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sam\Desktop\Repositories\VIE\DataFiles\"/>
    </mc:Choice>
  </mc:AlternateContent>
  <xr:revisionPtr revIDLastSave="0" documentId="13_ncr:1_{CF7155C5-0227-42E0-92AF-4147240AACBB}" xr6:coauthVersionLast="45" xr6:coauthVersionMax="45" xr10:uidLastSave="{00000000-0000-0000-0000-000000000000}"/>
  <bookViews>
    <workbookView xWindow="-22111" yWindow="340" windowWidth="22229" windowHeight="13981" activeTab="1" xr2:uid="{00000000-000D-0000-FFFF-FFFF00000000}"/>
  </bookViews>
  <sheets>
    <sheet name="VIE-historical-input_WCEC" sheetId="1" r:id="rId1"/>
    <sheet name="VIE-historical-input_WCEC_new_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2" i="2"/>
</calcChain>
</file>

<file path=xl/sharedStrings.xml><?xml version="1.0" encoding="utf-8"?>
<sst xmlns="http://schemas.openxmlformats.org/spreadsheetml/2006/main" count="41" uniqueCount="37">
  <si>
    <t>timestamp</t>
  </si>
  <si>
    <t>WiFi-val</t>
  </si>
  <si>
    <t>Elec-val</t>
  </si>
  <si>
    <t>CO2-val</t>
  </si>
  <si>
    <t>truth-val</t>
  </si>
  <si>
    <t>Watts, W, 215 Sage RX3000_B HVAC T4 12 24</t>
  </si>
  <si>
    <t>Watts, W, 215 Sage RX3000_B HVAC T4 16</t>
  </si>
  <si>
    <t>Watts, W, 215 Sage RX3000_B Lighting T2 37</t>
  </si>
  <si>
    <t>Watts, W, 215 Sage RX3000_B Panel T1 tot T4 38</t>
  </si>
  <si>
    <t>Watts, W, 215 Sage RX3000_B Panel T2A and T2B tot T2 32 38</t>
  </si>
  <si>
    <t>Watts, W, 215 Sage RX3000_B Panel T3 tot T3 L1</t>
  </si>
  <si>
    <t>Watts, W, 215 Sage RX3000_B Plugs T2 10 22</t>
  </si>
  <si>
    <t>Watts, W, 215 Sage RX3000_B Plugs T2 11 17 23 29 35</t>
  </si>
  <si>
    <t>Watts, W, 215 Sage RX3000_B Plugs T2 2 14 26</t>
  </si>
  <si>
    <t>Watts, W, 215 Sage RX3000_B Plugs T2 6 18 39</t>
  </si>
  <si>
    <t>Watts, W, 215 Sage RX3000_B Plugs T2 7 13 19 25 31</t>
  </si>
  <si>
    <t>Watts, W, 215 Sage RX3000_B Solar T2 1</t>
  </si>
  <si>
    <t>Watts, w, 215 Sage RX3000_B Solar T3 1</t>
  </si>
  <si>
    <t>Voltage RMS, mV, 215 Sage RX3000_B spare</t>
  </si>
  <si>
    <t>Watts, W, 215 Sage RX3000_B Plugs T2 9 15 21 27 33</t>
  </si>
  <si>
    <t>Watts, W, 215 Sage U30_A HVAC T4 4</t>
  </si>
  <si>
    <t>Watts, W, 215 Sage U30_A HVAC T4 8</t>
  </si>
  <si>
    <t>Watts, W, 215 Sage U30_A T4A L1 tot</t>
  </si>
  <si>
    <t>Watts, W, 215 Sage U30_A HVAC T4 1 7 3ph</t>
  </si>
  <si>
    <t>Watts, W, 215 Sage U30_A HVAC T4 2</t>
  </si>
  <si>
    <t>Watts, W, 215 Sage U30_A Lighting T1 8 14</t>
  </si>
  <si>
    <t>Watts, W, 215 Sage U30_A Plugs T4 17 23</t>
  </si>
  <si>
    <t>Watts, W, 215 Sage U30_A Lighting T1 4 10</t>
  </si>
  <si>
    <t>Watts, W, 215 Sage U30_A Lighting T1 6 12</t>
  </si>
  <si>
    <t>Watts, W, 215 Sage U30_A Plugs T4 13 19</t>
  </si>
  <si>
    <t>Watts, W, 215 Sage U30_A Kitchen T1 15</t>
  </si>
  <si>
    <t>Watts, W, 215 Sage U30_A Plugs T4 15 21</t>
  </si>
  <si>
    <t>Watts, W, 215 Sage U30_A Kitchen T1 17</t>
  </si>
  <si>
    <t>Watts, W, 215 Sage U30_A Kitchen T1 13 19</t>
  </si>
  <si>
    <t>Watts, W, 215 Sage U30_A Solar T1 1</t>
  </si>
  <si>
    <t>Elec_val_no_hvac</t>
  </si>
  <si>
    <t>Elec_val_with_hvac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</si>
</sst>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  <xf numFmtId="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30"/>
  <sheetViews>
    <sheetView workbookViewId="0">
      <selection activeCellId="3" sqref="B1:B1048576 D1:D1048576 E1:E1048576 A1:A1048576"/>
    </sheetView>
  </sheetViews>
  <sheetFormatPr defaultRowHeight="15.05" x14ac:dyDescent="0.3"/>
  <cols>
    <col min="1" max="1" width="14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43648</v>
      </c>
      <c r="B2">
        <v>3</v>
      </c>
      <c r="C2">
        <v>9098.9699999999993</v>
      </c>
      <c r="D2">
        <v>89</v>
      </c>
      <c r="E2">
        <v>1</v>
      </c>
    </row>
    <row r="3" spans="1:5" x14ac:dyDescent="0.3">
      <c r="A3" s="1">
        <v>43648.003472222219</v>
      </c>
      <c r="B3">
        <v>3</v>
      </c>
      <c r="C3">
        <v>9213.8799999999992</v>
      </c>
      <c r="D3">
        <v>94</v>
      </c>
      <c r="E3">
        <v>1</v>
      </c>
    </row>
    <row r="4" spans="1:5" x14ac:dyDescent="0.3">
      <c r="A4" s="1">
        <v>43648.006944444445</v>
      </c>
      <c r="B4">
        <v>3</v>
      </c>
      <c r="C4">
        <v>9545.7900000000009</v>
      </c>
      <c r="D4">
        <v>88</v>
      </c>
      <c r="E4">
        <v>1</v>
      </c>
    </row>
    <row r="5" spans="1:5" x14ac:dyDescent="0.3">
      <c r="A5" s="1">
        <v>43648.010416666664</v>
      </c>
      <c r="B5">
        <v>3</v>
      </c>
      <c r="C5">
        <v>8566.9699999999993</v>
      </c>
      <c r="D5">
        <v>90</v>
      </c>
      <c r="E5">
        <v>1</v>
      </c>
    </row>
    <row r="6" spans="1:5" x14ac:dyDescent="0.3">
      <c r="A6" s="1">
        <v>43648.013888888891</v>
      </c>
      <c r="B6">
        <v>3</v>
      </c>
      <c r="C6">
        <v>8683.49</v>
      </c>
      <c r="D6">
        <v>81</v>
      </c>
      <c r="E6">
        <v>1</v>
      </c>
    </row>
    <row r="7" spans="1:5" x14ac:dyDescent="0.3">
      <c r="A7" s="1">
        <v>43648.017361111109</v>
      </c>
      <c r="B7">
        <v>3</v>
      </c>
      <c r="C7">
        <v>8325.0300000000007</v>
      </c>
      <c r="D7">
        <v>82</v>
      </c>
      <c r="E7">
        <v>1</v>
      </c>
    </row>
    <row r="8" spans="1:5" x14ac:dyDescent="0.3">
      <c r="A8" s="1">
        <v>43648.020833333336</v>
      </c>
      <c r="B8">
        <v>3</v>
      </c>
      <c r="C8">
        <v>8433.9</v>
      </c>
      <c r="D8">
        <v>76</v>
      </c>
      <c r="E8">
        <v>1</v>
      </c>
    </row>
    <row r="9" spans="1:5" x14ac:dyDescent="0.3">
      <c r="A9" s="1">
        <v>43648.024305555555</v>
      </c>
      <c r="B9">
        <v>3</v>
      </c>
      <c r="C9">
        <v>8437.2000000000007</v>
      </c>
      <c r="D9">
        <v>79</v>
      </c>
      <c r="E9">
        <v>1</v>
      </c>
    </row>
    <row r="10" spans="1:5" x14ac:dyDescent="0.3">
      <c r="A10" s="1">
        <v>43648.027777777781</v>
      </c>
      <c r="B10">
        <v>3</v>
      </c>
      <c r="C10">
        <v>8582.7999999999993</v>
      </c>
      <c r="D10">
        <v>72</v>
      </c>
      <c r="E10">
        <v>1</v>
      </c>
    </row>
    <row r="11" spans="1:5" x14ac:dyDescent="0.3">
      <c r="A11" s="1">
        <v>43648.03125</v>
      </c>
      <c r="B11">
        <v>3</v>
      </c>
      <c r="C11">
        <v>12062.2</v>
      </c>
      <c r="D11">
        <v>72</v>
      </c>
      <c r="E11">
        <v>1</v>
      </c>
    </row>
    <row r="12" spans="1:5" x14ac:dyDescent="0.3">
      <c r="A12" s="1">
        <v>43648.034722222219</v>
      </c>
      <c r="B12">
        <v>3</v>
      </c>
      <c r="C12">
        <v>9012.5</v>
      </c>
      <c r="D12">
        <v>72</v>
      </c>
      <c r="E12">
        <v>1</v>
      </c>
    </row>
    <row r="13" spans="1:5" x14ac:dyDescent="0.3">
      <c r="A13" s="1">
        <v>43648.038194444445</v>
      </c>
      <c r="B13">
        <v>3</v>
      </c>
      <c r="C13">
        <v>8578.7000000000007</v>
      </c>
      <c r="D13">
        <v>66</v>
      </c>
      <c r="E13">
        <v>1</v>
      </c>
    </row>
    <row r="14" spans="1:5" x14ac:dyDescent="0.3">
      <c r="A14" s="1">
        <v>43648.041666666664</v>
      </c>
      <c r="B14">
        <v>3</v>
      </c>
      <c r="C14">
        <v>12267.2</v>
      </c>
      <c r="D14">
        <v>65</v>
      </c>
      <c r="E14">
        <v>1</v>
      </c>
    </row>
    <row r="15" spans="1:5" x14ac:dyDescent="0.3">
      <c r="A15" s="1">
        <v>43648.045138888891</v>
      </c>
      <c r="B15">
        <v>3</v>
      </c>
      <c r="C15">
        <v>7337.4</v>
      </c>
      <c r="D15">
        <v>65</v>
      </c>
      <c r="E15">
        <v>1</v>
      </c>
    </row>
    <row r="16" spans="1:5" x14ac:dyDescent="0.3">
      <c r="A16" s="1">
        <v>43648.048611111109</v>
      </c>
      <c r="B16">
        <v>3</v>
      </c>
      <c r="C16">
        <v>16135</v>
      </c>
      <c r="D16">
        <v>67</v>
      </c>
      <c r="E16">
        <v>1</v>
      </c>
    </row>
    <row r="17" spans="1:5" x14ac:dyDescent="0.3">
      <c r="A17" s="1">
        <v>43648.052083333336</v>
      </c>
      <c r="B17">
        <v>3</v>
      </c>
      <c r="C17">
        <v>16170.58</v>
      </c>
      <c r="D17">
        <v>62</v>
      </c>
      <c r="E17">
        <v>1</v>
      </c>
    </row>
    <row r="18" spans="1:5" x14ac:dyDescent="0.3">
      <c r="A18" s="1">
        <v>43648.055555555555</v>
      </c>
      <c r="B18">
        <v>3</v>
      </c>
      <c r="C18">
        <v>16538.66</v>
      </c>
      <c r="D18">
        <v>63</v>
      </c>
      <c r="E18">
        <v>1</v>
      </c>
    </row>
    <row r="19" spans="1:5" x14ac:dyDescent="0.3">
      <c r="A19" s="1">
        <v>43648.059027777781</v>
      </c>
      <c r="B19">
        <v>3</v>
      </c>
      <c r="C19">
        <v>17020.8</v>
      </c>
      <c r="D19">
        <v>59</v>
      </c>
      <c r="E19">
        <v>1</v>
      </c>
    </row>
    <row r="20" spans="1:5" x14ac:dyDescent="0.3">
      <c r="A20" s="1">
        <v>43648.0625</v>
      </c>
      <c r="B20">
        <v>3</v>
      </c>
      <c r="C20">
        <v>17581.099999999999</v>
      </c>
      <c r="D20">
        <v>64</v>
      </c>
      <c r="E20">
        <v>1</v>
      </c>
    </row>
    <row r="21" spans="1:5" x14ac:dyDescent="0.3">
      <c r="A21" s="1">
        <v>43648.065972222219</v>
      </c>
      <c r="B21">
        <v>3</v>
      </c>
      <c r="C21">
        <v>16604.39</v>
      </c>
      <c r="D21">
        <v>59</v>
      </c>
      <c r="E21">
        <v>1</v>
      </c>
    </row>
    <row r="22" spans="1:5" x14ac:dyDescent="0.3">
      <c r="A22" s="1">
        <v>43648.069444444445</v>
      </c>
      <c r="B22">
        <v>3</v>
      </c>
      <c r="C22">
        <v>20140.12</v>
      </c>
      <c r="D22">
        <v>58</v>
      </c>
      <c r="E22">
        <v>1</v>
      </c>
    </row>
    <row r="23" spans="1:5" x14ac:dyDescent="0.3">
      <c r="A23" s="1">
        <v>43648.072916666664</v>
      </c>
      <c r="B23">
        <v>3</v>
      </c>
      <c r="C23">
        <v>16621.599999999999</v>
      </c>
      <c r="D23">
        <v>53</v>
      </c>
      <c r="E23">
        <v>1</v>
      </c>
    </row>
    <row r="24" spans="1:5" x14ac:dyDescent="0.3">
      <c r="A24" s="1">
        <v>43648.076388888891</v>
      </c>
      <c r="B24">
        <v>3</v>
      </c>
      <c r="C24">
        <v>17326.099999999999</v>
      </c>
      <c r="D24">
        <v>53</v>
      </c>
      <c r="E24">
        <v>1</v>
      </c>
    </row>
    <row r="25" spans="1:5" x14ac:dyDescent="0.3">
      <c r="A25" s="1">
        <v>43648.079861111109</v>
      </c>
      <c r="B25">
        <v>3</v>
      </c>
      <c r="C25">
        <v>17049.3</v>
      </c>
      <c r="D25">
        <v>54</v>
      </c>
      <c r="E25">
        <v>1</v>
      </c>
    </row>
    <row r="26" spans="1:5" x14ac:dyDescent="0.3">
      <c r="A26" s="1">
        <v>43648.083333333336</v>
      </c>
      <c r="B26">
        <v>3</v>
      </c>
      <c r="C26">
        <v>20987.8</v>
      </c>
      <c r="D26">
        <v>48</v>
      </c>
      <c r="E26">
        <v>1</v>
      </c>
    </row>
    <row r="27" spans="1:5" x14ac:dyDescent="0.3">
      <c r="A27" s="1">
        <v>43648.086805555555</v>
      </c>
      <c r="B27">
        <v>3</v>
      </c>
      <c r="C27">
        <v>17379.400000000001</v>
      </c>
      <c r="D27">
        <v>46</v>
      </c>
      <c r="E27">
        <v>1</v>
      </c>
    </row>
    <row r="28" spans="1:5" x14ac:dyDescent="0.3">
      <c r="A28" s="1">
        <v>43648.090277777781</v>
      </c>
      <c r="B28">
        <v>3</v>
      </c>
      <c r="C28">
        <v>17642.099999999999</v>
      </c>
      <c r="D28">
        <v>50</v>
      </c>
      <c r="E28">
        <v>1</v>
      </c>
    </row>
    <row r="29" spans="1:5" x14ac:dyDescent="0.3">
      <c r="A29" s="1">
        <v>43648.09375</v>
      </c>
      <c r="B29">
        <v>3</v>
      </c>
      <c r="C29">
        <v>17277.5</v>
      </c>
      <c r="D29">
        <v>41</v>
      </c>
      <c r="E29">
        <v>1</v>
      </c>
    </row>
    <row r="30" spans="1:5" x14ac:dyDescent="0.3">
      <c r="A30" s="1">
        <v>43648.097222222219</v>
      </c>
      <c r="B30">
        <v>3</v>
      </c>
      <c r="C30">
        <v>16942.2</v>
      </c>
      <c r="D30">
        <v>42</v>
      </c>
      <c r="E30">
        <v>1</v>
      </c>
    </row>
    <row r="31" spans="1:5" x14ac:dyDescent="0.3">
      <c r="A31" s="1">
        <v>43648.100694444445</v>
      </c>
      <c r="B31">
        <v>3</v>
      </c>
      <c r="C31">
        <v>16885.38</v>
      </c>
      <c r="D31">
        <v>39</v>
      </c>
      <c r="E31">
        <v>1</v>
      </c>
    </row>
    <row r="32" spans="1:5" x14ac:dyDescent="0.3">
      <c r="A32" s="1">
        <v>43648.104166666664</v>
      </c>
      <c r="B32">
        <v>3</v>
      </c>
      <c r="C32">
        <v>17416.060000000001</v>
      </c>
      <c r="D32">
        <v>36</v>
      </c>
      <c r="E32">
        <v>1</v>
      </c>
    </row>
    <row r="33" spans="1:5" x14ac:dyDescent="0.3">
      <c r="A33" s="1">
        <v>43648.107638888891</v>
      </c>
      <c r="B33">
        <v>3</v>
      </c>
      <c r="C33">
        <v>16848.150000000001</v>
      </c>
      <c r="D33">
        <v>38</v>
      </c>
      <c r="E33">
        <v>1</v>
      </c>
    </row>
    <row r="34" spans="1:5" x14ac:dyDescent="0.3">
      <c r="A34" s="1">
        <v>43648.111111111109</v>
      </c>
      <c r="B34">
        <v>3</v>
      </c>
      <c r="C34">
        <v>16815.71</v>
      </c>
      <c r="D34">
        <v>33</v>
      </c>
      <c r="E34">
        <v>1</v>
      </c>
    </row>
    <row r="35" spans="1:5" x14ac:dyDescent="0.3">
      <c r="A35" s="1">
        <v>43648.114583333336</v>
      </c>
      <c r="B35">
        <v>3</v>
      </c>
      <c r="C35">
        <v>16772.68</v>
      </c>
      <c r="D35">
        <v>33</v>
      </c>
      <c r="E35">
        <v>1</v>
      </c>
    </row>
    <row r="36" spans="1:5" x14ac:dyDescent="0.3">
      <c r="A36" s="1">
        <v>43648.118055555555</v>
      </c>
      <c r="B36">
        <v>3</v>
      </c>
      <c r="C36">
        <v>16884.419999999998</v>
      </c>
      <c r="D36">
        <v>34</v>
      </c>
      <c r="E36">
        <v>1</v>
      </c>
    </row>
    <row r="37" spans="1:5" x14ac:dyDescent="0.3">
      <c r="A37" s="1">
        <v>43648.121527777781</v>
      </c>
      <c r="B37">
        <v>3</v>
      </c>
      <c r="C37">
        <v>19791.5</v>
      </c>
      <c r="D37">
        <v>27</v>
      </c>
      <c r="E37">
        <v>1</v>
      </c>
    </row>
    <row r="38" spans="1:5" x14ac:dyDescent="0.3">
      <c r="A38" s="1">
        <v>43648.125</v>
      </c>
      <c r="B38">
        <v>3</v>
      </c>
      <c r="C38">
        <v>20408.099999999999</v>
      </c>
      <c r="D38">
        <v>30</v>
      </c>
      <c r="E38">
        <v>1</v>
      </c>
    </row>
    <row r="39" spans="1:5" x14ac:dyDescent="0.3">
      <c r="A39" s="1">
        <v>43648.128472222219</v>
      </c>
      <c r="B39">
        <v>3</v>
      </c>
      <c r="C39">
        <v>23780.7</v>
      </c>
      <c r="D39">
        <v>30</v>
      </c>
      <c r="E39">
        <v>1</v>
      </c>
    </row>
    <row r="40" spans="1:5" x14ac:dyDescent="0.3">
      <c r="A40" s="1">
        <v>43648.131944444445</v>
      </c>
      <c r="B40">
        <v>3</v>
      </c>
      <c r="C40">
        <v>12811.8</v>
      </c>
      <c r="D40">
        <v>32</v>
      </c>
      <c r="E40">
        <v>1</v>
      </c>
    </row>
    <row r="41" spans="1:5" x14ac:dyDescent="0.3">
      <c r="A41" s="1">
        <v>43648.135416666664</v>
      </c>
      <c r="B41">
        <v>3</v>
      </c>
      <c r="C41">
        <v>12932.5</v>
      </c>
      <c r="D41">
        <v>28</v>
      </c>
      <c r="E41">
        <v>1</v>
      </c>
    </row>
    <row r="42" spans="1:5" x14ac:dyDescent="0.3">
      <c r="A42" s="1">
        <v>43648.138888888891</v>
      </c>
      <c r="B42">
        <v>3</v>
      </c>
      <c r="C42">
        <v>15808.2</v>
      </c>
      <c r="D42">
        <v>28</v>
      </c>
      <c r="E42">
        <v>1</v>
      </c>
    </row>
    <row r="43" spans="1:5" x14ac:dyDescent="0.3">
      <c r="A43" s="1">
        <v>43648.142361111109</v>
      </c>
      <c r="B43">
        <v>3</v>
      </c>
      <c r="C43">
        <v>17063.2</v>
      </c>
      <c r="D43">
        <v>30</v>
      </c>
      <c r="E43">
        <v>1</v>
      </c>
    </row>
    <row r="44" spans="1:5" x14ac:dyDescent="0.3">
      <c r="A44" s="1">
        <v>43648.145833333336</v>
      </c>
      <c r="B44">
        <v>3</v>
      </c>
      <c r="C44">
        <v>17826.8</v>
      </c>
      <c r="D44">
        <v>25</v>
      </c>
      <c r="E44">
        <v>1</v>
      </c>
    </row>
    <row r="45" spans="1:5" x14ac:dyDescent="0.3">
      <c r="A45" s="1">
        <v>43648.149305555555</v>
      </c>
      <c r="B45">
        <v>3</v>
      </c>
      <c r="C45">
        <v>21852.1</v>
      </c>
      <c r="D45">
        <v>25</v>
      </c>
      <c r="E45">
        <v>1</v>
      </c>
    </row>
    <row r="46" spans="1:5" x14ac:dyDescent="0.3">
      <c r="A46" s="1">
        <v>43648.152777777781</v>
      </c>
      <c r="B46">
        <v>3</v>
      </c>
      <c r="C46">
        <v>12123.56</v>
      </c>
      <c r="D46">
        <v>23</v>
      </c>
      <c r="E46">
        <v>1</v>
      </c>
    </row>
    <row r="47" spans="1:5" x14ac:dyDescent="0.3">
      <c r="A47" s="1">
        <v>43648.15625</v>
      </c>
      <c r="B47">
        <v>3</v>
      </c>
      <c r="C47">
        <v>14016.14</v>
      </c>
      <c r="D47">
        <v>26</v>
      </c>
      <c r="E47">
        <v>1</v>
      </c>
    </row>
    <row r="48" spans="1:5" x14ac:dyDescent="0.3">
      <c r="A48" s="1">
        <v>43648.159722222219</v>
      </c>
      <c r="B48">
        <v>3</v>
      </c>
      <c r="C48">
        <v>15620.78</v>
      </c>
      <c r="D48">
        <v>19</v>
      </c>
      <c r="E48">
        <v>1</v>
      </c>
    </row>
    <row r="49" spans="1:5" x14ac:dyDescent="0.3">
      <c r="A49" s="1">
        <v>43648.163194444445</v>
      </c>
      <c r="B49">
        <v>3</v>
      </c>
      <c r="C49">
        <v>16343.55</v>
      </c>
      <c r="D49">
        <v>18</v>
      </c>
      <c r="E49">
        <v>1</v>
      </c>
    </row>
    <row r="50" spans="1:5" x14ac:dyDescent="0.3">
      <c r="A50" s="1">
        <v>43648.166666666664</v>
      </c>
      <c r="B50">
        <v>3</v>
      </c>
      <c r="C50">
        <v>16135.86</v>
      </c>
      <c r="D50">
        <v>18</v>
      </c>
      <c r="E50">
        <v>1</v>
      </c>
    </row>
    <row r="51" spans="1:5" x14ac:dyDescent="0.3">
      <c r="A51" s="1">
        <v>43648.170138888891</v>
      </c>
      <c r="B51">
        <v>3</v>
      </c>
      <c r="C51">
        <v>19661.7</v>
      </c>
      <c r="D51">
        <v>17</v>
      </c>
      <c r="E51">
        <v>1</v>
      </c>
    </row>
    <row r="52" spans="1:5" x14ac:dyDescent="0.3">
      <c r="A52" s="1">
        <v>43648.173611111109</v>
      </c>
      <c r="B52">
        <v>3</v>
      </c>
      <c r="C52">
        <v>16324.2</v>
      </c>
      <c r="D52">
        <v>19</v>
      </c>
      <c r="E52">
        <v>1</v>
      </c>
    </row>
    <row r="53" spans="1:5" x14ac:dyDescent="0.3">
      <c r="A53" s="1">
        <v>43648.177083333336</v>
      </c>
      <c r="B53">
        <v>3</v>
      </c>
      <c r="C53">
        <v>16036.81</v>
      </c>
      <c r="D53">
        <v>15</v>
      </c>
      <c r="E53">
        <v>1</v>
      </c>
    </row>
    <row r="54" spans="1:5" x14ac:dyDescent="0.3">
      <c r="A54" s="1">
        <v>43648.180555555555</v>
      </c>
      <c r="B54">
        <v>3</v>
      </c>
      <c r="C54">
        <v>16032.5</v>
      </c>
      <c r="D54">
        <v>11</v>
      </c>
      <c r="E54">
        <v>1</v>
      </c>
    </row>
    <row r="55" spans="1:5" x14ac:dyDescent="0.3">
      <c r="A55" s="1">
        <v>43648.184027777781</v>
      </c>
      <c r="B55">
        <v>3</v>
      </c>
      <c r="C55">
        <v>20091.8</v>
      </c>
      <c r="D55">
        <v>11</v>
      </c>
      <c r="E55">
        <v>1</v>
      </c>
    </row>
    <row r="56" spans="1:5" x14ac:dyDescent="0.3">
      <c r="A56" s="1">
        <v>43648.1875</v>
      </c>
      <c r="B56">
        <v>3</v>
      </c>
      <c r="C56">
        <v>20026.599999999999</v>
      </c>
      <c r="D56">
        <v>17</v>
      </c>
      <c r="E56">
        <v>1</v>
      </c>
    </row>
    <row r="57" spans="1:5" x14ac:dyDescent="0.3">
      <c r="A57" s="1">
        <v>43648.190972222219</v>
      </c>
      <c r="B57">
        <v>3</v>
      </c>
      <c r="C57">
        <v>16670.509999999998</v>
      </c>
      <c r="D57">
        <v>21</v>
      </c>
      <c r="E57">
        <v>1</v>
      </c>
    </row>
    <row r="58" spans="1:5" x14ac:dyDescent="0.3">
      <c r="A58" s="1">
        <v>43648.194444444445</v>
      </c>
      <c r="B58">
        <v>3</v>
      </c>
      <c r="C58">
        <v>16416.599999999999</v>
      </c>
      <c r="D58">
        <v>17</v>
      </c>
      <c r="E58">
        <v>1</v>
      </c>
    </row>
    <row r="59" spans="1:5" x14ac:dyDescent="0.3">
      <c r="A59" s="1">
        <v>43648.197916666664</v>
      </c>
      <c r="B59">
        <v>3</v>
      </c>
      <c r="C59">
        <v>16670.400000000001</v>
      </c>
      <c r="D59">
        <v>12</v>
      </c>
      <c r="E59">
        <v>1</v>
      </c>
    </row>
    <row r="60" spans="1:5" x14ac:dyDescent="0.3">
      <c r="A60" s="1">
        <v>43648.201388888891</v>
      </c>
      <c r="B60">
        <v>3</v>
      </c>
      <c r="C60">
        <v>16768.97</v>
      </c>
      <c r="D60">
        <v>8</v>
      </c>
      <c r="E60">
        <v>1</v>
      </c>
    </row>
    <row r="61" spans="1:5" x14ac:dyDescent="0.3">
      <c r="A61" s="1">
        <v>43648.204861111109</v>
      </c>
      <c r="B61">
        <v>3</v>
      </c>
      <c r="C61">
        <v>16321.55</v>
      </c>
      <c r="D61">
        <v>9</v>
      </c>
      <c r="E61">
        <v>1</v>
      </c>
    </row>
    <row r="62" spans="1:5" x14ac:dyDescent="0.3">
      <c r="A62" s="1">
        <v>43648.208333333336</v>
      </c>
      <c r="B62">
        <v>3</v>
      </c>
      <c r="C62">
        <v>19895.43</v>
      </c>
      <c r="D62">
        <v>4</v>
      </c>
      <c r="E62">
        <v>1</v>
      </c>
    </row>
    <row r="63" spans="1:5" x14ac:dyDescent="0.3">
      <c r="A63" s="1">
        <v>43648.211805555555</v>
      </c>
      <c r="B63">
        <v>3</v>
      </c>
      <c r="C63">
        <v>16694.509999999998</v>
      </c>
      <c r="D63">
        <v>6</v>
      </c>
      <c r="E63">
        <v>1</v>
      </c>
    </row>
    <row r="64" spans="1:5" x14ac:dyDescent="0.3">
      <c r="A64" s="1">
        <v>43648.215277777781</v>
      </c>
      <c r="B64">
        <v>3</v>
      </c>
      <c r="C64">
        <v>16170.37</v>
      </c>
      <c r="D64">
        <v>4</v>
      </c>
      <c r="E64">
        <v>1</v>
      </c>
    </row>
    <row r="65" spans="1:5" x14ac:dyDescent="0.3">
      <c r="A65" s="1">
        <v>43648.21875</v>
      </c>
      <c r="B65">
        <v>3</v>
      </c>
      <c r="C65">
        <v>13793.6</v>
      </c>
      <c r="D65">
        <v>-1</v>
      </c>
      <c r="E65">
        <v>1</v>
      </c>
    </row>
    <row r="66" spans="1:5" x14ac:dyDescent="0.3">
      <c r="A66" s="1">
        <v>43648.222222222219</v>
      </c>
      <c r="B66">
        <v>3</v>
      </c>
      <c r="C66">
        <v>13823.5</v>
      </c>
      <c r="D66">
        <v>7</v>
      </c>
      <c r="E66">
        <v>1</v>
      </c>
    </row>
    <row r="67" spans="1:5" x14ac:dyDescent="0.3">
      <c r="A67" s="1">
        <v>43648.225694444445</v>
      </c>
      <c r="B67">
        <v>3</v>
      </c>
      <c r="C67">
        <v>14250</v>
      </c>
      <c r="D67">
        <v>0</v>
      </c>
      <c r="E67">
        <v>1</v>
      </c>
    </row>
    <row r="68" spans="1:5" x14ac:dyDescent="0.3">
      <c r="A68" s="1">
        <v>43648.229166666664</v>
      </c>
      <c r="B68">
        <v>3</v>
      </c>
      <c r="C68">
        <v>14419.53</v>
      </c>
      <c r="D68">
        <v>3</v>
      </c>
      <c r="E68">
        <v>1</v>
      </c>
    </row>
    <row r="69" spans="1:5" x14ac:dyDescent="0.3">
      <c r="A69" s="1">
        <v>43648.232638888891</v>
      </c>
      <c r="B69">
        <v>3</v>
      </c>
      <c r="C69">
        <v>17545.310000000001</v>
      </c>
      <c r="D69">
        <v>1</v>
      </c>
      <c r="E69">
        <v>1</v>
      </c>
    </row>
    <row r="70" spans="1:5" x14ac:dyDescent="0.3">
      <c r="A70" s="1">
        <v>43648.236111111109</v>
      </c>
      <c r="B70">
        <v>3</v>
      </c>
      <c r="C70">
        <v>14523</v>
      </c>
      <c r="D70">
        <v>1</v>
      </c>
      <c r="E70">
        <v>1</v>
      </c>
    </row>
    <row r="71" spans="1:5" x14ac:dyDescent="0.3">
      <c r="A71" s="1">
        <v>43648.239583333336</v>
      </c>
      <c r="B71">
        <v>3</v>
      </c>
      <c r="C71">
        <v>15056.3</v>
      </c>
      <c r="D71">
        <v>4</v>
      </c>
      <c r="E71">
        <v>1</v>
      </c>
    </row>
    <row r="72" spans="1:5" x14ac:dyDescent="0.3">
      <c r="A72" s="1">
        <v>43648.243055555555</v>
      </c>
      <c r="B72">
        <v>3</v>
      </c>
      <c r="C72">
        <v>14478.6</v>
      </c>
      <c r="D72">
        <v>0</v>
      </c>
      <c r="E72">
        <v>1</v>
      </c>
    </row>
    <row r="73" spans="1:5" x14ac:dyDescent="0.3">
      <c r="A73" s="1">
        <v>43648.246527777781</v>
      </c>
      <c r="B73">
        <v>3</v>
      </c>
      <c r="C73">
        <v>14559.8</v>
      </c>
      <c r="D73">
        <v>-1</v>
      </c>
      <c r="E73">
        <v>1</v>
      </c>
    </row>
    <row r="74" spans="1:5" x14ac:dyDescent="0.3">
      <c r="A74" s="1">
        <v>43648.25</v>
      </c>
      <c r="B74">
        <v>3</v>
      </c>
      <c r="C74">
        <v>14334.19</v>
      </c>
      <c r="D74">
        <v>-6</v>
      </c>
      <c r="E74">
        <v>1</v>
      </c>
    </row>
    <row r="75" spans="1:5" x14ac:dyDescent="0.3">
      <c r="A75" s="1">
        <v>43648.253472222219</v>
      </c>
      <c r="B75">
        <v>3</v>
      </c>
      <c r="C75">
        <v>16181.2</v>
      </c>
      <c r="D75">
        <v>-4</v>
      </c>
      <c r="E75">
        <v>1</v>
      </c>
    </row>
    <row r="76" spans="1:5" x14ac:dyDescent="0.3">
      <c r="A76" s="1">
        <v>43648.256944444445</v>
      </c>
      <c r="B76">
        <v>3</v>
      </c>
      <c r="C76">
        <v>15409.7</v>
      </c>
      <c r="D76">
        <v>1</v>
      </c>
      <c r="E76">
        <v>1</v>
      </c>
    </row>
    <row r="77" spans="1:5" x14ac:dyDescent="0.3">
      <c r="A77" s="1">
        <v>43648.260416666664</v>
      </c>
      <c r="B77">
        <v>3</v>
      </c>
      <c r="C77">
        <v>12516.3</v>
      </c>
      <c r="D77">
        <v>-2</v>
      </c>
      <c r="E77">
        <v>1</v>
      </c>
    </row>
    <row r="78" spans="1:5" x14ac:dyDescent="0.3">
      <c r="A78" s="1">
        <v>43648.263888888891</v>
      </c>
      <c r="B78">
        <v>3</v>
      </c>
      <c r="C78">
        <v>12999.2</v>
      </c>
      <c r="D78">
        <v>-3</v>
      </c>
      <c r="E78">
        <v>1</v>
      </c>
    </row>
    <row r="79" spans="1:5" x14ac:dyDescent="0.3">
      <c r="A79" s="1">
        <v>43648.267361111109</v>
      </c>
      <c r="B79">
        <v>3</v>
      </c>
      <c r="C79">
        <v>13371.5</v>
      </c>
      <c r="D79">
        <v>-7</v>
      </c>
      <c r="E79">
        <v>1</v>
      </c>
    </row>
    <row r="80" spans="1:5" x14ac:dyDescent="0.3">
      <c r="A80" s="1">
        <v>43648.270833333336</v>
      </c>
      <c r="B80">
        <v>3</v>
      </c>
      <c r="C80">
        <v>12969.41</v>
      </c>
      <c r="D80">
        <v>0</v>
      </c>
      <c r="E80">
        <v>1</v>
      </c>
    </row>
    <row r="81" spans="1:5" x14ac:dyDescent="0.3">
      <c r="A81" s="1">
        <v>43648.274305555555</v>
      </c>
      <c r="B81">
        <v>3</v>
      </c>
      <c r="C81">
        <v>13145.4</v>
      </c>
      <c r="D81">
        <v>1</v>
      </c>
      <c r="E81">
        <v>1</v>
      </c>
    </row>
    <row r="82" spans="1:5" x14ac:dyDescent="0.3">
      <c r="A82" s="1">
        <v>43648.277777777781</v>
      </c>
      <c r="B82">
        <v>3</v>
      </c>
      <c r="C82">
        <v>12923.94</v>
      </c>
      <c r="D82">
        <v>5</v>
      </c>
      <c r="E82">
        <v>1</v>
      </c>
    </row>
    <row r="83" spans="1:5" x14ac:dyDescent="0.3">
      <c r="A83" s="1">
        <v>43648.28125</v>
      </c>
      <c r="B83">
        <v>3</v>
      </c>
      <c r="C83">
        <v>12831.98</v>
      </c>
      <c r="D83">
        <v>5</v>
      </c>
      <c r="E83">
        <v>1</v>
      </c>
    </row>
    <row r="84" spans="1:5" x14ac:dyDescent="0.3">
      <c r="A84" s="1">
        <v>43648.284722222219</v>
      </c>
      <c r="B84">
        <v>3</v>
      </c>
      <c r="C84">
        <v>13226.63</v>
      </c>
      <c r="D84">
        <v>6</v>
      </c>
      <c r="E84">
        <v>1</v>
      </c>
    </row>
    <row r="85" spans="1:5" x14ac:dyDescent="0.3">
      <c r="A85" s="1">
        <v>43648.288194444445</v>
      </c>
      <c r="B85">
        <v>3</v>
      </c>
      <c r="C85">
        <v>12724.93</v>
      </c>
      <c r="D85">
        <v>-1</v>
      </c>
      <c r="E85">
        <v>1</v>
      </c>
    </row>
    <row r="86" spans="1:5" x14ac:dyDescent="0.3">
      <c r="A86" s="1">
        <v>43648.291666666664</v>
      </c>
      <c r="B86">
        <v>3</v>
      </c>
      <c r="C86">
        <v>16001.04</v>
      </c>
      <c r="D86">
        <v>-2</v>
      </c>
      <c r="E86">
        <v>1</v>
      </c>
    </row>
    <row r="87" spans="1:5" x14ac:dyDescent="0.3">
      <c r="A87" s="1">
        <v>43648.295138888891</v>
      </c>
      <c r="B87">
        <v>3</v>
      </c>
      <c r="C87">
        <v>13828.84</v>
      </c>
      <c r="D87">
        <v>-2</v>
      </c>
      <c r="E87">
        <v>1</v>
      </c>
    </row>
    <row r="88" spans="1:5" x14ac:dyDescent="0.3">
      <c r="A88" s="1">
        <v>43648.298611111109</v>
      </c>
      <c r="B88">
        <v>3</v>
      </c>
      <c r="C88">
        <v>13831.35</v>
      </c>
      <c r="D88">
        <v>-1</v>
      </c>
      <c r="E88">
        <v>1</v>
      </c>
    </row>
    <row r="89" spans="1:5" x14ac:dyDescent="0.3">
      <c r="A89" s="1">
        <v>43648.302083333336</v>
      </c>
      <c r="B89">
        <v>3</v>
      </c>
      <c r="C89">
        <v>13708.04</v>
      </c>
      <c r="D89">
        <v>4</v>
      </c>
      <c r="E89">
        <v>1</v>
      </c>
    </row>
    <row r="90" spans="1:5" x14ac:dyDescent="0.3">
      <c r="A90" s="1">
        <v>43648.305555555555</v>
      </c>
      <c r="B90">
        <v>3</v>
      </c>
      <c r="C90">
        <v>14061.4</v>
      </c>
      <c r="D90">
        <v>3</v>
      </c>
      <c r="E90">
        <v>0</v>
      </c>
    </row>
    <row r="91" spans="1:5" x14ac:dyDescent="0.3">
      <c r="A91" s="1">
        <v>43648.309027777781</v>
      </c>
      <c r="B91">
        <v>4</v>
      </c>
      <c r="C91">
        <v>13166.91</v>
      </c>
      <c r="D91">
        <v>11</v>
      </c>
      <c r="E91">
        <v>0</v>
      </c>
    </row>
    <row r="92" spans="1:5" x14ac:dyDescent="0.3">
      <c r="A92" s="1">
        <v>43648.3125</v>
      </c>
      <c r="B92">
        <v>4</v>
      </c>
      <c r="C92">
        <v>14076.29</v>
      </c>
      <c r="D92">
        <v>12</v>
      </c>
      <c r="E92">
        <v>0</v>
      </c>
    </row>
    <row r="93" spans="1:5" x14ac:dyDescent="0.3">
      <c r="A93" s="1">
        <v>43648.315972222219</v>
      </c>
      <c r="B93">
        <v>4</v>
      </c>
      <c r="C93">
        <v>13880.6</v>
      </c>
      <c r="D93">
        <v>18</v>
      </c>
      <c r="E93">
        <v>0</v>
      </c>
    </row>
    <row r="94" spans="1:5" x14ac:dyDescent="0.3">
      <c r="A94" s="1">
        <v>43648.319444444445</v>
      </c>
      <c r="B94">
        <v>4</v>
      </c>
      <c r="C94">
        <v>14171.2</v>
      </c>
      <c r="D94">
        <v>29</v>
      </c>
      <c r="E94">
        <v>1</v>
      </c>
    </row>
    <row r="95" spans="1:5" x14ac:dyDescent="0.3">
      <c r="A95" s="1">
        <v>43648.322916666664</v>
      </c>
      <c r="B95">
        <v>4</v>
      </c>
      <c r="C95">
        <v>14608.29</v>
      </c>
      <c r="D95">
        <v>18</v>
      </c>
      <c r="E95">
        <v>1</v>
      </c>
    </row>
    <row r="96" spans="1:5" x14ac:dyDescent="0.3">
      <c r="A96" s="1">
        <v>43648.326388888891</v>
      </c>
      <c r="B96">
        <v>4</v>
      </c>
      <c r="C96">
        <v>14426.79</v>
      </c>
      <c r="D96">
        <v>8</v>
      </c>
      <c r="E96">
        <v>0</v>
      </c>
    </row>
    <row r="97" spans="1:5" x14ac:dyDescent="0.3">
      <c r="A97" s="1">
        <v>43648.329861111109</v>
      </c>
      <c r="B97">
        <v>3</v>
      </c>
      <c r="C97">
        <v>14869.17</v>
      </c>
      <c r="D97">
        <v>22</v>
      </c>
      <c r="E97">
        <v>0</v>
      </c>
    </row>
    <row r="98" spans="1:5" x14ac:dyDescent="0.3">
      <c r="A98" s="1">
        <v>43648.333333333336</v>
      </c>
      <c r="B98">
        <v>3</v>
      </c>
      <c r="C98">
        <v>16302.28</v>
      </c>
      <c r="D98">
        <v>128</v>
      </c>
      <c r="E98">
        <v>0</v>
      </c>
    </row>
    <row r="99" spans="1:5" x14ac:dyDescent="0.3">
      <c r="A99" s="1">
        <v>43648.336805555555</v>
      </c>
      <c r="B99">
        <v>3</v>
      </c>
      <c r="C99">
        <v>24965.83</v>
      </c>
      <c r="D99">
        <v>123</v>
      </c>
      <c r="E99">
        <v>0</v>
      </c>
    </row>
    <row r="100" spans="1:5" x14ac:dyDescent="0.3">
      <c r="A100" s="1">
        <v>43648.340277777781</v>
      </c>
      <c r="B100">
        <v>4</v>
      </c>
      <c r="C100">
        <v>25565.88</v>
      </c>
      <c r="D100">
        <v>39</v>
      </c>
      <c r="E100">
        <v>0</v>
      </c>
    </row>
    <row r="101" spans="1:5" x14ac:dyDescent="0.3">
      <c r="A101" s="1">
        <v>43648.34375</v>
      </c>
      <c r="B101">
        <v>7</v>
      </c>
      <c r="C101">
        <v>12793.34</v>
      </c>
      <c r="D101">
        <v>48</v>
      </c>
      <c r="E101">
        <v>0</v>
      </c>
    </row>
    <row r="102" spans="1:5" x14ac:dyDescent="0.3">
      <c r="A102" s="1">
        <v>43648.347222222219</v>
      </c>
      <c r="B102">
        <v>9</v>
      </c>
      <c r="C102">
        <v>16460.439999999999</v>
      </c>
      <c r="D102">
        <v>73</v>
      </c>
      <c r="E102">
        <v>0</v>
      </c>
    </row>
    <row r="103" spans="1:5" x14ac:dyDescent="0.3">
      <c r="A103" s="1">
        <v>43648.350694444445</v>
      </c>
      <c r="B103">
        <v>14</v>
      </c>
      <c r="C103">
        <v>17145.09</v>
      </c>
      <c r="D103">
        <v>98</v>
      </c>
      <c r="E103">
        <v>0</v>
      </c>
    </row>
    <row r="104" spans="1:5" x14ac:dyDescent="0.3">
      <c r="A104" s="1">
        <v>43648.354166666664</v>
      </c>
      <c r="B104">
        <v>14</v>
      </c>
      <c r="C104">
        <v>20918.57</v>
      </c>
      <c r="D104">
        <v>108</v>
      </c>
      <c r="E104">
        <v>0</v>
      </c>
    </row>
    <row r="105" spans="1:5" x14ac:dyDescent="0.3">
      <c r="A105" s="1">
        <v>43648.357638888891</v>
      </c>
      <c r="B105">
        <v>15</v>
      </c>
      <c r="C105">
        <v>22303.99</v>
      </c>
      <c r="D105">
        <v>118</v>
      </c>
      <c r="E105">
        <v>0</v>
      </c>
    </row>
    <row r="106" spans="1:5" x14ac:dyDescent="0.3">
      <c r="A106" s="1">
        <v>43648.361111111109</v>
      </c>
      <c r="B106">
        <v>16</v>
      </c>
      <c r="C106">
        <v>21685.5</v>
      </c>
      <c r="D106">
        <v>152</v>
      </c>
      <c r="E106">
        <v>0</v>
      </c>
    </row>
    <row r="107" spans="1:5" x14ac:dyDescent="0.3">
      <c r="A107" s="1">
        <v>43648.364583333336</v>
      </c>
      <c r="B107">
        <v>18</v>
      </c>
      <c r="C107">
        <v>21881.1</v>
      </c>
      <c r="D107">
        <v>166</v>
      </c>
      <c r="E107">
        <v>0</v>
      </c>
    </row>
    <row r="108" spans="1:5" x14ac:dyDescent="0.3">
      <c r="A108" s="1">
        <v>43648.368055555555</v>
      </c>
      <c r="B108">
        <v>18</v>
      </c>
      <c r="C108">
        <v>22542.3</v>
      </c>
      <c r="D108">
        <v>186</v>
      </c>
      <c r="E108">
        <v>0</v>
      </c>
    </row>
    <row r="109" spans="1:5" x14ac:dyDescent="0.3">
      <c r="A109" s="1">
        <v>43648.371527777781</v>
      </c>
      <c r="B109">
        <v>18</v>
      </c>
      <c r="C109">
        <v>23040.6</v>
      </c>
      <c r="D109">
        <v>209</v>
      </c>
      <c r="E109">
        <v>0</v>
      </c>
    </row>
    <row r="110" spans="1:5" x14ac:dyDescent="0.3">
      <c r="A110" s="1">
        <v>43648.375</v>
      </c>
      <c r="B110">
        <v>20</v>
      </c>
      <c r="C110">
        <v>26154.78</v>
      </c>
      <c r="D110">
        <v>229</v>
      </c>
      <c r="E110">
        <v>0</v>
      </c>
    </row>
    <row r="111" spans="1:5" x14ac:dyDescent="0.3">
      <c r="A111" s="1">
        <v>43648.378472222219</v>
      </c>
      <c r="B111">
        <v>27</v>
      </c>
      <c r="C111">
        <v>27237.95</v>
      </c>
      <c r="D111">
        <v>223</v>
      </c>
      <c r="E111">
        <v>0</v>
      </c>
    </row>
    <row r="112" spans="1:5" x14ac:dyDescent="0.3">
      <c r="A112" s="1">
        <v>43648.381944444445</v>
      </c>
      <c r="B112">
        <v>28</v>
      </c>
      <c r="C112">
        <v>27088.5</v>
      </c>
      <c r="D112">
        <v>211</v>
      </c>
      <c r="E112">
        <v>0</v>
      </c>
    </row>
    <row r="113" spans="1:5" x14ac:dyDescent="0.3">
      <c r="A113" s="1">
        <v>43648.385416666664</v>
      </c>
      <c r="B113">
        <v>32</v>
      </c>
      <c r="C113">
        <v>24711.83</v>
      </c>
      <c r="D113">
        <v>264</v>
      </c>
      <c r="E113">
        <v>0</v>
      </c>
    </row>
    <row r="114" spans="1:5" x14ac:dyDescent="0.3">
      <c r="A114" s="1">
        <v>43648.388888888891</v>
      </c>
      <c r="B114">
        <v>32</v>
      </c>
      <c r="C114">
        <v>23287.759999999998</v>
      </c>
      <c r="D114">
        <v>299</v>
      </c>
      <c r="E114">
        <v>0</v>
      </c>
    </row>
    <row r="115" spans="1:5" x14ac:dyDescent="0.3">
      <c r="A115" s="1">
        <v>43648.392361111109</v>
      </c>
      <c r="B115">
        <v>31</v>
      </c>
      <c r="C115">
        <v>22848</v>
      </c>
      <c r="D115">
        <v>363</v>
      </c>
      <c r="E115">
        <v>0</v>
      </c>
    </row>
    <row r="116" spans="1:5" x14ac:dyDescent="0.3">
      <c r="A116" s="1">
        <v>43648.395833333336</v>
      </c>
      <c r="B116">
        <v>31</v>
      </c>
      <c r="C116">
        <v>24337.9</v>
      </c>
      <c r="D116">
        <v>387</v>
      </c>
      <c r="E116">
        <v>0</v>
      </c>
    </row>
    <row r="117" spans="1:5" x14ac:dyDescent="0.3">
      <c r="A117" s="1">
        <v>43648.399305555555</v>
      </c>
      <c r="B117">
        <v>33</v>
      </c>
      <c r="C117">
        <v>24663.8</v>
      </c>
      <c r="D117">
        <v>411</v>
      </c>
      <c r="E117">
        <v>0</v>
      </c>
    </row>
    <row r="118" spans="1:5" x14ac:dyDescent="0.3">
      <c r="A118" s="1">
        <v>43648.402777777781</v>
      </c>
      <c r="B118">
        <v>32</v>
      </c>
      <c r="C118">
        <v>21776.799999999999</v>
      </c>
      <c r="D118">
        <v>439</v>
      </c>
      <c r="E118">
        <v>0</v>
      </c>
    </row>
    <row r="119" spans="1:5" x14ac:dyDescent="0.3">
      <c r="A119" s="1">
        <v>43648.40625</v>
      </c>
      <c r="B119">
        <v>30</v>
      </c>
      <c r="C119">
        <v>24124.97</v>
      </c>
      <c r="D119">
        <v>430</v>
      </c>
      <c r="E119">
        <v>0</v>
      </c>
    </row>
    <row r="120" spans="1:5" x14ac:dyDescent="0.3">
      <c r="A120" s="1">
        <v>43648.409722222219</v>
      </c>
      <c r="B120">
        <v>31</v>
      </c>
      <c r="C120">
        <v>26041.52</v>
      </c>
      <c r="D120">
        <v>493</v>
      </c>
      <c r="E120">
        <v>0</v>
      </c>
    </row>
    <row r="121" spans="1:5" x14ac:dyDescent="0.3">
      <c r="A121" s="1">
        <v>43648.413194444445</v>
      </c>
      <c r="B121">
        <v>33</v>
      </c>
      <c r="C121">
        <v>28493.83</v>
      </c>
      <c r="D121">
        <v>479</v>
      </c>
      <c r="E121">
        <v>0</v>
      </c>
    </row>
    <row r="122" spans="1:5" x14ac:dyDescent="0.3">
      <c r="A122" s="1">
        <v>43648.416666666664</v>
      </c>
      <c r="B122">
        <v>33</v>
      </c>
      <c r="C122">
        <v>29143.14</v>
      </c>
      <c r="D122">
        <v>500</v>
      </c>
      <c r="E122">
        <v>0</v>
      </c>
    </row>
    <row r="123" spans="1:5" x14ac:dyDescent="0.3">
      <c r="A123" s="1">
        <v>43648.420138888891</v>
      </c>
      <c r="B123">
        <v>33</v>
      </c>
      <c r="C123">
        <v>29855.3</v>
      </c>
      <c r="D123">
        <v>493</v>
      </c>
      <c r="E123">
        <v>0</v>
      </c>
    </row>
    <row r="124" spans="1:5" x14ac:dyDescent="0.3">
      <c r="A124" s="1">
        <v>43648.423611111109</v>
      </c>
      <c r="B124">
        <v>33</v>
      </c>
      <c r="C124">
        <v>26630.07</v>
      </c>
      <c r="D124">
        <v>516</v>
      </c>
      <c r="E124">
        <v>0</v>
      </c>
    </row>
    <row r="125" spans="1:5" x14ac:dyDescent="0.3">
      <c r="A125" s="1">
        <v>43648.427083333336</v>
      </c>
      <c r="B125">
        <v>34</v>
      </c>
      <c r="C125">
        <v>27172.9</v>
      </c>
      <c r="D125">
        <v>519</v>
      </c>
      <c r="E125">
        <v>0</v>
      </c>
    </row>
    <row r="126" spans="1:5" x14ac:dyDescent="0.3">
      <c r="A126" s="1">
        <v>43648.430555555555</v>
      </c>
      <c r="B126">
        <v>34</v>
      </c>
      <c r="C126">
        <v>28233.96</v>
      </c>
      <c r="D126">
        <v>517</v>
      </c>
      <c r="E126">
        <v>0</v>
      </c>
    </row>
    <row r="127" spans="1:5" x14ac:dyDescent="0.3">
      <c r="A127" s="1">
        <v>43648.434027777781</v>
      </c>
      <c r="B127">
        <v>32</v>
      </c>
      <c r="C127">
        <v>28786.81</v>
      </c>
      <c r="D127">
        <v>526</v>
      </c>
      <c r="E127">
        <v>0</v>
      </c>
    </row>
    <row r="128" spans="1:5" x14ac:dyDescent="0.3">
      <c r="A128" s="1">
        <v>43648.4375</v>
      </c>
      <c r="B128">
        <v>32</v>
      </c>
      <c r="C128">
        <v>31380.5</v>
      </c>
      <c r="D128">
        <v>527</v>
      </c>
      <c r="E128">
        <v>0</v>
      </c>
    </row>
    <row r="129" spans="1:5" x14ac:dyDescent="0.3">
      <c r="A129" s="1">
        <v>43648.440972222219</v>
      </c>
      <c r="B129">
        <v>33</v>
      </c>
      <c r="C129">
        <v>29454.48</v>
      </c>
      <c r="D129">
        <v>530</v>
      </c>
      <c r="E129">
        <v>0</v>
      </c>
    </row>
    <row r="130" spans="1:5" x14ac:dyDescent="0.3">
      <c r="A130" s="1">
        <v>43648.444444444445</v>
      </c>
      <c r="B130">
        <v>33</v>
      </c>
      <c r="C130">
        <v>27285.62</v>
      </c>
      <c r="D130">
        <v>418</v>
      </c>
      <c r="E130">
        <v>0</v>
      </c>
    </row>
    <row r="131" spans="1:5" x14ac:dyDescent="0.3">
      <c r="A131" s="1">
        <v>43648.447916666664</v>
      </c>
      <c r="B131">
        <v>31</v>
      </c>
      <c r="C131">
        <v>26497.17</v>
      </c>
      <c r="D131">
        <v>442</v>
      </c>
      <c r="E131">
        <v>0</v>
      </c>
    </row>
    <row r="132" spans="1:5" x14ac:dyDescent="0.3">
      <c r="A132" s="1">
        <v>43648.451388888891</v>
      </c>
      <c r="B132">
        <v>31</v>
      </c>
      <c r="C132">
        <v>30843.27</v>
      </c>
      <c r="D132">
        <v>483</v>
      </c>
      <c r="E132">
        <v>0</v>
      </c>
    </row>
    <row r="133" spans="1:5" x14ac:dyDescent="0.3">
      <c r="A133" s="1">
        <v>43648.454861111109</v>
      </c>
      <c r="B133">
        <v>30</v>
      </c>
      <c r="C133">
        <v>31029.98</v>
      </c>
      <c r="D133">
        <v>518</v>
      </c>
      <c r="E133">
        <v>0</v>
      </c>
    </row>
    <row r="134" spans="1:5" x14ac:dyDescent="0.3">
      <c r="A134" s="1">
        <v>43648.458333333336</v>
      </c>
      <c r="B134">
        <v>30</v>
      </c>
      <c r="C134">
        <v>29309.279999999999</v>
      </c>
      <c r="D134">
        <v>574</v>
      </c>
      <c r="E134">
        <v>0</v>
      </c>
    </row>
    <row r="135" spans="1:5" x14ac:dyDescent="0.3">
      <c r="A135" s="1">
        <v>43648.461805555555</v>
      </c>
      <c r="B135">
        <v>28</v>
      </c>
      <c r="C135">
        <v>31509.93</v>
      </c>
      <c r="D135">
        <v>605</v>
      </c>
      <c r="E135">
        <v>0</v>
      </c>
    </row>
    <row r="136" spans="1:5" x14ac:dyDescent="0.3">
      <c r="A136" s="1">
        <v>43648.465277777781</v>
      </c>
      <c r="B136">
        <v>28</v>
      </c>
      <c r="C136">
        <v>30742.85</v>
      </c>
      <c r="D136">
        <v>589</v>
      </c>
      <c r="E136">
        <v>0</v>
      </c>
    </row>
    <row r="137" spans="1:5" x14ac:dyDescent="0.3">
      <c r="A137" s="1">
        <v>43648.46875</v>
      </c>
      <c r="B137">
        <v>29</v>
      </c>
      <c r="C137">
        <v>30580.85</v>
      </c>
      <c r="D137">
        <v>578</v>
      </c>
      <c r="E137">
        <v>0</v>
      </c>
    </row>
    <row r="138" spans="1:5" x14ac:dyDescent="0.3">
      <c r="A138" s="1">
        <v>43648.472222222219</v>
      </c>
      <c r="B138">
        <v>29</v>
      </c>
      <c r="C138">
        <v>32164.9</v>
      </c>
      <c r="D138">
        <v>568</v>
      </c>
      <c r="E138">
        <v>0</v>
      </c>
    </row>
    <row r="139" spans="1:5" x14ac:dyDescent="0.3">
      <c r="A139" s="1">
        <v>43648.475694444445</v>
      </c>
      <c r="B139">
        <v>29</v>
      </c>
      <c r="C139">
        <v>29798.31</v>
      </c>
      <c r="D139">
        <v>582</v>
      </c>
      <c r="E139">
        <v>0</v>
      </c>
    </row>
    <row r="140" spans="1:5" x14ac:dyDescent="0.3">
      <c r="A140" s="1">
        <v>43648.479166666664</v>
      </c>
      <c r="B140">
        <v>29</v>
      </c>
      <c r="C140">
        <v>32648.799999999999</v>
      </c>
      <c r="D140">
        <v>555</v>
      </c>
      <c r="E140">
        <v>0</v>
      </c>
    </row>
    <row r="141" spans="1:5" x14ac:dyDescent="0.3">
      <c r="A141" s="1">
        <v>43648.482638888891</v>
      </c>
      <c r="B141">
        <v>29</v>
      </c>
      <c r="C141">
        <v>33829.599999999999</v>
      </c>
      <c r="D141">
        <v>567</v>
      </c>
      <c r="E141">
        <v>0</v>
      </c>
    </row>
    <row r="142" spans="1:5" x14ac:dyDescent="0.3">
      <c r="A142" s="1">
        <v>43648.486111111109</v>
      </c>
      <c r="B142">
        <v>29</v>
      </c>
      <c r="C142">
        <v>34322.9</v>
      </c>
      <c r="D142">
        <v>586</v>
      </c>
      <c r="E142">
        <v>0</v>
      </c>
    </row>
    <row r="143" spans="1:5" x14ac:dyDescent="0.3">
      <c r="A143" s="1">
        <v>43648.489583333336</v>
      </c>
      <c r="B143">
        <v>31</v>
      </c>
      <c r="C143">
        <v>33000.400000000001</v>
      </c>
      <c r="D143">
        <v>564</v>
      </c>
      <c r="E143">
        <v>0</v>
      </c>
    </row>
    <row r="144" spans="1:5" x14ac:dyDescent="0.3">
      <c r="A144" s="1">
        <v>43648.493055555555</v>
      </c>
      <c r="B144">
        <v>31</v>
      </c>
      <c r="C144">
        <v>30970.62</v>
      </c>
      <c r="D144">
        <v>433</v>
      </c>
      <c r="E144">
        <v>0</v>
      </c>
    </row>
    <row r="145" spans="1:5" x14ac:dyDescent="0.3">
      <c r="A145" s="1">
        <v>43648.496527777781</v>
      </c>
      <c r="B145">
        <v>30</v>
      </c>
      <c r="C145">
        <v>30570.63</v>
      </c>
      <c r="D145">
        <v>378</v>
      </c>
      <c r="E145">
        <v>0</v>
      </c>
    </row>
    <row r="146" spans="1:5" x14ac:dyDescent="0.3">
      <c r="A146" s="1">
        <v>43648.5</v>
      </c>
      <c r="B146">
        <v>30</v>
      </c>
      <c r="C146">
        <v>30881.31</v>
      </c>
      <c r="D146">
        <v>370</v>
      </c>
      <c r="E146">
        <v>0</v>
      </c>
    </row>
    <row r="147" spans="1:5" x14ac:dyDescent="0.3">
      <c r="A147" s="1">
        <v>43648.503472222219</v>
      </c>
      <c r="B147">
        <v>31</v>
      </c>
      <c r="C147">
        <v>28811.4</v>
      </c>
      <c r="D147">
        <v>423</v>
      </c>
      <c r="E147">
        <v>0</v>
      </c>
    </row>
    <row r="148" spans="1:5" x14ac:dyDescent="0.3">
      <c r="A148" s="1">
        <v>43648.506944444445</v>
      </c>
      <c r="B148">
        <v>31</v>
      </c>
      <c r="C148">
        <v>32721</v>
      </c>
      <c r="D148">
        <v>472</v>
      </c>
      <c r="E148">
        <v>0</v>
      </c>
    </row>
    <row r="149" spans="1:5" x14ac:dyDescent="0.3">
      <c r="A149" s="1">
        <v>43648.510416666664</v>
      </c>
      <c r="B149">
        <v>31</v>
      </c>
      <c r="C149">
        <v>33473.980000000003</v>
      </c>
      <c r="D149">
        <v>503</v>
      </c>
      <c r="E149">
        <v>0</v>
      </c>
    </row>
    <row r="150" spans="1:5" x14ac:dyDescent="0.3">
      <c r="A150" s="1">
        <v>43648.513888888891</v>
      </c>
      <c r="B150">
        <v>31</v>
      </c>
      <c r="C150">
        <v>32647.89</v>
      </c>
      <c r="D150">
        <v>546</v>
      </c>
      <c r="E150">
        <v>0</v>
      </c>
    </row>
    <row r="151" spans="1:5" x14ac:dyDescent="0.3">
      <c r="A151" s="1">
        <v>43648.517361111109</v>
      </c>
      <c r="B151">
        <v>31</v>
      </c>
      <c r="C151">
        <v>38763.64</v>
      </c>
      <c r="D151">
        <v>584</v>
      </c>
      <c r="E151">
        <v>0</v>
      </c>
    </row>
    <row r="152" spans="1:5" x14ac:dyDescent="0.3">
      <c r="A152" s="1">
        <v>43648.520833333336</v>
      </c>
      <c r="B152">
        <v>31</v>
      </c>
      <c r="C152">
        <v>28110.9</v>
      </c>
      <c r="D152">
        <v>619</v>
      </c>
      <c r="E152">
        <v>0</v>
      </c>
    </row>
    <row r="153" spans="1:5" x14ac:dyDescent="0.3">
      <c r="A153" s="1">
        <v>43648.524305555555</v>
      </c>
      <c r="B153">
        <v>30</v>
      </c>
      <c r="C153">
        <v>44783.13</v>
      </c>
      <c r="D153">
        <v>640</v>
      </c>
      <c r="E153">
        <v>0</v>
      </c>
    </row>
    <row r="154" spans="1:5" x14ac:dyDescent="0.3">
      <c r="A154" s="1">
        <v>43648.527777777781</v>
      </c>
      <c r="B154">
        <v>30</v>
      </c>
      <c r="C154">
        <v>33372.400000000001</v>
      </c>
      <c r="D154">
        <v>659</v>
      </c>
      <c r="E154">
        <v>0</v>
      </c>
    </row>
    <row r="155" spans="1:5" x14ac:dyDescent="0.3">
      <c r="A155" s="1">
        <v>43648.53125</v>
      </c>
      <c r="B155">
        <v>29</v>
      </c>
      <c r="C155">
        <v>29628.400000000001</v>
      </c>
      <c r="D155">
        <v>694</v>
      </c>
      <c r="E155">
        <v>0</v>
      </c>
    </row>
    <row r="156" spans="1:5" x14ac:dyDescent="0.3">
      <c r="A156" s="1">
        <v>43648.534722222219</v>
      </c>
      <c r="B156">
        <v>29</v>
      </c>
      <c r="C156">
        <v>34016.75</v>
      </c>
      <c r="D156">
        <v>717</v>
      </c>
      <c r="E156">
        <v>0</v>
      </c>
    </row>
    <row r="157" spans="1:5" x14ac:dyDescent="0.3">
      <c r="A157" s="1">
        <v>43648.538194444445</v>
      </c>
      <c r="B157">
        <v>28</v>
      </c>
      <c r="C157">
        <v>32192.52</v>
      </c>
      <c r="D157">
        <v>754</v>
      </c>
      <c r="E157">
        <v>0</v>
      </c>
    </row>
    <row r="158" spans="1:5" x14ac:dyDescent="0.3">
      <c r="A158" s="1">
        <v>43648.541666666664</v>
      </c>
      <c r="B158">
        <v>29</v>
      </c>
      <c r="C158">
        <v>30157.61</v>
      </c>
      <c r="D158">
        <v>778</v>
      </c>
      <c r="E158">
        <v>0</v>
      </c>
    </row>
    <row r="159" spans="1:5" x14ac:dyDescent="0.3">
      <c r="A159" s="1">
        <v>43648.545138888891</v>
      </c>
      <c r="B159">
        <v>32</v>
      </c>
      <c r="C159">
        <v>30163.85</v>
      </c>
      <c r="D159">
        <v>799</v>
      </c>
      <c r="E159">
        <v>0</v>
      </c>
    </row>
    <row r="160" spans="1:5" x14ac:dyDescent="0.3">
      <c r="A160" s="1">
        <v>43648.548611111109</v>
      </c>
      <c r="B160">
        <v>31</v>
      </c>
      <c r="C160">
        <v>29012.81</v>
      </c>
      <c r="D160">
        <v>732</v>
      </c>
      <c r="E160">
        <v>0</v>
      </c>
    </row>
    <row r="161" spans="1:5" x14ac:dyDescent="0.3">
      <c r="A161" s="1">
        <v>43648.552083333336</v>
      </c>
      <c r="B161">
        <v>29</v>
      </c>
      <c r="C161">
        <v>32964.46</v>
      </c>
      <c r="D161">
        <v>692</v>
      </c>
      <c r="E161">
        <v>0</v>
      </c>
    </row>
    <row r="162" spans="1:5" x14ac:dyDescent="0.3">
      <c r="A162" s="1">
        <v>43648.555555555555</v>
      </c>
      <c r="B162">
        <v>30</v>
      </c>
      <c r="C162">
        <v>29786.080000000002</v>
      </c>
      <c r="D162">
        <v>665</v>
      </c>
      <c r="E162">
        <v>0</v>
      </c>
    </row>
    <row r="163" spans="1:5" x14ac:dyDescent="0.3">
      <c r="A163" s="1">
        <v>43648.559027777781</v>
      </c>
      <c r="B163">
        <v>33</v>
      </c>
      <c r="C163">
        <v>30004</v>
      </c>
      <c r="D163">
        <v>652</v>
      </c>
      <c r="E163">
        <v>0</v>
      </c>
    </row>
    <row r="164" spans="1:5" x14ac:dyDescent="0.3">
      <c r="A164" s="1">
        <v>43648.5625</v>
      </c>
      <c r="B164">
        <v>33</v>
      </c>
      <c r="C164">
        <v>28878.77</v>
      </c>
      <c r="D164">
        <v>636</v>
      </c>
      <c r="E164">
        <v>0</v>
      </c>
    </row>
    <row r="165" spans="1:5" x14ac:dyDescent="0.3">
      <c r="A165" s="1">
        <v>43648.565972222219</v>
      </c>
      <c r="B165">
        <v>32</v>
      </c>
      <c r="C165">
        <v>30174.7</v>
      </c>
      <c r="D165">
        <v>612</v>
      </c>
      <c r="E165">
        <v>0</v>
      </c>
    </row>
    <row r="166" spans="1:5" x14ac:dyDescent="0.3">
      <c r="A166" s="1">
        <v>43648.569444444445</v>
      </c>
      <c r="B166">
        <v>33</v>
      </c>
      <c r="C166">
        <v>31157.58</v>
      </c>
      <c r="D166">
        <v>580</v>
      </c>
      <c r="E166">
        <v>0</v>
      </c>
    </row>
    <row r="167" spans="1:5" x14ac:dyDescent="0.3">
      <c r="A167" s="1">
        <v>43648.572916666664</v>
      </c>
      <c r="B167">
        <v>35</v>
      </c>
      <c r="C167">
        <v>34108.230000000003</v>
      </c>
      <c r="D167">
        <v>561</v>
      </c>
      <c r="E167">
        <v>0</v>
      </c>
    </row>
    <row r="168" spans="1:5" x14ac:dyDescent="0.3">
      <c r="A168" s="1">
        <v>43648.576388888891</v>
      </c>
      <c r="B168">
        <v>35</v>
      </c>
      <c r="C168">
        <v>29394.52</v>
      </c>
      <c r="D168">
        <v>545</v>
      </c>
      <c r="E168">
        <v>0</v>
      </c>
    </row>
    <row r="169" spans="1:5" x14ac:dyDescent="0.3">
      <c r="A169" s="1">
        <v>43648.579861111109</v>
      </c>
      <c r="B169">
        <v>37</v>
      </c>
      <c r="C169">
        <v>27789.27</v>
      </c>
      <c r="D169">
        <v>519</v>
      </c>
      <c r="E169">
        <v>0</v>
      </c>
    </row>
    <row r="170" spans="1:5" x14ac:dyDescent="0.3">
      <c r="A170" s="1">
        <v>43648.583333333336</v>
      </c>
      <c r="B170">
        <v>37</v>
      </c>
      <c r="C170">
        <v>29130.95</v>
      </c>
      <c r="D170">
        <v>511</v>
      </c>
      <c r="E170">
        <v>0</v>
      </c>
    </row>
    <row r="171" spans="1:5" x14ac:dyDescent="0.3">
      <c r="A171" s="1">
        <v>43648.586805555555</v>
      </c>
      <c r="B171">
        <v>39</v>
      </c>
      <c r="C171">
        <v>25714.3</v>
      </c>
      <c r="D171">
        <v>492</v>
      </c>
      <c r="E171">
        <v>0</v>
      </c>
    </row>
    <row r="172" spans="1:5" x14ac:dyDescent="0.3">
      <c r="A172" s="1">
        <v>43648.590277777781</v>
      </c>
      <c r="B172">
        <v>39</v>
      </c>
      <c r="C172">
        <v>29345.29</v>
      </c>
      <c r="D172">
        <v>478</v>
      </c>
      <c r="E172">
        <v>0</v>
      </c>
    </row>
    <row r="173" spans="1:5" x14ac:dyDescent="0.3">
      <c r="A173" s="1">
        <v>43648.59375</v>
      </c>
      <c r="B173">
        <v>40</v>
      </c>
      <c r="C173">
        <v>25192.69</v>
      </c>
      <c r="D173">
        <v>464</v>
      </c>
      <c r="E173">
        <v>0</v>
      </c>
    </row>
    <row r="174" spans="1:5" x14ac:dyDescent="0.3">
      <c r="A174" s="1">
        <v>43648.597222222219</v>
      </c>
      <c r="B174">
        <v>40</v>
      </c>
      <c r="C174">
        <v>23859.32</v>
      </c>
      <c r="D174">
        <v>459</v>
      </c>
      <c r="E174">
        <v>0</v>
      </c>
    </row>
    <row r="175" spans="1:5" x14ac:dyDescent="0.3">
      <c r="A175" s="1">
        <v>43648.600694444445</v>
      </c>
      <c r="B175">
        <v>38</v>
      </c>
      <c r="C175">
        <v>24919.87</v>
      </c>
      <c r="D175">
        <v>452</v>
      </c>
      <c r="E175">
        <v>0</v>
      </c>
    </row>
    <row r="176" spans="1:5" x14ac:dyDescent="0.3">
      <c r="A176" s="1">
        <v>43648.604166666664</v>
      </c>
      <c r="B176">
        <v>38</v>
      </c>
      <c r="C176">
        <v>27836.7</v>
      </c>
      <c r="D176">
        <v>439</v>
      </c>
      <c r="E176">
        <v>0</v>
      </c>
    </row>
    <row r="177" spans="1:5" x14ac:dyDescent="0.3">
      <c r="A177" s="1">
        <v>43648.607638888891</v>
      </c>
      <c r="B177">
        <v>38</v>
      </c>
      <c r="C177">
        <v>28042.1</v>
      </c>
      <c r="D177">
        <v>434</v>
      </c>
      <c r="E177">
        <v>0</v>
      </c>
    </row>
    <row r="178" spans="1:5" x14ac:dyDescent="0.3">
      <c r="A178" s="1">
        <v>43648.611111111109</v>
      </c>
      <c r="B178">
        <v>38</v>
      </c>
      <c r="C178">
        <v>25919.97</v>
      </c>
      <c r="D178">
        <v>420</v>
      </c>
      <c r="E178">
        <v>0</v>
      </c>
    </row>
    <row r="179" spans="1:5" x14ac:dyDescent="0.3">
      <c r="A179" s="1">
        <v>43648.614583333336</v>
      </c>
      <c r="B179">
        <v>39</v>
      </c>
      <c r="C179">
        <v>24382.99</v>
      </c>
      <c r="D179">
        <v>424</v>
      </c>
      <c r="E179">
        <v>0</v>
      </c>
    </row>
    <row r="180" spans="1:5" x14ac:dyDescent="0.3">
      <c r="A180" s="1">
        <v>43648.618055555555</v>
      </c>
      <c r="B180">
        <v>38</v>
      </c>
      <c r="C180">
        <v>28092.73</v>
      </c>
      <c r="D180">
        <v>446</v>
      </c>
      <c r="E180">
        <v>0</v>
      </c>
    </row>
    <row r="181" spans="1:5" x14ac:dyDescent="0.3">
      <c r="A181" s="1">
        <v>43648.621527777781</v>
      </c>
      <c r="B181">
        <v>36</v>
      </c>
      <c r="C181">
        <v>28154.95</v>
      </c>
      <c r="D181">
        <v>508</v>
      </c>
      <c r="E181">
        <v>0</v>
      </c>
    </row>
    <row r="182" spans="1:5" x14ac:dyDescent="0.3">
      <c r="A182" s="1">
        <v>43648.625</v>
      </c>
      <c r="B182">
        <v>35</v>
      </c>
      <c r="C182">
        <v>27387.65</v>
      </c>
      <c r="D182">
        <v>561</v>
      </c>
      <c r="E182">
        <v>0</v>
      </c>
    </row>
    <row r="183" spans="1:5" x14ac:dyDescent="0.3">
      <c r="A183" s="1">
        <v>43648.628472222219</v>
      </c>
      <c r="B183">
        <v>32</v>
      </c>
      <c r="C183">
        <v>24319.71</v>
      </c>
      <c r="D183">
        <v>585</v>
      </c>
      <c r="E183">
        <v>0</v>
      </c>
    </row>
    <row r="184" spans="1:5" x14ac:dyDescent="0.3">
      <c r="A184" s="1">
        <v>43648.631944444445</v>
      </c>
      <c r="B184">
        <v>32</v>
      </c>
      <c r="C184">
        <v>24206.93</v>
      </c>
      <c r="D184">
        <v>583</v>
      </c>
      <c r="E184">
        <v>0</v>
      </c>
    </row>
    <row r="185" spans="1:5" x14ac:dyDescent="0.3">
      <c r="A185" s="1">
        <v>43648.635416666664</v>
      </c>
      <c r="B185">
        <v>34</v>
      </c>
      <c r="C185">
        <v>23805.69</v>
      </c>
      <c r="D185">
        <v>562</v>
      </c>
      <c r="E185">
        <v>0</v>
      </c>
    </row>
    <row r="186" spans="1:5" x14ac:dyDescent="0.3">
      <c r="A186" s="1">
        <v>43648.638888888891</v>
      </c>
      <c r="B186">
        <v>34</v>
      </c>
      <c r="C186">
        <v>26749.17</v>
      </c>
      <c r="D186">
        <v>551</v>
      </c>
      <c r="E186">
        <v>0</v>
      </c>
    </row>
    <row r="187" spans="1:5" x14ac:dyDescent="0.3">
      <c r="A187" s="1">
        <v>43648.642361111109</v>
      </c>
      <c r="B187">
        <v>33</v>
      </c>
      <c r="C187">
        <v>25577.31</v>
      </c>
      <c r="D187">
        <v>529</v>
      </c>
      <c r="E187">
        <v>0</v>
      </c>
    </row>
    <row r="188" spans="1:5" x14ac:dyDescent="0.3">
      <c r="A188" s="1">
        <v>43648.645833333336</v>
      </c>
      <c r="B188">
        <v>31</v>
      </c>
      <c r="C188">
        <v>23133.63</v>
      </c>
      <c r="D188">
        <v>514</v>
      </c>
      <c r="E188">
        <v>0</v>
      </c>
    </row>
    <row r="189" spans="1:5" x14ac:dyDescent="0.3">
      <c r="A189" s="1">
        <v>43648.649305555555</v>
      </c>
      <c r="B189">
        <v>31</v>
      </c>
      <c r="C189">
        <v>26322.03</v>
      </c>
      <c r="D189">
        <v>501</v>
      </c>
      <c r="E189">
        <v>0</v>
      </c>
    </row>
    <row r="190" spans="1:5" x14ac:dyDescent="0.3">
      <c r="A190" s="1">
        <v>43648.652777777781</v>
      </c>
      <c r="B190">
        <v>31</v>
      </c>
      <c r="C190">
        <v>23698.69</v>
      </c>
      <c r="D190">
        <v>474</v>
      </c>
      <c r="E190">
        <v>0</v>
      </c>
    </row>
    <row r="191" spans="1:5" x14ac:dyDescent="0.3">
      <c r="A191" s="1">
        <v>43648.65625</v>
      </c>
      <c r="B191">
        <v>30</v>
      </c>
      <c r="C191">
        <v>26624.639999999999</v>
      </c>
      <c r="D191">
        <v>460</v>
      </c>
      <c r="E191">
        <v>0</v>
      </c>
    </row>
    <row r="192" spans="1:5" x14ac:dyDescent="0.3">
      <c r="A192" s="1">
        <v>43648.659722222219</v>
      </c>
      <c r="B192">
        <v>30</v>
      </c>
      <c r="C192">
        <v>24825.82</v>
      </c>
      <c r="D192">
        <v>460</v>
      </c>
      <c r="E192">
        <v>0</v>
      </c>
    </row>
    <row r="193" spans="1:5" x14ac:dyDescent="0.3">
      <c r="A193" s="1">
        <v>43648.663194444445</v>
      </c>
      <c r="B193">
        <v>31</v>
      </c>
      <c r="C193">
        <v>22253.16</v>
      </c>
      <c r="D193">
        <v>444</v>
      </c>
      <c r="E193">
        <v>0</v>
      </c>
    </row>
    <row r="194" spans="1:5" x14ac:dyDescent="0.3">
      <c r="A194" s="1">
        <v>43648.666666666664</v>
      </c>
      <c r="B194">
        <v>31</v>
      </c>
      <c r="C194">
        <v>23649.23</v>
      </c>
      <c r="D194">
        <v>424</v>
      </c>
      <c r="E194">
        <v>0</v>
      </c>
    </row>
    <row r="195" spans="1:5" x14ac:dyDescent="0.3">
      <c r="A195" s="1">
        <v>43648.670138888891</v>
      </c>
      <c r="B195">
        <v>30</v>
      </c>
      <c r="C195">
        <v>25732.799999999999</v>
      </c>
      <c r="D195">
        <v>413</v>
      </c>
      <c r="E195">
        <v>0</v>
      </c>
    </row>
    <row r="196" spans="1:5" x14ac:dyDescent="0.3">
      <c r="A196" s="1">
        <v>43648.673611111109</v>
      </c>
      <c r="B196">
        <v>30</v>
      </c>
      <c r="C196">
        <v>25472.21</v>
      </c>
      <c r="D196">
        <v>411</v>
      </c>
      <c r="E196">
        <v>0</v>
      </c>
    </row>
    <row r="197" spans="1:5" x14ac:dyDescent="0.3">
      <c r="A197" s="1">
        <v>43648.677083333336</v>
      </c>
      <c r="B197">
        <v>29</v>
      </c>
      <c r="C197">
        <v>21177.8</v>
      </c>
      <c r="D197">
        <v>405</v>
      </c>
      <c r="E197">
        <v>0</v>
      </c>
    </row>
    <row r="198" spans="1:5" x14ac:dyDescent="0.3">
      <c r="A198" s="1">
        <v>43648.680555555555</v>
      </c>
      <c r="B198">
        <v>29</v>
      </c>
      <c r="C198">
        <v>21200.95</v>
      </c>
      <c r="D198">
        <v>390</v>
      </c>
      <c r="E198">
        <v>0</v>
      </c>
    </row>
    <row r="199" spans="1:5" x14ac:dyDescent="0.3">
      <c r="A199" s="1">
        <v>43648.684027777781</v>
      </c>
      <c r="B199">
        <v>30</v>
      </c>
      <c r="C199">
        <v>20814.54</v>
      </c>
      <c r="D199">
        <v>386</v>
      </c>
      <c r="E199">
        <v>0</v>
      </c>
    </row>
    <row r="200" spans="1:5" x14ac:dyDescent="0.3">
      <c r="A200" s="1">
        <v>43648.6875</v>
      </c>
      <c r="B200">
        <v>30</v>
      </c>
      <c r="C200">
        <v>20098.599999999999</v>
      </c>
      <c r="D200">
        <v>378</v>
      </c>
      <c r="E200">
        <v>0</v>
      </c>
    </row>
    <row r="201" spans="1:5" x14ac:dyDescent="0.3">
      <c r="A201" s="1">
        <v>43648.690972222219</v>
      </c>
      <c r="B201">
        <v>28</v>
      </c>
      <c r="C201">
        <v>22165</v>
      </c>
      <c r="D201">
        <v>382</v>
      </c>
      <c r="E201">
        <v>0</v>
      </c>
    </row>
    <row r="202" spans="1:5" x14ac:dyDescent="0.3">
      <c r="A202" s="1">
        <v>43648.694444444445</v>
      </c>
      <c r="B202">
        <v>28</v>
      </c>
      <c r="C202">
        <v>22919.200000000001</v>
      </c>
      <c r="D202">
        <v>393</v>
      </c>
      <c r="E202">
        <v>0</v>
      </c>
    </row>
    <row r="203" spans="1:5" x14ac:dyDescent="0.3">
      <c r="A203" s="1">
        <v>43648.697916666664</v>
      </c>
      <c r="B203">
        <v>26</v>
      </c>
      <c r="C203">
        <v>23396.799999999999</v>
      </c>
      <c r="D203">
        <v>384</v>
      </c>
      <c r="E203">
        <v>0</v>
      </c>
    </row>
    <row r="204" spans="1:5" x14ac:dyDescent="0.3">
      <c r="A204" s="1">
        <v>43648.701388888891</v>
      </c>
      <c r="B204">
        <v>26</v>
      </c>
      <c r="C204">
        <v>23996.23</v>
      </c>
      <c r="D204">
        <v>397</v>
      </c>
      <c r="E204">
        <v>0</v>
      </c>
    </row>
    <row r="205" spans="1:5" x14ac:dyDescent="0.3">
      <c r="A205" s="1">
        <v>43648.704861111109</v>
      </c>
      <c r="B205">
        <v>27</v>
      </c>
      <c r="C205">
        <v>19486.59</v>
      </c>
      <c r="D205">
        <v>410</v>
      </c>
      <c r="E205">
        <v>0</v>
      </c>
    </row>
    <row r="206" spans="1:5" x14ac:dyDescent="0.3">
      <c r="A206" s="1">
        <v>43648.708333333336</v>
      </c>
      <c r="B206">
        <v>26</v>
      </c>
      <c r="C206">
        <v>20762.650000000001</v>
      </c>
      <c r="D206">
        <v>390</v>
      </c>
      <c r="E206">
        <v>0</v>
      </c>
    </row>
    <row r="207" spans="1:5" x14ac:dyDescent="0.3">
      <c r="A207" s="1">
        <v>43648.711805555555</v>
      </c>
      <c r="B207">
        <v>21</v>
      </c>
      <c r="C207">
        <v>16874.7</v>
      </c>
      <c r="D207">
        <v>385</v>
      </c>
      <c r="E207">
        <v>0</v>
      </c>
    </row>
    <row r="208" spans="1:5" x14ac:dyDescent="0.3">
      <c r="A208" s="1">
        <v>43648.715277777781</v>
      </c>
      <c r="B208">
        <v>21</v>
      </c>
      <c r="C208">
        <v>16707.62</v>
      </c>
      <c r="D208">
        <v>372</v>
      </c>
      <c r="E208">
        <v>0</v>
      </c>
    </row>
    <row r="209" spans="1:5" x14ac:dyDescent="0.3">
      <c r="A209" s="1">
        <v>43648.71875</v>
      </c>
      <c r="B209">
        <v>22</v>
      </c>
      <c r="C209">
        <v>18065.55</v>
      </c>
      <c r="D209">
        <v>360</v>
      </c>
      <c r="E209">
        <v>0</v>
      </c>
    </row>
    <row r="210" spans="1:5" x14ac:dyDescent="0.3">
      <c r="A210" s="1">
        <v>43648.722222222219</v>
      </c>
      <c r="B210">
        <v>20</v>
      </c>
      <c r="C210">
        <v>18330.060000000001</v>
      </c>
      <c r="D210">
        <v>293</v>
      </c>
      <c r="E210">
        <v>0</v>
      </c>
    </row>
    <row r="211" spans="1:5" x14ac:dyDescent="0.3">
      <c r="A211" s="1">
        <v>43648.725694444445</v>
      </c>
      <c r="B211">
        <v>14</v>
      </c>
      <c r="C211">
        <v>17445.54</v>
      </c>
      <c r="D211">
        <v>283</v>
      </c>
      <c r="E211">
        <v>0</v>
      </c>
    </row>
    <row r="212" spans="1:5" x14ac:dyDescent="0.3">
      <c r="A212" s="1">
        <v>43648.729166666664</v>
      </c>
      <c r="B212">
        <v>14</v>
      </c>
      <c r="C212">
        <v>16401.560000000001</v>
      </c>
      <c r="D212">
        <v>282</v>
      </c>
      <c r="E212">
        <v>0</v>
      </c>
    </row>
    <row r="213" spans="1:5" x14ac:dyDescent="0.3">
      <c r="A213" s="1">
        <v>43648.732638888891</v>
      </c>
      <c r="B213">
        <v>14</v>
      </c>
      <c r="C213">
        <v>16945.34</v>
      </c>
      <c r="D213">
        <v>269</v>
      </c>
      <c r="E213">
        <v>0</v>
      </c>
    </row>
    <row r="214" spans="1:5" x14ac:dyDescent="0.3">
      <c r="A214" s="1">
        <v>43648.736111111109</v>
      </c>
      <c r="B214">
        <v>12</v>
      </c>
      <c r="C214">
        <v>17007.669999999998</v>
      </c>
      <c r="D214">
        <v>257</v>
      </c>
      <c r="E214">
        <v>0</v>
      </c>
    </row>
    <row r="215" spans="1:5" x14ac:dyDescent="0.3">
      <c r="A215" s="1">
        <v>43648.739583333336</v>
      </c>
      <c r="B215">
        <v>6</v>
      </c>
      <c r="C215">
        <v>16980.87</v>
      </c>
      <c r="D215">
        <v>265</v>
      </c>
      <c r="E215">
        <v>0</v>
      </c>
    </row>
    <row r="216" spans="1:5" x14ac:dyDescent="0.3">
      <c r="A216" s="1">
        <v>43648.743055555555</v>
      </c>
      <c r="B216">
        <v>6</v>
      </c>
      <c r="C216">
        <v>16138.5</v>
      </c>
      <c r="D216">
        <v>253</v>
      </c>
      <c r="E216">
        <v>0</v>
      </c>
    </row>
    <row r="217" spans="1:5" x14ac:dyDescent="0.3">
      <c r="A217" s="1">
        <v>43648.746527777781</v>
      </c>
      <c r="B217">
        <v>6</v>
      </c>
      <c r="C217">
        <v>20192.560000000001</v>
      </c>
      <c r="D217">
        <v>247</v>
      </c>
      <c r="E217">
        <v>0</v>
      </c>
    </row>
    <row r="218" spans="1:5" x14ac:dyDescent="0.3">
      <c r="A218" s="1">
        <v>43648.75</v>
      </c>
      <c r="B218">
        <v>6</v>
      </c>
      <c r="C218">
        <v>22650.55</v>
      </c>
      <c r="D218">
        <v>242</v>
      </c>
      <c r="E218">
        <v>0</v>
      </c>
    </row>
    <row r="219" spans="1:5" x14ac:dyDescent="0.3">
      <c r="A219" s="1">
        <v>43648.753472222219</v>
      </c>
      <c r="B219">
        <v>5</v>
      </c>
      <c r="C219">
        <v>20227.41</v>
      </c>
      <c r="D219">
        <v>236</v>
      </c>
      <c r="E219">
        <v>0</v>
      </c>
    </row>
    <row r="220" spans="1:5" x14ac:dyDescent="0.3">
      <c r="A220" s="1">
        <v>43648.756944444445</v>
      </c>
      <c r="B220">
        <v>5</v>
      </c>
      <c r="C220">
        <v>22720.87</v>
      </c>
      <c r="D220">
        <v>210</v>
      </c>
      <c r="E220">
        <v>0</v>
      </c>
    </row>
    <row r="221" spans="1:5" x14ac:dyDescent="0.3">
      <c r="A221" s="1">
        <v>43648.760416666664</v>
      </c>
      <c r="B221">
        <v>4</v>
      </c>
      <c r="C221">
        <v>20981.85</v>
      </c>
      <c r="D221">
        <v>206</v>
      </c>
      <c r="E221">
        <v>0</v>
      </c>
    </row>
    <row r="222" spans="1:5" x14ac:dyDescent="0.3">
      <c r="A222" s="1">
        <v>43648.763888888891</v>
      </c>
      <c r="B222">
        <v>4</v>
      </c>
      <c r="C222">
        <v>15807.19</v>
      </c>
      <c r="D222">
        <v>202</v>
      </c>
      <c r="E222">
        <v>0</v>
      </c>
    </row>
    <row r="223" spans="1:5" x14ac:dyDescent="0.3">
      <c r="A223" s="1">
        <v>43648.767361111109</v>
      </c>
      <c r="B223">
        <v>4</v>
      </c>
      <c r="C223">
        <v>14595.1</v>
      </c>
      <c r="D223">
        <v>193</v>
      </c>
      <c r="E223">
        <v>0</v>
      </c>
    </row>
    <row r="224" spans="1:5" x14ac:dyDescent="0.3">
      <c r="A224" s="1">
        <v>43648.770833333336</v>
      </c>
      <c r="B224">
        <v>4</v>
      </c>
      <c r="C224">
        <v>14849.5</v>
      </c>
      <c r="D224">
        <v>200</v>
      </c>
      <c r="E224">
        <v>0</v>
      </c>
    </row>
    <row r="225" spans="1:5" x14ac:dyDescent="0.3">
      <c r="A225" s="1">
        <v>43648.774305555555</v>
      </c>
      <c r="B225">
        <v>3</v>
      </c>
      <c r="C225">
        <v>15322.2</v>
      </c>
      <c r="D225">
        <v>207</v>
      </c>
      <c r="E225">
        <v>0</v>
      </c>
    </row>
    <row r="226" spans="1:5" x14ac:dyDescent="0.3">
      <c r="A226" s="1">
        <v>43648.777777777781</v>
      </c>
      <c r="B226">
        <v>3</v>
      </c>
      <c r="C226">
        <v>14579.4</v>
      </c>
      <c r="D226">
        <v>210</v>
      </c>
      <c r="E226">
        <v>0</v>
      </c>
    </row>
    <row r="227" spans="1:5" x14ac:dyDescent="0.3">
      <c r="A227" s="1">
        <v>43648.78125</v>
      </c>
      <c r="B227">
        <v>3</v>
      </c>
      <c r="C227">
        <v>14454.3</v>
      </c>
      <c r="D227">
        <v>194</v>
      </c>
      <c r="E227">
        <v>0</v>
      </c>
    </row>
    <row r="228" spans="1:5" x14ac:dyDescent="0.3">
      <c r="A228" s="1">
        <v>43648.784722222219</v>
      </c>
      <c r="B228">
        <v>3</v>
      </c>
      <c r="C228">
        <v>14746.75</v>
      </c>
      <c r="D228">
        <v>201</v>
      </c>
      <c r="E228">
        <v>0</v>
      </c>
    </row>
    <row r="229" spans="1:5" x14ac:dyDescent="0.3">
      <c r="A229" s="1">
        <v>43648.788194444445</v>
      </c>
      <c r="B229">
        <v>2</v>
      </c>
      <c r="C229">
        <v>14363.5</v>
      </c>
      <c r="D229">
        <v>188</v>
      </c>
      <c r="E229">
        <v>0</v>
      </c>
    </row>
    <row r="230" spans="1:5" x14ac:dyDescent="0.3">
      <c r="A230" s="1">
        <v>43648.791666666664</v>
      </c>
      <c r="B230">
        <v>2</v>
      </c>
      <c r="C230">
        <v>14352.3</v>
      </c>
      <c r="D230">
        <v>196</v>
      </c>
      <c r="E230">
        <v>0</v>
      </c>
    </row>
    <row r="231" spans="1:5" x14ac:dyDescent="0.3">
      <c r="A231" s="1">
        <v>43648.795138888891</v>
      </c>
      <c r="B231">
        <v>3</v>
      </c>
      <c r="C231">
        <v>10973.3</v>
      </c>
      <c r="D231">
        <v>183</v>
      </c>
      <c r="E231">
        <v>0</v>
      </c>
    </row>
    <row r="232" spans="1:5" x14ac:dyDescent="0.3">
      <c r="A232" s="1">
        <v>43648.798611111109</v>
      </c>
      <c r="B232">
        <v>3</v>
      </c>
      <c r="C232">
        <v>11715.06</v>
      </c>
      <c r="D232">
        <v>185</v>
      </c>
      <c r="E232">
        <v>0</v>
      </c>
    </row>
    <row r="233" spans="1:5" x14ac:dyDescent="0.3">
      <c r="A233" s="1">
        <v>43648.802083333336</v>
      </c>
      <c r="B233">
        <v>2</v>
      </c>
      <c r="C233">
        <v>11487.74</v>
      </c>
      <c r="D233">
        <v>178</v>
      </c>
      <c r="E233">
        <v>1</v>
      </c>
    </row>
    <row r="234" spans="1:5" x14ac:dyDescent="0.3">
      <c r="A234" s="1">
        <v>43648.805555555555</v>
      </c>
      <c r="B234">
        <v>2</v>
      </c>
      <c r="C234">
        <v>11610.75</v>
      </c>
      <c r="D234">
        <v>176</v>
      </c>
      <c r="E234">
        <v>1</v>
      </c>
    </row>
    <row r="235" spans="1:5" x14ac:dyDescent="0.3">
      <c r="A235" s="1">
        <v>43648.809027777781</v>
      </c>
      <c r="B235">
        <v>0</v>
      </c>
      <c r="C235">
        <v>10535.74</v>
      </c>
      <c r="D235">
        <v>176</v>
      </c>
      <c r="E235">
        <v>1</v>
      </c>
    </row>
    <row r="236" spans="1:5" x14ac:dyDescent="0.3">
      <c r="A236" s="1">
        <v>43648.8125</v>
      </c>
      <c r="B236">
        <v>0</v>
      </c>
      <c r="C236">
        <v>10465.44</v>
      </c>
      <c r="D236">
        <v>169</v>
      </c>
      <c r="E236">
        <v>1</v>
      </c>
    </row>
    <row r="237" spans="1:5" x14ac:dyDescent="0.3">
      <c r="A237" s="1">
        <v>43648.815972222219</v>
      </c>
      <c r="B237">
        <v>2</v>
      </c>
      <c r="C237">
        <v>8079.95</v>
      </c>
      <c r="D237">
        <v>165</v>
      </c>
      <c r="E237">
        <v>1</v>
      </c>
    </row>
    <row r="238" spans="1:5" x14ac:dyDescent="0.3">
      <c r="A238" s="1">
        <v>43648.819444444445</v>
      </c>
      <c r="B238">
        <v>2</v>
      </c>
      <c r="C238">
        <v>8603.9</v>
      </c>
      <c r="D238">
        <v>167</v>
      </c>
      <c r="E238">
        <v>1</v>
      </c>
    </row>
    <row r="239" spans="1:5" x14ac:dyDescent="0.3">
      <c r="A239" s="1">
        <v>43648.822916666664</v>
      </c>
      <c r="B239">
        <v>1</v>
      </c>
      <c r="C239">
        <v>8135.56</v>
      </c>
      <c r="D239">
        <v>168</v>
      </c>
      <c r="E239">
        <v>1</v>
      </c>
    </row>
    <row r="240" spans="1:5" x14ac:dyDescent="0.3">
      <c r="A240" s="1">
        <v>43648.826388888891</v>
      </c>
      <c r="B240">
        <v>1</v>
      </c>
      <c r="C240">
        <v>8218.7900000000009</v>
      </c>
      <c r="D240">
        <v>165</v>
      </c>
      <c r="E240">
        <v>1</v>
      </c>
    </row>
    <row r="241" spans="1:5" x14ac:dyDescent="0.3">
      <c r="A241" s="1">
        <v>43648.829861111109</v>
      </c>
      <c r="B241">
        <v>1</v>
      </c>
      <c r="C241">
        <v>8871.33</v>
      </c>
      <c r="D241">
        <v>158</v>
      </c>
      <c r="E241">
        <v>1</v>
      </c>
    </row>
    <row r="242" spans="1:5" x14ac:dyDescent="0.3">
      <c r="A242" s="1">
        <v>43648.833333333336</v>
      </c>
      <c r="B242">
        <v>1</v>
      </c>
      <c r="C242">
        <v>7314.27</v>
      </c>
      <c r="D242">
        <v>156</v>
      </c>
      <c r="E242">
        <v>1</v>
      </c>
    </row>
    <row r="243" spans="1:5" x14ac:dyDescent="0.3">
      <c r="A243" s="1">
        <v>43648.836805555555</v>
      </c>
      <c r="B243">
        <v>1</v>
      </c>
      <c r="C243">
        <v>7762</v>
      </c>
      <c r="D243">
        <v>156</v>
      </c>
      <c r="E243">
        <v>1</v>
      </c>
    </row>
    <row r="244" spans="1:5" x14ac:dyDescent="0.3">
      <c r="A244" s="1">
        <v>43648.840277777781</v>
      </c>
      <c r="B244">
        <v>1</v>
      </c>
      <c r="C244">
        <v>8183.86</v>
      </c>
      <c r="D244">
        <v>154</v>
      </c>
      <c r="E244">
        <v>1</v>
      </c>
    </row>
    <row r="245" spans="1:5" x14ac:dyDescent="0.3">
      <c r="A245" s="1">
        <v>43648.84375</v>
      </c>
      <c r="B245">
        <v>1</v>
      </c>
      <c r="C245">
        <v>7872.46</v>
      </c>
      <c r="D245">
        <v>151</v>
      </c>
      <c r="E245">
        <v>1</v>
      </c>
    </row>
    <row r="246" spans="1:5" x14ac:dyDescent="0.3">
      <c r="A246" s="1">
        <v>43648.847222222219</v>
      </c>
      <c r="B246">
        <v>1</v>
      </c>
      <c r="C246">
        <v>7636.3</v>
      </c>
      <c r="D246">
        <v>151</v>
      </c>
      <c r="E246">
        <v>1</v>
      </c>
    </row>
    <row r="247" spans="1:5" x14ac:dyDescent="0.3">
      <c r="A247" s="1">
        <v>43648.850694444445</v>
      </c>
      <c r="B247">
        <v>1</v>
      </c>
      <c r="C247">
        <v>8679.7900000000009</v>
      </c>
      <c r="D247">
        <v>142</v>
      </c>
      <c r="E247">
        <v>1</v>
      </c>
    </row>
    <row r="248" spans="1:5" x14ac:dyDescent="0.3">
      <c r="A248" s="1">
        <v>43648.854166666664</v>
      </c>
      <c r="B248">
        <v>1</v>
      </c>
      <c r="C248">
        <v>11938.53</v>
      </c>
      <c r="D248">
        <v>144</v>
      </c>
      <c r="E248">
        <v>1</v>
      </c>
    </row>
    <row r="249" spans="1:5" x14ac:dyDescent="0.3">
      <c r="A249" s="1">
        <v>43648.857638888891</v>
      </c>
      <c r="B249">
        <v>0</v>
      </c>
      <c r="C249">
        <v>11375.79</v>
      </c>
      <c r="D249">
        <v>137</v>
      </c>
      <c r="E249">
        <v>1</v>
      </c>
    </row>
    <row r="250" spans="1:5" x14ac:dyDescent="0.3">
      <c r="A250" s="1">
        <v>43648.861111111109</v>
      </c>
      <c r="B250">
        <v>0</v>
      </c>
      <c r="C250">
        <v>8333.7999999999993</v>
      </c>
      <c r="D250">
        <v>135</v>
      </c>
      <c r="E250">
        <v>1</v>
      </c>
    </row>
    <row r="251" spans="1:5" x14ac:dyDescent="0.3">
      <c r="A251" s="1">
        <v>43648.864583333336</v>
      </c>
      <c r="B251">
        <v>0</v>
      </c>
      <c r="C251">
        <v>9022.2000000000007</v>
      </c>
      <c r="D251">
        <v>134</v>
      </c>
      <c r="E251">
        <v>1</v>
      </c>
    </row>
    <row r="252" spans="1:5" x14ac:dyDescent="0.3">
      <c r="A252" s="1">
        <v>43648.868055555555</v>
      </c>
      <c r="B252">
        <v>0</v>
      </c>
      <c r="C252">
        <v>8814.18</v>
      </c>
      <c r="D252">
        <v>138</v>
      </c>
      <c r="E252">
        <v>1</v>
      </c>
    </row>
    <row r="253" spans="1:5" x14ac:dyDescent="0.3">
      <c r="A253" s="1">
        <v>43648.871527777781</v>
      </c>
      <c r="B253">
        <v>0</v>
      </c>
      <c r="C253">
        <v>8180.26</v>
      </c>
      <c r="D253">
        <v>131</v>
      </c>
      <c r="E253">
        <v>1</v>
      </c>
    </row>
    <row r="254" spans="1:5" x14ac:dyDescent="0.3">
      <c r="A254" s="1">
        <v>43648.875</v>
      </c>
      <c r="B254">
        <v>0</v>
      </c>
      <c r="C254">
        <v>8057.69</v>
      </c>
      <c r="D254">
        <v>127</v>
      </c>
      <c r="E254">
        <v>1</v>
      </c>
    </row>
    <row r="255" spans="1:5" x14ac:dyDescent="0.3">
      <c r="A255" s="1">
        <v>43648.878472222219</v>
      </c>
      <c r="B255">
        <v>0</v>
      </c>
      <c r="C255">
        <v>9570.02</v>
      </c>
      <c r="D255">
        <v>126</v>
      </c>
      <c r="E255">
        <v>1</v>
      </c>
    </row>
    <row r="256" spans="1:5" x14ac:dyDescent="0.3">
      <c r="A256" s="1">
        <v>43648.881944444445</v>
      </c>
      <c r="B256">
        <v>0</v>
      </c>
      <c r="C256">
        <v>9950.6</v>
      </c>
      <c r="D256">
        <v>122</v>
      </c>
      <c r="E256">
        <v>1</v>
      </c>
    </row>
    <row r="257" spans="1:5" x14ac:dyDescent="0.3">
      <c r="A257" s="1">
        <v>43648.885416666664</v>
      </c>
      <c r="B257">
        <v>0</v>
      </c>
      <c r="C257">
        <v>8018.9</v>
      </c>
      <c r="D257">
        <v>121</v>
      </c>
      <c r="E257">
        <v>1</v>
      </c>
    </row>
    <row r="258" spans="1:5" x14ac:dyDescent="0.3">
      <c r="A258" s="1">
        <v>43648.888888888891</v>
      </c>
      <c r="B258">
        <v>0</v>
      </c>
      <c r="C258">
        <v>8615.7000000000007</v>
      </c>
      <c r="D258">
        <v>123</v>
      </c>
      <c r="E258">
        <v>1</v>
      </c>
    </row>
    <row r="259" spans="1:5" x14ac:dyDescent="0.3">
      <c r="A259" s="1">
        <v>43648.892361111109</v>
      </c>
      <c r="B259">
        <v>0</v>
      </c>
      <c r="C259">
        <v>8701.5</v>
      </c>
      <c r="D259">
        <v>116</v>
      </c>
      <c r="E259">
        <v>1</v>
      </c>
    </row>
    <row r="260" spans="1:5" x14ac:dyDescent="0.3">
      <c r="A260" s="1">
        <v>43648.895833333336</v>
      </c>
      <c r="B260">
        <v>0</v>
      </c>
      <c r="C260">
        <v>8099.3</v>
      </c>
      <c r="D260">
        <v>112</v>
      </c>
      <c r="E260">
        <v>1</v>
      </c>
    </row>
    <row r="261" spans="1:5" x14ac:dyDescent="0.3">
      <c r="A261" s="1">
        <v>43648.899305555555</v>
      </c>
      <c r="B261">
        <v>0</v>
      </c>
      <c r="C261">
        <v>7885.5</v>
      </c>
      <c r="D261">
        <v>113</v>
      </c>
      <c r="E261">
        <v>1</v>
      </c>
    </row>
    <row r="262" spans="1:5" x14ac:dyDescent="0.3">
      <c r="A262" s="1">
        <v>43648.902777777781</v>
      </c>
      <c r="B262">
        <v>0</v>
      </c>
      <c r="C262">
        <v>8080.1</v>
      </c>
      <c r="D262">
        <v>111</v>
      </c>
      <c r="E262">
        <v>1</v>
      </c>
    </row>
    <row r="263" spans="1:5" x14ac:dyDescent="0.3">
      <c r="A263" s="1">
        <v>43648.90625</v>
      </c>
      <c r="B263">
        <v>0</v>
      </c>
      <c r="C263">
        <v>8088.8</v>
      </c>
      <c r="D263">
        <v>111</v>
      </c>
      <c r="E263">
        <v>1</v>
      </c>
    </row>
    <row r="264" spans="1:5" x14ac:dyDescent="0.3">
      <c r="A264" s="1">
        <v>43648.909722222219</v>
      </c>
      <c r="B264">
        <v>0</v>
      </c>
      <c r="C264">
        <v>7995.54</v>
      </c>
      <c r="D264">
        <v>110</v>
      </c>
      <c r="E264">
        <v>1</v>
      </c>
    </row>
    <row r="265" spans="1:5" x14ac:dyDescent="0.3">
      <c r="A265" s="1">
        <v>43648.913194444445</v>
      </c>
      <c r="B265">
        <v>0</v>
      </c>
      <c r="C265">
        <v>11113.08</v>
      </c>
      <c r="D265">
        <v>110</v>
      </c>
      <c r="E265">
        <v>1</v>
      </c>
    </row>
    <row r="266" spans="1:5" x14ac:dyDescent="0.3">
      <c r="A266" s="1">
        <v>43648.916666666664</v>
      </c>
      <c r="B266">
        <v>0</v>
      </c>
      <c r="C266">
        <v>13712.86</v>
      </c>
      <c r="D266">
        <v>106</v>
      </c>
      <c r="E266">
        <v>0</v>
      </c>
    </row>
    <row r="267" spans="1:5" x14ac:dyDescent="0.3">
      <c r="A267" s="1">
        <v>43648.920138888891</v>
      </c>
      <c r="B267">
        <v>0</v>
      </c>
      <c r="C267">
        <v>13760.33</v>
      </c>
      <c r="D267">
        <v>112</v>
      </c>
      <c r="E267">
        <v>0</v>
      </c>
    </row>
    <row r="268" spans="1:5" x14ac:dyDescent="0.3">
      <c r="A268" s="1">
        <v>43648.923611111109</v>
      </c>
      <c r="B268">
        <v>0</v>
      </c>
      <c r="C268">
        <v>13923.98</v>
      </c>
      <c r="D268">
        <v>105</v>
      </c>
      <c r="E268">
        <v>0</v>
      </c>
    </row>
    <row r="269" spans="1:5" x14ac:dyDescent="0.3">
      <c r="A269" s="1">
        <v>43648.927083333336</v>
      </c>
      <c r="B269">
        <v>0</v>
      </c>
      <c r="C269">
        <v>15956.8</v>
      </c>
      <c r="D269">
        <v>99</v>
      </c>
      <c r="E269">
        <v>0</v>
      </c>
    </row>
    <row r="270" spans="1:5" x14ac:dyDescent="0.3">
      <c r="A270" s="1">
        <v>43648.930555555555</v>
      </c>
      <c r="B270">
        <v>0</v>
      </c>
      <c r="C270">
        <v>16091.5</v>
      </c>
      <c r="D270">
        <v>106</v>
      </c>
      <c r="E270">
        <v>0</v>
      </c>
    </row>
    <row r="271" spans="1:5" x14ac:dyDescent="0.3">
      <c r="A271" s="1">
        <v>43648.934027777781</v>
      </c>
      <c r="B271">
        <v>0</v>
      </c>
      <c r="C271">
        <v>12844.2</v>
      </c>
      <c r="D271">
        <v>119</v>
      </c>
      <c r="E271">
        <v>0</v>
      </c>
    </row>
    <row r="272" spans="1:5" x14ac:dyDescent="0.3">
      <c r="A272" s="1">
        <v>43648.9375</v>
      </c>
      <c r="B272">
        <v>0</v>
      </c>
      <c r="C272">
        <v>14998.8</v>
      </c>
      <c r="D272">
        <v>109</v>
      </c>
      <c r="E272">
        <v>0</v>
      </c>
    </row>
    <row r="273" spans="1:5" x14ac:dyDescent="0.3">
      <c r="A273" s="1">
        <v>43648.940972222219</v>
      </c>
      <c r="B273">
        <v>0</v>
      </c>
      <c r="C273">
        <v>15147.2</v>
      </c>
      <c r="D273">
        <v>107</v>
      </c>
      <c r="E273">
        <v>0</v>
      </c>
    </row>
    <row r="274" spans="1:5" x14ac:dyDescent="0.3">
      <c r="A274" s="1">
        <v>43648.944444444445</v>
      </c>
      <c r="B274">
        <v>0</v>
      </c>
      <c r="C274">
        <v>15032.9</v>
      </c>
      <c r="D274">
        <v>106</v>
      </c>
      <c r="E274">
        <v>0</v>
      </c>
    </row>
    <row r="275" spans="1:5" x14ac:dyDescent="0.3">
      <c r="A275" s="1">
        <v>43648.947916666664</v>
      </c>
      <c r="B275">
        <v>0</v>
      </c>
      <c r="C275">
        <v>15904.75</v>
      </c>
      <c r="D275">
        <v>101</v>
      </c>
      <c r="E275">
        <v>0</v>
      </c>
    </row>
    <row r="276" spans="1:5" x14ac:dyDescent="0.3">
      <c r="A276" s="1">
        <v>43648.951388888891</v>
      </c>
      <c r="B276">
        <v>0</v>
      </c>
      <c r="C276">
        <v>16670.099999999999</v>
      </c>
      <c r="D276">
        <v>103</v>
      </c>
      <c r="E276">
        <v>0</v>
      </c>
    </row>
    <row r="277" spans="1:5" x14ac:dyDescent="0.3">
      <c r="A277" s="1">
        <v>43648.954861111109</v>
      </c>
      <c r="B277">
        <v>0</v>
      </c>
      <c r="C277">
        <v>18662.5</v>
      </c>
      <c r="D277">
        <v>97</v>
      </c>
      <c r="E277">
        <v>0</v>
      </c>
    </row>
    <row r="278" spans="1:5" x14ac:dyDescent="0.3">
      <c r="A278" s="1">
        <v>43648.958333333336</v>
      </c>
      <c r="B278">
        <v>0</v>
      </c>
      <c r="C278">
        <v>18180.71</v>
      </c>
      <c r="D278">
        <v>96</v>
      </c>
      <c r="E278">
        <v>0</v>
      </c>
    </row>
    <row r="279" spans="1:5" x14ac:dyDescent="0.3">
      <c r="A279" s="1">
        <v>43648.961805555555</v>
      </c>
      <c r="B279">
        <v>1</v>
      </c>
      <c r="C279">
        <v>16560.2</v>
      </c>
      <c r="D279">
        <v>95</v>
      </c>
      <c r="E279">
        <v>0</v>
      </c>
    </row>
    <row r="280" spans="1:5" x14ac:dyDescent="0.3">
      <c r="A280" s="1">
        <v>43648.965277777781</v>
      </c>
      <c r="B280">
        <v>1</v>
      </c>
      <c r="C280">
        <v>17647.05</v>
      </c>
      <c r="D280">
        <v>97</v>
      </c>
      <c r="E280">
        <v>0</v>
      </c>
    </row>
    <row r="281" spans="1:5" x14ac:dyDescent="0.3">
      <c r="A281" s="1">
        <v>43648.96875</v>
      </c>
      <c r="B281">
        <v>1</v>
      </c>
      <c r="C281">
        <v>17426.95</v>
      </c>
      <c r="D281">
        <v>102</v>
      </c>
      <c r="E281">
        <v>0</v>
      </c>
    </row>
    <row r="282" spans="1:5" x14ac:dyDescent="0.3">
      <c r="A282" s="1">
        <v>43648.972222222219</v>
      </c>
      <c r="B282">
        <v>1</v>
      </c>
      <c r="C282">
        <v>14764.7</v>
      </c>
      <c r="D282">
        <v>159</v>
      </c>
      <c r="E282">
        <v>0</v>
      </c>
    </row>
    <row r="283" spans="1:5" x14ac:dyDescent="0.3">
      <c r="A283" s="1">
        <v>43648.975694444445</v>
      </c>
      <c r="B283">
        <v>1</v>
      </c>
      <c r="C283">
        <v>17155.96</v>
      </c>
      <c r="D283">
        <v>134</v>
      </c>
      <c r="E283">
        <v>0</v>
      </c>
    </row>
    <row r="284" spans="1:5" x14ac:dyDescent="0.3">
      <c r="A284" s="1">
        <v>43648.979166666664</v>
      </c>
      <c r="B284">
        <v>1</v>
      </c>
      <c r="C284">
        <v>17346.22</v>
      </c>
      <c r="D284">
        <v>99</v>
      </c>
      <c r="E284">
        <v>0</v>
      </c>
    </row>
    <row r="285" spans="1:5" x14ac:dyDescent="0.3">
      <c r="A285" s="1">
        <v>43648.982638888891</v>
      </c>
      <c r="B285">
        <v>1</v>
      </c>
      <c r="C285">
        <v>15521.1</v>
      </c>
      <c r="D285">
        <v>90</v>
      </c>
      <c r="E285">
        <v>0</v>
      </c>
    </row>
    <row r="286" spans="1:5" x14ac:dyDescent="0.3">
      <c r="A286" s="1">
        <v>43648.986111111109</v>
      </c>
      <c r="B286">
        <v>1</v>
      </c>
      <c r="C286">
        <v>16564.54</v>
      </c>
      <c r="D286">
        <v>84</v>
      </c>
      <c r="E286">
        <v>0</v>
      </c>
    </row>
    <row r="287" spans="1:5" x14ac:dyDescent="0.3">
      <c r="A287" s="1">
        <v>43648.989583333336</v>
      </c>
      <c r="B287">
        <v>1</v>
      </c>
      <c r="C287">
        <v>13532.89</v>
      </c>
      <c r="D287">
        <v>87</v>
      </c>
      <c r="E287">
        <v>0</v>
      </c>
    </row>
    <row r="288" spans="1:5" x14ac:dyDescent="0.3">
      <c r="A288" s="1">
        <v>43648.993055555555</v>
      </c>
      <c r="B288">
        <v>1</v>
      </c>
      <c r="C288">
        <v>11761.06</v>
      </c>
      <c r="D288">
        <v>84</v>
      </c>
      <c r="E288">
        <v>0</v>
      </c>
    </row>
    <row r="289" spans="1:5" x14ac:dyDescent="0.3">
      <c r="A289" s="1">
        <v>43648.996527777781</v>
      </c>
      <c r="B289">
        <v>1</v>
      </c>
      <c r="C289">
        <v>8277.3799999999992</v>
      </c>
      <c r="D289">
        <v>79</v>
      </c>
      <c r="E289">
        <v>1</v>
      </c>
    </row>
    <row r="290" spans="1:5" x14ac:dyDescent="0.3">
      <c r="A290" s="1">
        <v>43649</v>
      </c>
      <c r="B290">
        <v>1</v>
      </c>
      <c r="C290">
        <v>8321.2099999999991</v>
      </c>
      <c r="D290">
        <v>75</v>
      </c>
      <c r="E290">
        <v>1</v>
      </c>
    </row>
    <row r="291" spans="1:5" x14ac:dyDescent="0.3">
      <c r="A291" s="1">
        <v>43649.003472222219</v>
      </c>
      <c r="B291">
        <v>1</v>
      </c>
      <c r="C291">
        <v>8663.41</v>
      </c>
      <c r="D291">
        <v>76</v>
      </c>
      <c r="E291">
        <v>1</v>
      </c>
    </row>
    <row r="292" spans="1:5" x14ac:dyDescent="0.3">
      <c r="A292" s="1">
        <v>43649.006944444445</v>
      </c>
      <c r="B292">
        <v>1</v>
      </c>
      <c r="C292">
        <v>9384.9599999999991</v>
      </c>
      <c r="D292">
        <v>73</v>
      </c>
      <c r="E292">
        <v>1</v>
      </c>
    </row>
    <row r="293" spans="1:5" x14ac:dyDescent="0.3">
      <c r="A293" s="1">
        <v>43649.010416666664</v>
      </c>
      <c r="B293">
        <v>1</v>
      </c>
      <c r="C293">
        <v>10297.799999999999</v>
      </c>
      <c r="D293">
        <v>74</v>
      </c>
      <c r="E293">
        <v>1</v>
      </c>
    </row>
    <row r="294" spans="1:5" x14ac:dyDescent="0.3">
      <c r="A294" s="1">
        <v>43649.013888888891</v>
      </c>
      <c r="B294">
        <v>1</v>
      </c>
      <c r="C294">
        <v>10071.67</v>
      </c>
      <c r="D294">
        <v>77</v>
      </c>
      <c r="E294">
        <v>1</v>
      </c>
    </row>
    <row r="295" spans="1:5" x14ac:dyDescent="0.3">
      <c r="A295" s="1">
        <v>43649.017361111109</v>
      </c>
      <c r="B295">
        <v>1</v>
      </c>
      <c r="C295">
        <v>8970.8700000000008</v>
      </c>
      <c r="D295">
        <v>73</v>
      </c>
      <c r="E295">
        <v>1</v>
      </c>
    </row>
    <row r="296" spans="1:5" x14ac:dyDescent="0.3">
      <c r="A296" s="1">
        <v>43649.020833333336</v>
      </c>
      <c r="B296">
        <v>1</v>
      </c>
      <c r="C296">
        <v>8584.06</v>
      </c>
      <c r="D296">
        <v>76</v>
      </c>
      <c r="E296">
        <v>1</v>
      </c>
    </row>
    <row r="297" spans="1:5" x14ac:dyDescent="0.3">
      <c r="A297" s="1">
        <v>43649.024305555555</v>
      </c>
      <c r="B297">
        <v>1</v>
      </c>
      <c r="C297">
        <v>9321.85</v>
      </c>
      <c r="D297">
        <v>74</v>
      </c>
      <c r="E297">
        <v>1</v>
      </c>
    </row>
    <row r="298" spans="1:5" x14ac:dyDescent="0.3">
      <c r="A298" s="1">
        <v>43649.027777777781</v>
      </c>
      <c r="B298">
        <v>1</v>
      </c>
      <c r="C298">
        <v>7214.2</v>
      </c>
      <c r="D298">
        <v>75</v>
      </c>
      <c r="E298">
        <v>1</v>
      </c>
    </row>
    <row r="299" spans="1:5" x14ac:dyDescent="0.3">
      <c r="A299" s="1">
        <v>43649.03125</v>
      </c>
      <c r="B299">
        <v>1</v>
      </c>
      <c r="C299">
        <v>14175.2</v>
      </c>
      <c r="D299">
        <v>67</v>
      </c>
      <c r="E299">
        <v>1</v>
      </c>
    </row>
    <row r="300" spans="1:5" x14ac:dyDescent="0.3">
      <c r="A300" s="1">
        <v>43649.034722222219</v>
      </c>
      <c r="B300">
        <v>1</v>
      </c>
      <c r="C300">
        <v>9975.9</v>
      </c>
      <c r="D300">
        <v>66</v>
      </c>
      <c r="E300">
        <v>1</v>
      </c>
    </row>
    <row r="301" spans="1:5" x14ac:dyDescent="0.3">
      <c r="A301" s="1">
        <v>43649.038194444445</v>
      </c>
      <c r="B301">
        <v>1</v>
      </c>
      <c r="C301">
        <v>6884.3</v>
      </c>
      <c r="D301">
        <v>68</v>
      </c>
      <c r="E301">
        <v>1</v>
      </c>
    </row>
    <row r="302" spans="1:5" x14ac:dyDescent="0.3">
      <c r="A302" s="1">
        <v>43649.041666666664</v>
      </c>
      <c r="B302">
        <v>1</v>
      </c>
      <c r="C302">
        <v>8008.1</v>
      </c>
      <c r="D302">
        <v>70</v>
      </c>
      <c r="E302">
        <v>1</v>
      </c>
    </row>
    <row r="303" spans="1:5" x14ac:dyDescent="0.3">
      <c r="A303" s="1">
        <v>43649.045138888891</v>
      </c>
      <c r="B303">
        <v>1</v>
      </c>
      <c r="C303">
        <v>8634.85</v>
      </c>
      <c r="D303">
        <v>63</v>
      </c>
      <c r="E303">
        <v>1</v>
      </c>
    </row>
    <row r="304" spans="1:5" x14ac:dyDescent="0.3">
      <c r="A304" s="1">
        <v>43649.048611111109</v>
      </c>
      <c r="B304">
        <v>1</v>
      </c>
      <c r="C304">
        <v>8081</v>
      </c>
      <c r="D304">
        <v>64</v>
      </c>
      <c r="E304">
        <v>1</v>
      </c>
    </row>
    <row r="305" spans="1:5" x14ac:dyDescent="0.3">
      <c r="A305" s="1">
        <v>43649.052083333336</v>
      </c>
      <c r="B305">
        <v>1</v>
      </c>
      <c r="C305">
        <v>7937.7</v>
      </c>
      <c r="D305">
        <v>58</v>
      </c>
      <c r="E305">
        <v>1</v>
      </c>
    </row>
    <row r="306" spans="1:5" x14ac:dyDescent="0.3">
      <c r="A306" s="1">
        <v>43649.055555555555</v>
      </c>
      <c r="B306">
        <v>1</v>
      </c>
      <c r="C306">
        <v>7997.3</v>
      </c>
      <c r="D306">
        <v>60</v>
      </c>
      <c r="E306">
        <v>1</v>
      </c>
    </row>
    <row r="307" spans="1:5" x14ac:dyDescent="0.3">
      <c r="A307" s="1">
        <v>43649.059027777781</v>
      </c>
      <c r="B307">
        <v>1</v>
      </c>
      <c r="C307">
        <v>8038.17</v>
      </c>
      <c r="D307">
        <v>58</v>
      </c>
      <c r="E307">
        <v>1</v>
      </c>
    </row>
    <row r="308" spans="1:5" x14ac:dyDescent="0.3">
      <c r="A308" s="1">
        <v>43649.0625</v>
      </c>
      <c r="B308">
        <v>1</v>
      </c>
      <c r="C308">
        <v>8167.2</v>
      </c>
      <c r="D308">
        <v>59</v>
      </c>
      <c r="E308">
        <v>1</v>
      </c>
    </row>
    <row r="309" spans="1:5" x14ac:dyDescent="0.3">
      <c r="A309" s="1">
        <v>43649.065972222219</v>
      </c>
      <c r="B309">
        <v>1</v>
      </c>
      <c r="C309">
        <v>8010.1</v>
      </c>
      <c r="D309">
        <v>57</v>
      </c>
      <c r="E309">
        <v>1</v>
      </c>
    </row>
    <row r="310" spans="1:5" x14ac:dyDescent="0.3">
      <c r="A310" s="1">
        <v>43649.069444444445</v>
      </c>
      <c r="B310">
        <v>1</v>
      </c>
      <c r="C310">
        <v>8484.14</v>
      </c>
      <c r="D310">
        <v>54</v>
      </c>
      <c r="E310">
        <v>1</v>
      </c>
    </row>
    <row r="311" spans="1:5" x14ac:dyDescent="0.3">
      <c r="A311" s="1">
        <v>43649.072916666664</v>
      </c>
      <c r="B311">
        <v>1</v>
      </c>
      <c r="C311">
        <v>8445.52</v>
      </c>
      <c r="D311">
        <v>56</v>
      </c>
      <c r="E311">
        <v>1</v>
      </c>
    </row>
    <row r="312" spans="1:5" x14ac:dyDescent="0.3">
      <c r="A312" s="1">
        <v>43649.076388888891</v>
      </c>
      <c r="B312">
        <v>1</v>
      </c>
      <c r="C312">
        <v>8132.91</v>
      </c>
      <c r="D312">
        <v>50</v>
      </c>
      <c r="E312">
        <v>1</v>
      </c>
    </row>
    <row r="313" spans="1:5" x14ac:dyDescent="0.3">
      <c r="A313" s="1">
        <v>43649.079861111109</v>
      </c>
      <c r="B313">
        <v>1</v>
      </c>
      <c r="C313">
        <v>7974.7</v>
      </c>
      <c r="D313">
        <v>49</v>
      </c>
      <c r="E313">
        <v>1</v>
      </c>
    </row>
    <row r="314" spans="1:5" x14ac:dyDescent="0.3">
      <c r="A314" s="1">
        <v>43649.083333333336</v>
      </c>
      <c r="B314">
        <v>1</v>
      </c>
      <c r="C314">
        <v>8160.1</v>
      </c>
      <c r="D314">
        <v>51</v>
      </c>
      <c r="E314">
        <v>1</v>
      </c>
    </row>
    <row r="315" spans="1:5" x14ac:dyDescent="0.3">
      <c r="A315" s="1">
        <v>43649.086805555555</v>
      </c>
      <c r="B315">
        <v>1</v>
      </c>
      <c r="C315">
        <v>8020.08</v>
      </c>
      <c r="D315">
        <v>46</v>
      </c>
      <c r="E315">
        <v>1</v>
      </c>
    </row>
    <row r="316" spans="1:5" x14ac:dyDescent="0.3">
      <c r="A316" s="1">
        <v>43649.090277777781</v>
      </c>
      <c r="B316">
        <v>1</v>
      </c>
      <c r="C316">
        <v>8132.89</v>
      </c>
      <c r="D316">
        <v>47</v>
      </c>
      <c r="E316">
        <v>1</v>
      </c>
    </row>
    <row r="317" spans="1:5" x14ac:dyDescent="0.3">
      <c r="A317" s="1">
        <v>43649.09375</v>
      </c>
      <c r="B317">
        <v>1</v>
      </c>
      <c r="C317">
        <v>8144.5</v>
      </c>
      <c r="D317">
        <v>42</v>
      </c>
      <c r="E317">
        <v>1</v>
      </c>
    </row>
    <row r="318" spans="1:5" x14ac:dyDescent="0.3">
      <c r="A318" s="1">
        <v>43649.097222222219</v>
      </c>
      <c r="B318">
        <v>1</v>
      </c>
      <c r="C318">
        <v>8635.5</v>
      </c>
      <c r="D318">
        <v>44</v>
      </c>
      <c r="E318">
        <v>1</v>
      </c>
    </row>
    <row r="319" spans="1:5" x14ac:dyDescent="0.3">
      <c r="A319" s="1">
        <v>43649.100694444445</v>
      </c>
      <c r="B319">
        <v>1</v>
      </c>
      <c r="C319">
        <v>8594.1</v>
      </c>
      <c r="D319">
        <v>42</v>
      </c>
      <c r="E319">
        <v>1</v>
      </c>
    </row>
    <row r="320" spans="1:5" x14ac:dyDescent="0.3">
      <c r="A320" s="1">
        <v>43649.104166666664</v>
      </c>
      <c r="B320">
        <v>1</v>
      </c>
      <c r="C320">
        <v>8531.2999999999993</v>
      </c>
      <c r="D320">
        <v>43</v>
      </c>
      <c r="E320">
        <v>1</v>
      </c>
    </row>
    <row r="321" spans="1:5" x14ac:dyDescent="0.3">
      <c r="A321" s="1">
        <v>43649.107638888891</v>
      </c>
      <c r="B321">
        <v>1</v>
      </c>
      <c r="C321">
        <v>8698.1</v>
      </c>
      <c r="D321">
        <v>39</v>
      </c>
      <c r="E321">
        <v>1</v>
      </c>
    </row>
    <row r="322" spans="1:5" x14ac:dyDescent="0.3">
      <c r="A322" s="1">
        <v>43649.111111111109</v>
      </c>
      <c r="B322">
        <v>1</v>
      </c>
      <c r="C322">
        <v>8811.84</v>
      </c>
      <c r="D322">
        <v>38</v>
      </c>
      <c r="E322">
        <v>1</v>
      </c>
    </row>
    <row r="323" spans="1:5" x14ac:dyDescent="0.3">
      <c r="A323" s="1">
        <v>43649.114583333336</v>
      </c>
      <c r="B323">
        <v>1</v>
      </c>
      <c r="C323">
        <v>8605.5300000000007</v>
      </c>
      <c r="D323">
        <v>43</v>
      </c>
      <c r="E323">
        <v>1</v>
      </c>
    </row>
    <row r="324" spans="1:5" x14ac:dyDescent="0.3">
      <c r="A324" s="1">
        <v>43649.118055555555</v>
      </c>
      <c r="B324">
        <v>1</v>
      </c>
      <c r="C324">
        <v>8635.15</v>
      </c>
      <c r="D324">
        <v>37</v>
      </c>
      <c r="E324">
        <v>1</v>
      </c>
    </row>
    <row r="325" spans="1:5" x14ac:dyDescent="0.3">
      <c r="A325" s="1">
        <v>43649.121527777781</v>
      </c>
      <c r="B325">
        <v>1</v>
      </c>
      <c r="C325">
        <v>10205.84</v>
      </c>
      <c r="D325">
        <v>36</v>
      </c>
      <c r="E325">
        <v>1</v>
      </c>
    </row>
    <row r="326" spans="1:5" x14ac:dyDescent="0.3">
      <c r="A326" s="1">
        <v>43649.125</v>
      </c>
      <c r="B326">
        <v>1</v>
      </c>
      <c r="C326">
        <v>10505.86</v>
      </c>
      <c r="D326">
        <v>32</v>
      </c>
      <c r="E326">
        <v>1</v>
      </c>
    </row>
    <row r="327" spans="1:5" x14ac:dyDescent="0.3">
      <c r="A327" s="1">
        <v>43649.128472222219</v>
      </c>
      <c r="B327">
        <v>1</v>
      </c>
      <c r="C327">
        <v>7787.87</v>
      </c>
      <c r="D327">
        <v>40</v>
      </c>
      <c r="E327">
        <v>1</v>
      </c>
    </row>
    <row r="328" spans="1:5" x14ac:dyDescent="0.3">
      <c r="A328" s="1">
        <v>43649.131944444445</v>
      </c>
      <c r="B328">
        <v>1</v>
      </c>
      <c r="C328">
        <v>7822.9</v>
      </c>
      <c r="D328">
        <v>36</v>
      </c>
      <c r="E328">
        <v>1</v>
      </c>
    </row>
    <row r="329" spans="1:5" x14ac:dyDescent="0.3">
      <c r="A329" s="1">
        <v>43649.135416666664</v>
      </c>
      <c r="B329">
        <v>1</v>
      </c>
      <c r="C329">
        <v>7913.5</v>
      </c>
      <c r="D329">
        <v>38</v>
      </c>
      <c r="E329">
        <v>1</v>
      </c>
    </row>
    <row r="330" spans="1:5" x14ac:dyDescent="0.3">
      <c r="A330" s="1">
        <v>43649.138888888891</v>
      </c>
      <c r="B330">
        <v>1</v>
      </c>
      <c r="C330">
        <v>8032.6</v>
      </c>
      <c r="D330">
        <v>33</v>
      </c>
      <c r="E330">
        <v>1</v>
      </c>
    </row>
    <row r="331" spans="1:5" x14ac:dyDescent="0.3">
      <c r="A331" s="1">
        <v>43649.142361111109</v>
      </c>
      <c r="B331">
        <v>1</v>
      </c>
      <c r="C331">
        <v>8164</v>
      </c>
      <c r="D331">
        <v>29</v>
      </c>
      <c r="E331">
        <v>1</v>
      </c>
    </row>
    <row r="332" spans="1:5" x14ac:dyDescent="0.3">
      <c r="A332" s="1">
        <v>43649.145833333336</v>
      </c>
      <c r="B332">
        <v>1</v>
      </c>
      <c r="C332">
        <v>8150.4</v>
      </c>
      <c r="D332">
        <v>27</v>
      </c>
      <c r="E332">
        <v>1</v>
      </c>
    </row>
    <row r="333" spans="1:5" x14ac:dyDescent="0.3">
      <c r="A333" s="1">
        <v>43649.149305555555</v>
      </c>
      <c r="B333">
        <v>1</v>
      </c>
      <c r="C333">
        <v>8038.8</v>
      </c>
      <c r="D333">
        <v>30</v>
      </c>
      <c r="E333">
        <v>1</v>
      </c>
    </row>
    <row r="334" spans="1:5" x14ac:dyDescent="0.3">
      <c r="A334" s="1">
        <v>43649.152777777781</v>
      </c>
      <c r="B334">
        <v>1</v>
      </c>
      <c r="C334">
        <v>8375.7000000000007</v>
      </c>
      <c r="D334">
        <v>33</v>
      </c>
      <c r="E334">
        <v>1</v>
      </c>
    </row>
    <row r="335" spans="1:5" x14ac:dyDescent="0.3">
      <c r="A335" s="1">
        <v>43649.15625</v>
      </c>
      <c r="B335">
        <v>1</v>
      </c>
      <c r="C335">
        <v>8144.6</v>
      </c>
      <c r="D335">
        <v>26</v>
      </c>
      <c r="E335">
        <v>1</v>
      </c>
    </row>
    <row r="336" spans="1:5" x14ac:dyDescent="0.3">
      <c r="A336" s="1">
        <v>43649.159722222219</v>
      </c>
      <c r="B336">
        <v>1</v>
      </c>
      <c r="C336">
        <v>8092.7</v>
      </c>
      <c r="D336">
        <v>23</v>
      </c>
      <c r="E336">
        <v>1</v>
      </c>
    </row>
    <row r="337" spans="1:5" x14ac:dyDescent="0.3">
      <c r="A337" s="1">
        <v>43649.163194444445</v>
      </c>
      <c r="B337">
        <v>1</v>
      </c>
      <c r="C337">
        <v>8138.59</v>
      </c>
      <c r="D337">
        <v>23</v>
      </c>
      <c r="E337">
        <v>1</v>
      </c>
    </row>
    <row r="338" spans="1:5" x14ac:dyDescent="0.3">
      <c r="A338" s="1">
        <v>43649.166666666664</v>
      </c>
      <c r="B338">
        <v>1</v>
      </c>
      <c r="C338">
        <v>7965.45</v>
      </c>
      <c r="D338">
        <v>21</v>
      </c>
      <c r="E338">
        <v>1</v>
      </c>
    </row>
    <row r="339" spans="1:5" x14ac:dyDescent="0.3">
      <c r="A339" s="1">
        <v>43649.170138888891</v>
      </c>
      <c r="B339">
        <v>1</v>
      </c>
      <c r="C339">
        <v>8009.24</v>
      </c>
      <c r="D339">
        <v>20</v>
      </c>
      <c r="E339">
        <v>1</v>
      </c>
    </row>
    <row r="340" spans="1:5" x14ac:dyDescent="0.3">
      <c r="A340" s="1">
        <v>43649.173611111109</v>
      </c>
      <c r="B340">
        <v>1</v>
      </c>
      <c r="C340">
        <v>8022.57</v>
      </c>
      <c r="D340">
        <v>25</v>
      </c>
      <c r="E340">
        <v>1</v>
      </c>
    </row>
    <row r="341" spans="1:5" x14ac:dyDescent="0.3">
      <c r="A341" s="1">
        <v>43649.177083333336</v>
      </c>
      <c r="B341">
        <v>1</v>
      </c>
      <c r="C341">
        <v>8358.18</v>
      </c>
      <c r="D341">
        <v>22</v>
      </c>
      <c r="E341">
        <v>1</v>
      </c>
    </row>
    <row r="342" spans="1:5" x14ac:dyDescent="0.3">
      <c r="A342" s="1">
        <v>43649.180555555555</v>
      </c>
      <c r="B342">
        <v>1</v>
      </c>
      <c r="C342">
        <v>8506.9</v>
      </c>
      <c r="D342">
        <v>20</v>
      </c>
      <c r="E342">
        <v>1</v>
      </c>
    </row>
    <row r="343" spans="1:5" x14ac:dyDescent="0.3">
      <c r="A343" s="1">
        <v>43649.184027777781</v>
      </c>
      <c r="B343">
        <v>1</v>
      </c>
      <c r="C343">
        <v>8087.8</v>
      </c>
      <c r="D343">
        <v>19</v>
      </c>
      <c r="E343">
        <v>1</v>
      </c>
    </row>
    <row r="344" spans="1:5" x14ac:dyDescent="0.3">
      <c r="A344" s="1">
        <v>43649.1875</v>
      </c>
      <c r="B344">
        <v>1</v>
      </c>
      <c r="C344">
        <v>8041.2</v>
      </c>
      <c r="D344">
        <v>24</v>
      </c>
      <c r="E344">
        <v>1</v>
      </c>
    </row>
    <row r="345" spans="1:5" x14ac:dyDescent="0.3">
      <c r="A345" s="1">
        <v>43649.190972222219</v>
      </c>
      <c r="B345">
        <v>1</v>
      </c>
      <c r="C345">
        <v>8180.71</v>
      </c>
      <c r="D345">
        <v>19</v>
      </c>
      <c r="E345">
        <v>1</v>
      </c>
    </row>
    <row r="346" spans="1:5" x14ac:dyDescent="0.3">
      <c r="A346" s="1">
        <v>43649.194444444445</v>
      </c>
      <c r="B346">
        <v>1</v>
      </c>
      <c r="C346">
        <v>8245.4</v>
      </c>
      <c r="D346">
        <v>22</v>
      </c>
      <c r="E346">
        <v>1</v>
      </c>
    </row>
    <row r="347" spans="1:5" x14ac:dyDescent="0.3">
      <c r="A347" s="1">
        <v>43649.197916666664</v>
      </c>
      <c r="B347">
        <v>1</v>
      </c>
      <c r="C347">
        <v>8517.1</v>
      </c>
      <c r="D347">
        <v>14</v>
      </c>
      <c r="E347">
        <v>1</v>
      </c>
    </row>
    <row r="348" spans="1:5" x14ac:dyDescent="0.3">
      <c r="A348" s="1">
        <v>43649.201388888891</v>
      </c>
      <c r="B348">
        <v>1</v>
      </c>
      <c r="C348">
        <v>8390.6</v>
      </c>
      <c r="D348">
        <v>18</v>
      </c>
      <c r="E348">
        <v>1</v>
      </c>
    </row>
    <row r="349" spans="1:5" x14ac:dyDescent="0.3">
      <c r="A349" s="1">
        <v>43649.204861111109</v>
      </c>
      <c r="B349">
        <v>1</v>
      </c>
      <c r="C349">
        <v>8764.2199999999993</v>
      </c>
      <c r="D349">
        <v>12</v>
      </c>
      <c r="E349">
        <v>1</v>
      </c>
    </row>
    <row r="350" spans="1:5" x14ac:dyDescent="0.3">
      <c r="A350" s="1">
        <v>43649.208333333336</v>
      </c>
      <c r="B350">
        <v>1</v>
      </c>
      <c r="C350">
        <v>8910.1200000000008</v>
      </c>
      <c r="D350">
        <v>10</v>
      </c>
      <c r="E350">
        <v>1</v>
      </c>
    </row>
    <row r="351" spans="1:5" x14ac:dyDescent="0.3">
      <c r="A351" s="1">
        <v>43649.211805555555</v>
      </c>
      <c r="B351">
        <v>1</v>
      </c>
      <c r="C351">
        <v>8902.48</v>
      </c>
      <c r="D351">
        <v>12</v>
      </c>
      <c r="E351">
        <v>1</v>
      </c>
    </row>
    <row r="352" spans="1:5" x14ac:dyDescent="0.3">
      <c r="A352" s="1">
        <v>43649.215277777781</v>
      </c>
      <c r="B352">
        <v>1</v>
      </c>
      <c r="C352">
        <v>8536.5300000000007</v>
      </c>
      <c r="D352">
        <v>11</v>
      </c>
      <c r="E352">
        <v>1</v>
      </c>
    </row>
    <row r="353" spans="1:5" x14ac:dyDescent="0.3">
      <c r="A353" s="1">
        <v>43649.21875</v>
      </c>
      <c r="B353">
        <v>1</v>
      </c>
      <c r="C353">
        <v>8554.2800000000007</v>
      </c>
      <c r="D353">
        <v>8</v>
      </c>
      <c r="E353">
        <v>1</v>
      </c>
    </row>
    <row r="354" spans="1:5" x14ac:dyDescent="0.3">
      <c r="A354" s="1">
        <v>43649.222222222219</v>
      </c>
      <c r="B354">
        <v>1</v>
      </c>
      <c r="C354">
        <v>8378.08</v>
      </c>
      <c r="D354">
        <v>8</v>
      </c>
      <c r="E354">
        <v>1</v>
      </c>
    </row>
    <row r="355" spans="1:5" x14ac:dyDescent="0.3">
      <c r="A355" s="1">
        <v>43649.225694444445</v>
      </c>
      <c r="B355">
        <v>1</v>
      </c>
      <c r="C355">
        <v>8100.49</v>
      </c>
      <c r="D355">
        <v>4</v>
      </c>
      <c r="E355">
        <v>1</v>
      </c>
    </row>
    <row r="356" spans="1:5" x14ac:dyDescent="0.3">
      <c r="A356" s="1">
        <v>43649.229166666664</v>
      </c>
      <c r="B356">
        <v>1</v>
      </c>
      <c r="C356">
        <v>8038.04</v>
      </c>
      <c r="D356">
        <v>8</v>
      </c>
      <c r="E356">
        <v>1</v>
      </c>
    </row>
    <row r="357" spans="1:5" x14ac:dyDescent="0.3">
      <c r="A357" s="1">
        <v>43649.232638888891</v>
      </c>
      <c r="B357">
        <v>1</v>
      </c>
      <c r="C357">
        <v>8388.5</v>
      </c>
      <c r="D357">
        <v>6</v>
      </c>
      <c r="E357">
        <v>1</v>
      </c>
    </row>
    <row r="358" spans="1:5" x14ac:dyDescent="0.3">
      <c r="A358" s="1">
        <v>43649.236111111109</v>
      </c>
      <c r="B358">
        <v>1</v>
      </c>
      <c r="C358">
        <v>10198.1</v>
      </c>
      <c r="D358">
        <v>5</v>
      </c>
      <c r="E358">
        <v>1</v>
      </c>
    </row>
    <row r="359" spans="1:5" x14ac:dyDescent="0.3">
      <c r="A359" s="1">
        <v>43649.239583333336</v>
      </c>
      <c r="B359">
        <v>1</v>
      </c>
      <c r="C359">
        <v>9451.4</v>
      </c>
      <c r="D359">
        <v>6</v>
      </c>
      <c r="E359">
        <v>1</v>
      </c>
    </row>
    <row r="360" spans="1:5" x14ac:dyDescent="0.3">
      <c r="A360" s="1">
        <v>43649.243055555555</v>
      </c>
      <c r="B360">
        <v>1</v>
      </c>
      <c r="C360">
        <v>7703.3</v>
      </c>
      <c r="D360">
        <v>5</v>
      </c>
      <c r="E360">
        <v>1</v>
      </c>
    </row>
    <row r="361" spans="1:5" x14ac:dyDescent="0.3">
      <c r="A361" s="1">
        <v>43649.246527777781</v>
      </c>
      <c r="B361">
        <v>1</v>
      </c>
      <c r="C361">
        <v>7781.7</v>
      </c>
      <c r="D361">
        <v>2</v>
      </c>
      <c r="E361">
        <v>1</v>
      </c>
    </row>
    <row r="362" spans="1:5" x14ac:dyDescent="0.3">
      <c r="A362" s="1">
        <v>43649.25</v>
      </c>
      <c r="B362">
        <v>1</v>
      </c>
      <c r="C362">
        <v>7898.35</v>
      </c>
      <c r="D362">
        <v>2</v>
      </c>
      <c r="E362">
        <v>1</v>
      </c>
    </row>
    <row r="363" spans="1:5" x14ac:dyDescent="0.3">
      <c r="A363" s="1">
        <v>43649.253472222219</v>
      </c>
      <c r="B363">
        <v>1</v>
      </c>
      <c r="C363">
        <v>7848.8</v>
      </c>
      <c r="D363">
        <v>1</v>
      </c>
      <c r="E363">
        <v>1</v>
      </c>
    </row>
    <row r="364" spans="1:5" x14ac:dyDescent="0.3">
      <c r="A364" s="1">
        <v>43649.256944444445</v>
      </c>
      <c r="B364">
        <v>1</v>
      </c>
      <c r="C364">
        <v>7913.2</v>
      </c>
      <c r="D364">
        <v>5</v>
      </c>
      <c r="E364">
        <v>1</v>
      </c>
    </row>
    <row r="365" spans="1:5" x14ac:dyDescent="0.3">
      <c r="A365" s="1">
        <v>43649.260416666664</v>
      </c>
      <c r="B365">
        <v>1</v>
      </c>
      <c r="C365">
        <v>8207.64</v>
      </c>
      <c r="D365">
        <v>1</v>
      </c>
      <c r="E365">
        <v>1</v>
      </c>
    </row>
    <row r="366" spans="1:5" x14ac:dyDescent="0.3">
      <c r="A366" s="1">
        <v>43649.263888888891</v>
      </c>
      <c r="B366">
        <v>1</v>
      </c>
      <c r="C366">
        <v>8593.6299999999992</v>
      </c>
      <c r="D366">
        <v>1</v>
      </c>
      <c r="E366">
        <v>1</v>
      </c>
    </row>
    <row r="367" spans="1:5" x14ac:dyDescent="0.3">
      <c r="A367" s="1">
        <v>43649.267361111109</v>
      </c>
      <c r="B367">
        <v>1</v>
      </c>
      <c r="C367">
        <v>7972.5</v>
      </c>
      <c r="D367">
        <v>2</v>
      </c>
      <c r="E367">
        <v>1</v>
      </c>
    </row>
    <row r="368" spans="1:5" x14ac:dyDescent="0.3">
      <c r="A368" s="1">
        <v>43649.270833333336</v>
      </c>
      <c r="B368">
        <v>1</v>
      </c>
      <c r="C368">
        <v>7744.88</v>
      </c>
      <c r="D368">
        <v>5</v>
      </c>
      <c r="E368">
        <v>1</v>
      </c>
    </row>
    <row r="369" spans="1:5" x14ac:dyDescent="0.3">
      <c r="A369" s="1">
        <v>43649.274305555555</v>
      </c>
      <c r="B369">
        <v>1</v>
      </c>
      <c r="C369">
        <v>7717.56</v>
      </c>
      <c r="D369">
        <v>0</v>
      </c>
      <c r="E369">
        <v>1</v>
      </c>
    </row>
    <row r="370" spans="1:5" x14ac:dyDescent="0.3">
      <c r="A370" s="1">
        <v>43649.277777777781</v>
      </c>
      <c r="B370">
        <v>1</v>
      </c>
      <c r="C370">
        <v>7684.81</v>
      </c>
      <c r="D370">
        <v>0</v>
      </c>
      <c r="E370">
        <v>1</v>
      </c>
    </row>
    <row r="371" spans="1:5" x14ac:dyDescent="0.3">
      <c r="A371" s="1">
        <v>43649.28125</v>
      </c>
      <c r="B371">
        <v>1</v>
      </c>
      <c r="C371">
        <v>7949.92</v>
      </c>
      <c r="D371">
        <v>0</v>
      </c>
      <c r="E371">
        <v>0</v>
      </c>
    </row>
    <row r="372" spans="1:5" x14ac:dyDescent="0.3">
      <c r="A372" s="1">
        <v>43649.284722222219</v>
      </c>
      <c r="B372">
        <v>1</v>
      </c>
      <c r="C372">
        <v>8554.36</v>
      </c>
      <c r="D372">
        <v>23</v>
      </c>
      <c r="E372">
        <v>0</v>
      </c>
    </row>
    <row r="373" spans="1:5" x14ac:dyDescent="0.3">
      <c r="A373" s="1">
        <v>43649.288194444445</v>
      </c>
      <c r="B373">
        <v>3</v>
      </c>
      <c r="C373">
        <v>8784.67</v>
      </c>
      <c r="D373">
        <v>36</v>
      </c>
      <c r="E373">
        <v>0</v>
      </c>
    </row>
    <row r="374" spans="1:5" x14ac:dyDescent="0.3">
      <c r="A374" s="1">
        <v>43649.291666666664</v>
      </c>
      <c r="B374">
        <v>3</v>
      </c>
      <c r="C374">
        <v>8927.89</v>
      </c>
      <c r="D374">
        <v>54</v>
      </c>
      <c r="E374">
        <v>0</v>
      </c>
    </row>
    <row r="375" spans="1:5" x14ac:dyDescent="0.3">
      <c r="A375" s="1">
        <v>43649.295138888891</v>
      </c>
      <c r="B375">
        <v>4</v>
      </c>
      <c r="C375">
        <v>9786.7999999999993</v>
      </c>
      <c r="D375">
        <v>75</v>
      </c>
      <c r="E375">
        <v>0</v>
      </c>
    </row>
    <row r="376" spans="1:5" x14ac:dyDescent="0.3">
      <c r="A376" s="1">
        <v>43649.298611111109</v>
      </c>
      <c r="B376">
        <v>4</v>
      </c>
      <c r="C376">
        <v>9564.7999999999993</v>
      </c>
      <c r="D376">
        <v>88</v>
      </c>
      <c r="E376">
        <v>0</v>
      </c>
    </row>
    <row r="377" spans="1:5" x14ac:dyDescent="0.3">
      <c r="A377" s="1">
        <v>43649.302083333336</v>
      </c>
      <c r="B377">
        <v>4</v>
      </c>
      <c r="C377">
        <v>9796.5</v>
      </c>
      <c r="D377">
        <v>95</v>
      </c>
      <c r="E377">
        <v>0</v>
      </c>
    </row>
    <row r="378" spans="1:5" x14ac:dyDescent="0.3">
      <c r="A378" s="1">
        <v>43649.305555555555</v>
      </c>
      <c r="B378">
        <v>4</v>
      </c>
      <c r="C378">
        <v>9772.9</v>
      </c>
      <c r="D378">
        <v>106</v>
      </c>
      <c r="E378">
        <v>0</v>
      </c>
    </row>
    <row r="379" spans="1:5" x14ac:dyDescent="0.3">
      <c r="A379" s="1">
        <v>43649.309027777781</v>
      </c>
      <c r="B379">
        <v>4</v>
      </c>
      <c r="C379">
        <v>8287.7999999999993</v>
      </c>
      <c r="D379">
        <v>121</v>
      </c>
      <c r="E379">
        <v>0</v>
      </c>
    </row>
    <row r="380" spans="1:5" x14ac:dyDescent="0.3">
      <c r="A380" s="1">
        <v>43649.3125</v>
      </c>
      <c r="B380">
        <v>4</v>
      </c>
      <c r="C380">
        <v>10041.799999999999</v>
      </c>
      <c r="D380">
        <v>121</v>
      </c>
      <c r="E380">
        <v>0</v>
      </c>
    </row>
    <row r="381" spans="1:5" x14ac:dyDescent="0.3">
      <c r="A381" s="1">
        <v>43649.315972222219</v>
      </c>
      <c r="B381">
        <v>4</v>
      </c>
      <c r="C381">
        <v>7783.1</v>
      </c>
      <c r="D381">
        <v>125</v>
      </c>
      <c r="E381">
        <v>0</v>
      </c>
    </row>
    <row r="382" spans="1:5" x14ac:dyDescent="0.3">
      <c r="A382" s="1">
        <v>43649.319444444445</v>
      </c>
      <c r="B382">
        <v>4</v>
      </c>
      <c r="C382">
        <v>16809.650000000001</v>
      </c>
      <c r="D382">
        <v>140</v>
      </c>
      <c r="E382">
        <v>0</v>
      </c>
    </row>
    <row r="383" spans="1:5" x14ac:dyDescent="0.3">
      <c r="A383" s="1">
        <v>43649.322916666664</v>
      </c>
      <c r="B383">
        <v>4</v>
      </c>
      <c r="C383">
        <v>18881</v>
      </c>
      <c r="D383">
        <v>146</v>
      </c>
      <c r="E383">
        <v>0</v>
      </c>
    </row>
    <row r="384" spans="1:5" x14ac:dyDescent="0.3">
      <c r="A384" s="1">
        <v>43649.326388888891</v>
      </c>
      <c r="B384">
        <v>4</v>
      </c>
      <c r="C384">
        <v>18270.34</v>
      </c>
      <c r="D384">
        <v>68</v>
      </c>
      <c r="E384">
        <v>0</v>
      </c>
    </row>
    <row r="385" spans="1:5" x14ac:dyDescent="0.3">
      <c r="A385" s="1">
        <v>43649.329861111109</v>
      </c>
      <c r="B385">
        <v>5</v>
      </c>
      <c r="C385">
        <v>18561.23</v>
      </c>
      <c r="D385">
        <v>105</v>
      </c>
      <c r="E385">
        <v>0</v>
      </c>
    </row>
    <row r="386" spans="1:5" x14ac:dyDescent="0.3">
      <c r="A386" s="1">
        <v>43649.333333333336</v>
      </c>
      <c r="B386">
        <v>5</v>
      </c>
      <c r="C386">
        <v>19891.650000000001</v>
      </c>
      <c r="D386">
        <v>122</v>
      </c>
      <c r="E386">
        <v>0</v>
      </c>
    </row>
    <row r="387" spans="1:5" x14ac:dyDescent="0.3">
      <c r="A387" s="1">
        <v>43649.336805555555</v>
      </c>
      <c r="B387">
        <v>7</v>
      </c>
      <c r="C387">
        <v>19675.13</v>
      </c>
      <c r="D387">
        <v>139</v>
      </c>
      <c r="E387">
        <v>0</v>
      </c>
    </row>
    <row r="388" spans="1:5" x14ac:dyDescent="0.3">
      <c r="A388" s="1">
        <v>43649.340277777781</v>
      </c>
      <c r="B388">
        <v>7</v>
      </c>
      <c r="C388">
        <v>20740.7</v>
      </c>
      <c r="D388">
        <v>126</v>
      </c>
      <c r="E388">
        <v>0</v>
      </c>
    </row>
    <row r="389" spans="1:5" x14ac:dyDescent="0.3">
      <c r="A389" s="1">
        <v>43649.34375</v>
      </c>
      <c r="B389">
        <v>8</v>
      </c>
      <c r="C389">
        <v>21547.9</v>
      </c>
      <c r="D389">
        <v>74</v>
      </c>
      <c r="E389">
        <v>0</v>
      </c>
    </row>
    <row r="390" spans="1:5" x14ac:dyDescent="0.3">
      <c r="A390" s="1">
        <v>43649.347222222219</v>
      </c>
      <c r="B390">
        <v>9</v>
      </c>
      <c r="C390">
        <v>21787.29</v>
      </c>
      <c r="D390">
        <v>86</v>
      </c>
      <c r="E390">
        <v>0</v>
      </c>
    </row>
    <row r="391" spans="1:5" x14ac:dyDescent="0.3">
      <c r="A391" s="1">
        <v>43649.350694444445</v>
      </c>
      <c r="B391">
        <v>13</v>
      </c>
      <c r="C391">
        <v>23107.8</v>
      </c>
      <c r="D391">
        <v>116</v>
      </c>
      <c r="E391">
        <v>0</v>
      </c>
    </row>
    <row r="392" spans="1:5" x14ac:dyDescent="0.3">
      <c r="A392" s="1">
        <v>43649.354166666664</v>
      </c>
      <c r="B392">
        <v>13</v>
      </c>
      <c r="C392">
        <v>23030.87</v>
      </c>
      <c r="D392">
        <v>139</v>
      </c>
      <c r="E392">
        <v>0</v>
      </c>
    </row>
    <row r="393" spans="1:5" x14ac:dyDescent="0.3">
      <c r="A393" s="1">
        <v>43649.357638888891</v>
      </c>
      <c r="B393">
        <v>15</v>
      </c>
      <c r="C393">
        <v>26326.67</v>
      </c>
      <c r="D393">
        <v>149</v>
      </c>
      <c r="E393">
        <v>0</v>
      </c>
    </row>
    <row r="394" spans="1:5" x14ac:dyDescent="0.3">
      <c r="A394" s="1">
        <v>43649.361111111109</v>
      </c>
      <c r="B394">
        <v>16</v>
      </c>
      <c r="C394">
        <v>23679.439999999999</v>
      </c>
      <c r="D394">
        <v>159</v>
      </c>
      <c r="E394">
        <v>0</v>
      </c>
    </row>
    <row r="395" spans="1:5" x14ac:dyDescent="0.3">
      <c r="A395" s="1">
        <v>43649.364583333336</v>
      </c>
      <c r="B395">
        <v>19</v>
      </c>
      <c r="C395">
        <v>24657</v>
      </c>
      <c r="D395">
        <v>160</v>
      </c>
      <c r="E395">
        <v>0</v>
      </c>
    </row>
    <row r="396" spans="1:5" x14ac:dyDescent="0.3">
      <c r="A396" s="1">
        <v>43649.368055555555</v>
      </c>
      <c r="B396">
        <v>19</v>
      </c>
      <c r="C396">
        <v>24976.5</v>
      </c>
      <c r="D396">
        <v>159</v>
      </c>
      <c r="E396">
        <v>0</v>
      </c>
    </row>
    <row r="397" spans="1:5" x14ac:dyDescent="0.3">
      <c r="A397" s="1">
        <v>43649.371527777781</v>
      </c>
      <c r="B397">
        <v>17</v>
      </c>
      <c r="C397">
        <v>24535.18</v>
      </c>
      <c r="D397">
        <v>180</v>
      </c>
      <c r="E397">
        <v>0</v>
      </c>
    </row>
    <row r="398" spans="1:5" x14ac:dyDescent="0.3">
      <c r="A398" s="1">
        <v>43649.375</v>
      </c>
      <c r="B398">
        <v>17</v>
      </c>
      <c r="C398">
        <v>24253.08</v>
      </c>
      <c r="D398">
        <v>196</v>
      </c>
      <c r="E398">
        <v>0</v>
      </c>
    </row>
    <row r="399" spans="1:5" x14ac:dyDescent="0.3">
      <c r="A399" s="1">
        <v>43649.378472222219</v>
      </c>
      <c r="B399">
        <v>20</v>
      </c>
      <c r="C399">
        <v>26435.62</v>
      </c>
      <c r="D399">
        <v>207</v>
      </c>
      <c r="E399">
        <v>0</v>
      </c>
    </row>
    <row r="400" spans="1:5" x14ac:dyDescent="0.3">
      <c r="A400" s="1">
        <v>43649.381944444445</v>
      </c>
      <c r="B400">
        <v>20</v>
      </c>
      <c r="C400">
        <v>27461.59</v>
      </c>
      <c r="D400">
        <v>211</v>
      </c>
      <c r="E400">
        <v>0</v>
      </c>
    </row>
    <row r="401" spans="1:5" x14ac:dyDescent="0.3">
      <c r="A401" s="1">
        <v>43649.385416666664</v>
      </c>
      <c r="B401">
        <v>20</v>
      </c>
      <c r="C401">
        <v>24529.57</v>
      </c>
      <c r="D401">
        <v>219</v>
      </c>
      <c r="E401">
        <v>0</v>
      </c>
    </row>
    <row r="402" spans="1:5" x14ac:dyDescent="0.3">
      <c r="A402" s="1">
        <v>43649.388888888891</v>
      </c>
      <c r="B402">
        <v>21</v>
      </c>
      <c r="C402">
        <v>22955.89</v>
      </c>
      <c r="D402">
        <v>223</v>
      </c>
      <c r="E402">
        <v>0</v>
      </c>
    </row>
    <row r="403" spans="1:5" x14ac:dyDescent="0.3">
      <c r="A403" s="1">
        <v>43649.392361111109</v>
      </c>
      <c r="B403">
        <v>25</v>
      </c>
      <c r="C403">
        <v>24849.59</v>
      </c>
      <c r="D403">
        <v>199</v>
      </c>
      <c r="E403">
        <v>0</v>
      </c>
    </row>
    <row r="404" spans="1:5" x14ac:dyDescent="0.3">
      <c r="A404" s="1">
        <v>43649.395833333336</v>
      </c>
      <c r="B404">
        <v>25</v>
      </c>
      <c r="C404">
        <v>24504.85</v>
      </c>
      <c r="D404">
        <v>231</v>
      </c>
      <c r="E404">
        <v>0</v>
      </c>
    </row>
    <row r="405" spans="1:5" x14ac:dyDescent="0.3">
      <c r="A405" s="1">
        <v>43649.399305555555</v>
      </c>
      <c r="B405">
        <v>28</v>
      </c>
      <c r="C405">
        <v>25816.29</v>
      </c>
      <c r="D405">
        <v>278</v>
      </c>
      <c r="E405">
        <v>0</v>
      </c>
    </row>
    <row r="406" spans="1:5" x14ac:dyDescent="0.3">
      <c r="A406" s="1">
        <v>43649.402777777781</v>
      </c>
      <c r="B406">
        <v>28</v>
      </c>
      <c r="C406">
        <v>26943.599999999999</v>
      </c>
      <c r="D406">
        <v>327</v>
      </c>
      <c r="E406">
        <v>0</v>
      </c>
    </row>
    <row r="407" spans="1:5" x14ac:dyDescent="0.3">
      <c r="A407" s="1">
        <v>43649.40625</v>
      </c>
      <c r="B407">
        <v>27</v>
      </c>
      <c r="C407">
        <v>26078.61</v>
      </c>
      <c r="D407">
        <v>376</v>
      </c>
      <c r="E407">
        <v>0</v>
      </c>
    </row>
    <row r="408" spans="1:5" x14ac:dyDescent="0.3">
      <c r="A408" s="1">
        <v>43649.409722222219</v>
      </c>
      <c r="B408">
        <v>27</v>
      </c>
      <c r="C408">
        <v>28312.46</v>
      </c>
      <c r="D408">
        <v>416</v>
      </c>
      <c r="E408">
        <v>0</v>
      </c>
    </row>
    <row r="409" spans="1:5" x14ac:dyDescent="0.3">
      <c r="A409" s="1">
        <v>43649.413194444445</v>
      </c>
      <c r="B409">
        <v>29</v>
      </c>
      <c r="C409">
        <v>27125.54</v>
      </c>
      <c r="D409">
        <v>381</v>
      </c>
      <c r="E409">
        <v>0</v>
      </c>
    </row>
    <row r="410" spans="1:5" x14ac:dyDescent="0.3">
      <c r="A410" s="1">
        <v>43649.416666666664</v>
      </c>
      <c r="B410">
        <v>29</v>
      </c>
      <c r="C410">
        <v>25541.65</v>
      </c>
      <c r="D410">
        <v>285</v>
      </c>
      <c r="E410">
        <v>0</v>
      </c>
    </row>
    <row r="411" spans="1:5" x14ac:dyDescent="0.3">
      <c r="A411" s="1">
        <v>43649.420138888891</v>
      </c>
      <c r="B411">
        <v>31</v>
      </c>
      <c r="C411">
        <v>24844.639999999999</v>
      </c>
      <c r="D411">
        <v>283</v>
      </c>
      <c r="E411">
        <v>0</v>
      </c>
    </row>
    <row r="412" spans="1:5" x14ac:dyDescent="0.3">
      <c r="A412" s="1">
        <v>43649.423611111109</v>
      </c>
      <c r="B412">
        <v>32</v>
      </c>
      <c r="C412">
        <v>28408.95</v>
      </c>
      <c r="D412">
        <v>232</v>
      </c>
      <c r="E412">
        <v>0</v>
      </c>
    </row>
    <row r="413" spans="1:5" x14ac:dyDescent="0.3">
      <c r="A413" s="1">
        <v>43649.427083333336</v>
      </c>
      <c r="B413">
        <v>37</v>
      </c>
      <c r="C413">
        <v>22030.31</v>
      </c>
      <c r="D413">
        <v>279</v>
      </c>
      <c r="E413">
        <v>0</v>
      </c>
    </row>
    <row r="414" spans="1:5" x14ac:dyDescent="0.3">
      <c r="A414" s="1">
        <v>43649.430555555555</v>
      </c>
      <c r="B414">
        <v>37</v>
      </c>
      <c r="C414">
        <v>19499.21</v>
      </c>
      <c r="D414">
        <v>293</v>
      </c>
      <c r="E414">
        <v>0</v>
      </c>
    </row>
    <row r="415" spans="1:5" x14ac:dyDescent="0.3">
      <c r="A415" s="1">
        <v>43649.434027777781</v>
      </c>
      <c r="B415">
        <v>34</v>
      </c>
      <c r="C415">
        <v>22638.09</v>
      </c>
      <c r="D415">
        <v>386</v>
      </c>
      <c r="E415">
        <v>0</v>
      </c>
    </row>
    <row r="416" spans="1:5" x14ac:dyDescent="0.3">
      <c r="A416" s="1">
        <v>43649.4375</v>
      </c>
      <c r="B416">
        <v>34</v>
      </c>
      <c r="C416">
        <v>26566.49</v>
      </c>
      <c r="D416">
        <v>420</v>
      </c>
      <c r="E416">
        <v>0</v>
      </c>
    </row>
    <row r="417" spans="1:5" x14ac:dyDescent="0.3">
      <c r="A417" s="1">
        <v>43649.440972222219</v>
      </c>
      <c r="B417">
        <v>34</v>
      </c>
      <c r="C417">
        <v>24128.880000000001</v>
      </c>
      <c r="D417">
        <v>483</v>
      </c>
      <c r="E417">
        <v>0</v>
      </c>
    </row>
    <row r="418" spans="1:5" x14ac:dyDescent="0.3">
      <c r="A418" s="1">
        <v>43649.444444444445</v>
      </c>
      <c r="B418">
        <v>34</v>
      </c>
      <c r="C418">
        <v>23153.35</v>
      </c>
      <c r="D418">
        <v>411</v>
      </c>
      <c r="E418">
        <v>0</v>
      </c>
    </row>
    <row r="419" spans="1:5" x14ac:dyDescent="0.3">
      <c r="A419" s="1">
        <v>43649.447916666664</v>
      </c>
      <c r="B419">
        <v>37</v>
      </c>
      <c r="C419">
        <v>21149.91</v>
      </c>
      <c r="D419">
        <v>373</v>
      </c>
      <c r="E419">
        <v>0</v>
      </c>
    </row>
    <row r="420" spans="1:5" x14ac:dyDescent="0.3">
      <c r="A420" s="1">
        <v>43649.451388888891</v>
      </c>
      <c r="B420">
        <v>37</v>
      </c>
      <c r="C420">
        <v>29655.82</v>
      </c>
      <c r="D420">
        <v>403</v>
      </c>
      <c r="E420">
        <v>0</v>
      </c>
    </row>
    <row r="421" spans="1:5" x14ac:dyDescent="0.3">
      <c r="A421" s="1">
        <v>43649.454861111109</v>
      </c>
      <c r="B421">
        <v>34</v>
      </c>
      <c r="C421">
        <v>30007.360000000001</v>
      </c>
      <c r="D421">
        <v>437</v>
      </c>
      <c r="E421">
        <v>0</v>
      </c>
    </row>
    <row r="422" spans="1:5" x14ac:dyDescent="0.3">
      <c r="A422" s="1">
        <v>43649.458333333336</v>
      </c>
      <c r="B422">
        <v>34</v>
      </c>
      <c r="C422">
        <v>37545.58</v>
      </c>
      <c r="D422">
        <v>451</v>
      </c>
      <c r="E422">
        <v>0</v>
      </c>
    </row>
    <row r="423" spans="1:5" x14ac:dyDescent="0.3">
      <c r="A423" s="1">
        <v>43649.461805555555</v>
      </c>
      <c r="B423">
        <v>32</v>
      </c>
      <c r="C423">
        <v>36738.44</v>
      </c>
      <c r="D423">
        <v>447</v>
      </c>
      <c r="E423">
        <v>0</v>
      </c>
    </row>
    <row r="424" spans="1:5" x14ac:dyDescent="0.3">
      <c r="A424" s="1">
        <v>43649.465277777781</v>
      </c>
      <c r="B424">
        <v>32</v>
      </c>
      <c r="C424">
        <v>28490.69</v>
      </c>
      <c r="D424">
        <v>438</v>
      </c>
      <c r="E424">
        <v>0</v>
      </c>
    </row>
    <row r="425" spans="1:5" x14ac:dyDescent="0.3">
      <c r="A425" s="1">
        <v>43649.46875</v>
      </c>
      <c r="B425">
        <v>32</v>
      </c>
      <c r="C425">
        <v>28200.11</v>
      </c>
      <c r="D425">
        <v>436</v>
      </c>
      <c r="E425">
        <v>0</v>
      </c>
    </row>
    <row r="426" spans="1:5" x14ac:dyDescent="0.3">
      <c r="A426" s="1">
        <v>43649.472222222219</v>
      </c>
      <c r="B426">
        <v>32</v>
      </c>
      <c r="C426">
        <v>28666.32</v>
      </c>
      <c r="D426">
        <v>433</v>
      </c>
      <c r="E426">
        <v>0</v>
      </c>
    </row>
    <row r="427" spans="1:5" x14ac:dyDescent="0.3">
      <c r="A427" s="1">
        <v>43649.475694444445</v>
      </c>
      <c r="B427">
        <v>32</v>
      </c>
      <c r="C427">
        <v>27933.49</v>
      </c>
      <c r="D427">
        <v>425</v>
      </c>
      <c r="E427">
        <v>0</v>
      </c>
    </row>
    <row r="428" spans="1:5" x14ac:dyDescent="0.3">
      <c r="A428" s="1">
        <v>43649.479166666664</v>
      </c>
      <c r="B428">
        <v>32</v>
      </c>
      <c r="C428">
        <v>28822.9</v>
      </c>
      <c r="D428">
        <v>452</v>
      </c>
      <c r="E428">
        <v>0</v>
      </c>
    </row>
    <row r="429" spans="1:5" x14ac:dyDescent="0.3">
      <c r="A429" s="1">
        <v>43649.482638888891</v>
      </c>
      <c r="B429">
        <v>32</v>
      </c>
      <c r="C429">
        <v>30715.9</v>
      </c>
      <c r="D429">
        <v>432</v>
      </c>
      <c r="E429">
        <v>0</v>
      </c>
    </row>
    <row r="430" spans="1:5" x14ac:dyDescent="0.3">
      <c r="A430" s="1">
        <v>43649.486111111109</v>
      </c>
      <c r="B430">
        <v>33</v>
      </c>
      <c r="C430">
        <v>28194.86</v>
      </c>
      <c r="D430">
        <v>420</v>
      </c>
      <c r="E430">
        <v>0</v>
      </c>
    </row>
    <row r="431" spans="1:5" x14ac:dyDescent="0.3">
      <c r="A431" s="1">
        <v>43649.489583333336</v>
      </c>
      <c r="B431">
        <v>39</v>
      </c>
      <c r="C431">
        <v>27069.46</v>
      </c>
      <c r="D431">
        <v>433</v>
      </c>
      <c r="E431">
        <v>0</v>
      </c>
    </row>
    <row r="432" spans="1:5" x14ac:dyDescent="0.3">
      <c r="A432" s="1">
        <v>43649.493055555555</v>
      </c>
      <c r="B432">
        <v>39</v>
      </c>
      <c r="C432">
        <v>27435.88</v>
      </c>
      <c r="D432">
        <v>499</v>
      </c>
      <c r="E432">
        <v>0</v>
      </c>
    </row>
    <row r="433" spans="1:5" x14ac:dyDescent="0.3">
      <c r="A433" s="1">
        <v>43649.496527777781</v>
      </c>
      <c r="B433">
        <v>37</v>
      </c>
      <c r="C433">
        <v>28425.99</v>
      </c>
      <c r="D433">
        <v>541</v>
      </c>
      <c r="E433">
        <v>0</v>
      </c>
    </row>
    <row r="434" spans="1:5" x14ac:dyDescent="0.3">
      <c r="A434" s="1">
        <v>43649.5</v>
      </c>
      <c r="B434">
        <v>37</v>
      </c>
      <c r="C434">
        <v>33194.550000000003</v>
      </c>
      <c r="D434">
        <v>469</v>
      </c>
      <c r="E434">
        <v>0</v>
      </c>
    </row>
    <row r="435" spans="1:5" x14ac:dyDescent="0.3">
      <c r="A435" s="1">
        <v>43649.503472222219</v>
      </c>
      <c r="B435">
        <v>37</v>
      </c>
      <c r="C435">
        <v>33397.11</v>
      </c>
      <c r="D435">
        <v>493</v>
      </c>
      <c r="E435">
        <v>0</v>
      </c>
    </row>
    <row r="436" spans="1:5" x14ac:dyDescent="0.3">
      <c r="A436" s="1">
        <v>43649.506944444445</v>
      </c>
      <c r="B436">
        <v>37</v>
      </c>
      <c r="C436">
        <v>34012.35</v>
      </c>
      <c r="D436">
        <v>528</v>
      </c>
      <c r="E436">
        <v>0</v>
      </c>
    </row>
    <row r="437" spans="1:5" x14ac:dyDescent="0.3">
      <c r="A437" s="1">
        <v>43649.510416666664</v>
      </c>
      <c r="B437">
        <v>37</v>
      </c>
      <c r="C437">
        <v>27407.21</v>
      </c>
      <c r="D437">
        <v>549</v>
      </c>
      <c r="E437">
        <v>0</v>
      </c>
    </row>
    <row r="438" spans="1:5" x14ac:dyDescent="0.3">
      <c r="A438" s="1">
        <v>43649.513888888891</v>
      </c>
      <c r="B438">
        <v>37</v>
      </c>
      <c r="C438">
        <v>30024.33</v>
      </c>
      <c r="D438">
        <v>580</v>
      </c>
      <c r="E438">
        <v>0</v>
      </c>
    </row>
    <row r="439" spans="1:5" x14ac:dyDescent="0.3">
      <c r="A439" s="1">
        <v>43649.517361111109</v>
      </c>
      <c r="B439">
        <v>37</v>
      </c>
      <c r="C439">
        <v>29993.43</v>
      </c>
      <c r="D439">
        <v>612</v>
      </c>
      <c r="E439">
        <v>0</v>
      </c>
    </row>
    <row r="440" spans="1:5" x14ac:dyDescent="0.3">
      <c r="A440" s="1">
        <v>43649.520833333336</v>
      </c>
      <c r="B440">
        <v>37</v>
      </c>
      <c r="C440">
        <v>29676.3</v>
      </c>
      <c r="D440">
        <v>619</v>
      </c>
      <c r="E440">
        <v>0</v>
      </c>
    </row>
    <row r="441" spans="1:5" x14ac:dyDescent="0.3">
      <c r="A441" s="1">
        <v>43649.524305555555</v>
      </c>
      <c r="B441">
        <v>34</v>
      </c>
      <c r="C441">
        <v>33185.800000000003</v>
      </c>
      <c r="D441">
        <v>645</v>
      </c>
      <c r="E441">
        <v>0</v>
      </c>
    </row>
    <row r="442" spans="1:5" x14ac:dyDescent="0.3">
      <c r="A442" s="1">
        <v>43649.527777777781</v>
      </c>
      <c r="B442">
        <v>34</v>
      </c>
      <c r="C442">
        <v>30669.14</v>
      </c>
      <c r="D442">
        <v>672</v>
      </c>
      <c r="E442">
        <v>0</v>
      </c>
    </row>
    <row r="443" spans="1:5" x14ac:dyDescent="0.3">
      <c r="A443" s="1">
        <v>43649.53125</v>
      </c>
      <c r="B443">
        <v>32</v>
      </c>
      <c r="C443">
        <v>33066.18</v>
      </c>
      <c r="D443">
        <v>654</v>
      </c>
      <c r="E443">
        <v>0</v>
      </c>
    </row>
    <row r="444" spans="1:5" x14ac:dyDescent="0.3">
      <c r="A444" s="1">
        <v>43649.534722222219</v>
      </c>
      <c r="B444">
        <v>31</v>
      </c>
      <c r="C444">
        <v>33647.339999999997</v>
      </c>
      <c r="D444">
        <v>494</v>
      </c>
      <c r="E444">
        <v>0</v>
      </c>
    </row>
    <row r="445" spans="1:5" x14ac:dyDescent="0.3">
      <c r="A445" s="1">
        <v>43649.538194444445</v>
      </c>
      <c r="B445">
        <v>27</v>
      </c>
      <c r="C445">
        <v>26262.33</v>
      </c>
      <c r="D445">
        <v>375</v>
      </c>
      <c r="E445">
        <v>0</v>
      </c>
    </row>
    <row r="446" spans="1:5" x14ac:dyDescent="0.3">
      <c r="A446" s="1">
        <v>43649.541666666664</v>
      </c>
      <c r="B446">
        <v>27</v>
      </c>
      <c r="C446">
        <v>26713.4</v>
      </c>
      <c r="D446">
        <v>344</v>
      </c>
      <c r="E446">
        <v>0</v>
      </c>
    </row>
    <row r="447" spans="1:5" x14ac:dyDescent="0.3">
      <c r="A447" s="1">
        <v>43649.545138888891</v>
      </c>
      <c r="B447">
        <v>27</v>
      </c>
      <c r="C447">
        <v>27920.9</v>
      </c>
      <c r="D447">
        <v>314</v>
      </c>
      <c r="E447">
        <v>0</v>
      </c>
    </row>
    <row r="448" spans="1:5" x14ac:dyDescent="0.3">
      <c r="A448" s="1">
        <v>43649.548611111109</v>
      </c>
      <c r="B448">
        <v>27</v>
      </c>
      <c r="C448">
        <v>29359.85</v>
      </c>
      <c r="D448">
        <v>365</v>
      </c>
      <c r="E448">
        <v>0</v>
      </c>
    </row>
    <row r="449" spans="1:5" x14ac:dyDescent="0.3">
      <c r="A449" s="1">
        <v>43649.552083333336</v>
      </c>
      <c r="B449">
        <v>26</v>
      </c>
      <c r="C449">
        <v>32544.78</v>
      </c>
      <c r="D449">
        <v>422</v>
      </c>
      <c r="E449">
        <v>0</v>
      </c>
    </row>
    <row r="450" spans="1:5" x14ac:dyDescent="0.3">
      <c r="A450" s="1">
        <v>43649.555555555555</v>
      </c>
      <c r="B450">
        <v>26</v>
      </c>
      <c r="C450">
        <v>29461.67</v>
      </c>
      <c r="D450">
        <v>412</v>
      </c>
      <c r="E450">
        <v>0</v>
      </c>
    </row>
    <row r="451" spans="1:5" x14ac:dyDescent="0.3">
      <c r="A451" s="1">
        <v>43649.559027777781</v>
      </c>
      <c r="B451">
        <v>27</v>
      </c>
      <c r="C451">
        <v>28055.200000000001</v>
      </c>
      <c r="D451">
        <v>431</v>
      </c>
      <c r="E451">
        <v>0</v>
      </c>
    </row>
    <row r="452" spans="1:5" x14ac:dyDescent="0.3">
      <c r="A452" s="1">
        <v>43649.5625</v>
      </c>
      <c r="B452">
        <v>26</v>
      </c>
      <c r="C452">
        <v>26718.39</v>
      </c>
      <c r="D452">
        <v>397</v>
      </c>
      <c r="E452">
        <v>0</v>
      </c>
    </row>
    <row r="453" spans="1:5" x14ac:dyDescent="0.3">
      <c r="A453" s="1">
        <v>43649.565972222219</v>
      </c>
      <c r="B453">
        <v>23</v>
      </c>
      <c r="C453">
        <v>27297.79</v>
      </c>
      <c r="D453">
        <v>432</v>
      </c>
      <c r="E453">
        <v>0</v>
      </c>
    </row>
    <row r="454" spans="1:5" x14ac:dyDescent="0.3">
      <c r="A454" s="1">
        <v>43649.569444444445</v>
      </c>
      <c r="B454">
        <v>23</v>
      </c>
      <c r="C454">
        <v>30141.86</v>
      </c>
      <c r="D454">
        <v>472</v>
      </c>
      <c r="E454">
        <v>0</v>
      </c>
    </row>
    <row r="455" spans="1:5" x14ac:dyDescent="0.3">
      <c r="A455" s="1">
        <v>43649.572916666664</v>
      </c>
      <c r="B455">
        <v>27</v>
      </c>
      <c r="C455">
        <v>29969.02</v>
      </c>
      <c r="D455">
        <v>548</v>
      </c>
      <c r="E455">
        <v>0</v>
      </c>
    </row>
    <row r="456" spans="1:5" x14ac:dyDescent="0.3">
      <c r="A456" s="1">
        <v>43649.576388888891</v>
      </c>
      <c r="B456">
        <v>27</v>
      </c>
      <c r="C456">
        <v>25611.99</v>
      </c>
      <c r="D456">
        <v>568</v>
      </c>
      <c r="E456">
        <v>0</v>
      </c>
    </row>
    <row r="457" spans="1:5" x14ac:dyDescent="0.3">
      <c r="A457" s="1">
        <v>43649.579861111109</v>
      </c>
      <c r="B457">
        <v>29</v>
      </c>
      <c r="C457">
        <v>25583.09</v>
      </c>
      <c r="D457">
        <v>607</v>
      </c>
      <c r="E457">
        <v>0</v>
      </c>
    </row>
    <row r="458" spans="1:5" x14ac:dyDescent="0.3">
      <c r="A458" s="1">
        <v>43649.583333333336</v>
      </c>
      <c r="B458">
        <v>29</v>
      </c>
      <c r="C458">
        <v>27292.99</v>
      </c>
      <c r="D458">
        <v>561</v>
      </c>
      <c r="E458">
        <v>0</v>
      </c>
    </row>
    <row r="459" spans="1:5" x14ac:dyDescent="0.3">
      <c r="A459" s="1">
        <v>43649.586805555555</v>
      </c>
      <c r="B459">
        <v>31</v>
      </c>
      <c r="C459">
        <v>27616.880000000001</v>
      </c>
      <c r="D459">
        <v>453</v>
      </c>
      <c r="E459">
        <v>0</v>
      </c>
    </row>
    <row r="460" spans="1:5" x14ac:dyDescent="0.3">
      <c r="A460" s="1">
        <v>43649.590277777781</v>
      </c>
      <c r="B460">
        <v>31</v>
      </c>
      <c r="C460">
        <v>28237.19</v>
      </c>
      <c r="D460">
        <v>402</v>
      </c>
      <c r="E460">
        <v>0</v>
      </c>
    </row>
    <row r="461" spans="1:5" x14ac:dyDescent="0.3">
      <c r="A461" s="1">
        <v>43649.59375</v>
      </c>
      <c r="B461">
        <v>28</v>
      </c>
      <c r="C461">
        <v>30401.13</v>
      </c>
      <c r="D461">
        <v>408</v>
      </c>
      <c r="E461">
        <v>0</v>
      </c>
    </row>
    <row r="462" spans="1:5" x14ac:dyDescent="0.3">
      <c r="A462" s="1">
        <v>43649.597222222219</v>
      </c>
      <c r="B462">
        <v>28</v>
      </c>
      <c r="C462">
        <v>32359.45</v>
      </c>
      <c r="D462">
        <v>403</v>
      </c>
      <c r="E462">
        <v>0</v>
      </c>
    </row>
    <row r="463" spans="1:5" x14ac:dyDescent="0.3">
      <c r="A463" s="1">
        <v>43649.600694444445</v>
      </c>
      <c r="B463">
        <v>29</v>
      </c>
      <c r="C463">
        <v>27723.23</v>
      </c>
      <c r="D463">
        <v>412</v>
      </c>
      <c r="E463">
        <v>0</v>
      </c>
    </row>
    <row r="464" spans="1:5" x14ac:dyDescent="0.3">
      <c r="A464" s="1">
        <v>43649.604166666664</v>
      </c>
      <c r="B464">
        <v>29</v>
      </c>
      <c r="C464">
        <v>26577.93</v>
      </c>
      <c r="D464">
        <v>400</v>
      </c>
      <c r="E464">
        <v>0</v>
      </c>
    </row>
    <row r="465" spans="1:5" x14ac:dyDescent="0.3">
      <c r="A465" s="1">
        <v>43649.607638888891</v>
      </c>
      <c r="B465">
        <v>27</v>
      </c>
      <c r="C465">
        <v>28335.94</v>
      </c>
      <c r="D465">
        <v>413</v>
      </c>
      <c r="E465">
        <v>0</v>
      </c>
    </row>
    <row r="466" spans="1:5" x14ac:dyDescent="0.3">
      <c r="A466" s="1">
        <v>43649.611111111109</v>
      </c>
      <c r="B466">
        <v>27</v>
      </c>
      <c r="C466">
        <v>28439.83</v>
      </c>
      <c r="D466">
        <v>429</v>
      </c>
      <c r="E466">
        <v>0</v>
      </c>
    </row>
    <row r="467" spans="1:5" x14ac:dyDescent="0.3">
      <c r="A467" s="1">
        <v>43649.614583333336</v>
      </c>
      <c r="B467">
        <v>27</v>
      </c>
      <c r="C467">
        <v>31256.34</v>
      </c>
      <c r="D467">
        <v>410</v>
      </c>
      <c r="E467">
        <v>0</v>
      </c>
    </row>
    <row r="468" spans="1:5" x14ac:dyDescent="0.3">
      <c r="A468" s="1">
        <v>43649.618055555555</v>
      </c>
      <c r="B468">
        <v>27</v>
      </c>
      <c r="C468">
        <v>31620.33</v>
      </c>
      <c r="D468">
        <v>422</v>
      </c>
      <c r="E468">
        <v>0</v>
      </c>
    </row>
    <row r="469" spans="1:5" x14ac:dyDescent="0.3">
      <c r="A469" s="1">
        <v>43649.621527777781</v>
      </c>
      <c r="B469">
        <v>27</v>
      </c>
      <c r="C469">
        <v>27977.24</v>
      </c>
      <c r="D469">
        <v>414</v>
      </c>
      <c r="E469">
        <v>0</v>
      </c>
    </row>
    <row r="470" spans="1:5" x14ac:dyDescent="0.3">
      <c r="A470" s="1">
        <v>43649.625</v>
      </c>
      <c r="B470">
        <v>27</v>
      </c>
      <c r="C470">
        <v>26516.98</v>
      </c>
      <c r="D470">
        <v>396</v>
      </c>
      <c r="E470">
        <v>0</v>
      </c>
    </row>
    <row r="471" spans="1:5" x14ac:dyDescent="0.3">
      <c r="A471" s="1">
        <v>43649.628472222219</v>
      </c>
      <c r="B471">
        <v>26</v>
      </c>
      <c r="C471">
        <v>25291.37</v>
      </c>
      <c r="D471">
        <v>313</v>
      </c>
      <c r="E471">
        <v>0</v>
      </c>
    </row>
    <row r="472" spans="1:5" x14ac:dyDescent="0.3">
      <c r="A472" s="1">
        <v>43649.631944444445</v>
      </c>
      <c r="B472">
        <v>26</v>
      </c>
      <c r="C472">
        <v>25822.42</v>
      </c>
      <c r="D472">
        <v>293</v>
      </c>
      <c r="E472">
        <v>0</v>
      </c>
    </row>
    <row r="473" spans="1:5" x14ac:dyDescent="0.3">
      <c r="A473" s="1">
        <v>43649.635416666664</v>
      </c>
      <c r="B473">
        <v>26</v>
      </c>
      <c r="C473">
        <v>26208.15</v>
      </c>
      <c r="D473">
        <v>283</v>
      </c>
      <c r="E473">
        <v>0</v>
      </c>
    </row>
    <row r="474" spans="1:5" x14ac:dyDescent="0.3">
      <c r="A474" s="1">
        <v>43649.638888888891</v>
      </c>
      <c r="B474">
        <v>26</v>
      </c>
      <c r="C474">
        <v>26297.61</v>
      </c>
      <c r="D474">
        <v>283</v>
      </c>
      <c r="E474">
        <v>0</v>
      </c>
    </row>
    <row r="475" spans="1:5" x14ac:dyDescent="0.3">
      <c r="A475" s="1">
        <v>43649.642361111109</v>
      </c>
      <c r="B475">
        <v>26</v>
      </c>
      <c r="C475">
        <v>25664.79</v>
      </c>
      <c r="D475">
        <v>290</v>
      </c>
      <c r="E475">
        <v>0</v>
      </c>
    </row>
    <row r="476" spans="1:5" x14ac:dyDescent="0.3">
      <c r="A476" s="1">
        <v>43649.645833333336</v>
      </c>
      <c r="B476">
        <v>27</v>
      </c>
      <c r="C476">
        <v>23563.83</v>
      </c>
      <c r="D476">
        <v>283</v>
      </c>
      <c r="E476">
        <v>0</v>
      </c>
    </row>
    <row r="477" spans="1:5" x14ac:dyDescent="0.3">
      <c r="A477" s="1">
        <v>43649.649305555555</v>
      </c>
      <c r="B477">
        <v>28</v>
      </c>
      <c r="C477">
        <v>25389.07</v>
      </c>
      <c r="D477">
        <v>285</v>
      </c>
      <c r="E477">
        <v>0</v>
      </c>
    </row>
    <row r="478" spans="1:5" x14ac:dyDescent="0.3">
      <c r="A478" s="1">
        <v>43649.652777777781</v>
      </c>
      <c r="B478">
        <v>28</v>
      </c>
      <c r="C478">
        <v>25246.55</v>
      </c>
      <c r="D478">
        <v>273</v>
      </c>
      <c r="E478">
        <v>0</v>
      </c>
    </row>
    <row r="479" spans="1:5" x14ac:dyDescent="0.3">
      <c r="A479" s="1">
        <v>43649.65625</v>
      </c>
      <c r="B479">
        <v>26</v>
      </c>
      <c r="C479">
        <v>26201.53</v>
      </c>
      <c r="D479">
        <v>264</v>
      </c>
      <c r="E479">
        <v>0</v>
      </c>
    </row>
    <row r="480" spans="1:5" x14ac:dyDescent="0.3">
      <c r="A480" s="1">
        <v>43649.659722222219</v>
      </c>
      <c r="B480">
        <v>26</v>
      </c>
      <c r="C480">
        <v>28601.63</v>
      </c>
      <c r="D480">
        <v>253</v>
      </c>
      <c r="E480">
        <v>0</v>
      </c>
    </row>
    <row r="481" spans="1:5" x14ac:dyDescent="0.3">
      <c r="A481" s="1">
        <v>43649.663194444445</v>
      </c>
      <c r="B481">
        <v>26</v>
      </c>
      <c r="C481">
        <v>26437.54</v>
      </c>
      <c r="D481">
        <v>252</v>
      </c>
      <c r="E481">
        <v>0</v>
      </c>
    </row>
    <row r="482" spans="1:5" x14ac:dyDescent="0.3">
      <c r="A482" s="1">
        <v>43649.666666666664</v>
      </c>
      <c r="B482">
        <v>26</v>
      </c>
      <c r="C482">
        <v>23635.53</v>
      </c>
      <c r="D482">
        <v>255</v>
      </c>
      <c r="E482">
        <v>0</v>
      </c>
    </row>
    <row r="483" spans="1:5" x14ac:dyDescent="0.3">
      <c r="A483" s="1">
        <v>43649.670138888891</v>
      </c>
      <c r="B483">
        <v>25</v>
      </c>
      <c r="C483">
        <v>24612.21</v>
      </c>
      <c r="D483">
        <v>263</v>
      </c>
      <c r="E483">
        <v>0</v>
      </c>
    </row>
    <row r="484" spans="1:5" x14ac:dyDescent="0.3">
      <c r="A484" s="1">
        <v>43649.673611111109</v>
      </c>
      <c r="B484">
        <v>25</v>
      </c>
      <c r="C484">
        <v>24147.46</v>
      </c>
      <c r="D484">
        <v>271</v>
      </c>
      <c r="E484">
        <v>0</v>
      </c>
    </row>
    <row r="485" spans="1:5" x14ac:dyDescent="0.3">
      <c r="A485" s="1">
        <v>43649.677083333336</v>
      </c>
      <c r="B485">
        <v>25</v>
      </c>
      <c r="C485">
        <v>23364.23</v>
      </c>
      <c r="D485">
        <v>261</v>
      </c>
      <c r="E485">
        <v>0</v>
      </c>
    </row>
    <row r="486" spans="1:5" x14ac:dyDescent="0.3">
      <c r="A486" s="1">
        <v>43649.680555555555</v>
      </c>
      <c r="B486">
        <v>24</v>
      </c>
      <c r="C486">
        <v>23884.31</v>
      </c>
      <c r="D486">
        <v>259</v>
      </c>
      <c r="E486">
        <v>0</v>
      </c>
    </row>
    <row r="487" spans="1:5" x14ac:dyDescent="0.3">
      <c r="A487" s="1">
        <v>43649.684027777781</v>
      </c>
      <c r="B487">
        <v>24</v>
      </c>
      <c r="C487">
        <v>24043.79</v>
      </c>
      <c r="D487">
        <v>274</v>
      </c>
      <c r="E487">
        <v>0</v>
      </c>
    </row>
    <row r="488" spans="1:5" x14ac:dyDescent="0.3">
      <c r="A488" s="1">
        <v>43649.6875</v>
      </c>
      <c r="B488">
        <v>24</v>
      </c>
      <c r="C488">
        <v>21947.52</v>
      </c>
      <c r="D488">
        <v>280</v>
      </c>
      <c r="E488">
        <v>0</v>
      </c>
    </row>
    <row r="489" spans="1:5" x14ac:dyDescent="0.3">
      <c r="A489" s="1">
        <v>43649.690972222219</v>
      </c>
      <c r="B489">
        <v>24</v>
      </c>
      <c r="C489">
        <v>19886.64</v>
      </c>
      <c r="D489">
        <v>283</v>
      </c>
      <c r="E489">
        <v>0</v>
      </c>
    </row>
    <row r="490" spans="1:5" x14ac:dyDescent="0.3">
      <c r="A490" s="1">
        <v>43649.694444444445</v>
      </c>
      <c r="B490">
        <v>24</v>
      </c>
      <c r="C490">
        <v>21315.599999999999</v>
      </c>
      <c r="D490">
        <v>279</v>
      </c>
      <c r="E490">
        <v>0</v>
      </c>
    </row>
    <row r="491" spans="1:5" x14ac:dyDescent="0.3">
      <c r="A491" s="1">
        <v>43649.697916666664</v>
      </c>
      <c r="B491">
        <v>23</v>
      </c>
      <c r="C491">
        <v>22259.65</v>
      </c>
      <c r="D491">
        <v>251</v>
      </c>
      <c r="E491">
        <v>0</v>
      </c>
    </row>
    <row r="492" spans="1:5" x14ac:dyDescent="0.3">
      <c r="A492" s="1">
        <v>43649.701388888891</v>
      </c>
      <c r="B492">
        <v>22</v>
      </c>
      <c r="C492">
        <v>24907.1</v>
      </c>
      <c r="D492">
        <v>244</v>
      </c>
      <c r="E492">
        <v>0</v>
      </c>
    </row>
    <row r="493" spans="1:5" x14ac:dyDescent="0.3">
      <c r="A493" s="1">
        <v>43649.704861111109</v>
      </c>
      <c r="B493">
        <v>20</v>
      </c>
      <c r="C493">
        <v>26636.93</v>
      </c>
      <c r="D493">
        <v>237</v>
      </c>
      <c r="E493">
        <v>0</v>
      </c>
    </row>
    <row r="494" spans="1:5" x14ac:dyDescent="0.3">
      <c r="A494" s="1">
        <v>43649.708333333336</v>
      </c>
      <c r="B494">
        <v>20</v>
      </c>
      <c r="C494">
        <v>20995.91</v>
      </c>
      <c r="D494">
        <v>254</v>
      </c>
      <c r="E494">
        <v>0</v>
      </c>
    </row>
    <row r="495" spans="1:5" x14ac:dyDescent="0.3">
      <c r="A495" s="1">
        <v>43649.711805555555</v>
      </c>
      <c r="B495">
        <v>22</v>
      </c>
      <c r="C495">
        <v>17159.560000000001</v>
      </c>
      <c r="D495">
        <v>243</v>
      </c>
      <c r="E495">
        <v>0</v>
      </c>
    </row>
    <row r="496" spans="1:5" x14ac:dyDescent="0.3">
      <c r="A496" s="1">
        <v>43649.715277777781</v>
      </c>
      <c r="B496">
        <v>21</v>
      </c>
      <c r="C496">
        <v>16271.71</v>
      </c>
      <c r="D496">
        <v>249</v>
      </c>
      <c r="E496">
        <v>0</v>
      </c>
    </row>
    <row r="497" spans="1:5" x14ac:dyDescent="0.3">
      <c r="A497" s="1">
        <v>43649.71875</v>
      </c>
      <c r="B497">
        <v>19</v>
      </c>
      <c r="C497">
        <v>17335.900000000001</v>
      </c>
      <c r="D497">
        <v>248</v>
      </c>
      <c r="E497">
        <v>0</v>
      </c>
    </row>
    <row r="498" spans="1:5" x14ac:dyDescent="0.3">
      <c r="A498" s="1">
        <v>43649.722222222219</v>
      </c>
      <c r="B498">
        <v>18</v>
      </c>
      <c r="C498">
        <v>16483.2</v>
      </c>
      <c r="D498">
        <v>249</v>
      </c>
      <c r="E498">
        <v>0</v>
      </c>
    </row>
    <row r="499" spans="1:5" x14ac:dyDescent="0.3">
      <c r="A499" s="1">
        <v>43649.725694444445</v>
      </c>
      <c r="B499">
        <v>14</v>
      </c>
      <c r="C499">
        <v>15903.23</v>
      </c>
      <c r="D499">
        <v>252</v>
      </c>
      <c r="E499">
        <v>0</v>
      </c>
    </row>
    <row r="500" spans="1:5" x14ac:dyDescent="0.3">
      <c r="A500" s="1">
        <v>43649.729166666664</v>
      </c>
      <c r="B500">
        <v>14</v>
      </c>
      <c r="C500">
        <v>14932.16</v>
      </c>
      <c r="D500">
        <v>242</v>
      </c>
      <c r="E500">
        <v>0</v>
      </c>
    </row>
    <row r="501" spans="1:5" x14ac:dyDescent="0.3">
      <c r="A501" s="1">
        <v>43649.732638888891</v>
      </c>
      <c r="B501">
        <v>15</v>
      </c>
      <c r="C501">
        <v>15767.2</v>
      </c>
      <c r="D501">
        <v>220</v>
      </c>
      <c r="E501">
        <v>0</v>
      </c>
    </row>
    <row r="502" spans="1:5" x14ac:dyDescent="0.3">
      <c r="A502" s="1">
        <v>43649.736111111109</v>
      </c>
      <c r="B502">
        <v>15</v>
      </c>
      <c r="C502">
        <v>15207.97</v>
      </c>
      <c r="D502">
        <v>218</v>
      </c>
      <c r="E502">
        <v>0</v>
      </c>
    </row>
    <row r="503" spans="1:5" x14ac:dyDescent="0.3">
      <c r="A503" s="1">
        <v>43649.739583333336</v>
      </c>
      <c r="B503">
        <v>15</v>
      </c>
      <c r="C503">
        <v>17607.63</v>
      </c>
      <c r="D503">
        <v>277</v>
      </c>
      <c r="E503">
        <v>0</v>
      </c>
    </row>
    <row r="504" spans="1:5" x14ac:dyDescent="0.3">
      <c r="A504" s="1">
        <v>43649.743055555555</v>
      </c>
      <c r="B504">
        <v>15</v>
      </c>
      <c r="C504">
        <v>18551.32</v>
      </c>
      <c r="D504">
        <v>230</v>
      </c>
      <c r="E504">
        <v>0</v>
      </c>
    </row>
    <row r="505" spans="1:5" x14ac:dyDescent="0.3">
      <c r="A505" s="1">
        <v>43649.746527777781</v>
      </c>
      <c r="B505">
        <v>15</v>
      </c>
      <c r="C505">
        <v>15820.47</v>
      </c>
      <c r="D505">
        <v>232</v>
      </c>
      <c r="E505">
        <v>0</v>
      </c>
    </row>
    <row r="506" spans="1:5" x14ac:dyDescent="0.3">
      <c r="A506" s="1">
        <v>43649.75</v>
      </c>
      <c r="B506">
        <v>14</v>
      </c>
      <c r="C506">
        <v>17316.29</v>
      </c>
      <c r="D506">
        <v>239</v>
      </c>
      <c r="E506">
        <v>0</v>
      </c>
    </row>
    <row r="507" spans="1:5" x14ac:dyDescent="0.3">
      <c r="A507" s="1">
        <v>43649.753472222219</v>
      </c>
      <c r="B507">
        <v>12</v>
      </c>
      <c r="C507">
        <v>18035.59</v>
      </c>
      <c r="D507">
        <v>244</v>
      </c>
      <c r="E507">
        <v>0</v>
      </c>
    </row>
    <row r="508" spans="1:5" x14ac:dyDescent="0.3">
      <c r="A508" s="1">
        <v>43649.756944444445</v>
      </c>
      <c r="B508">
        <v>12</v>
      </c>
      <c r="C508">
        <v>15472.2</v>
      </c>
      <c r="D508">
        <v>246</v>
      </c>
      <c r="E508">
        <v>0</v>
      </c>
    </row>
    <row r="509" spans="1:5" x14ac:dyDescent="0.3">
      <c r="A509" s="1">
        <v>43649.760416666664</v>
      </c>
      <c r="B509">
        <v>12</v>
      </c>
      <c r="C509">
        <v>13683.7</v>
      </c>
      <c r="D509">
        <v>243</v>
      </c>
      <c r="E509">
        <v>0</v>
      </c>
    </row>
    <row r="510" spans="1:5" x14ac:dyDescent="0.3">
      <c r="A510" s="1">
        <v>43649.763888888891</v>
      </c>
      <c r="B510">
        <v>11</v>
      </c>
      <c r="C510">
        <v>13749.08</v>
      </c>
      <c r="D510">
        <v>271</v>
      </c>
      <c r="E510">
        <v>0</v>
      </c>
    </row>
    <row r="511" spans="1:5" x14ac:dyDescent="0.3">
      <c r="A511" s="1">
        <v>43649.767361111109</v>
      </c>
      <c r="B511">
        <v>9</v>
      </c>
      <c r="C511">
        <v>13218.55</v>
      </c>
      <c r="D511">
        <v>262</v>
      </c>
      <c r="E511">
        <v>0</v>
      </c>
    </row>
    <row r="512" spans="1:5" x14ac:dyDescent="0.3">
      <c r="A512" s="1">
        <v>43649.770833333336</v>
      </c>
      <c r="B512">
        <v>8</v>
      </c>
      <c r="C512">
        <v>11809</v>
      </c>
      <c r="D512">
        <v>231</v>
      </c>
      <c r="E512">
        <v>0</v>
      </c>
    </row>
    <row r="513" spans="1:5" x14ac:dyDescent="0.3">
      <c r="A513" s="1">
        <v>43649.774305555555</v>
      </c>
      <c r="B513">
        <v>4</v>
      </c>
      <c r="C513">
        <v>10089.799999999999</v>
      </c>
      <c r="D513">
        <v>224</v>
      </c>
      <c r="E513">
        <v>0</v>
      </c>
    </row>
    <row r="514" spans="1:5" x14ac:dyDescent="0.3">
      <c r="A514" s="1">
        <v>43649.777777777781</v>
      </c>
      <c r="B514">
        <v>4</v>
      </c>
      <c r="C514">
        <v>9619.1</v>
      </c>
      <c r="D514">
        <v>221</v>
      </c>
      <c r="E514">
        <v>0</v>
      </c>
    </row>
    <row r="515" spans="1:5" x14ac:dyDescent="0.3">
      <c r="A515" s="1">
        <v>43649.78125</v>
      </c>
      <c r="B515">
        <v>3</v>
      </c>
      <c r="C515">
        <v>9359.7000000000007</v>
      </c>
      <c r="D515">
        <v>218</v>
      </c>
      <c r="E515">
        <v>0</v>
      </c>
    </row>
    <row r="516" spans="1:5" x14ac:dyDescent="0.3">
      <c r="A516" s="1">
        <v>43649.784722222219</v>
      </c>
      <c r="B516">
        <v>3</v>
      </c>
      <c r="C516">
        <v>8570.1</v>
      </c>
      <c r="D516">
        <v>213</v>
      </c>
      <c r="E516">
        <v>0</v>
      </c>
    </row>
    <row r="517" spans="1:5" x14ac:dyDescent="0.3">
      <c r="A517" s="1">
        <v>43649.788194444445</v>
      </c>
      <c r="B517">
        <v>3</v>
      </c>
      <c r="C517">
        <v>8504.2000000000007</v>
      </c>
      <c r="D517">
        <v>210</v>
      </c>
      <c r="E517">
        <v>0</v>
      </c>
    </row>
    <row r="518" spans="1:5" x14ac:dyDescent="0.3">
      <c r="A518" s="1">
        <v>43649.791666666664</v>
      </c>
      <c r="B518">
        <v>3</v>
      </c>
      <c r="C518">
        <v>8760.0400000000009</v>
      </c>
      <c r="D518">
        <v>207</v>
      </c>
      <c r="E518">
        <v>0</v>
      </c>
    </row>
    <row r="519" spans="1:5" x14ac:dyDescent="0.3">
      <c r="A519" s="1">
        <v>43649.795138888891</v>
      </c>
      <c r="B519">
        <v>3</v>
      </c>
      <c r="C519">
        <v>9289.16</v>
      </c>
      <c r="D519">
        <v>204</v>
      </c>
      <c r="E519">
        <v>0</v>
      </c>
    </row>
    <row r="520" spans="1:5" x14ac:dyDescent="0.3">
      <c r="A520" s="1">
        <v>43649.798611111109</v>
      </c>
      <c r="B520">
        <v>3</v>
      </c>
      <c r="C520">
        <v>9351.1200000000008</v>
      </c>
      <c r="D520">
        <v>208</v>
      </c>
      <c r="E520">
        <v>0</v>
      </c>
    </row>
    <row r="521" spans="1:5" x14ac:dyDescent="0.3">
      <c r="A521" s="1">
        <v>43649.802083333336</v>
      </c>
      <c r="B521">
        <v>3</v>
      </c>
      <c r="C521">
        <v>8173.34</v>
      </c>
      <c r="D521">
        <v>201</v>
      </c>
      <c r="E521">
        <v>0</v>
      </c>
    </row>
    <row r="522" spans="1:5" x14ac:dyDescent="0.3">
      <c r="A522" s="1">
        <v>43649.805555555555</v>
      </c>
      <c r="B522">
        <v>3</v>
      </c>
      <c r="C522">
        <v>8522.66</v>
      </c>
      <c r="D522">
        <v>199</v>
      </c>
      <c r="E522">
        <v>0</v>
      </c>
    </row>
    <row r="523" spans="1:5" x14ac:dyDescent="0.3">
      <c r="A523" s="1">
        <v>43649.809027777781</v>
      </c>
      <c r="B523">
        <v>3</v>
      </c>
      <c r="C523">
        <v>7737.14</v>
      </c>
      <c r="D523">
        <v>202</v>
      </c>
      <c r="E523">
        <v>0</v>
      </c>
    </row>
    <row r="524" spans="1:5" x14ac:dyDescent="0.3">
      <c r="A524" s="1">
        <v>43649.8125</v>
      </c>
      <c r="B524">
        <v>3</v>
      </c>
      <c r="C524">
        <v>7627.81</v>
      </c>
      <c r="D524">
        <v>200</v>
      </c>
      <c r="E524">
        <v>0</v>
      </c>
    </row>
    <row r="525" spans="1:5" x14ac:dyDescent="0.3">
      <c r="A525" s="1">
        <v>43649.815972222219</v>
      </c>
      <c r="B525">
        <v>3</v>
      </c>
      <c r="C525">
        <v>8204.57</v>
      </c>
      <c r="D525">
        <v>197</v>
      </c>
      <c r="E525">
        <v>1</v>
      </c>
    </row>
    <row r="526" spans="1:5" x14ac:dyDescent="0.3">
      <c r="A526" s="1">
        <v>43649.819444444445</v>
      </c>
      <c r="B526">
        <v>3</v>
      </c>
      <c r="C526">
        <v>8799.84</v>
      </c>
      <c r="D526">
        <v>199</v>
      </c>
      <c r="E526">
        <v>1</v>
      </c>
    </row>
    <row r="527" spans="1:5" x14ac:dyDescent="0.3">
      <c r="A527" s="1">
        <v>43649.822916666664</v>
      </c>
      <c r="B527">
        <v>2</v>
      </c>
      <c r="C527">
        <v>9149.5300000000007</v>
      </c>
      <c r="D527">
        <v>188</v>
      </c>
      <c r="E527">
        <v>1</v>
      </c>
    </row>
    <row r="528" spans="1:5" x14ac:dyDescent="0.3">
      <c r="A528" s="1">
        <v>43649.826388888891</v>
      </c>
      <c r="B528">
        <v>2</v>
      </c>
      <c r="C528">
        <v>9236.82</v>
      </c>
      <c r="D528">
        <v>182</v>
      </c>
      <c r="E528">
        <v>1</v>
      </c>
    </row>
    <row r="529" spans="1:5" x14ac:dyDescent="0.3">
      <c r="A529" s="1">
        <v>43649.829861111109</v>
      </c>
      <c r="B529">
        <v>2</v>
      </c>
      <c r="C529">
        <v>9104.91</v>
      </c>
      <c r="D529">
        <v>183</v>
      </c>
      <c r="E529">
        <v>1</v>
      </c>
    </row>
    <row r="530" spans="1:5" x14ac:dyDescent="0.3">
      <c r="A530" s="1">
        <v>43649.833333333336</v>
      </c>
      <c r="B530">
        <v>2</v>
      </c>
      <c r="C530">
        <v>9270.68</v>
      </c>
      <c r="D530">
        <v>176</v>
      </c>
      <c r="E530">
        <v>1</v>
      </c>
    </row>
    <row r="531" spans="1:5" x14ac:dyDescent="0.3">
      <c r="A531" s="1">
        <v>43649.836805555555</v>
      </c>
      <c r="B531">
        <v>2</v>
      </c>
      <c r="C531">
        <v>8761</v>
      </c>
      <c r="D531">
        <v>185</v>
      </c>
      <c r="E531">
        <v>1</v>
      </c>
    </row>
    <row r="532" spans="1:5" x14ac:dyDescent="0.3">
      <c r="A532" s="1">
        <v>43649.840277777781</v>
      </c>
      <c r="B532">
        <v>2</v>
      </c>
      <c r="C532">
        <v>8698.74</v>
      </c>
      <c r="D532">
        <v>178</v>
      </c>
      <c r="E532">
        <v>1</v>
      </c>
    </row>
    <row r="533" spans="1:5" x14ac:dyDescent="0.3">
      <c r="A533" s="1">
        <v>43649.84375</v>
      </c>
      <c r="B533">
        <v>2</v>
      </c>
      <c r="C533">
        <v>8588.7999999999993</v>
      </c>
      <c r="D533">
        <v>168</v>
      </c>
      <c r="E533">
        <v>1</v>
      </c>
    </row>
    <row r="534" spans="1:5" x14ac:dyDescent="0.3">
      <c r="A534" s="1">
        <v>43649.847222222219</v>
      </c>
      <c r="B534">
        <v>2</v>
      </c>
      <c r="C534">
        <v>9014</v>
      </c>
      <c r="D534">
        <v>166</v>
      </c>
      <c r="E534">
        <v>1</v>
      </c>
    </row>
    <row r="535" spans="1:5" x14ac:dyDescent="0.3">
      <c r="A535" s="1">
        <v>43649.850694444445</v>
      </c>
      <c r="B535">
        <v>2</v>
      </c>
      <c r="C535">
        <v>8906.2999999999993</v>
      </c>
      <c r="D535">
        <v>165</v>
      </c>
      <c r="E535">
        <v>1</v>
      </c>
    </row>
    <row r="536" spans="1:5" x14ac:dyDescent="0.3">
      <c r="A536" s="1">
        <v>43649.854166666664</v>
      </c>
      <c r="B536">
        <v>2</v>
      </c>
      <c r="C536">
        <v>9444.2000000000007</v>
      </c>
      <c r="D536">
        <v>157</v>
      </c>
      <c r="E536">
        <v>1</v>
      </c>
    </row>
    <row r="537" spans="1:5" x14ac:dyDescent="0.3">
      <c r="A537" s="1">
        <v>43649.857638888891</v>
      </c>
      <c r="B537">
        <v>2</v>
      </c>
      <c r="C537">
        <v>9474.7000000000007</v>
      </c>
      <c r="D537">
        <v>150</v>
      </c>
      <c r="E537">
        <v>1</v>
      </c>
    </row>
    <row r="538" spans="1:5" x14ac:dyDescent="0.3">
      <c r="A538" s="1">
        <v>43649.861111111109</v>
      </c>
      <c r="B538">
        <v>2</v>
      </c>
      <c r="C538">
        <v>8960</v>
      </c>
      <c r="D538">
        <v>153</v>
      </c>
      <c r="E538">
        <v>1</v>
      </c>
    </row>
    <row r="539" spans="1:5" x14ac:dyDescent="0.3">
      <c r="A539" s="1">
        <v>43649.864583333336</v>
      </c>
      <c r="B539">
        <v>2</v>
      </c>
      <c r="C539">
        <v>8927.4699999999993</v>
      </c>
      <c r="D539">
        <v>144</v>
      </c>
      <c r="E539">
        <v>1</v>
      </c>
    </row>
    <row r="540" spans="1:5" x14ac:dyDescent="0.3">
      <c r="A540" s="1">
        <v>43649.868055555555</v>
      </c>
      <c r="B540">
        <v>2</v>
      </c>
      <c r="C540">
        <v>8897.1299999999992</v>
      </c>
      <c r="D540">
        <v>146</v>
      </c>
      <c r="E540">
        <v>1</v>
      </c>
    </row>
    <row r="541" spans="1:5" x14ac:dyDescent="0.3">
      <c r="A541" s="1">
        <v>43649.871527777781</v>
      </c>
      <c r="B541">
        <v>2</v>
      </c>
      <c r="C541">
        <v>8940.1299999999992</v>
      </c>
      <c r="D541">
        <v>143</v>
      </c>
      <c r="E541">
        <v>1</v>
      </c>
    </row>
    <row r="542" spans="1:5" x14ac:dyDescent="0.3">
      <c r="A542" s="1">
        <v>43649.875</v>
      </c>
      <c r="B542">
        <v>2</v>
      </c>
      <c r="C542">
        <v>8694.82</v>
      </c>
      <c r="D542">
        <v>143</v>
      </c>
      <c r="E542">
        <v>1</v>
      </c>
    </row>
    <row r="543" spans="1:5" x14ac:dyDescent="0.3">
      <c r="A543" s="1">
        <v>43649.878472222219</v>
      </c>
      <c r="B543">
        <v>2</v>
      </c>
      <c r="C543">
        <v>8547.9699999999993</v>
      </c>
      <c r="D543">
        <v>131</v>
      </c>
      <c r="E543">
        <v>1</v>
      </c>
    </row>
    <row r="544" spans="1:5" x14ac:dyDescent="0.3">
      <c r="A544" s="1">
        <v>43649.881944444445</v>
      </c>
      <c r="B544">
        <v>2</v>
      </c>
      <c r="C544">
        <v>9074.23</v>
      </c>
      <c r="D544">
        <v>138</v>
      </c>
      <c r="E544">
        <v>1</v>
      </c>
    </row>
    <row r="545" spans="1:5" x14ac:dyDescent="0.3">
      <c r="A545" s="1">
        <v>43649.885416666664</v>
      </c>
      <c r="B545">
        <v>2</v>
      </c>
      <c r="C545">
        <v>9725.44</v>
      </c>
      <c r="D545">
        <v>131</v>
      </c>
      <c r="E545">
        <v>1</v>
      </c>
    </row>
    <row r="546" spans="1:5" x14ac:dyDescent="0.3">
      <c r="A546" s="1">
        <v>43649.888888888891</v>
      </c>
      <c r="B546">
        <v>2</v>
      </c>
      <c r="C546">
        <v>9042.4500000000007</v>
      </c>
      <c r="D546">
        <v>128</v>
      </c>
      <c r="E546">
        <v>1</v>
      </c>
    </row>
    <row r="547" spans="1:5" x14ac:dyDescent="0.3">
      <c r="A547" s="1">
        <v>43649.892361111109</v>
      </c>
      <c r="B547">
        <v>2</v>
      </c>
      <c r="C547">
        <v>9370.2199999999993</v>
      </c>
      <c r="D547">
        <v>125</v>
      </c>
      <c r="E547">
        <v>1</v>
      </c>
    </row>
    <row r="548" spans="1:5" x14ac:dyDescent="0.3">
      <c r="A548" s="1">
        <v>43649.895833333336</v>
      </c>
      <c r="B548">
        <v>2</v>
      </c>
      <c r="C548">
        <v>8494.2000000000007</v>
      </c>
      <c r="D548">
        <v>124</v>
      </c>
      <c r="E548">
        <v>1</v>
      </c>
    </row>
    <row r="549" spans="1:5" x14ac:dyDescent="0.3">
      <c r="A549" s="1">
        <v>43649.899305555555</v>
      </c>
      <c r="B549">
        <v>2</v>
      </c>
      <c r="C549">
        <v>8552</v>
      </c>
      <c r="D549">
        <v>120</v>
      </c>
      <c r="E549">
        <v>1</v>
      </c>
    </row>
    <row r="550" spans="1:5" x14ac:dyDescent="0.3">
      <c r="A550" s="1">
        <v>43649.902777777781</v>
      </c>
      <c r="B550">
        <v>2</v>
      </c>
      <c r="C550">
        <v>8456</v>
      </c>
      <c r="D550">
        <v>113</v>
      </c>
      <c r="E550">
        <v>1</v>
      </c>
    </row>
    <row r="551" spans="1:5" x14ac:dyDescent="0.3">
      <c r="A551" s="1">
        <v>43649.90625</v>
      </c>
      <c r="B551">
        <v>2</v>
      </c>
      <c r="C551">
        <v>8356</v>
      </c>
      <c r="D551">
        <v>116</v>
      </c>
      <c r="E551">
        <v>1</v>
      </c>
    </row>
    <row r="552" spans="1:5" x14ac:dyDescent="0.3">
      <c r="A552" s="1">
        <v>43649.909722222219</v>
      </c>
      <c r="B552">
        <v>2</v>
      </c>
      <c r="C552">
        <v>8843.7000000000007</v>
      </c>
      <c r="D552">
        <v>115</v>
      </c>
      <c r="E552">
        <v>1</v>
      </c>
    </row>
    <row r="553" spans="1:5" x14ac:dyDescent="0.3">
      <c r="A553" s="1">
        <v>43649.913194444445</v>
      </c>
      <c r="B553">
        <v>2</v>
      </c>
      <c r="C553">
        <v>8550.08</v>
      </c>
      <c r="D553">
        <v>110</v>
      </c>
      <c r="E553">
        <v>1</v>
      </c>
    </row>
    <row r="554" spans="1:5" x14ac:dyDescent="0.3">
      <c r="A554" s="1">
        <v>43649.916666666664</v>
      </c>
      <c r="B554">
        <v>2</v>
      </c>
      <c r="C554">
        <v>8302.4</v>
      </c>
      <c r="D554">
        <v>105</v>
      </c>
      <c r="E554">
        <v>1</v>
      </c>
    </row>
    <row r="555" spans="1:5" x14ac:dyDescent="0.3">
      <c r="A555" s="1">
        <v>43649.920138888891</v>
      </c>
      <c r="B555">
        <v>2</v>
      </c>
      <c r="C555">
        <v>8421.5</v>
      </c>
      <c r="D555">
        <v>105</v>
      </c>
      <c r="E555">
        <v>1</v>
      </c>
    </row>
    <row r="556" spans="1:5" x14ac:dyDescent="0.3">
      <c r="A556" s="1">
        <v>43649.923611111109</v>
      </c>
      <c r="B556">
        <v>2</v>
      </c>
      <c r="C556">
        <v>11658.8</v>
      </c>
      <c r="D556">
        <v>104</v>
      </c>
      <c r="E556">
        <v>1</v>
      </c>
    </row>
    <row r="557" spans="1:5" x14ac:dyDescent="0.3">
      <c r="A557" s="1">
        <v>43649.927083333336</v>
      </c>
      <c r="B557">
        <v>2</v>
      </c>
      <c r="C557">
        <v>10834.4</v>
      </c>
      <c r="D557">
        <v>100</v>
      </c>
      <c r="E557">
        <v>1</v>
      </c>
    </row>
    <row r="558" spans="1:5" x14ac:dyDescent="0.3">
      <c r="A558" s="1">
        <v>43649.930555555555</v>
      </c>
      <c r="B558">
        <v>2</v>
      </c>
      <c r="C558">
        <v>13832.7</v>
      </c>
      <c r="D558">
        <v>100</v>
      </c>
      <c r="E558">
        <v>1</v>
      </c>
    </row>
    <row r="559" spans="1:5" x14ac:dyDescent="0.3">
      <c r="A559" s="1">
        <v>43649.934027777781</v>
      </c>
      <c r="B559">
        <v>1</v>
      </c>
      <c r="C559">
        <v>14008.68</v>
      </c>
      <c r="D559">
        <v>99</v>
      </c>
      <c r="E559">
        <v>1</v>
      </c>
    </row>
    <row r="560" spans="1:5" x14ac:dyDescent="0.3">
      <c r="A560" s="1">
        <v>43649.9375</v>
      </c>
      <c r="B560">
        <v>1</v>
      </c>
      <c r="C560">
        <v>14210.76</v>
      </c>
      <c r="D560">
        <v>100</v>
      </c>
      <c r="E560">
        <v>1</v>
      </c>
    </row>
    <row r="561" spans="1:5" x14ac:dyDescent="0.3">
      <c r="A561" s="1">
        <v>43649.940972222219</v>
      </c>
      <c r="B561">
        <v>1</v>
      </c>
      <c r="C561">
        <v>16578.38</v>
      </c>
      <c r="D561">
        <v>101</v>
      </c>
      <c r="E561">
        <v>1</v>
      </c>
    </row>
    <row r="562" spans="1:5" x14ac:dyDescent="0.3">
      <c r="A562" s="1">
        <v>43649.944444444445</v>
      </c>
      <c r="B562">
        <v>1</v>
      </c>
      <c r="C562">
        <v>9652.48</v>
      </c>
      <c r="D562">
        <v>97</v>
      </c>
      <c r="E562">
        <v>1</v>
      </c>
    </row>
    <row r="563" spans="1:5" x14ac:dyDescent="0.3">
      <c r="A563" s="1">
        <v>43649.947916666664</v>
      </c>
      <c r="B563">
        <v>1</v>
      </c>
      <c r="C563">
        <v>9554.94</v>
      </c>
      <c r="D563">
        <v>97</v>
      </c>
      <c r="E563">
        <v>1</v>
      </c>
    </row>
    <row r="564" spans="1:5" x14ac:dyDescent="0.3">
      <c r="A564" s="1">
        <v>43649.951388888891</v>
      </c>
      <c r="B564">
        <v>1</v>
      </c>
      <c r="C564">
        <v>9477.77</v>
      </c>
      <c r="D564">
        <v>98</v>
      </c>
      <c r="E564">
        <v>1</v>
      </c>
    </row>
    <row r="565" spans="1:5" x14ac:dyDescent="0.3">
      <c r="A565" s="1">
        <v>43649.954861111109</v>
      </c>
      <c r="B565">
        <v>2</v>
      </c>
      <c r="C565">
        <v>9305.0499999999993</v>
      </c>
      <c r="D565">
        <v>92</v>
      </c>
      <c r="E565">
        <v>1</v>
      </c>
    </row>
    <row r="566" spans="1:5" x14ac:dyDescent="0.3">
      <c r="A566" s="1">
        <v>43649.958333333336</v>
      </c>
      <c r="B566">
        <v>2</v>
      </c>
      <c r="C566">
        <v>9223.77</v>
      </c>
      <c r="D566">
        <v>94</v>
      </c>
      <c r="E566">
        <v>1</v>
      </c>
    </row>
    <row r="567" spans="1:5" x14ac:dyDescent="0.3">
      <c r="A567" s="1">
        <v>43649.961805555555</v>
      </c>
      <c r="B567">
        <v>2</v>
      </c>
      <c r="C567">
        <v>9680.0300000000007</v>
      </c>
      <c r="D567">
        <v>91</v>
      </c>
      <c r="E567">
        <v>1</v>
      </c>
    </row>
    <row r="568" spans="1:5" x14ac:dyDescent="0.3">
      <c r="A568" s="1">
        <v>43649.965277777781</v>
      </c>
      <c r="B568">
        <v>2</v>
      </c>
      <c r="C568">
        <v>9087.73</v>
      </c>
      <c r="D568">
        <v>86</v>
      </c>
      <c r="E568">
        <v>1</v>
      </c>
    </row>
    <row r="569" spans="1:5" x14ac:dyDescent="0.3">
      <c r="A569" s="1">
        <v>43649.96875</v>
      </c>
      <c r="B569">
        <v>2</v>
      </c>
      <c r="C569">
        <v>8030.07</v>
      </c>
      <c r="D569">
        <v>87</v>
      </c>
      <c r="E569">
        <v>1</v>
      </c>
    </row>
    <row r="570" spans="1:5" x14ac:dyDescent="0.3">
      <c r="A570" s="1">
        <v>43649.972222222219</v>
      </c>
      <c r="B570">
        <v>2</v>
      </c>
      <c r="C570">
        <v>8299.3700000000008</v>
      </c>
      <c r="D570">
        <v>85</v>
      </c>
      <c r="E570">
        <v>1</v>
      </c>
    </row>
    <row r="571" spans="1:5" x14ac:dyDescent="0.3">
      <c r="A571" s="1">
        <v>43649.975694444445</v>
      </c>
      <c r="B571">
        <v>2</v>
      </c>
      <c r="C571">
        <v>8144.02</v>
      </c>
      <c r="D571">
        <v>82</v>
      </c>
      <c r="E571">
        <v>1</v>
      </c>
    </row>
    <row r="572" spans="1:5" x14ac:dyDescent="0.3">
      <c r="A572" s="1">
        <v>43649.979166666664</v>
      </c>
      <c r="B572">
        <v>2</v>
      </c>
      <c r="C572">
        <v>8099.68</v>
      </c>
      <c r="D572">
        <v>79</v>
      </c>
      <c r="E572">
        <v>1</v>
      </c>
    </row>
    <row r="573" spans="1:5" x14ac:dyDescent="0.3">
      <c r="A573" s="1">
        <v>43649.982638888891</v>
      </c>
      <c r="B573">
        <v>2</v>
      </c>
      <c r="C573">
        <v>8243.3799999999992</v>
      </c>
      <c r="D573">
        <v>80</v>
      </c>
      <c r="E573">
        <v>1</v>
      </c>
    </row>
    <row r="574" spans="1:5" x14ac:dyDescent="0.3">
      <c r="A574" s="1">
        <v>43649.986111111109</v>
      </c>
      <c r="B574">
        <v>2</v>
      </c>
      <c r="C574">
        <v>8130.48</v>
      </c>
      <c r="D574">
        <v>77</v>
      </c>
      <c r="E574">
        <v>1</v>
      </c>
    </row>
    <row r="575" spans="1:5" x14ac:dyDescent="0.3">
      <c r="A575" s="1">
        <v>43649.989583333336</v>
      </c>
      <c r="B575">
        <v>2</v>
      </c>
      <c r="C575">
        <v>8573.2999999999993</v>
      </c>
      <c r="D575">
        <v>70</v>
      </c>
      <c r="E575">
        <v>1</v>
      </c>
    </row>
    <row r="576" spans="1:5" x14ac:dyDescent="0.3">
      <c r="A576" s="1">
        <v>43649.993055555555</v>
      </c>
      <c r="B576">
        <v>2</v>
      </c>
      <c r="C576">
        <v>8459.2999999999993</v>
      </c>
      <c r="D576">
        <v>74</v>
      </c>
      <c r="E576">
        <v>1</v>
      </c>
    </row>
    <row r="577" spans="1:5" x14ac:dyDescent="0.3">
      <c r="A577" s="1">
        <v>43649.996527777781</v>
      </c>
      <c r="B577">
        <v>2</v>
      </c>
      <c r="C577">
        <v>8245.2199999999993</v>
      </c>
      <c r="D577">
        <v>74</v>
      </c>
      <c r="E577">
        <v>1</v>
      </c>
    </row>
    <row r="578" spans="1:5" x14ac:dyDescent="0.3">
      <c r="A578" s="1">
        <v>43650</v>
      </c>
      <c r="B578">
        <v>2</v>
      </c>
      <c r="C578">
        <v>8058.8</v>
      </c>
      <c r="D578">
        <v>70</v>
      </c>
      <c r="E578">
        <v>1</v>
      </c>
    </row>
    <row r="579" spans="1:5" x14ac:dyDescent="0.3">
      <c r="A579" s="1">
        <v>43650.003472222219</v>
      </c>
      <c r="B579">
        <v>2</v>
      </c>
      <c r="C579">
        <v>8154.4</v>
      </c>
      <c r="D579">
        <v>68</v>
      </c>
      <c r="E579">
        <v>1</v>
      </c>
    </row>
    <row r="580" spans="1:5" x14ac:dyDescent="0.3">
      <c r="A580" s="1">
        <v>43650.006944444445</v>
      </c>
      <c r="B580">
        <v>2</v>
      </c>
      <c r="C580">
        <v>8070.4</v>
      </c>
      <c r="D580">
        <v>65</v>
      </c>
      <c r="E580">
        <v>1</v>
      </c>
    </row>
    <row r="581" spans="1:5" x14ac:dyDescent="0.3">
      <c r="A581" s="1">
        <v>43650.010416666664</v>
      </c>
      <c r="B581">
        <v>2</v>
      </c>
      <c r="C581">
        <v>8190.3</v>
      </c>
      <c r="D581">
        <v>68</v>
      </c>
      <c r="E581">
        <v>1</v>
      </c>
    </row>
    <row r="582" spans="1:5" x14ac:dyDescent="0.3">
      <c r="A582" s="1">
        <v>43650.013888888891</v>
      </c>
      <c r="B582">
        <v>2</v>
      </c>
      <c r="C582">
        <v>8175.4</v>
      </c>
      <c r="D582">
        <v>65</v>
      </c>
      <c r="E582">
        <v>1</v>
      </c>
    </row>
    <row r="583" spans="1:5" x14ac:dyDescent="0.3">
      <c r="A583" s="1">
        <v>43650.017361111109</v>
      </c>
      <c r="B583">
        <v>2</v>
      </c>
      <c r="C583">
        <v>8112.11</v>
      </c>
      <c r="D583">
        <v>61</v>
      </c>
      <c r="E583">
        <v>1</v>
      </c>
    </row>
    <row r="584" spans="1:5" x14ac:dyDescent="0.3">
      <c r="A584" s="1">
        <v>43650.020833333336</v>
      </c>
      <c r="B584">
        <v>2</v>
      </c>
      <c r="C584">
        <v>8486.7099999999991</v>
      </c>
      <c r="D584">
        <v>61</v>
      </c>
      <c r="E584">
        <v>1</v>
      </c>
    </row>
    <row r="585" spans="1:5" x14ac:dyDescent="0.3">
      <c r="A585" s="1">
        <v>43650.024305555555</v>
      </c>
      <c r="B585">
        <v>2</v>
      </c>
      <c r="C585">
        <v>8227.67</v>
      </c>
      <c r="D585">
        <v>60</v>
      </c>
      <c r="E585">
        <v>1</v>
      </c>
    </row>
    <row r="586" spans="1:5" x14ac:dyDescent="0.3">
      <c r="A586" s="1">
        <v>43650.027777777781</v>
      </c>
      <c r="B586">
        <v>2</v>
      </c>
      <c r="C586">
        <v>8147.89</v>
      </c>
      <c r="D586">
        <v>59</v>
      </c>
      <c r="E586">
        <v>1</v>
      </c>
    </row>
    <row r="587" spans="1:5" x14ac:dyDescent="0.3">
      <c r="A587" s="1">
        <v>43650.03125</v>
      </c>
      <c r="B587">
        <v>2</v>
      </c>
      <c r="C587">
        <v>8287.7000000000007</v>
      </c>
      <c r="D587">
        <v>60</v>
      </c>
      <c r="E587">
        <v>1</v>
      </c>
    </row>
    <row r="588" spans="1:5" x14ac:dyDescent="0.3">
      <c r="A588" s="1">
        <v>43650.034722222219</v>
      </c>
      <c r="B588">
        <v>2</v>
      </c>
      <c r="C588">
        <v>8511.86</v>
      </c>
      <c r="D588">
        <v>56</v>
      </c>
      <c r="E588">
        <v>1</v>
      </c>
    </row>
    <row r="589" spans="1:5" x14ac:dyDescent="0.3">
      <c r="A589" s="1">
        <v>43650.038194444445</v>
      </c>
      <c r="B589">
        <v>2</v>
      </c>
      <c r="C589">
        <v>8462.6</v>
      </c>
      <c r="D589">
        <v>54</v>
      </c>
      <c r="E589">
        <v>1</v>
      </c>
    </row>
    <row r="590" spans="1:5" x14ac:dyDescent="0.3">
      <c r="A590" s="1">
        <v>43650.041666666664</v>
      </c>
      <c r="B590">
        <v>2</v>
      </c>
      <c r="C590">
        <v>8516.1</v>
      </c>
      <c r="D590">
        <v>51</v>
      </c>
      <c r="E590">
        <v>1</v>
      </c>
    </row>
    <row r="591" spans="1:5" x14ac:dyDescent="0.3">
      <c r="A591" s="1">
        <v>43650.045138888891</v>
      </c>
      <c r="B591">
        <v>2</v>
      </c>
      <c r="C591">
        <v>8470.1</v>
      </c>
      <c r="D591">
        <v>51</v>
      </c>
      <c r="E591">
        <v>1</v>
      </c>
    </row>
    <row r="592" spans="1:5" x14ac:dyDescent="0.3">
      <c r="A592" s="1">
        <v>43650.048611111109</v>
      </c>
      <c r="B592">
        <v>2</v>
      </c>
      <c r="C592">
        <v>8807.2000000000007</v>
      </c>
      <c r="D592">
        <v>47</v>
      </c>
      <c r="E592">
        <v>1</v>
      </c>
    </row>
    <row r="593" spans="1:5" x14ac:dyDescent="0.3">
      <c r="A593" s="1">
        <v>43650.052083333336</v>
      </c>
      <c r="B593">
        <v>2</v>
      </c>
      <c r="C593">
        <v>8443.7000000000007</v>
      </c>
      <c r="D593">
        <v>44</v>
      </c>
      <c r="E593">
        <v>1</v>
      </c>
    </row>
    <row r="594" spans="1:5" x14ac:dyDescent="0.3">
      <c r="A594" s="1">
        <v>43650.055555555555</v>
      </c>
      <c r="B594">
        <v>2</v>
      </c>
      <c r="C594">
        <v>8468.43</v>
      </c>
      <c r="D594">
        <v>46</v>
      </c>
      <c r="E594">
        <v>1</v>
      </c>
    </row>
    <row r="595" spans="1:5" x14ac:dyDescent="0.3">
      <c r="A595" s="1">
        <v>43650.059027777781</v>
      </c>
      <c r="B595">
        <v>2</v>
      </c>
      <c r="C595">
        <v>8460.92</v>
      </c>
      <c r="D595">
        <v>44</v>
      </c>
      <c r="E595">
        <v>1</v>
      </c>
    </row>
    <row r="596" spans="1:5" x14ac:dyDescent="0.3">
      <c r="A596" s="1">
        <v>43650.0625</v>
      </c>
      <c r="B596">
        <v>2</v>
      </c>
      <c r="C596">
        <v>8062.6</v>
      </c>
      <c r="D596">
        <v>41</v>
      </c>
      <c r="E596">
        <v>1</v>
      </c>
    </row>
    <row r="597" spans="1:5" x14ac:dyDescent="0.3">
      <c r="A597" s="1">
        <v>43650.065972222219</v>
      </c>
      <c r="B597">
        <v>2</v>
      </c>
      <c r="C597">
        <v>8032.6</v>
      </c>
      <c r="D597">
        <v>38</v>
      </c>
      <c r="E597">
        <v>1</v>
      </c>
    </row>
    <row r="598" spans="1:5" x14ac:dyDescent="0.3">
      <c r="A598" s="1">
        <v>43650.069444444445</v>
      </c>
      <c r="B598">
        <v>2</v>
      </c>
      <c r="C598">
        <v>8132.95</v>
      </c>
      <c r="D598">
        <v>34</v>
      </c>
      <c r="E598">
        <v>1</v>
      </c>
    </row>
    <row r="599" spans="1:5" x14ac:dyDescent="0.3">
      <c r="A599" s="1">
        <v>43650.072916666664</v>
      </c>
      <c r="B599">
        <v>2</v>
      </c>
      <c r="C599">
        <v>8047.96</v>
      </c>
      <c r="D599">
        <v>35</v>
      </c>
      <c r="E599">
        <v>1</v>
      </c>
    </row>
    <row r="600" spans="1:5" x14ac:dyDescent="0.3">
      <c r="A600" s="1">
        <v>43650.076388888891</v>
      </c>
      <c r="B600">
        <v>2</v>
      </c>
      <c r="C600">
        <v>8380.69</v>
      </c>
      <c r="D600">
        <v>35</v>
      </c>
      <c r="E600">
        <v>1</v>
      </c>
    </row>
    <row r="601" spans="1:5" x14ac:dyDescent="0.3">
      <c r="A601" s="1">
        <v>43650.079861111109</v>
      </c>
      <c r="B601">
        <v>2</v>
      </c>
      <c r="C601">
        <v>8427.93</v>
      </c>
      <c r="D601">
        <v>30</v>
      </c>
      <c r="E601">
        <v>1</v>
      </c>
    </row>
    <row r="602" spans="1:5" x14ac:dyDescent="0.3">
      <c r="A602" s="1">
        <v>43650.083333333336</v>
      </c>
      <c r="B602">
        <v>2</v>
      </c>
      <c r="C602">
        <v>8024.9</v>
      </c>
      <c r="D602">
        <v>33</v>
      </c>
      <c r="E602">
        <v>1</v>
      </c>
    </row>
    <row r="603" spans="1:5" x14ac:dyDescent="0.3">
      <c r="A603" s="1">
        <v>43650.086805555555</v>
      </c>
      <c r="B603">
        <v>2</v>
      </c>
      <c r="C603">
        <v>8080.65</v>
      </c>
      <c r="D603">
        <v>32</v>
      </c>
      <c r="E603">
        <v>1</v>
      </c>
    </row>
    <row r="604" spans="1:5" x14ac:dyDescent="0.3">
      <c r="A604" s="1">
        <v>43650.090277777781</v>
      </c>
      <c r="B604">
        <v>2</v>
      </c>
      <c r="C604">
        <v>8206.2000000000007</v>
      </c>
      <c r="D604">
        <v>32</v>
      </c>
      <c r="E604">
        <v>1</v>
      </c>
    </row>
    <row r="605" spans="1:5" x14ac:dyDescent="0.3">
      <c r="A605" s="1">
        <v>43650.09375</v>
      </c>
      <c r="B605">
        <v>2</v>
      </c>
      <c r="C605">
        <v>8262</v>
      </c>
      <c r="D605">
        <v>25</v>
      </c>
      <c r="E605">
        <v>1</v>
      </c>
    </row>
    <row r="606" spans="1:5" x14ac:dyDescent="0.3">
      <c r="A606" s="1">
        <v>43650.097222222219</v>
      </c>
      <c r="B606">
        <v>2</v>
      </c>
      <c r="C606">
        <v>8163.5</v>
      </c>
      <c r="D606">
        <v>25</v>
      </c>
      <c r="E606">
        <v>1</v>
      </c>
    </row>
    <row r="607" spans="1:5" x14ac:dyDescent="0.3">
      <c r="A607" s="1">
        <v>43650.100694444445</v>
      </c>
      <c r="B607">
        <v>2</v>
      </c>
      <c r="C607">
        <v>8191.3</v>
      </c>
      <c r="D607">
        <v>26</v>
      </c>
      <c r="E607">
        <v>1</v>
      </c>
    </row>
    <row r="608" spans="1:5" x14ac:dyDescent="0.3">
      <c r="A608" s="1">
        <v>43650.104166666664</v>
      </c>
      <c r="B608">
        <v>2</v>
      </c>
      <c r="C608">
        <v>8126.7</v>
      </c>
      <c r="D608">
        <v>23</v>
      </c>
      <c r="E608">
        <v>1</v>
      </c>
    </row>
    <row r="609" spans="1:5" x14ac:dyDescent="0.3">
      <c r="A609" s="1">
        <v>43650.107638888891</v>
      </c>
      <c r="B609">
        <v>2</v>
      </c>
      <c r="C609">
        <v>8664.83</v>
      </c>
      <c r="D609">
        <v>17</v>
      </c>
      <c r="E609">
        <v>1</v>
      </c>
    </row>
    <row r="610" spans="1:5" x14ac:dyDescent="0.3">
      <c r="A610" s="1">
        <v>43650.111111111109</v>
      </c>
      <c r="B610">
        <v>2</v>
      </c>
      <c r="C610">
        <v>8096.7</v>
      </c>
      <c r="D610">
        <v>18</v>
      </c>
      <c r="E610">
        <v>1</v>
      </c>
    </row>
    <row r="611" spans="1:5" x14ac:dyDescent="0.3">
      <c r="A611" s="1">
        <v>43650.114583333336</v>
      </c>
      <c r="B611">
        <v>2</v>
      </c>
      <c r="C611">
        <v>8226.4</v>
      </c>
      <c r="D611">
        <v>19</v>
      </c>
      <c r="E611">
        <v>1</v>
      </c>
    </row>
    <row r="612" spans="1:5" x14ac:dyDescent="0.3">
      <c r="A612" s="1">
        <v>43650.118055555555</v>
      </c>
      <c r="B612">
        <v>2</v>
      </c>
      <c r="C612">
        <v>8165.58</v>
      </c>
      <c r="D612">
        <v>17</v>
      </c>
      <c r="E612">
        <v>1</v>
      </c>
    </row>
    <row r="613" spans="1:5" x14ac:dyDescent="0.3">
      <c r="A613" s="1">
        <v>43650.121527777781</v>
      </c>
      <c r="B613">
        <v>2</v>
      </c>
      <c r="C613">
        <v>8214.85</v>
      </c>
      <c r="D613">
        <v>14</v>
      </c>
      <c r="E613">
        <v>1</v>
      </c>
    </row>
    <row r="614" spans="1:5" x14ac:dyDescent="0.3">
      <c r="A614" s="1">
        <v>43650.125</v>
      </c>
      <c r="B614">
        <v>2</v>
      </c>
      <c r="C614">
        <v>8130.14</v>
      </c>
      <c r="D614">
        <v>14</v>
      </c>
      <c r="E614">
        <v>1</v>
      </c>
    </row>
    <row r="615" spans="1:5" x14ac:dyDescent="0.3">
      <c r="A615" s="1">
        <v>43650.128472222219</v>
      </c>
      <c r="B615">
        <v>2</v>
      </c>
      <c r="C615">
        <v>8154.3</v>
      </c>
      <c r="D615">
        <v>14</v>
      </c>
      <c r="E615">
        <v>1</v>
      </c>
    </row>
    <row r="616" spans="1:5" x14ac:dyDescent="0.3">
      <c r="A616" s="1">
        <v>43650.131944444445</v>
      </c>
      <c r="B616">
        <v>2</v>
      </c>
      <c r="C616">
        <v>6833.6</v>
      </c>
      <c r="D616">
        <v>14</v>
      </c>
      <c r="E616">
        <v>1</v>
      </c>
    </row>
    <row r="617" spans="1:5" x14ac:dyDescent="0.3">
      <c r="A617" s="1">
        <v>43650.135416666664</v>
      </c>
      <c r="B617">
        <v>2</v>
      </c>
      <c r="C617">
        <v>6998.15</v>
      </c>
      <c r="D617">
        <v>12</v>
      </c>
      <c r="E617">
        <v>1</v>
      </c>
    </row>
    <row r="618" spans="1:5" x14ac:dyDescent="0.3">
      <c r="A618" s="1">
        <v>43650.138888888891</v>
      </c>
      <c r="B618">
        <v>2</v>
      </c>
      <c r="C618">
        <v>7176.4</v>
      </c>
      <c r="D618">
        <v>9</v>
      </c>
      <c r="E618">
        <v>1</v>
      </c>
    </row>
    <row r="619" spans="1:5" x14ac:dyDescent="0.3">
      <c r="A619" s="1">
        <v>43650.142361111109</v>
      </c>
      <c r="B619">
        <v>2</v>
      </c>
      <c r="C619">
        <v>6829.9</v>
      </c>
      <c r="D619">
        <v>8</v>
      </c>
      <c r="E619">
        <v>1</v>
      </c>
    </row>
    <row r="620" spans="1:5" x14ac:dyDescent="0.3">
      <c r="A620" s="1">
        <v>43650.145833333336</v>
      </c>
      <c r="B620">
        <v>2</v>
      </c>
      <c r="C620">
        <v>6820.6</v>
      </c>
      <c r="D620">
        <v>2</v>
      </c>
      <c r="E620">
        <v>1</v>
      </c>
    </row>
    <row r="621" spans="1:5" x14ac:dyDescent="0.3">
      <c r="A621" s="1">
        <v>43650.149305555555</v>
      </c>
      <c r="B621">
        <v>2</v>
      </c>
      <c r="C621">
        <v>6812.8</v>
      </c>
      <c r="D621">
        <v>4</v>
      </c>
      <c r="E621">
        <v>1</v>
      </c>
    </row>
    <row r="622" spans="1:5" x14ac:dyDescent="0.3">
      <c r="A622" s="1">
        <v>43650.152777777781</v>
      </c>
      <c r="B622">
        <v>2</v>
      </c>
      <c r="C622">
        <v>6778.5</v>
      </c>
      <c r="D622">
        <v>5</v>
      </c>
      <c r="E622">
        <v>1</v>
      </c>
    </row>
    <row r="623" spans="1:5" x14ac:dyDescent="0.3">
      <c r="A623" s="1">
        <v>43650.15625</v>
      </c>
      <c r="B623">
        <v>2</v>
      </c>
      <c r="C623">
        <v>6455.4</v>
      </c>
      <c r="D623">
        <v>3</v>
      </c>
      <c r="E623">
        <v>1</v>
      </c>
    </row>
    <row r="624" spans="1:5" x14ac:dyDescent="0.3">
      <c r="A624" s="1">
        <v>43650.159722222219</v>
      </c>
      <c r="B624">
        <v>2</v>
      </c>
      <c r="C624">
        <v>6262.9</v>
      </c>
      <c r="D624">
        <v>5</v>
      </c>
      <c r="E624">
        <v>1</v>
      </c>
    </row>
    <row r="625" spans="1:5" x14ac:dyDescent="0.3">
      <c r="A625" s="1">
        <v>43650.163194444445</v>
      </c>
      <c r="B625">
        <v>2</v>
      </c>
      <c r="C625">
        <v>6613.4</v>
      </c>
      <c r="D625">
        <v>5</v>
      </c>
      <c r="E625">
        <v>1</v>
      </c>
    </row>
    <row r="626" spans="1:5" x14ac:dyDescent="0.3">
      <c r="A626" s="1">
        <v>43650.166666666664</v>
      </c>
      <c r="B626">
        <v>2</v>
      </c>
      <c r="C626">
        <v>6379.6</v>
      </c>
      <c r="D626">
        <v>4</v>
      </c>
      <c r="E626">
        <v>1</v>
      </c>
    </row>
    <row r="627" spans="1:5" x14ac:dyDescent="0.3">
      <c r="A627" s="1">
        <v>43650.170138888891</v>
      </c>
      <c r="B627">
        <v>2</v>
      </c>
      <c r="C627">
        <v>6418.79</v>
      </c>
      <c r="D627">
        <v>8</v>
      </c>
      <c r="E627">
        <v>1</v>
      </c>
    </row>
    <row r="628" spans="1:5" x14ac:dyDescent="0.3">
      <c r="A628" s="1">
        <v>43650.173611111109</v>
      </c>
      <c r="B628">
        <v>2</v>
      </c>
      <c r="C628">
        <v>6287.46</v>
      </c>
      <c r="D628">
        <v>8</v>
      </c>
      <c r="E628">
        <v>1</v>
      </c>
    </row>
    <row r="629" spans="1:5" x14ac:dyDescent="0.3">
      <c r="A629" s="1">
        <v>43650.177083333336</v>
      </c>
      <c r="B629">
        <v>2</v>
      </c>
      <c r="C629">
        <v>7894.03</v>
      </c>
      <c r="D629">
        <v>2</v>
      </c>
      <c r="E629">
        <v>1</v>
      </c>
    </row>
    <row r="630" spans="1:5" x14ac:dyDescent="0.3">
      <c r="A630" s="1">
        <v>43650.180555555555</v>
      </c>
      <c r="B630">
        <v>2</v>
      </c>
      <c r="C630">
        <v>8237.11</v>
      </c>
      <c r="D630">
        <v>0</v>
      </c>
      <c r="E630">
        <v>1</v>
      </c>
    </row>
    <row r="631" spans="1:5" x14ac:dyDescent="0.3">
      <c r="A631" s="1">
        <v>43650.184027777781</v>
      </c>
      <c r="B631">
        <v>2</v>
      </c>
      <c r="C631">
        <v>8089.99</v>
      </c>
      <c r="D631">
        <v>1</v>
      </c>
      <c r="E631">
        <v>1</v>
      </c>
    </row>
    <row r="632" spans="1:5" x14ac:dyDescent="0.3">
      <c r="A632" s="1">
        <v>43650.1875</v>
      </c>
      <c r="B632">
        <v>2</v>
      </c>
      <c r="C632">
        <v>8139.6</v>
      </c>
      <c r="D632">
        <v>2</v>
      </c>
      <c r="E632">
        <v>1</v>
      </c>
    </row>
    <row r="633" spans="1:5" x14ac:dyDescent="0.3">
      <c r="A633" s="1">
        <v>43650.190972222219</v>
      </c>
      <c r="B633">
        <v>2</v>
      </c>
      <c r="C633">
        <v>8468.4</v>
      </c>
      <c r="D633">
        <v>2</v>
      </c>
      <c r="E633">
        <v>1</v>
      </c>
    </row>
    <row r="634" spans="1:5" x14ac:dyDescent="0.3">
      <c r="A634" s="1">
        <v>43650.194444444445</v>
      </c>
      <c r="B634">
        <v>2</v>
      </c>
      <c r="C634">
        <v>8117.3</v>
      </c>
      <c r="D634">
        <v>2</v>
      </c>
      <c r="E634">
        <v>1</v>
      </c>
    </row>
    <row r="635" spans="1:5" x14ac:dyDescent="0.3">
      <c r="A635" s="1">
        <v>43650.197916666664</v>
      </c>
      <c r="B635">
        <v>2</v>
      </c>
      <c r="C635">
        <v>8193</v>
      </c>
      <c r="D635">
        <v>-3</v>
      </c>
      <c r="E635">
        <v>1</v>
      </c>
    </row>
    <row r="636" spans="1:5" x14ac:dyDescent="0.3">
      <c r="A636" s="1">
        <v>43650.201388888891</v>
      </c>
      <c r="B636">
        <v>2</v>
      </c>
      <c r="C636">
        <v>8209.7000000000007</v>
      </c>
      <c r="D636">
        <v>6</v>
      </c>
      <c r="E636">
        <v>1</v>
      </c>
    </row>
    <row r="637" spans="1:5" x14ac:dyDescent="0.3">
      <c r="A637" s="1">
        <v>43650.204861111109</v>
      </c>
      <c r="B637">
        <v>2</v>
      </c>
      <c r="C637">
        <v>8298</v>
      </c>
      <c r="D637">
        <v>-1</v>
      </c>
      <c r="E637">
        <v>1</v>
      </c>
    </row>
    <row r="638" spans="1:5" x14ac:dyDescent="0.3">
      <c r="A638" s="1">
        <v>43650.208333333336</v>
      </c>
      <c r="B638">
        <v>2</v>
      </c>
      <c r="C638">
        <v>8369.2000000000007</v>
      </c>
      <c r="D638">
        <v>0</v>
      </c>
      <c r="E638">
        <v>1</v>
      </c>
    </row>
    <row r="639" spans="1:5" x14ac:dyDescent="0.3">
      <c r="A639" s="1">
        <v>43650.211805555555</v>
      </c>
      <c r="B639">
        <v>2</v>
      </c>
      <c r="C639">
        <v>8269.9</v>
      </c>
      <c r="D639">
        <v>4</v>
      </c>
      <c r="E639">
        <v>1</v>
      </c>
    </row>
    <row r="640" spans="1:5" x14ac:dyDescent="0.3">
      <c r="A640" s="1">
        <v>43650.215277777781</v>
      </c>
      <c r="B640">
        <v>2</v>
      </c>
      <c r="C640">
        <v>8240.6</v>
      </c>
      <c r="D640">
        <v>-5</v>
      </c>
      <c r="E640">
        <v>1</v>
      </c>
    </row>
    <row r="641" spans="1:5" x14ac:dyDescent="0.3">
      <c r="A641" s="1">
        <v>43650.21875</v>
      </c>
      <c r="B641">
        <v>1</v>
      </c>
      <c r="C641">
        <v>8399.74</v>
      </c>
      <c r="D641">
        <v>-4</v>
      </c>
      <c r="E641">
        <v>1</v>
      </c>
    </row>
    <row r="642" spans="1:5" x14ac:dyDescent="0.3">
      <c r="A642" s="1">
        <v>43650.222222222219</v>
      </c>
      <c r="B642">
        <v>1</v>
      </c>
      <c r="C642">
        <v>8587.2999999999993</v>
      </c>
      <c r="D642">
        <v>-3</v>
      </c>
      <c r="E642">
        <v>1</v>
      </c>
    </row>
    <row r="643" spans="1:5" x14ac:dyDescent="0.3">
      <c r="A643" s="1">
        <v>43650.225694444445</v>
      </c>
      <c r="B643">
        <v>2</v>
      </c>
      <c r="C643">
        <v>8157.14</v>
      </c>
      <c r="D643">
        <v>0</v>
      </c>
      <c r="E643">
        <v>1</v>
      </c>
    </row>
    <row r="644" spans="1:5" x14ac:dyDescent="0.3">
      <c r="A644" s="1">
        <v>43650.229166666664</v>
      </c>
      <c r="B644">
        <v>2</v>
      </c>
      <c r="C644">
        <v>8639.73</v>
      </c>
      <c r="D644">
        <v>-5</v>
      </c>
      <c r="E644">
        <v>1</v>
      </c>
    </row>
    <row r="645" spans="1:5" x14ac:dyDescent="0.3">
      <c r="A645" s="1">
        <v>43650.232638888891</v>
      </c>
      <c r="B645">
        <v>2</v>
      </c>
      <c r="C645">
        <v>8604.26</v>
      </c>
      <c r="D645">
        <v>0</v>
      </c>
      <c r="E645">
        <v>1</v>
      </c>
    </row>
    <row r="646" spans="1:5" x14ac:dyDescent="0.3">
      <c r="A646" s="1">
        <v>43650.236111111109</v>
      </c>
      <c r="B646">
        <v>2</v>
      </c>
      <c r="C646">
        <v>8651.92</v>
      </c>
      <c r="D646">
        <v>-4</v>
      </c>
      <c r="E646">
        <v>1</v>
      </c>
    </row>
    <row r="647" spans="1:5" x14ac:dyDescent="0.3">
      <c r="A647" s="1">
        <v>43650.239583333336</v>
      </c>
      <c r="B647">
        <v>2</v>
      </c>
      <c r="C647">
        <v>8557.7999999999993</v>
      </c>
      <c r="D647">
        <v>-5</v>
      </c>
      <c r="E647">
        <v>1</v>
      </c>
    </row>
    <row r="648" spans="1:5" x14ac:dyDescent="0.3">
      <c r="A648" s="1">
        <v>43650.243055555555</v>
      </c>
      <c r="B648">
        <v>2</v>
      </c>
      <c r="C648">
        <v>8469.7999999999993</v>
      </c>
      <c r="D648">
        <v>-5</v>
      </c>
      <c r="E648">
        <v>1</v>
      </c>
    </row>
    <row r="649" spans="1:5" x14ac:dyDescent="0.3">
      <c r="A649" s="1">
        <v>43650.246527777781</v>
      </c>
      <c r="B649">
        <v>2</v>
      </c>
      <c r="C649">
        <v>8659.7000000000007</v>
      </c>
      <c r="D649">
        <v>-5</v>
      </c>
      <c r="E649">
        <v>1</v>
      </c>
    </row>
    <row r="650" spans="1:5" x14ac:dyDescent="0.3">
      <c r="A650" s="1">
        <v>43650.25</v>
      </c>
      <c r="B650">
        <v>2</v>
      </c>
      <c r="C650">
        <v>8995.31</v>
      </c>
      <c r="D650">
        <v>-4</v>
      </c>
      <c r="E650">
        <v>1</v>
      </c>
    </row>
    <row r="651" spans="1:5" x14ac:dyDescent="0.3">
      <c r="A651" s="1">
        <v>43650.253472222219</v>
      </c>
      <c r="B651">
        <v>2</v>
      </c>
      <c r="C651">
        <v>10778</v>
      </c>
      <c r="D651">
        <v>-4</v>
      </c>
      <c r="E651">
        <v>1</v>
      </c>
    </row>
    <row r="652" spans="1:5" x14ac:dyDescent="0.3">
      <c r="A652" s="1">
        <v>43650.256944444445</v>
      </c>
      <c r="B652">
        <v>2</v>
      </c>
      <c r="C652">
        <v>13949.1</v>
      </c>
      <c r="D652">
        <v>-7</v>
      </c>
      <c r="E652">
        <v>1</v>
      </c>
    </row>
    <row r="653" spans="1:5" x14ac:dyDescent="0.3">
      <c r="A653" s="1">
        <v>43650.260416666664</v>
      </c>
      <c r="B653">
        <v>2</v>
      </c>
      <c r="C653">
        <v>16128.14</v>
      </c>
      <c r="D653">
        <v>-8</v>
      </c>
      <c r="E653">
        <v>1</v>
      </c>
    </row>
    <row r="654" spans="1:5" x14ac:dyDescent="0.3">
      <c r="A654" s="1">
        <v>43650.263888888891</v>
      </c>
      <c r="B654">
        <v>2</v>
      </c>
      <c r="C654">
        <v>11194.2</v>
      </c>
      <c r="D654">
        <v>-9</v>
      </c>
      <c r="E654">
        <v>1</v>
      </c>
    </row>
    <row r="655" spans="1:5" x14ac:dyDescent="0.3">
      <c r="A655" s="1">
        <v>43650.267361111109</v>
      </c>
      <c r="B655">
        <v>2</v>
      </c>
      <c r="C655">
        <v>15956.2</v>
      </c>
      <c r="D655">
        <v>-8</v>
      </c>
      <c r="E655">
        <v>1</v>
      </c>
    </row>
    <row r="656" spans="1:5" x14ac:dyDescent="0.3">
      <c r="A656" s="1">
        <v>43650.270833333336</v>
      </c>
      <c r="B656">
        <v>2</v>
      </c>
      <c r="C656">
        <v>17332.509999999998</v>
      </c>
      <c r="D656">
        <v>-10</v>
      </c>
      <c r="E656">
        <v>1</v>
      </c>
    </row>
    <row r="657" spans="1:5" x14ac:dyDescent="0.3">
      <c r="A657" s="1">
        <v>43650.274305555555</v>
      </c>
      <c r="B657">
        <v>2</v>
      </c>
      <c r="C657">
        <v>17627.740000000002</v>
      </c>
      <c r="D657">
        <v>-12</v>
      </c>
      <c r="E657">
        <v>1</v>
      </c>
    </row>
    <row r="658" spans="1:5" x14ac:dyDescent="0.3">
      <c r="A658" s="1">
        <v>43650.277777777781</v>
      </c>
      <c r="B658">
        <v>2</v>
      </c>
      <c r="C658">
        <v>16976.43</v>
      </c>
      <c r="D658">
        <v>-10</v>
      </c>
      <c r="E658">
        <v>1</v>
      </c>
    </row>
    <row r="659" spans="1:5" x14ac:dyDescent="0.3">
      <c r="A659" s="1">
        <v>43650.28125</v>
      </c>
      <c r="B659">
        <v>2</v>
      </c>
      <c r="C659">
        <v>13724.96</v>
      </c>
      <c r="D659">
        <v>-8</v>
      </c>
      <c r="E659">
        <v>1</v>
      </c>
    </row>
    <row r="660" spans="1:5" x14ac:dyDescent="0.3">
      <c r="A660" s="1">
        <v>43650.284722222219</v>
      </c>
      <c r="B660">
        <v>2</v>
      </c>
      <c r="C660">
        <v>13497.81</v>
      </c>
      <c r="D660">
        <v>-9</v>
      </c>
      <c r="E660">
        <v>1</v>
      </c>
    </row>
    <row r="661" spans="1:5" x14ac:dyDescent="0.3">
      <c r="A661" s="1">
        <v>43650.288194444445</v>
      </c>
      <c r="B661">
        <v>2</v>
      </c>
      <c r="C661">
        <v>13296.3</v>
      </c>
      <c r="D661">
        <v>-8</v>
      </c>
      <c r="E661">
        <v>1</v>
      </c>
    </row>
    <row r="662" spans="1:5" x14ac:dyDescent="0.3">
      <c r="A662" s="1">
        <v>43650.291666666664</v>
      </c>
      <c r="B662">
        <v>2</v>
      </c>
      <c r="C662">
        <v>13679.68</v>
      </c>
      <c r="D662">
        <v>-10</v>
      </c>
      <c r="E662">
        <v>1</v>
      </c>
    </row>
    <row r="663" spans="1:5" x14ac:dyDescent="0.3">
      <c r="A663" s="1">
        <v>43650.295138888891</v>
      </c>
      <c r="B663">
        <v>2</v>
      </c>
      <c r="C663">
        <v>13315.9</v>
      </c>
      <c r="D663">
        <v>-6</v>
      </c>
      <c r="E663">
        <v>1</v>
      </c>
    </row>
    <row r="664" spans="1:5" x14ac:dyDescent="0.3">
      <c r="A664" s="1">
        <v>43650.298611111109</v>
      </c>
      <c r="B664">
        <v>2</v>
      </c>
      <c r="C664">
        <v>13530.2</v>
      </c>
      <c r="D664">
        <v>-2</v>
      </c>
      <c r="E664">
        <v>1</v>
      </c>
    </row>
    <row r="665" spans="1:5" x14ac:dyDescent="0.3">
      <c r="A665" s="1">
        <v>43650.302083333336</v>
      </c>
      <c r="B665">
        <v>2</v>
      </c>
      <c r="C665">
        <v>13672.92</v>
      </c>
      <c r="D665">
        <v>-6</v>
      </c>
      <c r="E665">
        <v>1</v>
      </c>
    </row>
    <row r="666" spans="1:5" x14ac:dyDescent="0.3">
      <c r="A666" s="1">
        <v>43650.305555555555</v>
      </c>
      <c r="B666">
        <v>2</v>
      </c>
      <c r="C666">
        <v>13590.17</v>
      </c>
      <c r="D666">
        <v>-5</v>
      </c>
      <c r="E666">
        <v>1</v>
      </c>
    </row>
    <row r="667" spans="1:5" x14ac:dyDescent="0.3">
      <c r="A667" s="1">
        <v>43650.309027777781</v>
      </c>
      <c r="B667">
        <v>2</v>
      </c>
      <c r="C667">
        <v>14122.21</v>
      </c>
      <c r="D667">
        <v>-6</v>
      </c>
      <c r="E667">
        <v>1</v>
      </c>
    </row>
    <row r="668" spans="1:5" x14ac:dyDescent="0.3">
      <c r="A668" s="1">
        <v>43650.3125</v>
      </c>
      <c r="B668">
        <v>2</v>
      </c>
      <c r="C668">
        <v>15371.36</v>
      </c>
      <c r="D668">
        <v>-5</v>
      </c>
      <c r="E668">
        <v>1</v>
      </c>
    </row>
    <row r="669" spans="1:5" x14ac:dyDescent="0.3">
      <c r="A669" s="1">
        <v>43650.315972222219</v>
      </c>
      <c r="B669">
        <v>2</v>
      </c>
      <c r="C669">
        <v>15696.8</v>
      </c>
      <c r="D669">
        <v>-4</v>
      </c>
      <c r="E669">
        <v>1</v>
      </c>
    </row>
    <row r="670" spans="1:5" x14ac:dyDescent="0.3">
      <c r="A670" s="1">
        <v>43650.319444444445</v>
      </c>
      <c r="B670">
        <v>2</v>
      </c>
      <c r="C670">
        <v>16045.05</v>
      </c>
      <c r="D670">
        <v>5</v>
      </c>
      <c r="E670">
        <v>1</v>
      </c>
    </row>
    <row r="671" spans="1:5" x14ac:dyDescent="0.3">
      <c r="A671" s="1">
        <v>43650.322916666664</v>
      </c>
      <c r="B671">
        <v>2</v>
      </c>
      <c r="C671">
        <v>16204.27</v>
      </c>
      <c r="D671">
        <v>6</v>
      </c>
      <c r="E671">
        <v>1</v>
      </c>
    </row>
    <row r="672" spans="1:5" x14ac:dyDescent="0.3">
      <c r="A672" s="1">
        <v>43650.326388888891</v>
      </c>
      <c r="B672">
        <v>2</v>
      </c>
      <c r="C672">
        <v>15758.42</v>
      </c>
      <c r="D672">
        <v>-1</v>
      </c>
      <c r="E672">
        <v>1</v>
      </c>
    </row>
    <row r="673" spans="1:5" x14ac:dyDescent="0.3">
      <c r="A673" s="1">
        <v>43650.329861111109</v>
      </c>
      <c r="B673">
        <v>2</v>
      </c>
      <c r="C673">
        <v>16162.99</v>
      </c>
      <c r="D673">
        <v>-1</v>
      </c>
      <c r="E673">
        <v>1</v>
      </c>
    </row>
    <row r="674" spans="1:5" x14ac:dyDescent="0.3">
      <c r="A674" s="1">
        <v>43650.333333333336</v>
      </c>
      <c r="B674">
        <v>2</v>
      </c>
      <c r="C674">
        <v>16586.150000000001</v>
      </c>
      <c r="D674">
        <v>-1</v>
      </c>
      <c r="E674">
        <v>1</v>
      </c>
    </row>
    <row r="675" spans="1:5" x14ac:dyDescent="0.3">
      <c r="A675" s="1">
        <v>43650.336805555555</v>
      </c>
      <c r="B675">
        <v>2</v>
      </c>
      <c r="C675">
        <v>17260.2</v>
      </c>
      <c r="D675">
        <v>-1</v>
      </c>
      <c r="E675">
        <v>1</v>
      </c>
    </row>
    <row r="676" spans="1:5" x14ac:dyDescent="0.3">
      <c r="A676" s="1">
        <v>43650.340277777781</v>
      </c>
      <c r="B676">
        <v>2</v>
      </c>
      <c r="C676">
        <v>16116.2</v>
      </c>
      <c r="D676">
        <v>-1</v>
      </c>
      <c r="E676">
        <v>1</v>
      </c>
    </row>
    <row r="677" spans="1:5" x14ac:dyDescent="0.3">
      <c r="A677" s="1">
        <v>43650.34375</v>
      </c>
      <c r="B677">
        <v>2</v>
      </c>
      <c r="C677">
        <v>16556</v>
      </c>
      <c r="D677">
        <v>-1</v>
      </c>
      <c r="E677">
        <v>1</v>
      </c>
    </row>
    <row r="678" spans="1:5" x14ac:dyDescent="0.3">
      <c r="A678" s="1">
        <v>43650.347222222219</v>
      </c>
      <c r="B678">
        <v>2</v>
      </c>
      <c r="C678">
        <v>17807.650000000001</v>
      </c>
      <c r="D678">
        <v>-2</v>
      </c>
      <c r="E678">
        <v>1</v>
      </c>
    </row>
    <row r="679" spans="1:5" x14ac:dyDescent="0.3">
      <c r="A679" s="1">
        <v>43650.350694444445</v>
      </c>
      <c r="B679">
        <v>2</v>
      </c>
      <c r="C679">
        <v>18132.2</v>
      </c>
      <c r="D679">
        <v>0</v>
      </c>
      <c r="E679">
        <v>1</v>
      </c>
    </row>
    <row r="680" spans="1:5" x14ac:dyDescent="0.3">
      <c r="A680" s="1">
        <v>43650.354166666664</v>
      </c>
      <c r="B680">
        <v>2</v>
      </c>
      <c r="C680">
        <v>17120.099999999999</v>
      </c>
      <c r="D680">
        <v>1</v>
      </c>
      <c r="E680">
        <v>1</v>
      </c>
    </row>
    <row r="681" spans="1:5" x14ac:dyDescent="0.3">
      <c r="A681" s="1">
        <v>43650.357638888891</v>
      </c>
      <c r="B681">
        <v>2</v>
      </c>
      <c r="C681">
        <v>18186.3</v>
      </c>
      <c r="D681">
        <v>6</v>
      </c>
      <c r="E681">
        <v>1</v>
      </c>
    </row>
    <row r="682" spans="1:5" x14ac:dyDescent="0.3">
      <c r="A682" s="1">
        <v>43650.361111111109</v>
      </c>
      <c r="B682">
        <v>2</v>
      </c>
      <c r="C682">
        <v>18772.7</v>
      </c>
      <c r="D682">
        <v>-2</v>
      </c>
      <c r="E682">
        <v>1</v>
      </c>
    </row>
    <row r="683" spans="1:5" x14ac:dyDescent="0.3">
      <c r="A683" s="1">
        <v>43650.364583333336</v>
      </c>
      <c r="B683">
        <v>2</v>
      </c>
      <c r="C683">
        <v>20110.3</v>
      </c>
      <c r="D683">
        <v>-3</v>
      </c>
      <c r="E683">
        <v>1</v>
      </c>
    </row>
    <row r="684" spans="1:5" x14ac:dyDescent="0.3">
      <c r="A684" s="1">
        <v>43650.368055555555</v>
      </c>
      <c r="B684">
        <v>2</v>
      </c>
      <c r="C684">
        <v>20123.52</v>
      </c>
      <c r="D684">
        <v>-5</v>
      </c>
      <c r="E684">
        <v>1</v>
      </c>
    </row>
    <row r="685" spans="1:5" x14ac:dyDescent="0.3">
      <c r="A685" s="1">
        <v>43650.371527777781</v>
      </c>
      <c r="B685">
        <v>2</v>
      </c>
      <c r="C685">
        <v>20748.669999999998</v>
      </c>
      <c r="D685">
        <v>-4</v>
      </c>
      <c r="E685">
        <v>1</v>
      </c>
    </row>
    <row r="686" spans="1:5" x14ac:dyDescent="0.3">
      <c r="A686" s="1">
        <v>43650.375</v>
      </c>
      <c r="B686">
        <v>2</v>
      </c>
      <c r="C686">
        <v>21090.66</v>
      </c>
      <c r="D686">
        <v>-3</v>
      </c>
      <c r="E686">
        <v>1</v>
      </c>
    </row>
    <row r="687" spans="1:5" x14ac:dyDescent="0.3">
      <c r="A687" s="1">
        <v>43650.378472222219</v>
      </c>
      <c r="B687">
        <v>2</v>
      </c>
      <c r="C687">
        <v>20843.830000000002</v>
      </c>
      <c r="D687">
        <v>2</v>
      </c>
      <c r="E687">
        <v>1</v>
      </c>
    </row>
    <row r="688" spans="1:5" x14ac:dyDescent="0.3">
      <c r="A688" s="1">
        <v>43650.381944444445</v>
      </c>
      <c r="B688">
        <v>2</v>
      </c>
      <c r="C688">
        <v>21751.34</v>
      </c>
      <c r="D688">
        <v>7</v>
      </c>
      <c r="E688">
        <v>1</v>
      </c>
    </row>
    <row r="689" spans="1:5" x14ac:dyDescent="0.3">
      <c r="A689" s="1">
        <v>43650.385416666664</v>
      </c>
      <c r="B689">
        <v>2</v>
      </c>
      <c r="C689">
        <v>22143.74</v>
      </c>
      <c r="D689">
        <v>4</v>
      </c>
      <c r="E689">
        <v>1</v>
      </c>
    </row>
    <row r="690" spans="1:5" x14ac:dyDescent="0.3">
      <c r="A690" s="1">
        <v>43650.388888888891</v>
      </c>
      <c r="B690">
        <v>2</v>
      </c>
      <c r="C690">
        <v>23050</v>
      </c>
      <c r="D690">
        <v>0</v>
      </c>
      <c r="E690">
        <v>1</v>
      </c>
    </row>
    <row r="691" spans="1:5" x14ac:dyDescent="0.3">
      <c r="A691" s="1">
        <v>43650.392361111109</v>
      </c>
      <c r="B691">
        <v>2</v>
      </c>
      <c r="C691">
        <v>23474.799999999999</v>
      </c>
      <c r="D691">
        <v>1</v>
      </c>
      <c r="E691">
        <v>1</v>
      </c>
    </row>
    <row r="692" spans="1:5" x14ac:dyDescent="0.3">
      <c r="A692" s="1">
        <v>43650.395833333336</v>
      </c>
      <c r="B692">
        <v>2</v>
      </c>
      <c r="C692">
        <v>23749</v>
      </c>
      <c r="D692">
        <v>-1</v>
      </c>
      <c r="E692">
        <v>1</v>
      </c>
    </row>
    <row r="693" spans="1:5" x14ac:dyDescent="0.3">
      <c r="A693" s="1">
        <v>43650.399305555555</v>
      </c>
      <c r="B693">
        <v>2</v>
      </c>
      <c r="C693">
        <v>23171.49</v>
      </c>
      <c r="D693">
        <v>3</v>
      </c>
      <c r="E693">
        <v>1</v>
      </c>
    </row>
    <row r="694" spans="1:5" x14ac:dyDescent="0.3">
      <c r="A694" s="1">
        <v>43650.402777777781</v>
      </c>
      <c r="B694">
        <v>2</v>
      </c>
      <c r="C694">
        <v>23526.639999999999</v>
      </c>
      <c r="D694">
        <v>5</v>
      </c>
      <c r="E694">
        <v>1</v>
      </c>
    </row>
    <row r="695" spans="1:5" x14ac:dyDescent="0.3">
      <c r="A695" s="1">
        <v>43650.40625</v>
      </c>
      <c r="B695">
        <v>2</v>
      </c>
      <c r="C695">
        <v>23928.5</v>
      </c>
      <c r="D695">
        <v>2</v>
      </c>
      <c r="E695">
        <v>1</v>
      </c>
    </row>
    <row r="696" spans="1:5" x14ac:dyDescent="0.3">
      <c r="A696" s="1">
        <v>43650.409722222219</v>
      </c>
      <c r="B696">
        <v>2</v>
      </c>
      <c r="C696">
        <v>25000.9</v>
      </c>
      <c r="D696">
        <v>-1</v>
      </c>
      <c r="E696">
        <v>1</v>
      </c>
    </row>
    <row r="697" spans="1:5" x14ac:dyDescent="0.3">
      <c r="A697" s="1">
        <v>43650.413194444445</v>
      </c>
      <c r="B697">
        <v>2</v>
      </c>
      <c r="C697">
        <v>25544.799999999999</v>
      </c>
      <c r="D697">
        <v>3</v>
      </c>
      <c r="E697">
        <v>1</v>
      </c>
    </row>
    <row r="698" spans="1:5" x14ac:dyDescent="0.3">
      <c r="A698" s="1">
        <v>43650.416666666664</v>
      </c>
      <c r="B698">
        <v>2</v>
      </c>
      <c r="C698">
        <v>25036.32</v>
      </c>
      <c r="D698">
        <v>0</v>
      </c>
      <c r="E698">
        <v>1</v>
      </c>
    </row>
    <row r="699" spans="1:5" x14ac:dyDescent="0.3">
      <c r="A699" s="1">
        <v>43650.420138888891</v>
      </c>
      <c r="B699">
        <v>2</v>
      </c>
      <c r="C699">
        <v>24558.78</v>
      </c>
      <c r="D699">
        <v>0</v>
      </c>
      <c r="E699">
        <v>1</v>
      </c>
    </row>
    <row r="700" spans="1:5" x14ac:dyDescent="0.3">
      <c r="A700" s="1">
        <v>43650.423611111109</v>
      </c>
      <c r="B700">
        <v>2</v>
      </c>
      <c r="C700">
        <v>25014.28</v>
      </c>
      <c r="D700">
        <v>5</v>
      </c>
      <c r="E700">
        <v>1</v>
      </c>
    </row>
    <row r="701" spans="1:5" x14ac:dyDescent="0.3">
      <c r="A701" s="1">
        <v>43650.427083333336</v>
      </c>
      <c r="B701">
        <v>2</v>
      </c>
      <c r="C701">
        <v>25554.61</v>
      </c>
      <c r="D701">
        <v>3</v>
      </c>
      <c r="E701">
        <v>1</v>
      </c>
    </row>
    <row r="702" spans="1:5" x14ac:dyDescent="0.3">
      <c r="A702" s="1">
        <v>43650.430555555555</v>
      </c>
      <c r="B702">
        <v>2</v>
      </c>
      <c r="C702">
        <v>26067.93</v>
      </c>
      <c r="D702">
        <v>-4</v>
      </c>
      <c r="E702">
        <v>1</v>
      </c>
    </row>
    <row r="703" spans="1:5" x14ac:dyDescent="0.3">
      <c r="A703" s="1">
        <v>43650.434027777781</v>
      </c>
      <c r="B703">
        <v>2</v>
      </c>
      <c r="C703">
        <v>26199.8</v>
      </c>
      <c r="D703">
        <v>4</v>
      </c>
      <c r="E703">
        <v>1</v>
      </c>
    </row>
    <row r="704" spans="1:5" x14ac:dyDescent="0.3">
      <c r="A704" s="1">
        <v>43650.4375</v>
      </c>
      <c r="B704">
        <v>2</v>
      </c>
      <c r="C704">
        <v>27128.400000000001</v>
      </c>
      <c r="D704">
        <v>6</v>
      </c>
      <c r="E704">
        <v>1</v>
      </c>
    </row>
    <row r="705" spans="1:5" x14ac:dyDescent="0.3">
      <c r="A705" s="1">
        <v>43650.440972222219</v>
      </c>
      <c r="B705">
        <v>2</v>
      </c>
      <c r="C705">
        <v>27521.9</v>
      </c>
      <c r="D705">
        <v>6</v>
      </c>
      <c r="E705">
        <v>1</v>
      </c>
    </row>
    <row r="706" spans="1:5" x14ac:dyDescent="0.3">
      <c r="A706" s="1">
        <v>43650.444444444445</v>
      </c>
      <c r="B706">
        <v>2</v>
      </c>
      <c r="C706">
        <v>28311.1</v>
      </c>
      <c r="D706">
        <v>8</v>
      </c>
      <c r="E706">
        <v>1</v>
      </c>
    </row>
    <row r="707" spans="1:5" x14ac:dyDescent="0.3">
      <c r="A707" s="1">
        <v>43650.447916666664</v>
      </c>
      <c r="B707">
        <v>2</v>
      </c>
      <c r="C707">
        <v>28843.5</v>
      </c>
      <c r="D707">
        <v>9</v>
      </c>
      <c r="E707">
        <v>1</v>
      </c>
    </row>
    <row r="708" spans="1:5" x14ac:dyDescent="0.3">
      <c r="A708" s="1">
        <v>43650.451388888891</v>
      </c>
      <c r="B708">
        <v>2</v>
      </c>
      <c r="C708">
        <v>29488.5</v>
      </c>
      <c r="D708">
        <v>5</v>
      </c>
      <c r="E708">
        <v>1</v>
      </c>
    </row>
    <row r="709" spans="1:5" x14ac:dyDescent="0.3">
      <c r="A709" s="1">
        <v>43650.454861111109</v>
      </c>
      <c r="B709">
        <v>2</v>
      </c>
      <c r="C709">
        <v>30939.7</v>
      </c>
      <c r="D709">
        <v>8</v>
      </c>
      <c r="E709">
        <v>1</v>
      </c>
    </row>
    <row r="710" spans="1:5" x14ac:dyDescent="0.3">
      <c r="A710" s="1">
        <v>43650.458333333336</v>
      </c>
      <c r="B710">
        <v>2</v>
      </c>
      <c r="C710">
        <v>31469.4</v>
      </c>
      <c r="D710">
        <v>7</v>
      </c>
      <c r="E710">
        <v>1</v>
      </c>
    </row>
    <row r="711" spans="1:5" x14ac:dyDescent="0.3">
      <c r="A711" s="1">
        <v>43650.461805555555</v>
      </c>
      <c r="B711">
        <v>2</v>
      </c>
      <c r="C711">
        <v>31897.3</v>
      </c>
      <c r="D711">
        <v>11</v>
      </c>
      <c r="E711">
        <v>1</v>
      </c>
    </row>
    <row r="712" spans="1:5" x14ac:dyDescent="0.3">
      <c r="A712" s="1">
        <v>43650.465277777781</v>
      </c>
      <c r="B712">
        <v>2</v>
      </c>
      <c r="C712">
        <v>32572</v>
      </c>
      <c r="D712">
        <v>9</v>
      </c>
      <c r="E712">
        <v>1</v>
      </c>
    </row>
    <row r="713" spans="1:5" x14ac:dyDescent="0.3">
      <c r="A713" s="1">
        <v>43650.46875</v>
      </c>
      <c r="B713">
        <v>1</v>
      </c>
      <c r="C713">
        <v>36151.94</v>
      </c>
      <c r="D713">
        <v>11</v>
      </c>
      <c r="E713">
        <v>1</v>
      </c>
    </row>
    <row r="714" spans="1:5" x14ac:dyDescent="0.3">
      <c r="A714" s="1">
        <v>43650.472222222219</v>
      </c>
      <c r="B714">
        <v>1</v>
      </c>
      <c r="C714">
        <v>33519.49</v>
      </c>
      <c r="D714">
        <v>8</v>
      </c>
      <c r="E714">
        <v>1</v>
      </c>
    </row>
    <row r="715" spans="1:5" x14ac:dyDescent="0.3">
      <c r="A715" s="1">
        <v>43650.475694444445</v>
      </c>
      <c r="B715">
        <v>1</v>
      </c>
      <c r="C715">
        <v>33361.32</v>
      </c>
      <c r="D715">
        <v>4</v>
      </c>
      <c r="E715">
        <v>1</v>
      </c>
    </row>
    <row r="716" spans="1:5" x14ac:dyDescent="0.3">
      <c r="A716" s="1">
        <v>43650.479166666664</v>
      </c>
      <c r="B716">
        <v>1</v>
      </c>
      <c r="C716">
        <v>24392.080000000002</v>
      </c>
      <c r="D716">
        <v>6</v>
      </c>
      <c r="E716">
        <v>1</v>
      </c>
    </row>
    <row r="717" spans="1:5" x14ac:dyDescent="0.3">
      <c r="A717" s="1">
        <v>43650.482638888891</v>
      </c>
      <c r="B717">
        <v>1</v>
      </c>
      <c r="C717">
        <v>29154.560000000001</v>
      </c>
      <c r="D717">
        <v>-1</v>
      </c>
      <c r="E717">
        <v>1</v>
      </c>
    </row>
    <row r="718" spans="1:5" x14ac:dyDescent="0.3">
      <c r="A718" s="1">
        <v>43650.486111111109</v>
      </c>
      <c r="B718">
        <v>1</v>
      </c>
      <c r="C718">
        <v>27103.599999999999</v>
      </c>
      <c r="D718">
        <v>8</v>
      </c>
      <c r="E718">
        <v>1</v>
      </c>
    </row>
    <row r="719" spans="1:5" x14ac:dyDescent="0.3">
      <c r="A719" s="1">
        <v>43650.489583333336</v>
      </c>
      <c r="B719">
        <v>1</v>
      </c>
      <c r="C719">
        <v>28642</v>
      </c>
      <c r="D719">
        <v>3</v>
      </c>
      <c r="E719">
        <v>1</v>
      </c>
    </row>
    <row r="720" spans="1:5" x14ac:dyDescent="0.3">
      <c r="A720" s="1">
        <v>43650.986111111109</v>
      </c>
      <c r="B720">
        <v>1</v>
      </c>
      <c r="C720">
        <v>21265.759999999998</v>
      </c>
      <c r="D720">
        <v>3</v>
      </c>
      <c r="E720">
        <v>1</v>
      </c>
    </row>
    <row r="721" spans="1:5" x14ac:dyDescent="0.3">
      <c r="A721" s="1">
        <v>43650.989583333336</v>
      </c>
      <c r="B721">
        <v>1</v>
      </c>
      <c r="C721">
        <v>16562.71</v>
      </c>
      <c r="D721">
        <v>2</v>
      </c>
      <c r="E721">
        <v>1</v>
      </c>
    </row>
    <row r="722" spans="1:5" x14ac:dyDescent="0.3">
      <c r="A722" s="1">
        <v>43650.993055555555</v>
      </c>
      <c r="B722">
        <v>1</v>
      </c>
      <c r="C722">
        <v>16318.13</v>
      </c>
      <c r="D722">
        <v>0</v>
      </c>
      <c r="E722">
        <v>1</v>
      </c>
    </row>
    <row r="723" spans="1:5" x14ac:dyDescent="0.3">
      <c r="A723" s="1">
        <v>43650.996527777781</v>
      </c>
      <c r="B723">
        <v>1</v>
      </c>
      <c r="C723">
        <v>14194.3</v>
      </c>
      <c r="D723">
        <v>-2</v>
      </c>
      <c r="E723">
        <v>1</v>
      </c>
    </row>
    <row r="724" spans="1:5" x14ac:dyDescent="0.3">
      <c r="A724" s="1">
        <v>43651</v>
      </c>
      <c r="B724">
        <v>1</v>
      </c>
      <c r="C724">
        <v>10721.5</v>
      </c>
      <c r="D724">
        <v>2</v>
      </c>
      <c r="E724">
        <v>1</v>
      </c>
    </row>
    <row r="725" spans="1:5" x14ac:dyDescent="0.3">
      <c r="A725" s="1">
        <v>43651.003472222219</v>
      </c>
      <c r="B725">
        <v>1</v>
      </c>
      <c r="C725">
        <v>16608</v>
      </c>
      <c r="D725">
        <v>-2</v>
      </c>
      <c r="E725">
        <v>1</v>
      </c>
    </row>
    <row r="726" spans="1:5" x14ac:dyDescent="0.3">
      <c r="A726" s="1">
        <v>43651.006944444445</v>
      </c>
      <c r="B726">
        <v>1</v>
      </c>
      <c r="C726">
        <v>12913.6</v>
      </c>
      <c r="D726">
        <v>-3</v>
      </c>
      <c r="E726">
        <v>1</v>
      </c>
    </row>
    <row r="727" spans="1:5" x14ac:dyDescent="0.3">
      <c r="A727" s="1">
        <v>43651.010416666664</v>
      </c>
      <c r="B727">
        <v>1</v>
      </c>
      <c r="C727">
        <v>16482.7</v>
      </c>
      <c r="D727">
        <v>-4</v>
      </c>
      <c r="E727">
        <v>1</v>
      </c>
    </row>
    <row r="728" spans="1:5" x14ac:dyDescent="0.3">
      <c r="A728" s="1">
        <v>43651.013888888891</v>
      </c>
      <c r="B728">
        <v>1</v>
      </c>
      <c r="C728">
        <v>16104.5</v>
      </c>
      <c r="D728">
        <v>-3</v>
      </c>
      <c r="E728">
        <v>1</v>
      </c>
    </row>
    <row r="729" spans="1:5" x14ac:dyDescent="0.3">
      <c r="A729" s="1">
        <v>43651.017361111109</v>
      </c>
      <c r="B729">
        <v>1</v>
      </c>
      <c r="C729">
        <v>17115.97</v>
      </c>
      <c r="D729">
        <v>-4</v>
      </c>
      <c r="E729">
        <v>1</v>
      </c>
    </row>
    <row r="730" spans="1:5" x14ac:dyDescent="0.3">
      <c r="A730" s="1">
        <v>43651.020833333336</v>
      </c>
      <c r="B730">
        <v>1</v>
      </c>
      <c r="C730">
        <v>20586.36</v>
      </c>
      <c r="D730">
        <v>-2</v>
      </c>
      <c r="E730">
        <v>1</v>
      </c>
    </row>
    <row r="731" spans="1:5" x14ac:dyDescent="0.3">
      <c r="A731" s="1">
        <v>43651.024305555555</v>
      </c>
      <c r="B731">
        <v>1</v>
      </c>
      <c r="C731">
        <v>7876.23</v>
      </c>
      <c r="D731">
        <v>-5</v>
      </c>
      <c r="E731">
        <v>1</v>
      </c>
    </row>
    <row r="732" spans="1:5" x14ac:dyDescent="0.3">
      <c r="A732" s="1">
        <v>43651.027777777781</v>
      </c>
      <c r="B732">
        <v>1</v>
      </c>
      <c r="C732">
        <v>8336.0400000000009</v>
      </c>
      <c r="D732">
        <v>-6</v>
      </c>
      <c r="E732">
        <v>0</v>
      </c>
    </row>
    <row r="733" spans="1:5" x14ac:dyDescent="0.3">
      <c r="A733" s="1">
        <v>43651.03125</v>
      </c>
      <c r="B733">
        <v>1</v>
      </c>
      <c r="C733">
        <v>8246.36</v>
      </c>
      <c r="D733">
        <v>-4</v>
      </c>
      <c r="E733">
        <v>0</v>
      </c>
    </row>
    <row r="734" spans="1:5" x14ac:dyDescent="0.3">
      <c r="A734" s="1">
        <v>43651.034722222219</v>
      </c>
      <c r="B734">
        <v>1</v>
      </c>
      <c r="C734">
        <v>8226.4599999999991</v>
      </c>
      <c r="D734">
        <v>-4</v>
      </c>
      <c r="E734">
        <v>0</v>
      </c>
    </row>
    <row r="735" spans="1:5" x14ac:dyDescent="0.3">
      <c r="A735" s="1">
        <v>43651.038194444445</v>
      </c>
      <c r="B735">
        <v>1</v>
      </c>
      <c r="C735">
        <v>8216.7800000000007</v>
      </c>
      <c r="D735">
        <v>-3</v>
      </c>
      <c r="E735">
        <v>0</v>
      </c>
    </row>
    <row r="736" spans="1:5" x14ac:dyDescent="0.3">
      <c r="A736" s="1">
        <v>43651.041666666664</v>
      </c>
      <c r="B736">
        <v>1</v>
      </c>
      <c r="C736">
        <v>8263.2099999999991</v>
      </c>
      <c r="D736">
        <v>-5</v>
      </c>
      <c r="E736">
        <v>0</v>
      </c>
    </row>
    <row r="737" spans="1:5" x14ac:dyDescent="0.3">
      <c r="A737" s="1">
        <v>43651.045138888891</v>
      </c>
      <c r="B737">
        <v>1</v>
      </c>
      <c r="C737">
        <v>8376.2000000000007</v>
      </c>
      <c r="D737">
        <v>-2</v>
      </c>
      <c r="E737">
        <v>0</v>
      </c>
    </row>
    <row r="738" spans="1:5" x14ac:dyDescent="0.3">
      <c r="A738" s="1">
        <v>43651.048611111109</v>
      </c>
      <c r="B738">
        <v>1</v>
      </c>
      <c r="C738">
        <v>8678.7000000000007</v>
      </c>
      <c r="D738">
        <v>-3</v>
      </c>
      <c r="E738">
        <v>0</v>
      </c>
    </row>
    <row r="739" spans="1:5" x14ac:dyDescent="0.3">
      <c r="A739" s="1">
        <v>43651.052083333336</v>
      </c>
      <c r="B739">
        <v>1</v>
      </c>
      <c r="C739">
        <v>8219.5</v>
      </c>
      <c r="D739">
        <v>1</v>
      </c>
      <c r="E739">
        <v>0</v>
      </c>
    </row>
    <row r="740" spans="1:5" x14ac:dyDescent="0.3">
      <c r="A740" s="1">
        <v>43651.055555555555</v>
      </c>
      <c r="B740">
        <v>1</v>
      </c>
      <c r="C740">
        <v>8104.6</v>
      </c>
      <c r="D740">
        <v>-4</v>
      </c>
      <c r="E740">
        <v>0</v>
      </c>
    </row>
    <row r="741" spans="1:5" x14ac:dyDescent="0.3">
      <c r="A741" s="1">
        <v>43651.059027777781</v>
      </c>
      <c r="B741">
        <v>1</v>
      </c>
      <c r="C741">
        <v>8214.48</v>
      </c>
      <c r="D741">
        <v>-2</v>
      </c>
      <c r="E741">
        <v>0</v>
      </c>
    </row>
    <row r="742" spans="1:5" x14ac:dyDescent="0.3">
      <c r="A742" s="1">
        <v>43651.0625</v>
      </c>
      <c r="B742">
        <v>1</v>
      </c>
      <c r="C742">
        <v>8040.9</v>
      </c>
      <c r="D742">
        <v>-7</v>
      </c>
      <c r="E742">
        <v>0</v>
      </c>
    </row>
    <row r="743" spans="1:5" x14ac:dyDescent="0.3">
      <c r="A743" s="1">
        <v>43651.065972222219</v>
      </c>
      <c r="B743">
        <v>2</v>
      </c>
      <c r="C743">
        <v>8046</v>
      </c>
      <c r="D743">
        <v>-1</v>
      </c>
      <c r="E743">
        <v>0</v>
      </c>
    </row>
    <row r="744" spans="1:5" x14ac:dyDescent="0.3">
      <c r="A744" s="1">
        <v>43651.069444444445</v>
      </c>
      <c r="B744">
        <v>2</v>
      </c>
      <c r="C744">
        <v>7949.6</v>
      </c>
      <c r="D744">
        <v>-4</v>
      </c>
      <c r="E744">
        <v>0</v>
      </c>
    </row>
    <row r="745" spans="1:5" x14ac:dyDescent="0.3">
      <c r="A745" s="1">
        <v>43651.072916666664</v>
      </c>
      <c r="B745">
        <v>2</v>
      </c>
      <c r="C745">
        <v>8531.5</v>
      </c>
      <c r="D745">
        <v>-2</v>
      </c>
      <c r="E745">
        <v>0</v>
      </c>
    </row>
    <row r="746" spans="1:5" x14ac:dyDescent="0.3">
      <c r="A746" s="1">
        <v>43651.076388888891</v>
      </c>
      <c r="B746">
        <v>2</v>
      </c>
      <c r="C746">
        <v>8979.4699999999993</v>
      </c>
      <c r="D746">
        <v>-9</v>
      </c>
      <c r="E746">
        <v>0</v>
      </c>
    </row>
    <row r="747" spans="1:5" x14ac:dyDescent="0.3">
      <c r="A747" s="1">
        <v>43651.079861111109</v>
      </c>
      <c r="B747">
        <v>1</v>
      </c>
      <c r="C747">
        <v>8513.11</v>
      </c>
      <c r="D747">
        <v>-9</v>
      </c>
      <c r="E747">
        <v>0</v>
      </c>
    </row>
    <row r="748" spans="1:5" x14ac:dyDescent="0.3">
      <c r="A748" s="1">
        <v>43651.083333333336</v>
      </c>
      <c r="B748">
        <v>1</v>
      </c>
      <c r="C748">
        <v>8719.33</v>
      </c>
      <c r="D748">
        <v>-7</v>
      </c>
      <c r="E748">
        <v>0</v>
      </c>
    </row>
    <row r="749" spans="1:5" x14ac:dyDescent="0.3">
      <c r="A749" s="1">
        <v>43651.086805555555</v>
      </c>
      <c r="B749">
        <v>1</v>
      </c>
      <c r="C749">
        <v>8645.5499999999993</v>
      </c>
      <c r="D749">
        <v>-9</v>
      </c>
      <c r="E749">
        <v>0</v>
      </c>
    </row>
    <row r="750" spans="1:5" x14ac:dyDescent="0.3">
      <c r="A750" s="1">
        <v>43651.090277777781</v>
      </c>
      <c r="B750">
        <v>1</v>
      </c>
      <c r="C750">
        <v>8858.7999999999993</v>
      </c>
      <c r="D750">
        <v>-9</v>
      </c>
      <c r="E750">
        <v>0</v>
      </c>
    </row>
    <row r="751" spans="1:5" x14ac:dyDescent="0.3">
      <c r="A751" s="1">
        <v>43651.09375</v>
      </c>
      <c r="B751">
        <v>1</v>
      </c>
      <c r="C751">
        <v>8550.5</v>
      </c>
      <c r="D751">
        <v>-10</v>
      </c>
      <c r="E751">
        <v>0</v>
      </c>
    </row>
    <row r="752" spans="1:5" x14ac:dyDescent="0.3">
      <c r="A752" s="1">
        <v>43651.097222222219</v>
      </c>
      <c r="B752">
        <v>1</v>
      </c>
      <c r="C752">
        <v>8518.7000000000007</v>
      </c>
      <c r="D752">
        <v>-9</v>
      </c>
      <c r="E752">
        <v>0</v>
      </c>
    </row>
    <row r="753" spans="1:5" x14ac:dyDescent="0.3">
      <c r="A753" s="1">
        <v>43651.100694444445</v>
      </c>
      <c r="B753">
        <v>1</v>
      </c>
      <c r="C753">
        <v>8602.8700000000008</v>
      </c>
      <c r="D753">
        <v>-11</v>
      </c>
      <c r="E753">
        <v>0</v>
      </c>
    </row>
    <row r="754" spans="1:5" x14ac:dyDescent="0.3">
      <c r="A754" s="1">
        <v>43651.104166666664</v>
      </c>
      <c r="B754">
        <v>1</v>
      </c>
      <c r="C754">
        <v>8237.1</v>
      </c>
      <c r="D754">
        <v>-14</v>
      </c>
      <c r="E754">
        <v>0</v>
      </c>
    </row>
    <row r="755" spans="1:5" x14ac:dyDescent="0.3">
      <c r="A755" s="1">
        <v>43651.107638888891</v>
      </c>
      <c r="B755">
        <v>1</v>
      </c>
      <c r="C755">
        <v>8125</v>
      </c>
      <c r="D755">
        <v>-13</v>
      </c>
      <c r="E755">
        <v>0</v>
      </c>
    </row>
    <row r="756" spans="1:5" x14ac:dyDescent="0.3">
      <c r="A756" s="1">
        <v>43651.111111111109</v>
      </c>
      <c r="B756">
        <v>1</v>
      </c>
      <c r="C756">
        <v>8002.9</v>
      </c>
      <c r="D756">
        <v>-12</v>
      </c>
      <c r="E756">
        <v>0</v>
      </c>
    </row>
    <row r="757" spans="1:5" x14ac:dyDescent="0.3">
      <c r="A757" s="1">
        <v>43651.114583333336</v>
      </c>
      <c r="B757">
        <v>1</v>
      </c>
      <c r="C757">
        <v>6346.4</v>
      </c>
      <c r="D757">
        <v>-18</v>
      </c>
      <c r="E757">
        <v>0</v>
      </c>
    </row>
    <row r="758" spans="1:5" x14ac:dyDescent="0.3">
      <c r="A758" s="1">
        <v>43651.118055555555</v>
      </c>
      <c r="B758">
        <v>1</v>
      </c>
      <c r="C758">
        <v>6392.3</v>
      </c>
      <c r="D758">
        <v>-12</v>
      </c>
      <c r="E758">
        <v>0</v>
      </c>
    </row>
    <row r="759" spans="1:5" x14ac:dyDescent="0.3">
      <c r="A759" s="1">
        <v>43651.121527777781</v>
      </c>
      <c r="B759">
        <v>1</v>
      </c>
      <c r="C759">
        <v>6355.8</v>
      </c>
      <c r="D759">
        <v>-14</v>
      </c>
      <c r="E759">
        <v>0</v>
      </c>
    </row>
    <row r="760" spans="1:5" x14ac:dyDescent="0.3">
      <c r="A760" s="1">
        <v>43651.125</v>
      </c>
      <c r="B760">
        <v>1</v>
      </c>
      <c r="C760">
        <v>6458.3</v>
      </c>
      <c r="D760">
        <v>-20</v>
      </c>
      <c r="E760">
        <v>0</v>
      </c>
    </row>
    <row r="761" spans="1:5" x14ac:dyDescent="0.3">
      <c r="A761" s="1">
        <v>43651.128472222219</v>
      </c>
      <c r="B761">
        <v>1</v>
      </c>
      <c r="C761">
        <v>6843.33</v>
      </c>
      <c r="D761">
        <v>-19</v>
      </c>
      <c r="E761">
        <v>0</v>
      </c>
    </row>
    <row r="762" spans="1:5" x14ac:dyDescent="0.3">
      <c r="A762" s="1">
        <v>43651.131944444445</v>
      </c>
      <c r="B762">
        <v>1</v>
      </c>
      <c r="C762">
        <v>6416.21</v>
      </c>
      <c r="D762">
        <v>-20</v>
      </c>
      <c r="E762">
        <v>0</v>
      </c>
    </row>
    <row r="763" spans="1:5" x14ac:dyDescent="0.3">
      <c r="A763" s="1">
        <v>43651.135416666664</v>
      </c>
      <c r="B763">
        <v>1</v>
      </c>
      <c r="C763">
        <v>6357.24</v>
      </c>
      <c r="D763">
        <v>-15</v>
      </c>
      <c r="E763">
        <v>0</v>
      </c>
    </row>
    <row r="764" spans="1:5" x14ac:dyDescent="0.3">
      <c r="A764" s="1">
        <v>43651.138888888891</v>
      </c>
      <c r="B764">
        <v>1</v>
      </c>
      <c r="C764">
        <v>6421.73</v>
      </c>
      <c r="D764">
        <v>-14</v>
      </c>
      <c r="E764">
        <v>0</v>
      </c>
    </row>
    <row r="765" spans="1:5" x14ac:dyDescent="0.3">
      <c r="A765" s="1">
        <v>43651.142361111109</v>
      </c>
      <c r="B765">
        <v>1</v>
      </c>
      <c r="C765">
        <v>6452.6</v>
      </c>
      <c r="D765">
        <v>-12</v>
      </c>
      <c r="E765">
        <v>0</v>
      </c>
    </row>
    <row r="766" spans="1:5" x14ac:dyDescent="0.3">
      <c r="A766" s="1">
        <v>43651.145833333336</v>
      </c>
      <c r="B766">
        <v>1</v>
      </c>
      <c r="C766">
        <v>6349.1</v>
      </c>
      <c r="D766">
        <v>-4</v>
      </c>
      <c r="E766">
        <v>0</v>
      </c>
    </row>
    <row r="767" spans="1:5" x14ac:dyDescent="0.3">
      <c r="A767" s="1">
        <v>43651.149305555555</v>
      </c>
      <c r="B767">
        <v>1</v>
      </c>
      <c r="C767">
        <v>6396.08</v>
      </c>
      <c r="D767">
        <v>-4</v>
      </c>
      <c r="E767">
        <v>0</v>
      </c>
    </row>
    <row r="768" spans="1:5" x14ac:dyDescent="0.3">
      <c r="A768" s="1">
        <v>43651.152777777781</v>
      </c>
      <c r="B768">
        <v>1</v>
      </c>
      <c r="C768">
        <v>6370.8</v>
      </c>
      <c r="D768">
        <v>-5</v>
      </c>
      <c r="E768">
        <v>0</v>
      </c>
    </row>
    <row r="769" spans="1:5" x14ac:dyDescent="0.3">
      <c r="A769" s="1">
        <v>43651.15625</v>
      </c>
      <c r="B769">
        <v>1</v>
      </c>
      <c r="C769">
        <v>6781.8</v>
      </c>
      <c r="D769">
        <v>-9</v>
      </c>
      <c r="E769">
        <v>0</v>
      </c>
    </row>
    <row r="770" spans="1:5" x14ac:dyDescent="0.3">
      <c r="A770" s="1">
        <v>43651.159722222219</v>
      </c>
      <c r="B770">
        <v>1</v>
      </c>
      <c r="C770">
        <v>6327.5</v>
      </c>
      <c r="D770">
        <v>-9</v>
      </c>
      <c r="E770">
        <v>0</v>
      </c>
    </row>
    <row r="771" spans="1:5" x14ac:dyDescent="0.3">
      <c r="A771" s="1">
        <v>43651.163194444445</v>
      </c>
      <c r="B771">
        <v>1</v>
      </c>
      <c r="C771">
        <v>7947.39</v>
      </c>
      <c r="D771">
        <v>-6</v>
      </c>
      <c r="E771">
        <v>0</v>
      </c>
    </row>
    <row r="772" spans="1:5" x14ac:dyDescent="0.3">
      <c r="A772" s="1">
        <v>43651.166666666664</v>
      </c>
      <c r="B772">
        <v>1</v>
      </c>
      <c r="C772">
        <v>8073</v>
      </c>
      <c r="D772">
        <v>-7</v>
      </c>
      <c r="E772">
        <v>0</v>
      </c>
    </row>
    <row r="773" spans="1:5" x14ac:dyDescent="0.3">
      <c r="A773" s="1">
        <v>43651.170138888891</v>
      </c>
      <c r="B773">
        <v>1</v>
      </c>
      <c r="C773">
        <v>7832.2</v>
      </c>
      <c r="D773">
        <v>-9</v>
      </c>
      <c r="E773">
        <v>0</v>
      </c>
    </row>
    <row r="774" spans="1:5" x14ac:dyDescent="0.3">
      <c r="A774" s="1">
        <v>43651.173611111109</v>
      </c>
      <c r="B774">
        <v>1</v>
      </c>
      <c r="C774">
        <v>8572.31</v>
      </c>
      <c r="D774">
        <v>-15</v>
      </c>
      <c r="E774">
        <v>0</v>
      </c>
    </row>
    <row r="775" spans="1:5" x14ac:dyDescent="0.3">
      <c r="A775" s="1">
        <v>43651.177083333336</v>
      </c>
      <c r="B775">
        <v>1</v>
      </c>
      <c r="C775">
        <v>8659.74</v>
      </c>
      <c r="D775">
        <v>-19</v>
      </c>
      <c r="E775">
        <v>0</v>
      </c>
    </row>
    <row r="776" spans="1:5" x14ac:dyDescent="0.3">
      <c r="A776" s="1">
        <v>43651.180555555555</v>
      </c>
      <c r="B776">
        <v>1</v>
      </c>
      <c r="C776">
        <v>8702.07</v>
      </c>
      <c r="D776">
        <v>-22</v>
      </c>
      <c r="E776">
        <v>0</v>
      </c>
    </row>
    <row r="777" spans="1:5" x14ac:dyDescent="0.3">
      <c r="A777" s="1">
        <v>43651.184027777781</v>
      </c>
      <c r="B777">
        <v>1</v>
      </c>
      <c r="C777">
        <v>8918.1299999999992</v>
      </c>
      <c r="D777">
        <v>-24</v>
      </c>
      <c r="E777">
        <v>0</v>
      </c>
    </row>
    <row r="778" spans="1:5" x14ac:dyDescent="0.3">
      <c r="A778" s="1">
        <v>43651.1875</v>
      </c>
      <c r="B778">
        <v>1</v>
      </c>
      <c r="C778">
        <v>8871.6</v>
      </c>
      <c r="D778">
        <v>-25</v>
      </c>
      <c r="E778">
        <v>0</v>
      </c>
    </row>
    <row r="779" spans="1:5" x14ac:dyDescent="0.3">
      <c r="A779" s="1">
        <v>43651.190972222219</v>
      </c>
      <c r="B779">
        <v>1</v>
      </c>
      <c r="C779">
        <v>8527.4</v>
      </c>
      <c r="D779">
        <v>-26</v>
      </c>
      <c r="E779">
        <v>0</v>
      </c>
    </row>
    <row r="780" spans="1:5" x14ac:dyDescent="0.3">
      <c r="A780" s="1">
        <v>43651.194444444445</v>
      </c>
      <c r="B780">
        <v>1</v>
      </c>
      <c r="C780">
        <v>8404.5</v>
      </c>
      <c r="D780">
        <v>-25</v>
      </c>
      <c r="E780">
        <v>0</v>
      </c>
    </row>
    <row r="781" spans="1:5" x14ac:dyDescent="0.3">
      <c r="A781" s="1">
        <v>43651.197916666664</v>
      </c>
      <c r="B781">
        <v>1</v>
      </c>
      <c r="C781">
        <v>8204.2000000000007</v>
      </c>
      <c r="D781">
        <v>-18</v>
      </c>
      <c r="E781">
        <v>0</v>
      </c>
    </row>
    <row r="782" spans="1:5" x14ac:dyDescent="0.3">
      <c r="A782" s="1">
        <v>43651.201388888891</v>
      </c>
      <c r="B782">
        <v>1</v>
      </c>
      <c r="C782">
        <v>8098</v>
      </c>
      <c r="D782">
        <v>-22</v>
      </c>
      <c r="E782">
        <v>0</v>
      </c>
    </row>
    <row r="783" spans="1:5" x14ac:dyDescent="0.3">
      <c r="A783" s="1">
        <v>43651.204861111109</v>
      </c>
      <c r="B783">
        <v>1</v>
      </c>
      <c r="C783">
        <v>8038.7</v>
      </c>
      <c r="D783">
        <v>-18</v>
      </c>
      <c r="E783">
        <v>0</v>
      </c>
    </row>
    <row r="784" spans="1:5" x14ac:dyDescent="0.3">
      <c r="A784" s="1">
        <v>43651.208333333336</v>
      </c>
      <c r="B784">
        <v>1</v>
      </c>
      <c r="C784">
        <v>8059.6</v>
      </c>
      <c r="D784">
        <v>-22</v>
      </c>
      <c r="E784">
        <v>0</v>
      </c>
    </row>
    <row r="785" spans="1:5" x14ac:dyDescent="0.3">
      <c r="A785" s="1">
        <v>43651.211805555555</v>
      </c>
      <c r="B785">
        <v>1</v>
      </c>
      <c r="C785">
        <v>8110.5</v>
      </c>
      <c r="D785">
        <v>-22</v>
      </c>
      <c r="E785">
        <v>0</v>
      </c>
    </row>
    <row r="786" spans="1:5" x14ac:dyDescent="0.3">
      <c r="A786" s="1">
        <v>43651.215277777781</v>
      </c>
      <c r="B786">
        <v>1</v>
      </c>
      <c r="C786">
        <v>8600.4</v>
      </c>
      <c r="D786">
        <v>-23</v>
      </c>
      <c r="E786">
        <v>0</v>
      </c>
    </row>
    <row r="787" spans="1:5" x14ac:dyDescent="0.3">
      <c r="A787" s="1">
        <v>43651.21875</v>
      </c>
      <c r="B787">
        <v>1</v>
      </c>
      <c r="C787">
        <v>8260.9</v>
      </c>
      <c r="D787">
        <v>-23</v>
      </c>
      <c r="E787">
        <v>0</v>
      </c>
    </row>
    <row r="788" spans="1:5" x14ac:dyDescent="0.3">
      <c r="A788" s="1">
        <v>43651.222222222219</v>
      </c>
      <c r="B788">
        <v>1</v>
      </c>
      <c r="C788">
        <v>8175.11</v>
      </c>
      <c r="D788">
        <v>-22</v>
      </c>
      <c r="E788">
        <v>0</v>
      </c>
    </row>
    <row r="789" spans="1:5" x14ac:dyDescent="0.3">
      <c r="A789" s="1">
        <v>43651.225694444445</v>
      </c>
      <c r="B789">
        <v>1</v>
      </c>
      <c r="C789">
        <v>8240.2999999999993</v>
      </c>
      <c r="D789">
        <v>-23</v>
      </c>
      <c r="E789">
        <v>0</v>
      </c>
    </row>
    <row r="790" spans="1:5" x14ac:dyDescent="0.3">
      <c r="A790" s="1">
        <v>43651.229166666664</v>
      </c>
      <c r="B790">
        <v>1</v>
      </c>
      <c r="C790">
        <v>8190.3</v>
      </c>
      <c r="D790">
        <v>-13</v>
      </c>
      <c r="E790">
        <v>0</v>
      </c>
    </row>
    <row r="791" spans="1:5" x14ac:dyDescent="0.3">
      <c r="A791" s="1">
        <v>43651.232638888891</v>
      </c>
      <c r="B791">
        <v>1</v>
      </c>
      <c r="C791">
        <v>8270.5</v>
      </c>
      <c r="D791">
        <v>-24</v>
      </c>
      <c r="E791">
        <v>0</v>
      </c>
    </row>
    <row r="792" spans="1:5" x14ac:dyDescent="0.3">
      <c r="A792" s="1">
        <v>43651.236111111109</v>
      </c>
      <c r="B792">
        <v>1</v>
      </c>
      <c r="C792">
        <v>8243.7999999999993</v>
      </c>
      <c r="D792">
        <v>-25</v>
      </c>
      <c r="E792">
        <v>0</v>
      </c>
    </row>
    <row r="793" spans="1:5" x14ac:dyDescent="0.3">
      <c r="A793" s="1">
        <v>43651.239583333336</v>
      </c>
      <c r="B793">
        <v>1</v>
      </c>
      <c r="C793">
        <v>8052.3</v>
      </c>
      <c r="D793">
        <v>-23</v>
      </c>
      <c r="E793">
        <v>0</v>
      </c>
    </row>
    <row r="794" spans="1:5" x14ac:dyDescent="0.3">
      <c r="A794" s="1">
        <v>43651.243055555555</v>
      </c>
      <c r="B794">
        <v>1</v>
      </c>
      <c r="C794">
        <v>6802.82</v>
      </c>
      <c r="D794">
        <v>-22</v>
      </c>
      <c r="E794">
        <v>0</v>
      </c>
    </row>
    <row r="795" spans="1:5" x14ac:dyDescent="0.3">
      <c r="A795" s="1">
        <v>43651.246527777781</v>
      </c>
      <c r="B795">
        <v>1</v>
      </c>
      <c r="C795">
        <v>6369.76</v>
      </c>
      <c r="D795">
        <v>-28</v>
      </c>
      <c r="E795">
        <v>0</v>
      </c>
    </row>
    <row r="796" spans="1:5" x14ac:dyDescent="0.3">
      <c r="A796" s="1">
        <v>43651.25</v>
      </c>
      <c r="B796">
        <v>1</v>
      </c>
      <c r="C796">
        <v>6427.8</v>
      </c>
      <c r="D796">
        <v>-28</v>
      </c>
      <c r="E796">
        <v>0</v>
      </c>
    </row>
    <row r="797" spans="1:5" x14ac:dyDescent="0.3">
      <c r="A797" s="1">
        <v>43651.253472222219</v>
      </c>
      <c r="B797">
        <v>1</v>
      </c>
      <c r="C797">
        <v>6413.5</v>
      </c>
      <c r="D797">
        <v>-27</v>
      </c>
      <c r="E797">
        <v>0</v>
      </c>
    </row>
    <row r="798" spans="1:5" x14ac:dyDescent="0.3">
      <c r="A798" s="1">
        <v>43651.256944444445</v>
      </c>
      <c r="B798">
        <v>1</v>
      </c>
      <c r="C798">
        <v>6309.73</v>
      </c>
      <c r="D798">
        <v>-26</v>
      </c>
      <c r="E798">
        <v>0</v>
      </c>
    </row>
    <row r="799" spans="1:5" x14ac:dyDescent="0.3">
      <c r="A799" s="1">
        <v>43651.260416666664</v>
      </c>
      <c r="B799">
        <v>1</v>
      </c>
      <c r="C799">
        <v>6354.18</v>
      </c>
      <c r="D799">
        <v>-26</v>
      </c>
      <c r="E799">
        <v>0</v>
      </c>
    </row>
    <row r="800" spans="1:5" x14ac:dyDescent="0.3">
      <c r="A800" s="1">
        <v>43651.263888888891</v>
      </c>
      <c r="B800">
        <v>1</v>
      </c>
      <c r="C800">
        <v>6473.24</v>
      </c>
      <c r="D800">
        <v>-22</v>
      </c>
      <c r="E800">
        <v>0</v>
      </c>
    </row>
    <row r="801" spans="1:5" x14ac:dyDescent="0.3">
      <c r="A801" s="1">
        <v>43651.267361111109</v>
      </c>
      <c r="B801">
        <v>1</v>
      </c>
      <c r="C801">
        <v>6422.03</v>
      </c>
      <c r="D801">
        <v>-17</v>
      </c>
      <c r="E801">
        <v>0</v>
      </c>
    </row>
    <row r="802" spans="1:5" x14ac:dyDescent="0.3">
      <c r="A802" s="1">
        <v>43651.270833333336</v>
      </c>
      <c r="B802">
        <v>1</v>
      </c>
      <c r="C802">
        <v>6230.65</v>
      </c>
      <c r="D802">
        <v>-13</v>
      </c>
      <c r="E802">
        <v>0</v>
      </c>
    </row>
    <row r="803" spans="1:5" x14ac:dyDescent="0.3">
      <c r="A803" s="1">
        <v>43651.274305555555</v>
      </c>
      <c r="B803">
        <v>1</v>
      </c>
      <c r="C803">
        <v>6512.08</v>
      </c>
      <c r="D803">
        <v>-15</v>
      </c>
      <c r="E803">
        <v>0</v>
      </c>
    </row>
    <row r="804" spans="1:5" x14ac:dyDescent="0.3">
      <c r="A804" s="1">
        <v>43651.277777777781</v>
      </c>
      <c r="B804">
        <v>1</v>
      </c>
      <c r="C804">
        <v>5881.86</v>
      </c>
      <c r="D804">
        <v>-11</v>
      </c>
      <c r="E804">
        <v>0</v>
      </c>
    </row>
    <row r="805" spans="1:5" x14ac:dyDescent="0.3">
      <c r="A805" s="1">
        <v>43651.28125</v>
      </c>
      <c r="B805">
        <v>1</v>
      </c>
      <c r="C805">
        <v>5720.77</v>
      </c>
      <c r="D805">
        <v>-12</v>
      </c>
      <c r="E805">
        <v>0</v>
      </c>
    </row>
    <row r="806" spans="1:5" x14ac:dyDescent="0.3">
      <c r="A806" s="1">
        <v>43651.284722222219</v>
      </c>
      <c r="B806">
        <v>1</v>
      </c>
      <c r="C806">
        <v>5680.55</v>
      </c>
      <c r="D806">
        <v>-10</v>
      </c>
      <c r="E806">
        <v>0</v>
      </c>
    </row>
    <row r="807" spans="1:5" x14ac:dyDescent="0.3">
      <c r="A807" s="1">
        <v>43651.288194444445</v>
      </c>
      <c r="B807">
        <v>1</v>
      </c>
      <c r="C807">
        <v>5605.05</v>
      </c>
      <c r="D807">
        <v>-9</v>
      </c>
      <c r="E807">
        <v>0</v>
      </c>
    </row>
    <row r="808" spans="1:5" x14ac:dyDescent="0.3">
      <c r="A808" s="1">
        <v>43651.291666666664</v>
      </c>
      <c r="B808">
        <v>1</v>
      </c>
      <c r="C808">
        <v>5817.6</v>
      </c>
      <c r="D808">
        <v>-12</v>
      </c>
      <c r="E808">
        <v>0</v>
      </c>
    </row>
    <row r="809" spans="1:5" x14ac:dyDescent="0.3">
      <c r="A809" s="1">
        <v>43651.295138888891</v>
      </c>
      <c r="B809">
        <v>1</v>
      </c>
      <c r="C809">
        <v>7365.6</v>
      </c>
      <c r="D809">
        <v>-10</v>
      </c>
      <c r="E809">
        <v>0</v>
      </c>
    </row>
    <row r="810" spans="1:5" x14ac:dyDescent="0.3">
      <c r="A810" s="1">
        <v>43651.298611111109</v>
      </c>
      <c r="B810">
        <v>1</v>
      </c>
      <c r="C810">
        <v>8019.4</v>
      </c>
      <c r="D810">
        <v>-5</v>
      </c>
      <c r="E810">
        <v>0</v>
      </c>
    </row>
    <row r="811" spans="1:5" x14ac:dyDescent="0.3">
      <c r="A811" s="1">
        <v>43651.302083333336</v>
      </c>
      <c r="B811">
        <v>1</v>
      </c>
      <c r="C811">
        <v>7887</v>
      </c>
      <c r="D811">
        <v>-12</v>
      </c>
      <c r="E811">
        <v>0</v>
      </c>
    </row>
    <row r="812" spans="1:5" x14ac:dyDescent="0.3">
      <c r="A812" s="1">
        <v>43651.305555555555</v>
      </c>
      <c r="B812">
        <v>1</v>
      </c>
      <c r="C812">
        <v>7682.7</v>
      </c>
      <c r="D812">
        <v>-11</v>
      </c>
      <c r="E812">
        <v>0</v>
      </c>
    </row>
    <row r="813" spans="1:5" x14ac:dyDescent="0.3">
      <c r="A813" s="1">
        <v>43651.309027777781</v>
      </c>
      <c r="B813">
        <v>1</v>
      </c>
      <c r="C813">
        <v>8031</v>
      </c>
      <c r="D813">
        <v>-15</v>
      </c>
      <c r="E813">
        <v>0</v>
      </c>
    </row>
    <row r="814" spans="1:5" x14ac:dyDescent="0.3">
      <c r="A814" s="1">
        <v>43651.3125</v>
      </c>
      <c r="B814">
        <v>1</v>
      </c>
      <c r="C814">
        <v>8188.3</v>
      </c>
      <c r="D814">
        <v>-15</v>
      </c>
      <c r="E814">
        <v>0</v>
      </c>
    </row>
    <row r="815" spans="1:5" x14ac:dyDescent="0.3">
      <c r="A815" s="1">
        <v>43651.315972222219</v>
      </c>
      <c r="B815">
        <v>1</v>
      </c>
      <c r="C815">
        <v>8434.7999999999993</v>
      </c>
      <c r="D815">
        <v>-14</v>
      </c>
      <c r="E815">
        <v>0</v>
      </c>
    </row>
    <row r="816" spans="1:5" x14ac:dyDescent="0.3">
      <c r="A816" s="1">
        <v>43651.319444444445</v>
      </c>
      <c r="B816">
        <v>1</v>
      </c>
      <c r="C816">
        <v>9127.2199999999993</v>
      </c>
      <c r="D816">
        <v>-15</v>
      </c>
      <c r="E816">
        <v>0</v>
      </c>
    </row>
    <row r="817" spans="1:5" x14ac:dyDescent="0.3">
      <c r="A817" s="1">
        <v>43651.322916666664</v>
      </c>
      <c r="B817">
        <v>1</v>
      </c>
      <c r="C817">
        <v>9654.5499999999993</v>
      </c>
      <c r="D817">
        <v>-15</v>
      </c>
      <c r="E817">
        <v>0</v>
      </c>
    </row>
    <row r="818" spans="1:5" x14ac:dyDescent="0.3">
      <c r="A818" s="1">
        <v>43651.326388888891</v>
      </c>
      <c r="B818">
        <v>2</v>
      </c>
      <c r="C818">
        <v>9852.51</v>
      </c>
      <c r="D818">
        <v>-14</v>
      </c>
      <c r="E818">
        <v>0</v>
      </c>
    </row>
    <row r="819" spans="1:5" x14ac:dyDescent="0.3">
      <c r="A819" s="1">
        <v>43651.329861111109</v>
      </c>
      <c r="B819">
        <v>3</v>
      </c>
      <c r="C819">
        <v>9788.4500000000007</v>
      </c>
      <c r="D819">
        <v>13</v>
      </c>
      <c r="E819">
        <v>0</v>
      </c>
    </row>
    <row r="820" spans="1:5" x14ac:dyDescent="0.3">
      <c r="A820" s="1">
        <v>43651.333333333336</v>
      </c>
      <c r="B820">
        <v>4</v>
      </c>
      <c r="C820">
        <v>9684.2000000000007</v>
      </c>
      <c r="D820">
        <v>43</v>
      </c>
      <c r="E820">
        <v>0</v>
      </c>
    </row>
    <row r="821" spans="1:5" x14ac:dyDescent="0.3">
      <c r="A821" s="1">
        <v>43651.336805555555</v>
      </c>
      <c r="B821">
        <v>5</v>
      </c>
      <c r="C821">
        <v>9729.06</v>
      </c>
      <c r="D821">
        <v>32</v>
      </c>
      <c r="E821">
        <v>0</v>
      </c>
    </row>
    <row r="822" spans="1:5" x14ac:dyDescent="0.3">
      <c r="A822" s="1">
        <v>43651.340277777781</v>
      </c>
      <c r="B822">
        <v>4</v>
      </c>
      <c r="C822">
        <v>10243.36</v>
      </c>
      <c r="D822">
        <v>9</v>
      </c>
      <c r="E822">
        <v>0</v>
      </c>
    </row>
    <row r="823" spans="1:5" x14ac:dyDescent="0.3">
      <c r="A823" s="1">
        <v>43651.34375</v>
      </c>
      <c r="B823">
        <v>3</v>
      </c>
      <c r="C823">
        <v>11961.75</v>
      </c>
      <c r="D823">
        <v>8</v>
      </c>
      <c r="E823">
        <v>0</v>
      </c>
    </row>
    <row r="824" spans="1:5" x14ac:dyDescent="0.3">
      <c r="A824" s="1">
        <v>43651.347222222219</v>
      </c>
      <c r="B824">
        <v>3</v>
      </c>
      <c r="C824">
        <v>10819.28</v>
      </c>
      <c r="D824">
        <v>68</v>
      </c>
      <c r="E824">
        <v>0</v>
      </c>
    </row>
    <row r="825" spans="1:5" x14ac:dyDescent="0.3">
      <c r="A825" s="1">
        <v>43651.350694444445</v>
      </c>
      <c r="B825">
        <v>4</v>
      </c>
      <c r="C825">
        <v>13127.6</v>
      </c>
      <c r="D825">
        <v>43</v>
      </c>
      <c r="E825">
        <v>0</v>
      </c>
    </row>
    <row r="826" spans="1:5" x14ac:dyDescent="0.3">
      <c r="A826" s="1">
        <v>43651.354166666664</v>
      </c>
      <c r="B826">
        <v>5</v>
      </c>
      <c r="C826">
        <v>12571.8</v>
      </c>
      <c r="D826">
        <v>77</v>
      </c>
      <c r="E826">
        <v>0</v>
      </c>
    </row>
    <row r="827" spans="1:5" x14ac:dyDescent="0.3">
      <c r="A827" s="1">
        <v>43651.357638888891</v>
      </c>
      <c r="B827">
        <v>6</v>
      </c>
      <c r="C827">
        <v>12894.7</v>
      </c>
      <c r="D827">
        <v>103</v>
      </c>
      <c r="E827">
        <v>0</v>
      </c>
    </row>
    <row r="828" spans="1:5" x14ac:dyDescent="0.3">
      <c r="A828" s="1">
        <v>43651.361111111109</v>
      </c>
      <c r="B828">
        <v>6</v>
      </c>
      <c r="C828">
        <v>14929.6</v>
      </c>
      <c r="D828">
        <v>123</v>
      </c>
      <c r="E828">
        <v>0</v>
      </c>
    </row>
    <row r="829" spans="1:5" x14ac:dyDescent="0.3">
      <c r="A829" s="1">
        <v>43651.364583333336</v>
      </c>
      <c r="B829">
        <v>7</v>
      </c>
      <c r="C829">
        <v>13306.7</v>
      </c>
      <c r="D829">
        <v>128</v>
      </c>
      <c r="E829">
        <v>0</v>
      </c>
    </row>
    <row r="830" spans="1:5" x14ac:dyDescent="0.3">
      <c r="A830" s="1">
        <v>43651.368055555555</v>
      </c>
      <c r="B830">
        <v>8</v>
      </c>
      <c r="C830">
        <v>12978.17</v>
      </c>
      <c r="D830">
        <v>132</v>
      </c>
      <c r="E830">
        <v>0</v>
      </c>
    </row>
    <row r="831" spans="1:5" x14ac:dyDescent="0.3">
      <c r="A831" s="1">
        <v>43651.371527777781</v>
      </c>
      <c r="B831">
        <v>10</v>
      </c>
      <c r="C831">
        <v>15588.36</v>
      </c>
      <c r="D831">
        <v>123</v>
      </c>
      <c r="E831">
        <v>0</v>
      </c>
    </row>
    <row r="832" spans="1:5" x14ac:dyDescent="0.3">
      <c r="A832" s="1">
        <v>43651.375</v>
      </c>
      <c r="B832">
        <v>10</v>
      </c>
      <c r="C832">
        <v>16799.72</v>
      </c>
      <c r="D832">
        <v>120</v>
      </c>
      <c r="E832">
        <v>0</v>
      </c>
    </row>
    <row r="833" spans="1:5" x14ac:dyDescent="0.3">
      <c r="A833" s="1">
        <v>43651.378472222219</v>
      </c>
      <c r="B833">
        <v>11</v>
      </c>
      <c r="C833">
        <v>18257.8</v>
      </c>
      <c r="D833">
        <v>136</v>
      </c>
      <c r="E833">
        <v>0</v>
      </c>
    </row>
    <row r="834" spans="1:5" x14ac:dyDescent="0.3">
      <c r="A834" s="1">
        <v>43651.381944444445</v>
      </c>
      <c r="B834">
        <v>11</v>
      </c>
      <c r="C834">
        <v>19016.05</v>
      </c>
      <c r="D834">
        <v>147</v>
      </c>
      <c r="E834">
        <v>0</v>
      </c>
    </row>
    <row r="835" spans="1:5" x14ac:dyDescent="0.3">
      <c r="A835" s="1">
        <v>43651.385416666664</v>
      </c>
      <c r="B835">
        <v>11</v>
      </c>
      <c r="C835">
        <v>22656.25</v>
      </c>
      <c r="D835">
        <v>166</v>
      </c>
      <c r="E835">
        <v>0</v>
      </c>
    </row>
    <row r="836" spans="1:5" x14ac:dyDescent="0.3">
      <c r="A836" s="1">
        <v>43651.388888888891</v>
      </c>
      <c r="B836">
        <v>11</v>
      </c>
      <c r="C836">
        <v>26644.99</v>
      </c>
      <c r="D836">
        <v>186</v>
      </c>
      <c r="E836">
        <v>0</v>
      </c>
    </row>
    <row r="837" spans="1:5" x14ac:dyDescent="0.3">
      <c r="A837" s="1">
        <v>43651.392361111109</v>
      </c>
      <c r="B837">
        <v>12</v>
      </c>
      <c r="C837">
        <v>30155.58</v>
      </c>
      <c r="D837">
        <v>191</v>
      </c>
      <c r="E837">
        <v>0</v>
      </c>
    </row>
    <row r="838" spans="1:5" x14ac:dyDescent="0.3">
      <c r="A838" s="1">
        <v>43651.395833333336</v>
      </c>
      <c r="B838">
        <v>12</v>
      </c>
      <c r="C838">
        <v>25560.21</v>
      </c>
      <c r="D838">
        <v>194</v>
      </c>
      <c r="E838">
        <v>0</v>
      </c>
    </row>
    <row r="839" spans="1:5" x14ac:dyDescent="0.3">
      <c r="A839" s="1">
        <v>43651.399305555555</v>
      </c>
      <c r="B839">
        <v>12</v>
      </c>
      <c r="C839">
        <v>25605.63</v>
      </c>
      <c r="D839">
        <v>198</v>
      </c>
      <c r="E839">
        <v>0</v>
      </c>
    </row>
    <row r="840" spans="1:5" x14ac:dyDescent="0.3">
      <c r="A840" s="1">
        <v>43651.402777777781</v>
      </c>
      <c r="B840">
        <v>12</v>
      </c>
      <c r="C840">
        <v>25484.15</v>
      </c>
      <c r="D840">
        <v>193</v>
      </c>
      <c r="E840">
        <v>0</v>
      </c>
    </row>
    <row r="841" spans="1:5" x14ac:dyDescent="0.3">
      <c r="A841" s="1">
        <v>43651.40625</v>
      </c>
      <c r="B841">
        <v>11</v>
      </c>
      <c r="C841">
        <v>25508.33</v>
      </c>
      <c r="D841">
        <v>191</v>
      </c>
      <c r="E841">
        <v>0</v>
      </c>
    </row>
    <row r="842" spans="1:5" x14ac:dyDescent="0.3">
      <c r="A842" s="1">
        <v>43651.409722222219</v>
      </c>
      <c r="B842">
        <v>12</v>
      </c>
      <c r="C842">
        <v>28658.3</v>
      </c>
      <c r="D842">
        <v>201</v>
      </c>
      <c r="E842">
        <v>0</v>
      </c>
    </row>
    <row r="843" spans="1:5" x14ac:dyDescent="0.3">
      <c r="A843" s="1">
        <v>43651.413194444445</v>
      </c>
      <c r="B843">
        <v>14</v>
      </c>
      <c r="C843">
        <v>27821.89</v>
      </c>
      <c r="D843">
        <v>202</v>
      </c>
      <c r="E843">
        <v>0</v>
      </c>
    </row>
    <row r="844" spans="1:5" x14ac:dyDescent="0.3">
      <c r="A844" s="1">
        <v>43651.416666666664</v>
      </c>
      <c r="B844">
        <v>14</v>
      </c>
      <c r="C844">
        <v>26556.3</v>
      </c>
      <c r="D844">
        <v>185</v>
      </c>
      <c r="E844">
        <v>0</v>
      </c>
    </row>
    <row r="845" spans="1:5" x14ac:dyDescent="0.3">
      <c r="A845" s="1">
        <v>43651.420138888891</v>
      </c>
      <c r="B845">
        <v>15</v>
      </c>
      <c r="C845">
        <v>29504.6</v>
      </c>
      <c r="D845">
        <v>185</v>
      </c>
      <c r="E845">
        <v>0</v>
      </c>
    </row>
    <row r="846" spans="1:5" x14ac:dyDescent="0.3">
      <c r="A846" s="1">
        <v>43651.423611111109</v>
      </c>
      <c r="B846">
        <v>13</v>
      </c>
      <c r="C846">
        <v>25906.3</v>
      </c>
      <c r="D846">
        <v>189</v>
      </c>
      <c r="E846">
        <v>0</v>
      </c>
    </row>
    <row r="847" spans="1:5" x14ac:dyDescent="0.3">
      <c r="A847" s="1">
        <v>43651.427083333336</v>
      </c>
      <c r="B847">
        <v>11</v>
      </c>
      <c r="C847">
        <v>28176.3</v>
      </c>
      <c r="D847">
        <v>202</v>
      </c>
      <c r="E847">
        <v>0</v>
      </c>
    </row>
    <row r="848" spans="1:5" x14ac:dyDescent="0.3">
      <c r="A848" s="1">
        <v>43651.430555555555</v>
      </c>
      <c r="B848">
        <v>12</v>
      </c>
      <c r="C848">
        <v>29218.2</v>
      </c>
      <c r="D848">
        <v>230</v>
      </c>
      <c r="E848">
        <v>0</v>
      </c>
    </row>
    <row r="849" spans="1:5" x14ac:dyDescent="0.3">
      <c r="A849" s="1">
        <v>43651.434027777781</v>
      </c>
      <c r="B849">
        <v>14</v>
      </c>
      <c r="C849">
        <v>30565</v>
      </c>
      <c r="D849">
        <v>245</v>
      </c>
      <c r="E849">
        <v>0</v>
      </c>
    </row>
    <row r="850" spans="1:5" x14ac:dyDescent="0.3">
      <c r="A850" s="1">
        <v>43651.4375</v>
      </c>
      <c r="B850">
        <v>14</v>
      </c>
      <c r="C850">
        <v>28132.639999999999</v>
      </c>
      <c r="D850">
        <v>229</v>
      </c>
      <c r="E850">
        <v>0</v>
      </c>
    </row>
    <row r="851" spans="1:5" x14ac:dyDescent="0.3">
      <c r="A851" s="1">
        <v>43651.440972222219</v>
      </c>
      <c r="B851">
        <v>14</v>
      </c>
      <c r="C851">
        <v>30929.74</v>
      </c>
      <c r="D851">
        <v>234</v>
      </c>
      <c r="E851">
        <v>0</v>
      </c>
    </row>
    <row r="852" spans="1:5" x14ac:dyDescent="0.3">
      <c r="A852" s="1">
        <v>43651.444444444445</v>
      </c>
      <c r="B852">
        <v>15</v>
      </c>
      <c r="C852">
        <v>29538.82</v>
      </c>
      <c r="D852">
        <v>234</v>
      </c>
      <c r="E852">
        <v>0</v>
      </c>
    </row>
    <row r="853" spans="1:5" x14ac:dyDescent="0.3">
      <c r="A853" s="1">
        <v>43651.447916666664</v>
      </c>
      <c r="B853">
        <v>16</v>
      </c>
      <c r="C853">
        <v>28120.67</v>
      </c>
      <c r="D853">
        <v>228</v>
      </c>
      <c r="E853">
        <v>0</v>
      </c>
    </row>
    <row r="854" spans="1:5" x14ac:dyDescent="0.3">
      <c r="A854" s="1">
        <v>43651.451388888891</v>
      </c>
      <c r="B854">
        <v>16</v>
      </c>
      <c r="C854">
        <v>22048.69</v>
      </c>
      <c r="D854">
        <v>225</v>
      </c>
      <c r="E854">
        <v>0</v>
      </c>
    </row>
    <row r="855" spans="1:5" x14ac:dyDescent="0.3">
      <c r="A855" s="1">
        <v>43651.454861111109</v>
      </c>
      <c r="B855">
        <v>16</v>
      </c>
      <c r="C855">
        <v>26035.09</v>
      </c>
      <c r="D855">
        <v>229</v>
      </c>
      <c r="E855">
        <v>0</v>
      </c>
    </row>
    <row r="856" spans="1:5" x14ac:dyDescent="0.3">
      <c r="A856" s="1">
        <v>43651.458333333336</v>
      </c>
      <c r="B856">
        <v>15</v>
      </c>
      <c r="C856">
        <v>27291.96</v>
      </c>
      <c r="D856">
        <v>241</v>
      </c>
      <c r="E856">
        <v>0</v>
      </c>
    </row>
    <row r="857" spans="1:5" x14ac:dyDescent="0.3">
      <c r="A857" s="1">
        <v>43651.461805555555</v>
      </c>
      <c r="B857">
        <v>14</v>
      </c>
      <c r="C857">
        <v>23758.02</v>
      </c>
      <c r="D857">
        <v>239</v>
      </c>
      <c r="E857">
        <v>0</v>
      </c>
    </row>
    <row r="858" spans="1:5" x14ac:dyDescent="0.3">
      <c r="A858" s="1">
        <v>43651.465277777781</v>
      </c>
      <c r="B858">
        <v>14</v>
      </c>
      <c r="C858">
        <v>25264.11</v>
      </c>
      <c r="D858">
        <v>251</v>
      </c>
      <c r="E858">
        <v>0</v>
      </c>
    </row>
    <row r="859" spans="1:5" x14ac:dyDescent="0.3">
      <c r="A859" s="1">
        <v>43651.46875</v>
      </c>
      <c r="B859">
        <v>15</v>
      </c>
      <c r="C859">
        <v>23373.5</v>
      </c>
      <c r="D859">
        <v>254</v>
      </c>
      <c r="E859">
        <v>0</v>
      </c>
    </row>
    <row r="860" spans="1:5" x14ac:dyDescent="0.3">
      <c r="A860" s="1">
        <v>43651.472222222219</v>
      </c>
      <c r="B860">
        <v>15</v>
      </c>
      <c r="C860">
        <v>25058.2</v>
      </c>
      <c r="D860">
        <v>252</v>
      </c>
      <c r="E860">
        <v>0</v>
      </c>
    </row>
    <row r="861" spans="1:5" x14ac:dyDescent="0.3">
      <c r="A861" s="1">
        <v>43651.475694444445</v>
      </c>
      <c r="B861">
        <v>15</v>
      </c>
      <c r="C861">
        <v>23523.200000000001</v>
      </c>
      <c r="D861">
        <v>256</v>
      </c>
      <c r="E861">
        <v>0</v>
      </c>
    </row>
    <row r="862" spans="1:5" x14ac:dyDescent="0.3">
      <c r="A862" s="1">
        <v>43651.479166666664</v>
      </c>
      <c r="B862">
        <v>15</v>
      </c>
      <c r="C862">
        <v>24387.7</v>
      </c>
      <c r="D862">
        <v>231</v>
      </c>
      <c r="E862">
        <v>0</v>
      </c>
    </row>
    <row r="863" spans="1:5" x14ac:dyDescent="0.3">
      <c r="A863" s="1">
        <v>43651.482638888891</v>
      </c>
      <c r="B863">
        <v>15</v>
      </c>
      <c r="C863">
        <v>26075.3</v>
      </c>
      <c r="D863">
        <v>263</v>
      </c>
      <c r="E863">
        <v>0</v>
      </c>
    </row>
    <row r="864" spans="1:5" x14ac:dyDescent="0.3">
      <c r="A864" s="1">
        <v>43651.486111111109</v>
      </c>
      <c r="B864">
        <v>15</v>
      </c>
      <c r="C864">
        <v>26213.3</v>
      </c>
      <c r="D864">
        <v>270</v>
      </c>
      <c r="E864">
        <v>0</v>
      </c>
    </row>
    <row r="865" spans="1:5" x14ac:dyDescent="0.3">
      <c r="A865" s="1">
        <v>43651.489583333336</v>
      </c>
      <c r="B865">
        <v>15</v>
      </c>
      <c r="C865">
        <v>25072.03</v>
      </c>
      <c r="D865">
        <v>261</v>
      </c>
      <c r="E865">
        <v>0</v>
      </c>
    </row>
    <row r="866" spans="1:5" x14ac:dyDescent="0.3">
      <c r="A866" s="1">
        <v>43651.493055555555</v>
      </c>
      <c r="B866">
        <v>15</v>
      </c>
      <c r="C866">
        <v>22942.400000000001</v>
      </c>
      <c r="D866">
        <v>256</v>
      </c>
      <c r="E866">
        <v>0</v>
      </c>
    </row>
    <row r="867" spans="1:5" x14ac:dyDescent="0.3">
      <c r="A867" s="1">
        <v>43651.496527777781</v>
      </c>
      <c r="B867">
        <v>14</v>
      </c>
      <c r="C867">
        <v>23764</v>
      </c>
      <c r="D867">
        <v>247</v>
      </c>
      <c r="E867">
        <v>0</v>
      </c>
    </row>
    <row r="868" spans="1:5" x14ac:dyDescent="0.3">
      <c r="A868" s="1">
        <v>43651.5</v>
      </c>
      <c r="B868">
        <v>14</v>
      </c>
      <c r="C868">
        <v>27910.799999999999</v>
      </c>
      <c r="D868">
        <v>240</v>
      </c>
      <c r="E868">
        <v>0</v>
      </c>
    </row>
    <row r="869" spans="1:5" x14ac:dyDescent="0.3">
      <c r="A869" s="1">
        <v>43651.503472222219</v>
      </c>
      <c r="B869">
        <v>13</v>
      </c>
      <c r="C869">
        <v>31426.2</v>
      </c>
      <c r="D869">
        <v>234</v>
      </c>
      <c r="E869">
        <v>0</v>
      </c>
    </row>
    <row r="870" spans="1:5" x14ac:dyDescent="0.3">
      <c r="A870" s="1">
        <v>43651.506944444445</v>
      </c>
      <c r="B870">
        <v>11</v>
      </c>
      <c r="C870">
        <v>27339.45</v>
      </c>
      <c r="D870">
        <v>226</v>
      </c>
      <c r="E870">
        <v>0</v>
      </c>
    </row>
    <row r="871" spans="1:5" x14ac:dyDescent="0.3">
      <c r="A871" s="1">
        <v>43651.510416666664</v>
      </c>
      <c r="B871">
        <v>9</v>
      </c>
      <c r="C871">
        <v>28406.49</v>
      </c>
      <c r="D871">
        <v>220</v>
      </c>
      <c r="E871">
        <v>0</v>
      </c>
    </row>
    <row r="872" spans="1:5" x14ac:dyDescent="0.3">
      <c r="A872" s="1">
        <v>43651.513888888891</v>
      </c>
      <c r="B872">
        <v>9</v>
      </c>
      <c r="C872">
        <v>29299.11</v>
      </c>
      <c r="D872">
        <v>212</v>
      </c>
      <c r="E872">
        <v>0</v>
      </c>
    </row>
    <row r="873" spans="1:5" x14ac:dyDescent="0.3">
      <c r="A873" s="1">
        <v>43651.517361111109</v>
      </c>
      <c r="B873">
        <v>9</v>
      </c>
      <c r="C873">
        <v>28135.8</v>
      </c>
      <c r="D873">
        <v>220</v>
      </c>
      <c r="E873">
        <v>0</v>
      </c>
    </row>
    <row r="874" spans="1:5" x14ac:dyDescent="0.3">
      <c r="A874" s="1">
        <v>43651.520833333336</v>
      </c>
      <c r="B874">
        <v>8</v>
      </c>
      <c r="C874">
        <v>28123.38</v>
      </c>
      <c r="D874">
        <v>222</v>
      </c>
      <c r="E874">
        <v>0</v>
      </c>
    </row>
    <row r="875" spans="1:5" x14ac:dyDescent="0.3">
      <c r="A875" s="1">
        <v>43651.524305555555</v>
      </c>
      <c r="B875">
        <v>7</v>
      </c>
      <c r="C875">
        <v>33267.51</v>
      </c>
      <c r="D875">
        <v>227</v>
      </c>
      <c r="E875">
        <v>0</v>
      </c>
    </row>
    <row r="876" spans="1:5" x14ac:dyDescent="0.3">
      <c r="A876" s="1">
        <v>43651.527777777781</v>
      </c>
      <c r="B876">
        <v>8</v>
      </c>
      <c r="C876">
        <v>33603.85</v>
      </c>
      <c r="D876">
        <v>233</v>
      </c>
      <c r="E876">
        <v>0</v>
      </c>
    </row>
    <row r="877" spans="1:5" x14ac:dyDescent="0.3">
      <c r="A877" s="1">
        <v>43651.53125</v>
      </c>
      <c r="B877">
        <v>10</v>
      </c>
      <c r="C877">
        <v>29867.75</v>
      </c>
      <c r="D877">
        <v>230</v>
      </c>
      <c r="E877">
        <v>0</v>
      </c>
    </row>
    <row r="878" spans="1:5" x14ac:dyDescent="0.3">
      <c r="A878" s="1">
        <v>43651.534722222219</v>
      </c>
      <c r="B878">
        <v>9</v>
      </c>
      <c r="C878">
        <v>27401.09</v>
      </c>
      <c r="D878">
        <v>232</v>
      </c>
      <c r="E878">
        <v>0</v>
      </c>
    </row>
    <row r="879" spans="1:5" x14ac:dyDescent="0.3">
      <c r="A879" s="1">
        <v>43651.538194444445</v>
      </c>
      <c r="B879">
        <v>8</v>
      </c>
      <c r="C879">
        <v>28821.05</v>
      </c>
      <c r="D879">
        <v>234</v>
      </c>
      <c r="E879">
        <v>0</v>
      </c>
    </row>
    <row r="880" spans="1:5" x14ac:dyDescent="0.3">
      <c r="A880" s="1">
        <v>43651.541666666664</v>
      </c>
      <c r="B880">
        <v>8</v>
      </c>
      <c r="C880">
        <v>29765.84</v>
      </c>
      <c r="D880">
        <v>234</v>
      </c>
      <c r="E880">
        <v>0</v>
      </c>
    </row>
    <row r="881" spans="1:5" x14ac:dyDescent="0.3">
      <c r="A881" s="1">
        <v>43651.545138888891</v>
      </c>
      <c r="B881">
        <v>8</v>
      </c>
      <c r="C881">
        <v>31754.400000000001</v>
      </c>
      <c r="D881">
        <v>228</v>
      </c>
      <c r="E881">
        <v>0</v>
      </c>
    </row>
    <row r="882" spans="1:5" x14ac:dyDescent="0.3">
      <c r="A882" s="1">
        <v>43651.548611111109</v>
      </c>
      <c r="B882">
        <v>9</v>
      </c>
      <c r="C882">
        <v>30989.79</v>
      </c>
      <c r="D882">
        <v>221</v>
      </c>
      <c r="E882">
        <v>0</v>
      </c>
    </row>
    <row r="883" spans="1:5" x14ac:dyDescent="0.3">
      <c r="A883" s="1">
        <v>43651.552083333336</v>
      </c>
      <c r="B883">
        <v>10</v>
      </c>
      <c r="C883">
        <v>31056.82</v>
      </c>
      <c r="D883">
        <v>215</v>
      </c>
      <c r="E883">
        <v>0</v>
      </c>
    </row>
    <row r="884" spans="1:5" x14ac:dyDescent="0.3">
      <c r="A884" s="1">
        <v>43651.555555555555</v>
      </c>
      <c r="B884">
        <v>10</v>
      </c>
      <c r="C884">
        <v>30317.86</v>
      </c>
      <c r="D884">
        <v>212</v>
      </c>
      <c r="E884">
        <v>0</v>
      </c>
    </row>
    <row r="885" spans="1:5" x14ac:dyDescent="0.3">
      <c r="A885" s="1">
        <v>43651.559027777781</v>
      </c>
      <c r="B885">
        <v>10</v>
      </c>
      <c r="C885">
        <v>31249.599999999999</v>
      </c>
      <c r="D885">
        <v>209</v>
      </c>
      <c r="E885">
        <v>0</v>
      </c>
    </row>
    <row r="886" spans="1:5" x14ac:dyDescent="0.3">
      <c r="A886" s="1">
        <v>43651.5625</v>
      </c>
      <c r="B886">
        <v>10</v>
      </c>
      <c r="C886">
        <v>31984.94</v>
      </c>
      <c r="D886">
        <v>220</v>
      </c>
      <c r="E886">
        <v>0</v>
      </c>
    </row>
    <row r="887" spans="1:5" x14ac:dyDescent="0.3">
      <c r="A887" s="1">
        <v>43651.565972222219</v>
      </c>
      <c r="B887">
        <v>10</v>
      </c>
      <c r="C887">
        <v>34046.94</v>
      </c>
      <c r="D887">
        <v>188</v>
      </c>
      <c r="E887">
        <v>0</v>
      </c>
    </row>
    <row r="888" spans="1:5" x14ac:dyDescent="0.3">
      <c r="A888" s="1">
        <v>43651.569444444445</v>
      </c>
      <c r="B888">
        <v>10</v>
      </c>
      <c r="C888">
        <v>32793.300000000003</v>
      </c>
      <c r="D888">
        <v>190</v>
      </c>
      <c r="E888">
        <v>0</v>
      </c>
    </row>
    <row r="889" spans="1:5" x14ac:dyDescent="0.3">
      <c r="A889" s="1">
        <v>43651.572916666664</v>
      </c>
      <c r="B889">
        <v>9</v>
      </c>
      <c r="C889">
        <v>28435.88</v>
      </c>
      <c r="D889">
        <v>199</v>
      </c>
      <c r="E889">
        <v>0</v>
      </c>
    </row>
    <row r="890" spans="1:5" x14ac:dyDescent="0.3">
      <c r="A890" s="1">
        <v>43651.576388888891</v>
      </c>
      <c r="B890">
        <v>9</v>
      </c>
      <c r="C890">
        <v>29187.23</v>
      </c>
      <c r="D890">
        <v>207</v>
      </c>
      <c r="E890">
        <v>0</v>
      </c>
    </row>
    <row r="891" spans="1:5" x14ac:dyDescent="0.3">
      <c r="A891" s="1">
        <v>43651.579861111109</v>
      </c>
      <c r="B891">
        <v>9</v>
      </c>
      <c r="C891">
        <v>24205.32</v>
      </c>
      <c r="D891">
        <v>212</v>
      </c>
      <c r="E891">
        <v>0</v>
      </c>
    </row>
    <row r="892" spans="1:5" x14ac:dyDescent="0.3">
      <c r="A892" s="1">
        <v>43651.583333333336</v>
      </c>
      <c r="B892">
        <v>9</v>
      </c>
      <c r="C892">
        <v>26961.71</v>
      </c>
      <c r="D892">
        <v>220</v>
      </c>
      <c r="E892">
        <v>0</v>
      </c>
    </row>
    <row r="893" spans="1:5" x14ac:dyDescent="0.3">
      <c r="A893" s="1">
        <v>43651.586805555555</v>
      </c>
      <c r="B893">
        <v>9</v>
      </c>
      <c r="C893">
        <v>27724.29</v>
      </c>
      <c r="D893">
        <v>223</v>
      </c>
      <c r="E893">
        <v>0</v>
      </c>
    </row>
    <row r="894" spans="1:5" x14ac:dyDescent="0.3">
      <c r="A894" s="1">
        <v>43651.590277777781</v>
      </c>
      <c r="B894">
        <v>9</v>
      </c>
      <c r="C894">
        <v>29718.66</v>
      </c>
      <c r="D894">
        <v>229</v>
      </c>
      <c r="E894">
        <v>0</v>
      </c>
    </row>
    <row r="895" spans="1:5" x14ac:dyDescent="0.3">
      <c r="A895" s="1">
        <v>43651.59375</v>
      </c>
      <c r="B895">
        <v>10</v>
      </c>
      <c r="C895">
        <v>26466.799999999999</v>
      </c>
      <c r="D895">
        <v>229</v>
      </c>
      <c r="E895">
        <v>0</v>
      </c>
    </row>
    <row r="896" spans="1:5" x14ac:dyDescent="0.3">
      <c r="A896" s="1">
        <v>43651.597222222219</v>
      </c>
      <c r="B896">
        <v>10</v>
      </c>
      <c r="C896">
        <v>26971.7</v>
      </c>
      <c r="D896">
        <v>225</v>
      </c>
      <c r="E896">
        <v>0</v>
      </c>
    </row>
    <row r="897" spans="1:5" x14ac:dyDescent="0.3">
      <c r="A897" s="1">
        <v>43651.600694444445</v>
      </c>
      <c r="B897">
        <v>9</v>
      </c>
      <c r="C897">
        <v>27934.67</v>
      </c>
      <c r="D897">
        <v>230</v>
      </c>
      <c r="E897">
        <v>0</v>
      </c>
    </row>
    <row r="898" spans="1:5" x14ac:dyDescent="0.3">
      <c r="A898" s="1">
        <v>43651.604166666664</v>
      </c>
      <c r="B898">
        <v>9</v>
      </c>
      <c r="C898">
        <v>28948.6</v>
      </c>
      <c r="D898">
        <v>234</v>
      </c>
      <c r="E898">
        <v>0</v>
      </c>
    </row>
    <row r="899" spans="1:5" x14ac:dyDescent="0.3">
      <c r="A899" s="1">
        <v>43651.607638888891</v>
      </c>
      <c r="B899">
        <v>9</v>
      </c>
      <c r="C899">
        <v>27889</v>
      </c>
      <c r="D899">
        <v>235</v>
      </c>
      <c r="E899">
        <v>0</v>
      </c>
    </row>
    <row r="900" spans="1:5" x14ac:dyDescent="0.3">
      <c r="A900" s="1">
        <v>43651.611111111109</v>
      </c>
      <c r="B900">
        <v>9</v>
      </c>
      <c r="C900">
        <v>33739.480000000003</v>
      </c>
      <c r="D900">
        <v>238</v>
      </c>
      <c r="E900">
        <v>0</v>
      </c>
    </row>
    <row r="901" spans="1:5" x14ac:dyDescent="0.3">
      <c r="A901" s="1">
        <v>43651.614583333336</v>
      </c>
      <c r="B901">
        <v>8</v>
      </c>
      <c r="C901">
        <v>30077.7</v>
      </c>
      <c r="D901">
        <v>239</v>
      </c>
      <c r="E901">
        <v>0</v>
      </c>
    </row>
    <row r="902" spans="1:5" x14ac:dyDescent="0.3">
      <c r="A902" s="1">
        <v>43651.618055555555</v>
      </c>
      <c r="B902">
        <v>8</v>
      </c>
      <c r="C902">
        <v>24721.9</v>
      </c>
      <c r="D902">
        <v>236</v>
      </c>
      <c r="E902">
        <v>0</v>
      </c>
    </row>
    <row r="903" spans="1:5" x14ac:dyDescent="0.3">
      <c r="A903" s="1">
        <v>43651.621527777781</v>
      </c>
      <c r="B903">
        <v>7</v>
      </c>
      <c r="C903">
        <v>25725.1</v>
      </c>
      <c r="D903">
        <v>223</v>
      </c>
      <c r="E903">
        <v>0</v>
      </c>
    </row>
    <row r="904" spans="1:5" x14ac:dyDescent="0.3">
      <c r="A904" s="1">
        <v>43651.625</v>
      </c>
      <c r="B904">
        <v>8</v>
      </c>
      <c r="C904">
        <v>26585.200000000001</v>
      </c>
      <c r="D904">
        <v>233</v>
      </c>
      <c r="E904">
        <v>0</v>
      </c>
    </row>
    <row r="905" spans="1:5" x14ac:dyDescent="0.3">
      <c r="A905" s="1">
        <v>43651.628472222219</v>
      </c>
      <c r="B905">
        <v>9</v>
      </c>
      <c r="C905">
        <v>29818</v>
      </c>
      <c r="D905">
        <v>236</v>
      </c>
      <c r="E905">
        <v>0</v>
      </c>
    </row>
    <row r="906" spans="1:5" x14ac:dyDescent="0.3">
      <c r="A906" s="1">
        <v>43651.631944444445</v>
      </c>
      <c r="B906">
        <v>9</v>
      </c>
      <c r="C906">
        <v>29537.3</v>
      </c>
      <c r="D906">
        <v>242</v>
      </c>
      <c r="E906">
        <v>0</v>
      </c>
    </row>
    <row r="907" spans="1:5" x14ac:dyDescent="0.3">
      <c r="A907" s="1">
        <v>43651.635416666664</v>
      </c>
      <c r="B907">
        <v>9</v>
      </c>
      <c r="C907">
        <v>27500.7</v>
      </c>
      <c r="D907">
        <v>241</v>
      </c>
      <c r="E907">
        <v>0</v>
      </c>
    </row>
    <row r="908" spans="1:5" x14ac:dyDescent="0.3">
      <c r="A908" s="1">
        <v>43651.638888888891</v>
      </c>
      <c r="B908">
        <v>9</v>
      </c>
      <c r="C908">
        <v>27366.2</v>
      </c>
      <c r="D908">
        <v>232</v>
      </c>
      <c r="E908">
        <v>0</v>
      </c>
    </row>
    <row r="909" spans="1:5" x14ac:dyDescent="0.3">
      <c r="A909" s="1">
        <v>43651.642361111109</v>
      </c>
      <c r="B909">
        <v>9</v>
      </c>
      <c r="C909">
        <v>28403.1</v>
      </c>
      <c r="D909">
        <v>239</v>
      </c>
      <c r="E909">
        <v>0</v>
      </c>
    </row>
    <row r="910" spans="1:5" x14ac:dyDescent="0.3">
      <c r="A910" s="1">
        <v>43651.645833333336</v>
      </c>
      <c r="B910">
        <v>8</v>
      </c>
      <c r="C910">
        <v>28538.799999999999</v>
      </c>
      <c r="D910">
        <v>220</v>
      </c>
      <c r="E910">
        <v>0</v>
      </c>
    </row>
    <row r="911" spans="1:5" x14ac:dyDescent="0.3">
      <c r="A911" s="1">
        <v>43651.649305555555</v>
      </c>
      <c r="B911">
        <v>7</v>
      </c>
      <c r="C911">
        <v>27286.3</v>
      </c>
      <c r="D911">
        <v>195</v>
      </c>
      <c r="E911">
        <v>0</v>
      </c>
    </row>
    <row r="912" spans="1:5" x14ac:dyDescent="0.3">
      <c r="A912" s="1">
        <v>43651.652777777781</v>
      </c>
      <c r="B912">
        <v>7</v>
      </c>
      <c r="C912">
        <v>28590.95</v>
      </c>
      <c r="D912">
        <v>198</v>
      </c>
      <c r="E912">
        <v>0</v>
      </c>
    </row>
    <row r="913" spans="1:5" x14ac:dyDescent="0.3">
      <c r="A913" s="1">
        <v>43651.65625</v>
      </c>
      <c r="B913">
        <v>7</v>
      </c>
      <c r="C913">
        <v>26585.17</v>
      </c>
      <c r="D913">
        <v>189</v>
      </c>
      <c r="E913">
        <v>0</v>
      </c>
    </row>
    <row r="914" spans="1:5" x14ac:dyDescent="0.3">
      <c r="A914" s="1">
        <v>43651.659722222219</v>
      </c>
      <c r="B914">
        <v>7</v>
      </c>
      <c r="C914">
        <v>25991.73</v>
      </c>
      <c r="D914">
        <v>188</v>
      </c>
      <c r="E914">
        <v>0</v>
      </c>
    </row>
    <row r="915" spans="1:5" x14ac:dyDescent="0.3">
      <c r="A915" s="1">
        <v>43651.663194444445</v>
      </c>
      <c r="B915">
        <v>8</v>
      </c>
      <c r="C915">
        <v>24769.95</v>
      </c>
      <c r="D915">
        <v>190</v>
      </c>
      <c r="E915">
        <v>0</v>
      </c>
    </row>
    <row r="916" spans="1:5" x14ac:dyDescent="0.3">
      <c r="A916" s="1">
        <v>43651.666666666664</v>
      </c>
      <c r="B916">
        <v>7</v>
      </c>
      <c r="C916">
        <v>23643.57</v>
      </c>
      <c r="D916">
        <v>179</v>
      </c>
      <c r="E916">
        <v>0</v>
      </c>
    </row>
    <row r="917" spans="1:5" x14ac:dyDescent="0.3">
      <c r="A917" s="1">
        <v>43651.670138888891</v>
      </c>
      <c r="B917">
        <v>5</v>
      </c>
      <c r="C917">
        <v>23810.33</v>
      </c>
      <c r="D917">
        <v>170</v>
      </c>
      <c r="E917">
        <v>0</v>
      </c>
    </row>
    <row r="918" spans="1:5" x14ac:dyDescent="0.3">
      <c r="A918" s="1">
        <v>43651.673611111109</v>
      </c>
      <c r="B918">
        <v>5</v>
      </c>
      <c r="C918">
        <v>27146.12</v>
      </c>
      <c r="D918">
        <v>161</v>
      </c>
      <c r="E918">
        <v>0</v>
      </c>
    </row>
    <row r="919" spans="1:5" x14ac:dyDescent="0.3">
      <c r="A919" s="1">
        <v>43651.677083333336</v>
      </c>
      <c r="B919">
        <v>4</v>
      </c>
      <c r="C919">
        <v>27194.79</v>
      </c>
      <c r="D919">
        <v>148</v>
      </c>
      <c r="E919">
        <v>0</v>
      </c>
    </row>
    <row r="920" spans="1:5" x14ac:dyDescent="0.3">
      <c r="A920" s="1">
        <v>43651.680555555555</v>
      </c>
      <c r="B920">
        <v>5</v>
      </c>
      <c r="C920">
        <v>22091.19</v>
      </c>
      <c r="D920">
        <v>153</v>
      </c>
      <c r="E920">
        <v>0</v>
      </c>
    </row>
    <row r="921" spans="1:5" x14ac:dyDescent="0.3">
      <c r="A921" s="1">
        <v>43651.684027777781</v>
      </c>
      <c r="B921">
        <v>6</v>
      </c>
      <c r="C921">
        <v>21782.02</v>
      </c>
      <c r="D921">
        <v>147</v>
      </c>
      <c r="E921">
        <v>0</v>
      </c>
    </row>
    <row r="922" spans="1:5" x14ac:dyDescent="0.3">
      <c r="A922" s="1">
        <v>43651.6875</v>
      </c>
      <c r="B922">
        <v>6</v>
      </c>
      <c r="C922">
        <v>20967.099999999999</v>
      </c>
      <c r="D922">
        <v>140</v>
      </c>
      <c r="E922">
        <v>0</v>
      </c>
    </row>
    <row r="923" spans="1:5" x14ac:dyDescent="0.3">
      <c r="A923" s="1">
        <v>43651.690972222219</v>
      </c>
      <c r="B923">
        <v>5</v>
      </c>
      <c r="C923">
        <v>24015.5</v>
      </c>
      <c r="D923">
        <v>142</v>
      </c>
      <c r="E923">
        <v>0</v>
      </c>
    </row>
    <row r="924" spans="1:5" x14ac:dyDescent="0.3">
      <c r="A924" s="1">
        <v>43651.694444444445</v>
      </c>
      <c r="B924">
        <v>5</v>
      </c>
      <c r="C924">
        <v>23876.799999999999</v>
      </c>
      <c r="D924">
        <v>142</v>
      </c>
      <c r="E924">
        <v>0</v>
      </c>
    </row>
    <row r="925" spans="1:5" x14ac:dyDescent="0.3">
      <c r="A925" s="1">
        <v>43651.697916666664</v>
      </c>
      <c r="B925">
        <v>6</v>
      </c>
      <c r="C925">
        <v>23860.7</v>
      </c>
      <c r="D925">
        <v>125</v>
      </c>
      <c r="E925">
        <v>0</v>
      </c>
    </row>
    <row r="926" spans="1:5" x14ac:dyDescent="0.3">
      <c r="A926" s="1">
        <v>43651.701388888891</v>
      </c>
      <c r="B926">
        <v>5</v>
      </c>
      <c r="C926">
        <v>21726</v>
      </c>
      <c r="D926">
        <v>127</v>
      </c>
      <c r="E926">
        <v>0</v>
      </c>
    </row>
    <row r="927" spans="1:5" x14ac:dyDescent="0.3">
      <c r="A927" s="1">
        <v>43651.704861111109</v>
      </c>
      <c r="B927">
        <v>4</v>
      </c>
      <c r="C927">
        <v>21444.1</v>
      </c>
      <c r="D927">
        <v>126</v>
      </c>
      <c r="E927">
        <v>0</v>
      </c>
    </row>
    <row r="928" spans="1:5" x14ac:dyDescent="0.3">
      <c r="A928" s="1">
        <v>43651.708333333336</v>
      </c>
      <c r="B928">
        <v>4</v>
      </c>
      <c r="C928">
        <v>19923.5</v>
      </c>
      <c r="D928">
        <v>131</v>
      </c>
      <c r="E928">
        <v>0</v>
      </c>
    </row>
    <row r="929" spans="1:5" x14ac:dyDescent="0.3">
      <c r="A929" s="1">
        <v>43651.711805555555</v>
      </c>
      <c r="B929">
        <v>3</v>
      </c>
      <c r="C929">
        <v>18468.400000000001</v>
      </c>
      <c r="D929">
        <v>134</v>
      </c>
      <c r="E929">
        <v>0</v>
      </c>
    </row>
    <row r="930" spans="1:5" x14ac:dyDescent="0.3">
      <c r="A930" s="1">
        <v>43651.715277777781</v>
      </c>
      <c r="B930">
        <v>3</v>
      </c>
      <c r="C930">
        <v>18064.3</v>
      </c>
      <c r="D930">
        <v>134</v>
      </c>
      <c r="E930">
        <v>0</v>
      </c>
    </row>
    <row r="931" spans="1:5" x14ac:dyDescent="0.3">
      <c r="A931" s="1">
        <v>43651.71875</v>
      </c>
      <c r="B931">
        <v>2</v>
      </c>
      <c r="C931">
        <v>19927.95</v>
      </c>
      <c r="D931">
        <v>132</v>
      </c>
      <c r="E931">
        <v>0</v>
      </c>
    </row>
    <row r="932" spans="1:5" x14ac:dyDescent="0.3">
      <c r="A932" s="1">
        <v>43651.722222222219</v>
      </c>
      <c r="B932">
        <v>2</v>
      </c>
      <c r="C932">
        <v>20332.5</v>
      </c>
      <c r="D932">
        <v>135</v>
      </c>
      <c r="E932">
        <v>0</v>
      </c>
    </row>
    <row r="933" spans="1:5" x14ac:dyDescent="0.3">
      <c r="A933" s="1">
        <v>43651.725694444445</v>
      </c>
      <c r="B933">
        <v>2</v>
      </c>
      <c r="C933">
        <v>15380.49</v>
      </c>
      <c r="D933">
        <v>112</v>
      </c>
      <c r="E933">
        <v>1</v>
      </c>
    </row>
    <row r="934" spans="1:5" x14ac:dyDescent="0.3">
      <c r="A934" s="1">
        <v>43651.729166666664</v>
      </c>
      <c r="B934">
        <v>2</v>
      </c>
      <c r="C934">
        <v>17104.7</v>
      </c>
      <c r="D934">
        <v>102</v>
      </c>
      <c r="E934">
        <v>1</v>
      </c>
    </row>
    <row r="935" spans="1:5" x14ac:dyDescent="0.3">
      <c r="A935" s="1">
        <v>43651.732638888891</v>
      </c>
      <c r="B935">
        <v>2</v>
      </c>
      <c r="C935">
        <v>19509.78</v>
      </c>
      <c r="D935">
        <v>101</v>
      </c>
      <c r="E935">
        <v>1</v>
      </c>
    </row>
    <row r="936" spans="1:5" x14ac:dyDescent="0.3">
      <c r="A936" s="1">
        <v>43651.736111111109</v>
      </c>
      <c r="B936">
        <v>2</v>
      </c>
      <c r="C936">
        <v>15456.99</v>
      </c>
      <c r="D936">
        <v>89</v>
      </c>
      <c r="E936">
        <v>1</v>
      </c>
    </row>
    <row r="937" spans="1:5" x14ac:dyDescent="0.3">
      <c r="A937" s="1">
        <v>43651.739583333336</v>
      </c>
      <c r="B937">
        <v>2</v>
      </c>
      <c r="C937">
        <v>14723.94</v>
      </c>
      <c r="D937">
        <v>79</v>
      </c>
      <c r="E937">
        <v>1</v>
      </c>
    </row>
    <row r="938" spans="1:5" x14ac:dyDescent="0.3">
      <c r="A938" s="1">
        <v>43651.743055555555</v>
      </c>
      <c r="B938">
        <v>2</v>
      </c>
      <c r="C938">
        <v>14973.35</v>
      </c>
      <c r="D938">
        <v>76</v>
      </c>
      <c r="E938">
        <v>1</v>
      </c>
    </row>
    <row r="939" spans="1:5" x14ac:dyDescent="0.3">
      <c r="A939" s="1">
        <v>43651.746527777781</v>
      </c>
      <c r="B939">
        <v>1</v>
      </c>
      <c r="C939">
        <v>16267.65</v>
      </c>
      <c r="D939">
        <v>80</v>
      </c>
      <c r="E939">
        <v>1</v>
      </c>
    </row>
    <row r="940" spans="1:5" x14ac:dyDescent="0.3">
      <c r="A940" s="1">
        <v>43651.75</v>
      </c>
      <c r="B940">
        <v>1</v>
      </c>
      <c r="C940">
        <v>15841</v>
      </c>
      <c r="D940">
        <v>74</v>
      </c>
      <c r="E940">
        <v>1</v>
      </c>
    </row>
    <row r="941" spans="1:5" x14ac:dyDescent="0.3">
      <c r="A941" s="1">
        <v>43651.753472222219</v>
      </c>
      <c r="B941">
        <v>1</v>
      </c>
      <c r="C941">
        <v>20963.599999999999</v>
      </c>
      <c r="D941">
        <v>73</v>
      </c>
      <c r="E941">
        <v>1</v>
      </c>
    </row>
    <row r="942" spans="1:5" x14ac:dyDescent="0.3">
      <c r="A942" s="1">
        <v>43651.756944444445</v>
      </c>
      <c r="B942">
        <v>1</v>
      </c>
      <c r="C942">
        <v>22072.400000000001</v>
      </c>
      <c r="D942">
        <v>77</v>
      </c>
      <c r="E942">
        <v>1</v>
      </c>
    </row>
    <row r="943" spans="1:5" x14ac:dyDescent="0.3">
      <c r="A943" s="1">
        <v>43651.760416666664</v>
      </c>
      <c r="B943">
        <v>1</v>
      </c>
      <c r="C943">
        <v>18153.5</v>
      </c>
      <c r="D943">
        <v>74</v>
      </c>
      <c r="E943">
        <v>1</v>
      </c>
    </row>
    <row r="944" spans="1:5" x14ac:dyDescent="0.3">
      <c r="A944" s="1">
        <v>43651.763888888891</v>
      </c>
      <c r="B944">
        <v>2</v>
      </c>
      <c r="C944">
        <v>14331.8</v>
      </c>
      <c r="D944">
        <v>71</v>
      </c>
      <c r="E944">
        <v>1</v>
      </c>
    </row>
    <row r="945" spans="1:5" x14ac:dyDescent="0.3">
      <c r="A945" s="1">
        <v>43651.767361111109</v>
      </c>
      <c r="B945">
        <v>2</v>
      </c>
      <c r="C945">
        <v>12965.7</v>
      </c>
      <c r="D945">
        <v>69</v>
      </c>
      <c r="E945">
        <v>1</v>
      </c>
    </row>
    <row r="946" spans="1:5" x14ac:dyDescent="0.3">
      <c r="A946" s="1">
        <v>43651.770833333336</v>
      </c>
      <c r="B946">
        <v>2</v>
      </c>
      <c r="C946">
        <v>13327.4</v>
      </c>
      <c r="D946">
        <v>75</v>
      </c>
      <c r="E946">
        <v>1</v>
      </c>
    </row>
    <row r="947" spans="1:5" x14ac:dyDescent="0.3">
      <c r="A947" s="1">
        <v>43651.774305555555</v>
      </c>
      <c r="B947">
        <v>1</v>
      </c>
      <c r="C947">
        <v>14077.6</v>
      </c>
      <c r="D947">
        <v>67</v>
      </c>
      <c r="E947">
        <v>1</v>
      </c>
    </row>
    <row r="948" spans="1:5" x14ac:dyDescent="0.3">
      <c r="A948" s="1">
        <v>43651.777777777781</v>
      </c>
      <c r="B948">
        <v>1</v>
      </c>
      <c r="C948">
        <v>11842.2</v>
      </c>
      <c r="D948">
        <v>67</v>
      </c>
      <c r="E948">
        <v>1</v>
      </c>
    </row>
    <row r="949" spans="1:5" x14ac:dyDescent="0.3">
      <c r="A949" s="1">
        <v>43651.78125</v>
      </c>
      <c r="B949">
        <v>1</v>
      </c>
      <c r="C949">
        <v>11718.37</v>
      </c>
      <c r="D949">
        <v>67</v>
      </c>
      <c r="E949">
        <v>1</v>
      </c>
    </row>
    <row r="950" spans="1:5" x14ac:dyDescent="0.3">
      <c r="A950" s="1">
        <v>43651.784722222219</v>
      </c>
      <c r="B950">
        <v>1</v>
      </c>
      <c r="C950">
        <v>10441.4</v>
      </c>
      <c r="D950">
        <v>77</v>
      </c>
      <c r="E950">
        <v>1</v>
      </c>
    </row>
    <row r="951" spans="1:5" x14ac:dyDescent="0.3">
      <c r="A951" s="1">
        <v>43651.788194444445</v>
      </c>
      <c r="B951">
        <v>1</v>
      </c>
      <c r="C951">
        <v>11559.69</v>
      </c>
      <c r="D951">
        <v>73</v>
      </c>
      <c r="E951">
        <v>1</v>
      </c>
    </row>
    <row r="952" spans="1:5" x14ac:dyDescent="0.3">
      <c r="A952" s="1">
        <v>43651.791666666664</v>
      </c>
      <c r="B952">
        <v>1</v>
      </c>
      <c r="C952">
        <v>13949.98</v>
      </c>
      <c r="D952">
        <v>69</v>
      </c>
      <c r="E952">
        <v>1</v>
      </c>
    </row>
    <row r="953" spans="1:5" x14ac:dyDescent="0.3">
      <c r="A953" s="1">
        <v>43651.795138888891</v>
      </c>
      <c r="B953">
        <v>1</v>
      </c>
      <c r="C953">
        <v>14954.48</v>
      </c>
      <c r="D953">
        <v>63</v>
      </c>
      <c r="E953">
        <v>1</v>
      </c>
    </row>
    <row r="954" spans="1:5" x14ac:dyDescent="0.3">
      <c r="A954" s="1">
        <v>43651.798611111109</v>
      </c>
      <c r="B954">
        <v>1</v>
      </c>
      <c r="C954">
        <v>10999.8</v>
      </c>
      <c r="D954">
        <v>63</v>
      </c>
      <c r="E954">
        <v>1</v>
      </c>
    </row>
    <row r="955" spans="1:5" x14ac:dyDescent="0.3">
      <c r="A955" s="1">
        <v>43651.802083333336</v>
      </c>
      <c r="B955">
        <v>1</v>
      </c>
      <c r="C955">
        <v>11713.9</v>
      </c>
      <c r="D955">
        <v>65</v>
      </c>
      <c r="E955">
        <v>1</v>
      </c>
    </row>
    <row r="956" spans="1:5" x14ac:dyDescent="0.3">
      <c r="A956" s="1">
        <v>43651.805555555555</v>
      </c>
      <c r="B956">
        <v>1</v>
      </c>
      <c r="C956">
        <v>12453</v>
      </c>
      <c r="D956">
        <v>65</v>
      </c>
      <c r="E956">
        <v>1</v>
      </c>
    </row>
    <row r="957" spans="1:5" x14ac:dyDescent="0.3">
      <c r="A957" s="1">
        <v>43651.809027777781</v>
      </c>
      <c r="B957">
        <v>1</v>
      </c>
      <c r="C957">
        <v>10359.299999999999</v>
      </c>
      <c r="D957">
        <v>72</v>
      </c>
      <c r="E957">
        <v>1</v>
      </c>
    </row>
    <row r="958" spans="1:5" x14ac:dyDescent="0.3">
      <c r="A958" s="1">
        <v>43651.8125</v>
      </c>
      <c r="B958">
        <v>1</v>
      </c>
      <c r="C958">
        <v>10148.549999999999</v>
      </c>
      <c r="D958">
        <v>68</v>
      </c>
      <c r="E958">
        <v>1</v>
      </c>
    </row>
    <row r="959" spans="1:5" x14ac:dyDescent="0.3">
      <c r="A959" s="1">
        <v>43651.815972222219</v>
      </c>
      <c r="B959">
        <v>1</v>
      </c>
      <c r="C959">
        <v>10764.3</v>
      </c>
      <c r="D959">
        <v>64</v>
      </c>
      <c r="E959">
        <v>1</v>
      </c>
    </row>
    <row r="960" spans="1:5" x14ac:dyDescent="0.3">
      <c r="A960" s="1">
        <v>43651.819444444445</v>
      </c>
      <c r="B960">
        <v>1</v>
      </c>
      <c r="C960">
        <v>13125</v>
      </c>
      <c r="D960">
        <v>59</v>
      </c>
      <c r="E960">
        <v>1</v>
      </c>
    </row>
    <row r="961" spans="1:5" x14ac:dyDescent="0.3">
      <c r="A961" s="1">
        <v>43651.822916666664</v>
      </c>
      <c r="B961">
        <v>1</v>
      </c>
      <c r="C961">
        <v>13605.1</v>
      </c>
      <c r="D961">
        <v>65</v>
      </c>
      <c r="E961">
        <v>1</v>
      </c>
    </row>
    <row r="962" spans="1:5" x14ac:dyDescent="0.3">
      <c r="A962" s="1">
        <v>43651.826388888891</v>
      </c>
      <c r="B962">
        <v>1</v>
      </c>
      <c r="C962">
        <v>13143</v>
      </c>
      <c r="D962">
        <v>60</v>
      </c>
      <c r="E962">
        <v>1</v>
      </c>
    </row>
    <row r="963" spans="1:5" x14ac:dyDescent="0.3">
      <c r="A963" s="1">
        <v>43651.829861111109</v>
      </c>
      <c r="B963">
        <v>1</v>
      </c>
      <c r="C963">
        <v>14737.73</v>
      </c>
      <c r="D963">
        <v>44</v>
      </c>
      <c r="E963">
        <v>1</v>
      </c>
    </row>
    <row r="964" spans="1:5" x14ac:dyDescent="0.3">
      <c r="A964" s="1">
        <v>43651.833333333336</v>
      </c>
      <c r="B964">
        <v>1</v>
      </c>
      <c r="C964">
        <v>14448.94</v>
      </c>
      <c r="D964">
        <v>55</v>
      </c>
      <c r="E964">
        <v>1</v>
      </c>
    </row>
    <row r="965" spans="1:5" x14ac:dyDescent="0.3">
      <c r="A965" s="1">
        <v>43651.836805555555</v>
      </c>
      <c r="B965">
        <v>1</v>
      </c>
      <c r="C965">
        <v>14419.61</v>
      </c>
      <c r="D965">
        <v>54</v>
      </c>
      <c r="E965">
        <v>1</v>
      </c>
    </row>
    <row r="966" spans="1:5" x14ac:dyDescent="0.3">
      <c r="A966" s="1">
        <v>43651.840277777781</v>
      </c>
      <c r="B966">
        <v>1</v>
      </c>
      <c r="C966">
        <v>9823.52</v>
      </c>
      <c r="D966">
        <v>50</v>
      </c>
      <c r="E966">
        <v>1</v>
      </c>
    </row>
    <row r="967" spans="1:5" x14ac:dyDescent="0.3">
      <c r="A967" s="1">
        <v>43651.84375</v>
      </c>
      <c r="B967">
        <v>1</v>
      </c>
      <c r="C967">
        <v>10295.129999999999</v>
      </c>
      <c r="D967">
        <v>46</v>
      </c>
      <c r="E967">
        <v>1</v>
      </c>
    </row>
    <row r="968" spans="1:5" x14ac:dyDescent="0.3">
      <c r="A968" s="1">
        <v>43651.847222222219</v>
      </c>
      <c r="B968">
        <v>1</v>
      </c>
      <c r="C968">
        <v>10386.61</v>
      </c>
      <c r="D968">
        <v>40</v>
      </c>
      <c r="E968">
        <v>1</v>
      </c>
    </row>
    <row r="969" spans="1:5" x14ac:dyDescent="0.3">
      <c r="A969" s="1">
        <v>43651.850694444445</v>
      </c>
      <c r="B969">
        <v>1</v>
      </c>
      <c r="C969">
        <v>10039.6</v>
      </c>
      <c r="D969">
        <v>48</v>
      </c>
      <c r="E969">
        <v>1</v>
      </c>
    </row>
    <row r="970" spans="1:5" x14ac:dyDescent="0.3">
      <c r="A970" s="1">
        <v>43651.854166666664</v>
      </c>
      <c r="B970">
        <v>1</v>
      </c>
      <c r="C970">
        <v>10677.3</v>
      </c>
      <c r="D970">
        <v>46</v>
      </c>
      <c r="E970">
        <v>1</v>
      </c>
    </row>
    <row r="971" spans="1:5" x14ac:dyDescent="0.3">
      <c r="A971" s="1">
        <v>43651.857638888891</v>
      </c>
      <c r="B971">
        <v>1</v>
      </c>
      <c r="C971">
        <v>13062.65</v>
      </c>
      <c r="D971">
        <v>43</v>
      </c>
      <c r="E971">
        <v>1</v>
      </c>
    </row>
    <row r="972" spans="1:5" x14ac:dyDescent="0.3">
      <c r="A972" s="1">
        <v>43651.861111111109</v>
      </c>
      <c r="B972">
        <v>1</v>
      </c>
      <c r="C972">
        <v>13807.8</v>
      </c>
      <c r="D972">
        <v>45</v>
      </c>
      <c r="E972">
        <v>1</v>
      </c>
    </row>
    <row r="973" spans="1:5" x14ac:dyDescent="0.3">
      <c r="A973" s="1">
        <v>43651.864583333336</v>
      </c>
      <c r="B973">
        <v>1</v>
      </c>
      <c r="C973">
        <v>12556.7</v>
      </c>
      <c r="D973">
        <v>39</v>
      </c>
      <c r="E973">
        <v>1</v>
      </c>
    </row>
    <row r="974" spans="1:5" x14ac:dyDescent="0.3">
      <c r="A974" s="1">
        <v>43651.868055555555</v>
      </c>
      <c r="B974">
        <v>1</v>
      </c>
      <c r="C974">
        <v>10098.200000000001</v>
      </c>
      <c r="D974">
        <v>38</v>
      </c>
      <c r="E974">
        <v>1</v>
      </c>
    </row>
    <row r="975" spans="1:5" x14ac:dyDescent="0.3">
      <c r="A975" s="1">
        <v>43651.871527777781</v>
      </c>
      <c r="B975">
        <v>1</v>
      </c>
      <c r="C975">
        <v>9121.7999999999993</v>
      </c>
      <c r="D975">
        <v>40</v>
      </c>
      <c r="E975">
        <v>1</v>
      </c>
    </row>
    <row r="976" spans="1:5" x14ac:dyDescent="0.3">
      <c r="A976" s="1">
        <v>43651.875</v>
      </c>
      <c r="B976">
        <v>1</v>
      </c>
      <c r="C976">
        <v>12200.23</v>
      </c>
      <c r="D976">
        <v>36</v>
      </c>
      <c r="E976">
        <v>1</v>
      </c>
    </row>
    <row r="977" spans="1:5" x14ac:dyDescent="0.3">
      <c r="A977" s="1">
        <v>43651.878472222219</v>
      </c>
      <c r="B977">
        <v>1</v>
      </c>
      <c r="C977">
        <v>14345.7</v>
      </c>
      <c r="D977">
        <v>36</v>
      </c>
      <c r="E977">
        <v>1</v>
      </c>
    </row>
    <row r="978" spans="1:5" x14ac:dyDescent="0.3">
      <c r="A978" s="1">
        <v>43651.881944444445</v>
      </c>
      <c r="B978">
        <v>1</v>
      </c>
      <c r="C978">
        <v>9929.2900000000009</v>
      </c>
      <c r="D978">
        <v>35</v>
      </c>
      <c r="E978">
        <v>1</v>
      </c>
    </row>
    <row r="979" spans="1:5" x14ac:dyDescent="0.3">
      <c r="A979" s="1">
        <v>43651.885416666664</v>
      </c>
      <c r="B979">
        <v>1</v>
      </c>
      <c r="C979">
        <v>10085.6</v>
      </c>
      <c r="D979">
        <v>32</v>
      </c>
      <c r="E979">
        <v>1</v>
      </c>
    </row>
    <row r="980" spans="1:5" x14ac:dyDescent="0.3">
      <c r="A980" s="1">
        <v>43651.888888888891</v>
      </c>
      <c r="B980">
        <v>1</v>
      </c>
      <c r="C980">
        <v>10238.9</v>
      </c>
      <c r="D980">
        <v>33</v>
      </c>
      <c r="E980">
        <v>1</v>
      </c>
    </row>
    <row r="981" spans="1:5" x14ac:dyDescent="0.3">
      <c r="A981" s="1">
        <v>43651.892361111109</v>
      </c>
      <c r="B981">
        <v>1</v>
      </c>
      <c r="C981">
        <v>10489.6</v>
      </c>
      <c r="D981">
        <v>32</v>
      </c>
      <c r="E981">
        <v>1</v>
      </c>
    </row>
    <row r="982" spans="1:5" x14ac:dyDescent="0.3">
      <c r="A982" s="1">
        <v>43651.895833333336</v>
      </c>
      <c r="B982">
        <v>1</v>
      </c>
      <c r="C982">
        <v>10235.52</v>
      </c>
      <c r="D982">
        <v>29</v>
      </c>
      <c r="E982">
        <v>1</v>
      </c>
    </row>
    <row r="983" spans="1:5" x14ac:dyDescent="0.3">
      <c r="A983" s="1">
        <v>43651.899305555555</v>
      </c>
      <c r="B983">
        <v>1</v>
      </c>
      <c r="C983">
        <v>10208.299999999999</v>
      </c>
      <c r="D983">
        <v>28</v>
      </c>
      <c r="E983">
        <v>1</v>
      </c>
    </row>
    <row r="984" spans="1:5" x14ac:dyDescent="0.3">
      <c r="A984" s="1">
        <v>43651.902777777781</v>
      </c>
      <c r="B984">
        <v>1</v>
      </c>
      <c r="C984">
        <v>10633.5</v>
      </c>
      <c r="D984">
        <v>24</v>
      </c>
      <c r="E984">
        <v>1</v>
      </c>
    </row>
    <row r="985" spans="1:5" x14ac:dyDescent="0.3">
      <c r="A985" s="1">
        <v>43651.90625</v>
      </c>
      <c r="B985">
        <v>1</v>
      </c>
      <c r="C985">
        <v>10653.7</v>
      </c>
      <c r="D985">
        <v>26</v>
      </c>
      <c r="E985">
        <v>1</v>
      </c>
    </row>
    <row r="986" spans="1:5" x14ac:dyDescent="0.3">
      <c r="A986" s="1">
        <v>43651.909722222219</v>
      </c>
      <c r="B986">
        <v>1</v>
      </c>
      <c r="C986">
        <v>6552.3</v>
      </c>
      <c r="D986">
        <v>26</v>
      </c>
      <c r="E986">
        <v>0</v>
      </c>
    </row>
    <row r="987" spans="1:5" x14ac:dyDescent="0.3">
      <c r="A987" s="1">
        <v>43651.913194444445</v>
      </c>
      <c r="B987">
        <v>1</v>
      </c>
      <c r="C987">
        <v>7165.4</v>
      </c>
      <c r="D987">
        <v>32</v>
      </c>
      <c r="E987">
        <v>0</v>
      </c>
    </row>
    <row r="988" spans="1:5" x14ac:dyDescent="0.3">
      <c r="A988" s="1">
        <v>43651.916666666664</v>
      </c>
      <c r="B988">
        <v>1</v>
      </c>
      <c r="C988">
        <v>7203.6</v>
      </c>
      <c r="D988">
        <v>32</v>
      </c>
      <c r="E988">
        <v>0</v>
      </c>
    </row>
    <row r="989" spans="1:5" x14ac:dyDescent="0.3">
      <c r="A989" s="1">
        <v>43651.920138888891</v>
      </c>
      <c r="B989">
        <v>1</v>
      </c>
      <c r="C989">
        <v>7075.9</v>
      </c>
      <c r="D989">
        <v>25</v>
      </c>
      <c r="E989">
        <v>0</v>
      </c>
    </row>
    <row r="990" spans="1:5" x14ac:dyDescent="0.3">
      <c r="A990" s="1">
        <v>43651.923611111109</v>
      </c>
      <c r="B990">
        <v>1</v>
      </c>
      <c r="C990">
        <v>7991.6</v>
      </c>
      <c r="D990">
        <v>47</v>
      </c>
      <c r="E990">
        <v>0</v>
      </c>
    </row>
    <row r="991" spans="1:5" x14ac:dyDescent="0.3">
      <c r="A991" s="1">
        <v>43651.927083333336</v>
      </c>
      <c r="B991">
        <v>1</v>
      </c>
      <c r="C991">
        <v>8384.7999999999993</v>
      </c>
      <c r="D991">
        <v>34</v>
      </c>
      <c r="E991">
        <v>0</v>
      </c>
    </row>
    <row r="992" spans="1:5" x14ac:dyDescent="0.3">
      <c r="A992" s="1">
        <v>43651.930555555555</v>
      </c>
      <c r="B992">
        <v>1</v>
      </c>
      <c r="C992">
        <v>9043.1</v>
      </c>
      <c r="D992">
        <v>34</v>
      </c>
      <c r="E992">
        <v>0</v>
      </c>
    </row>
    <row r="993" spans="1:5" x14ac:dyDescent="0.3">
      <c r="A993" s="1">
        <v>43651.934027777781</v>
      </c>
      <c r="B993">
        <v>1</v>
      </c>
      <c r="C993">
        <v>9923.6</v>
      </c>
      <c r="D993">
        <v>42</v>
      </c>
      <c r="E993">
        <v>0</v>
      </c>
    </row>
    <row r="994" spans="1:5" x14ac:dyDescent="0.3">
      <c r="A994" s="1">
        <v>43651.9375</v>
      </c>
      <c r="B994">
        <v>1</v>
      </c>
      <c r="C994">
        <v>11078.3</v>
      </c>
      <c r="D994">
        <v>36</v>
      </c>
      <c r="E994">
        <v>0</v>
      </c>
    </row>
    <row r="995" spans="1:5" x14ac:dyDescent="0.3">
      <c r="A995" s="1">
        <v>43651.940972222219</v>
      </c>
      <c r="B995">
        <v>1</v>
      </c>
      <c r="C995">
        <v>13417</v>
      </c>
      <c r="D995">
        <v>34</v>
      </c>
      <c r="E995">
        <v>0</v>
      </c>
    </row>
    <row r="996" spans="1:5" x14ac:dyDescent="0.3">
      <c r="A996" s="1">
        <v>43651.944444444445</v>
      </c>
      <c r="B996">
        <v>1</v>
      </c>
      <c r="C996">
        <v>11069.5</v>
      </c>
      <c r="D996">
        <v>32</v>
      </c>
      <c r="E996">
        <v>0</v>
      </c>
    </row>
    <row r="997" spans="1:5" x14ac:dyDescent="0.3">
      <c r="A997" s="1">
        <v>43651.947916666664</v>
      </c>
      <c r="B997">
        <v>1</v>
      </c>
      <c r="C997">
        <v>11103.5</v>
      </c>
      <c r="D997">
        <v>28</v>
      </c>
      <c r="E997">
        <v>0</v>
      </c>
    </row>
    <row r="998" spans="1:5" x14ac:dyDescent="0.3">
      <c r="A998" s="1">
        <v>43651.951388888891</v>
      </c>
      <c r="B998">
        <v>1</v>
      </c>
      <c r="C998">
        <v>11894.4</v>
      </c>
      <c r="D998">
        <v>28</v>
      </c>
      <c r="E998">
        <v>0</v>
      </c>
    </row>
    <row r="999" spans="1:5" x14ac:dyDescent="0.3">
      <c r="A999" s="1">
        <v>43651.954861111109</v>
      </c>
      <c r="B999">
        <v>1</v>
      </c>
      <c r="C999">
        <v>10799.2</v>
      </c>
      <c r="D999">
        <v>28</v>
      </c>
      <c r="E999">
        <v>0</v>
      </c>
    </row>
    <row r="1000" spans="1:5" x14ac:dyDescent="0.3">
      <c r="A1000" s="1">
        <v>43651.958333333336</v>
      </c>
      <c r="B1000">
        <v>1</v>
      </c>
      <c r="C1000">
        <v>10935.7</v>
      </c>
      <c r="D1000">
        <v>54</v>
      </c>
      <c r="E1000">
        <v>0</v>
      </c>
    </row>
    <row r="1001" spans="1:5" x14ac:dyDescent="0.3">
      <c r="A1001" s="1">
        <v>43651.961805555555</v>
      </c>
      <c r="B1001">
        <v>1</v>
      </c>
      <c r="C1001">
        <v>13723.8</v>
      </c>
      <c r="D1001">
        <v>43</v>
      </c>
      <c r="E1001">
        <v>0</v>
      </c>
    </row>
    <row r="1002" spans="1:5" x14ac:dyDescent="0.3">
      <c r="A1002" s="1">
        <v>43651.965277777781</v>
      </c>
      <c r="B1002">
        <v>1</v>
      </c>
      <c r="C1002">
        <v>12358.8</v>
      </c>
      <c r="D1002">
        <v>43</v>
      </c>
      <c r="E1002">
        <v>0</v>
      </c>
    </row>
    <row r="1003" spans="1:5" x14ac:dyDescent="0.3">
      <c r="A1003" s="1">
        <v>43651.96875</v>
      </c>
      <c r="B1003">
        <v>1</v>
      </c>
      <c r="C1003">
        <v>8043.3</v>
      </c>
      <c r="D1003">
        <v>35</v>
      </c>
      <c r="E1003">
        <v>1</v>
      </c>
    </row>
    <row r="1004" spans="1:5" x14ac:dyDescent="0.3">
      <c r="A1004" s="1">
        <v>43651.972222222219</v>
      </c>
      <c r="B1004">
        <v>1</v>
      </c>
      <c r="C1004">
        <v>7842.9</v>
      </c>
      <c r="D1004">
        <v>31</v>
      </c>
      <c r="E1004">
        <v>1</v>
      </c>
    </row>
    <row r="1005" spans="1:5" x14ac:dyDescent="0.3">
      <c r="A1005" s="1">
        <v>43651.975694444445</v>
      </c>
      <c r="B1005">
        <v>1</v>
      </c>
      <c r="C1005">
        <v>6577.2</v>
      </c>
      <c r="D1005">
        <v>26</v>
      </c>
      <c r="E1005">
        <v>1</v>
      </c>
    </row>
    <row r="1006" spans="1:5" x14ac:dyDescent="0.3">
      <c r="A1006" s="1">
        <v>43651.979166666664</v>
      </c>
      <c r="B1006">
        <v>1</v>
      </c>
      <c r="C1006">
        <v>6610.3</v>
      </c>
      <c r="D1006">
        <v>22</v>
      </c>
      <c r="E1006">
        <v>1</v>
      </c>
    </row>
    <row r="1007" spans="1:5" x14ac:dyDescent="0.3">
      <c r="A1007" s="1">
        <v>43651.982638888891</v>
      </c>
      <c r="B1007">
        <v>1</v>
      </c>
      <c r="C1007">
        <v>7179.9</v>
      </c>
      <c r="D1007">
        <v>24</v>
      </c>
      <c r="E1007">
        <v>1</v>
      </c>
    </row>
    <row r="1008" spans="1:5" x14ac:dyDescent="0.3">
      <c r="A1008" s="1">
        <v>43651.986111111109</v>
      </c>
      <c r="B1008">
        <v>1</v>
      </c>
      <c r="C1008">
        <v>6756.3</v>
      </c>
      <c r="D1008">
        <v>21</v>
      </c>
      <c r="E1008">
        <v>1</v>
      </c>
    </row>
    <row r="1009" spans="1:5" x14ac:dyDescent="0.3">
      <c r="A1009" s="1">
        <v>43651.989583333336</v>
      </c>
      <c r="B1009">
        <v>1</v>
      </c>
      <c r="C1009">
        <v>6627.2</v>
      </c>
      <c r="D1009">
        <v>13</v>
      </c>
      <c r="E1009">
        <v>1</v>
      </c>
    </row>
    <row r="1010" spans="1:5" x14ac:dyDescent="0.3">
      <c r="A1010" s="1">
        <v>43651.993055555555</v>
      </c>
      <c r="B1010">
        <v>1</v>
      </c>
      <c r="C1010">
        <v>6712.6</v>
      </c>
      <c r="D1010">
        <v>9</v>
      </c>
      <c r="E1010">
        <v>1</v>
      </c>
    </row>
    <row r="1011" spans="1:5" x14ac:dyDescent="0.3">
      <c r="A1011" s="1">
        <v>43651.996527777781</v>
      </c>
      <c r="B1011">
        <v>1</v>
      </c>
      <c r="C1011">
        <v>6645.9</v>
      </c>
      <c r="D1011">
        <v>10</v>
      </c>
      <c r="E1011">
        <v>1</v>
      </c>
    </row>
    <row r="1012" spans="1:5" x14ac:dyDescent="0.3">
      <c r="A1012" s="1">
        <v>43652</v>
      </c>
      <c r="B1012">
        <v>1</v>
      </c>
      <c r="C1012">
        <v>6668.2</v>
      </c>
      <c r="D1012">
        <v>7</v>
      </c>
      <c r="E1012">
        <v>1</v>
      </c>
    </row>
    <row r="1013" spans="1:5" x14ac:dyDescent="0.3">
      <c r="A1013" s="1">
        <v>43652.003472222219</v>
      </c>
      <c r="B1013">
        <v>1</v>
      </c>
      <c r="C1013">
        <v>6786.6</v>
      </c>
      <c r="D1013">
        <v>9</v>
      </c>
      <c r="E1013">
        <v>1</v>
      </c>
    </row>
    <row r="1014" spans="1:5" x14ac:dyDescent="0.3">
      <c r="A1014" s="1">
        <v>43652.006944444445</v>
      </c>
      <c r="B1014">
        <v>1</v>
      </c>
      <c r="C1014">
        <v>6978.2</v>
      </c>
      <c r="D1014">
        <v>7</v>
      </c>
      <c r="E1014">
        <v>1</v>
      </c>
    </row>
    <row r="1015" spans="1:5" x14ac:dyDescent="0.3">
      <c r="A1015" s="1">
        <v>43652.010416666664</v>
      </c>
      <c r="B1015">
        <v>1</v>
      </c>
      <c r="C1015">
        <v>7182.5</v>
      </c>
      <c r="D1015">
        <v>7</v>
      </c>
      <c r="E1015">
        <v>1</v>
      </c>
    </row>
    <row r="1016" spans="1:5" x14ac:dyDescent="0.3">
      <c r="A1016" s="1">
        <v>43652.013888888891</v>
      </c>
      <c r="B1016">
        <v>1</v>
      </c>
      <c r="C1016">
        <v>6591.1</v>
      </c>
      <c r="D1016">
        <v>7</v>
      </c>
      <c r="E1016">
        <v>1</v>
      </c>
    </row>
    <row r="1017" spans="1:5" x14ac:dyDescent="0.3">
      <c r="A1017" s="1">
        <v>43652.017361111109</v>
      </c>
      <c r="B1017">
        <v>1</v>
      </c>
      <c r="C1017">
        <v>6951.4</v>
      </c>
      <c r="D1017">
        <v>4</v>
      </c>
      <c r="E1017">
        <v>1</v>
      </c>
    </row>
    <row r="1018" spans="1:5" x14ac:dyDescent="0.3">
      <c r="A1018" s="1">
        <v>43652.020833333336</v>
      </c>
      <c r="B1018">
        <v>1</v>
      </c>
      <c r="C1018">
        <v>7120.4</v>
      </c>
      <c r="D1018">
        <v>-1</v>
      </c>
      <c r="E1018">
        <v>1</v>
      </c>
    </row>
    <row r="1019" spans="1:5" x14ac:dyDescent="0.3">
      <c r="A1019" s="1">
        <v>43652.024305555555</v>
      </c>
      <c r="B1019">
        <v>1</v>
      </c>
      <c r="C1019">
        <v>7047.9</v>
      </c>
      <c r="D1019">
        <v>4</v>
      </c>
      <c r="E1019">
        <v>1</v>
      </c>
    </row>
    <row r="1020" spans="1:5" x14ac:dyDescent="0.3">
      <c r="A1020" s="1">
        <v>43652.027777777781</v>
      </c>
      <c r="B1020">
        <v>1</v>
      </c>
      <c r="C1020">
        <v>7042.3</v>
      </c>
      <c r="D1020">
        <v>4</v>
      </c>
      <c r="E1020">
        <v>1</v>
      </c>
    </row>
    <row r="1021" spans="1:5" x14ac:dyDescent="0.3">
      <c r="A1021" s="1">
        <v>43652.03125</v>
      </c>
      <c r="B1021">
        <v>1</v>
      </c>
      <c r="C1021">
        <v>7124.3</v>
      </c>
      <c r="D1021">
        <v>-3</v>
      </c>
      <c r="E1021">
        <v>1</v>
      </c>
    </row>
    <row r="1022" spans="1:5" x14ac:dyDescent="0.3">
      <c r="A1022" s="1">
        <v>43652.034722222219</v>
      </c>
      <c r="B1022">
        <v>1</v>
      </c>
      <c r="C1022">
        <v>6952.9</v>
      </c>
      <c r="D1022">
        <v>0</v>
      </c>
      <c r="E1022">
        <v>1</v>
      </c>
    </row>
    <row r="1023" spans="1:5" x14ac:dyDescent="0.3">
      <c r="A1023" s="1">
        <v>43652.038194444445</v>
      </c>
      <c r="B1023">
        <v>1</v>
      </c>
      <c r="C1023">
        <v>7355.1</v>
      </c>
      <c r="D1023">
        <v>1</v>
      </c>
      <c r="E1023">
        <v>1</v>
      </c>
    </row>
    <row r="1024" spans="1:5" x14ac:dyDescent="0.3">
      <c r="A1024" s="1">
        <v>43652.041666666664</v>
      </c>
      <c r="B1024">
        <v>1</v>
      </c>
      <c r="C1024">
        <v>7062.6</v>
      </c>
      <c r="D1024">
        <v>4</v>
      </c>
      <c r="E1024">
        <v>1</v>
      </c>
    </row>
    <row r="1025" spans="1:5" x14ac:dyDescent="0.3">
      <c r="A1025" s="1">
        <v>43652.045138888891</v>
      </c>
      <c r="B1025">
        <v>1</v>
      </c>
      <c r="C1025">
        <v>6634.5</v>
      </c>
      <c r="D1025">
        <v>1</v>
      </c>
      <c r="E1025">
        <v>1</v>
      </c>
    </row>
    <row r="1026" spans="1:5" x14ac:dyDescent="0.3">
      <c r="A1026" s="1">
        <v>43652.048611111109</v>
      </c>
      <c r="B1026">
        <v>1</v>
      </c>
      <c r="C1026">
        <v>6693.9</v>
      </c>
      <c r="D1026">
        <v>1</v>
      </c>
      <c r="E1026">
        <v>1</v>
      </c>
    </row>
    <row r="1027" spans="1:5" x14ac:dyDescent="0.3">
      <c r="A1027" s="1">
        <v>43652.052083333336</v>
      </c>
      <c r="B1027">
        <v>1</v>
      </c>
      <c r="C1027">
        <v>6622.1</v>
      </c>
      <c r="D1027">
        <v>-1</v>
      </c>
      <c r="E1027">
        <v>1</v>
      </c>
    </row>
    <row r="1028" spans="1:5" x14ac:dyDescent="0.3">
      <c r="A1028" s="1">
        <v>43652.055555555555</v>
      </c>
      <c r="B1028">
        <v>1</v>
      </c>
      <c r="C1028">
        <v>6550.4</v>
      </c>
      <c r="D1028">
        <v>2</v>
      </c>
      <c r="E1028">
        <v>1</v>
      </c>
    </row>
    <row r="1029" spans="1:5" x14ac:dyDescent="0.3">
      <c r="A1029" s="1">
        <v>43652.059027777781</v>
      </c>
      <c r="B1029">
        <v>1</v>
      </c>
      <c r="C1029">
        <v>6631.5</v>
      </c>
      <c r="D1029">
        <v>2</v>
      </c>
      <c r="E1029">
        <v>1</v>
      </c>
    </row>
    <row r="1030" spans="1:5" x14ac:dyDescent="0.3">
      <c r="A1030" s="1">
        <v>43652.0625</v>
      </c>
      <c r="B1030">
        <v>1</v>
      </c>
      <c r="C1030">
        <v>6772.2</v>
      </c>
      <c r="D1030">
        <v>5</v>
      </c>
      <c r="E1030">
        <v>1</v>
      </c>
    </row>
    <row r="1031" spans="1:5" x14ac:dyDescent="0.3">
      <c r="A1031" s="1">
        <v>43652.065972222219</v>
      </c>
      <c r="B1031">
        <v>1</v>
      </c>
      <c r="C1031">
        <v>7115.2</v>
      </c>
      <c r="D1031">
        <v>3</v>
      </c>
      <c r="E1031">
        <v>1</v>
      </c>
    </row>
    <row r="1032" spans="1:5" x14ac:dyDescent="0.3">
      <c r="A1032" s="1">
        <v>43652.069444444445</v>
      </c>
      <c r="B1032">
        <v>1</v>
      </c>
      <c r="C1032">
        <v>6850</v>
      </c>
      <c r="D1032">
        <v>3</v>
      </c>
      <c r="E1032">
        <v>1</v>
      </c>
    </row>
    <row r="1033" spans="1:5" x14ac:dyDescent="0.3">
      <c r="A1033" s="1">
        <v>43652.072916666664</v>
      </c>
      <c r="B1033">
        <v>1</v>
      </c>
      <c r="C1033">
        <v>6763.7</v>
      </c>
      <c r="D1033">
        <v>-1</v>
      </c>
      <c r="E1033">
        <v>1</v>
      </c>
    </row>
    <row r="1034" spans="1:5" x14ac:dyDescent="0.3">
      <c r="A1034" s="1">
        <v>43652.076388888891</v>
      </c>
      <c r="B1034">
        <v>1</v>
      </c>
      <c r="C1034">
        <v>6685.9</v>
      </c>
      <c r="D1034">
        <v>-5</v>
      </c>
      <c r="E1034">
        <v>1</v>
      </c>
    </row>
    <row r="1035" spans="1:5" x14ac:dyDescent="0.3">
      <c r="A1035" s="1">
        <v>43652.079861111109</v>
      </c>
      <c r="B1035">
        <v>1</v>
      </c>
      <c r="C1035">
        <v>6582.5</v>
      </c>
      <c r="D1035">
        <v>-7</v>
      </c>
      <c r="E1035">
        <v>1</v>
      </c>
    </row>
    <row r="1036" spans="1:5" x14ac:dyDescent="0.3">
      <c r="A1036" s="1">
        <v>43652.083333333336</v>
      </c>
      <c r="B1036">
        <v>1</v>
      </c>
      <c r="C1036">
        <v>6758</v>
      </c>
      <c r="D1036">
        <v>-10</v>
      </c>
      <c r="E1036">
        <v>1</v>
      </c>
    </row>
    <row r="1037" spans="1:5" x14ac:dyDescent="0.3">
      <c r="A1037" s="1">
        <v>43652.086805555555</v>
      </c>
      <c r="B1037">
        <v>1</v>
      </c>
      <c r="C1037">
        <v>6683.4</v>
      </c>
      <c r="D1037">
        <v>-7</v>
      </c>
      <c r="E1037">
        <v>1</v>
      </c>
    </row>
    <row r="1038" spans="1:5" x14ac:dyDescent="0.3">
      <c r="A1038" s="1">
        <v>43652.090277777781</v>
      </c>
      <c r="B1038">
        <v>1</v>
      </c>
      <c r="C1038">
        <v>6822.2</v>
      </c>
      <c r="D1038">
        <v>-5</v>
      </c>
      <c r="E1038">
        <v>1</v>
      </c>
    </row>
    <row r="1039" spans="1:5" x14ac:dyDescent="0.3">
      <c r="A1039" s="1">
        <v>43652.09375</v>
      </c>
      <c r="B1039">
        <v>1</v>
      </c>
      <c r="C1039">
        <v>7272.5</v>
      </c>
      <c r="D1039">
        <v>-8</v>
      </c>
      <c r="E1039">
        <v>1</v>
      </c>
    </row>
    <row r="1040" spans="1:5" x14ac:dyDescent="0.3">
      <c r="A1040" s="1">
        <v>43652.097222222219</v>
      </c>
      <c r="B1040">
        <v>1</v>
      </c>
      <c r="C1040">
        <v>7090.2</v>
      </c>
      <c r="D1040">
        <v>-5</v>
      </c>
      <c r="E1040">
        <v>1</v>
      </c>
    </row>
    <row r="1041" spans="1:5" x14ac:dyDescent="0.3">
      <c r="A1041" s="1">
        <v>43652.100694444445</v>
      </c>
      <c r="B1041">
        <v>1</v>
      </c>
      <c r="C1041">
        <v>6731</v>
      </c>
      <c r="D1041">
        <v>-10</v>
      </c>
      <c r="E1041">
        <v>1</v>
      </c>
    </row>
    <row r="1042" spans="1:5" x14ac:dyDescent="0.3">
      <c r="A1042" s="1">
        <v>43652.104166666664</v>
      </c>
      <c r="B1042">
        <v>1</v>
      </c>
      <c r="C1042">
        <v>6915.3</v>
      </c>
      <c r="D1042">
        <v>-5</v>
      </c>
      <c r="E1042">
        <v>1</v>
      </c>
    </row>
    <row r="1043" spans="1:5" x14ac:dyDescent="0.3">
      <c r="A1043" s="1">
        <v>43652.107638888891</v>
      </c>
      <c r="B1043">
        <v>1</v>
      </c>
      <c r="C1043">
        <v>6891.9</v>
      </c>
      <c r="D1043">
        <v>-13</v>
      </c>
      <c r="E1043">
        <v>1</v>
      </c>
    </row>
    <row r="1044" spans="1:5" x14ac:dyDescent="0.3">
      <c r="A1044" s="1">
        <v>43652.111111111109</v>
      </c>
      <c r="B1044">
        <v>1</v>
      </c>
      <c r="C1044">
        <v>6880.1</v>
      </c>
      <c r="D1044">
        <v>-17</v>
      </c>
      <c r="E1044">
        <v>1</v>
      </c>
    </row>
    <row r="1045" spans="1:5" x14ac:dyDescent="0.3">
      <c r="A1045" s="1">
        <v>43652.114583333336</v>
      </c>
      <c r="B1045">
        <v>1</v>
      </c>
      <c r="C1045">
        <v>7203</v>
      </c>
      <c r="D1045">
        <v>-13</v>
      </c>
      <c r="E1045">
        <v>1</v>
      </c>
    </row>
    <row r="1046" spans="1:5" x14ac:dyDescent="0.3">
      <c r="A1046" s="1">
        <v>43652.118055555555</v>
      </c>
      <c r="B1046">
        <v>1</v>
      </c>
      <c r="C1046">
        <v>7105</v>
      </c>
      <c r="D1046">
        <v>-13</v>
      </c>
      <c r="E1046">
        <v>1</v>
      </c>
    </row>
    <row r="1047" spans="1:5" x14ac:dyDescent="0.3">
      <c r="A1047" s="1">
        <v>43652.121527777781</v>
      </c>
      <c r="B1047">
        <v>1</v>
      </c>
      <c r="C1047">
        <v>7245.9</v>
      </c>
      <c r="D1047">
        <v>-9</v>
      </c>
      <c r="E1047">
        <v>1</v>
      </c>
    </row>
    <row r="1048" spans="1:5" x14ac:dyDescent="0.3">
      <c r="A1048" s="1">
        <v>43652.125</v>
      </c>
      <c r="B1048">
        <v>1</v>
      </c>
      <c r="C1048">
        <v>7426.8</v>
      </c>
      <c r="D1048">
        <v>-13</v>
      </c>
      <c r="E1048">
        <v>1</v>
      </c>
    </row>
    <row r="1049" spans="1:5" x14ac:dyDescent="0.3">
      <c r="A1049" s="1">
        <v>43652.128472222219</v>
      </c>
      <c r="B1049">
        <v>1</v>
      </c>
      <c r="C1049">
        <v>7131.3</v>
      </c>
      <c r="D1049">
        <v>-10</v>
      </c>
      <c r="E1049">
        <v>1</v>
      </c>
    </row>
    <row r="1050" spans="1:5" x14ac:dyDescent="0.3">
      <c r="A1050" s="1">
        <v>43652.131944444445</v>
      </c>
      <c r="B1050">
        <v>1</v>
      </c>
      <c r="C1050">
        <v>7016.7</v>
      </c>
      <c r="D1050">
        <v>-7</v>
      </c>
      <c r="E1050">
        <v>1</v>
      </c>
    </row>
    <row r="1051" spans="1:5" x14ac:dyDescent="0.3">
      <c r="A1051" s="1">
        <v>43652.135416666664</v>
      </c>
      <c r="B1051">
        <v>1</v>
      </c>
      <c r="C1051">
        <v>7115.4</v>
      </c>
      <c r="D1051">
        <v>-12</v>
      </c>
      <c r="E1051">
        <v>1</v>
      </c>
    </row>
    <row r="1052" spans="1:5" x14ac:dyDescent="0.3">
      <c r="A1052" s="1">
        <v>43652.138888888891</v>
      </c>
      <c r="B1052">
        <v>1</v>
      </c>
      <c r="C1052">
        <v>6848.8</v>
      </c>
      <c r="D1052">
        <v>-12</v>
      </c>
      <c r="E1052">
        <v>1</v>
      </c>
    </row>
    <row r="1053" spans="1:5" x14ac:dyDescent="0.3">
      <c r="A1053" s="1">
        <v>43652.142361111109</v>
      </c>
      <c r="B1053">
        <v>1</v>
      </c>
      <c r="C1053">
        <v>6699.2</v>
      </c>
      <c r="D1053">
        <v>-15</v>
      </c>
      <c r="E1053">
        <v>1</v>
      </c>
    </row>
    <row r="1054" spans="1:5" x14ac:dyDescent="0.3">
      <c r="A1054" s="1">
        <v>43652.145833333336</v>
      </c>
      <c r="B1054">
        <v>1</v>
      </c>
      <c r="C1054">
        <v>6578.5</v>
      </c>
      <c r="D1054">
        <v>-14</v>
      </c>
      <c r="E1054">
        <v>1</v>
      </c>
    </row>
    <row r="1055" spans="1:5" x14ac:dyDescent="0.3">
      <c r="A1055" s="1">
        <v>43652.149305555555</v>
      </c>
      <c r="B1055">
        <v>1</v>
      </c>
      <c r="C1055">
        <v>6869</v>
      </c>
      <c r="D1055">
        <v>-14</v>
      </c>
      <c r="E1055">
        <v>1</v>
      </c>
    </row>
    <row r="1056" spans="1:5" x14ac:dyDescent="0.3">
      <c r="A1056" s="1">
        <v>43652.152777777781</v>
      </c>
      <c r="B1056">
        <v>1</v>
      </c>
      <c r="C1056">
        <v>7046.3</v>
      </c>
      <c r="D1056">
        <v>-13</v>
      </c>
      <c r="E1056">
        <v>1</v>
      </c>
    </row>
    <row r="1057" spans="1:5" x14ac:dyDescent="0.3">
      <c r="A1057" s="1">
        <v>43652.15625</v>
      </c>
      <c r="B1057">
        <v>1</v>
      </c>
      <c r="C1057">
        <v>6964.7</v>
      </c>
      <c r="D1057">
        <v>-10</v>
      </c>
      <c r="E1057">
        <v>1</v>
      </c>
    </row>
    <row r="1058" spans="1:5" x14ac:dyDescent="0.3">
      <c r="A1058" s="1">
        <v>43652.159722222219</v>
      </c>
      <c r="B1058">
        <v>1</v>
      </c>
      <c r="C1058">
        <v>6719</v>
      </c>
      <c r="D1058">
        <v>-13</v>
      </c>
      <c r="E1058">
        <v>1</v>
      </c>
    </row>
    <row r="1059" spans="1:5" x14ac:dyDescent="0.3">
      <c r="A1059" s="1">
        <v>43652.163194444445</v>
      </c>
      <c r="B1059">
        <v>1</v>
      </c>
      <c r="C1059">
        <v>6755.7</v>
      </c>
      <c r="D1059">
        <v>-12</v>
      </c>
      <c r="E1059">
        <v>1</v>
      </c>
    </row>
    <row r="1060" spans="1:5" x14ac:dyDescent="0.3">
      <c r="A1060" s="1">
        <v>43652.166666666664</v>
      </c>
      <c r="B1060">
        <v>1</v>
      </c>
      <c r="C1060">
        <v>6589.7</v>
      </c>
      <c r="D1060">
        <v>-11</v>
      </c>
      <c r="E1060">
        <v>1</v>
      </c>
    </row>
    <row r="1061" spans="1:5" x14ac:dyDescent="0.3">
      <c r="A1061" s="1">
        <v>43652.170138888891</v>
      </c>
      <c r="B1061">
        <v>1</v>
      </c>
      <c r="C1061">
        <v>6657.4</v>
      </c>
      <c r="D1061">
        <v>-10</v>
      </c>
      <c r="E1061">
        <v>1</v>
      </c>
    </row>
    <row r="1062" spans="1:5" x14ac:dyDescent="0.3">
      <c r="A1062" s="1">
        <v>43652.173611111109</v>
      </c>
      <c r="B1062">
        <v>1</v>
      </c>
      <c r="C1062">
        <v>6784.2</v>
      </c>
      <c r="D1062">
        <v>-9</v>
      </c>
      <c r="E1062">
        <v>1</v>
      </c>
    </row>
    <row r="1063" spans="1:5" x14ac:dyDescent="0.3">
      <c r="A1063" s="1">
        <v>43652.177083333336</v>
      </c>
      <c r="B1063">
        <v>1</v>
      </c>
      <c r="C1063">
        <v>6694.9</v>
      </c>
      <c r="D1063">
        <v>-12</v>
      </c>
      <c r="E1063">
        <v>1</v>
      </c>
    </row>
    <row r="1064" spans="1:5" x14ac:dyDescent="0.3">
      <c r="A1064" s="1">
        <v>43652.180555555555</v>
      </c>
      <c r="B1064">
        <v>1</v>
      </c>
      <c r="C1064">
        <v>6773.1</v>
      </c>
      <c r="D1064">
        <v>-12</v>
      </c>
      <c r="E1064">
        <v>1</v>
      </c>
    </row>
    <row r="1065" spans="1:5" x14ac:dyDescent="0.3">
      <c r="A1065" s="1">
        <v>43652.184027777781</v>
      </c>
      <c r="B1065">
        <v>1</v>
      </c>
      <c r="C1065">
        <v>7126</v>
      </c>
      <c r="D1065">
        <v>-14</v>
      </c>
      <c r="E1065">
        <v>1</v>
      </c>
    </row>
    <row r="1066" spans="1:5" x14ac:dyDescent="0.3">
      <c r="A1066" s="1">
        <v>43652.1875</v>
      </c>
      <c r="B1066">
        <v>1</v>
      </c>
      <c r="C1066">
        <v>6827.8</v>
      </c>
      <c r="D1066">
        <v>-13</v>
      </c>
      <c r="E1066">
        <v>1</v>
      </c>
    </row>
    <row r="1067" spans="1:5" x14ac:dyDescent="0.3">
      <c r="A1067" s="1">
        <v>43652.190972222219</v>
      </c>
      <c r="B1067">
        <v>1</v>
      </c>
      <c r="C1067">
        <v>6911.2</v>
      </c>
      <c r="D1067">
        <v>-12</v>
      </c>
      <c r="E1067">
        <v>1</v>
      </c>
    </row>
    <row r="1068" spans="1:5" x14ac:dyDescent="0.3">
      <c r="A1068" s="1">
        <v>43652.194444444445</v>
      </c>
      <c r="B1068">
        <v>1</v>
      </c>
      <c r="C1068">
        <v>6852.1</v>
      </c>
      <c r="D1068">
        <v>-12</v>
      </c>
      <c r="E1068">
        <v>1</v>
      </c>
    </row>
    <row r="1069" spans="1:5" x14ac:dyDescent="0.3">
      <c r="A1069" s="1">
        <v>43652.197916666664</v>
      </c>
      <c r="B1069">
        <v>1</v>
      </c>
      <c r="C1069">
        <v>6904.3</v>
      </c>
      <c r="D1069">
        <v>-10</v>
      </c>
      <c r="E1069">
        <v>1</v>
      </c>
    </row>
    <row r="1070" spans="1:5" x14ac:dyDescent="0.3">
      <c r="A1070" s="1">
        <v>43652.201388888891</v>
      </c>
      <c r="B1070">
        <v>1</v>
      </c>
      <c r="C1070">
        <v>6770</v>
      </c>
      <c r="D1070">
        <v>-11</v>
      </c>
      <c r="E1070">
        <v>1</v>
      </c>
    </row>
    <row r="1071" spans="1:5" x14ac:dyDescent="0.3">
      <c r="A1071" s="1">
        <v>43652.204861111109</v>
      </c>
      <c r="B1071">
        <v>1</v>
      </c>
      <c r="C1071">
        <v>6864.1</v>
      </c>
      <c r="D1071">
        <v>-12</v>
      </c>
      <c r="E1071">
        <v>1</v>
      </c>
    </row>
    <row r="1072" spans="1:5" x14ac:dyDescent="0.3">
      <c r="A1072" s="1">
        <v>43652.208333333336</v>
      </c>
      <c r="B1072">
        <v>1</v>
      </c>
      <c r="C1072">
        <v>7626.8</v>
      </c>
      <c r="D1072">
        <v>-6</v>
      </c>
      <c r="E1072">
        <v>1</v>
      </c>
    </row>
    <row r="1073" spans="1:5" x14ac:dyDescent="0.3">
      <c r="A1073" s="1">
        <v>43652.211805555555</v>
      </c>
      <c r="B1073">
        <v>1</v>
      </c>
      <c r="C1073">
        <v>7656</v>
      </c>
      <c r="D1073">
        <v>-6</v>
      </c>
      <c r="E1073">
        <v>1</v>
      </c>
    </row>
    <row r="1074" spans="1:5" x14ac:dyDescent="0.3">
      <c r="A1074" s="1">
        <v>43652.215277777781</v>
      </c>
      <c r="B1074">
        <v>1</v>
      </c>
      <c r="C1074">
        <v>7214.9</v>
      </c>
      <c r="D1074">
        <v>-17</v>
      </c>
      <c r="E1074">
        <v>1</v>
      </c>
    </row>
    <row r="1075" spans="1:5" x14ac:dyDescent="0.3">
      <c r="A1075" s="1">
        <v>43652.21875</v>
      </c>
      <c r="B1075">
        <v>1</v>
      </c>
      <c r="C1075">
        <v>7171.8</v>
      </c>
      <c r="D1075">
        <v>-22</v>
      </c>
      <c r="E1075">
        <v>1</v>
      </c>
    </row>
    <row r="1076" spans="1:5" x14ac:dyDescent="0.3">
      <c r="A1076" s="1">
        <v>43652.222222222219</v>
      </c>
      <c r="B1076">
        <v>1</v>
      </c>
      <c r="C1076">
        <v>7043.8</v>
      </c>
      <c r="D1076">
        <v>-22</v>
      </c>
      <c r="E1076">
        <v>1</v>
      </c>
    </row>
    <row r="1077" spans="1:5" x14ac:dyDescent="0.3">
      <c r="A1077" s="1">
        <v>43652.225694444445</v>
      </c>
      <c r="B1077">
        <v>1</v>
      </c>
      <c r="C1077">
        <v>7135.2</v>
      </c>
      <c r="D1077">
        <v>-22</v>
      </c>
      <c r="E1077">
        <v>1</v>
      </c>
    </row>
    <row r="1078" spans="1:5" x14ac:dyDescent="0.3">
      <c r="A1078" s="1">
        <v>43652.229166666664</v>
      </c>
      <c r="B1078">
        <v>1</v>
      </c>
      <c r="C1078">
        <v>7134.2</v>
      </c>
      <c r="D1078">
        <v>-26</v>
      </c>
      <c r="E1078">
        <v>1</v>
      </c>
    </row>
    <row r="1079" spans="1:5" x14ac:dyDescent="0.3">
      <c r="A1079" s="1">
        <v>43652.232638888891</v>
      </c>
      <c r="B1079">
        <v>1</v>
      </c>
      <c r="C1079">
        <v>6859.2</v>
      </c>
      <c r="D1079">
        <v>-23</v>
      </c>
      <c r="E1079">
        <v>1</v>
      </c>
    </row>
    <row r="1080" spans="1:5" x14ac:dyDescent="0.3">
      <c r="A1080" s="1">
        <v>43652.236111111109</v>
      </c>
      <c r="B1080">
        <v>1</v>
      </c>
      <c r="C1080">
        <v>7091.9</v>
      </c>
      <c r="D1080">
        <v>-25</v>
      </c>
      <c r="E1080">
        <v>1</v>
      </c>
    </row>
    <row r="1081" spans="1:5" x14ac:dyDescent="0.3">
      <c r="A1081" s="1">
        <v>43652.239583333336</v>
      </c>
      <c r="B1081">
        <v>1</v>
      </c>
      <c r="C1081">
        <v>7158.9</v>
      </c>
      <c r="D1081">
        <v>-28</v>
      </c>
      <c r="E1081">
        <v>1</v>
      </c>
    </row>
    <row r="1082" spans="1:5" x14ac:dyDescent="0.3">
      <c r="A1082" s="1">
        <v>43652.243055555555</v>
      </c>
      <c r="B1082">
        <v>1</v>
      </c>
      <c r="C1082">
        <v>6805.9</v>
      </c>
      <c r="D1082">
        <v>-20</v>
      </c>
      <c r="E1082">
        <v>1</v>
      </c>
    </row>
    <row r="1083" spans="1:5" x14ac:dyDescent="0.3">
      <c r="A1083" s="1">
        <v>43652.246527777781</v>
      </c>
      <c r="B1083">
        <v>1</v>
      </c>
      <c r="C1083">
        <v>6824.5</v>
      </c>
      <c r="D1083">
        <v>-20</v>
      </c>
      <c r="E1083">
        <v>1</v>
      </c>
    </row>
    <row r="1084" spans="1:5" x14ac:dyDescent="0.3">
      <c r="A1084" s="1">
        <v>43652.25</v>
      </c>
      <c r="B1084">
        <v>1</v>
      </c>
      <c r="C1084">
        <v>6690.2</v>
      </c>
      <c r="D1084">
        <v>-25</v>
      </c>
      <c r="E1084">
        <v>1</v>
      </c>
    </row>
    <row r="1085" spans="1:5" x14ac:dyDescent="0.3">
      <c r="A1085" s="1">
        <v>43652.253472222219</v>
      </c>
      <c r="B1085">
        <v>1</v>
      </c>
      <c r="C1085">
        <v>6598.6</v>
      </c>
      <c r="D1085">
        <v>-23</v>
      </c>
      <c r="E1085">
        <v>1</v>
      </c>
    </row>
    <row r="1086" spans="1:5" x14ac:dyDescent="0.3">
      <c r="A1086" s="1">
        <v>43652.256944444445</v>
      </c>
      <c r="B1086">
        <v>1</v>
      </c>
      <c r="C1086">
        <v>6856.8</v>
      </c>
      <c r="D1086">
        <v>-16</v>
      </c>
      <c r="E1086">
        <v>1</v>
      </c>
    </row>
    <row r="1087" spans="1:5" x14ac:dyDescent="0.3">
      <c r="A1087" s="1">
        <v>43652.260416666664</v>
      </c>
      <c r="B1087">
        <v>1</v>
      </c>
      <c r="C1087">
        <v>6523</v>
      </c>
      <c r="D1087">
        <v>-17</v>
      </c>
      <c r="E1087">
        <v>1</v>
      </c>
    </row>
    <row r="1088" spans="1:5" x14ac:dyDescent="0.3">
      <c r="A1088" s="1">
        <v>43652.263888888891</v>
      </c>
      <c r="B1088">
        <v>1</v>
      </c>
      <c r="C1088">
        <v>6490.7</v>
      </c>
      <c r="D1088">
        <v>-18</v>
      </c>
      <c r="E1088">
        <v>1</v>
      </c>
    </row>
    <row r="1089" spans="1:5" x14ac:dyDescent="0.3">
      <c r="A1089" s="1">
        <v>43652.267361111109</v>
      </c>
      <c r="B1089">
        <v>1</v>
      </c>
      <c r="C1089">
        <v>6699.3</v>
      </c>
      <c r="D1089">
        <v>-19</v>
      </c>
      <c r="E1089">
        <v>1</v>
      </c>
    </row>
    <row r="1090" spans="1:5" x14ac:dyDescent="0.3">
      <c r="A1090" s="1">
        <v>43652.270833333336</v>
      </c>
      <c r="B1090">
        <v>1</v>
      </c>
      <c r="C1090">
        <v>6411.4</v>
      </c>
      <c r="D1090">
        <v>-11</v>
      </c>
      <c r="E1090">
        <v>1</v>
      </c>
    </row>
    <row r="1091" spans="1:5" x14ac:dyDescent="0.3">
      <c r="A1091" s="1">
        <v>43652.274305555555</v>
      </c>
      <c r="B1091">
        <v>1</v>
      </c>
      <c r="C1091">
        <v>5887.1</v>
      </c>
      <c r="D1091">
        <v>-14</v>
      </c>
      <c r="E1091">
        <v>1</v>
      </c>
    </row>
    <row r="1092" spans="1:5" x14ac:dyDescent="0.3">
      <c r="A1092" s="1">
        <v>43652.277777777781</v>
      </c>
      <c r="B1092">
        <v>1</v>
      </c>
      <c r="C1092">
        <v>5918.3</v>
      </c>
      <c r="D1092">
        <v>-9</v>
      </c>
      <c r="E1092">
        <v>1</v>
      </c>
    </row>
    <row r="1093" spans="1:5" x14ac:dyDescent="0.3">
      <c r="A1093" s="1">
        <v>43652.28125</v>
      </c>
      <c r="B1093">
        <v>1</v>
      </c>
      <c r="C1093">
        <v>5640.1</v>
      </c>
      <c r="D1093">
        <v>-12</v>
      </c>
      <c r="E1093">
        <v>1</v>
      </c>
    </row>
    <row r="1094" spans="1:5" x14ac:dyDescent="0.3">
      <c r="A1094" s="1">
        <v>43652.284722222219</v>
      </c>
      <c r="B1094">
        <v>1</v>
      </c>
      <c r="C1094">
        <v>5558.7</v>
      </c>
      <c r="D1094">
        <v>-11</v>
      </c>
      <c r="E1094">
        <v>1</v>
      </c>
    </row>
    <row r="1095" spans="1:5" x14ac:dyDescent="0.3">
      <c r="A1095" s="1">
        <v>43652.288194444445</v>
      </c>
      <c r="B1095">
        <v>1</v>
      </c>
      <c r="C1095">
        <v>5270.5</v>
      </c>
      <c r="D1095">
        <v>-12</v>
      </c>
      <c r="E1095">
        <v>1</v>
      </c>
    </row>
    <row r="1096" spans="1:5" x14ac:dyDescent="0.3">
      <c r="A1096" s="1">
        <v>43652.291666666664</v>
      </c>
      <c r="B1096">
        <v>1</v>
      </c>
      <c r="C1096">
        <v>5183.8999999999996</v>
      </c>
      <c r="D1096">
        <v>-6</v>
      </c>
      <c r="E1096">
        <v>1</v>
      </c>
    </row>
    <row r="1097" spans="1:5" x14ac:dyDescent="0.3">
      <c r="A1097" s="1">
        <v>43652.295138888891</v>
      </c>
      <c r="B1097">
        <v>1</v>
      </c>
      <c r="C1097">
        <v>5409.8</v>
      </c>
      <c r="D1097">
        <v>-3</v>
      </c>
      <c r="E1097">
        <v>1</v>
      </c>
    </row>
    <row r="1098" spans="1:5" x14ac:dyDescent="0.3">
      <c r="A1098" s="1">
        <v>43652.298611111109</v>
      </c>
      <c r="B1098">
        <v>1</v>
      </c>
      <c r="C1098">
        <v>5327.5</v>
      </c>
      <c r="D1098">
        <v>1</v>
      </c>
      <c r="E1098">
        <v>1</v>
      </c>
    </row>
    <row r="1099" spans="1:5" x14ac:dyDescent="0.3">
      <c r="A1099" s="1">
        <v>43652.302083333336</v>
      </c>
      <c r="B1099">
        <v>1</v>
      </c>
      <c r="C1099">
        <v>4914.8</v>
      </c>
      <c r="D1099">
        <v>-4</v>
      </c>
      <c r="E1099">
        <v>1</v>
      </c>
    </row>
    <row r="1100" spans="1:5" x14ac:dyDescent="0.3">
      <c r="A1100" s="1">
        <v>43652.305555555555</v>
      </c>
      <c r="B1100">
        <v>1</v>
      </c>
      <c r="C1100">
        <v>4752.3</v>
      </c>
      <c r="D1100">
        <v>1</v>
      </c>
      <c r="E1100">
        <v>1</v>
      </c>
    </row>
    <row r="1101" spans="1:5" x14ac:dyDescent="0.3">
      <c r="A1101" s="1">
        <v>43652.309027777781</v>
      </c>
      <c r="B1101">
        <v>1</v>
      </c>
      <c r="C1101">
        <v>4695</v>
      </c>
      <c r="D1101">
        <v>2</v>
      </c>
      <c r="E1101">
        <v>1</v>
      </c>
    </row>
    <row r="1102" spans="1:5" x14ac:dyDescent="0.3">
      <c r="A1102" s="1">
        <v>43652.3125</v>
      </c>
      <c r="B1102">
        <v>1</v>
      </c>
      <c r="C1102">
        <v>4786.8</v>
      </c>
      <c r="D1102">
        <v>2</v>
      </c>
      <c r="E1102">
        <v>1</v>
      </c>
    </row>
    <row r="1103" spans="1:5" x14ac:dyDescent="0.3">
      <c r="A1103" s="1">
        <v>43652.315972222219</v>
      </c>
      <c r="B1103">
        <v>1</v>
      </c>
      <c r="C1103">
        <v>4993.2</v>
      </c>
      <c r="D1103">
        <v>6</v>
      </c>
      <c r="E1103">
        <v>1</v>
      </c>
    </row>
    <row r="1104" spans="1:5" x14ac:dyDescent="0.3">
      <c r="A1104" s="1">
        <v>43652.319444444445</v>
      </c>
      <c r="B1104">
        <v>1</v>
      </c>
      <c r="C1104">
        <v>5428.4</v>
      </c>
      <c r="D1104">
        <v>4</v>
      </c>
      <c r="E1104">
        <v>1</v>
      </c>
    </row>
    <row r="1105" spans="1:5" x14ac:dyDescent="0.3">
      <c r="A1105" s="1">
        <v>43652.322916666664</v>
      </c>
      <c r="B1105">
        <v>1</v>
      </c>
      <c r="C1105">
        <v>5736.8</v>
      </c>
      <c r="D1105">
        <v>0</v>
      </c>
      <c r="E1105">
        <v>1</v>
      </c>
    </row>
    <row r="1106" spans="1:5" x14ac:dyDescent="0.3">
      <c r="A1106" s="1">
        <v>43652.326388888891</v>
      </c>
      <c r="B1106">
        <v>1</v>
      </c>
      <c r="C1106">
        <v>5678.3</v>
      </c>
      <c r="D1106">
        <v>-7</v>
      </c>
      <c r="E1106">
        <v>1</v>
      </c>
    </row>
    <row r="1107" spans="1:5" x14ac:dyDescent="0.3">
      <c r="A1107" s="1">
        <v>43652.329861111109</v>
      </c>
      <c r="B1107">
        <v>1</v>
      </c>
      <c r="C1107">
        <v>6143.3</v>
      </c>
      <c r="D1107">
        <v>-6</v>
      </c>
      <c r="E1107">
        <v>1</v>
      </c>
    </row>
    <row r="1108" spans="1:5" x14ac:dyDescent="0.3">
      <c r="A1108" s="1">
        <v>43652.333333333336</v>
      </c>
      <c r="B1108">
        <v>1</v>
      </c>
      <c r="C1108">
        <v>6498.6</v>
      </c>
      <c r="D1108">
        <v>-10</v>
      </c>
      <c r="E1108">
        <v>1</v>
      </c>
    </row>
    <row r="1109" spans="1:5" x14ac:dyDescent="0.3">
      <c r="A1109" s="1">
        <v>43652.336805555555</v>
      </c>
      <c r="B1109">
        <v>1</v>
      </c>
      <c r="C1109">
        <v>6983.7</v>
      </c>
      <c r="D1109">
        <v>-3</v>
      </c>
      <c r="E1109">
        <v>1</v>
      </c>
    </row>
    <row r="1110" spans="1:5" x14ac:dyDescent="0.3">
      <c r="A1110" s="1">
        <v>43652.340277777781</v>
      </c>
      <c r="B1110">
        <v>1</v>
      </c>
      <c r="C1110">
        <v>7391.3</v>
      </c>
      <c r="D1110">
        <v>-8</v>
      </c>
      <c r="E1110">
        <v>1</v>
      </c>
    </row>
    <row r="1111" spans="1:5" x14ac:dyDescent="0.3">
      <c r="A1111" s="1">
        <v>43652.34375</v>
      </c>
      <c r="B1111">
        <v>1</v>
      </c>
      <c r="C1111">
        <v>8259.4</v>
      </c>
      <c r="D1111">
        <v>-10</v>
      </c>
      <c r="E1111">
        <v>0</v>
      </c>
    </row>
    <row r="1112" spans="1:5" x14ac:dyDescent="0.3">
      <c r="A1112" s="1">
        <v>43652.347222222219</v>
      </c>
      <c r="B1112">
        <v>2</v>
      </c>
      <c r="C1112">
        <v>8714.9</v>
      </c>
      <c r="D1112">
        <v>42</v>
      </c>
      <c r="E1112">
        <v>0</v>
      </c>
    </row>
    <row r="1113" spans="1:5" x14ac:dyDescent="0.3">
      <c r="A1113" s="1">
        <v>43652.350694444445</v>
      </c>
      <c r="B1113">
        <v>3</v>
      </c>
      <c r="C1113">
        <v>8707.1</v>
      </c>
      <c r="D1113">
        <v>53</v>
      </c>
      <c r="E1113">
        <v>0</v>
      </c>
    </row>
    <row r="1114" spans="1:5" x14ac:dyDescent="0.3">
      <c r="A1114" s="1">
        <v>43652.354166666664</v>
      </c>
      <c r="B1114">
        <v>3</v>
      </c>
      <c r="C1114">
        <v>9191.4</v>
      </c>
      <c r="D1114">
        <v>57</v>
      </c>
      <c r="E1114">
        <v>0</v>
      </c>
    </row>
    <row r="1115" spans="1:5" x14ac:dyDescent="0.3">
      <c r="A1115" s="1">
        <v>43652.357638888891</v>
      </c>
      <c r="B1115">
        <v>3</v>
      </c>
      <c r="C1115">
        <v>9114.1</v>
      </c>
      <c r="D1115">
        <v>62</v>
      </c>
      <c r="E1115">
        <v>0</v>
      </c>
    </row>
    <row r="1116" spans="1:5" x14ac:dyDescent="0.3">
      <c r="A1116" s="1">
        <v>43652.361111111109</v>
      </c>
      <c r="B1116">
        <v>3</v>
      </c>
      <c r="C1116">
        <v>9508.2999999999993</v>
      </c>
      <c r="D1116">
        <v>56</v>
      </c>
      <c r="E1116">
        <v>0</v>
      </c>
    </row>
    <row r="1117" spans="1:5" x14ac:dyDescent="0.3">
      <c r="A1117" s="1">
        <v>43652.364583333336</v>
      </c>
      <c r="B1117">
        <v>3</v>
      </c>
      <c r="C1117">
        <v>10564.1</v>
      </c>
      <c r="D1117">
        <v>65</v>
      </c>
      <c r="E1117">
        <v>0</v>
      </c>
    </row>
    <row r="1118" spans="1:5" x14ac:dyDescent="0.3">
      <c r="A1118" s="1">
        <v>43652.368055555555</v>
      </c>
      <c r="B1118">
        <v>3</v>
      </c>
      <c r="C1118">
        <v>11315.5</v>
      </c>
      <c r="D1118">
        <v>77</v>
      </c>
      <c r="E1118">
        <v>0</v>
      </c>
    </row>
    <row r="1119" spans="1:5" x14ac:dyDescent="0.3">
      <c r="A1119" s="1">
        <v>43652.371527777781</v>
      </c>
      <c r="B1119">
        <v>3</v>
      </c>
      <c r="C1119">
        <v>11398.2</v>
      </c>
      <c r="D1119">
        <v>82</v>
      </c>
      <c r="E1119">
        <v>0</v>
      </c>
    </row>
    <row r="1120" spans="1:5" x14ac:dyDescent="0.3">
      <c r="A1120" s="1">
        <v>43652.375</v>
      </c>
      <c r="B1120">
        <v>3</v>
      </c>
      <c r="C1120">
        <v>10440.799999999999</v>
      </c>
      <c r="D1120">
        <v>96</v>
      </c>
      <c r="E1120">
        <v>0</v>
      </c>
    </row>
    <row r="1121" spans="1:5" x14ac:dyDescent="0.3">
      <c r="A1121" s="1">
        <v>43652.378472222219</v>
      </c>
      <c r="B1121">
        <v>3</v>
      </c>
      <c r="C1121">
        <v>10548.5</v>
      </c>
      <c r="D1121">
        <v>130</v>
      </c>
      <c r="E1121">
        <v>0</v>
      </c>
    </row>
    <row r="1122" spans="1:5" x14ac:dyDescent="0.3">
      <c r="A1122" s="1">
        <v>43652.381944444445</v>
      </c>
      <c r="B1122">
        <v>3</v>
      </c>
      <c r="C1122">
        <v>10959</v>
      </c>
      <c r="D1122">
        <v>167</v>
      </c>
      <c r="E1122">
        <v>0</v>
      </c>
    </row>
    <row r="1123" spans="1:5" x14ac:dyDescent="0.3">
      <c r="A1123" s="1">
        <v>43652.385416666664</v>
      </c>
      <c r="B1123">
        <v>3</v>
      </c>
      <c r="C1123">
        <v>11429.9</v>
      </c>
      <c r="D1123">
        <v>234</v>
      </c>
      <c r="E1123">
        <v>0</v>
      </c>
    </row>
    <row r="1124" spans="1:5" x14ac:dyDescent="0.3">
      <c r="A1124" s="1">
        <v>43652.388888888891</v>
      </c>
      <c r="B1124">
        <v>3</v>
      </c>
      <c r="C1124">
        <v>11880.4</v>
      </c>
      <c r="D1124">
        <v>305</v>
      </c>
      <c r="E1124">
        <v>0</v>
      </c>
    </row>
    <row r="1125" spans="1:5" x14ac:dyDescent="0.3">
      <c r="A1125" s="1">
        <v>43652.392361111109</v>
      </c>
      <c r="B1125">
        <v>3</v>
      </c>
      <c r="C1125">
        <v>12769.5</v>
      </c>
      <c r="D1125">
        <v>335</v>
      </c>
      <c r="E1125">
        <v>0</v>
      </c>
    </row>
    <row r="1126" spans="1:5" x14ac:dyDescent="0.3">
      <c r="A1126" s="1">
        <v>43652.395833333336</v>
      </c>
      <c r="B1126">
        <v>3</v>
      </c>
      <c r="C1126">
        <v>13136.7</v>
      </c>
      <c r="D1126">
        <v>383</v>
      </c>
      <c r="E1126">
        <v>0</v>
      </c>
    </row>
    <row r="1127" spans="1:5" x14ac:dyDescent="0.3">
      <c r="A1127" s="1">
        <v>43652.399305555555</v>
      </c>
      <c r="B1127">
        <v>3</v>
      </c>
      <c r="C1127">
        <v>13700.9</v>
      </c>
      <c r="D1127">
        <v>414</v>
      </c>
      <c r="E1127">
        <v>0</v>
      </c>
    </row>
    <row r="1128" spans="1:5" x14ac:dyDescent="0.3">
      <c r="A1128" s="1">
        <v>43652.402777777781</v>
      </c>
      <c r="B1128">
        <v>3</v>
      </c>
      <c r="C1128">
        <v>14297.9</v>
      </c>
      <c r="D1128">
        <v>468</v>
      </c>
      <c r="E1128">
        <v>0</v>
      </c>
    </row>
    <row r="1129" spans="1:5" x14ac:dyDescent="0.3">
      <c r="A1129" s="1">
        <v>43652.40625</v>
      </c>
      <c r="B1129">
        <v>3</v>
      </c>
      <c r="C1129">
        <v>14497</v>
      </c>
      <c r="D1129">
        <v>524</v>
      </c>
      <c r="E1129">
        <v>0</v>
      </c>
    </row>
    <row r="1130" spans="1:5" x14ac:dyDescent="0.3">
      <c r="A1130" s="1">
        <v>43652.409722222219</v>
      </c>
      <c r="B1130">
        <v>3</v>
      </c>
      <c r="C1130">
        <v>14840.2</v>
      </c>
      <c r="D1130">
        <v>543</v>
      </c>
      <c r="E1130">
        <v>0</v>
      </c>
    </row>
    <row r="1131" spans="1:5" x14ac:dyDescent="0.3">
      <c r="A1131" s="1">
        <v>43652.413194444445</v>
      </c>
      <c r="B1131">
        <v>3</v>
      </c>
      <c r="C1131">
        <v>15232.4</v>
      </c>
      <c r="D1131">
        <v>571</v>
      </c>
      <c r="E1131">
        <v>0</v>
      </c>
    </row>
    <row r="1132" spans="1:5" x14ac:dyDescent="0.3">
      <c r="A1132" s="1">
        <v>43652.416666666664</v>
      </c>
      <c r="B1132">
        <v>3</v>
      </c>
      <c r="C1132">
        <v>15475.6</v>
      </c>
      <c r="D1132">
        <v>597</v>
      </c>
      <c r="E1132">
        <v>0</v>
      </c>
    </row>
    <row r="1133" spans="1:5" x14ac:dyDescent="0.3">
      <c r="A1133" s="1">
        <v>43652.420138888891</v>
      </c>
      <c r="B1133">
        <v>3</v>
      </c>
      <c r="C1133">
        <v>16290.9</v>
      </c>
      <c r="D1133">
        <v>621</v>
      </c>
      <c r="E1133">
        <v>0</v>
      </c>
    </row>
    <row r="1134" spans="1:5" x14ac:dyDescent="0.3">
      <c r="A1134" s="1">
        <v>43652.423611111109</v>
      </c>
      <c r="B1134">
        <v>3</v>
      </c>
      <c r="C1134">
        <v>16338.8</v>
      </c>
      <c r="D1134">
        <v>639</v>
      </c>
      <c r="E1134">
        <v>0</v>
      </c>
    </row>
    <row r="1135" spans="1:5" x14ac:dyDescent="0.3">
      <c r="A1135" s="1">
        <v>43652.427083333336</v>
      </c>
      <c r="B1135">
        <v>3</v>
      </c>
      <c r="C1135">
        <v>16078.6</v>
      </c>
      <c r="D1135">
        <v>656</v>
      </c>
      <c r="E1135">
        <v>0</v>
      </c>
    </row>
    <row r="1136" spans="1:5" x14ac:dyDescent="0.3">
      <c r="A1136" s="1">
        <v>43652.430555555555</v>
      </c>
      <c r="B1136">
        <v>3</v>
      </c>
      <c r="C1136">
        <v>16633.900000000001</v>
      </c>
      <c r="D1136">
        <v>653</v>
      </c>
      <c r="E1136">
        <v>0</v>
      </c>
    </row>
    <row r="1137" spans="1:5" x14ac:dyDescent="0.3">
      <c r="A1137" s="1">
        <v>43652.434027777781</v>
      </c>
      <c r="B1137">
        <v>3</v>
      </c>
      <c r="C1137">
        <v>17114.3</v>
      </c>
      <c r="D1137">
        <v>647</v>
      </c>
      <c r="E1137">
        <v>0</v>
      </c>
    </row>
    <row r="1138" spans="1:5" x14ac:dyDescent="0.3">
      <c r="A1138" s="1">
        <v>43652.4375</v>
      </c>
      <c r="B1138">
        <v>3</v>
      </c>
      <c r="C1138">
        <v>17443.599999999999</v>
      </c>
      <c r="D1138">
        <v>664</v>
      </c>
      <c r="E1138">
        <v>0</v>
      </c>
    </row>
    <row r="1139" spans="1:5" x14ac:dyDescent="0.3">
      <c r="A1139" s="1">
        <v>43652.440972222219</v>
      </c>
      <c r="B1139">
        <v>3</v>
      </c>
      <c r="C1139">
        <v>17601.900000000001</v>
      </c>
      <c r="D1139">
        <v>673</v>
      </c>
      <c r="E1139">
        <v>0</v>
      </c>
    </row>
    <row r="1140" spans="1:5" x14ac:dyDescent="0.3">
      <c r="A1140" s="1">
        <v>43652.444444444445</v>
      </c>
      <c r="B1140">
        <v>3</v>
      </c>
      <c r="C1140">
        <v>18565.7</v>
      </c>
      <c r="D1140">
        <v>686</v>
      </c>
      <c r="E1140">
        <v>0</v>
      </c>
    </row>
    <row r="1141" spans="1:5" x14ac:dyDescent="0.3">
      <c r="A1141" s="1">
        <v>43652.447916666664</v>
      </c>
      <c r="B1141">
        <v>3</v>
      </c>
      <c r="C1141">
        <v>18752</v>
      </c>
      <c r="D1141">
        <v>686</v>
      </c>
      <c r="E1141">
        <v>0</v>
      </c>
    </row>
    <row r="1142" spans="1:5" x14ac:dyDescent="0.3">
      <c r="A1142" s="1">
        <v>43652.451388888891</v>
      </c>
      <c r="B1142">
        <v>3</v>
      </c>
      <c r="C1142">
        <v>19176.900000000001</v>
      </c>
      <c r="D1142">
        <v>698</v>
      </c>
      <c r="E1142">
        <v>0</v>
      </c>
    </row>
    <row r="1143" spans="1:5" x14ac:dyDescent="0.3">
      <c r="A1143" s="1">
        <v>43652.454861111109</v>
      </c>
      <c r="B1143">
        <v>3</v>
      </c>
      <c r="C1143">
        <v>19348.400000000001</v>
      </c>
      <c r="D1143">
        <v>715</v>
      </c>
      <c r="E1143">
        <v>0</v>
      </c>
    </row>
    <row r="1144" spans="1:5" x14ac:dyDescent="0.3">
      <c r="A1144" s="1">
        <v>43652.458333333336</v>
      </c>
      <c r="B1144">
        <v>3</v>
      </c>
      <c r="C1144">
        <v>19629.3</v>
      </c>
      <c r="D1144">
        <v>723</v>
      </c>
      <c r="E1144">
        <v>0</v>
      </c>
    </row>
    <row r="1145" spans="1:5" x14ac:dyDescent="0.3">
      <c r="A1145" s="1">
        <v>43652.461805555555</v>
      </c>
      <c r="B1145">
        <v>3</v>
      </c>
      <c r="C1145">
        <v>19826.7</v>
      </c>
      <c r="D1145">
        <v>737</v>
      </c>
      <c r="E1145">
        <v>0</v>
      </c>
    </row>
    <row r="1146" spans="1:5" x14ac:dyDescent="0.3">
      <c r="A1146" s="1">
        <v>43652.465277777781</v>
      </c>
      <c r="B1146">
        <v>3</v>
      </c>
      <c r="C1146">
        <v>20020.400000000001</v>
      </c>
      <c r="D1146">
        <v>746</v>
      </c>
      <c r="E1146">
        <v>0</v>
      </c>
    </row>
    <row r="1147" spans="1:5" x14ac:dyDescent="0.3">
      <c r="A1147" s="1">
        <v>43652.46875</v>
      </c>
      <c r="B1147">
        <v>3</v>
      </c>
      <c r="C1147">
        <v>20310.599999999999</v>
      </c>
      <c r="D1147">
        <v>745</v>
      </c>
      <c r="E1147">
        <v>0</v>
      </c>
    </row>
    <row r="1148" spans="1:5" x14ac:dyDescent="0.3">
      <c r="A1148" s="1">
        <v>43652.472222222219</v>
      </c>
      <c r="B1148">
        <v>3</v>
      </c>
      <c r="C1148">
        <v>21272.5</v>
      </c>
      <c r="D1148">
        <v>749</v>
      </c>
      <c r="E1148">
        <v>0</v>
      </c>
    </row>
    <row r="1149" spans="1:5" x14ac:dyDescent="0.3">
      <c r="A1149" s="1">
        <v>43652.475694444445</v>
      </c>
      <c r="B1149">
        <v>3</v>
      </c>
      <c r="C1149">
        <v>21300.5</v>
      </c>
      <c r="D1149">
        <v>764</v>
      </c>
      <c r="E1149">
        <v>0</v>
      </c>
    </row>
    <row r="1150" spans="1:5" x14ac:dyDescent="0.3">
      <c r="A1150" s="1">
        <v>43652.479166666664</v>
      </c>
      <c r="B1150">
        <v>3</v>
      </c>
      <c r="C1150">
        <v>20926.3</v>
      </c>
      <c r="D1150">
        <v>774</v>
      </c>
      <c r="E1150">
        <v>0</v>
      </c>
    </row>
    <row r="1151" spans="1:5" x14ac:dyDescent="0.3">
      <c r="A1151" s="1">
        <v>43652.482638888891</v>
      </c>
      <c r="B1151">
        <v>3</v>
      </c>
      <c r="C1151">
        <v>21092.3</v>
      </c>
      <c r="D1151">
        <v>778</v>
      </c>
      <c r="E1151">
        <v>0</v>
      </c>
    </row>
    <row r="1152" spans="1:5" x14ac:dyDescent="0.3">
      <c r="A1152" s="1">
        <v>43652.486111111109</v>
      </c>
      <c r="B1152">
        <v>3</v>
      </c>
      <c r="C1152">
        <v>21236.6</v>
      </c>
      <c r="D1152">
        <v>782</v>
      </c>
      <c r="E1152">
        <v>0</v>
      </c>
    </row>
    <row r="1153" spans="1:5" x14ac:dyDescent="0.3">
      <c r="A1153" s="1">
        <v>43652.489583333336</v>
      </c>
      <c r="B1153">
        <v>3</v>
      </c>
      <c r="C1153">
        <v>21252</v>
      </c>
      <c r="D1153">
        <v>796</v>
      </c>
      <c r="E1153">
        <v>0</v>
      </c>
    </row>
    <row r="1154" spans="1:5" x14ac:dyDescent="0.3">
      <c r="A1154" s="1">
        <v>43652.493055555555</v>
      </c>
      <c r="B1154">
        <v>3</v>
      </c>
      <c r="C1154">
        <v>21235.9</v>
      </c>
      <c r="D1154">
        <v>794</v>
      </c>
      <c r="E1154">
        <v>0</v>
      </c>
    </row>
    <row r="1155" spans="1:5" x14ac:dyDescent="0.3">
      <c r="A1155" s="1">
        <v>43652.496527777781</v>
      </c>
      <c r="B1155">
        <v>3</v>
      </c>
      <c r="C1155">
        <v>20977.9</v>
      </c>
      <c r="D1155">
        <v>791</v>
      </c>
      <c r="E1155">
        <v>0</v>
      </c>
    </row>
    <row r="1156" spans="1:5" x14ac:dyDescent="0.3">
      <c r="A1156" s="1">
        <v>43652.5</v>
      </c>
      <c r="B1156">
        <v>3</v>
      </c>
      <c r="C1156">
        <v>21136.400000000001</v>
      </c>
      <c r="D1156">
        <v>765</v>
      </c>
      <c r="E1156">
        <v>0</v>
      </c>
    </row>
    <row r="1157" spans="1:5" x14ac:dyDescent="0.3">
      <c r="A1157" s="1">
        <v>43652.503472222219</v>
      </c>
      <c r="B1157">
        <v>2</v>
      </c>
      <c r="C1157">
        <v>20631.900000000001</v>
      </c>
      <c r="D1157">
        <v>744</v>
      </c>
      <c r="E1157">
        <v>0</v>
      </c>
    </row>
    <row r="1158" spans="1:5" x14ac:dyDescent="0.3">
      <c r="A1158" s="1">
        <v>43652.506944444445</v>
      </c>
      <c r="B1158">
        <v>2</v>
      </c>
      <c r="C1158">
        <v>21009.8</v>
      </c>
      <c r="D1158">
        <v>736</v>
      </c>
      <c r="E1158">
        <v>0</v>
      </c>
    </row>
    <row r="1159" spans="1:5" x14ac:dyDescent="0.3">
      <c r="A1159" s="1">
        <v>43652.510416666664</v>
      </c>
      <c r="B1159">
        <v>2</v>
      </c>
      <c r="C1159">
        <v>20756.099999999999</v>
      </c>
      <c r="D1159">
        <v>716</v>
      </c>
      <c r="E1159">
        <v>0</v>
      </c>
    </row>
    <row r="1160" spans="1:5" x14ac:dyDescent="0.3">
      <c r="A1160" s="1">
        <v>43652.513888888891</v>
      </c>
      <c r="B1160">
        <v>2</v>
      </c>
      <c r="C1160">
        <v>21987.3</v>
      </c>
      <c r="D1160">
        <v>714</v>
      </c>
      <c r="E1160">
        <v>0</v>
      </c>
    </row>
    <row r="1161" spans="1:5" x14ac:dyDescent="0.3">
      <c r="A1161" s="1">
        <v>43652.517361111109</v>
      </c>
      <c r="B1161">
        <v>2</v>
      </c>
      <c r="C1161">
        <v>21909.1</v>
      </c>
      <c r="D1161">
        <v>703</v>
      </c>
      <c r="E1161">
        <v>0</v>
      </c>
    </row>
    <row r="1162" spans="1:5" x14ac:dyDescent="0.3">
      <c r="A1162" s="1">
        <v>43652.520833333336</v>
      </c>
      <c r="B1162">
        <v>2</v>
      </c>
      <c r="C1162">
        <v>21975.7</v>
      </c>
      <c r="D1162">
        <v>698</v>
      </c>
      <c r="E1162">
        <v>0</v>
      </c>
    </row>
    <row r="1163" spans="1:5" x14ac:dyDescent="0.3">
      <c r="A1163" s="1">
        <v>43652.524305555555</v>
      </c>
      <c r="B1163">
        <v>2</v>
      </c>
      <c r="C1163">
        <v>22711.1</v>
      </c>
      <c r="D1163">
        <v>690</v>
      </c>
      <c r="E1163">
        <v>0</v>
      </c>
    </row>
    <row r="1164" spans="1:5" x14ac:dyDescent="0.3">
      <c r="A1164" s="1">
        <v>43652.527777777781</v>
      </c>
      <c r="B1164">
        <v>2</v>
      </c>
      <c r="C1164">
        <v>22201.200000000001</v>
      </c>
      <c r="D1164">
        <v>683</v>
      </c>
      <c r="E1164">
        <v>0</v>
      </c>
    </row>
    <row r="1165" spans="1:5" x14ac:dyDescent="0.3">
      <c r="A1165" s="1">
        <v>43652.53125</v>
      </c>
      <c r="B1165">
        <v>2</v>
      </c>
      <c r="C1165">
        <v>22121</v>
      </c>
      <c r="D1165">
        <v>668</v>
      </c>
      <c r="E1165">
        <v>0</v>
      </c>
    </row>
    <row r="1166" spans="1:5" x14ac:dyDescent="0.3">
      <c r="A1166" s="1">
        <v>43652.534722222219</v>
      </c>
      <c r="B1166">
        <v>2</v>
      </c>
      <c r="C1166">
        <v>22371.200000000001</v>
      </c>
      <c r="D1166">
        <v>671</v>
      </c>
      <c r="E1166">
        <v>0</v>
      </c>
    </row>
    <row r="1167" spans="1:5" x14ac:dyDescent="0.3">
      <c r="A1167" s="1">
        <v>43652.538194444445</v>
      </c>
      <c r="B1167">
        <v>2</v>
      </c>
      <c r="C1167">
        <v>22421.5</v>
      </c>
      <c r="D1167">
        <v>673</v>
      </c>
      <c r="E1167">
        <v>0</v>
      </c>
    </row>
    <row r="1168" spans="1:5" x14ac:dyDescent="0.3">
      <c r="A1168" s="1">
        <v>43652.541666666664</v>
      </c>
      <c r="B1168">
        <v>2</v>
      </c>
      <c r="C1168">
        <v>22274.1</v>
      </c>
      <c r="D1168">
        <v>676</v>
      </c>
      <c r="E1168">
        <v>0</v>
      </c>
    </row>
    <row r="1169" spans="1:5" x14ac:dyDescent="0.3">
      <c r="A1169" s="1">
        <v>43652.545138888891</v>
      </c>
      <c r="B1169">
        <v>2</v>
      </c>
      <c r="C1169">
        <v>22519.7</v>
      </c>
      <c r="D1169">
        <v>680</v>
      </c>
      <c r="E1169">
        <v>0</v>
      </c>
    </row>
    <row r="1170" spans="1:5" x14ac:dyDescent="0.3">
      <c r="A1170" s="1">
        <v>43652.548611111109</v>
      </c>
      <c r="B1170">
        <v>2</v>
      </c>
      <c r="C1170">
        <v>23102.6</v>
      </c>
      <c r="D1170">
        <v>674</v>
      </c>
      <c r="E1170">
        <v>0</v>
      </c>
    </row>
    <row r="1171" spans="1:5" x14ac:dyDescent="0.3">
      <c r="A1171" s="1">
        <v>43652.552083333336</v>
      </c>
      <c r="B1171">
        <v>2</v>
      </c>
      <c r="C1171">
        <v>23000.3</v>
      </c>
      <c r="D1171">
        <v>665</v>
      </c>
      <c r="E1171">
        <v>0</v>
      </c>
    </row>
    <row r="1172" spans="1:5" x14ac:dyDescent="0.3">
      <c r="A1172" s="1">
        <v>43652.555555555555</v>
      </c>
      <c r="B1172">
        <v>2</v>
      </c>
      <c r="C1172">
        <v>21958.799999999999</v>
      </c>
      <c r="D1172">
        <v>662</v>
      </c>
      <c r="E1172">
        <v>0</v>
      </c>
    </row>
    <row r="1173" spans="1:5" x14ac:dyDescent="0.3">
      <c r="A1173" s="1">
        <v>43652.559027777781</v>
      </c>
      <c r="B1173">
        <v>2</v>
      </c>
      <c r="C1173">
        <v>21186</v>
      </c>
      <c r="D1173">
        <v>664</v>
      </c>
      <c r="E1173">
        <v>0</v>
      </c>
    </row>
    <row r="1174" spans="1:5" x14ac:dyDescent="0.3">
      <c r="A1174" s="1">
        <v>43652.5625</v>
      </c>
      <c r="B1174">
        <v>2</v>
      </c>
      <c r="C1174">
        <v>21751.1</v>
      </c>
      <c r="D1174">
        <v>656</v>
      </c>
      <c r="E1174">
        <v>0</v>
      </c>
    </row>
    <row r="1175" spans="1:5" x14ac:dyDescent="0.3">
      <c r="A1175" s="1">
        <v>43652.565972222219</v>
      </c>
      <c r="B1175">
        <v>2</v>
      </c>
      <c r="C1175">
        <v>22943.200000000001</v>
      </c>
      <c r="D1175">
        <v>659</v>
      </c>
      <c r="E1175">
        <v>0</v>
      </c>
    </row>
    <row r="1176" spans="1:5" x14ac:dyDescent="0.3">
      <c r="A1176" s="1">
        <v>43652.569444444445</v>
      </c>
      <c r="B1176">
        <v>2</v>
      </c>
      <c r="C1176">
        <v>20806.3</v>
      </c>
      <c r="D1176">
        <v>652</v>
      </c>
      <c r="E1176">
        <v>0</v>
      </c>
    </row>
    <row r="1177" spans="1:5" x14ac:dyDescent="0.3">
      <c r="A1177" s="1">
        <v>43652.572916666664</v>
      </c>
      <c r="B1177">
        <v>2</v>
      </c>
      <c r="C1177">
        <v>21752.5</v>
      </c>
      <c r="D1177">
        <v>649</v>
      </c>
      <c r="E1177">
        <v>0</v>
      </c>
    </row>
    <row r="1178" spans="1:5" x14ac:dyDescent="0.3">
      <c r="A1178" s="1">
        <v>43652.576388888891</v>
      </c>
      <c r="B1178">
        <v>2</v>
      </c>
      <c r="C1178">
        <v>21045.1</v>
      </c>
      <c r="D1178">
        <v>646</v>
      </c>
      <c r="E1178">
        <v>0</v>
      </c>
    </row>
    <row r="1179" spans="1:5" x14ac:dyDescent="0.3">
      <c r="A1179" s="1">
        <v>43652.579861111109</v>
      </c>
      <c r="B1179">
        <v>2</v>
      </c>
      <c r="C1179">
        <v>21919</v>
      </c>
      <c r="D1179">
        <v>645</v>
      </c>
      <c r="E1179">
        <v>0</v>
      </c>
    </row>
    <row r="1180" spans="1:5" x14ac:dyDescent="0.3">
      <c r="A1180" s="1">
        <v>43652.583333333336</v>
      </c>
      <c r="B1180">
        <v>2</v>
      </c>
      <c r="C1180">
        <v>21666.3</v>
      </c>
      <c r="D1180">
        <v>642</v>
      </c>
      <c r="E1180">
        <v>0</v>
      </c>
    </row>
    <row r="1181" spans="1:5" x14ac:dyDescent="0.3">
      <c r="A1181" s="1">
        <v>43652.586805555555</v>
      </c>
      <c r="B1181">
        <v>2</v>
      </c>
      <c r="C1181">
        <v>21628.5</v>
      </c>
      <c r="D1181">
        <v>643</v>
      </c>
      <c r="E1181">
        <v>0</v>
      </c>
    </row>
    <row r="1182" spans="1:5" x14ac:dyDescent="0.3">
      <c r="A1182" s="1">
        <v>43652.590277777781</v>
      </c>
      <c r="B1182">
        <v>2</v>
      </c>
      <c r="C1182">
        <v>21641.4</v>
      </c>
      <c r="D1182">
        <v>635</v>
      </c>
      <c r="E1182">
        <v>0</v>
      </c>
    </row>
    <row r="1183" spans="1:5" x14ac:dyDescent="0.3">
      <c r="A1183" s="1">
        <v>43652.59375</v>
      </c>
      <c r="B1183">
        <v>2</v>
      </c>
      <c r="C1183">
        <v>18861.900000000001</v>
      </c>
      <c r="D1183">
        <v>637</v>
      </c>
      <c r="E1183">
        <v>0</v>
      </c>
    </row>
    <row r="1184" spans="1:5" x14ac:dyDescent="0.3">
      <c r="A1184" s="1">
        <v>43652.597222222219</v>
      </c>
      <c r="B1184">
        <v>2</v>
      </c>
      <c r="C1184">
        <v>21211.1</v>
      </c>
      <c r="D1184">
        <v>637</v>
      </c>
      <c r="E1184">
        <v>0</v>
      </c>
    </row>
    <row r="1185" spans="1:5" x14ac:dyDescent="0.3">
      <c r="A1185" s="1">
        <v>43652.600694444445</v>
      </c>
      <c r="B1185">
        <v>2</v>
      </c>
      <c r="C1185">
        <v>21441.5</v>
      </c>
      <c r="D1185">
        <v>631</v>
      </c>
      <c r="E1185">
        <v>0</v>
      </c>
    </row>
    <row r="1186" spans="1:5" x14ac:dyDescent="0.3">
      <c r="A1186" s="1">
        <v>43652.604166666664</v>
      </c>
      <c r="B1186">
        <v>2</v>
      </c>
      <c r="C1186">
        <v>19876.900000000001</v>
      </c>
      <c r="D1186">
        <v>633</v>
      </c>
      <c r="E1186">
        <v>0</v>
      </c>
    </row>
    <row r="1187" spans="1:5" x14ac:dyDescent="0.3">
      <c r="A1187" s="1">
        <v>43652.607638888891</v>
      </c>
      <c r="B1187">
        <v>2</v>
      </c>
      <c r="C1187">
        <v>20052.8</v>
      </c>
      <c r="D1187">
        <v>627</v>
      </c>
      <c r="E1187">
        <v>0</v>
      </c>
    </row>
    <row r="1188" spans="1:5" x14ac:dyDescent="0.3">
      <c r="A1188" s="1">
        <v>43652.611111111109</v>
      </c>
      <c r="B1188">
        <v>2</v>
      </c>
      <c r="C1188">
        <v>20242.8</v>
      </c>
      <c r="D1188">
        <v>616</v>
      </c>
      <c r="E1188">
        <v>0</v>
      </c>
    </row>
    <row r="1189" spans="1:5" x14ac:dyDescent="0.3">
      <c r="A1189" s="1">
        <v>43652.614583333336</v>
      </c>
      <c r="B1189">
        <v>2</v>
      </c>
      <c r="C1189">
        <v>17375.7</v>
      </c>
      <c r="D1189">
        <v>617</v>
      </c>
      <c r="E1189">
        <v>0</v>
      </c>
    </row>
    <row r="1190" spans="1:5" x14ac:dyDescent="0.3">
      <c r="A1190" s="1">
        <v>43652.618055555555</v>
      </c>
      <c r="B1190">
        <v>2</v>
      </c>
      <c r="C1190">
        <v>17735.900000000001</v>
      </c>
      <c r="D1190">
        <v>611</v>
      </c>
      <c r="E1190">
        <v>0</v>
      </c>
    </row>
    <row r="1191" spans="1:5" x14ac:dyDescent="0.3">
      <c r="A1191" s="1">
        <v>43652.621527777781</v>
      </c>
      <c r="B1191">
        <v>2</v>
      </c>
      <c r="C1191">
        <v>18561</v>
      </c>
      <c r="D1191">
        <v>603</v>
      </c>
      <c r="E1191">
        <v>0</v>
      </c>
    </row>
    <row r="1192" spans="1:5" x14ac:dyDescent="0.3">
      <c r="A1192" s="1">
        <v>43652.625</v>
      </c>
      <c r="B1192">
        <v>2</v>
      </c>
      <c r="C1192">
        <v>18057.5</v>
      </c>
      <c r="D1192">
        <v>609</v>
      </c>
      <c r="E1192">
        <v>0</v>
      </c>
    </row>
    <row r="1193" spans="1:5" x14ac:dyDescent="0.3">
      <c r="A1193" s="1">
        <v>43652.628472222219</v>
      </c>
      <c r="B1193">
        <v>2</v>
      </c>
      <c r="C1193">
        <v>18521.599999999999</v>
      </c>
      <c r="D1193">
        <v>632</v>
      </c>
      <c r="E1193">
        <v>0</v>
      </c>
    </row>
    <row r="1194" spans="1:5" x14ac:dyDescent="0.3">
      <c r="A1194" s="1">
        <v>43652.631944444445</v>
      </c>
      <c r="B1194">
        <v>2</v>
      </c>
      <c r="C1194">
        <v>18145.3</v>
      </c>
      <c r="D1194">
        <v>664</v>
      </c>
      <c r="E1194">
        <v>0</v>
      </c>
    </row>
    <row r="1195" spans="1:5" x14ac:dyDescent="0.3">
      <c r="A1195" s="1">
        <v>43652.635416666664</v>
      </c>
      <c r="B1195">
        <v>2</v>
      </c>
      <c r="C1195">
        <v>13596.5</v>
      </c>
      <c r="D1195">
        <v>680</v>
      </c>
      <c r="E1195">
        <v>0</v>
      </c>
    </row>
    <row r="1196" spans="1:5" x14ac:dyDescent="0.3">
      <c r="A1196" s="1">
        <v>43652.638888888891</v>
      </c>
      <c r="B1196">
        <v>2</v>
      </c>
      <c r="C1196">
        <v>14956</v>
      </c>
      <c r="D1196">
        <v>701</v>
      </c>
      <c r="E1196">
        <v>0</v>
      </c>
    </row>
    <row r="1197" spans="1:5" x14ac:dyDescent="0.3">
      <c r="A1197" s="1">
        <v>43652.642361111109</v>
      </c>
      <c r="B1197">
        <v>2</v>
      </c>
      <c r="C1197">
        <v>14796.1</v>
      </c>
      <c r="D1197">
        <v>717</v>
      </c>
      <c r="E1197">
        <v>0</v>
      </c>
    </row>
    <row r="1198" spans="1:5" x14ac:dyDescent="0.3">
      <c r="A1198" s="1">
        <v>43652.645833333336</v>
      </c>
      <c r="B1198">
        <v>2</v>
      </c>
      <c r="C1198">
        <v>12339.7</v>
      </c>
      <c r="D1198">
        <v>736</v>
      </c>
      <c r="E1198">
        <v>0</v>
      </c>
    </row>
    <row r="1199" spans="1:5" x14ac:dyDescent="0.3">
      <c r="A1199" s="1">
        <v>43652.649305555555</v>
      </c>
      <c r="B1199">
        <v>2</v>
      </c>
      <c r="C1199">
        <v>18177.599999999999</v>
      </c>
      <c r="D1199">
        <v>758</v>
      </c>
      <c r="E1199">
        <v>0</v>
      </c>
    </row>
    <row r="1200" spans="1:5" x14ac:dyDescent="0.3">
      <c r="A1200" s="1">
        <v>43652.652777777781</v>
      </c>
      <c r="B1200">
        <v>2</v>
      </c>
      <c r="C1200">
        <v>19691.7</v>
      </c>
      <c r="D1200">
        <v>773</v>
      </c>
      <c r="E1200">
        <v>0</v>
      </c>
    </row>
    <row r="1201" spans="1:5" x14ac:dyDescent="0.3">
      <c r="A1201" s="1">
        <v>43652.65625</v>
      </c>
      <c r="B1201">
        <v>2</v>
      </c>
      <c r="C1201">
        <v>19979.8</v>
      </c>
      <c r="D1201">
        <v>799</v>
      </c>
      <c r="E1201">
        <v>0</v>
      </c>
    </row>
    <row r="1202" spans="1:5" x14ac:dyDescent="0.3">
      <c r="A1202" s="1">
        <v>43652.659722222219</v>
      </c>
      <c r="B1202">
        <v>2</v>
      </c>
      <c r="C1202">
        <v>16067.9</v>
      </c>
      <c r="D1202">
        <v>805</v>
      </c>
      <c r="E1202">
        <v>0</v>
      </c>
    </row>
    <row r="1203" spans="1:5" x14ac:dyDescent="0.3">
      <c r="A1203" s="1">
        <v>43652.663194444445</v>
      </c>
      <c r="B1203">
        <v>2</v>
      </c>
      <c r="C1203">
        <v>11943</v>
      </c>
      <c r="D1203">
        <v>822</v>
      </c>
      <c r="E1203">
        <v>0</v>
      </c>
    </row>
    <row r="1204" spans="1:5" x14ac:dyDescent="0.3">
      <c r="A1204" s="1">
        <v>43652.666666666664</v>
      </c>
      <c r="B1204">
        <v>2</v>
      </c>
      <c r="C1204">
        <v>12532</v>
      </c>
      <c r="D1204">
        <v>821</v>
      </c>
      <c r="E1204">
        <v>0</v>
      </c>
    </row>
    <row r="1205" spans="1:5" x14ac:dyDescent="0.3">
      <c r="A1205" s="1">
        <v>43652.670138888891</v>
      </c>
      <c r="B1205">
        <v>2</v>
      </c>
      <c r="C1205">
        <v>10426</v>
      </c>
      <c r="D1205">
        <v>822</v>
      </c>
      <c r="E1205">
        <v>0</v>
      </c>
    </row>
    <row r="1206" spans="1:5" x14ac:dyDescent="0.3">
      <c r="A1206" s="1">
        <v>43652.673611111109</v>
      </c>
      <c r="B1206">
        <v>2</v>
      </c>
      <c r="C1206">
        <v>14973.4</v>
      </c>
      <c r="D1206">
        <v>819</v>
      </c>
      <c r="E1206">
        <v>0</v>
      </c>
    </row>
    <row r="1207" spans="1:5" x14ac:dyDescent="0.3">
      <c r="A1207" s="1">
        <v>43652.677083333336</v>
      </c>
      <c r="B1207">
        <v>2</v>
      </c>
      <c r="C1207">
        <v>17525.900000000001</v>
      </c>
      <c r="D1207">
        <v>846</v>
      </c>
      <c r="E1207">
        <v>0</v>
      </c>
    </row>
    <row r="1208" spans="1:5" x14ac:dyDescent="0.3">
      <c r="A1208" s="1">
        <v>43652.680555555555</v>
      </c>
      <c r="B1208">
        <v>2</v>
      </c>
      <c r="C1208">
        <v>19135.599999999999</v>
      </c>
      <c r="D1208">
        <v>851</v>
      </c>
      <c r="E1208">
        <v>0</v>
      </c>
    </row>
    <row r="1209" spans="1:5" x14ac:dyDescent="0.3">
      <c r="A1209" s="1">
        <v>43652.684027777781</v>
      </c>
      <c r="B1209">
        <v>3</v>
      </c>
      <c r="C1209">
        <v>18417.400000000001</v>
      </c>
      <c r="D1209">
        <v>865</v>
      </c>
      <c r="E1209">
        <v>0</v>
      </c>
    </row>
    <row r="1210" spans="1:5" x14ac:dyDescent="0.3">
      <c r="A1210" s="1">
        <v>43652.6875</v>
      </c>
      <c r="B1210">
        <v>3</v>
      </c>
      <c r="C1210">
        <v>14784.5</v>
      </c>
      <c r="D1210">
        <v>870</v>
      </c>
      <c r="E1210">
        <v>0</v>
      </c>
    </row>
    <row r="1211" spans="1:5" x14ac:dyDescent="0.3">
      <c r="A1211" s="1">
        <v>43652.690972222219</v>
      </c>
      <c r="B1211">
        <v>3</v>
      </c>
      <c r="C1211">
        <v>13394.4</v>
      </c>
      <c r="D1211">
        <v>433</v>
      </c>
      <c r="E1211">
        <v>0</v>
      </c>
    </row>
    <row r="1212" spans="1:5" x14ac:dyDescent="0.3">
      <c r="A1212" s="1">
        <v>43652.694444444445</v>
      </c>
      <c r="B1212">
        <v>3</v>
      </c>
      <c r="C1212">
        <v>14520.7</v>
      </c>
      <c r="D1212">
        <v>287</v>
      </c>
      <c r="E1212">
        <v>0</v>
      </c>
    </row>
    <row r="1213" spans="1:5" x14ac:dyDescent="0.3">
      <c r="A1213" s="1">
        <v>43652.697916666664</v>
      </c>
      <c r="B1213">
        <v>3</v>
      </c>
      <c r="C1213">
        <v>13012.5</v>
      </c>
      <c r="D1213">
        <v>225</v>
      </c>
      <c r="E1213">
        <v>0</v>
      </c>
    </row>
    <row r="1214" spans="1:5" x14ac:dyDescent="0.3">
      <c r="A1214" s="1">
        <v>43652.701388888891</v>
      </c>
      <c r="B1214">
        <v>3</v>
      </c>
      <c r="C1214">
        <v>14236.7</v>
      </c>
      <c r="D1214">
        <v>178</v>
      </c>
      <c r="E1214">
        <v>0</v>
      </c>
    </row>
    <row r="1215" spans="1:5" x14ac:dyDescent="0.3">
      <c r="A1215" s="1">
        <v>43652.704861111109</v>
      </c>
      <c r="B1215">
        <v>4</v>
      </c>
      <c r="C1215">
        <v>9658.1</v>
      </c>
      <c r="D1215">
        <v>173</v>
      </c>
      <c r="E1215">
        <v>0</v>
      </c>
    </row>
    <row r="1216" spans="1:5" x14ac:dyDescent="0.3">
      <c r="A1216" s="1">
        <v>43652.708333333336</v>
      </c>
      <c r="B1216">
        <v>4</v>
      </c>
      <c r="C1216">
        <v>9895.2999999999993</v>
      </c>
      <c r="D1216">
        <v>155</v>
      </c>
      <c r="E1216">
        <v>0</v>
      </c>
    </row>
    <row r="1217" spans="1:5" x14ac:dyDescent="0.3">
      <c r="A1217" s="1">
        <v>43652.711805555555</v>
      </c>
      <c r="B1217">
        <v>3</v>
      </c>
      <c r="C1217">
        <v>6272.9</v>
      </c>
      <c r="D1217">
        <v>137</v>
      </c>
      <c r="E1217">
        <v>0</v>
      </c>
    </row>
    <row r="1218" spans="1:5" x14ac:dyDescent="0.3">
      <c r="A1218" s="1">
        <v>43652.715277777781</v>
      </c>
      <c r="B1218">
        <v>3</v>
      </c>
      <c r="C1218">
        <v>7469.2</v>
      </c>
      <c r="D1218">
        <v>126</v>
      </c>
      <c r="E1218">
        <v>0</v>
      </c>
    </row>
    <row r="1219" spans="1:5" x14ac:dyDescent="0.3">
      <c r="A1219" s="1">
        <v>43652.71875</v>
      </c>
      <c r="B1219">
        <v>4</v>
      </c>
      <c r="C1219">
        <v>6011.5</v>
      </c>
      <c r="D1219">
        <v>126</v>
      </c>
      <c r="E1219">
        <v>0</v>
      </c>
    </row>
    <row r="1220" spans="1:5" x14ac:dyDescent="0.3">
      <c r="A1220" s="1">
        <v>43652.722222222219</v>
      </c>
      <c r="B1220">
        <v>4</v>
      </c>
      <c r="C1220">
        <v>5762.7</v>
      </c>
      <c r="D1220">
        <v>120</v>
      </c>
      <c r="E1220">
        <v>0</v>
      </c>
    </row>
    <row r="1221" spans="1:5" x14ac:dyDescent="0.3">
      <c r="A1221" s="1">
        <v>43652.725694444445</v>
      </c>
      <c r="B1221">
        <v>4</v>
      </c>
      <c r="C1221">
        <v>8049.6</v>
      </c>
      <c r="D1221">
        <v>116</v>
      </c>
      <c r="E1221">
        <v>0</v>
      </c>
    </row>
    <row r="1222" spans="1:5" x14ac:dyDescent="0.3">
      <c r="A1222" s="1">
        <v>43652.729166666664</v>
      </c>
      <c r="B1222">
        <v>4</v>
      </c>
      <c r="C1222">
        <v>11276.4</v>
      </c>
      <c r="D1222">
        <v>109</v>
      </c>
      <c r="E1222">
        <v>0</v>
      </c>
    </row>
    <row r="1223" spans="1:5" x14ac:dyDescent="0.3">
      <c r="A1223" s="1">
        <v>43652.732638888891</v>
      </c>
      <c r="B1223">
        <v>4</v>
      </c>
      <c r="C1223">
        <v>8607.9</v>
      </c>
      <c r="D1223">
        <v>113</v>
      </c>
      <c r="E1223">
        <v>0</v>
      </c>
    </row>
    <row r="1224" spans="1:5" x14ac:dyDescent="0.3">
      <c r="A1224" s="1">
        <v>43652.736111111109</v>
      </c>
      <c r="B1224">
        <v>4</v>
      </c>
      <c r="C1224">
        <v>8301.2999999999993</v>
      </c>
      <c r="D1224">
        <v>110</v>
      </c>
      <c r="E1224">
        <v>1</v>
      </c>
    </row>
    <row r="1225" spans="1:5" x14ac:dyDescent="0.3">
      <c r="A1225" s="1">
        <v>43652.739583333336</v>
      </c>
      <c r="B1225">
        <v>3</v>
      </c>
      <c r="C1225">
        <v>5749.6</v>
      </c>
      <c r="D1225">
        <v>113</v>
      </c>
      <c r="E1225">
        <v>1</v>
      </c>
    </row>
    <row r="1226" spans="1:5" x14ac:dyDescent="0.3">
      <c r="A1226" s="1">
        <v>43652.743055555555</v>
      </c>
      <c r="B1226">
        <v>2</v>
      </c>
      <c r="C1226">
        <v>5795.2</v>
      </c>
      <c r="D1226">
        <v>107</v>
      </c>
      <c r="E1226">
        <v>1</v>
      </c>
    </row>
    <row r="1227" spans="1:5" x14ac:dyDescent="0.3">
      <c r="A1227" s="1">
        <v>43652.746527777781</v>
      </c>
      <c r="B1227">
        <v>1</v>
      </c>
      <c r="C1227">
        <v>6275.7</v>
      </c>
      <c r="D1227">
        <v>103</v>
      </c>
      <c r="E1227">
        <v>1</v>
      </c>
    </row>
    <row r="1228" spans="1:5" x14ac:dyDescent="0.3">
      <c r="A1228" s="1">
        <v>43652.75</v>
      </c>
      <c r="B1228">
        <v>1</v>
      </c>
      <c r="C1228">
        <v>8687</v>
      </c>
      <c r="D1228">
        <v>104</v>
      </c>
      <c r="E1228">
        <v>1</v>
      </c>
    </row>
    <row r="1229" spans="1:5" x14ac:dyDescent="0.3">
      <c r="A1229" s="1">
        <v>43652.753472222219</v>
      </c>
      <c r="B1229">
        <v>1</v>
      </c>
      <c r="C1229">
        <v>8547</v>
      </c>
      <c r="D1229">
        <v>98</v>
      </c>
      <c r="E1229">
        <v>1</v>
      </c>
    </row>
    <row r="1230" spans="1:5" x14ac:dyDescent="0.3">
      <c r="A1230" s="1">
        <v>43652.756944444445</v>
      </c>
      <c r="B1230">
        <v>1</v>
      </c>
      <c r="C1230">
        <v>6916.9</v>
      </c>
      <c r="D1230">
        <v>99</v>
      </c>
      <c r="E1230">
        <v>1</v>
      </c>
    </row>
    <row r="1231" spans="1:5" x14ac:dyDescent="0.3">
      <c r="A1231" s="1">
        <v>43652.760416666664</v>
      </c>
      <c r="B1231">
        <v>1</v>
      </c>
      <c r="C1231">
        <v>6893.5</v>
      </c>
      <c r="D1231">
        <v>98</v>
      </c>
      <c r="E1231">
        <v>1</v>
      </c>
    </row>
    <row r="1232" spans="1:5" x14ac:dyDescent="0.3">
      <c r="A1232" s="1">
        <v>43652.763888888891</v>
      </c>
      <c r="B1232">
        <v>1</v>
      </c>
      <c r="C1232">
        <v>5824.3</v>
      </c>
      <c r="D1232">
        <v>99</v>
      </c>
      <c r="E1232">
        <v>1</v>
      </c>
    </row>
    <row r="1233" spans="1:5" x14ac:dyDescent="0.3">
      <c r="A1233" s="1">
        <v>43652.767361111109</v>
      </c>
      <c r="B1233">
        <v>1</v>
      </c>
      <c r="C1233">
        <v>5489.5</v>
      </c>
      <c r="D1233">
        <v>91</v>
      </c>
      <c r="E1233">
        <v>1</v>
      </c>
    </row>
    <row r="1234" spans="1:5" x14ac:dyDescent="0.3">
      <c r="A1234" s="1">
        <v>43652.770833333336</v>
      </c>
      <c r="B1234">
        <v>1</v>
      </c>
      <c r="C1234">
        <v>6236</v>
      </c>
      <c r="D1234">
        <v>92</v>
      </c>
      <c r="E1234">
        <v>1</v>
      </c>
    </row>
    <row r="1235" spans="1:5" x14ac:dyDescent="0.3">
      <c r="A1235" s="1">
        <v>43652.774305555555</v>
      </c>
      <c r="B1235">
        <v>1</v>
      </c>
      <c r="C1235">
        <v>6307.9</v>
      </c>
      <c r="D1235">
        <v>87</v>
      </c>
      <c r="E1235">
        <v>1</v>
      </c>
    </row>
    <row r="1236" spans="1:5" x14ac:dyDescent="0.3">
      <c r="A1236" s="1">
        <v>43652.777777777781</v>
      </c>
      <c r="B1236">
        <v>1</v>
      </c>
      <c r="C1236">
        <v>5260.9</v>
      </c>
      <c r="D1236">
        <v>84</v>
      </c>
      <c r="E1236">
        <v>1</v>
      </c>
    </row>
    <row r="1237" spans="1:5" x14ac:dyDescent="0.3">
      <c r="A1237" s="1">
        <v>43652.78125</v>
      </c>
      <c r="B1237">
        <v>1</v>
      </c>
      <c r="C1237">
        <v>4473.8999999999996</v>
      </c>
      <c r="D1237">
        <v>77</v>
      </c>
      <c r="E1237">
        <v>1</v>
      </c>
    </row>
    <row r="1238" spans="1:5" x14ac:dyDescent="0.3">
      <c r="A1238" s="1">
        <v>43652.784722222219</v>
      </c>
      <c r="B1238">
        <v>1</v>
      </c>
      <c r="C1238">
        <v>4063.8</v>
      </c>
      <c r="D1238">
        <v>78</v>
      </c>
      <c r="E1238">
        <v>1</v>
      </c>
    </row>
    <row r="1239" spans="1:5" x14ac:dyDescent="0.3">
      <c r="A1239" s="1">
        <v>43652.788194444445</v>
      </c>
      <c r="B1239">
        <v>1</v>
      </c>
      <c r="C1239">
        <v>3845.9</v>
      </c>
      <c r="D1239">
        <v>75</v>
      </c>
      <c r="E1239">
        <v>1</v>
      </c>
    </row>
    <row r="1240" spans="1:5" x14ac:dyDescent="0.3">
      <c r="A1240" s="1">
        <v>43652.791666666664</v>
      </c>
      <c r="B1240">
        <v>1</v>
      </c>
      <c r="C1240">
        <v>3745.7</v>
      </c>
      <c r="D1240">
        <v>76</v>
      </c>
      <c r="E1240">
        <v>1</v>
      </c>
    </row>
    <row r="1241" spans="1:5" x14ac:dyDescent="0.3">
      <c r="A1241" s="1">
        <v>43652.795138888891</v>
      </c>
      <c r="B1241">
        <v>1</v>
      </c>
      <c r="C1241">
        <v>4281.5</v>
      </c>
      <c r="D1241">
        <v>73</v>
      </c>
      <c r="E1241">
        <v>1</v>
      </c>
    </row>
    <row r="1242" spans="1:5" x14ac:dyDescent="0.3">
      <c r="A1242" s="1">
        <v>43652.798611111109</v>
      </c>
      <c r="B1242">
        <v>1</v>
      </c>
      <c r="C1242">
        <v>4519.3999999999996</v>
      </c>
      <c r="D1242">
        <v>68</v>
      </c>
      <c r="E1242">
        <v>1</v>
      </c>
    </row>
    <row r="1243" spans="1:5" x14ac:dyDescent="0.3">
      <c r="A1243" s="1">
        <v>43652.802083333336</v>
      </c>
      <c r="B1243">
        <v>1</v>
      </c>
      <c r="C1243">
        <v>4221.8999999999996</v>
      </c>
      <c r="D1243">
        <v>71</v>
      </c>
      <c r="E1243">
        <v>1</v>
      </c>
    </row>
    <row r="1244" spans="1:5" x14ac:dyDescent="0.3">
      <c r="A1244" s="1">
        <v>43652.805555555555</v>
      </c>
      <c r="B1244">
        <v>1</v>
      </c>
      <c r="C1244">
        <v>3936.1</v>
      </c>
      <c r="D1244">
        <v>67</v>
      </c>
      <c r="E1244">
        <v>1</v>
      </c>
    </row>
    <row r="1245" spans="1:5" x14ac:dyDescent="0.3">
      <c r="A1245" s="1">
        <v>43652.809027777781</v>
      </c>
      <c r="B1245">
        <v>1</v>
      </c>
      <c r="C1245">
        <v>4210.2</v>
      </c>
      <c r="D1245">
        <v>67</v>
      </c>
      <c r="E1245">
        <v>1</v>
      </c>
    </row>
    <row r="1246" spans="1:5" x14ac:dyDescent="0.3">
      <c r="A1246" s="1">
        <v>43652.8125</v>
      </c>
      <c r="B1246">
        <v>1</v>
      </c>
      <c r="C1246">
        <v>4312.2</v>
      </c>
      <c r="D1246">
        <v>64</v>
      </c>
      <c r="E1246">
        <v>1</v>
      </c>
    </row>
    <row r="1247" spans="1:5" x14ac:dyDescent="0.3">
      <c r="A1247" s="1">
        <v>43652.815972222219</v>
      </c>
      <c r="B1247">
        <v>1</v>
      </c>
      <c r="C1247">
        <v>4556.3999999999996</v>
      </c>
      <c r="D1247">
        <v>64</v>
      </c>
      <c r="E1247">
        <v>1</v>
      </c>
    </row>
    <row r="1248" spans="1:5" x14ac:dyDescent="0.3">
      <c r="A1248" s="1">
        <v>43652.819444444445</v>
      </c>
      <c r="B1248">
        <v>1</v>
      </c>
      <c r="C1248">
        <v>4937.5</v>
      </c>
      <c r="D1248">
        <v>57</v>
      </c>
      <c r="E1248">
        <v>1</v>
      </c>
    </row>
    <row r="1249" spans="1:5" x14ac:dyDescent="0.3">
      <c r="A1249" s="1">
        <v>43652.822916666664</v>
      </c>
      <c r="B1249">
        <v>1</v>
      </c>
      <c r="C1249">
        <v>5754</v>
      </c>
      <c r="D1249">
        <v>60</v>
      </c>
      <c r="E1249">
        <v>1</v>
      </c>
    </row>
    <row r="1250" spans="1:5" x14ac:dyDescent="0.3">
      <c r="A1250" s="1">
        <v>43652.826388888891</v>
      </c>
      <c r="B1250">
        <v>1</v>
      </c>
      <c r="C1250">
        <v>5023</v>
      </c>
      <c r="D1250">
        <v>61</v>
      </c>
      <c r="E1250">
        <v>1</v>
      </c>
    </row>
    <row r="1251" spans="1:5" x14ac:dyDescent="0.3">
      <c r="A1251" s="1">
        <v>43652.829861111109</v>
      </c>
      <c r="B1251">
        <v>1</v>
      </c>
      <c r="C1251">
        <v>5385.1</v>
      </c>
      <c r="D1251">
        <v>59</v>
      </c>
      <c r="E1251">
        <v>1</v>
      </c>
    </row>
    <row r="1252" spans="1:5" x14ac:dyDescent="0.3">
      <c r="A1252" s="1">
        <v>43652.833333333336</v>
      </c>
      <c r="B1252">
        <v>1</v>
      </c>
      <c r="C1252">
        <v>5494.3</v>
      </c>
      <c r="D1252">
        <v>56</v>
      </c>
      <c r="E1252">
        <v>1</v>
      </c>
    </row>
    <row r="1253" spans="1:5" x14ac:dyDescent="0.3">
      <c r="A1253" s="1">
        <v>43652.836805555555</v>
      </c>
      <c r="B1253">
        <v>1</v>
      </c>
      <c r="C1253">
        <v>5424.8</v>
      </c>
      <c r="D1253">
        <v>55</v>
      </c>
      <c r="E1253">
        <v>1</v>
      </c>
    </row>
    <row r="1254" spans="1:5" x14ac:dyDescent="0.3">
      <c r="A1254" s="1">
        <v>43652.840277777781</v>
      </c>
      <c r="B1254">
        <v>1</v>
      </c>
      <c r="C1254">
        <v>5575.7</v>
      </c>
      <c r="D1254">
        <v>51</v>
      </c>
      <c r="E1254">
        <v>1</v>
      </c>
    </row>
    <row r="1255" spans="1:5" x14ac:dyDescent="0.3">
      <c r="A1255" s="1">
        <v>43652.84375</v>
      </c>
      <c r="B1255">
        <v>1</v>
      </c>
      <c r="C1255">
        <v>5785.3</v>
      </c>
      <c r="D1255">
        <v>56</v>
      </c>
      <c r="E1255">
        <v>1</v>
      </c>
    </row>
    <row r="1256" spans="1:5" x14ac:dyDescent="0.3">
      <c r="A1256" s="1">
        <v>43652.847222222219</v>
      </c>
      <c r="B1256">
        <v>1</v>
      </c>
      <c r="C1256">
        <v>6186.7</v>
      </c>
      <c r="D1256">
        <v>65</v>
      </c>
      <c r="E1256">
        <v>1</v>
      </c>
    </row>
    <row r="1257" spans="1:5" x14ac:dyDescent="0.3">
      <c r="A1257" s="1">
        <v>43652.850694444445</v>
      </c>
      <c r="B1257">
        <v>1</v>
      </c>
      <c r="C1257">
        <v>5511.6</v>
      </c>
      <c r="D1257">
        <v>59</v>
      </c>
      <c r="E1257">
        <v>1</v>
      </c>
    </row>
    <row r="1258" spans="1:5" x14ac:dyDescent="0.3">
      <c r="A1258" s="1">
        <v>43652.854166666664</v>
      </c>
      <c r="B1258">
        <v>1</v>
      </c>
      <c r="C1258">
        <v>5579.2</v>
      </c>
      <c r="D1258">
        <v>55</v>
      </c>
      <c r="E1258">
        <v>1</v>
      </c>
    </row>
    <row r="1259" spans="1:5" x14ac:dyDescent="0.3">
      <c r="A1259" s="1">
        <v>43652.857638888891</v>
      </c>
      <c r="B1259">
        <v>1</v>
      </c>
      <c r="C1259">
        <v>5447.8</v>
      </c>
      <c r="D1259">
        <v>51</v>
      </c>
      <c r="E1259">
        <v>1</v>
      </c>
    </row>
    <row r="1260" spans="1:5" x14ac:dyDescent="0.3">
      <c r="A1260" s="1">
        <v>43652.861111111109</v>
      </c>
      <c r="B1260">
        <v>1</v>
      </c>
      <c r="C1260">
        <v>5483.4</v>
      </c>
      <c r="D1260">
        <v>49</v>
      </c>
      <c r="E1260">
        <v>1</v>
      </c>
    </row>
    <row r="1261" spans="1:5" x14ac:dyDescent="0.3">
      <c r="A1261" s="1">
        <v>43652.864583333336</v>
      </c>
      <c r="B1261">
        <v>1</v>
      </c>
      <c r="C1261">
        <v>5357</v>
      </c>
      <c r="D1261">
        <v>53</v>
      </c>
      <c r="E1261">
        <v>1</v>
      </c>
    </row>
    <row r="1262" spans="1:5" x14ac:dyDescent="0.3">
      <c r="A1262" s="1">
        <v>43652.868055555555</v>
      </c>
      <c r="B1262">
        <v>1</v>
      </c>
      <c r="C1262">
        <v>5357</v>
      </c>
      <c r="D1262">
        <v>48</v>
      </c>
      <c r="E1262">
        <v>1</v>
      </c>
    </row>
    <row r="1263" spans="1:5" x14ac:dyDescent="0.3">
      <c r="A1263" s="1">
        <v>43652.871527777781</v>
      </c>
      <c r="B1263">
        <v>1</v>
      </c>
      <c r="C1263">
        <v>6340</v>
      </c>
      <c r="D1263">
        <v>50</v>
      </c>
      <c r="E1263">
        <v>1</v>
      </c>
    </row>
    <row r="1264" spans="1:5" x14ac:dyDescent="0.3">
      <c r="A1264" s="1">
        <v>43652.875</v>
      </c>
      <c r="B1264">
        <v>1</v>
      </c>
      <c r="C1264">
        <v>5783.7</v>
      </c>
      <c r="D1264">
        <v>50</v>
      </c>
      <c r="E1264">
        <v>1</v>
      </c>
    </row>
    <row r="1265" spans="1:5" x14ac:dyDescent="0.3">
      <c r="A1265" s="1">
        <v>43652.878472222219</v>
      </c>
      <c r="B1265">
        <v>1</v>
      </c>
      <c r="C1265">
        <v>5944.3</v>
      </c>
      <c r="D1265">
        <v>49</v>
      </c>
      <c r="E1265">
        <v>1</v>
      </c>
    </row>
    <row r="1266" spans="1:5" x14ac:dyDescent="0.3">
      <c r="A1266" s="1">
        <v>43652.881944444445</v>
      </c>
      <c r="B1266">
        <v>1</v>
      </c>
      <c r="C1266">
        <v>5958.6</v>
      </c>
      <c r="D1266">
        <v>43</v>
      </c>
      <c r="E1266">
        <v>1</v>
      </c>
    </row>
    <row r="1267" spans="1:5" x14ac:dyDescent="0.3">
      <c r="A1267" s="1">
        <v>43652.885416666664</v>
      </c>
      <c r="B1267">
        <v>1</v>
      </c>
      <c r="C1267">
        <v>6005.2</v>
      </c>
      <c r="D1267">
        <v>45</v>
      </c>
      <c r="E1267">
        <v>1</v>
      </c>
    </row>
    <row r="1268" spans="1:5" x14ac:dyDescent="0.3">
      <c r="A1268" s="1">
        <v>43652.888888888891</v>
      </c>
      <c r="B1268">
        <v>1</v>
      </c>
      <c r="C1268">
        <v>5946.3</v>
      </c>
      <c r="D1268">
        <v>43</v>
      </c>
      <c r="E1268">
        <v>1</v>
      </c>
    </row>
    <row r="1269" spans="1:5" x14ac:dyDescent="0.3">
      <c r="A1269" s="1">
        <v>43652.892361111109</v>
      </c>
      <c r="B1269">
        <v>1</v>
      </c>
      <c r="C1269">
        <v>5865.8</v>
      </c>
      <c r="D1269">
        <v>45</v>
      </c>
      <c r="E1269">
        <v>1</v>
      </c>
    </row>
    <row r="1270" spans="1:5" x14ac:dyDescent="0.3">
      <c r="A1270" s="1">
        <v>43652.895833333336</v>
      </c>
      <c r="B1270">
        <v>1</v>
      </c>
      <c r="C1270">
        <v>6500.9</v>
      </c>
      <c r="D1270">
        <v>43</v>
      </c>
      <c r="E1270">
        <v>1</v>
      </c>
    </row>
    <row r="1271" spans="1:5" x14ac:dyDescent="0.3">
      <c r="A1271" s="1">
        <v>43652.899305555555</v>
      </c>
      <c r="B1271">
        <v>1</v>
      </c>
      <c r="C1271">
        <v>6208.9</v>
      </c>
      <c r="D1271">
        <v>42</v>
      </c>
      <c r="E1271">
        <v>1</v>
      </c>
    </row>
    <row r="1272" spans="1:5" x14ac:dyDescent="0.3">
      <c r="A1272" s="1">
        <v>43652.902777777781</v>
      </c>
      <c r="B1272">
        <v>1</v>
      </c>
      <c r="C1272">
        <v>5658.7</v>
      </c>
      <c r="D1272">
        <v>44</v>
      </c>
      <c r="E1272">
        <v>1</v>
      </c>
    </row>
    <row r="1273" spans="1:5" x14ac:dyDescent="0.3">
      <c r="A1273" s="1">
        <v>43652.90625</v>
      </c>
      <c r="B1273">
        <v>1</v>
      </c>
      <c r="C1273">
        <v>5603</v>
      </c>
      <c r="D1273">
        <v>43</v>
      </c>
      <c r="E1273">
        <v>1</v>
      </c>
    </row>
    <row r="1274" spans="1:5" x14ac:dyDescent="0.3">
      <c r="A1274" s="1">
        <v>43652.909722222219</v>
      </c>
      <c r="B1274">
        <v>1</v>
      </c>
      <c r="C1274">
        <v>5539.9</v>
      </c>
      <c r="D1274">
        <v>45</v>
      </c>
      <c r="E1274">
        <v>1</v>
      </c>
    </row>
    <row r="1275" spans="1:5" x14ac:dyDescent="0.3">
      <c r="A1275" s="1">
        <v>43652.913194444445</v>
      </c>
      <c r="B1275">
        <v>1</v>
      </c>
      <c r="C1275">
        <v>5535</v>
      </c>
      <c r="D1275">
        <v>39</v>
      </c>
      <c r="E1275">
        <v>1</v>
      </c>
    </row>
    <row r="1276" spans="1:5" x14ac:dyDescent="0.3">
      <c r="A1276" s="1">
        <v>43652.916666666664</v>
      </c>
      <c r="B1276">
        <v>1</v>
      </c>
      <c r="C1276">
        <v>5407.8</v>
      </c>
      <c r="D1276">
        <v>41</v>
      </c>
      <c r="E1276">
        <v>1</v>
      </c>
    </row>
    <row r="1277" spans="1:5" x14ac:dyDescent="0.3">
      <c r="A1277" s="1">
        <v>43652.920138888891</v>
      </c>
      <c r="B1277">
        <v>1</v>
      </c>
      <c r="C1277">
        <v>5958.3</v>
      </c>
      <c r="D1277">
        <v>41</v>
      </c>
      <c r="E1277">
        <v>1</v>
      </c>
    </row>
    <row r="1278" spans="1:5" x14ac:dyDescent="0.3">
      <c r="A1278" s="1">
        <v>43652.923611111109</v>
      </c>
      <c r="B1278">
        <v>1</v>
      </c>
      <c r="C1278">
        <v>5911.7</v>
      </c>
      <c r="D1278">
        <v>44</v>
      </c>
      <c r="E1278">
        <v>1</v>
      </c>
    </row>
    <row r="1279" spans="1:5" x14ac:dyDescent="0.3">
      <c r="A1279" s="1">
        <v>43652.927083333336</v>
      </c>
      <c r="B1279">
        <v>1</v>
      </c>
      <c r="C1279">
        <v>5584.1</v>
      </c>
      <c r="D1279">
        <v>42</v>
      </c>
      <c r="E1279">
        <v>1</v>
      </c>
    </row>
    <row r="1280" spans="1:5" x14ac:dyDescent="0.3">
      <c r="A1280" s="1">
        <v>43652.930555555555</v>
      </c>
      <c r="B1280">
        <v>1</v>
      </c>
      <c r="C1280">
        <v>5438.9</v>
      </c>
      <c r="D1280">
        <v>41</v>
      </c>
      <c r="E1280">
        <v>1</v>
      </c>
    </row>
    <row r="1281" spans="1:5" x14ac:dyDescent="0.3">
      <c r="A1281" s="1">
        <v>43652.934027777781</v>
      </c>
      <c r="B1281">
        <v>1</v>
      </c>
      <c r="C1281">
        <v>5673.7</v>
      </c>
      <c r="D1281">
        <v>37</v>
      </c>
      <c r="E1281">
        <v>1</v>
      </c>
    </row>
    <row r="1282" spans="1:5" x14ac:dyDescent="0.3">
      <c r="A1282" s="1">
        <v>43652.9375</v>
      </c>
      <c r="B1282">
        <v>1</v>
      </c>
      <c r="C1282">
        <v>5564.1</v>
      </c>
      <c r="D1282">
        <v>36</v>
      </c>
      <c r="E1282">
        <v>1</v>
      </c>
    </row>
    <row r="1283" spans="1:5" x14ac:dyDescent="0.3">
      <c r="A1283" s="1">
        <v>43652.940972222219</v>
      </c>
      <c r="B1283">
        <v>1</v>
      </c>
      <c r="C1283">
        <v>5584.5</v>
      </c>
      <c r="D1283">
        <v>35</v>
      </c>
      <c r="E1283">
        <v>1</v>
      </c>
    </row>
    <row r="1284" spans="1:5" x14ac:dyDescent="0.3">
      <c r="A1284" s="1">
        <v>43652.944444444445</v>
      </c>
      <c r="B1284">
        <v>1</v>
      </c>
      <c r="C1284">
        <v>5515.9</v>
      </c>
      <c r="D1284">
        <v>37</v>
      </c>
      <c r="E1284">
        <v>1</v>
      </c>
    </row>
    <row r="1285" spans="1:5" x14ac:dyDescent="0.3">
      <c r="A1285" s="1">
        <v>43652.947916666664</v>
      </c>
      <c r="B1285">
        <v>1</v>
      </c>
      <c r="C1285">
        <v>6118.3</v>
      </c>
      <c r="D1285">
        <v>32</v>
      </c>
      <c r="E1285">
        <v>1</v>
      </c>
    </row>
    <row r="1286" spans="1:5" x14ac:dyDescent="0.3">
      <c r="A1286" s="1">
        <v>43652.951388888891</v>
      </c>
      <c r="B1286">
        <v>1</v>
      </c>
      <c r="C1286">
        <v>5655</v>
      </c>
      <c r="D1286">
        <v>30</v>
      </c>
      <c r="E1286">
        <v>1</v>
      </c>
    </row>
    <row r="1287" spans="1:5" x14ac:dyDescent="0.3">
      <c r="A1287" s="1">
        <v>43652.954861111109</v>
      </c>
      <c r="B1287">
        <v>2</v>
      </c>
      <c r="C1287">
        <v>5692.4</v>
      </c>
      <c r="D1287">
        <v>33</v>
      </c>
      <c r="E1287">
        <v>1</v>
      </c>
    </row>
    <row r="1288" spans="1:5" x14ac:dyDescent="0.3">
      <c r="A1288" s="1">
        <v>43652.958333333336</v>
      </c>
      <c r="B1288">
        <v>2</v>
      </c>
      <c r="C1288">
        <v>5592.7</v>
      </c>
      <c r="D1288">
        <v>32</v>
      </c>
      <c r="E1288">
        <v>1</v>
      </c>
    </row>
    <row r="1289" spans="1:5" x14ac:dyDescent="0.3">
      <c r="A1289" s="1">
        <v>43652.961805555555</v>
      </c>
      <c r="B1289">
        <v>2</v>
      </c>
      <c r="C1289">
        <v>5669.8</v>
      </c>
      <c r="D1289">
        <v>34</v>
      </c>
      <c r="E1289">
        <v>1</v>
      </c>
    </row>
    <row r="1290" spans="1:5" x14ac:dyDescent="0.3">
      <c r="A1290" s="1">
        <v>43652.965277777781</v>
      </c>
      <c r="B1290">
        <v>2</v>
      </c>
      <c r="C1290">
        <v>5965.2</v>
      </c>
      <c r="D1290">
        <v>29</v>
      </c>
      <c r="E1290">
        <v>1</v>
      </c>
    </row>
    <row r="1291" spans="1:5" x14ac:dyDescent="0.3">
      <c r="A1291" s="1">
        <v>43652.96875</v>
      </c>
      <c r="B1291">
        <v>1</v>
      </c>
      <c r="C1291">
        <v>5926.1</v>
      </c>
      <c r="D1291">
        <v>28</v>
      </c>
      <c r="E1291">
        <v>1</v>
      </c>
    </row>
    <row r="1292" spans="1:5" x14ac:dyDescent="0.3">
      <c r="A1292" s="1">
        <v>43652.972222222219</v>
      </c>
      <c r="B1292">
        <v>1</v>
      </c>
      <c r="C1292">
        <v>6380.9</v>
      </c>
      <c r="D1292">
        <v>25</v>
      </c>
      <c r="E1292">
        <v>1</v>
      </c>
    </row>
    <row r="1293" spans="1:5" x14ac:dyDescent="0.3">
      <c r="A1293" s="1">
        <v>43652.975694444445</v>
      </c>
      <c r="B1293">
        <v>1</v>
      </c>
      <c r="C1293">
        <v>5729.3</v>
      </c>
      <c r="D1293">
        <v>27</v>
      </c>
      <c r="E1293">
        <v>1</v>
      </c>
    </row>
    <row r="1294" spans="1:5" x14ac:dyDescent="0.3">
      <c r="A1294" s="1">
        <v>43652.979166666664</v>
      </c>
      <c r="B1294">
        <v>1</v>
      </c>
      <c r="C1294">
        <v>5851.7</v>
      </c>
      <c r="D1294">
        <v>27</v>
      </c>
      <c r="E1294">
        <v>1</v>
      </c>
    </row>
    <row r="1295" spans="1:5" x14ac:dyDescent="0.3">
      <c r="A1295" s="1">
        <v>43652.982638888891</v>
      </c>
      <c r="B1295">
        <v>1</v>
      </c>
      <c r="C1295">
        <v>5957.5</v>
      </c>
      <c r="D1295">
        <v>26</v>
      </c>
      <c r="E1295">
        <v>1</v>
      </c>
    </row>
    <row r="1296" spans="1:5" x14ac:dyDescent="0.3">
      <c r="A1296" s="1">
        <v>43652.986111111109</v>
      </c>
      <c r="B1296">
        <v>1</v>
      </c>
      <c r="C1296">
        <v>5945.7</v>
      </c>
      <c r="D1296">
        <v>26</v>
      </c>
      <c r="E1296">
        <v>1</v>
      </c>
    </row>
    <row r="1297" spans="1:5" x14ac:dyDescent="0.3">
      <c r="A1297" s="1">
        <v>43652.989583333336</v>
      </c>
      <c r="B1297">
        <v>1</v>
      </c>
      <c r="C1297">
        <v>5579.9</v>
      </c>
      <c r="D1297">
        <v>27</v>
      </c>
      <c r="E1297">
        <v>1</v>
      </c>
    </row>
    <row r="1298" spans="1:5" x14ac:dyDescent="0.3">
      <c r="A1298" s="1">
        <v>43652.993055555555</v>
      </c>
      <c r="B1298">
        <v>1</v>
      </c>
      <c r="C1298">
        <v>5453.7</v>
      </c>
      <c r="D1298">
        <v>29</v>
      </c>
      <c r="E1298">
        <v>1</v>
      </c>
    </row>
    <row r="1299" spans="1:5" x14ac:dyDescent="0.3">
      <c r="A1299" s="1">
        <v>43652.996527777781</v>
      </c>
      <c r="B1299">
        <v>1</v>
      </c>
      <c r="C1299">
        <v>6070.2</v>
      </c>
      <c r="D1299">
        <v>37</v>
      </c>
      <c r="E1299">
        <v>1</v>
      </c>
    </row>
    <row r="1300" spans="1:5" x14ac:dyDescent="0.3">
      <c r="A1300" s="1">
        <v>43653</v>
      </c>
      <c r="B1300">
        <v>1</v>
      </c>
      <c r="C1300">
        <v>6181.3</v>
      </c>
      <c r="D1300">
        <v>31</v>
      </c>
      <c r="E1300">
        <v>1</v>
      </c>
    </row>
    <row r="1301" spans="1:5" x14ac:dyDescent="0.3">
      <c r="A1301" s="1">
        <v>43653.003472222219</v>
      </c>
      <c r="B1301">
        <v>1</v>
      </c>
      <c r="C1301">
        <v>5547.8</v>
      </c>
      <c r="D1301">
        <v>27</v>
      </c>
      <c r="E1301">
        <v>1</v>
      </c>
    </row>
    <row r="1302" spans="1:5" x14ac:dyDescent="0.3">
      <c r="A1302" s="1">
        <v>43653.006944444445</v>
      </c>
      <c r="B1302">
        <v>1</v>
      </c>
      <c r="C1302">
        <v>5751.6</v>
      </c>
      <c r="D1302">
        <v>25</v>
      </c>
      <c r="E1302">
        <v>1</v>
      </c>
    </row>
    <row r="1303" spans="1:5" x14ac:dyDescent="0.3">
      <c r="A1303" s="1">
        <v>43653.010416666664</v>
      </c>
      <c r="B1303">
        <v>1</v>
      </c>
      <c r="C1303">
        <v>5765.6</v>
      </c>
      <c r="D1303">
        <v>33</v>
      </c>
      <c r="E1303">
        <v>1</v>
      </c>
    </row>
    <row r="1304" spans="1:5" x14ac:dyDescent="0.3">
      <c r="A1304" s="1">
        <v>43653.013888888891</v>
      </c>
      <c r="B1304">
        <v>1</v>
      </c>
      <c r="C1304">
        <v>5571.4</v>
      </c>
      <c r="D1304">
        <v>31</v>
      </c>
      <c r="E1304">
        <v>1</v>
      </c>
    </row>
    <row r="1305" spans="1:5" x14ac:dyDescent="0.3">
      <c r="A1305" s="1">
        <v>43653.017361111109</v>
      </c>
      <c r="B1305">
        <v>1</v>
      </c>
      <c r="C1305">
        <v>5569.7</v>
      </c>
      <c r="D1305">
        <v>30</v>
      </c>
      <c r="E1305">
        <v>1</v>
      </c>
    </row>
    <row r="1306" spans="1:5" x14ac:dyDescent="0.3">
      <c r="A1306" s="1">
        <v>43653.020833333336</v>
      </c>
      <c r="B1306">
        <v>1</v>
      </c>
      <c r="C1306">
        <v>5658</v>
      </c>
      <c r="D1306">
        <v>26</v>
      </c>
      <c r="E1306">
        <v>1</v>
      </c>
    </row>
    <row r="1307" spans="1:5" x14ac:dyDescent="0.3">
      <c r="A1307" s="1">
        <v>43653.024305555555</v>
      </c>
      <c r="B1307">
        <v>1</v>
      </c>
      <c r="C1307">
        <v>6041.5</v>
      </c>
      <c r="D1307">
        <v>29</v>
      </c>
      <c r="E1307">
        <v>1</v>
      </c>
    </row>
    <row r="1308" spans="1:5" x14ac:dyDescent="0.3">
      <c r="A1308" s="1">
        <v>43653.027777777781</v>
      </c>
      <c r="B1308">
        <v>1</v>
      </c>
      <c r="C1308">
        <v>6039.7</v>
      </c>
      <c r="D1308">
        <v>27</v>
      </c>
      <c r="E1308">
        <v>1</v>
      </c>
    </row>
    <row r="1309" spans="1:5" x14ac:dyDescent="0.3">
      <c r="A1309" s="1">
        <v>43653.03125</v>
      </c>
      <c r="B1309">
        <v>1</v>
      </c>
      <c r="C1309">
        <v>5469.3</v>
      </c>
      <c r="D1309">
        <v>27</v>
      </c>
      <c r="E1309">
        <v>1</v>
      </c>
    </row>
    <row r="1310" spans="1:5" x14ac:dyDescent="0.3">
      <c r="A1310" s="1">
        <v>43653.034722222219</v>
      </c>
      <c r="B1310">
        <v>1</v>
      </c>
      <c r="C1310">
        <v>5462.4</v>
      </c>
      <c r="D1310">
        <v>27</v>
      </c>
      <c r="E1310">
        <v>1</v>
      </c>
    </row>
    <row r="1311" spans="1:5" x14ac:dyDescent="0.3">
      <c r="A1311" s="1">
        <v>43653.038194444445</v>
      </c>
      <c r="B1311">
        <v>1</v>
      </c>
      <c r="C1311">
        <v>5637.2</v>
      </c>
      <c r="D1311">
        <v>25</v>
      </c>
      <c r="E1311">
        <v>1</v>
      </c>
    </row>
    <row r="1312" spans="1:5" x14ac:dyDescent="0.3">
      <c r="A1312" s="1">
        <v>43653.041666666664</v>
      </c>
      <c r="B1312">
        <v>1</v>
      </c>
      <c r="C1312">
        <v>5634.3</v>
      </c>
      <c r="D1312">
        <v>20</v>
      </c>
      <c r="E1312">
        <v>1</v>
      </c>
    </row>
    <row r="1313" spans="1:5" x14ac:dyDescent="0.3">
      <c r="A1313" s="1">
        <v>43653.045138888891</v>
      </c>
      <c r="B1313">
        <v>1</v>
      </c>
      <c r="C1313">
        <v>5658.3</v>
      </c>
      <c r="D1313">
        <v>21</v>
      </c>
      <c r="E1313">
        <v>1</v>
      </c>
    </row>
    <row r="1314" spans="1:5" x14ac:dyDescent="0.3">
      <c r="A1314" s="1">
        <v>43653.048611111109</v>
      </c>
      <c r="B1314">
        <v>1</v>
      </c>
      <c r="C1314">
        <v>5697.3</v>
      </c>
      <c r="D1314">
        <v>20</v>
      </c>
      <c r="E1314">
        <v>1</v>
      </c>
    </row>
    <row r="1315" spans="1:5" x14ac:dyDescent="0.3">
      <c r="A1315" s="1">
        <v>43653.052083333336</v>
      </c>
      <c r="B1315">
        <v>1</v>
      </c>
      <c r="C1315">
        <v>6007.6</v>
      </c>
      <c r="D1315">
        <v>19</v>
      </c>
      <c r="E1315">
        <v>1</v>
      </c>
    </row>
    <row r="1316" spans="1:5" x14ac:dyDescent="0.3">
      <c r="A1316" s="1">
        <v>43653.055555555555</v>
      </c>
      <c r="B1316">
        <v>1</v>
      </c>
      <c r="C1316">
        <v>6047.6</v>
      </c>
      <c r="D1316">
        <v>19</v>
      </c>
      <c r="E1316">
        <v>1</v>
      </c>
    </row>
    <row r="1317" spans="1:5" x14ac:dyDescent="0.3">
      <c r="A1317" s="1">
        <v>43653.059027777781</v>
      </c>
      <c r="B1317">
        <v>1</v>
      </c>
      <c r="C1317">
        <v>5888.3</v>
      </c>
      <c r="D1317">
        <v>17</v>
      </c>
      <c r="E1317">
        <v>1</v>
      </c>
    </row>
    <row r="1318" spans="1:5" x14ac:dyDescent="0.3">
      <c r="A1318" s="1">
        <v>43653.0625</v>
      </c>
      <c r="B1318">
        <v>1</v>
      </c>
      <c r="C1318">
        <v>6060</v>
      </c>
      <c r="D1318">
        <v>17</v>
      </c>
      <c r="E1318">
        <v>1</v>
      </c>
    </row>
    <row r="1319" spans="1:5" x14ac:dyDescent="0.3">
      <c r="A1319" s="1">
        <v>43653.065972222219</v>
      </c>
      <c r="B1319">
        <v>1</v>
      </c>
      <c r="C1319">
        <v>5819.2</v>
      </c>
      <c r="D1319">
        <v>17</v>
      </c>
      <c r="E1319">
        <v>1</v>
      </c>
    </row>
    <row r="1320" spans="1:5" x14ac:dyDescent="0.3">
      <c r="A1320" s="1">
        <v>43653.069444444445</v>
      </c>
      <c r="B1320">
        <v>1</v>
      </c>
      <c r="C1320">
        <v>5908.1</v>
      </c>
      <c r="D1320">
        <v>16</v>
      </c>
      <c r="E1320">
        <v>1</v>
      </c>
    </row>
    <row r="1321" spans="1:5" x14ac:dyDescent="0.3">
      <c r="A1321" s="1">
        <v>43653.072916666664</v>
      </c>
      <c r="B1321">
        <v>1</v>
      </c>
      <c r="C1321">
        <v>5949.4</v>
      </c>
      <c r="D1321">
        <v>17</v>
      </c>
      <c r="E1321">
        <v>1</v>
      </c>
    </row>
    <row r="1322" spans="1:5" x14ac:dyDescent="0.3">
      <c r="A1322" s="1">
        <v>43653.076388888891</v>
      </c>
      <c r="B1322">
        <v>1</v>
      </c>
      <c r="C1322">
        <v>6014.3</v>
      </c>
      <c r="D1322">
        <v>15</v>
      </c>
      <c r="E1322">
        <v>1</v>
      </c>
    </row>
    <row r="1323" spans="1:5" x14ac:dyDescent="0.3">
      <c r="A1323" s="1">
        <v>43653.079861111109</v>
      </c>
      <c r="B1323">
        <v>1</v>
      </c>
      <c r="C1323">
        <v>6164</v>
      </c>
      <c r="D1323">
        <v>16</v>
      </c>
      <c r="E1323">
        <v>1</v>
      </c>
    </row>
    <row r="1324" spans="1:5" x14ac:dyDescent="0.3">
      <c r="A1324" s="1">
        <v>43653.083333333336</v>
      </c>
      <c r="B1324">
        <v>1</v>
      </c>
      <c r="C1324">
        <v>6154.4</v>
      </c>
      <c r="D1324">
        <v>16</v>
      </c>
      <c r="E1324">
        <v>1</v>
      </c>
    </row>
    <row r="1325" spans="1:5" x14ac:dyDescent="0.3">
      <c r="A1325" s="1">
        <v>43653.086805555555</v>
      </c>
      <c r="B1325">
        <v>1</v>
      </c>
      <c r="C1325">
        <v>5737.7</v>
      </c>
      <c r="D1325">
        <v>14</v>
      </c>
      <c r="E1325">
        <v>1</v>
      </c>
    </row>
    <row r="1326" spans="1:5" x14ac:dyDescent="0.3">
      <c r="A1326" s="1">
        <v>43653.090277777781</v>
      </c>
      <c r="B1326">
        <v>1</v>
      </c>
      <c r="C1326">
        <v>5819.6</v>
      </c>
      <c r="D1326">
        <v>15</v>
      </c>
      <c r="E1326">
        <v>1</v>
      </c>
    </row>
    <row r="1327" spans="1:5" x14ac:dyDescent="0.3">
      <c r="A1327" s="1">
        <v>43653.09375</v>
      </c>
      <c r="B1327">
        <v>1</v>
      </c>
      <c r="C1327">
        <v>5714.6</v>
      </c>
      <c r="D1327">
        <v>14</v>
      </c>
      <c r="E1327">
        <v>1</v>
      </c>
    </row>
    <row r="1328" spans="1:5" x14ac:dyDescent="0.3">
      <c r="A1328" s="1">
        <v>43653.097222222219</v>
      </c>
      <c r="B1328">
        <v>1</v>
      </c>
      <c r="C1328">
        <v>5784.9</v>
      </c>
      <c r="D1328">
        <v>11</v>
      </c>
      <c r="E1328">
        <v>1</v>
      </c>
    </row>
    <row r="1329" spans="1:5" x14ac:dyDescent="0.3">
      <c r="A1329" s="1">
        <v>43653.100694444445</v>
      </c>
      <c r="B1329">
        <v>1</v>
      </c>
      <c r="C1329">
        <v>5582</v>
      </c>
      <c r="D1329">
        <v>6</v>
      </c>
      <c r="E1329">
        <v>1</v>
      </c>
    </row>
    <row r="1330" spans="1:5" x14ac:dyDescent="0.3">
      <c r="A1330" s="1">
        <v>43653.104166666664</v>
      </c>
      <c r="B1330">
        <v>1</v>
      </c>
      <c r="C1330">
        <v>5638.9</v>
      </c>
      <c r="D1330">
        <v>4</v>
      </c>
      <c r="E1330">
        <v>1</v>
      </c>
    </row>
    <row r="1331" spans="1:5" x14ac:dyDescent="0.3">
      <c r="A1331" s="1">
        <v>43653.107638888891</v>
      </c>
      <c r="B1331">
        <v>1</v>
      </c>
      <c r="C1331">
        <v>6153.8</v>
      </c>
      <c r="D1331">
        <v>6</v>
      </c>
      <c r="E1331">
        <v>1</v>
      </c>
    </row>
    <row r="1332" spans="1:5" x14ac:dyDescent="0.3">
      <c r="A1332" s="1">
        <v>43653.111111111109</v>
      </c>
      <c r="B1332">
        <v>1</v>
      </c>
      <c r="C1332">
        <v>5719.5</v>
      </c>
      <c r="D1332">
        <v>9</v>
      </c>
      <c r="E1332">
        <v>1</v>
      </c>
    </row>
    <row r="1333" spans="1:5" x14ac:dyDescent="0.3">
      <c r="A1333" s="1">
        <v>43653.114583333336</v>
      </c>
      <c r="B1333">
        <v>1</v>
      </c>
      <c r="C1333">
        <v>5700.8</v>
      </c>
      <c r="D1333">
        <v>9</v>
      </c>
      <c r="E1333">
        <v>1</v>
      </c>
    </row>
    <row r="1334" spans="1:5" x14ac:dyDescent="0.3">
      <c r="A1334" s="1">
        <v>43653.118055555555</v>
      </c>
      <c r="B1334">
        <v>1</v>
      </c>
      <c r="C1334">
        <v>5844.3</v>
      </c>
      <c r="D1334">
        <v>9</v>
      </c>
      <c r="E1334">
        <v>1</v>
      </c>
    </row>
    <row r="1335" spans="1:5" x14ac:dyDescent="0.3">
      <c r="A1335" s="1">
        <v>43653.121527777781</v>
      </c>
      <c r="B1335">
        <v>1</v>
      </c>
      <c r="C1335">
        <v>5720.7</v>
      </c>
      <c r="D1335">
        <v>9</v>
      </c>
      <c r="E1335">
        <v>1</v>
      </c>
    </row>
    <row r="1336" spans="1:5" x14ac:dyDescent="0.3">
      <c r="A1336" s="1">
        <v>43653.125</v>
      </c>
      <c r="B1336">
        <v>1</v>
      </c>
      <c r="C1336">
        <v>5622.8</v>
      </c>
      <c r="D1336">
        <v>11</v>
      </c>
      <c r="E1336">
        <v>1</v>
      </c>
    </row>
    <row r="1337" spans="1:5" x14ac:dyDescent="0.3">
      <c r="A1337" s="1">
        <v>43653.128472222219</v>
      </c>
      <c r="B1337">
        <v>1</v>
      </c>
      <c r="C1337">
        <v>5807.6</v>
      </c>
      <c r="D1337">
        <v>11</v>
      </c>
      <c r="E1337">
        <v>1</v>
      </c>
    </row>
    <row r="1338" spans="1:5" x14ac:dyDescent="0.3">
      <c r="A1338" s="1">
        <v>43653.131944444445</v>
      </c>
      <c r="B1338">
        <v>1</v>
      </c>
      <c r="C1338">
        <v>5851.1</v>
      </c>
      <c r="D1338">
        <v>10</v>
      </c>
      <c r="E1338">
        <v>1</v>
      </c>
    </row>
    <row r="1339" spans="1:5" x14ac:dyDescent="0.3">
      <c r="A1339" s="1">
        <v>43653.135416666664</v>
      </c>
      <c r="B1339">
        <v>1</v>
      </c>
      <c r="C1339">
        <v>6097.2</v>
      </c>
      <c r="D1339">
        <v>7</v>
      </c>
      <c r="E1339">
        <v>1</v>
      </c>
    </row>
    <row r="1340" spans="1:5" x14ac:dyDescent="0.3">
      <c r="A1340" s="1">
        <v>43653.138888888891</v>
      </c>
      <c r="B1340">
        <v>1</v>
      </c>
      <c r="C1340">
        <v>5983.9</v>
      </c>
      <c r="D1340">
        <v>6</v>
      </c>
      <c r="E1340">
        <v>1</v>
      </c>
    </row>
    <row r="1341" spans="1:5" x14ac:dyDescent="0.3">
      <c r="A1341" s="1">
        <v>43653.142361111109</v>
      </c>
      <c r="B1341">
        <v>1</v>
      </c>
      <c r="C1341">
        <v>5894.9</v>
      </c>
      <c r="D1341">
        <v>5</v>
      </c>
      <c r="E1341">
        <v>1</v>
      </c>
    </row>
    <row r="1342" spans="1:5" x14ac:dyDescent="0.3">
      <c r="A1342" s="1">
        <v>43653.145833333336</v>
      </c>
      <c r="B1342">
        <v>1</v>
      </c>
      <c r="C1342">
        <v>5644.7</v>
      </c>
      <c r="D1342">
        <v>2</v>
      </c>
      <c r="E1342">
        <v>1</v>
      </c>
    </row>
    <row r="1343" spans="1:5" x14ac:dyDescent="0.3">
      <c r="A1343" s="1">
        <v>43653.149305555555</v>
      </c>
      <c r="B1343">
        <v>1</v>
      </c>
      <c r="C1343">
        <v>5628.5</v>
      </c>
      <c r="D1343">
        <v>2</v>
      </c>
      <c r="E1343">
        <v>1</v>
      </c>
    </row>
    <row r="1344" spans="1:5" x14ac:dyDescent="0.3">
      <c r="A1344" s="1">
        <v>43653.152777777781</v>
      </c>
      <c r="B1344">
        <v>1</v>
      </c>
      <c r="C1344">
        <v>5709.8</v>
      </c>
      <c r="D1344">
        <v>2</v>
      </c>
      <c r="E1344">
        <v>1</v>
      </c>
    </row>
    <row r="1345" spans="1:5" x14ac:dyDescent="0.3">
      <c r="A1345" s="1">
        <v>43653.15625</v>
      </c>
      <c r="B1345">
        <v>1</v>
      </c>
      <c r="C1345">
        <v>6137.2</v>
      </c>
      <c r="D1345">
        <v>6</v>
      </c>
      <c r="E1345">
        <v>1</v>
      </c>
    </row>
    <row r="1346" spans="1:5" x14ac:dyDescent="0.3">
      <c r="A1346" s="1">
        <v>43653.159722222219</v>
      </c>
      <c r="B1346">
        <v>1</v>
      </c>
      <c r="C1346">
        <v>6049</v>
      </c>
      <c r="D1346">
        <v>3</v>
      </c>
      <c r="E1346">
        <v>1</v>
      </c>
    </row>
    <row r="1347" spans="1:5" x14ac:dyDescent="0.3">
      <c r="A1347" s="1">
        <v>43653.163194444445</v>
      </c>
      <c r="B1347">
        <v>1</v>
      </c>
      <c r="C1347">
        <v>6412.5</v>
      </c>
      <c r="D1347">
        <v>3</v>
      </c>
      <c r="E1347">
        <v>1</v>
      </c>
    </row>
    <row r="1348" spans="1:5" x14ac:dyDescent="0.3">
      <c r="A1348" s="1">
        <v>43653.166666666664</v>
      </c>
      <c r="B1348">
        <v>1</v>
      </c>
      <c r="C1348">
        <v>6038.1</v>
      </c>
      <c r="D1348">
        <v>5</v>
      </c>
      <c r="E1348">
        <v>1</v>
      </c>
    </row>
    <row r="1349" spans="1:5" x14ac:dyDescent="0.3">
      <c r="A1349" s="1">
        <v>43653.170138888891</v>
      </c>
      <c r="B1349">
        <v>1</v>
      </c>
      <c r="C1349">
        <v>5988.2</v>
      </c>
      <c r="D1349">
        <v>3</v>
      </c>
      <c r="E1349">
        <v>1</v>
      </c>
    </row>
    <row r="1350" spans="1:5" x14ac:dyDescent="0.3">
      <c r="A1350" s="1">
        <v>43653.173611111109</v>
      </c>
      <c r="B1350">
        <v>1</v>
      </c>
      <c r="C1350">
        <v>6029.1</v>
      </c>
      <c r="D1350">
        <v>6</v>
      </c>
      <c r="E1350">
        <v>1</v>
      </c>
    </row>
    <row r="1351" spans="1:5" x14ac:dyDescent="0.3">
      <c r="A1351" s="1">
        <v>43653.177083333336</v>
      </c>
      <c r="B1351">
        <v>1</v>
      </c>
      <c r="C1351">
        <v>5925.2</v>
      </c>
      <c r="D1351">
        <v>7</v>
      </c>
      <c r="E1351">
        <v>1</v>
      </c>
    </row>
    <row r="1352" spans="1:5" x14ac:dyDescent="0.3">
      <c r="A1352" s="1">
        <v>43653.180555555555</v>
      </c>
      <c r="B1352">
        <v>1</v>
      </c>
      <c r="C1352">
        <v>5693.6</v>
      </c>
      <c r="D1352">
        <v>6</v>
      </c>
      <c r="E1352">
        <v>1</v>
      </c>
    </row>
    <row r="1353" spans="1:5" x14ac:dyDescent="0.3">
      <c r="A1353" s="1">
        <v>43653.184027777781</v>
      </c>
      <c r="B1353">
        <v>1</v>
      </c>
      <c r="C1353">
        <v>5697.9</v>
      </c>
      <c r="D1353">
        <v>7</v>
      </c>
      <c r="E1353">
        <v>1</v>
      </c>
    </row>
    <row r="1354" spans="1:5" x14ac:dyDescent="0.3">
      <c r="A1354" s="1">
        <v>43653.1875</v>
      </c>
      <c r="B1354">
        <v>1</v>
      </c>
      <c r="C1354">
        <v>5751.3</v>
      </c>
      <c r="D1354">
        <v>1</v>
      </c>
      <c r="E1354">
        <v>1</v>
      </c>
    </row>
    <row r="1355" spans="1:5" x14ac:dyDescent="0.3">
      <c r="A1355" s="1">
        <v>43653.190972222219</v>
      </c>
      <c r="B1355">
        <v>1</v>
      </c>
      <c r="C1355">
        <v>6109.7</v>
      </c>
      <c r="D1355">
        <v>3</v>
      </c>
      <c r="E1355">
        <v>1</v>
      </c>
    </row>
    <row r="1356" spans="1:5" x14ac:dyDescent="0.3">
      <c r="A1356" s="1">
        <v>43653.194444444445</v>
      </c>
      <c r="B1356">
        <v>1</v>
      </c>
      <c r="C1356">
        <v>5754.4</v>
      </c>
      <c r="D1356">
        <v>-3</v>
      </c>
      <c r="E1356">
        <v>1</v>
      </c>
    </row>
    <row r="1357" spans="1:5" x14ac:dyDescent="0.3">
      <c r="A1357" s="1">
        <v>43653.197916666664</v>
      </c>
      <c r="B1357">
        <v>1</v>
      </c>
      <c r="C1357">
        <v>5591.5</v>
      </c>
      <c r="D1357">
        <v>1</v>
      </c>
      <c r="E1357">
        <v>1</v>
      </c>
    </row>
    <row r="1358" spans="1:5" x14ac:dyDescent="0.3">
      <c r="A1358" s="1">
        <v>43653.201388888891</v>
      </c>
      <c r="B1358">
        <v>1</v>
      </c>
      <c r="C1358">
        <v>5553.8</v>
      </c>
      <c r="D1358">
        <v>-1</v>
      </c>
      <c r="E1358">
        <v>1</v>
      </c>
    </row>
    <row r="1359" spans="1:5" x14ac:dyDescent="0.3">
      <c r="A1359" s="1">
        <v>43653.204861111109</v>
      </c>
      <c r="B1359">
        <v>1</v>
      </c>
      <c r="C1359">
        <v>5567.3</v>
      </c>
      <c r="D1359">
        <v>-4</v>
      </c>
      <c r="E1359">
        <v>1</v>
      </c>
    </row>
    <row r="1360" spans="1:5" x14ac:dyDescent="0.3">
      <c r="A1360" s="1">
        <v>43653.208333333336</v>
      </c>
      <c r="B1360">
        <v>1</v>
      </c>
      <c r="C1360">
        <v>6210.9</v>
      </c>
      <c r="D1360">
        <v>-2</v>
      </c>
      <c r="E1360">
        <v>1</v>
      </c>
    </row>
    <row r="1361" spans="1:5" x14ac:dyDescent="0.3">
      <c r="A1361" s="1">
        <v>43653.211805555555</v>
      </c>
      <c r="B1361">
        <v>1</v>
      </c>
      <c r="C1361">
        <v>6700.4</v>
      </c>
      <c r="D1361">
        <v>-4</v>
      </c>
      <c r="E1361">
        <v>1</v>
      </c>
    </row>
    <row r="1362" spans="1:5" x14ac:dyDescent="0.3">
      <c r="A1362" s="1">
        <v>43653.215277777781</v>
      </c>
      <c r="B1362">
        <v>1</v>
      </c>
      <c r="C1362">
        <v>6700.6</v>
      </c>
      <c r="D1362">
        <v>-3</v>
      </c>
      <c r="E1362">
        <v>1</v>
      </c>
    </row>
    <row r="1363" spans="1:5" x14ac:dyDescent="0.3">
      <c r="A1363" s="1">
        <v>43653.21875</v>
      </c>
      <c r="B1363">
        <v>1</v>
      </c>
      <c r="C1363">
        <v>6979.9</v>
      </c>
      <c r="D1363">
        <v>1</v>
      </c>
      <c r="E1363">
        <v>1</v>
      </c>
    </row>
    <row r="1364" spans="1:5" x14ac:dyDescent="0.3">
      <c r="A1364" s="1">
        <v>43653.222222222219</v>
      </c>
      <c r="B1364">
        <v>1</v>
      </c>
      <c r="C1364">
        <v>7129.6</v>
      </c>
      <c r="D1364">
        <v>-1</v>
      </c>
      <c r="E1364">
        <v>1</v>
      </c>
    </row>
    <row r="1365" spans="1:5" x14ac:dyDescent="0.3">
      <c r="A1365" s="1">
        <v>43653.225694444445</v>
      </c>
      <c r="B1365">
        <v>1</v>
      </c>
      <c r="C1365">
        <v>6786</v>
      </c>
      <c r="D1365">
        <v>-2</v>
      </c>
      <c r="E1365">
        <v>1</v>
      </c>
    </row>
    <row r="1366" spans="1:5" x14ac:dyDescent="0.3">
      <c r="A1366" s="1">
        <v>43653.229166666664</v>
      </c>
      <c r="B1366">
        <v>1</v>
      </c>
      <c r="C1366">
        <v>6737.6</v>
      </c>
      <c r="D1366">
        <v>-1</v>
      </c>
      <c r="E1366">
        <v>1</v>
      </c>
    </row>
    <row r="1367" spans="1:5" x14ac:dyDescent="0.3">
      <c r="A1367" s="1">
        <v>43653.232638888891</v>
      </c>
      <c r="B1367">
        <v>1</v>
      </c>
      <c r="C1367">
        <v>6705.9</v>
      </c>
      <c r="D1367">
        <v>-2</v>
      </c>
      <c r="E1367">
        <v>1</v>
      </c>
    </row>
    <row r="1368" spans="1:5" x14ac:dyDescent="0.3">
      <c r="A1368" s="1">
        <v>43653.236111111109</v>
      </c>
      <c r="B1368">
        <v>1</v>
      </c>
      <c r="C1368">
        <v>6736.8</v>
      </c>
      <c r="D1368">
        <v>-1</v>
      </c>
      <c r="E1368">
        <v>1</v>
      </c>
    </row>
    <row r="1369" spans="1:5" x14ac:dyDescent="0.3">
      <c r="A1369" s="1">
        <v>43653.239583333336</v>
      </c>
      <c r="B1369">
        <v>1</v>
      </c>
      <c r="C1369">
        <v>6773.9</v>
      </c>
      <c r="D1369">
        <v>-1</v>
      </c>
      <c r="E1369">
        <v>1</v>
      </c>
    </row>
    <row r="1370" spans="1:5" x14ac:dyDescent="0.3">
      <c r="A1370" s="1">
        <v>43653.243055555555</v>
      </c>
      <c r="B1370">
        <v>1</v>
      </c>
      <c r="C1370">
        <v>6764.9</v>
      </c>
      <c r="D1370">
        <v>-1</v>
      </c>
      <c r="E1370">
        <v>1</v>
      </c>
    </row>
    <row r="1371" spans="1:5" x14ac:dyDescent="0.3">
      <c r="A1371" s="1">
        <v>43653.246527777781</v>
      </c>
      <c r="B1371">
        <v>1</v>
      </c>
      <c r="C1371">
        <v>7062.9</v>
      </c>
      <c r="D1371">
        <v>-2</v>
      </c>
      <c r="E1371">
        <v>1</v>
      </c>
    </row>
    <row r="1372" spans="1:5" x14ac:dyDescent="0.3">
      <c r="A1372" s="1">
        <v>43653.25</v>
      </c>
      <c r="B1372">
        <v>1</v>
      </c>
      <c r="C1372">
        <v>7085</v>
      </c>
      <c r="D1372">
        <v>-1</v>
      </c>
      <c r="E1372">
        <v>1</v>
      </c>
    </row>
    <row r="1373" spans="1:5" x14ac:dyDescent="0.3">
      <c r="A1373" s="1">
        <v>43653.253472222219</v>
      </c>
      <c r="B1373">
        <v>1</v>
      </c>
      <c r="C1373">
        <v>7117.7</v>
      </c>
      <c r="D1373">
        <v>-1</v>
      </c>
      <c r="E1373">
        <v>1</v>
      </c>
    </row>
    <row r="1374" spans="1:5" x14ac:dyDescent="0.3">
      <c r="A1374" s="1">
        <v>43653.256944444445</v>
      </c>
      <c r="B1374">
        <v>1</v>
      </c>
      <c r="C1374">
        <v>6840.5</v>
      </c>
      <c r="D1374">
        <v>-1</v>
      </c>
      <c r="E1374">
        <v>1</v>
      </c>
    </row>
    <row r="1375" spans="1:5" x14ac:dyDescent="0.3">
      <c r="A1375" s="1">
        <v>43653.260416666664</v>
      </c>
      <c r="B1375">
        <v>1</v>
      </c>
      <c r="C1375">
        <v>6711.5</v>
      </c>
      <c r="D1375">
        <v>-2</v>
      </c>
      <c r="E1375">
        <v>1</v>
      </c>
    </row>
    <row r="1376" spans="1:5" x14ac:dyDescent="0.3">
      <c r="A1376" s="1">
        <v>43653.263888888891</v>
      </c>
      <c r="B1376">
        <v>1</v>
      </c>
      <c r="C1376">
        <v>6542.1</v>
      </c>
      <c r="D1376">
        <v>-2</v>
      </c>
      <c r="E1376">
        <v>1</v>
      </c>
    </row>
    <row r="1377" spans="1:5" x14ac:dyDescent="0.3">
      <c r="A1377" s="1">
        <v>43653.267361111109</v>
      </c>
      <c r="B1377">
        <v>1</v>
      </c>
      <c r="C1377">
        <v>6346</v>
      </c>
      <c r="D1377">
        <v>-2</v>
      </c>
      <c r="E1377">
        <v>1</v>
      </c>
    </row>
    <row r="1378" spans="1:5" x14ac:dyDescent="0.3">
      <c r="A1378" s="1">
        <v>43653.270833333336</v>
      </c>
      <c r="B1378">
        <v>1</v>
      </c>
      <c r="C1378">
        <v>6021.4</v>
      </c>
      <c r="D1378">
        <v>2</v>
      </c>
      <c r="E1378">
        <v>1</v>
      </c>
    </row>
    <row r="1379" spans="1:5" x14ac:dyDescent="0.3">
      <c r="A1379" s="1">
        <v>43653.274305555555</v>
      </c>
      <c r="B1379">
        <v>1</v>
      </c>
      <c r="C1379">
        <v>6164.5</v>
      </c>
      <c r="D1379">
        <v>4</v>
      </c>
      <c r="E1379">
        <v>1</v>
      </c>
    </row>
    <row r="1380" spans="1:5" x14ac:dyDescent="0.3">
      <c r="A1380" s="1">
        <v>43653.277777777781</v>
      </c>
      <c r="B1380">
        <v>1</v>
      </c>
      <c r="C1380">
        <v>5777.6</v>
      </c>
      <c r="D1380">
        <v>5</v>
      </c>
      <c r="E1380">
        <v>1</v>
      </c>
    </row>
    <row r="1381" spans="1:5" x14ac:dyDescent="0.3">
      <c r="A1381" s="1">
        <v>43653.28125</v>
      </c>
      <c r="B1381">
        <v>1</v>
      </c>
      <c r="C1381">
        <v>5266.7</v>
      </c>
      <c r="D1381">
        <v>5</v>
      </c>
      <c r="E1381">
        <v>1</v>
      </c>
    </row>
    <row r="1382" spans="1:5" x14ac:dyDescent="0.3">
      <c r="A1382" s="1">
        <v>43653.284722222219</v>
      </c>
      <c r="B1382">
        <v>1</v>
      </c>
      <c r="C1382">
        <v>5033.6000000000004</v>
      </c>
      <c r="D1382">
        <v>6</v>
      </c>
      <c r="E1382">
        <v>1</v>
      </c>
    </row>
    <row r="1383" spans="1:5" x14ac:dyDescent="0.3">
      <c r="A1383" s="1">
        <v>43653.288194444445</v>
      </c>
      <c r="B1383">
        <v>1</v>
      </c>
      <c r="C1383">
        <v>5226.6000000000004</v>
      </c>
      <c r="D1383">
        <v>5</v>
      </c>
      <c r="E1383">
        <v>1</v>
      </c>
    </row>
    <row r="1384" spans="1:5" x14ac:dyDescent="0.3">
      <c r="A1384" s="1">
        <v>43653.291666666664</v>
      </c>
      <c r="B1384">
        <v>1</v>
      </c>
      <c r="C1384">
        <v>5117.7</v>
      </c>
      <c r="D1384">
        <v>11</v>
      </c>
      <c r="E1384">
        <v>1</v>
      </c>
    </row>
    <row r="1385" spans="1:5" x14ac:dyDescent="0.3">
      <c r="A1385" s="1">
        <v>43653.295138888891</v>
      </c>
      <c r="B1385">
        <v>1</v>
      </c>
      <c r="C1385">
        <v>5132</v>
      </c>
      <c r="D1385">
        <v>11</v>
      </c>
      <c r="E1385">
        <v>1</v>
      </c>
    </row>
    <row r="1386" spans="1:5" x14ac:dyDescent="0.3">
      <c r="A1386" s="1">
        <v>43653.298611111109</v>
      </c>
      <c r="B1386">
        <v>1</v>
      </c>
      <c r="C1386">
        <v>5247.9</v>
      </c>
      <c r="D1386">
        <v>4</v>
      </c>
      <c r="E1386">
        <v>1</v>
      </c>
    </row>
    <row r="1387" spans="1:5" x14ac:dyDescent="0.3">
      <c r="A1387" s="1">
        <v>43653.302083333336</v>
      </c>
      <c r="B1387">
        <v>1</v>
      </c>
      <c r="C1387">
        <v>5721.1</v>
      </c>
      <c r="D1387">
        <v>-1</v>
      </c>
      <c r="E1387">
        <v>1</v>
      </c>
    </row>
    <row r="1388" spans="1:5" x14ac:dyDescent="0.3">
      <c r="A1388" s="1">
        <v>43653.305555555555</v>
      </c>
      <c r="B1388">
        <v>1</v>
      </c>
      <c r="C1388">
        <v>5429.4</v>
      </c>
      <c r="D1388">
        <v>2</v>
      </c>
      <c r="E1388">
        <v>1</v>
      </c>
    </row>
    <row r="1389" spans="1:5" x14ac:dyDescent="0.3">
      <c r="A1389" s="1">
        <v>43653.309027777781</v>
      </c>
      <c r="B1389">
        <v>1</v>
      </c>
      <c r="C1389">
        <v>5247.7</v>
      </c>
      <c r="D1389">
        <v>-4</v>
      </c>
      <c r="E1389">
        <v>1</v>
      </c>
    </row>
    <row r="1390" spans="1:5" x14ac:dyDescent="0.3">
      <c r="A1390" s="1">
        <v>43653.3125</v>
      </c>
      <c r="B1390">
        <v>1</v>
      </c>
      <c r="C1390">
        <v>5154.8</v>
      </c>
      <c r="D1390">
        <v>-3</v>
      </c>
      <c r="E1390">
        <v>1</v>
      </c>
    </row>
    <row r="1391" spans="1:5" x14ac:dyDescent="0.3">
      <c r="A1391" s="1">
        <v>43653.315972222219</v>
      </c>
      <c r="B1391">
        <v>1</v>
      </c>
      <c r="C1391">
        <v>5114.7</v>
      </c>
      <c r="D1391">
        <v>-3</v>
      </c>
      <c r="E1391">
        <v>1</v>
      </c>
    </row>
    <row r="1392" spans="1:5" x14ac:dyDescent="0.3">
      <c r="A1392" s="1">
        <v>43653.319444444445</v>
      </c>
      <c r="B1392">
        <v>1</v>
      </c>
      <c r="C1392">
        <v>5000.3</v>
      </c>
      <c r="D1392">
        <v>-4</v>
      </c>
      <c r="E1392">
        <v>1</v>
      </c>
    </row>
    <row r="1393" spans="1:5" x14ac:dyDescent="0.3">
      <c r="A1393" s="1">
        <v>43653.322916666664</v>
      </c>
      <c r="B1393">
        <v>1</v>
      </c>
      <c r="C1393">
        <v>4640.6000000000004</v>
      </c>
      <c r="D1393">
        <v>1</v>
      </c>
      <c r="E1393">
        <v>1</v>
      </c>
    </row>
    <row r="1394" spans="1:5" x14ac:dyDescent="0.3">
      <c r="A1394" s="1">
        <v>43653.326388888891</v>
      </c>
      <c r="B1394">
        <v>1</v>
      </c>
      <c r="C1394">
        <v>6161.4</v>
      </c>
      <c r="D1394">
        <v>-4</v>
      </c>
      <c r="E1394">
        <v>1</v>
      </c>
    </row>
    <row r="1395" spans="1:5" x14ac:dyDescent="0.3">
      <c r="A1395" s="1">
        <v>43653.329861111109</v>
      </c>
      <c r="B1395">
        <v>1</v>
      </c>
      <c r="C1395">
        <v>6340.5</v>
      </c>
      <c r="D1395">
        <v>-5</v>
      </c>
      <c r="E1395">
        <v>1</v>
      </c>
    </row>
    <row r="1396" spans="1:5" x14ac:dyDescent="0.3">
      <c r="A1396" s="1">
        <v>43653.333333333336</v>
      </c>
      <c r="B1396">
        <v>1</v>
      </c>
      <c r="C1396">
        <v>6681.4</v>
      </c>
      <c r="D1396">
        <v>-6</v>
      </c>
      <c r="E1396">
        <v>1</v>
      </c>
    </row>
    <row r="1397" spans="1:5" x14ac:dyDescent="0.3">
      <c r="A1397" s="1">
        <v>43653.336805555555</v>
      </c>
      <c r="B1397">
        <v>1</v>
      </c>
      <c r="C1397">
        <v>6812.9</v>
      </c>
      <c r="D1397">
        <v>0</v>
      </c>
      <c r="E1397">
        <v>1</v>
      </c>
    </row>
    <row r="1398" spans="1:5" x14ac:dyDescent="0.3">
      <c r="A1398" s="1">
        <v>43653.340277777781</v>
      </c>
      <c r="B1398">
        <v>1</v>
      </c>
      <c r="C1398">
        <v>8211</v>
      </c>
      <c r="D1398">
        <v>-3</v>
      </c>
      <c r="E1398">
        <v>1</v>
      </c>
    </row>
    <row r="1399" spans="1:5" x14ac:dyDescent="0.3">
      <c r="A1399" s="1">
        <v>43653.34375</v>
      </c>
      <c r="B1399">
        <v>1</v>
      </c>
      <c r="C1399">
        <v>9516.5</v>
      </c>
      <c r="D1399">
        <v>1</v>
      </c>
      <c r="E1399">
        <v>1</v>
      </c>
    </row>
    <row r="1400" spans="1:5" x14ac:dyDescent="0.3">
      <c r="A1400" s="1">
        <v>43653.347222222219</v>
      </c>
      <c r="B1400">
        <v>1</v>
      </c>
      <c r="C1400">
        <v>10585.7</v>
      </c>
      <c r="D1400">
        <v>-1</v>
      </c>
      <c r="E1400">
        <v>1</v>
      </c>
    </row>
    <row r="1401" spans="1:5" x14ac:dyDescent="0.3">
      <c r="A1401" s="1">
        <v>43653.350694444445</v>
      </c>
      <c r="B1401">
        <v>1</v>
      </c>
      <c r="C1401">
        <v>11370.3</v>
      </c>
      <c r="D1401">
        <v>1</v>
      </c>
      <c r="E1401">
        <v>1</v>
      </c>
    </row>
    <row r="1402" spans="1:5" x14ac:dyDescent="0.3">
      <c r="A1402" s="1">
        <v>43653.354166666664</v>
      </c>
      <c r="B1402">
        <v>1</v>
      </c>
      <c r="C1402">
        <v>7726.4</v>
      </c>
      <c r="D1402">
        <v>2</v>
      </c>
      <c r="E1402">
        <v>1</v>
      </c>
    </row>
    <row r="1403" spans="1:5" x14ac:dyDescent="0.3">
      <c r="A1403" s="1">
        <v>43653.357638888891</v>
      </c>
      <c r="B1403">
        <v>1</v>
      </c>
      <c r="C1403">
        <v>9384.7000000000007</v>
      </c>
      <c r="D1403">
        <v>4</v>
      </c>
      <c r="E1403">
        <v>1</v>
      </c>
    </row>
    <row r="1404" spans="1:5" x14ac:dyDescent="0.3">
      <c r="A1404" s="1">
        <v>43653.361111111109</v>
      </c>
      <c r="B1404">
        <v>1</v>
      </c>
      <c r="C1404">
        <v>7411.1</v>
      </c>
      <c r="D1404">
        <v>9</v>
      </c>
      <c r="E1404">
        <v>1</v>
      </c>
    </row>
    <row r="1405" spans="1:5" x14ac:dyDescent="0.3">
      <c r="A1405" s="1">
        <v>43653.364583333336</v>
      </c>
      <c r="B1405">
        <v>1</v>
      </c>
      <c r="C1405">
        <v>8182.2</v>
      </c>
      <c r="D1405">
        <v>6</v>
      </c>
      <c r="E1405">
        <v>1</v>
      </c>
    </row>
    <row r="1406" spans="1:5" x14ac:dyDescent="0.3">
      <c r="A1406" s="1">
        <v>43653.368055555555</v>
      </c>
      <c r="B1406">
        <v>1</v>
      </c>
      <c r="C1406">
        <v>6291</v>
      </c>
      <c r="D1406">
        <v>5</v>
      </c>
      <c r="E1406">
        <v>1</v>
      </c>
    </row>
    <row r="1407" spans="1:5" x14ac:dyDescent="0.3">
      <c r="A1407" s="1">
        <v>43653.371527777781</v>
      </c>
      <c r="B1407">
        <v>1</v>
      </c>
      <c r="C1407">
        <v>5334.8</v>
      </c>
      <c r="D1407">
        <v>6</v>
      </c>
      <c r="E1407">
        <v>1</v>
      </c>
    </row>
    <row r="1408" spans="1:5" x14ac:dyDescent="0.3">
      <c r="A1408" s="1">
        <v>43653.375</v>
      </c>
      <c r="B1408">
        <v>1</v>
      </c>
      <c r="C1408">
        <v>3854.7</v>
      </c>
      <c r="D1408">
        <v>14</v>
      </c>
      <c r="E1408">
        <v>1</v>
      </c>
    </row>
    <row r="1409" spans="1:5" x14ac:dyDescent="0.3">
      <c r="A1409" s="1">
        <v>43653.378472222219</v>
      </c>
      <c r="B1409">
        <v>1</v>
      </c>
      <c r="C1409">
        <v>3368.6</v>
      </c>
      <c r="D1409">
        <v>10</v>
      </c>
      <c r="E1409">
        <v>1</v>
      </c>
    </row>
    <row r="1410" spans="1:5" x14ac:dyDescent="0.3">
      <c r="A1410" s="1">
        <v>43653.381944444445</v>
      </c>
      <c r="B1410">
        <v>1</v>
      </c>
      <c r="C1410">
        <v>3785.9</v>
      </c>
      <c r="D1410">
        <v>5</v>
      </c>
      <c r="E1410">
        <v>1</v>
      </c>
    </row>
    <row r="1411" spans="1:5" x14ac:dyDescent="0.3">
      <c r="A1411" s="1">
        <v>43653.385416666664</v>
      </c>
      <c r="B1411">
        <v>1</v>
      </c>
      <c r="C1411">
        <v>3644.4</v>
      </c>
      <c r="D1411">
        <v>3</v>
      </c>
      <c r="E1411">
        <v>1</v>
      </c>
    </row>
    <row r="1412" spans="1:5" x14ac:dyDescent="0.3">
      <c r="A1412" s="1">
        <v>43653.388888888891</v>
      </c>
      <c r="B1412">
        <v>1</v>
      </c>
      <c r="C1412">
        <v>5285.3</v>
      </c>
      <c r="D1412">
        <v>4</v>
      </c>
      <c r="E1412">
        <v>1</v>
      </c>
    </row>
    <row r="1413" spans="1:5" x14ac:dyDescent="0.3">
      <c r="A1413" s="1">
        <v>43653.392361111109</v>
      </c>
      <c r="B1413">
        <v>1</v>
      </c>
      <c r="C1413">
        <v>8967.5</v>
      </c>
      <c r="D1413">
        <v>1</v>
      </c>
      <c r="E1413">
        <v>1</v>
      </c>
    </row>
    <row r="1414" spans="1:5" x14ac:dyDescent="0.3">
      <c r="A1414" s="1">
        <v>43653.395833333336</v>
      </c>
      <c r="B1414">
        <v>1</v>
      </c>
      <c r="C1414">
        <v>13093</v>
      </c>
      <c r="D1414">
        <v>8</v>
      </c>
      <c r="E1414">
        <v>1</v>
      </c>
    </row>
    <row r="1415" spans="1:5" x14ac:dyDescent="0.3">
      <c r="A1415" s="1">
        <v>43653.399305555555</v>
      </c>
      <c r="B1415">
        <v>1</v>
      </c>
      <c r="C1415">
        <v>11936.7</v>
      </c>
      <c r="D1415">
        <v>4</v>
      </c>
      <c r="E1415">
        <v>1</v>
      </c>
    </row>
    <row r="1416" spans="1:5" x14ac:dyDescent="0.3">
      <c r="A1416" s="1">
        <v>43653.402777777781</v>
      </c>
      <c r="B1416">
        <v>1</v>
      </c>
      <c r="C1416">
        <v>15994.5</v>
      </c>
      <c r="D1416">
        <v>6</v>
      </c>
      <c r="E1416">
        <v>1</v>
      </c>
    </row>
    <row r="1417" spans="1:5" x14ac:dyDescent="0.3">
      <c r="A1417" s="1">
        <v>43653.40625</v>
      </c>
      <c r="B1417">
        <v>1</v>
      </c>
      <c r="C1417">
        <v>15326.4</v>
      </c>
      <c r="D1417">
        <v>8</v>
      </c>
      <c r="E1417">
        <v>1</v>
      </c>
    </row>
    <row r="1418" spans="1:5" x14ac:dyDescent="0.3">
      <c r="A1418" s="1">
        <v>43653.409722222219</v>
      </c>
      <c r="B1418">
        <v>1</v>
      </c>
      <c r="C1418">
        <v>17845.900000000001</v>
      </c>
      <c r="D1418">
        <v>13</v>
      </c>
      <c r="E1418">
        <v>1</v>
      </c>
    </row>
    <row r="1419" spans="1:5" x14ac:dyDescent="0.3">
      <c r="A1419" s="1">
        <v>43653.413194444445</v>
      </c>
      <c r="B1419">
        <v>1</v>
      </c>
      <c r="C1419">
        <v>12663.8</v>
      </c>
      <c r="D1419">
        <v>14</v>
      </c>
      <c r="E1419">
        <v>1</v>
      </c>
    </row>
    <row r="1420" spans="1:5" x14ac:dyDescent="0.3">
      <c r="A1420" s="1">
        <v>43653.416666666664</v>
      </c>
      <c r="B1420">
        <v>1</v>
      </c>
      <c r="C1420">
        <v>10695.4</v>
      </c>
      <c r="D1420">
        <v>18</v>
      </c>
      <c r="E1420">
        <v>1</v>
      </c>
    </row>
    <row r="1421" spans="1:5" x14ac:dyDescent="0.3">
      <c r="A1421" s="1">
        <v>43653.420138888891</v>
      </c>
      <c r="B1421">
        <v>1</v>
      </c>
      <c r="C1421">
        <v>9982.4</v>
      </c>
      <c r="D1421">
        <v>17</v>
      </c>
      <c r="E1421">
        <v>1</v>
      </c>
    </row>
    <row r="1422" spans="1:5" x14ac:dyDescent="0.3">
      <c r="A1422" s="1">
        <v>43653.423611111109</v>
      </c>
      <c r="B1422">
        <v>1</v>
      </c>
      <c r="C1422">
        <v>9836.5</v>
      </c>
      <c r="D1422">
        <v>56</v>
      </c>
      <c r="E1422">
        <v>0</v>
      </c>
    </row>
    <row r="1423" spans="1:5" x14ac:dyDescent="0.3">
      <c r="A1423" s="1">
        <v>43653.427083333336</v>
      </c>
      <c r="B1423">
        <v>1</v>
      </c>
      <c r="C1423">
        <v>14580.9</v>
      </c>
      <c r="D1423">
        <v>128</v>
      </c>
      <c r="E1423">
        <v>0</v>
      </c>
    </row>
    <row r="1424" spans="1:5" x14ac:dyDescent="0.3">
      <c r="A1424" s="1">
        <v>43653.430555555555</v>
      </c>
      <c r="B1424">
        <v>1</v>
      </c>
      <c r="C1424">
        <v>5284.8</v>
      </c>
      <c r="D1424">
        <v>157</v>
      </c>
      <c r="E1424">
        <v>0</v>
      </c>
    </row>
    <row r="1425" spans="1:5" x14ac:dyDescent="0.3">
      <c r="A1425" s="1">
        <v>43653.434027777781</v>
      </c>
      <c r="B1425">
        <v>3</v>
      </c>
      <c r="C1425">
        <v>14059.6</v>
      </c>
      <c r="D1425">
        <v>189</v>
      </c>
      <c r="E1425">
        <v>0</v>
      </c>
    </row>
    <row r="1426" spans="1:5" x14ac:dyDescent="0.3">
      <c r="A1426" s="1">
        <v>43653.4375</v>
      </c>
      <c r="B1426">
        <v>3</v>
      </c>
      <c r="C1426">
        <v>18441.3</v>
      </c>
      <c r="D1426">
        <v>215</v>
      </c>
      <c r="E1426">
        <v>0</v>
      </c>
    </row>
    <row r="1427" spans="1:5" x14ac:dyDescent="0.3">
      <c r="A1427" s="1">
        <v>43653.440972222219</v>
      </c>
      <c r="B1427">
        <v>2</v>
      </c>
      <c r="C1427">
        <v>16980.7</v>
      </c>
      <c r="D1427">
        <v>279</v>
      </c>
      <c r="E1427">
        <v>0</v>
      </c>
    </row>
    <row r="1428" spans="1:5" x14ac:dyDescent="0.3">
      <c r="A1428" s="1">
        <v>43653.444444444445</v>
      </c>
      <c r="B1428">
        <v>2</v>
      </c>
      <c r="C1428">
        <v>7676.6</v>
      </c>
      <c r="D1428">
        <v>331</v>
      </c>
      <c r="E1428">
        <v>0</v>
      </c>
    </row>
    <row r="1429" spans="1:5" x14ac:dyDescent="0.3">
      <c r="A1429" s="1">
        <v>43653.447916666664</v>
      </c>
      <c r="B1429">
        <v>3</v>
      </c>
      <c r="C1429">
        <v>22573.200000000001</v>
      </c>
      <c r="D1429">
        <v>326</v>
      </c>
      <c r="E1429">
        <v>0</v>
      </c>
    </row>
    <row r="1430" spans="1:5" x14ac:dyDescent="0.3">
      <c r="A1430" s="1">
        <v>43653.451388888891</v>
      </c>
      <c r="B1430">
        <v>3</v>
      </c>
      <c r="C1430">
        <v>25308.3</v>
      </c>
      <c r="D1430">
        <v>400</v>
      </c>
      <c r="E1430">
        <v>0</v>
      </c>
    </row>
    <row r="1431" spans="1:5" x14ac:dyDescent="0.3">
      <c r="A1431" s="1">
        <v>43653.454861111109</v>
      </c>
      <c r="B1431">
        <v>2</v>
      </c>
      <c r="C1431">
        <v>15104.6</v>
      </c>
      <c r="D1431">
        <v>446</v>
      </c>
      <c r="E1431">
        <v>0</v>
      </c>
    </row>
    <row r="1432" spans="1:5" x14ac:dyDescent="0.3">
      <c r="A1432" s="1">
        <v>43653.458333333336</v>
      </c>
      <c r="B1432">
        <v>2</v>
      </c>
      <c r="C1432">
        <v>21527.599999999999</v>
      </c>
      <c r="D1432">
        <v>498</v>
      </c>
      <c r="E1432">
        <v>0</v>
      </c>
    </row>
    <row r="1433" spans="1:5" x14ac:dyDescent="0.3">
      <c r="A1433" s="1">
        <v>43653.461805555555</v>
      </c>
      <c r="B1433">
        <v>3</v>
      </c>
      <c r="C1433">
        <v>23666.9</v>
      </c>
      <c r="D1433">
        <v>531</v>
      </c>
      <c r="E1433">
        <v>0</v>
      </c>
    </row>
    <row r="1434" spans="1:5" x14ac:dyDescent="0.3">
      <c r="A1434" s="1">
        <v>43653.465277777781</v>
      </c>
      <c r="B1434">
        <v>3</v>
      </c>
      <c r="C1434">
        <v>6605.6</v>
      </c>
      <c r="D1434">
        <v>557</v>
      </c>
      <c r="E1434">
        <v>0</v>
      </c>
    </row>
    <row r="1435" spans="1:5" x14ac:dyDescent="0.3">
      <c r="A1435" s="1">
        <v>43653.46875</v>
      </c>
      <c r="B1435">
        <v>3</v>
      </c>
      <c r="C1435">
        <v>7504.5</v>
      </c>
      <c r="D1435">
        <v>573</v>
      </c>
      <c r="E1435">
        <v>0</v>
      </c>
    </row>
    <row r="1436" spans="1:5" x14ac:dyDescent="0.3">
      <c r="A1436" s="1">
        <v>43653.472222222219</v>
      </c>
      <c r="B1436">
        <v>3</v>
      </c>
      <c r="C1436">
        <v>17093.8</v>
      </c>
      <c r="D1436">
        <v>581</v>
      </c>
      <c r="E1436">
        <v>0</v>
      </c>
    </row>
    <row r="1437" spans="1:5" x14ac:dyDescent="0.3">
      <c r="A1437" s="1">
        <v>43653.475694444445</v>
      </c>
      <c r="B1437">
        <v>3</v>
      </c>
      <c r="C1437">
        <v>6419.3</v>
      </c>
      <c r="D1437">
        <v>589</v>
      </c>
      <c r="E1437">
        <v>0</v>
      </c>
    </row>
    <row r="1438" spans="1:5" x14ac:dyDescent="0.3">
      <c r="A1438" s="1">
        <v>43653.479166666664</v>
      </c>
      <c r="B1438">
        <v>3</v>
      </c>
      <c r="C1438">
        <v>24799.3</v>
      </c>
      <c r="D1438">
        <v>587</v>
      </c>
      <c r="E1438">
        <v>0</v>
      </c>
    </row>
    <row r="1439" spans="1:5" x14ac:dyDescent="0.3">
      <c r="A1439" s="1">
        <v>43653.482638888891</v>
      </c>
      <c r="B1439">
        <v>3</v>
      </c>
      <c r="C1439">
        <v>23235</v>
      </c>
      <c r="D1439">
        <v>590</v>
      </c>
      <c r="E1439">
        <v>0</v>
      </c>
    </row>
    <row r="1440" spans="1:5" x14ac:dyDescent="0.3">
      <c r="A1440" s="1">
        <v>43653.486111111109</v>
      </c>
      <c r="B1440">
        <v>3</v>
      </c>
      <c r="C1440">
        <v>22256.5</v>
      </c>
      <c r="D1440">
        <v>616</v>
      </c>
      <c r="E1440">
        <v>0</v>
      </c>
    </row>
    <row r="1441" spans="1:5" x14ac:dyDescent="0.3">
      <c r="A1441" s="1">
        <v>43653.489583333336</v>
      </c>
      <c r="B1441">
        <v>3</v>
      </c>
      <c r="C1441">
        <v>22202</v>
      </c>
      <c r="D1441">
        <v>664</v>
      </c>
      <c r="E1441">
        <v>0</v>
      </c>
    </row>
    <row r="1442" spans="1:5" x14ac:dyDescent="0.3">
      <c r="A1442" s="1">
        <v>43653.493055555555</v>
      </c>
      <c r="B1442">
        <v>3</v>
      </c>
      <c r="C1442">
        <v>22019</v>
      </c>
      <c r="D1442">
        <v>696</v>
      </c>
      <c r="E1442">
        <v>0</v>
      </c>
    </row>
    <row r="1443" spans="1:5" x14ac:dyDescent="0.3">
      <c r="A1443" s="1">
        <v>43653.496527777781</v>
      </c>
      <c r="B1443">
        <v>3</v>
      </c>
      <c r="C1443">
        <v>21763</v>
      </c>
      <c r="D1443">
        <v>727</v>
      </c>
      <c r="E1443">
        <v>0</v>
      </c>
    </row>
    <row r="1444" spans="1:5" x14ac:dyDescent="0.3">
      <c r="A1444" s="1">
        <v>43653.5</v>
      </c>
      <c r="B1444">
        <v>3</v>
      </c>
      <c r="C1444">
        <v>21887.200000000001</v>
      </c>
      <c r="D1444">
        <v>748</v>
      </c>
      <c r="E1444">
        <v>0</v>
      </c>
    </row>
    <row r="1445" spans="1:5" x14ac:dyDescent="0.3">
      <c r="A1445" s="1">
        <v>43653.503472222219</v>
      </c>
      <c r="B1445">
        <v>3</v>
      </c>
      <c r="C1445">
        <v>22608.9</v>
      </c>
      <c r="D1445">
        <v>766</v>
      </c>
      <c r="E1445">
        <v>0</v>
      </c>
    </row>
    <row r="1446" spans="1:5" x14ac:dyDescent="0.3">
      <c r="A1446" s="1">
        <v>43653.506944444445</v>
      </c>
      <c r="B1446">
        <v>3</v>
      </c>
      <c r="C1446">
        <v>22749.1</v>
      </c>
      <c r="D1446">
        <v>798</v>
      </c>
      <c r="E1446">
        <v>0</v>
      </c>
    </row>
    <row r="1447" spans="1:5" x14ac:dyDescent="0.3">
      <c r="A1447" s="1">
        <v>43653.510416666664</v>
      </c>
      <c r="B1447">
        <v>3</v>
      </c>
      <c r="C1447">
        <v>22219.7</v>
      </c>
      <c r="D1447">
        <v>822</v>
      </c>
      <c r="E1447">
        <v>0</v>
      </c>
    </row>
    <row r="1448" spans="1:5" x14ac:dyDescent="0.3">
      <c r="A1448" s="1">
        <v>43653.513888888891</v>
      </c>
      <c r="B1448">
        <v>3</v>
      </c>
      <c r="C1448">
        <v>21555.7</v>
      </c>
      <c r="D1448">
        <v>834</v>
      </c>
      <c r="E1448">
        <v>0</v>
      </c>
    </row>
    <row r="1449" spans="1:5" x14ac:dyDescent="0.3">
      <c r="A1449" s="1">
        <v>43653.517361111109</v>
      </c>
      <c r="B1449">
        <v>3</v>
      </c>
      <c r="C1449">
        <v>22354.2</v>
      </c>
      <c r="D1449">
        <v>834</v>
      </c>
      <c r="E1449">
        <v>0</v>
      </c>
    </row>
    <row r="1450" spans="1:5" x14ac:dyDescent="0.3">
      <c r="A1450" s="1">
        <v>43653.520833333336</v>
      </c>
      <c r="B1450">
        <v>3</v>
      </c>
      <c r="C1450">
        <v>22511.599999999999</v>
      </c>
      <c r="D1450">
        <v>856</v>
      </c>
      <c r="E1450">
        <v>0</v>
      </c>
    </row>
    <row r="1451" spans="1:5" x14ac:dyDescent="0.3">
      <c r="A1451" s="1">
        <v>43653.524305555555</v>
      </c>
      <c r="B1451">
        <v>3</v>
      </c>
      <c r="C1451">
        <v>22789.1</v>
      </c>
      <c r="D1451">
        <v>871</v>
      </c>
      <c r="E1451">
        <v>0</v>
      </c>
    </row>
    <row r="1452" spans="1:5" x14ac:dyDescent="0.3">
      <c r="A1452" s="1">
        <v>43653.527777777781</v>
      </c>
      <c r="B1452">
        <v>3</v>
      </c>
      <c r="C1452">
        <v>23008.9</v>
      </c>
      <c r="D1452">
        <v>885</v>
      </c>
      <c r="E1452">
        <v>0</v>
      </c>
    </row>
    <row r="1453" spans="1:5" x14ac:dyDescent="0.3">
      <c r="A1453" s="1">
        <v>43653.53125</v>
      </c>
      <c r="B1453">
        <v>3</v>
      </c>
      <c r="C1453">
        <v>23652</v>
      </c>
      <c r="D1453">
        <v>899</v>
      </c>
      <c r="E1453">
        <v>0</v>
      </c>
    </row>
    <row r="1454" spans="1:5" x14ac:dyDescent="0.3">
      <c r="A1454" s="1">
        <v>43653.534722222219</v>
      </c>
      <c r="B1454">
        <v>3</v>
      </c>
      <c r="C1454">
        <v>23132.2</v>
      </c>
      <c r="D1454">
        <v>913</v>
      </c>
      <c r="E1454">
        <v>0</v>
      </c>
    </row>
    <row r="1455" spans="1:5" x14ac:dyDescent="0.3">
      <c r="A1455" s="1">
        <v>43653.538194444445</v>
      </c>
      <c r="B1455">
        <v>3</v>
      </c>
      <c r="C1455">
        <v>23095.9</v>
      </c>
      <c r="D1455">
        <v>929</v>
      </c>
      <c r="E1455">
        <v>0</v>
      </c>
    </row>
    <row r="1456" spans="1:5" x14ac:dyDescent="0.3">
      <c r="A1456" s="1">
        <v>43653.541666666664</v>
      </c>
      <c r="B1456">
        <v>3</v>
      </c>
      <c r="C1456">
        <v>22955.7</v>
      </c>
      <c r="D1456">
        <v>945</v>
      </c>
      <c r="E1456">
        <v>0</v>
      </c>
    </row>
    <row r="1457" spans="1:5" x14ac:dyDescent="0.3">
      <c r="A1457" s="1">
        <v>43653.545138888891</v>
      </c>
      <c r="B1457">
        <v>3</v>
      </c>
      <c r="C1457">
        <v>22706</v>
      </c>
      <c r="D1457">
        <v>960</v>
      </c>
      <c r="E1457">
        <v>0</v>
      </c>
    </row>
    <row r="1458" spans="1:5" x14ac:dyDescent="0.3">
      <c r="A1458" s="1">
        <v>43653.548611111109</v>
      </c>
      <c r="B1458">
        <v>3</v>
      </c>
      <c r="C1458">
        <v>22869.8</v>
      </c>
      <c r="D1458">
        <v>976</v>
      </c>
      <c r="E1458">
        <v>0</v>
      </c>
    </row>
    <row r="1459" spans="1:5" x14ac:dyDescent="0.3">
      <c r="A1459" s="1">
        <v>43653.552083333336</v>
      </c>
      <c r="B1459">
        <v>4</v>
      </c>
      <c r="C1459">
        <v>22675</v>
      </c>
      <c r="D1459">
        <v>993</v>
      </c>
      <c r="E1459">
        <v>0</v>
      </c>
    </row>
    <row r="1460" spans="1:5" x14ac:dyDescent="0.3">
      <c r="A1460" s="1">
        <v>43653.555555555555</v>
      </c>
      <c r="B1460">
        <v>4</v>
      </c>
      <c r="C1460">
        <v>23144.400000000001</v>
      </c>
      <c r="D1460">
        <v>998</v>
      </c>
      <c r="E1460">
        <v>0</v>
      </c>
    </row>
    <row r="1461" spans="1:5" x14ac:dyDescent="0.3">
      <c r="A1461" s="1">
        <v>43653.559027777781</v>
      </c>
      <c r="B1461">
        <v>4</v>
      </c>
      <c r="C1461">
        <v>23362</v>
      </c>
      <c r="D1461">
        <v>1001</v>
      </c>
      <c r="E1461">
        <v>0</v>
      </c>
    </row>
    <row r="1462" spans="1:5" x14ac:dyDescent="0.3">
      <c r="A1462" s="1">
        <v>43653.5625</v>
      </c>
      <c r="B1462">
        <v>4</v>
      </c>
      <c r="C1462">
        <v>22970</v>
      </c>
      <c r="D1462">
        <v>1024</v>
      </c>
      <c r="E1462">
        <v>0</v>
      </c>
    </row>
    <row r="1463" spans="1:5" x14ac:dyDescent="0.3">
      <c r="A1463" s="1">
        <v>43653.565972222219</v>
      </c>
      <c r="B1463">
        <v>4</v>
      </c>
      <c r="C1463">
        <v>22917</v>
      </c>
      <c r="D1463">
        <v>1038</v>
      </c>
      <c r="E1463">
        <v>0</v>
      </c>
    </row>
    <row r="1464" spans="1:5" x14ac:dyDescent="0.3">
      <c r="A1464" s="1">
        <v>43653.569444444445</v>
      </c>
      <c r="B1464">
        <v>4</v>
      </c>
      <c r="C1464">
        <v>22953.5</v>
      </c>
      <c r="D1464">
        <v>1043</v>
      </c>
      <c r="E1464">
        <v>0</v>
      </c>
    </row>
    <row r="1465" spans="1:5" x14ac:dyDescent="0.3">
      <c r="A1465" s="1">
        <v>43653.572916666664</v>
      </c>
      <c r="B1465">
        <v>4</v>
      </c>
      <c r="C1465">
        <v>23124</v>
      </c>
      <c r="D1465">
        <v>1044</v>
      </c>
      <c r="E1465">
        <v>0</v>
      </c>
    </row>
    <row r="1466" spans="1:5" x14ac:dyDescent="0.3">
      <c r="A1466" s="1">
        <v>43653.576388888891</v>
      </c>
      <c r="B1466">
        <v>4</v>
      </c>
      <c r="C1466">
        <v>23028</v>
      </c>
      <c r="D1466">
        <v>1056</v>
      </c>
      <c r="E1466">
        <v>0</v>
      </c>
    </row>
    <row r="1467" spans="1:5" x14ac:dyDescent="0.3">
      <c r="A1467" s="1">
        <v>43653.579861111109</v>
      </c>
      <c r="B1467">
        <v>4</v>
      </c>
      <c r="C1467">
        <v>23846.3</v>
      </c>
      <c r="D1467">
        <v>1066</v>
      </c>
      <c r="E1467">
        <v>0</v>
      </c>
    </row>
    <row r="1468" spans="1:5" x14ac:dyDescent="0.3">
      <c r="A1468" s="1">
        <v>43653.583333333336</v>
      </c>
      <c r="B1468">
        <v>4</v>
      </c>
      <c r="C1468">
        <v>22948.2</v>
      </c>
      <c r="D1468">
        <v>1054</v>
      </c>
      <c r="E1468">
        <v>0</v>
      </c>
    </row>
    <row r="1469" spans="1:5" x14ac:dyDescent="0.3">
      <c r="A1469" s="1">
        <v>43653.586805555555</v>
      </c>
      <c r="B1469">
        <v>4</v>
      </c>
      <c r="C1469">
        <v>22101.3</v>
      </c>
      <c r="D1469">
        <v>1015</v>
      </c>
      <c r="E1469">
        <v>0</v>
      </c>
    </row>
    <row r="1470" spans="1:5" x14ac:dyDescent="0.3">
      <c r="A1470" s="1">
        <v>43653.590277777781</v>
      </c>
      <c r="B1470">
        <v>4</v>
      </c>
      <c r="C1470">
        <v>22017.9</v>
      </c>
      <c r="D1470">
        <v>997</v>
      </c>
      <c r="E1470">
        <v>0</v>
      </c>
    </row>
    <row r="1471" spans="1:5" x14ac:dyDescent="0.3">
      <c r="A1471" s="1">
        <v>43653.59375</v>
      </c>
      <c r="B1471">
        <v>4</v>
      </c>
      <c r="C1471">
        <v>22025.1</v>
      </c>
      <c r="D1471">
        <v>974</v>
      </c>
      <c r="E1471">
        <v>1</v>
      </c>
    </row>
    <row r="1472" spans="1:5" x14ac:dyDescent="0.3">
      <c r="A1472" s="1">
        <v>43653.597222222219</v>
      </c>
      <c r="B1472">
        <v>4</v>
      </c>
      <c r="C1472">
        <v>21840.3</v>
      </c>
      <c r="D1472">
        <v>949</v>
      </c>
      <c r="E1472">
        <v>1</v>
      </c>
    </row>
    <row r="1473" spans="1:5" x14ac:dyDescent="0.3">
      <c r="A1473" s="1">
        <v>43653.600694444445</v>
      </c>
      <c r="B1473">
        <v>4</v>
      </c>
      <c r="C1473">
        <v>21758.2</v>
      </c>
      <c r="D1473">
        <v>908</v>
      </c>
      <c r="E1473">
        <v>1</v>
      </c>
    </row>
    <row r="1474" spans="1:5" x14ac:dyDescent="0.3">
      <c r="A1474" s="1">
        <v>43653.604166666664</v>
      </c>
      <c r="B1474">
        <v>4</v>
      </c>
      <c r="C1474">
        <v>22211</v>
      </c>
      <c r="D1474">
        <v>880</v>
      </c>
      <c r="E1474">
        <v>1</v>
      </c>
    </row>
    <row r="1475" spans="1:5" x14ac:dyDescent="0.3">
      <c r="A1475" s="1">
        <v>43653.607638888891</v>
      </c>
      <c r="B1475">
        <v>3</v>
      </c>
      <c r="C1475">
        <v>22342.3</v>
      </c>
      <c r="D1475">
        <v>827</v>
      </c>
      <c r="E1475">
        <v>0</v>
      </c>
    </row>
    <row r="1476" spans="1:5" x14ac:dyDescent="0.3">
      <c r="A1476" s="1">
        <v>43653.611111111109</v>
      </c>
      <c r="B1476">
        <v>3</v>
      </c>
      <c r="C1476">
        <v>21561.8</v>
      </c>
      <c r="D1476">
        <v>857</v>
      </c>
      <c r="E1476">
        <v>0</v>
      </c>
    </row>
    <row r="1477" spans="1:5" x14ac:dyDescent="0.3">
      <c r="A1477" s="1">
        <v>43653.614583333336</v>
      </c>
      <c r="B1477">
        <v>4</v>
      </c>
      <c r="C1477">
        <v>21397</v>
      </c>
      <c r="D1477">
        <v>879</v>
      </c>
      <c r="E1477">
        <v>0</v>
      </c>
    </row>
    <row r="1478" spans="1:5" x14ac:dyDescent="0.3">
      <c r="A1478" s="1">
        <v>43653.618055555555</v>
      </c>
      <c r="B1478">
        <v>4</v>
      </c>
      <c r="C1478">
        <v>21375.3</v>
      </c>
      <c r="D1478">
        <v>915</v>
      </c>
      <c r="E1478">
        <v>0</v>
      </c>
    </row>
    <row r="1479" spans="1:5" x14ac:dyDescent="0.3">
      <c r="A1479" s="1">
        <v>43653.621527777781</v>
      </c>
      <c r="B1479">
        <v>3</v>
      </c>
      <c r="C1479">
        <v>21124.799999999999</v>
      </c>
      <c r="D1479">
        <v>924</v>
      </c>
      <c r="E1479">
        <v>0</v>
      </c>
    </row>
    <row r="1480" spans="1:5" x14ac:dyDescent="0.3">
      <c r="A1480" s="1">
        <v>43653.625</v>
      </c>
      <c r="B1480">
        <v>3</v>
      </c>
      <c r="C1480">
        <v>21015.200000000001</v>
      </c>
      <c r="D1480">
        <v>576</v>
      </c>
      <c r="E1480">
        <v>0</v>
      </c>
    </row>
    <row r="1481" spans="1:5" x14ac:dyDescent="0.3">
      <c r="A1481" s="1">
        <v>43653.628472222219</v>
      </c>
      <c r="B1481">
        <v>3</v>
      </c>
      <c r="C1481">
        <v>21551.9</v>
      </c>
      <c r="D1481">
        <v>395</v>
      </c>
      <c r="E1481">
        <v>0</v>
      </c>
    </row>
    <row r="1482" spans="1:5" x14ac:dyDescent="0.3">
      <c r="A1482" s="1">
        <v>43653.631944444445</v>
      </c>
      <c r="B1482">
        <v>3</v>
      </c>
      <c r="C1482">
        <v>21383.8</v>
      </c>
      <c r="D1482">
        <v>319</v>
      </c>
      <c r="E1482">
        <v>0</v>
      </c>
    </row>
    <row r="1483" spans="1:5" x14ac:dyDescent="0.3">
      <c r="A1483" s="1">
        <v>43653.635416666664</v>
      </c>
      <c r="B1483">
        <v>3</v>
      </c>
      <c r="C1483">
        <v>20377.599999999999</v>
      </c>
      <c r="D1483">
        <v>265</v>
      </c>
      <c r="E1483">
        <v>0</v>
      </c>
    </row>
    <row r="1484" spans="1:5" x14ac:dyDescent="0.3">
      <c r="A1484" s="1">
        <v>43653.638888888891</v>
      </c>
      <c r="B1484">
        <v>3</v>
      </c>
      <c r="C1484">
        <v>19626.3</v>
      </c>
      <c r="D1484">
        <v>220</v>
      </c>
      <c r="E1484">
        <v>0</v>
      </c>
    </row>
    <row r="1485" spans="1:5" x14ac:dyDescent="0.3">
      <c r="A1485" s="1">
        <v>43653.642361111109</v>
      </c>
      <c r="B1485">
        <v>3</v>
      </c>
      <c r="C1485">
        <v>19235.599999999999</v>
      </c>
      <c r="D1485">
        <v>200</v>
      </c>
      <c r="E1485">
        <v>0</v>
      </c>
    </row>
    <row r="1486" spans="1:5" x14ac:dyDescent="0.3">
      <c r="A1486" s="1">
        <v>43653.645833333336</v>
      </c>
      <c r="B1486">
        <v>3</v>
      </c>
      <c r="C1486">
        <v>19019.599999999999</v>
      </c>
      <c r="D1486">
        <v>187</v>
      </c>
      <c r="E1486">
        <v>0</v>
      </c>
    </row>
    <row r="1487" spans="1:5" x14ac:dyDescent="0.3">
      <c r="A1487" s="1">
        <v>43653.649305555555</v>
      </c>
      <c r="B1487">
        <v>2</v>
      </c>
      <c r="C1487">
        <v>18432.5</v>
      </c>
      <c r="D1487">
        <v>178</v>
      </c>
      <c r="E1487">
        <v>0</v>
      </c>
    </row>
    <row r="1488" spans="1:5" x14ac:dyDescent="0.3">
      <c r="A1488" s="1">
        <v>43653.652777777781</v>
      </c>
      <c r="B1488">
        <v>2</v>
      </c>
      <c r="C1488">
        <v>19092.599999999999</v>
      </c>
      <c r="D1488">
        <v>179</v>
      </c>
      <c r="E1488">
        <v>0</v>
      </c>
    </row>
    <row r="1489" spans="1:5" x14ac:dyDescent="0.3">
      <c r="A1489" s="1">
        <v>43653.65625</v>
      </c>
      <c r="B1489">
        <v>2</v>
      </c>
      <c r="C1489">
        <v>19105.099999999999</v>
      </c>
      <c r="D1489">
        <v>169</v>
      </c>
      <c r="E1489">
        <v>0</v>
      </c>
    </row>
    <row r="1490" spans="1:5" x14ac:dyDescent="0.3">
      <c r="A1490" s="1">
        <v>43653.659722222219</v>
      </c>
      <c r="B1490">
        <v>2</v>
      </c>
      <c r="C1490">
        <v>18163.099999999999</v>
      </c>
      <c r="D1490">
        <v>166</v>
      </c>
      <c r="E1490">
        <v>0</v>
      </c>
    </row>
    <row r="1491" spans="1:5" x14ac:dyDescent="0.3">
      <c r="A1491" s="1">
        <v>43653.663194444445</v>
      </c>
      <c r="B1491">
        <v>3</v>
      </c>
      <c r="C1491">
        <v>17666.3</v>
      </c>
      <c r="D1491">
        <v>141</v>
      </c>
      <c r="E1491">
        <v>0</v>
      </c>
    </row>
    <row r="1492" spans="1:5" x14ac:dyDescent="0.3">
      <c r="A1492" s="1">
        <v>43653.666666666664</v>
      </c>
      <c r="B1492">
        <v>3</v>
      </c>
      <c r="C1492">
        <v>17510</v>
      </c>
      <c r="D1492">
        <v>146</v>
      </c>
      <c r="E1492">
        <v>0</v>
      </c>
    </row>
    <row r="1493" spans="1:5" x14ac:dyDescent="0.3">
      <c r="A1493" s="1">
        <v>43653.670138888891</v>
      </c>
      <c r="B1493">
        <v>2</v>
      </c>
      <c r="C1493">
        <v>17293.400000000001</v>
      </c>
      <c r="D1493">
        <v>147</v>
      </c>
      <c r="E1493">
        <v>0</v>
      </c>
    </row>
    <row r="1494" spans="1:5" x14ac:dyDescent="0.3">
      <c r="A1494" s="1">
        <v>43653.673611111109</v>
      </c>
      <c r="B1494">
        <v>2</v>
      </c>
      <c r="C1494">
        <v>16964.8</v>
      </c>
      <c r="D1494">
        <v>139</v>
      </c>
      <c r="E1494">
        <v>0</v>
      </c>
    </row>
    <row r="1495" spans="1:5" x14ac:dyDescent="0.3">
      <c r="A1495" s="1">
        <v>43653.677083333336</v>
      </c>
      <c r="B1495">
        <v>2</v>
      </c>
      <c r="C1495">
        <v>17368.2</v>
      </c>
      <c r="D1495">
        <v>139</v>
      </c>
      <c r="E1495">
        <v>0</v>
      </c>
    </row>
    <row r="1496" spans="1:5" x14ac:dyDescent="0.3">
      <c r="A1496" s="1">
        <v>43653.680555555555</v>
      </c>
      <c r="B1496">
        <v>2</v>
      </c>
      <c r="C1496">
        <v>17119.2</v>
      </c>
      <c r="D1496">
        <v>138</v>
      </c>
      <c r="E1496">
        <v>0</v>
      </c>
    </row>
    <row r="1497" spans="1:5" x14ac:dyDescent="0.3">
      <c r="A1497" s="1">
        <v>43653.684027777781</v>
      </c>
      <c r="B1497">
        <v>2</v>
      </c>
      <c r="C1497">
        <v>16065.3</v>
      </c>
      <c r="D1497">
        <v>132</v>
      </c>
      <c r="E1497">
        <v>0</v>
      </c>
    </row>
    <row r="1498" spans="1:5" x14ac:dyDescent="0.3">
      <c r="A1498" s="1">
        <v>43653.6875</v>
      </c>
      <c r="B1498">
        <v>2</v>
      </c>
      <c r="C1498">
        <v>15358.4</v>
      </c>
      <c r="D1498">
        <v>129</v>
      </c>
      <c r="E1498">
        <v>0</v>
      </c>
    </row>
    <row r="1499" spans="1:5" x14ac:dyDescent="0.3">
      <c r="A1499" s="1">
        <v>43653.690972222219</v>
      </c>
      <c r="B1499">
        <v>2</v>
      </c>
      <c r="C1499">
        <v>15101.7</v>
      </c>
      <c r="D1499">
        <v>127</v>
      </c>
      <c r="E1499">
        <v>0</v>
      </c>
    </row>
    <row r="1500" spans="1:5" x14ac:dyDescent="0.3">
      <c r="A1500" s="1">
        <v>43653.694444444445</v>
      </c>
      <c r="B1500">
        <v>2</v>
      </c>
      <c r="C1500">
        <v>14848.8</v>
      </c>
      <c r="D1500">
        <v>129</v>
      </c>
      <c r="E1500">
        <v>0</v>
      </c>
    </row>
    <row r="1501" spans="1:5" x14ac:dyDescent="0.3">
      <c r="A1501" s="1">
        <v>43653.697916666664</v>
      </c>
      <c r="B1501">
        <v>2</v>
      </c>
      <c r="C1501">
        <v>14272.2</v>
      </c>
      <c r="D1501">
        <v>129</v>
      </c>
      <c r="E1501">
        <v>0</v>
      </c>
    </row>
    <row r="1502" spans="1:5" x14ac:dyDescent="0.3">
      <c r="A1502" s="1">
        <v>43653.701388888891</v>
      </c>
      <c r="B1502">
        <v>2</v>
      </c>
      <c r="C1502">
        <v>13573.6</v>
      </c>
      <c r="D1502">
        <v>113</v>
      </c>
      <c r="E1502">
        <v>0</v>
      </c>
    </row>
    <row r="1503" spans="1:5" x14ac:dyDescent="0.3">
      <c r="A1503" s="1">
        <v>43653.704861111109</v>
      </c>
      <c r="B1503">
        <v>3</v>
      </c>
      <c r="C1503">
        <v>13391.4</v>
      </c>
      <c r="D1503">
        <v>109</v>
      </c>
      <c r="E1503">
        <v>0</v>
      </c>
    </row>
    <row r="1504" spans="1:5" x14ac:dyDescent="0.3">
      <c r="A1504" s="1">
        <v>43653.708333333336</v>
      </c>
      <c r="B1504">
        <v>3</v>
      </c>
      <c r="C1504">
        <v>12120.9</v>
      </c>
      <c r="D1504">
        <v>97</v>
      </c>
      <c r="E1504">
        <v>0</v>
      </c>
    </row>
    <row r="1505" spans="1:5" x14ac:dyDescent="0.3">
      <c r="A1505" s="1">
        <v>43653.711805555555</v>
      </c>
      <c r="B1505">
        <v>3</v>
      </c>
      <c r="C1505">
        <v>11658.8</v>
      </c>
      <c r="D1505">
        <v>91</v>
      </c>
      <c r="E1505">
        <v>0</v>
      </c>
    </row>
    <row r="1506" spans="1:5" x14ac:dyDescent="0.3">
      <c r="A1506" s="1">
        <v>43653.715277777781</v>
      </c>
      <c r="B1506">
        <v>3</v>
      </c>
      <c r="C1506">
        <v>11236.4</v>
      </c>
      <c r="D1506">
        <v>94</v>
      </c>
      <c r="E1506">
        <v>0</v>
      </c>
    </row>
    <row r="1507" spans="1:5" x14ac:dyDescent="0.3">
      <c r="A1507" s="1">
        <v>43653.71875</v>
      </c>
      <c r="B1507">
        <v>2</v>
      </c>
      <c r="C1507">
        <v>10744.9</v>
      </c>
      <c r="D1507">
        <v>83</v>
      </c>
      <c r="E1507">
        <v>0</v>
      </c>
    </row>
    <row r="1508" spans="1:5" x14ac:dyDescent="0.3">
      <c r="A1508" s="1">
        <v>43653.722222222219</v>
      </c>
      <c r="B1508">
        <v>2</v>
      </c>
      <c r="C1508">
        <v>10380.4</v>
      </c>
      <c r="D1508">
        <v>84</v>
      </c>
      <c r="E1508">
        <v>0</v>
      </c>
    </row>
    <row r="1509" spans="1:5" x14ac:dyDescent="0.3">
      <c r="A1509" s="1">
        <v>43653.725694444445</v>
      </c>
      <c r="B1509">
        <v>2</v>
      </c>
      <c r="C1509">
        <v>10811.5</v>
      </c>
      <c r="D1509">
        <v>82</v>
      </c>
      <c r="E1509">
        <v>0</v>
      </c>
    </row>
    <row r="1510" spans="1:5" x14ac:dyDescent="0.3">
      <c r="A1510" s="1">
        <v>43653.729166666664</v>
      </c>
      <c r="B1510">
        <v>2</v>
      </c>
      <c r="C1510">
        <v>10630.9</v>
      </c>
      <c r="D1510">
        <v>82</v>
      </c>
      <c r="E1510">
        <v>0</v>
      </c>
    </row>
    <row r="1511" spans="1:5" x14ac:dyDescent="0.3">
      <c r="A1511" s="1">
        <v>43653.732638888891</v>
      </c>
      <c r="B1511">
        <v>2</v>
      </c>
      <c r="C1511">
        <v>9211.1</v>
      </c>
      <c r="D1511">
        <v>87</v>
      </c>
      <c r="E1511">
        <v>0</v>
      </c>
    </row>
    <row r="1512" spans="1:5" x14ac:dyDescent="0.3">
      <c r="A1512" s="1">
        <v>43653.736111111109</v>
      </c>
      <c r="B1512">
        <v>2</v>
      </c>
      <c r="C1512">
        <v>8892.2000000000007</v>
      </c>
      <c r="D1512">
        <v>105</v>
      </c>
      <c r="E1512">
        <v>0</v>
      </c>
    </row>
    <row r="1513" spans="1:5" x14ac:dyDescent="0.3">
      <c r="A1513" s="1">
        <v>43653.739583333336</v>
      </c>
      <c r="B1513">
        <v>2</v>
      </c>
      <c r="C1513">
        <v>8251.5</v>
      </c>
      <c r="D1513">
        <v>113</v>
      </c>
      <c r="E1513">
        <v>0</v>
      </c>
    </row>
    <row r="1514" spans="1:5" x14ac:dyDescent="0.3">
      <c r="A1514" s="1">
        <v>43653.743055555555</v>
      </c>
      <c r="B1514">
        <v>2</v>
      </c>
      <c r="C1514">
        <v>7886.3</v>
      </c>
      <c r="D1514">
        <v>123</v>
      </c>
      <c r="E1514">
        <v>0</v>
      </c>
    </row>
    <row r="1515" spans="1:5" x14ac:dyDescent="0.3">
      <c r="A1515" s="1">
        <v>43653.746527777781</v>
      </c>
      <c r="B1515">
        <v>3</v>
      </c>
      <c r="C1515">
        <v>7409.8</v>
      </c>
      <c r="D1515">
        <v>117</v>
      </c>
      <c r="E1515">
        <v>0</v>
      </c>
    </row>
    <row r="1516" spans="1:5" x14ac:dyDescent="0.3">
      <c r="A1516" s="1">
        <v>43653.75</v>
      </c>
      <c r="B1516">
        <v>3</v>
      </c>
      <c r="C1516">
        <v>7504</v>
      </c>
      <c r="D1516">
        <v>115</v>
      </c>
      <c r="E1516">
        <v>0</v>
      </c>
    </row>
    <row r="1517" spans="1:5" x14ac:dyDescent="0.3">
      <c r="A1517" s="1">
        <v>43653.753472222219</v>
      </c>
      <c r="B1517">
        <v>3</v>
      </c>
      <c r="C1517">
        <v>7000.9</v>
      </c>
      <c r="D1517">
        <v>115</v>
      </c>
      <c r="E1517">
        <v>0</v>
      </c>
    </row>
    <row r="1518" spans="1:5" x14ac:dyDescent="0.3">
      <c r="A1518" s="1">
        <v>43653.756944444445</v>
      </c>
      <c r="B1518">
        <v>3</v>
      </c>
      <c r="C1518">
        <v>5463.9</v>
      </c>
      <c r="D1518">
        <v>109</v>
      </c>
      <c r="E1518">
        <v>0</v>
      </c>
    </row>
    <row r="1519" spans="1:5" x14ac:dyDescent="0.3">
      <c r="A1519" s="1">
        <v>43653.760416666664</v>
      </c>
      <c r="B1519">
        <v>3</v>
      </c>
      <c r="C1519">
        <v>5802.8</v>
      </c>
      <c r="D1519">
        <v>103</v>
      </c>
      <c r="E1519">
        <v>0</v>
      </c>
    </row>
    <row r="1520" spans="1:5" x14ac:dyDescent="0.3">
      <c r="A1520" s="1">
        <v>43653.763888888891</v>
      </c>
      <c r="B1520">
        <v>3</v>
      </c>
      <c r="C1520">
        <v>5167.7</v>
      </c>
      <c r="D1520">
        <v>84</v>
      </c>
      <c r="E1520">
        <v>0</v>
      </c>
    </row>
    <row r="1521" spans="1:5" x14ac:dyDescent="0.3">
      <c r="A1521" s="1">
        <v>43653.767361111109</v>
      </c>
      <c r="B1521">
        <v>3</v>
      </c>
      <c r="C1521">
        <v>4846</v>
      </c>
      <c r="D1521">
        <v>71</v>
      </c>
      <c r="E1521">
        <v>1</v>
      </c>
    </row>
    <row r="1522" spans="1:5" x14ac:dyDescent="0.3">
      <c r="A1522" s="1">
        <v>43653.770833333336</v>
      </c>
      <c r="B1522">
        <v>3</v>
      </c>
      <c r="C1522">
        <v>4474.8999999999996</v>
      </c>
      <c r="D1522">
        <v>71</v>
      </c>
      <c r="E1522">
        <v>1</v>
      </c>
    </row>
    <row r="1523" spans="1:5" x14ac:dyDescent="0.3">
      <c r="A1523" s="1">
        <v>43653.774305555555</v>
      </c>
      <c r="B1523">
        <v>3</v>
      </c>
      <c r="C1523">
        <v>4785.1000000000004</v>
      </c>
      <c r="D1523">
        <v>68</v>
      </c>
      <c r="E1523">
        <v>1</v>
      </c>
    </row>
    <row r="1524" spans="1:5" x14ac:dyDescent="0.3">
      <c r="A1524" s="1">
        <v>43653.777777777781</v>
      </c>
      <c r="B1524">
        <v>3</v>
      </c>
      <c r="C1524">
        <v>4627.6000000000004</v>
      </c>
      <c r="D1524">
        <v>74</v>
      </c>
      <c r="E1524">
        <v>1</v>
      </c>
    </row>
    <row r="1525" spans="1:5" x14ac:dyDescent="0.3">
      <c r="A1525" s="1">
        <v>43653.78125</v>
      </c>
      <c r="B1525">
        <v>2</v>
      </c>
      <c r="C1525">
        <v>3819.1</v>
      </c>
      <c r="D1525">
        <v>69</v>
      </c>
      <c r="E1525">
        <v>1</v>
      </c>
    </row>
    <row r="1526" spans="1:5" x14ac:dyDescent="0.3">
      <c r="A1526" s="1">
        <v>43653.784722222219</v>
      </c>
      <c r="B1526">
        <v>2</v>
      </c>
      <c r="C1526">
        <v>3601.6</v>
      </c>
      <c r="D1526">
        <v>67</v>
      </c>
      <c r="E1526">
        <v>1</v>
      </c>
    </row>
    <row r="1527" spans="1:5" x14ac:dyDescent="0.3">
      <c r="A1527" s="1">
        <v>43653.788194444445</v>
      </c>
      <c r="B1527">
        <v>1</v>
      </c>
      <c r="C1527">
        <v>3630.5</v>
      </c>
      <c r="D1527">
        <v>67</v>
      </c>
      <c r="E1527">
        <v>1</v>
      </c>
    </row>
    <row r="1528" spans="1:5" x14ac:dyDescent="0.3">
      <c r="A1528" s="1">
        <v>43653.791666666664</v>
      </c>
      <c r="B1528">
        <v>1</v>
      </c>
      <c r="C1528">
        <v>3565</v>
      </c>
      <c r="D1528">
        <v>66</v>
      </c>
      <c r="E1528">
        <v>1</v>
      </c>
    </row>
    <row r="1529" spans="1:5" x14ac:dyDescent="0.3">
      <c r="A1529" s="1">
        <v>43653.795138888891</v>
      </c>
      <c r="B1529">
        <v>1</v>
      </c>
      <c r="C1529">
        <v>3492.6</v>
      </c>
      <c r="D1529">
        <v>64</v>
      </c>
      <c r="E1529">
        <v>1</v>
      </c>
    </row>
    <row r="1530" spans="1:5" x14ac:dyDescent="0.3">
      <c r="A1530" s="1">
        <v>43653.798611111109</v>
      </c>
      <c r="B1530">
        <v>1</v>
      </c>
      <c r="C1530">
        <v>4100.7</v>
      </c>
      <c r="D1530">
        <v>58</v>
      </c>
      <c r="E1530">
        <v>1</v>
      </c>
    </row>
    <row r="1531" spans="1:5" x14ac:dyDescent="0.3">
      <c r="A1531" s="1">
        <v>43653.802083333336</v>
      </c>
      <c r="B1531">
        <v>1</v>
      </c>
      <c r="C1531">
        <v>4464.7</v>
      </c>
      <c r="D1531">
        <v>58</v>
      </c>
      <c r="E1531">
        <v>1</v>
      </c>
    </row>
    <row r="1532" spans="1:5" x14ac:dyDescent="0.3">
      <c r="A1532" s="1">
        <v>43653.805555555555</v>
      </c>
      <c r="B1532">
        <v>1</v>
      </c>
      <c r="C1532">
        <v>4025</v>
      </c>
      <c r="D1532">
        <v>59</v>
      </c>
      <c r="E1532">
        <v>1</v>
      </c>
    </row>
    <row r="1533" spans="1:5" x14ac:dyDescent="0.3">
      <c r="A1533" s="1">
        <v>43653.809027777781</v>
      </c>
      <c r="B1533">
        <v>1</v>
      </c>
      <c r="C1533">
        <v>4090.5</v>
      </c>
      <c r="D1533">
        <v>63</v>
      </c>
      <c r="E1533">
        <v>1</v>
      </c>
    </row>
    <row r="1534" spans="1:5" x14ac:dyDescent="0.3">
      <c r="A1534" s="1">
        <v>43653.8125</v>
      </c>
      <c r="B1534">
        <v>1</v>
      </c>
      <c r="C1534">
        <v>4336.8999999999996</v>
      </c>
      <c r="D1534">
        <v>59</v>
      </c>
      <c r="E1534">
        <v>1</v>
      </c>
    </row>
    <row r="1535" spans="1:5" x14ac:dyDescent="0.3">
      <c r="A1535" s="1">
        <v>43653.815972222219</v>
      </c>
      <c r="B1535">
        <v>1</v>
      </c>
      <c r="C1535">
        <v>4440.8</v>
      </c>
      <c r="D1535">
        <v>55</v>
      </c>
      <c r="E1535">
        <v>1</v>
      </c>
    </row>
    <row r="1536" spans="1:5" x14ac:dyDescent="0.3">
      <c r="A1536" s="1">
        <v>43653.819444444445</v>
      </c>
      <c r="B1536">
        <v>1</v>
      </c>
      <c r="C1536">
        <v>4650.2</v>
      </c>
      <c r="D1536">
        <v>50</v>
      </c>
      <c r="E1536">
        <v>1</v>
      </c>
    </row>
    <row r="1537" spans="1:5" x14ac:dyDescent="0.3">
      <c r="A1537" s="1">
        <v>43653.822916666664</v>
      </c>
      <c r="B1537">
        <v>1</v>
      </c>
      <c r="C1537">
        <v>4936.7</v>
      </c>
      <c r="D1537">
        <v>49</v>
      </c>
      <c r="E1537">
        <v>1</v>
      </c>
    </row>
    <row r="1538" spans="1:5" x14ac:dyDescent="0.3">
      <c r="A1538" s="1">
        <v>43653.826388888891</v>
      </c>
      <c r="B1538">
        <v>1</v>
      </c>
      <c r="C1538">
        <v>5879.6</v>
      </c>
      <c r="D1538">
        <v>50</v>
      </c>
      <c r="E1538">
        <v>1</v>
      </c>
    </row>
    <row r="1539" spans="1:5" x14ac:dyDescent="0.3">
      <c r="A1539" s="1">
        <v>43653.829861111109</v>
      </c>
      <c r="B1539">
        <v>1</v>
      </c>
      <c r="C1539">
        <v>5421.5</v>
      </c>
      <c r="D1539">
        <v>43</v>
      </c>
      <c r="E1539">
        <v>1</v>
      </c>
    </row>
    <row r="1540" spans="1:5" x14ac:dyDescent="0.3">
      <c r="A1540" s="1">
        <v>43653.833333333336</v>
      </c>
      <c r="B1540">
        <v>1</v>
      </c>
      <c r="C1540">
        <v>5461.2</v>
      </c>
      <c r="D1540">
        <v>48</v>
      </c>
      <c r="E1540">
        <v>1</v>
      </c>
    </row>
    <row r="1541" spans="1:5" x14ac:dyDescent="0.3">
      <c r="A1541" s="1">
        <v>43653.836805555555</v>
      </c>
      <c r="B1541">
        <v>1</v>
      </c>
      <c r="C1541">
        <v>5617</v>
      </c>
      <c r="D1541">
        <v>45</v>
      </c>
      <c r="E1541">
        <v>1</v>
      </c>
    </row>
    <row r="1542" spans="1:5" x14ac:dyDescent="0.3">
      <c r="A1542" s="1">
        <v>43653.840277777781</v>
      </c>
      <c r="B1542">
        <v>1</v>
      </c>
      <c r="C1542">
        <v>5668.2</v>
      </c>
      <c r="D1542">
        <v>38</v>
      </c>
      <c r="E1542">
        <v>1</v>
      </c>
    </row>
    <row r="1543" spans="1:5" x14ac:dyDescent="0.3">
      <c r="A1543" s="1">
        <v>43653.84375</v>
      </c>
      <c r="B1543">
        <v>1</v>
      </c>
      <c r="C1543">
        <v>5692.1</v>
      </c>
      <c r="D1543">
        <v>36</v>
      </c>
      <c r="E1543">
        <v>1</v>
      </c>
    </row>
    <row r="1544" spans="1:5" x14ac:dyDescent="0.3">
      <c r="A1544" s="1">
        <v>43653.847222222219</v>
      </c>
      <c r="B1544">
        <v>1</v>
      </c>
      <c r="C1544">
        <v>5889</v>
      </c>
      <c r="D1544">
        <v>36</v>
      </c>
      <c r="E1544">
        <v>1</v>
      </c>
    </row>
    <row r="1545" spans="1:5" x14ac:dyDescent="0.3">
      <c r="A1545" s="1">
        <v>43653.850694444445</v>
      </c>
      <c r="B1545">
        <v>1</v>
      </c>
      <c r="C1545">
        <v>6410.3</v>
      </c>
      <c r="D1545">
        <v>36</v>
      </c>
      <c r="E1545">
        <v>1</v>
      </c>
    </row>
    <row r="1546" spans="1:5" x14ac:dyDescent="0.3">
      <c r="A1546" s="1">
        <v>43653.854166666664</v>
      </c>
      <c r="B1546">
        <v>1</v>
      </c>
      <c r="C1546">
        <v>5494.8</v>
      </c>
      <c r="D1546">
        <v>35</v>
      </c>
      <c r="E1546">
        <v>1</v>
      </c>
    </row>
    <row r="1547" spans="1:5" x14ac:dyDescent="0.3">
      <c r="A1547" s="1">
        <v>43653.857638888891</v>
      </c>
      <c r="B1547">
        <v>1</v>
      </c>
      <c r="C1547">
        <v>5531</v>
      </c>
      <c r="D1547">
        <v>34</v>
      </c>
      <c r="E1547">
        <v>1</v>
      </c>
    </row>
    <row r="1548" spans="1:5" x14ac:dyDescent="0.3">
      <c r="A1548" s="1">
        <v>43653.861111111109</v>
      </c>
      <c r="B1548">
        <v>1</v>
      </c>
      <c r="C1548">
        <v>5454.9</v>
      </c>
      <c r="D1548">
        <v>34</v>
      </c>
      <c r="E1548">
        <v>1</v>
      </c>
    </row>
    <row r="1549" spans="1:5" x14ac:dyDescent="0.3">
      <c r="A1549" s="1">
        <v>43653.864583333336</v>
      </c>
      <c r="B1549">
        <v>1</v>
      </c>
      <c r="C1549">
        <v>5579.3</v>
      </c>
      <c r="D1549">
        <v>28</v>
      </c>
      <c r="E1549">
        <v>1</v>
      </c>
    </row>
    <row r="1550" spans="1:5" x14ac:dyDescent="0.3">
      <c r="A1550" s="1">
        <v>43653.868055555555</v>
      </c>
      <c r="B1550">
        <v>1</v>
      </c>
      <c r="C1550">
        <v>5561.3</v>
      </c>
      <c r="D1550">
        <v>29</v>
      </c>
      <c r="E1550">
        <v>1</v>
      </c>
    </row>
    <row r="1551" spans="1:5" x14ac:dyDescent="0.3">
      <c r="A1551" s="1">
        <v>43653.871527777781</v>
      </c>
      <c r="B1551">
        <v>1</v>
      </c>
      <c r="C1551">
        <v>5791.6</v>
      </c>
      <c r="D1551">
        <v>26</v>
      </c>
      <c r="E1551">
        <v>1</v>
      </c>
    </row>
    <row r="1552" spans="1:5" x14ac:dyDescent="0.3">
      <c r="A1552" s="1">
        <v>43653.875</v>
      </c>
      <c r="B1552">
        <v>1</v>
      </c>
      <c r="C1552">
        <v>6015.5</v>
      </c>
      <c r="D1552">
        <v>33</v>
      </c>
      <c r="E1552">
        <v>1</v>
      </c>
    </row>
    <row r="1553" spans="1:5" x14ac:dyDescent="0.3">
      <c r="A1553" s="1">
        <v>43653.878472222219</v>
      </c>
      <c r="B1553">
        <v>1</v>
      </c>
      <c r="C1553">
        <v>5332.9</v>
      </c>
      <c r="D1553">
        <v>31</v>
      </c>
      <c r="E1553">
        <v>1</v>
      </c>
    </row>
    <row r="1554" spans="1:5" x14ac:dyDescent="0.3">
      <c r="A1554" s="1">
        <v>43653.881944444445</v>
      </c>
      <c r="B1554">
        <v>1</v>
      </c>
      <c r="C1554">
        <v>5514</v>
      </c>
      <c r="D1554">
        <v>27</v>
      </c>
      <c r="E1554">
        <v>1</v>
      </c>
    </row>
    <row r="1555" spans="1:5" x14ac:dyDescent="0.3">
      <c r="A1555" s="1">
        <v>43653.885416666664</v>
      </c>
      <c r="B1555">
        <v>1</v>
      </c>
      <c r="C1555">
        <v>5402.2</v>
      </c>
      <c r="D1555">
        <v>26</v>
      </c>
      <c r="E1555">
        <v>1</v>
      </c>
    </row>
    <row r="1556" spans="1:5" x14ac:dyDescent="0.3">
      <c r="A1556" s="1">
        <v>43653.888888888891</v>
      </c>
      <c r="B1556">
        <v>1</v>
      </c>
      <c r="C1556">
        <v>5467.8</v>
      </c>
      <c r="D1556">
        <v>27</v>
      </c>
      <c r="E1556">
        <v>1</v>
      </c>
    </row>
    <row r="1557" spans="1:5" x14ac:dyDescent="0.3">
      <c r="A1557" s="1">
        <v>43653.892361111109</v>
      </c>
      <c r="B1557">
        <v>1</v>
      </c>
      <c r="C1557">
        <v>5465.8</v>
      </c>
      <c r="D1557">
        <v>29</v>
      </c>
      <c r="E1557">
        <v>1</v>
      </c>
    </row>
    <row r="1558" spans="1:5" x14ac:dyDescent="0.3">
      <c r="A1558" s="1">
        <v>43653.895833333336</v>
      </c>
      <c r="B1558">
        <v>1</v>
      </c>
      <c r="C1558">
        <v>5385</v>
      </c>
      <c r="D1558">
        <v>33</v>
      </c>
      <c r="E1558">
        <v>1</v>
      </c>
    </row>
    <row r="1559" spans="1:5" x14ac:dyDescent="0.3">
      <c r="A1559" s="1">
        <v>43653.899305555555</v>
      </c>
      <c r="B1559">
        <v>1</v>
      </c>
      <c r="C1559">
        <v>5996.6</v>
      </c>
      <c r="D1559">
        <v>29</v>
      </c>
      <c r="E1559">
        <v>1</v>
      </c>
    </row>
    <row r="1560" spans="1:5" x14ac:dyDescent="0.3">
      <c r="A1560" s="1">
        <v>43653.902777777781</v>
      </c>
      <c r="B1560">
        <v>1</v>
      </c>
      <c r="C1560">
        <v>5448.8</v>
      </c>
      <c r="D1560">
        <v>26</v>
      </c>
      <c r="E1560">
        <v>1</v>
      </c>
    </row>
    <row r="1561" spans="1:5" x14ac:dyDescent="0.3">
      <c r="A1561" s="1">
        <v>43653.90625</v>
      </c>
      <c r="B1561">
        <v>2</v>
      </c>
      <c r="C1561">
        <v>5547.1</v>
      </c>
      <c r="D1561">
        <v>26</v>
      </c>
      <c r="E1561">
        <v>1</v>
      </c>
    </row>
    <row r="1562" spans="1:5" x14ac:dyDescent="0.3">
      <c r="A1562" s="1">
        <v>43653.909722222219</v>
      </c>
      <c r="B1562">
        <v>2</v>
      </c>
      <c r="C1562">
        <v>5772.9</v>
      </c>
      <c r="D1562">
        <v>28</v>
      </c>
      <c r="E1562">
        <v>1</v>
      </c>
    </row>
    <row r="1563" spans="1:5" x14ac:dyDescent="0.3">
      <c r="A1563" s="1">
        <v>43653.913194444445</v>
      </c>
      <c r="B1563">
        <v>2</v>
      </c>
      <c r="C1563">
        <v>5583</v>
      </c>
      <c r="D1563">
        <v>24</v>
      </c>
      <c r="E1563">
        <v>1</v>
      </c>
    </row>
    <row r="1564" spans="1:5" x14ac:dyDescent="0.3">
      <c r="A1564" s="1">
        <v>43653.916666666664</v>
      </c>
      <c r="B1564">
        <v>2</v>
      </c>
      <c r="C1564">
        <v>5632.9</v>
      </c>
      <c r="D1564">
        <v>26</v>
      </c>
      <c r="E1564">
        <v>1</v>
      </c>
    </row>
    <row r="1565" spans="1:5" x14ac:dyDescent="0.3">
      <c r="A1565" s="1">
        <v>43653.920138888891</v>
      </c>
      <c r="B1565">
        <v>2</v>
      </c>
      <c r="C1565">
        <v>6014.2</v>
      </c>
      <c r="D1565">
        <v>23</v>
      </c>
      <c r="E1565">
        <v>1</v>
      </c>
    </row>
    <row r="1566" spans="1:5" x14ac:dyDescent="0.3">
      <c r="A1566" s="1">
        <v>43653.923611111109</v>
      </c>
      <c r="B1566">
        <v>2</v>
      </c>
      <c r="C1566">
        <v>5942.2</v>
      </c>
      <c r="D1566">
        <v>21</v>
      </c>
      <c r="E1566">
        <v>1</v>
      </c>
    </row>
    <row r="1567" spans="1:5" x14ac:dyDescent="0.3">
      <c r="A1567" s="1">
        <v>43653.927083333336</v>
      </c>
      <c r="B1567">
        <v>3</v>
      </c>
      <c r="C1567">
        <v>6425.2</v>
      </c>
      <c r="D1567">
        <v>18</v>
      </c>
      <c r="E1567">
        <v>1</v>
      </c>
    </row>
    <row r="1568" spans="1:5" x14ac:dyDescent="0.3">
      <c r="A1568" s="1">
        <v>43653.930555555555</v>
      </c>
      <c r="B1568">
        <v>3</v>
      </c>
      <c r="C1568">
        <v>5983</v>
      </c>
      <c r="D1568">
        <v>20</v>
      </c>
      <c r="E1568">
        <v>1</v>
      </c>
    </row>
    <row r="1569" spans="1:5" x14ac:dyDescent="0.3">
      <c r="A1569" s="1">
        <v>43653.934027777781</v>
      </c>
      <c r="B1569">
        <v>3</v>
      </c>
      <c r="C1569">
        <v>5753.5</v>
      </c>
      <c r="D1569">
        <v>16</v>
      </c>
      <c r="E1569">
        <v>1</v>
      </c>
    </row>
    <row r="1570" spans="1:5" x14ac:dyDescent="0.3">
      <c r="A1570" s="1">
        <v>43653.9375</v>
      </c>
      <c r="B1570">
        <v>3</v>
      </c>
      <c r="C1570">
        <v>5855</v>
      </c>
      <c r="D1570">
        <v>16</v>
      </c>
      <c r="E1570">
        <v>1</v>
      </c>
    </row>
    <row r="1571" spans="1:5" x14ac:dyDescent="0.3">
      <c r="A1571" s="1">
        <v>43653.940972222219</v>
      </c>
      <c r="B1571">
        <v>2</v>
      </c>
      <c r="C1571">
        <v>5841.8</v>
      </c>
      <c r="D1571">
        <v>16</v>
      </c>
      <c r="E1571">
        <v>1</v>
      </c>
    </row>
    <row r="1572" spans="1:5" x14ac:dyDescent="0.3">
      <c r="A1572" s="1">
        <v>43653.944444444445</v>
      </c>
      <c r="B1572">
        <v>2</v>
      </c>
      <c r="C1572">
        <v>5946.6</v>
      </c>
      <c r="D1572">
        <v>14</v>
      </c>
      <c r="E1572">
        <v>1</v>
      </c>
    </row>
    <row r="1573" spans="1:5" x14ac:dyDescent="0.3">
      <c r="A1573" s="1">
        <v>43653.947916666664</v>
      </c>
      <c r="B1573">
        <v>2</v>
      </c>
      <c r="C1573">
        <v>5490.6</v>
      </c>
      <c r="D1573">
        <v>17</v>
      </c>
      <c r="E1573">
        <v>1</v>
      </c>
    </row>
    <row r="1574" spans="1:5" x14ac:dyDescent="0.3">
      <c r="A1574" s="1">
        <v>43653.951388888891</v>
      </c>
      <c r="B1574">
        <v>2</v>
      </c>
      <c r="C1574">
        <v>5529</v>
      </c>
      <c r="D1574">
        <v>13</v>
      </c>
      <c r="E1574">
        <v>1</v>
      </c>
    </row>
    <row r="1575" spans="1:5" x14ac:dyDescent="0.3">
      <c r="A1575" s="1">
        <v>43653.954861111109</v>
      </c>
      <c r="B1575">
        <v>2</v>
      </c>
      <c r="C1575">
        <v>6078.8</v>
      </c>
      <c r="D1575">
        <v>13</v>
      </c>
      <c r="E1575">
        <v>1</v>
      </c>
    </row>
    <row r="1576" spans="1:5" x14ac:dyDescent="0.3">
      <c r="A1576" s="1">
        <v>43653.958333333336</v>
      </c>
      <c r="B1576">
        <v>2</v>
      </c>
      <c r="C1576">
        <v>5493.5</v>
      </c>
      <c r="D1576">
        <v>9</v>
      </c>
      <c r="E1576">
        <v>1</v>
      </c>
    </row>
    <row r="1577" spans="1:5" x14ac:dyDescent="0.3">
      <c r="A1577" s="1">
        <v>43653.961805555555</v>
      </c>
      <c r="B1577">
        <v>2</v>
      </c>
      <c r="C1577">
        <v>5544.4</v>
      </c>
      <c r="D1577">
        <v>12</v>
      </c>
      <c r="E1577">
        <v>1</v>
      </c>
    </row>
    <row r="1578" spans="1:5" x14ac:dyDescent="0.3">
      <c r="A1578" s="1">
        <v>43653.965277777781</v>
      </c>
      <c r="B1578">
        <v>2</v>
      </c>
      <c r="C1578">
        <v>5410.9</v>
      </c>
      <c r="D1578">
        <v>16</v>
      </c>
      <c r="E1578">
        <v>1</v>
      </c>
    </row>
    <row r="1579" spans="1:5" x14ac:dyDescent="0.3">
      <c r="A1579" s="1">
        <v>43653.96875</v>
      </c>
      <c r="B1579">
        <v>2</v>
      </c>
      <c r="C1579">
        <v>5559.3</v>
      </c>
      <c r="D1579">
        <v>9</v>
      </c>
      <c r="E1579">
        <v>1</v>
      </c>
    </row>
    <row r="1580" spans="1:5" x14ac:dyDescent="0.3">
      <c r="A1580" s="1">
        <v>43653.972222222219</v>
      </c>
      <c r="B1580">
        <v>2</v>
      </c>
      <c r="C1580">
        <v>5523.1</v>
      </c>
      <c r="D1580">
        <v>10</v>
      </c>
      <c r="E1580">
        <v>1</v>
      </c>
    </row>
    <row r="1581" spans="1:5" x14ac:dyDescent="0.3">
      <c r="A1581" s="1">
        <v>43653.975694444445</v>
      </c>
      <c r="B1581">
        <v>2</v>
      </c>
      <c r="C1581">
        <v>5581.7</v>
      </c>
      <c r="D1581">
        <v>11</v>
      </c>
      <c r="E1581">
        <v>1</v>
      </c>
    </row>
    <row r="1582" spans="1:5" x14ac:dyDescent="0.3">
      <c r="A1582" s="1">
        <v>43653.979166666664</v>
      </c>
      <c r="B1582">
        <v>2</v>
      </c>
      <c r="C1582">
        <v>5716.2</v>
      </c>
      <c r="D1582">
        <v>7</v>
      </c>
      <c r="E1582">
        <v>1</v>
      </c>
    </row>
    <row r="1583" spans="1:5" x14ac:dyDescent="0.3">
      <c r="A1583" s="1">
        <v>43653.982638888891</v>
      </c>
      <c r="B1583">
        <v>2</v>
      </c>
      <c r="C1583">
        <v>6052.9</v>
      </c>
      <c r="D1583">
        <v>8</v>
      </c>
      <c r="E1583">
        <v>1</v>
      </c>
    </row>
    <row r="1584" spans="1:5" x14ac:dyDescent="0.3">
      <c r="A1584" s="1">
        <v>43653.986111111109</v>
      </c>
      <c r="B1584">
        <v>2</v>
      </c>
      <c r="C1584">
        <v>5615.8</v>
      </c>
      <c r="D1584">
        <v>9</v>
      </c>
      <c r="E1584">
        <v>1</v>
      </c>
    </row>
    <row r="1585" spans="1:5" x14ac:dyDescent="0.3">
      <c r="A1585" s="1">
        <v>43653.989583333336</v>
      </c>
      <c r="B1585">
        <v>2</v>
      </c>
      <c r="C1585">
        <v>5749.1</v>
      </c>
      <c r="D1585">
        <v>13</v>
      </c>
      <c r="E1585">
        <v>1</v>
      </c>
    </row>
    <row r="1586" spans="1:5" x14ac:dyDescent="0.3">
      <c r="A1586" s="1">
        <v>43653.993055555555</v>
      </c>
      <c r="B1586">
        <v>2</v>
      </c>
      <c r="C1586">
        <v>5741.5</v>
      </c>
      <c r="D1586">
        <v>10</v>
      </c>
      <c r="E1586">
        <v>1</v>
      </c>
    </row>
    <row r="1587" spans="1:5" x14ac:dyDescent="0.3">
      <c r="A1587" s="1">
        <v>43653.996527777781</v>
      </c>
      <c r="B1587">
        <v>2</v>
      </c>
      <c r="C1587">
        <v>5799</v>
      </c>
      <c r="D1587">
        <v>9</v>
      </c>
      <c r="E1587">
        <v>1</v>
      </c>
    </row>
    <row r="1588" spans="1:5" x14ac:dyDescent="0.3">
      <c r="A1588" s="1">
        <v>43654</v>
      </c>
      <c r="B1588">
        <v>2</v>
      </c>
      <c r="C1588">
        <v>5730.4</v>
      </c>
      <c r="D1588">
        <v>3</v>
      </c>
      <c r="E1588">
        <v>1</v>
      </c>
    </row>
    <row r="1589" spans="1:5" x14ac:dyDescent="0.3">
      <c r="A1589" s="1">
        <v>43654.003472222219</v>
      </c>
      <c r="B1589">
        <v>2</v>
      </c>
      <c r="C1589">
        <v>5839.8</v>
      </c>
      <c r="D1589">
        <v>8</v>
      </c>
      <c r="E1589">
        <v>1</v>
      </c>
    </row>
    <row r="1590" spans="1:5" x14ac:dyDescent="0.3">
      <c r="A1590" s="1">
        <v>43654.006944444445</v>
      </c>
      <c r="B1590">
        <v>2</v>
      </c>
      <c r="C1590">
        <v>6051.2</v>
      </c>
      <c r="D1590">
        <v>8</v>
      </c>
      <c r="E1590">
        <v>1</v>
      </c>
    </row>
    <row r="1591" spans="1:5" x14ac:dyDescent="0.3">
      <c r="A1591" s="1">
        <v>43654.010416666664</v>
      </c>
      <c r="B1591">
        <v>2</v>
      </c>
      <c r="C1591">
        <v>5639</v>
      </c>
      <c r="D1591">
        <v>7</v>
      </c>
      <c r="E1591">
        <v>1</v>
      </c>
    </row>
    <row r="1592" spans="1:5" x14ac:dyDescent="0.3">
      <c r="A1592" s="1">
        <v>43654.013888888891</v>
      </c>
      <c r="B1592">
        <v>2</v>
      </c>
      <c r="C1592">
        <v>5729.5</v>
      </c>
      <c r="D1592">
        <v>6</v>
      </c>
      <c r="E1592">
        <v>1</v>
      </c>
    </row>
    <row r="1593" spans="1:5" x14ac:dyDescent="0.3">
      <c r="A1593" s="1">
        <v>43654.017361111109</v>
      </c>
      <c r="B1593">
        <v>2</v>
      </c>
      <c r="C1593">
        <v>6210.7</v>
      </c>
      <c r="D1593">
        <v>10</v>
      </c>
      <c r="E1593">
        <v>1</v>
      </c>
    </row>
    <row r="1594" spans="1:5" x14ac:dyDescent="0.3">
      <c r="A1594" s="1">
        <v>43654.020833333336</v>
      </c>
      <c r="B1594">
        <v>2</v>
      </c>
      <c r="C1594">
        <v>5962.3</v>
      </c>
      <c r="D1594">
        <v>14</v>
      </c>
      <c r="E1594">
        <v>1</v>
      </c>
    </row>
    <row r="1595" spans="1:5" x14ac:dyDescent="0.3">
      <c r="A1595" s="1">
        <v>43654.024305555555</v>
      </c>
      <c r="B1595">
        <v>2</v>
      </c>
      <c r="C1595">
        <v>6062.3</v>
      </c>
      <c r="D1595">
        <v>10</v>
      </c>
      <c r="E1595">
        <v>1</v>
      </c>
    </row>
    <row r="1596" spans="1:5" x14ac:dyDescent="0.3">
      <c r="A1596" s="1">
        <v>43654.027777777781</v>
      </c>
      <c r="B1596">
        <v>2</v>
      </c>
      <c r="C1596">
        <v>6205.2</v>
      </c>
      <c r="D1596">
        <v>8</v>
      </c>
      <c r="E1596">
        <v>1</v>
      </c>
    </row>
    <row r="1597" spans="1:5" x14ac:dyDescent="0.3">
      <c r="A1597" s="1">
        <v>43654.03125</v>
      </c>
      <c r="B1597">
        <v>2</v>
      </c>
      <c r="C1597">
        <v>6240.1</v>
      </c>
      <c r="D1597">
        <v>7</v>
      </c>
      <c r="E1597">
        <v>1</v>
      </c>
    </row>
    <row r="1598" spans="1:5" x14ac:dyDescent="0.3">
      <c r="A1598" s="1">
        <v>43654.034722222219</v>
      </c>
      <c r="B1598">
        <v>2</v>
      </c>
      <c r="C1598">
        <v>6565.1</v>
      </c>
      <c r="D1598">
        <v>7</v>
      </c>
      <c r="E1598">
        <v>1</v>
      </c>
    </row>
    <row r="1599" spans="1:5" x14ac:dyDescent="0.3">
      <c r="A1599" s="1">
        <v>43654.038194444445</v>
      </c>
      <c r="B1599">
        <v>2</v>
      </c>
      <c r="C1599">
        <v>6141.8</v>
      </c>
      <c r="D1599">
        <v>5</v>
      </c>
      <c r="E1599">
        <v>1</v>
      </c>
    </row>
    <row r="1600" spans="1:5" x14ac:dyDescent="0.3">
      <c r="A1600" s="1">
        <v>43654.041666666664</v>
      </c>
      <c r="B1600">
        <v>2</v>
      </c>
      <c r="C1600">
        <v>5867.3</v>
      </c>
      <c r="D1600">
        <v>4</v>
      </c>
      <c r="E1600">
        <v>1</v>
      </c>
    </row>
    <row r="1601" spans="1:5" x14ac:dyDescent="0.3">
      <c r="A1601" s="1">
        <v>43654.045138888891</v>
      </c>
      <c r="B1601">
        <v>2</v>
      </c>
      <c r="C1601">
        <v>5770</v>
      </c>
      <c r="D1601">
        <v>6</v>
      </c>
      <c r="E1601">
        <v>1</v>
      </c>
    </row>
    <row r="1602" spans="1:5" x14ac:dyDescent="0.3">
      <c r="A1602" s="1">
        <v>43654.048611111109</v>
      </c>
      <c r="B1602">
        <v>2</v>
      </c>
      <c r="C1602">
        <v>5804.4</v>
      </c>
      <c r="D1602">
        <v>3</v>
      </c>
      <c r="E1602">
        <v>1</v>
      </c>
    </row>
    <row r="1603" spans="1:5" x14ac:dyDescent="0.3">
      <c r="A1603" s="1">
        <v>43654.052083333336</v>
      </c>
      <c r="B1603">
        <v>2</v>
      </c>
      <c r="C1603">
        <v>5726.6</v>
      </c>
      <c r="D1603">
        <v>5</v>
      </c>
      <c r="E1603">
        <v>1</v>
      </c>
    </row>
    <row r="1604" spans="1:5" x14ac:dyDescent="0.3">
      <c r="A1604" s="1">
        <v>43654.055555555555</v>
      </c>
      <c r="B1604">
        <v>2</v>
      </c>
      <c r="C1604">
        <v>5738.1</v>
      </c>
      <c r="D1604">
        <v>4</v>
      </c>
      <c r="E1604">
        <v>1</v>
      </c>
    </row>
    <row r="1605" spans="1:5" x14ac:dyDescent="0.3">
      <c r="A1605" s="1">
        <v>43654.059027777781</v>
      </c>
      <c r="B1605">
        <v>2</v>
      </c>
      <c r="C1605">
        <v>5697.9</v>
      </c>
      <c r="D1605">
        <v>4</v>
      </c>
      <c r="E1605">
        <v>1</v>
      </c>
    </row>
    <row r="1606" spans="1:5" x14ac:dyDescent="0.3">
      <c r="A1606" s="1">
        <v>43654.0625</v>
      </c>
      <c r="B1606">
        <v>2</v>
      </c>
      <c r="C1606">
        <v>5932.3</v>
      </c>
      <c r="D1606">
        <v>2</v>
      </c>
      <c r="E1606">
        <v>1</v>
      </c>
    </row>
    <row r="1607" spans="1:5" x14ac:dyDescent="0.3">
      <c r="A1607" s="1">
        <v>43654.065972222219</v>
      </c>
      <c r="B1607">
        <v>2</v>
      </c>
      <c r="C1607">
        <v>6106.3</v>
      </c>
      <c r="D1607">
        <v>-3</v>
      </c>
      <c r="E1607">
        <v>1</v>
      </c>
    </row>
    <row r="1608" spans="1:5" x14ac:dyDescent="0.3">
      <c r="A1608" s="1">
        <v>43654.069444444445</v>
      </c>
      <c r="B1608">
        <v>2</v>
      </c>
      <c r="C1608">
        <v>5732.6</v>
      </c>
      <c r="D1608">
        <v>-2</v>
      </c>
      <c r="E1608">
        <v>1</v>
      </c>
    </row>
    <row r="1609" spans="1:5" x14ac:dyDescent="0.3">
      <c r="A1609" s="1">
        <v>43654.072916666664</v>
      </c>
      <c r="B1609">
        <v>2</v>
      </c>
      <c r="C1609">
        <v>5671.9</v>
      </c>
      <c r="D1609">
        <v>-6</v>
      </c>
      <c r="E1609">
        <v>1</v>
      </c>
    </row>
    <row r="1610" spans="1:5" x14ac:dyDescent="0.3">
      <c r="A1610" s="1">
        <v>43654.076388888891</v>
      </c>
      <c r="B1610">
        <v>2</v>
      </c>
      <c r="C1610">
        <v>5554.6</v>
      </c>
      <c r="D1610">
        <v>-5</v>
      </c>
      <c r="E1610">
        <v>1</v>
      </c>
    </row>
    <row r="1611" spans="1:5" x14ac:dyDescent="0.3">
      <c r="A1611" s="1">
        <v>43654.079861111109</v>
      </c>
      <c r="B1611">
        <v>2</v>
      </c>
      <c r="C1611">
        <v>5578.8</v>
      </c>
      <c r="D1611">
        <v>-6</v>
      </c>
      <c r="E1611">
        <v>1</v>
      </c>
    </row>
    <row r="1612" spans="1:5" x14ac:dyDescent="0.3">
      <c r="A1612" s="1">
        <v>43654.083333333336</v>
      </c>
      <c r="B1612">
        <v>2</v>
      </c>
      <c r="C1612">
        <v>5617.2</v>
      </c>
      <c r="D1612">
        <v>-1</v>
      </c>
      <c r="E1612">
        <v>1</v>
      </c>
    </row>
    <row r="1613" spans="1:5" x14ac:dyDescent="0.3">
      <c r="A1613" s="1">
        <v>43654.086805555555</v>
      </c>
      <c r="B1613">
        <v>2</v>
      </c>
      <c r="C1613">
        <v>5698.3</v>
      </c>
      <c r="D1613">
        <v>3</v>
      </c>
      <c r="E1613">
        <v>1</v>
      </c>
    </row>
    <row r="1614" spans="1:5" x14ac:dyDescent="0.3">
      <c r="A1614" s="1">
        <v>43654.090277777781</v>
      </c>
      <c r="B1614">
        <v>2</v>
      </c>
      <c r="C1614">
        <v>5786.8</v>
      </c>
      <c r="D1614">
        <v>1</v>
      </c>
      <c r="E1614">
        <v>1</v>
      </c>
    </row>
    <row r="1615" spans="1:5" x14ac:dyDescent="0.3">
      <c r="A1615" s="1">
        <v>43654.09375</v>
      </c>
      <c r="B1615">
        <v>2</v>
      </c>
      <c r="C1615">
        <v>5996.4</v>
      </c>
      <c r="D1615">
        <v>-1</v>
      </c>
      <c r="E1615">
        <v>1</v>
      </c>
    </row>
    <row r="1616" spans="1:5" x14ac:dyDescent="0.3">
      <c r="A1616" s="1">
        <v>43654.097222222219</v>
      </c>
      <c r="B1616">
        <v>2</v>
      </c>
      <c r="C1616">
        <v>5464.6</v>
      </c>
      <c r="D1616">
        <v>-2</v>
      </c>
      <c r="E1616">
        <v>1</v>
      </c>
    </row>
    <row r="1617" spans="1:5" x14ac:dyDescent="0.3">
      <c r="A1617" s="1">
        <v>43654.100694444445</v>
      </c>
      <c r="B1617">
        <v>2</v>
      </c>
      <c r="C1617">
        <v>5594.2</v>
      </c>
      <c r="D1617">
        <v>3</v>
      </c>
      <c r="E1617">
        <v>1</v>
      </c>
    </row>
    <row r="1618" spans="1:5" x14ac:dyDescent="0.3">
      <c r="A1618" s="1">
        <v>43654.104166666664</v>
      </c>
      <c r="B1618">
        <v>2</v>
      </c>
      <c r="C1618">
        <v>5644.2</v>
      </c>
      <c r="D1618">
        <v>2</v>
      </c>
      <c r="E1618">
        <v>1</v>
      </c>
    </row>
    <row r="1619" spans="1:5" x14ac:dyDescent="0.3">
      <c r="A1619" s="1">
        <v>43654.107638888891</v>
      </c>
      <c r="B1619">
        <v>2</v>
      </c>
      <c r="C1619">
        <v>5624.5</v>
      </c>
      <c r="D1619">
        <v>-4</v>
      </c>
      <c r="E1619">
        <v>1</v>
      </c>
    </row>
    <row r="1620" spans="1:5" x14ac:dyDescent="0.3">
      <c r="A1620" s="1">
        <v>43654.111111111109</v>
      </c>
      <c r="B1620">
        <v>2</v>
      </c>
      <c r="C1620">
        <v>5511.6</v>
      </c>
      <c r="D1620">
        <v>-1</v>
      </c>
      <c r="E1620">
        <v>1</v>
      </c>
    </row>
    <row r="1621" spans="1:5" x14ac:dyDescent="0.3">
      <c r="A1621" s="1">
        <v>43654.114583333336</v>
      </c>
      <c r="B1621">
        <v>2</v>
      </c>
      <c r="C1621">
        <v>5920.9</v>
      </c>
      <c r="D1621">
        <v>-1</v>
      </c>
      <c r="E1621">
        <v>1</v>
      </c>
    </row>
    <row r="1622" spans="1:5" x14ac:dyDescent="0.3">
      <c r="A1622" s="1">
        <v>43654.118055555555</v>
      </c>
      <c r="B1622">
        <v>2</v>
      </c>
      <c r="C1622">
        <v>6070.5</v>
      </c>
      <c r="D1622">
        <v>-4</v>
      </c>
      <c r="E1622">
        <v>1</v>
      </c>
    </row>
    <row r="1623" spans="1:5" x14ac:dyDescent="0.3">
      <c r="A1623" s="1">
        <v>43654.121527777781</v>
      </c>
      <c r="B1623">
        <v>2</v>
      </c>
      <c r="C1623">
        <v>5956.5</v>
      </c>
      <c r="D1623">
        <v>-5</v>
      </c>
      <c r="E1623">
        <v>1</v>
      </c>
    </row>
    <row r="1624" spans="1:5" x14ac:dyDescent="0.3">
      <c r="A1624" s="1">
        <v>43654.125</v>
      </c>
      <c r="B1624">
        <v>2</v>
      </c>
      <c r="C1624">
        <v>6435.2</v>
      </c>
      <c r="D1624">
        <v>-6</v>
      </c>
      <c r="E1624">
        <v>1</v>
      </c>
    </row>
    <row r="1625" spans="1:5" x14ac:dyDescent="0.3">
      <c r="A1625" s="1">
        <v>43654.128472222219</v>
      </c>
      <c r="B1625">
        <v>2</v>
      </c>
      <c r="C1625">
        <v>5856.6</v>
      </c>
      <c r="D1625">
        <v>-3</v>
      </c>
      <c r="E1625">
        <v>1</v>
      </c>
    </row>
    <row r="1626" spans="1:5" x14ac:dyDescent="0.3">
      <c r="A1626" s="1">
        <v>43654.131944444445</v>
      </c>
      <c r="B1626">
        <v>2</v>
      </c>
      <c r="C1626">
        <v>6112.2</v>
      </c>
      <c r="D1626">
        <v>-11</v>
      </c>
      <c r="E1626">
        <v>1</v>
      </c>
    </row>
    <row r="1627" spans="1:5" x14ac:dyDescent="0.3">
      <c r="A1627" s="1">
        <v>43654.135416666664</v>
      </c>
      <c r="B1627">
        <v>2</v>
      </c>
      <c r="C1627">
        <v>6176.7</v>
      </c>
      <c r="D1627">
        <v>-9</v>
      </c>
      <c r="E1627">
        <v>1</v>
      </c>
    </row>
    <row r="1628" spans="1:5" x14ac:dyDescent="0.3">
      <c r="A1628" s="1">
        <v>43654.138888888891</v>
      </c>
      <c r="B1628">
        <v>2</v>
      </c>
      <c r="C1628">
        <v>5708.7</v>
      </c>
      <c r="D1628">
        <v>-5</v>
      </c>
      <c r="E1628">
        <v>1</v>
      </c>
    </row>
    <row r="1629" spans="1:5" x14ac:dyDescent="0.3">
      <c r="A1629" s="1">
        <v>43654.142361111109</v>
      </c>
      <c r="B1629">
        <v>2</v>
      </c>
      <c r="C1629">
        <v>5655</v>
      </c>
      <c r="D1629">
        <v>-9</v>
      </c>
      <c r="E1629">
        <v>1</v>
      </c>
    </row>
    <row r="1630" spans="1:5" x14ac:dyDescent="0.3">
      <c r="A1630" s="1">
        <v>43654.145833333336</v>
      </c>
      <c r="B1630">
        <v>2</v>
      </c>
      <c r="C1630">
        <v>5607.6</v>
      </c>
      <c r="D1630">
        <v>-7</v>
      </c>
      <c r="E1630">
        <v>1</v>
      </c>
    </row>
    <row r="1631" spans="1:5" x14ac:dyDescent="0.3">
      <c r="A1631" s="1">
        <v>43654.149305555555</v>
      </c>
      <c r="B1631">
        <v>2</v>
      </c>
      <c r="C1631">
        <v>5805.7</v>
      </c>
      <c r="D1631">
        <v>-7</v>
      </c>
      <c r="E1631">
        <v>1</v>
      </c>
    </row>
    <row r="1632" spans="1:5" x14ac:dyDescent="0.3">
      <c r="A1632" s="1">
        <v>43654.152777777781</v>
      </c>
      <c r="B1632">
        <v>2</v>
      </c>
      <c r="C1632">
        <v>5768.2</v>
      </c>
      <c r="D1632">
        <v>-11</v>
      </c>
      <c r="E1632">
        <v>1</v>
      </c>
    </row>
    <row r="1633" spans="1:5" x14ac:dyDescent="0.3">
      <c r="A1633" s="1">
        <v>43654.15625</v>
      </c>
      <c r="B1633">
        <v>2</v>
      </c>
      <c r="C1633">
        <v>6113.1</v>
      </c>
      <c r="D1633">
        <v>-9</v>
      </c>
      <c r="E1633">
        <v>1</v>
      </c>
    </row>
    <row r="1634" spans="1:5" x14ac:dyDescent="0.3">
      <c r="A1634" s="1">
        <v>43654.159722222219</v>
      </c>
      <c r="B1634">
        <v>2</v>
      </c>
      <c r="C1634">
        <v>5670.3</v>
      </c>
      <c r="D1634">
        <v>-9</v>
      </c>
      <c r="E1634">
        <v>1</v>
      </c>
    </row>
    <row r="1635" spans="1:5" x14ac:dyDescent="0.3">
      <c r="A1635" s="1">
        <v>43654.163194444445</v>
      </c>
      <c r="B1635">
        <v>2</v>
      </c>
      <c r="C1635">
        <v>5686.7</v>
      </c>
      <c r="D1635">
        <v>-10</v>
      </c>
      <c r="E1635">
        <v>1</v>
      </c>
    </row>
    <row r="1636" spans="1:5" x14ac:dyDescent="0.3">
      <c r="A1636" s="1">
        <v>43654.166666666664</v>
      </c>
      <c r="B1636">
        <v>2</v>
      </c>
      <c r="C1636">
        <v>5553.5</v>
      </c>
      <c r="D1636">
        <v>-12</v>
      </c>
      <c r="E1636">
        <v>1</v>
      </c>
    </row>
    <row r="1637" spans="1:5" x14ac:dyDescent="0.3">
      <c r="A1637" s="1">
        <v>43654.170138888891</v>
      </c>
      <c r="B1637">
        <v>2</v>
      </c>
      <c r="C1637">
        <v>5680.1</v>
      </c>
      <c r="D1637">
        <v>-11</v>
      </c>
      <c r="E1637">
        <v>1</v>
      </c>
    </row>
    <row r="1638" spans="1:5" x14ac:dyDescent="0.3">
      <c r="A1638" s="1">
        <v>43654.173611111109</v>
      </c>
      <c r="B1638">
        <v>2</v>
      </c>
      <c r="C1638">
        <v>5695.3</v>
      </c>
      <c r="D1638">
        <v>-12</v>
      </c>
      <c r="E1638">
        <v>1</v>
      </c>
    </row>
    <row r="1639" spans="1:5" x14ac:dyDescent="0.3">
      <c r="A1639" s="1">
        <v>43654.177083333336</v>
      </c>
      <c r="B1639">
        <v>2</v>
      </c>
      <c r="C1639">
        <v>5754.4</v>
      </c>
      <c r="D1639">
        <v>-12</v>
      </c>
      <c r="E1639">
        <v>1</v>
      </c>
    </row>
    <row r="1640" spans="1:5" x14ac:dyDescent="0.3">
      <c r="A1640" s="1">
        <v>43654.180555555555</v>
      </c>
      <c r="B1640">
        <v>2</v>
      </c>
      <c r="C1640">
        <v>5675.1</v>
      </c>
      <c r="D1640">
        <v>-14</v>
      </c>
      <c r="E1640">
        <v>1</v>
      </c>
    </row>
    <row r="1641" spans="1:5" x14ac:dyDescent="0.3">
      <c r="A1641" s="1">
        <v>43654.184027777781</v>
      </c>
      <c r="B1641">
        <v>2</v>
      </c>
      <c r="C1641">
        <v>5685.8</v>
      </c>
      <c r="D1641">
        <v>-14</v>
      </c>
      <c r="E1641">
        <v>1</v>
      </c>
    </row>
    <row r="1642" spans="1:5" x14ac:dyDescent="0.3">
      <c r="A1642" s="1">
        <v>43654.1875</v>
      </c>
      <c r="B1642">
        <v>2</v>
      </c>
      <c r="C1642">
        <v>6086.5</v>
      </c>
      <c r="D1642">
        <v>-14</v>
      </c>
      <c r="E1642">
        <v>1</v>
      </c>
    </row>
    <row r="1643" spans="1:5" x14ac:dyDescent="0.3">
      <c r="A1643" s="1">
        <v>43654.190972222219</v>
      </c>
      <c r="B1643">
        <v>2</v>
      </c>
      <c r="C1643">
        <v>5711.4</v>
      </c>
      <c r="D1643">
        <v>-17</v>
      </c>
      <c r="E1643">
        <v>1</v>
      </c>
    </row>
    <row r="1644" spans="1:5" x14ac:dyDescent="0.3">
      <c r="A1644" s="1">
        <v>43654.194444444445</v>
      </c>
      <c r="B1644">
        <v>2</v>
      </c>
      <c r="C1644">
        <v>5647.1</v>
      </c>
      <c r="D1644">
        <v>-15</v>
      </c>
      <c r="E1644">
        <v>1</v>
      </c>
    </row>
    <row r="1645" spans="1:5" x14ac:dyDescent="0.3">
      <c r="A1645" s="1">
        <v>43654.197916666664</v>
      </c>
      <c r="B1645">
        <v>2</v>
      </c>
      <c r="C1645">
        <v>5586.5</v>
      </c>
      <c r="D1645">
        <v>-13</v>
      </c>
      <c r="E1645">
        <v>1</v>
      </c>
    </row>
    <row r="1646" spans="1:5" x14ac:dyDescent="0.3">
      <c r="A1646" s="1">
        <v>43654.201388888891</v>
      </c>
      <c r="B1646">
        <v>2</v>
      </c>
      <c r="C1646">
        <v>5636.3</v>
      </c>
      <c r="D1646">
        <v>-16</v>
      </c>
      <c r="E1646">
        <v>1</v>
      </c>
    </row>
    <row r="1647" spans="1:5" x14ac:dyDescent="0.3">
      <c r="A1647" s="1">
        <v>43654.204861111109</v>
      </c>
      <c r="B1647">
        <v>2</v>
      </c>
      <c r="C1647">
        <v>5704.3</v>
      </c>
      <c r="D1647">
        <v>-11</v>
      </c>
      <c r="E1647">
        <v>1</v>
      </c>
    </row>
    <row r="1648" spans="1:5" x14ac:dyDescent="0.3">
      <c r="A1648" s="1">
        <v>43654.208333333336</v>
      </c>
      <c r="B1648">
        <v>2</v>
      </c>
      <c r="C1648">
        <v>6139.5</v>
      </c>
      <c r="D1648">
        <v>-16</v>
      </c>
      <c r="E1648">
        <v>1</v>
      </c>
    </row>
    <row r="1649" spans="1:5" x14ac:dyDescent="0.3">
      <c r="A1649" s="1">
        <v>43654.211805555555</v>
      </c>
      <c r="B1649">
        <v>2</v>
      </c>
      <c r="C1649">
        <v>6760.3</v>
      </c>
      <c r="D1649">
        <v>-17</v>
      </c>
      <c r="E1649">
        <v>1</v>
      </c>
    </row>
    <row r="1650" spans="1:5" x14ac:dyDescent="0.3">
      <c r="A1650" s="1">
        <v>43654.215277777781</v>
      </c>
      <c r="B1650">
        <v>2</v>
      </c>
      <c r="C1650">
        <v>7147.5</v>
      </c>
      <c r="D1650">
        <v>-18</v>
      </c>
      <c r="E1650">
        <v>1</v>
      </c>
    </row>
    <row r="1651" spans="1:5" x14ac:dyDescent="0.3">
      <c r="A1651" s="1">
        <v>43654.21875</v>
      </c>
      <c r="B1651">
        <v>2</v>
      </c>
      <c r="C1651">
        <v>7380.1</v>
      </c>
      <c r="D1651">
        <v>-17</v>
      </c>
      <c r="E1651">
        <v>1</v>
      </c>
    </row>
    <row r="1652" spans="1:5" x14ac:dyDescent="0.3">
      <c r="A1652" s="1">
        <v>43654.222222222219</v>
      </c>
      <c r="B1652">
        <v>2</v>
      </c>
      <c r="C1652">
        <v>7036.7</v>
      </c>
      <c r="D1652">
        <v>-19</v>
      </c>
      <c r="E1652">
        <v>1</v>
      </c>
    </row>
    <row r="1653" spans="1:5" x14ac:dyDescent="0.3">
      <c r="A1653" s="1">
        <v>43654.225694444445</v>
      </c>
      <c r="B1653">
        <v>2</v>
      </c>
      <c r="C1653">
        <v>7104.4</v>
      </c>
      <c r="D1653">
        <v>-20</v>
      </c>
      <c r="E1653">
        <v>1</v>
      </c>
    </row>
    <row r="1654" spans="1:5" x14ac:dyDescent="0.3">
      <c r="A1654" s="1">
        <v>43654.229166666664</v>
      </c>
      <c r="B1654">
        <v>2</v>
      </c>
      <c r="C1654">
        <v>7043.5</v>
      </c>
      <c r="D1654">
        <v>-21</v>
      </c>
      <c r="E1654">
        <v>1</v>
      </c>
    </row>
    <row r="1655" spans="1:5" x14ac:dyDescent="0.3">
      <c r="A1655" s="1">
        <v>43654.232638888891</v>
      </c>
      <c r="B1655">
        <v>2</v>
      </c>
      <c r="C1655">
        <v>7097.8</v>
      </c>
      <c r="D1655">
        <v>-18</v>
      </c>
      <c r="E1655">
        <v>1</v>
      </c>
    </row>
    <row r="1656" spans="1:5" x14ac:dyDescent="0.3">
      <c r="A1656" s="1">
        <v>43654.236111111109</v>
      </c>
      <c r="B1656">
        <v>2</v>
      </c>
      <c r="C1656">
        <v>6705</v>
      </c>
      <c r="D1656">
        <v>-19</v>
      </c>
      <c r="E1656">
        <v>1</v>
      </c>
    </row>
    <row r="1657" spans="1:5" x14ac:dyDescent="0.3">
      <c r="A1657" s="1">
        <v>43654.239583333336</v>
      </c>
      <c r="B1657">
        <v>2</v>
      </c>
      <c r="C1657">
        <v>6800.7</v>
      </c>
      <c r="D1657">
        <v>-17</v>
      </c>
      <c r="E1657">
        <v>1</v>
      </c>
    </row>
    <row r="1658" spans="1:5" x14ac:dyDescent="0.3">
      <c r="A1658" s="1">
        <v>43654.243055555555</v>
      </c>
      <c r="B1658">
        <v>2</v>
      </c>
      <c r="C1658">
        <v>6850.2</v>
      </c>
      <c r="D1658">
        <v>-22</v>
      </c>
      <c r="E1658">
        <v>1</v>
      </c>
    </row>
    <row r="1659" spans="1:5" x14ac:dyDescent="0.3">
      <c r="A1659" s="1">
        <v>43654.246527777781</v>
      </c>
      <c r="B1659">
        <v>2</v>
      </c>
      <c r="C1659">
        <v>7099</v>
      </c>
      <c r="D1659">
        <v>-16</v>
      </c>
      <c r="E1659">
        <v>1</v>
      </c>
    </row>
    <row r="1660" spans="1:5" x14ac:dyDescent="0.3">
      <c r="A1660" s="1">
        <v>43654.25</v>
      </c>
      <c r="B1660">
        <v>2</v>
      </c>
      <c r="C1660">
        <v>6821.1</v>
      </c>
      <c r="D1660">
        <v>-15</v>
      </c>
      <c r="E1660">
        <v>1</v>
      </c>
    </row>
    <row r="1661" spans="1:5" x14ac:dyDescent="0.3">
      <c r="A1661" s="1">
        <v>43654.253472222219</v>
      </c>
      <c r="B1661">
        <v>2</v>
      </c>
      <c r="C1661">
        <v>6751.2</v>
      </c>
      <c r="D1661">
        <v>-12</v>
      </c>
      <c r="E1661">
        <v>1</v>
      </c>
    </row>
    <row r="1662" spans="1:5" x14ac:dyDescent="0.3">
      <c r="A1662" s="1">
        <v>43654.256944444445</v>
      </c>
      <c r="B1662">
        <v>2</v>
      </c>
      <c r="C1662">
        <v>6762.2</v>
      </c>
      <c r="D1662">
        <v>-12</v>
      </c>
      <c r="E1662">
        <v>1</v>
      </c>
    </row>
    <row r="1663" spans="1:5" x14ac:dyDescent="0.3">
      <c r="A1663" s="1">
        <v>43654.260416666664</v>
      </c>
      <c r="B1663">
        <v>2</v>
      </c>
      <c r="C1663">
        <v>6643.8</v>
      </c>
      <c r="D1663">
        <v>-9</v>
      </c>
      <c r="E1663">
        <v>1</v>
      </c>
    </row>
    <row r="1664" spans="1:5" x14ac:dyDescent="0.3">
      <c r="A1664" s="1">
        <v>43654.263888888891</v>
      </c>
      <c r="B1664">
        <v>2</v>
      </c>
      <c r="C1664">
        <v>6459.5</v>
      </c>
      <c r="D1664">
        <v>-8</v>
      </c>
      <c r="E1664">
        <v>1</v>
      </c>
    </row>
    <row r="1665" spans="1:5" x14ac:dyDescent="0.3">
      <c r="A1665" s="1">
        <v>43654.267361111109</v>
      </c>
      <c r="B1665">
        <v>2</v>
      </c>
      <c r="C1665">
        <v>6335.4</v>
      </c>
      <c r="D1665">
        <v>-5</v>
      </c>
      <c r="E1665">
        <v>1</v>
      </c>
    </row>
    <row r="1666" spans="1:5" x14ac:dyDescent="0.3">
      <c r="A1666" s="1">
        <v>43654.270833333336</v>
      </c>
      <c r="B1666">
        <v>2</v>
      </c>
      <c r="C1666">
        <v>6299.6</v>
      </c>
      <c r="D1666">
        <v>-6</v>
      </c>
      <c r="E1666">
        <v>1</v>
      </c>
    </row>
    <row r="1667" spans="1:5" x14ac:dyDescent="0.3">
      <c r="A1667" s="1">
        <v>43654.274305555555</v>
      </c>
      <c r="B1667">
        <v>2</v>
      </c>
      <c r="C1667">
        <v>6127.6</v>
      </c>
      <c r="D1667">
        <v>-7</v>
      </c>
      <c r="E1667">
        <v>1</v>
      </c>
    </row>
    <row r="1668" spans="1:5" x14ac:dyDescent="0.3">
      <c r="A1668" s="1">
        <v>43654.277777777781</v>
      </c>
      <c r="B1668">
        <v>2</v>
      </c>
      <c r="C1668">
        <v>6280.5</v>
      </c>
      <c r="D1668">
        <v>-1</v>
      </c>
      <c r="E1668">
        <v>1</v>
      </c>
    </row>
    <row r="1669" spans="1:5" x14ac:dyDescent="0.3">
      <c r="A1669" s="1">
        <v>43654.28125</v>
      </c>
      <c r="B1669">
        <v>2</v>
      </c>
      <c r="C1669">
        <v>5683.6</v>
      </c>
      <c r="D1669">
        <v>0</v>
      </c>
      <c r="E1669">
        <v>1</v>
      </c>
    </row>
    <row r="1670" spans="1:5" x14ac:dyDescent="0.3">
      <c r="A1670" s="1">
        <v>43654.284722222219</v>
      </c>
      <c r="B1670">
        <v>2</v>
      </c>
      <c r="C1670">
        <v>5581.6</v>
      </c>
      <c r="D1670">
        <v>-5</v>
      </c>
      <c r="E1670">
        <v>1</v>
      </c>
    </row>
    <row r="1671" spans="1:5" x14ac:dyDescent="0.3">
      <c r="A1671" s="1">
        <v>43654.288194444445</v>
      </c>
      <c r="B1671">
        <v>2</v>
      </c>
      <c r="C1671">
        <v>5415.2</v>
      </c>
      <c r="D1671">
        <v>-5</v>
      </c>
      <c r="E1671">
        <v>1</v>
      </c>
    </row>
    <row r="1672" spans="1:5" x14ac:dyDescent="0.3">
      <c r="A1672" s="1">
        <v>43654.291666666664</v>
      </c>
      <c r="B1672">
        <v>2</v>
      </c>
      <c r="C1672">
        <v>5240.8999999999996</v>
      </c>
      <c r="D1672">
        <v>-11</v>
      </c>
      <c r="E1672">
        <v>1</v>
      </c>
    </row>
    <row r="1673" spans="1:5" x14ac:dyDescent="0.3">
      <c r="A1673" s="1">
        <v>43654.295138888891</v>
      </c>
      <c r="B1673">
        <v>2</v>
      </c>
      <c r="C1673">
        <v>5154.3999999999996</v>
      </c>
      <c r="D1673">
        <v>-7</v>
      </c>
      <c r="E1673">
        <v>1</v>
      </c>
    </row>
    <row r="1674" spans="1:5" x14ac:dyDescent="0.3">
      <c r="A1674" s="1">
        <v>43654.298611111109</v>
      </c>
      <c r="B1674">
        <v>2</v>
      </c>
      <c r="C1674">
        <v>4924.2</v>
      </c>
      <c r="D1674">
        <v>-5</v>
      </c>
      <c r="E1674">
        <v>1</v>
      </c>
    </row>
    <row r="1675" spans="1:5" x14ac:dyDescent="0.3">
      <c r="A1675" s="1">
        <v>43654.302083333336</v>
      </c>
      <c r="B1675">
        <v>2</v>
      </c>
      <c r="C1675">
        <v>5169</v>
      </c>
      <c r="D1675">
        <v>-3</v>
      </c>
      <c r="E1675">
        <v>0</v>
      </c>
    </row>
    <row r="1676" spans="1:5" x14ac:dyDescent="0.3">
      <c r="A1676" s="1">
        <v>43654.305555555555</v>
      </c>
      <c r="B1676">
        <v>2</v>
      </c>
      <c r="C1676">
        <v>5116.1000000000004</v>
      </c>
      <c r="D1676">
        <v>9</v>
      </c>
      <c r="E1676">
        <v>0</v>
      </c>
    </row>
    <row r="1677" spans="1:5" x14ac:dyDescent="0.3">
      <c r="A1677" s="1">
        <v>43654.309027777781</v>
      </c>
      <c r="B1677">
        <v>3</v>
      </c>
      <c r="C1677">
        <v>5538.3</v>
      </c>
      <c r="D1677">
        <v>23</v>
      </c>
      <c r="E1677">
        <v>0</v>
      </c>
    </row>
    <row r="1678" spans="1:5" x14ac:dyDescent="0.3">
      <c r="A1678" s="1">
        <v>43654.3125</v>
      </c>
      <c r="B1678">
        <v>3</v>
      </c>
      <c r="C1678">
        <v>5299.2</v>
      </c>
      <c r="D1678">
        <v>14</v>
      </c>
      <c r="E1678">
        <v>0</v>
      </c>
    </row>
    <row r="1679" spans="1:5" x14ac:dyDescent="0.3">
      <c r="A1679" s="1">
        <v>43654.315972222219</v>
      </c>
      <c r="B1679">
        <v>4</v>
      </c>
      <c r="C1679">
        <v>4776.8999999999996</v>
      </c>
      <c r="D1679">
        <v>15</v>
      </c>
      <c r="E1679">
        <v>0</v>
      </c>
    </row>
    <row r="1680" spans="1:5" x14ac:dyDescent="0.3">
      <c r="A1680" s="1">
        <v>43654.319444444445</v>
      </c>
      <c r="B1680">
        <v>4</v>
      </c>
      <c r="C1680">
        <v>4924.8999999999996</v>
      </c>
      <c r="D1680">
        <v>13</v>
      </c>
      <c r="E1680">
        <v>0</v>
      </c>
    </row>
    <row r="1681" spans="1:5" x14ac:dyDescent="0.3">
      <c r="A1681" s="1">
        <v>43654.322916666664</v>
      </c>
      <c r="B1681">
        <v>4</v>
      </c>
      <c r="C1681">
        <v>5098.8999999999996</v>
      </c>
      <c r="D1681">
        <v>16</v>
      </c>
      <c r="E1681">
        <v>0</v>
      </c>
    </row>
    <row r="1682" spans="1:5" x14ac:dyDescent="0.3">
      <c r="A1682" s="1">
        <v>43654.326388888891</v>
      </c>
      <c r="B1682">
        <v>4</v>
      </c>
      <c r="C1682">
        <v>5397</v>
      </c>
      <c r="D1682">
        <v>22</v>
      </c>
      <c r="E1682">
        <v>0</v>
      </c>
    </row>
    <row r="1683" spans="1:5" x14ac:dyDescent="0.3">
      <c r="A1683" s="1">
        <v>43654.329861111109</v>
      </c>
      <c r="B1683">
        <v>4</v>
      </c>
      <c r="C1683">
        <v>5891.5</v>
      </c>
      <c r="D1683">
        <v>31</v>
      </c>
      <c r="E1683">
        <v>0</v>
      </c>
    </row>
    <row r="1684" spans="1:5" x14ac:dyDescent="0.3">
      <c r="A1684" s="1">
        <v>43654.333333333336</v>
      </c>
      <c r="B1684">
        <v>4</v>
      </c>
      <c r="C1684">
        <v>7278.3</v>
      </c>
      <c r="D1684">
        <v>28</v>
      </c>
      <c r="E1684">
        <v>0</v>
      </c>
    </row>
    <row r="1685" spans="1:5" x14ac:dyDescent="0.3">
      <c r="A1685" s="1">
        <v>43654.336805555555</v>
      </c>
      <c r="B1685">
        <v>6</v>
      </c>
      <c r="C1685">
        <v>7113</v>
      </c>
      <c r="D1685">
        <v>23</v>
      </c>
      <c r="E1685">
        <v>0</v>
      </c>
    </row>
    <row r="1686" spans="1:5" x14ac:dyDescent="0.3">
      <c r="A1686" s="1">
        <v>43654.340277777781</v>
      </c>
      <c r="B1686">
        <v>6</v>
      </c>
      <c r="C1686">
        <v>7441.5</v>
      </c>
      <c r="D1686">
        <v>20</v>
      </c>
      <c r="E1686">
        <v>0</v>
      </c>
    </row>
    <row r="1687" spans="1:5" x14ac:dyDescent="0.3">
      <c r="A1687" s="1">
        <v>43654.34375</v>
      </c>
      <c r="B1687">
        <v>7</v>
      </c>
      <c r="C1687">
        <v>7642.2</v>
      </c>
      <c r="D1687">
        <v>42</v>
      </c>
      <c r="E1687">
        <v>0</v>
      </c>
    </row>
    <row r="1688" spans="1:5" x14ac:dyDescent="0.3">
      <c r="A1688" s="1">
        <v>43654.347222222219</v>
      </c>
      <c r="B1688">
        <v>8</v>
      </c>
      <c r="C1688">
        <v>7825.1</v>
      </c>
      <c r="D1688">
        <v>72</v>
      </c>
      <c r="E1688">
        <v>0</v>
      </c>
    </row>
    <row r="1689" spans="1:5" x14ac:dyDescent="0.3">
      <c r="A1689" s="1">
        <v>43654.350694444445</v>
      </c>
      <c r="B1689">
        <v>15</v>
      </c>
      <c r="C1689">
        <v>7573.7</v>
      </c>
      <c r="D1689">
        <v>78</v>
      </c>
      <c r="E1689">
        <v>0</v>
      </c>
    </row>
    <row r="1690" spans="1:5" x14ac:dyDescent="0.3">
      <c r="A1690" s="1">
        <v>43654.354166666664</v>
      </c>
      <c r="B1690">
        <v>15</v>
      </c>
      <c r="C1690">
        <v>8595.7000000000007</v>
      </c>
      <c r="D1690">
        <v>113</v>
      </c>
      <c r="E1690">
        <v>0</v>
      </c>
    </row>
    <row r="1691" spans="1:5" x14ac:dyDescent="0.3">
      <c r="A1691" s="1">
        <v>43654.357638888891</v>
      </c>
      <c r="B1691">
        <v>15</v>
      </c>
      <c r="C1691">
        <v>8733.2999999999993</v>
      </c>
      <c r="D1691">
        <v>181</v>
      </c>
      <c r="E1691">
        <v>0</v>
      </c>
    </row>
    <row r="1692" spans="1:5" x14ac:dyDescent="0.3">
      <c r="A1692" s="1">
        <v>43654.361111111109</v>
      </c>
      <c r="B1692">
        <v>16</v>
      </c>
      <c r="C1692">
        <v>9106.5</v>
      </c>
      <c r="D1692">
        <v>243</v>
      </c>
      <c r="E1692">
        <v>0</v>
      </c>
    </row>
    <row r="1693" spans="1:5" x14ac:dyDescent="0.3">
      <c r="A1693" s="1">
        <v>43654.364583333336</v>
      </c>
      <c r="B1693">
        <v>22</v>
      </c>
      <c r="C1693">
        <v>9199.9</v>
      </c>
      <c r="D1693">
        <v>232</v>
      </c>
      <c r="E1693">
        <v>0</v>
      </c>
    </row>
    <row r="1694" spans="1:5" x14ac:dyDescent="0.3">
      <c r="A1694" s="1">
        <v>43654.368055555555</v>
      </c>
      <c r="B1694">
        <v>23</v>
      </c>
      <c r="C1694">
        <v>9379.2999999999993</v>
      </c>
      <c r="D1694">
        <v>206</v>
      </c>
      <c r="E1694">
        <v>0</v>
      </c>
    </row>
    <row r="1695" spans="1:5" x14ac:dyDescent="0.3">
      <c r="A1695" s="1">
        <v>43654.371527777781</v>
      </c>
      <c r="B1695">
        <v>26</v>
      </c>
      <c r="C1695">
        <v>9883.7999999999993</v>
      </c>
      <c r="D1695">
        <v>194</v>
      </c>
      <c r="E1695">
        <v>0</v>
      </c>
    </row>
    <row r="1696" spans="1:5" x14ac:dyDescent="0.3">
      <c r="A1696" s="1">
        <v>43654.375</v>
      </c>
      <c r="B1696">
        <v>26</v>
      </c>
      <c r="C1696">
        <v>10261.1</v>
      </c>
      <c r="D1696">
        <v>195</v>
      </c>
      <c r="E1696">
        <v>0</v>
      </c>
    </row>
    <row r="1697" spans="1:5" x14ac:dyDescent="0.3">
      <c r="A1697" s="1">
        <v>43654.378472222219</v>
      </c>
      <c r="B1697">
        <v>28</v>
      </c>
      <c r="C1697">
        <v>10445.1</v>
      </c>
      <c r="D1697">
        <v>194</v>
      </c>
      <c r="E1697">
        <v>0</v>
      </c>
    </row>
    <row r="1698" spans="1:5" x14ac:dyDescent="0.3">
      <c r="A1698" s="1">
        <v>43654.381944444445</v>
      </c>
      <c r="B1698">
        <v>28</v>
      </c>
      <c r="C1698">
        <v>10941.1</v>
      </c>
      <c r="D1698">
        <v>208</v>
      </c>
      <c r="E1698">
        <v>0</v>
      </c>
    </row>
    <row r="1699" spans="1:5" x14ac:dyDescent="0.3">
      <c r="A1699" s="1">
        <v>43654.385416666664</v>
      </c>
      <c r="B1699">
        <v>31</v>
      </c>
      <c r="C1699">
        <v>11500.9</v>
      </c>
      <c r="D1699">
        <v>231</v>
      </c>
      <c r="E1699">
        <v>0</v>
      </c>
    </row>
    <row r="1700" spans="1:5" x14ac:dyDescent="0.3">
      <c r="A1700" s="1">
        <v>43654.388888888891</v>
      </c>
      <c r="B1700">
        <v>31</v>
      </c>
      <c r="C1700">
        <v>11083.6</v>
      </c>
      <c r="D1700">
        <v>258</v>
      </c>
      <c r="E1700">
        <v>0</v>
      </c>
    </row>
    <row r="1701" spans="1:5" x14ac:dyDescent="0.3">
      <c r="A1701" s="1">
        <v>43654.392361111109</v>
      </c>
      <c r="B1701">
        <v>29</v>
      </c>
      <c r="C1701">
        <v>11432.9</v>
      </c>
      <c r="D1701">
        <v>273</v>
      </c>
      <c r="E1701">
        <v>0</v>
      </c>
    </row>
    <row r="1702" spans="1:5" x14ac:dyDescent="0.3">
      <c r="A1702" s="1">
        <v>43654.395833333336</v>
      </c>
      <c r="B1702">
        <v>29</v>
      </c>
      <c r="C1702">
        <v>12255.1</v>
      </c>
      <c r="D1702">
        <v>277</v>
      </c>
      <c r="E1702">
        <v>0</v>
      </c>
    </row>
    <row r="1703" spans="1:5" x14ac:dyDescent="0.3">
      <c r="A1703" s="1">
        <v>43654.399305555555</v>
      </c>
      <c r="B1703">
        <v>31</v>
      </c>
      <c r="C1703">
        <v>13048.5</v>
      </c>
      <c r="D1703">
        <v>269</v>
      </c>
      <c r="E1703">
        <v>0</v>
      </c>
    </row>
    <row r="1704" spans="1:5" x14ac:dyDescent="0.3">
      <c r="A1704" s="1">
        <v>43654.402777777781</v>
      </c>
      <c r="B1704">
        <v>31</v>
      </c>
      <c r="C1704">
        <v>12371.2</v>
      </c>
      <c r="D1704">
        <v>337</v>
      </c>
      <c r="E1704">
        <v>0</v>
      </c>
    </row>
    <row r="1705" spans="1:5" x14ac:dyDescent="0.3">
      <c r="A1705" s="1">
        <v>43654.40625</v>
      </c>
      <c r="B1705">
        <v>30</v>
      </c>
      <c r="C1705">
        <v>12328.1</v>
      </c>
      <c r="D1705">
        <v>375</v>
      </c>
      <c r="E1705">
        <v>0</v>
      </c>
    </row>
    <row r="1706" spans="1:5" x14ac:dyDescent="0.3">
      <c r="A1706" s="1">
        <v>43654.409722222219</v>
      </c>
      <c r="B1706">
        <v>30</v>
      </c>
      <c r="C1706">
        <v>13106</v>
      </c>
      <c r="D1706">
        <v>419</v>
      </c>
      <c r="E1706">
        <v>0</v>
      </c>
    </row>
    <row r="1707" spans="1:5" x14ac:dyDescent="0.3">
      <c r="A1707" s="1">
        <v>43654.413194444445</v>
      </c>
      <c r="B1707">
        <v>29</v>
      </c>
      <c r="C1707">
        <v>13203.7</v>
      </c>
      <c r="D1707">
        <v>471</v>
      </c>
      <c r="E1707">
        <v>0</v>
      </c>
    </row>
    <row r="1708" spans="1:5" x14ac:dyDescent="0.3">
      <c r="A1708" s="1">
        <v>43654.416666666664</v>
      </c>
      <c r="B1708">
        <v>29</v>
      </c>
      <c r="C1708">
        <v>12701.3</v>
      </c>
      <c r="D1708">
        <v>430</v>
      </c>
      <c r="E1708">
        <v>0</v>
      </c>
    </row>
    <row r="1709" spans="1:5" x14ac:dyDescent="0.3">
      <c r="A1709" s="1">
        <v>43654.420138888891</v>
      </c>
      <c r="B1709">
        <v>29</v>
      </c>
      <c r="C1709">
        <v>13025.5</v>
      </c>
      <c r="D1709">
        <v>475</v>
      </c>
      <c r="E1709">
        <v>0</v>
      </c>
    </row>
    <row r="1710" spans="1:5" x14ac:dyDescent="0.3">
      <c r="A1710" s="1">
        <v>43654.423611111109</v>
      </c>
      <c r="B1710">
        <v>29</v>
      </c>
      <c r="C1710">
        <v>13312</v>
      </c>
      <c r="D1710">
        <v>488</v>
      </c>
      <c r="E1710">
        <v>0</v>
      </c>
    </row>
    <row r="1711" spans="1:5" x14ac:dyDescent="0.3">
      <c r="A1711" s="1">
        <v>43654.427083333336</v>
      </c>
      <c r="B1711">
        <v>26</v>
      </c>
      <c r="C1711">
        <v>13839.7</v>
      </c>
      <c r="D1711">
        <v>515</v>
      </c>
      <c r="E1711">
        <v>0</v>
      </c>
    </row>
    <row r="1712" spans="1:5" x14ac:dyDescent="0.3">
      <c r="A1712" s="1">
        <v>43654.430555555555</v>
      </c>
      <c r="B1712">
        <v>26</v>
      </c>
      <c r="C1712">
        <v>14291.8</v>
      </c>
      <c r="D1712">
        <v>529</v>
      </c>
      <c r="E1712">
        <v>0</v>
      </c>
    </row>
    <row r="1713" spans="1:5" x14ac:dyDescent="0.3">
      <c r="A1713" s="1">
        <v>43654.434027777781</v>
      </c>
      <c r="B1713">
        <v>29</v>
      </c>
      <c r="C1713">
        <v>14682.7</v>
      </c>
      <c r="D1713">
        <v>540</v>
      </c>
      <c r="E1713">
        <v>0</v>
      </c>
    </row>
    <row r="1714" spans="1:5" x14ac:dyDescent="0.3">
      <c r="A1714" s="1">
        <v>43654.4375</v>
      </c>
      <c r="B1714">
        <v>29</v>
      </c>
      <c r="C1714">
        <v>15132.6</v>
      </c>
      <c r="D1714">
        <v>553</v>
      </c>
      <c r="E1714">
        <v>0</v>
      </c>
    </row>
    <row r="1715" spans="1:5" x14ac:dyDescent="0.3">
      <c r="A1715" s="1">
        <v>43654.440972222219</v>
      </c>
      <c r="B1715">
        <v>30</v>
      </c>
      <c r="C1715">
        <v>14966.2</v>
      </c>
      <c r="D1715">
        <v>475</v>
      </c>
      <c r="E1715">
        <v>0</v>
      </c>
    </row>
    <row r="1716" spans="1:5" x14ac:dyDescent="0.3">
      <c r="A1716" s="1">
        <v>43654.444444444445</v>
      </c>
      <c r="B1716">
        <v>30</v>
      </c>
      <c r="C1716">
        <v>15241.7</v>
      </c>
      <c r="D1716">
        <v>381</v>
      </c>
      <c r="E1716">
        <v>0</v>
      </c>
    </row>
    <row r="1717" spans="1:5" x14ac:dyDescent="0.3">
      <c r="A1717" s="1">
        <v>43654.447916666664</v>
      </c>
      <c r="B1717">
        <v>32</v>
      </c>
      <c r="C1717">
        <v>17098</v>
      </c>
      <c r="D1717">
        <v>328</v>
      </c>
      <c r="E1717">
        <v>0</v>
      </c>
    </row>
    <row r="1718" spans="1:5" x14ac:dyDescent="0.3">
      <c r="A1718" s="1">
        <v>43654.451388888891</v>
      </c>
      <c r="B1718">
        <v>32</v>
      </c>
      <c r="C1718">
        <v>17188.3</v>
      </c>
      <c r="D1718">
        <v>324</v>
      </c>
      <c r="E1718">
        <v>0</v>
      </c>
    </row>
    <row r="1719" spans="1:5" x14ac:dyDescent="0.3">
      <c r="A1719" s="1">
        <v>43654.454861111109</v>
      </c>
      <c r="B1719">
        <v>34</v>
      </c>
      <c r="C1719">
        <v>17997</v>
      </c>
      <c r="D1719">
        <v>340</v>
      </c>
      <c r="E1719">
        <v>0</v>
      </c>
    </row>
    <row r="1720" spans="1:5" x14ac:dyDescent="0.3">
      <c r="A1720" s="1">
        <v>43654.458333333336</v>
      </c>
      <c r="B1720">
        <v>34</v>
      </c>
      <c r="C1720">
        <v>18775.5</v>
      </c>
      <c r="D1720">
        <v>383</v>
      </c>
      <c r="E1720">
        <v>0</v>
      </c>
    </row>
    <row r="1721" spans="1:5" x14ac:dyDescent="0.3">
      <c r="A1721" s="1">
        <v>43654.461805555555</v>
      </c>
      <c r="B1721">
        <v>31</v>
      </c>
      <c r="C1721">
        <v>19406.400000000001</v>
      </c>
      <c r="D1721">
        <v>431</v>
      </c>
      <c r="E1721">
        <v>0</v>
      </c>
    </row>
    <row r="1722" spans="1:5" x14ac:dyDescent="0.3">
      <c r="A1722" s="1">
        <v>43654.465277777781</v>
      </c>
      <c r="B1722">
        <v>31</v>
      </c>
      <c r="C1722">
        <v>18977.5</v>
      </c>
      <c r="D1722">
        <v>457</v>
      </c>
      <c r="E1722">
        <v>0</v>
      </c>
    </row>
    <row r="1723" spans="1:5" x14ac:dyDescent="0.3">
      <c r="A1723" s="1">
        <v>43654.46875</v>
      </c>
      <c r="B1723">
        <v>32</v>
      </c>
      <c r="C1723">
        <v>17684.5</v>
      </c>
      <c r="D1723">
        <v>459</v>
      </c>
      <c r="E1723">
        <v>0</v>
      </c>
    </row>
    <row r="1724" spans="1:5" x14ac:dyDescent="0.3">
      <c r="A1724" s="1">
        <v>43654.472222222219</v>
      </c>
      <c r="B1724">
        <v>32</v>
      </c>
      <c r="C1724">
        <v>18213.400000000001</v>
      </c>
      <c r="D1724">
        <v>487</v>
      </c>
      <c r="E1724">
        <v>0</v>
      </c>
    </row>
    <row r="1725" spans="1:5" x14ac:dyDescent="0.3">
      <c r="A1725" s="1">
        <v>43654.475694444445</v>
      </c>
      <c r="B1725">
        <v>35</v>
      </c>
      <c r="C1725">
        <v>18648.2</v>
      </c>
      <c r="D1725">
        <v>497</v>
      </c>
      <c r="E1725">
        <v>0</v>
      </c>
    </row>
    <row r="1726" spans="1:5" x14ac:dyDescent="0.3">
      <c r="A1726" s="1">
        <v>43654.479166666664</v>
      </c>
      <c r="B1726">
        <v>35</v>
      </c>
      <c r="C1726">
        <v>18745.3</v>
      </c>
      <c r="D1726">
        <v>512</v>
      </c>
      <c r="E1726">
        <v>0</v>
      </c>
    </row>
    <row r="1727" spans="1:5" x14ac:dyDescent="0.3">
      <c r="A1727" s="1">
        <v>43654.482638888891</v>
      </c>
      <c r="B1727">
        <v>33</v>
      </c>
      <c r="C1727">
        <v>18861.3</v>
      </c>
      <c r="D1727">
        <v>536</v>
      </c>
      <c r="E1727">
        <v>0</v>
      </c>
    </row>
    <row r="1728" spans="1:5" x14ac:dyDescent="0.3">
      <c r="A1728" s="1">
        <v>43654.486111111109</v>
      </c>
      <c r="B1728">
        <v>33</v>
      </c>
      <c r="C1728">
        <v>19742.8</v>
      </c>
      <c r="D1728">
        <v>531</v>
      </c>
      <c r="E1728">
        <v>0</v>
      </c>
    </row>
    <row r="1729" spans="1:5" x14ac:dyDescent="0.3">
      <c r="A1729" s="1">
        <v>43654.489583333336</v>
      </c>
      <c r="B1729">
        <v>32</v>
      </c>
      <c r="C1729">
        <v>19084.099999999999</v>
      </c>
      <c r="D1729">
        <v>528</v>
      </c>
      <c r="E1729">
        <v>0</v>
      </c>
    </row>
    <row r="1730" spans="1:5" x14ac:dyDescent="0.3">
      <c r="A1730" s="1">
        <v>43654.493055555555</v>
      </c>
      <c r="B1730">
        <v>32</v>
      </c>
      <c r="C1730">
        <v>18615.8</v>
      </c>
      <c r="D1730">
        <v>527</v>
      </c>
      <c r="E1730">
        <v>0</v>
      </c>
    </row>
    <row r="1731" spans="1:5" x14ac:dyDescent="0.3">
      <c r="A1731" s="1">
        <v>43654.496527777781</v>
      </c>
      <c r="B1731">
        <v>29</v>
      </c>
      <c r="C1731">
        <v>20219</v>
      </c>
      <c r="D1731">
        <v>513</v>
      </c>
      <c r="E1731">
        <v>0</v>
      </c>
    </row>
    <row r="1732" spans="1:5" x14ac:dyDescent="0.3">
      <c r="A1732" s="1">
        <v>43654.5</v>
      </c>
      <c r="B1732">
        <v>29</v>
      </c>
      <c r="C1732">
        <v>19265.2</v>
      </c>
      <c r="D1732">
        <v>529</v>
      </c>
      <c r="E1732">
        <v>0</v>
      </c>
    </row>
    <row r="1733" spans="1:5" x14ac:dyDescent="0.3">
      <c r="A1733" s="1">
        <v>43654.503472222219</v>
      </c>
      <c r="B1733">
        <v>29</v>
      </c>
      <c r="C1733">
        <v>18842.400000000001</v>
      </c>
      <c r="D1733">
        <v>521</v>
      </c>
      <c r="E1733">
        <v>0</v>
      </c>
    </row>
    <row r="1734" spans="1:5" x14ac:dyDescent="0.3">
      <c r="A1734" s="1">
        <v>43654.506944444445</v>
      </c>
      <c r="B1734">
        <v>29</v>
      </c>
      <c r="C1734">
        <v>21193.5</v>
      </c>
      <c r="D1734">
        <v>525</v>
      </c>
      <c r="E1734">
        <v>0</v>
      </c>
    </row>
    <row r="1735" spans="1:5" x14ac:dyDescent="0.3">
      <c r="A1735" s="1">
        <v>43654.510416666664</v>
      </c>
      <c r="B1735">
        <v>28</v>
      </c>
      <c r="C1735">
        <v>22613.4</v>
      </c>
      <c r="D1735">
        <v>522</v>
      </c>
      <c r="E1735">
        <v>0</v>
      </c>
    </row>
    <row r="1736" spans="1:5" x14ac:dyDescent="0.3">
      <c r="A1736" s="1">
        <v>43654.513888888891</v>
      </c>
      <c r="B1736">
        <v>28</v>
      </c>
      <c r="C1736">
        <v>20161</v>
      </c>
      <c r="D1736">
        <v>432</v>
      </c>
      <c r="E1736">
        <v>0</v>
      </c>
    </row>
    <row r="1737" spans="1:5" x14ac:dyDescent="0.3">
      <c r="A1737" s="1">
        <v>43654.517361111109</v>
      </c>
      <c r="B1737">
        <v>28</v>
      </c>
      <c r="C1737">
        <v>19837</v>
      </c>
      <c r="D1737">
        <v>414</v>
      </c>
      <c r="E1737">
        <v>0</v>
      </c>
    </row>
    <row r="1738" spans="1:5" x14ac:dyDescent="0.3">
      <c r="A1738" s="1">
        <v>43654.520833333336</v>
      </c>
      <c r="B1738">
        <v>28</v>
      </c>
      <c r="C1738">
        <v>23431.599999999999</v>
      </c>
      <c r="D1738">
        <v>410</v>
      </c>
      <c r="E1738">
        <v>0</v>
      </c>
    </row>
    <row r="1739" spans="1:5" x14ac:dyDescent="0.3">
      <c r="A1739" s="1">
        <v>43654.524305555555</v>
      </c>
      <c r="B1739">
        <v>27</v>
      </c>
      <c r="C1739">
        <v>23426.400000000001</v>
      </c>
      <c r="D1739">
        <v>435</v>
      </c>
      <c r="E1739">
        <v>0</v>
      </c>
    </row>
    <row r="1740" spans="1:5" x14ac:dyDescent="0.3">
      <c r="A1740" s="1">
        <v>43654.527777777781</v>
      </c>
      <c r="B1740">
        <v>27</v>
      </c>
      <c r="C1740">
        <v>22141.3</v>
      </c>
      <c r="D1740">
        <v>432</v>
      </c>
      <c r="E1740">
        <v>0</v>
      </c>
    </row>
    <row r="1741" spans="1:5" x14ac:dyDescent="0.3">
      <c r="A1741" s="1">
        <v>43654.53125</v>
      </c>
      <c r="B1741">
        <v>27</v>
      </c>
      <c r="C1741">
        <v>22326.400000000001</v>
      </c>
      <c r="D1741">
        <v>458</v>
      </c>
      <c r="E1741">
        <v>0</v>
      </c>
    </row>
    <row r="1742" spans="1:5" x14ac:dyDescent="0.3">
      <c r="A1742" s="1">
        <v>43654.534722222219</v>
      </c>
      <c r="B1742">
        <v>27</v>
      </c>
      <c r="C1742">
        <v>24114.400000000001</v>
      </c>
      <c r="D1742">
        <v>458</v>
      </c>
      <c r="E1742">
        <v>0</v>
      </c>
    </row>
    <row r="1743" spans="1:5" x14ac:dyDescent="0.3">
      <c r="A1743" s="1">
        <v>43654.538194444445</v>
      </c>
      <c r="B1743">
        <v>29</v>
      </c>
      <c r="C1743">
        <v>20342.099999999999</v>
      </c>
      <c r="D1743">
        <v>443</v>
      </c>
      <c r="E1743">
        <v>0</v>
      </c>
    </row>
    <row r="1744" spans="1:5" x14ac:dyDescent="0.3">
      <c r="A1744" s="1">
        <v>43654.541666666664</v>
      </c>
      <c r="B1744">
        <v>29</v>
      </c>
      <c r="C1744">
        <v>20033.900000000001</v>
      </c>
      <c r="D1744">
        <v>431</v>
      </c>
      <c r="E1744">
        <v>0</v>
      </c>
    </row>
    <row r="1745" spans="1:5" x14ac:dyDescent="0.3">
      <c r="A1745" s="1">
        <v>43654.545138888891</v>
      </c>
      <c r="B1745">
        <v>32</v>
      </c>
      <c r="C1745">
        <v>21335.7</v>
      </c>
      <c r="D1745">
        <v>442</v>
      </c>
      <c r="E1745">
        <v>0</v>
      </c>
    </row>
    <row r="1746" spans="1:5" x14ac:dyDescent="0.3">
      <c r="A1746" s="1">
        <v>43654.548611111109</v>
      </c>
      <c r="B1746">
        <v>32</v>
      </c>
      <c r="C1746">
        <v>21978.6</v>
      </c>
      <c r="D1746">
        <v>431</v>
      </c>
      <c r="E1746">
        <v>0</v>
      </c>
    </row>
    <row r="1747" spans="1:5" x14ac:dyDescent="0.3">
      <c r="A1747" s="1">
        <v>43654.552083333336</v>
      </c>
      <c r="B1747">
        <v>30</v>
      </c>
      <c r="C1747">
        <v>21298</v>
      </c>
      <c r="D1747">
        <v>452</v>
      </c>
      <c r="E1747">
        <v>0</v>
      </c>
    </row>
    <row r="1748" spans="1:5" x14ac:dyDescent="0.3">
      <c r="A1748" s="1">
        <v>43654.555555555555</v>
      </c>
      <c r="B1748">
        <v>30</v>
      </c>
      <c r="C1748">
        <v>21232.400000000001</v>
      </c>
      <c r="D1748">
        <v>440</v>
      </c>
      <c r="E1748">
        <v>0</v>
      </c>
    </row>
    <row r="1749" spans="1:5" x14ac:dyDescent="0.3">
      <c r="A1749" s="1">
        <v>43654.559027777781</v>
      </c>
      <c r="B1749">
        <v>33</v>
      </c>
      <c r="C1749">
        <v>21205</v>
      </c>
      <c r="D1749">
        <v>431</v>
      </c>
      <c r="E1749">
        <v>0</v>
      </c>
    </row>
    <row r="1750" spans="1:5" x14ac:dyDescent="0.3">
      <c r="A1750" s="1">
        <v>43654.5625</v>
      </c>
      <c r="B1750">
        <v>33</v>
      </c>
      <c r="C1750">
        <v>20253</v>
      </c>
      <c r="D1750">
        <v>436</v>
      </c>
      <c r="E1750">
        <v>0</v>
      </c>
    </row>
    <row r="1751" spans="1:5" x14ac:dyDescent="0.3">
      <c r="A1751" s="1">
        <v>43654.565972222219</v>
      </c>
      <c r="B1751">
        <v>33</v>
      </c>
      <c r="C1751">
        <v>20225.8</v>
      </c>
      <c r="D1751">
        <v>446</v>
      </c>
      <c r="E1751">
        <v>0</v>
      </c>
    </row>
    <row r="1752" spans="1:5" x14ac:dyDescent="0.3">
      <c r="A1752" s="1">
        <v>43654.569444444445</v>
      </c>
      <c r="B1752">
        <v>33</v>
      </c>
      <c r="C1752">
        <v>20281.599999999999</v>
      </c>
      <c r="D1752">
        <v>440</v>
      </c>
      <c r="E1752">
        <v>0</v>
      </c>
    </row>
    <row r="1753" spans="1:5" x14ac:dyDescent="0.3">
      <c r="A1753" s="1">
        <v>43654.572916666664</v>
      </c>
      <c r="B1753">
        <v>35</v>
      </c>
      <c r="C1753">
        <v>20926.2</v>
      </c>
      <c r="D1753">
        <v>462</v>
      </c>
      <c r="E1753">
        <v>0</v>
      </c>
    </row>
    <row r="1754" spans="1:5" x14ac:dyDescent="0.3">
      <c r="A1754" s="1">
        <v>43654.576388888891</v>
      </c>
      <c r="B1754">
        <v>35</v>
      </c>
      <c r="C1754">
        <v>19388.2</v>
      </c>
      <c r="D1754">
        <v>441</v>
      </c>
      <c r="E1754">
        <v>0</v>
      </c>
    </row>
    <row r="1755" spans="1:5" x14ac:dyDescent="0.3">
      <c r="A1755" s="1">
        <v>43654.579861111109</v>
      </c>
      <c r="B1755">
        <v>32</v>
      </c>
      <c r="C1755">
        <v>19434.900000000001</v>
      </c>
      <c r="D1755">
        <v>454</v>
      </c>
      <c r="E1755">
        <v>0</v>
      </c>
    </row>
    <row r="1756" spans="1:5" x14ac:dyDescent="0.3">
      <c r="A1756" s="1">
        <v>43654.583333333336</v>
      </c>
      <c r="B1756">
        <v>32</v>
      </c>
      <c r="C1756">
        <v>20605.900000000001</v>
      </c>
      <c r="D1756">
        <v>454</v>
      </c>
      <c r="E1756">
        <v>0</v>
      </c>
    </row>
    <row r="1757" spans="1:5" x14ac:dyDescent="0.3">
      <c r="A1757" s="1">
        <v>43654.586805555555</v>
      </c>
      <c r="B1757">
        <v>30</v>
      </c>
      <c r="C1757">
        <v>20851.599999999999</v>
      </c>
      <c r="D1757">
        <v>425</v>
      </c>
      <c r="E1757">
        <v>0</v>
      </c>
    </row>
    <row r="1758" spans="1:5" x14ac:dyDescent="0.3">
      <c r="A1758" s="1">
        <v>43654.590277777781</v>
      </c>
      <c r="B1758">
        <v>30</v>
      </c>
      <c r="C1758">
        <v>21036.2</v>
      </c>
      <c r="D1758">
        <v>434</v>
      </c>
      <c r="E1758">
        <v>0</v>
      </c>
    </row>
    <row r="1759" spans="1:5" x14ac:dyDescent="0.3">
      <c r="A1759" s="1">
        <v>43654.59375</v>
      </c>
      <c r="B1759">
        <v>31</v>
      </c>
      <c r="C1759">
        <v>22257.8</v>
      </c>
      <c r="D1759">
        <v>439</v>
      </c>
      <c r="E1759">
        <v>0</v>
      </c>
    </row>
    <row r="1760" spans="1:5" x14ac:dyDescent="0.3">
      <c r="A1760" s="1">
        <v>43654.597222222219</v>
      </c>
      <c r="B1760">
        <v>31</v>
      </c>
      <c r="C1760">
        <v>20632.7</v>
      </c>
      <c r="D1760">
        <v>435</v>
      </c>
      <c r="E1760">
        <v>0</v>
      </c>
    </row>
    <row r="1761" spans="1:5" x14ac:dyDescent="0.3">
      <c r="A1761" s="1">
        <v>43654.600694444445</v>
      </c>
      <c r="B1761">
        <v>32</v>
      </c>
      <c r="C1761">
        <v>18940.3</v>
      </c>
      <c r="D1761">
        <v>438</v>
      </c>
      <c r="E1761">
        <v>0</v>
      </c>
    </row>
    <row r="1762" spans="1:5" x14ac:dyDescent="0.3">
      <c r="A1762" s="1">
        <v>43654.604166666664</v>
      </c>
      <c r="B1762">
        <v>32</v>
      </c>
      <c r="C1762">
        <v>18172.7</v>
      </c>
      <c r="D1762">
        <v>433</v>
      </c>
      <c r="E1762">
        <v>0</v>
      </c>
    </row>
    <row r="1763" spans="1:5" x14ac:dyDescent="0.3">
      <c r="A1763" s="1">
        <v>43654.607638888891</v>
      </c>
      <c r="B1763">
        <v>30</v>
      </c>
      <c r="C1763">
        <v>18067.8</v>
      </c>
      <c r="D1763">
        <v>451</v>
      </c>
      <c r="E1763">
        <v>0</v>
      </c>
    </row>
    <row r="1764" spans="1:5" x14ac:dyDescent="0.3">
      <c r="A1764" s="1">
        <v>43654.611111111109</v>
      </c>
      <c r="B1764">
        <v>30</v>
      </c>
      <c r="C1764">
        <v>18864.900000000001</v>
      </c>
      <c r="D1764">
        <v>418</v>
      </c>
      <c r="E1764">
        <v>0</v>
      </c>
    </row>
    <row r="1765" spans="1:5" x14ac:dyDescent="0.3">
      <c r="A1765" s="1">
        <v>43654.614583333336</v>
      </c>
      <c r="B1765">
        <v>31</v>
      </c>
      <c r="C1765">
        <v>17959.8</v>
      </c>
      <c r="D1765">
        <v>417</v>
      </c>
      <c r="E1765">
        <v>0</v>
      </c>
    </row>
    <row r="1766" spans="1:5" x14ac:dyDescent="0.3">
      <c r="A1766" s="1">
        <v>43654.618055555555</v>
      </c>
      <c r="B1766">
        <v>30</v>
      </c>
      <c r="C1766">
        <v>19344.7</v>
      </c>
      <c r="D1766">
        <v>453</v>
      </c>
      <c r="E1766">
        <v>0</v>
      </c>
    </row>
    <row r="1767" spans="1:5" x14ac:dyDescent="0.3">
      <c r="A1767" s="1">
        <v>43654.621527777781</v>
      </c>
      <c r="B1767">
        <v>25</v>
      </c>
      <c r="C1767">
        <v>18516</v>
      </c>
      <c r="D1767">
        <v>485</v>
      </c>
      <c r="E1767">
        <v>0</v>
      </c>
    </row>
    <row r="1768" spans="1:5" x14ac:dyDescent="0.3">
      <c r="A1768" s="1">
        <v>43654.625</v>
      </c>
      <c r="B1768">
        <v>25</v>
      </c>
      <c r="C1768">
        <v>18892.3</v>
      </c>
      <c r="D1768">
        <v>479</v>
      </c>
      <c r="E1768">
        <v>0</v>
      </c>
    </row>
    <row r="1769" spans="1:5" x14ac:dyDescent="0.3">
      <c r="A1769" s="1">
        <v>43654.628472222219</v>
      </c>
      <c r="B1769">
        <v>24</v>
      </c>
      <c r="C1769">
        <v>18763.400000000001</v>
      </c>
      <c r="D1769">
        <v>479</v>
      </c>
      <c r="E1769">
        <v>0</v>
      </c>
    </row>
    <row r="1770" spans="1:5" x14ac:dyDescent="0.3">
      <c r="A1770" s="1">
        <v>43654.631944444445</v>
      </c>
      <c r="B1770">
        <v>24</v>
      </c>
      <c r="C1770">
        <v>19558.900000000001</v>
      </c>
      <c r="D1770">
        <v>527</v>
      </c>
      <c r="E1770">
        <v>0</v>
      </c>
    </row>
    <row r="1771" spans="1:5" x14ac:dyDescent="0.3">
      <c r="A1771" s="1">
        <v>43654.635416666664</v>
      </c>
      <c r="B1771">
        <v>26</v>
      </c>
      <c r="C1771">
        <v>18954</v>
      </c>
      <c r="D1771">
        <v>544</v>
      </c>
      <c r="E1771">
        <v>0</v>
      </c>
    </row>
    <row r="1772" spans="1:5" x14ac:dyDescent="0.3">
      <c r="A1772" s="1">
        <v>43654.638888888891</v>
      </c>
      <c r="B1772">
        <v>26</v>
      </c>
      <c r="C1772">
        <v>16899.8</v>
      </c>
      <c r="D1772">
        <v>543</v>
      </c>
      <c r="E1772">
        <v>0</v>
      </c>
    </row>
    <row r="1773" spans="1:5" x14ac:dyDescent="0.3">
      <c r="A1773" s="1">
        <v>43654.642361111109</v>
      </c>
      <c r="B1773">
        <v>24</v>
      </c>
      <c r="C1773">
        <v>16289.9</v>
      </c>
      <c r="D1773">
        <v>543</v>
      </c>
      <c r="E1773">
        <v>0</v>
      </c>
    </row>
    <row r="1774" spans="1:5" x14ac:dyDescent="0.3">
      <c r="A1774" s="1">
        <v>43654.645833333336</v>
      </c>
      <c r="B1774">
        <v>25</v>
      </c>
      <c r="C1774">
        <v>15766.3</v>
      </c>
      <c r="D1774">
        <v>525</v>
      </c>
      <c r="E1774">
        <v>0</v>
      </c>
    </row>
    <row r="1775" spans="1:5" x14ac:dyDescent="0.3">
      <c r="A1775" s="1">
        <v>43654.649305555555</v>
      </c>
      <c r="B1775">
        <v>30</v>
      </c>
      <c r="C1775">
        <v>15564.2</v>
      </c>
      <c r="D1775">
        <v>394</v>
      </c>
      <c r="E1775">
        <v>0</v>
      </c>
    </row>
    <row r="1776" spans="1:5" x14ac:dyDescent="0.3">
      <c r="A1776" s="1">
        <v>43654.652777777781</v>
      </c>
      <c r="B1776">
        <v>30</v>
      </c>
      <c r="C1776">
        <v>16149.6</v>
      </c>
      <c r="D1776">
        <v>384</v>
      </c>
      <c r="E1776">
        <v>0</v>
      </c>
    </row>
    <row r="1777" spans="1:5" x14ac:dyDescent="0.3">
      <c r="A1777" s="1">
        <v>43654.65625</v>
      </c>
      <c r="B1777">
        <v>27</v>
      </c>
      <c r="C1777">
        <v>17919.5</v>
      </c>
      <c r="D1777">
        <v>403</v>
      </c>
      <c r="E1777">
        <v>0</v>
      </c>
    </row>
    <row r="1778" spans="1:5" x14ac:dyDescent="0.3">
      <c r="A1778" s="1">
        <v>43654.659722222219</v>
      </c>
      <c r="B1778">
        <v>26</v>
      </c>
      <c r="C1778">
        <v>17800.5</v>
      </c>
      <c r="D1778">
        <v>399</v>
      </c>
      <c r="E1778">
        <v>0</v>
      </c>
    </row>
    <row r="1779" spans="1:5" x14ac:dyDescent="0.3">
      <c r="A1779" s="1">
        <v>43654.663194444445</v>
      </c>
      <c r="B1779">
        <v>23</v>
      </c>
      <c r="C1779">
        <v>14210.8</v>
      </c>
      <c r="D1779">
        <v>400</v>
      </c>
      <c r="E1779">
        <v>0</v>
      </c>
    </row>
    <row r="1780" spans="1:5" x14ac:dyDescent="0.3">
      <c r="A1780" s="1">
        <v>43654.666666666664</v>
      </c>
      <c r="B1780">
        <v>23</v>
      </c>
      <c r="C1780">
        <v>13777.4</v>
      </c>
      <c r="D1780">
        <v>381</v>
      </c>
      <c r="E1780">
        <v>0</v>
      </c>
    </row>
    <row r="1781" spans="1:5" x14ac:dyDescent="0.3">
      <c r="A1781" s="1">
        <v>43654.670138888891</v>
      </c>
      <c r="B1781">
        <v>23</v>
      </c>
      <c r="C1781">
        <v>15662.4</v>
      </c>
      <c r="D1781">
        <v>362</v>
      </c>
      <c r="E1781">
        <v>0</v>
      </c>
    </row>
    <row r="1782" spans="1:5" x14ac:dyDescent="0.3">
      <c r="A1782" s="1">
        <v>43654.673611111109</v>
      </c>
      <c r="B1782">
        <v>23</v>
      </c>
      <c r="C1782">
        <v>14024.1</v>
      </c>
      <c r="D1782">
        <v>353</v>
      </c>
      <c r="E1782">
        <v>0</v>
      </c>
    </row>
    <row r="1783" spans="1:5" x14ac:dyDescent="0.3">
      <c r="A1783" s="1">
        <v>43654.677083333336</v>
      </c>
      <c r="B1783">
        <v>24</v>
      </c>
      <c r="C1783">
        <v>13028.6</v>
      </c>
      <c r="D1783">
        <v>353</v>
      </c>
      <c r="E1783">
        <v>0</v>
      </c>
    </row>
    <row r="1784" spans="1:5" x14ac:dyDescent="0.3">
      <c r="A1784" s="1">
        <v>43654.680555555555</v>
      </c>
      <c r="B1784">
        <v>24</v>
      </c>
      <c r="C1784">
        <v>14457.1</v>
      </c>
      <c r="D1784">
        <v>361</v>
      </c>
      <c r="E1784">
        <v>0</v>
      </c>
    </row>
    <row r="1785" spans="1:5" x14ac:dyDescent="0.3">
      <c r="A1785" s="1">
        <v>43654.684027777781</v>
      </c>
      <c r="B1785">
        <v>23</v>
      </c>
      <c r="C1785">
        <v>15128.7</v>
      </c>
      <c r="D1785">
        <v>356</v>
      </c>
      <c r="E1785">
        <v>0</v>
      </c>
    </row>
    <row r="1786" spans="1:5" x14ac:dyDescent="0.3">
      <c r="A1786" s="1">
        <v>43654.6875</v>
      </c>
      <c r="B1786">
        <v>23</v>
      </c>
      <c r="C1786">
        <v>12769.8</v>
      </c>
      <c r="D1786">
        <v>340</v>
      </c>
      <c r="E1786">
        <v>0</v>
      </c>
    </row>
    <row r="1787" spans="1:5" x14ac:dyDescent="0.3">
      <c r="A1787" s="1">
        <v>43654.690972222219</v>
      </c>
      <c r="B1787">
        <v>25</v>
      </c>
      <c r="C1787">
        <v>12192.5</v>
      </c>
      <c r="D1787">
        <v>346</v>
      </c>
      <c r="E1787">
        <v>0</v>
      </c>
    </row>
    <row r="1788" spans="1:5" x14ac:dyDescent="0.3">
      <c r="A1788" s="1">
        <v>43654.694444444445</v>
      </c>
      <c r="B1788">
        <v>25</v>
      </c>
      <c r="C1788">
        <v>12104.4</v>
      </c>
      <c r="D1788">
        <v>341</v>
      </c>
      <c r="E1788">
        <v>0</v>
      </c>
    </row>
    <row r="1789" spans="1:5" x14ac:dyDescent="0.3">
      <c r="A1789" s="1">
        <v>43654.697916666664</v>
      </c>
      <c r="B1789">
        <v>24</v>
      </c>
      <c r="C1789">
        <v>11523.8</v>
      </c>
      <c r="D1789">
        <v>340</v>
      </c>
      <c r="E1789">
        <v>0</v>
      </c>
    </row>
    <row r="1790" spans="1:5" x14ac:dyDescent="0.3">
      <c r="A1790" s="1">
        <v>43654.701388888891</v>
      </c>
      <c r="B1790">
        <v>24</v>
      </c>
      <c r="C1790">
        <v>11006.2</v>
      </c>
      <c r="D1790">
        <v>341</v>
      </c>
      <c r="E1790">
        <v>0</v>
      </c>
    </row>
    <row r="1791" spans="1:5" x14ac:dyDescent="0.3">
      <c r="A1791" s="1">
        <v>43654.704861111109</v>
      </c>
      <c r="B1791">
        <v>26</v>
      </c>
      <c r="C1791">
        <v>11356</v>
      </c>
      <c r="D1791">
        <v>326</v>
      </c>
      <c r="E1791">
        <v>0</v>
      </c>
    </row>
    <row r="1792" spans="1:5" x14ac:dyDescent="0.3">
      <c r="A1792" s="1">
        <v>43654.708333333336</v>
      </c>
      <c r="B1792">
        <v>26</v>
      </c>
      <c r="C1792">
        <v>11254.7</v>
      </c>
      <c r="D1792">
        <v>322</v>
      </c>
      <c r="E1792">
        <v>0</v>
      </c>
    </row>
    <row r="1793" spans="1:5" x14ac:dyDescent="0.3">
      <c r="A1793" s="1">
        <v>43654.711805555555</v>
      </c>
      <c r="B1793">
        <v>26</v>
      </c>
      <c r="C1793">
        <v>10618</v>
      </c>
      <c r="D1793">
        <v>323</v>
      </c>
      <c r="E1793">
        <v>0</v>
      </c>
    </row>
    <row r="1794" spans="1:5" x14ac:dyDescent="0.3">
      <c r="A1794" s="1">
        <v>43654.715277777781</v>
      </c>
      <c r="B1794">
        <v>25</v>
      </c>
      <c r="C1794">
        <v>10292.1</v>
      </c>
      <c r="D1794">
        <v>318</v>
      </c>
      <c r="E1794">
        <v>0</v>
      </c>
    </row>
    <row r="1795" spans="1:5" x14ac:dyDescent="0.3">
      <c r="A1795" s="1">
        <v>43654.71875</v>
      </c>
      <c r="B1795">
        <v>20</v>
      </c>
      <c r="C1795">
        <v>10187.799999999999</v>
      </c>
      <c r="D1795">
        <v>303</v>
      </c>
      <c r="E1795">
        <v>0</v>
      </c>
    </row>
    <row r="1796" spans="1:5" x14ac:dyDescent="0.3">
      <c r="A1796" s="1">
        <v>43654.722222222219</v>
      </c>
      <c r="B1796">
        <v>17</v>
      </c>
      <c r="C1796">
        <v>9706.4</v>
      </c>
      <c r="D1796">
        <v>284</v>
      </c>
      <c r="E1796">
        <v>0</v>
      </c>
    </row>
    <row r="1797" spans="1:5" x14ac:dyDescent="0.3">
      <c r="A1797" s="1">
        <v>43654.725694444445</v>
      </c>
      <c r="B1797">
        <v>13</v>
      </c>
      <c r="C1797">
        <v>9610.5</v>
      </c>
      <c r="D1797">
        <v>278</v>
      </c>
      <c r="E1797">
        <v>0</v>
      </c>
    </row>
    <row r="1798" spans="1:5" x14ac:dyDescent="0.3">
      <c r="A1798" s="1">
        <v>43654.729166666664</v>
      </c>
      <c r="B1798">
        <v>13</v>
      </c>
      <c r="C1798">
        <v>10875.7</v>
      </c>
      <c r="D1798">
        <v>284</v>
      </c>
      <c r="E1798">
        <v>0</v>
      </c>
    </row>
    <row r="1799" spans="1:5" x14ac:dyDescent="0.3">
      <c r="A1799" s="1">
        <v>43654.732638888891</v>
      </c>
      <c r="B1799">
        <v>15</v>
      </c>
      <c r="C1799">
        <v>10576.1</v>
      </c>
      <c r="D1799">
        <v>271</v>
      </c>
      <c r="E1799">
        <v>0</v>
      </c>
    </row>
    <row r="1800" spans="1:5" x14ac:dyDescent="0.3">
      <c r="A1800" s="1">
        <v>43654.736111111109</v>
      </c>
      <c r="B1800">
        <v>15</v>
      </c>
      <c r="C1800">
        <v>8702.1</v>
      </c>
      <c r="D1800">
        <v>261</v>
      </c>
      <c r="E1800">
        <v>0</v>
      </c>
    </row>
    <row r="1801" spans="1:5" x14ac:dyDescent="0.3">
      <c r="A1801" s="1">
        <v>43654.739583333336</v>
      </c>
      <c r="B1801">
        <v>13</v>
      </c>
      <c r="C1801">
        <v>8437.1</v>
      </c>
      <c r="D1801">
        <v>248</v>
      </c>
      <c r="E1801">
        <v>0</v>
      </c>
    </row>
    <row r="1802" spans="1:5" x14ac:dyDescent="0.3">
      <c r="A1802" s="1">
        <v>43654.743055555555</v>
      </c>
      <c r="B1802">
        <v>13</v>
      </c>
      <c r="C1802">
        <v>8653</v>
      </c>
      <c r="D1802">
        <v>224</v>
      </c>
      <c r="E1802">
        <v>0</v>
      </c>
    </row>
    <row r="1803" spans="1:5" x14ac:dyDescent="0.3">
      <c r="A1803" s="1">
        <v>43654.746527777781</v>
      </c>
      <c r="B1803">
        <v>10</v>
      </c>
      <c r="C1803">
        <v>7192.1</v>
      </c>
      <c r="D1803">
        <v>211</v>
      </c>
      <c r="E1803">
        <v>0</v>
      </c>
    </row>
    <row r="1804" spans="1:5" x14ac:dyDescent="0.3">
      <c r="A1804" s="1">
        <v>43654.75</v>
      </c>
      <c r="B1804">
        <v>10</v>
      </c>
      <c r="C1804">
        <v>6327.7</v>
      </c>
      <c r="D1804">
        <v>207</v>
      </c>
      <c r="E1804">
        <v>0</v>
      </c>
    </row>
    <row r="1805" spans="1:5" x14ac:dyDescent="0.3">
      <c r="A1805" s="1">
        <v>43654.753472222219</v>
      </c>
      <c r="B1805">
        <v>8</v>
      </c>
      <c r="C1805">
        <v>6499.4</v>
      </c>
      <c r="D1805">
        <v>187</v>
      </c>
      <c r="E1805">
        <v>0</v>
      </c>
    </row>
    <row r="1806" spans="1:5" x14ac:dyDescent="0.3">
      <c r="A1806" s="1">
        <v>43654.756944444445</v>
      </c>
      <c r="B1806">
        <v>8</v>
      </c>
      <c r="C1806">
        <v>7189.7</v>
      </c>
      <c r="D1806">
        <v>180</v>
      </c>
      <c r="E1806">
        <v>0</v>
      </c>
    </row>
    <row r="1807" spans="1:5" x14ac:dyDescent="0.3">
      <c r="A1807" s="1">
        <v>43654.760416666664</v>
      </c>
      <c r="B1807">
        <v>7</v>
      </c>
      <c r="C1807">
        <v>6589.2</v>
      </c>
      <c r="D1807">
        <v>171</v>
      </c>
      <c r="E1807">
        <v>0</v>
      </c>
    </row>
    <row r="1808" spans="1:5" x14ac:dyDescent="0.3">
      <c r="A1808" s="1">
        <v>43654.763888888891</v>
      </c>
      <c r="B1808">
        <v>7</v>
      </c>
      <c r="C1808">
        <v>6755.5</v>
      </c>
      <c r="D1808">
        <v>162</v>
      </c>
      <c r="E1808">
        <v>0</v>
      </c>
    </row>
    <row r="1809" spans="1:5" x14ac:dyDescent="0.3">
      <c r="A1809" s="1">
        <v>43654.767361111109</v>
      </c>
      <c r="B1809">
        <v>6</v>
      </c>
      <c r="C1809">
        <v>6061</v>
      </c>
      <c r="D1809">
        <v>153</v>
      </c>
      <c r="E1809">
        <v>0</v>
      </c>
    </row>
    <row r="1810" spans="1:5" x14ac:dyDescent="0.3">
      <c r="A1810" s="1">
        <v>43654.770833333336</v>
      </c>
      <c r="B1810">
        <v>6</v>
      </c>
      <c r="C1810">
        <v>6260.9</v>
      </c>
      <c r="D1810">
        <v>144</v>
      </c>
      <c r="E1810">
        <v>0</v>
      </c>
    </row>
    <row r="1811" spans="1:5" x14ac:dyDescent="0.3">
      <c r="A1811" s="1">
        <v>43654.774305555555</v>
      </c>
      <c r="B1811">
        <v>6</v>
      </c>
      <c r="C1811">
        <v>5364</v>
      </c>
      <c r="D1811">
        <v>144</v>
      </c>
      <c r="E1811">
        <v>0</v>
      </c>
    </row>
    <row r="1812" spans="1:5" x14ac:dyDescent="0.3">
      <c r="A1812" s="1">
        <v>43654.777777777781</v>
      </c>
      <c r="B1812">
        <v>6</v>
      </c>
      <c r="C1812">
        <v>5937.8</v>
      </c>
      <c r="D1812">
        <v>134</v>
      </c>
      <c r="E1812">
        <v>0</v>
      </c>
    </row>
    <row r="1813" spans="1:5" x14ac:dyDescent="0.3">
      <c r="A1813" s="1">
        <v>43654.78125</v>
      </c>
      <c r="B1813">
        <v>7</v>
      </c>
      <c r="C1813">
        <v>5534.4</v>
      </c>
      <c r="D1813">
        <v>134</v>
      </c>
      <c r="E1813">
        <v>0</v>
      </c>
    </row>
    <row r="1814" spans="1:5" x14ac:dyDescent="0.3">
      <c r="A1814" s="1">
        <v>43654.784722222219</v>
      </c>
      <c r="B1814">
        <v>6</v>
      </c>
      <c r="C1814">
        <v>4581.6000000000004</v>
      </c>
      <c r="D1814">
        <v>128</v>
      </c>
      <c r="E1814">
        <v>1</v>
      </c>
    </row>
    <row r="1815" spans="1:5" x14ac:dyDescent="0.3">
      <c r="A1815" s="1">
        <v>43654.788194444445</v>
      </c>
      <c r="B1815">
        <v>2</v>
      </c>
      <c r="C1815">
        <v>5230</v>
      </c>
      <c r="D1815">
        <v>121</v>
      </c>
      <c r="E1815">
        <v>1</v>
      </c>
    </row>
    <row r="1816" spans="1:5" x14ac:dyDescent="0.3">
      <c r="A1816" s="1">
        <v>43654.791666666664</v>
      </c>
      <c r="B1816">
        <v>2</v>
      </c>
      <c r="C1816">
        <v>5227.8</v>
      </c>
      <c r="D1816">
        <v>113</v>
      </c>
      <c r="E1816">
        <v>1</v>
      </c>
    </row>
    <row r="1817" spans="1:5" x14ac:dyDescent="0.3">
      <c r="A1817" s="1">
        <v>43654.795138888891</v>
      </c>
      <c r="B1817">
        <v>2</v>
      </c>
      <c r="C1817">
        <v>5269.6</v>
      </c>
      <c r="D1817">
        <v>110</v>
      </c>
      <c r="E1817">
        <v>1</v>
      </c>
    </row>
    <row r="1818" spans="1:5" x14ac:dyDescent="0.3">
      <c r="A1818" s="1">
        <v>43654.798611111109</v>
      </c>
      <c r="B1818">
        <v>2</v>
      </c>
      <c r="C1818">
        <v>5436.6</v>
      </c>
      <c r="D1818">
        <v>110</v>
      </c>
      <c r="E1818">
        <v>1</v>
      </c>
    </row>
    <row r="1819" spans="1:5" x14ac:dyDescent="0.3">
      <c r="A1819" s="1">
        <v>43654.802083333336</v>
      </c>
      <c r="B1819">
        <v>2</v>
      </c>
      <c r="C1819">
        <v>5832</v>
      </c>
      <c r="D1819">
        <v>108</v>
      </c>
      <c r="E1819">
        <v>1</v>
      </c>
    </row>
    <row r="1820" spans="1:5" x14ac:dyDescent="0.3">
      <c r="A1820" s="1">
        <v>43654.805555555555</v>
      </c>
      <c r="B1820">
        <v>2</v>
      </c>
      <c r="C1820">
        <v>6085.9</v>
      </c>
      <c r="D1820">
        <v>100</v>
      </c>
      <c r="E1820">
        <v>1</v>
      </c>
    </row>
    <row r="1821" spans="1:5" x14ac:dyDescent="0.3">
      <c r="A1821" s="1">
        <v>43654.809027777781</v>
      </c>
      <c r="B1821">
        <v>3</v>
      </c>
      <c r="C1821">
        <v>5573.6</v>
      </c>
      <c r="D1821">
        <v>93</v>
      </c>
      <c r="E1821">
        <v>1</v>
      </c>
    </row>
    <row r="1822" spans="1:5" x14ac:dyDescent="0.3">
      <c r="A1822" s="1">
        <v>43654.8125</v>
      </c>
      <c r="B1822">
        <v>3</v>
      </c>
      <c r="C1822">
        <v>5379.8</v>
      </c>
      <c r="D1822">
        <v>87</v>
      </c>
      <c r="E1822">
        <v>1</v>
      </c>
    </row>
    <row r="1823" spans="1:5" x14ac:dyDescent="0.3">
      <c r="A1823" s="1">
        <v>43654.815972222219</v>
      </c>
      <c r="B1823">
        <v>2</v>
      </c>
      <c r="C1823">
        <v>5396.2</v>
      </c>
      <c r="D1823">
        <v>88</v>
      </c>
      <c r="E1823">
        <v>1</v>
      </c>
    </row>
    <row r="1824" spans="1:5" x14ac:dyDescent="0.3">
      <c r="A1824" s="1">
        <v>43654.819444444445</v>
      </c>
      <c r="B1824">
        <v>2</v>
      </c>
      <c r="C1824">
        <v>5079.7</v>
      </c>
      <c r="D1824">
        <v>80</v>
      </c>
      <c r="E1824">
        <v>1</v>
      </c>
    </row>
    <row r="1825" spans="1:5" x14ac:dyDescent="0.3">
      <c r="A1825" s="1">
        <v>43654.822916666664</v>
      </c>
      <c r="B1825">
        <v>3</v>
      </c>
      <c r="C1825">
        <v>5557.7</v>
      </c>
      <c r="D1825">
        <v>78</v>
      </c>
      <c r="E1825">
        <v>1</v>
      </c>
    </row>
    <row r="1826" spans="1:5" x14ac:dyDescent="0.3">
      <c r="A1826" s="1">
        <v>43654.826388888891</v>
      </c>
      <c r="B1826">
        <v>3</v>
      </c>
      <c r="C1826">
        <v>6239.6</v>
      </c>
      <c r="D1826">
        <v>70</v>
      </c>
      <c r="E1826">
        <v>1</v>
      </c>
    </row>
    <row r="1827" spans="1:5" x14ac:dyDescent="0.3">
      <c r="A1827" s="1">
        <v>43654.829861111109</v>
      </c>
      <c r="B1827">
        <v>4</v>
      </c>
      <c r="C1827">
        <v>6425.3</v>
      </c>
      <c r="D1827">
        <v>65</v>
      </c>
      <c r="E1827">
        <v>1</v>
      </c>
    </row>
    <row r="1828" spans="1:5" x14ac:dyDescent="0.3">
      <c r="A1828" s="1">
        <v>43654.833333333336</v>
      </c>
      <c r="B1828">
        <v>4</v>
      </c>
      <c r="C1828">
        <v>6039.1</v>
      </c>
      <c r="D1828">
        <v>60</v>
      </c>
      <c r="E1828">
        <v>1</v>
      </c>
    </row>
    <row r="1829" spans="1:5" x14ac:dyDescent="0.3">
      <c r="A1829" s="1">
        <v>43654.836805555555</v>
      </c>
      <c r="B1829">
        <v>3</v>
      </c>
      <c r="C1829">
        <v>6154.8</v>
      </c>
      <c r="D1829">
        <v>59</v>
      </c>
      <c r="E1829">
        <v>1</v>
      </c>
    </row>
    <row r="1830" spans="1:5" x14ac:dyDescent="0.3">
      <c r="A1830" s="1">
        <v>43654.840277777781</v>
      </c>
      <c r="B1830">
        <v>3</v>
      </c>
      <c r="C1830">
        <v>6107.5</v>
      </c>
      <c r="D1830">
        <v>54</v>
      </c>
      <c r="E1830">
        <v>1</v>
      </c>
    </row>
    <row r="1831" spans="1:5" x14ac:dyDescent="0.3">
      <c r="A1831" s="1">
        <v>43654.84375</v>
      </c>
      <c r="B1831">
        <v>3</v>
      </c>
      <c r="C1831">
        <v>6409.4</v>
      </c>
      <c r="D1831">
        <v>47</v>
      </c>
      <c r="E1831">
        <v>1</v>
      </c>
    </row>
    <row r="1832" spans="1:5" x14ac:dyDescent="0.3">
      <c r="A1832" s="1">
        <v>43654.847222222219</v>
      </c>
      <c r="B1832">
        <v>3</v>
      </c>
      <c r="C1832">
        <v>6540.1</v>
      </c>
      <c r="D1832">
        <v>46</v>
      </c>
      <c r="E1832">
        <v>1</v>
      </c>
    </row>
    <row r="1833" spans="1:5" x14ac:dyDescent="0.3">
      <c r="A1833" s="1">
        <v>43654.850694444445</v>
      </c>
      <c r="B1833">
        <v>3</v>
      </c>
      <c r="C1833">
        <v>6721</v>
      </c>
      <c r="D1833">
        <v>43</v>
      </c>
      <c r="E1833">
        <v>1</v>
      </c>
    </row>
    <row r="1834" spans="1:5" x14ac:dyDescent="0.3">
      <c r="A1834" s="1">
        <v>43654.854166666664</v>
      </c>
      <c r="B1834">
        <v>3</v>
      </c>
      <c r="C1834">
        <v>7101.3</v>
      </c>
      <c r="D1834">
        <v>38</v>
      </c>
      <c r="E1834">
        <v>1</v>
      </c>
    </row>
    <row r="1835" spans="1:5" x14ac:dyDescent="0.3">
      <c r="A1835" s="1">
        <v>43654.857638888891</v>
      </c>
      <c r="B1835">
        <v>3</v>
      </c>
      <c r="C1835">
        <v>6624.3</v>
      </c>
      <c r="D1835">
        <v>34</v>
      </c>
      <c r="E1835">
        <v>1</v>
      </c>
    </row>
    <row r="1836" spans="1:5" x14ac:dyDescent="0.3">
      <c r="A1836" s="1">
        <v>43654.861111111109</v>
      </c>
      <c r="B1836">
        <v>3</v>
      </c>
      <c r="C1836">
        <v>6710.4</v>
      </c>
      <c r="D1836">
        <v>30</v>
      </c>
      <c r="E1836">
        <v>1</v>
      </c>
    </row>
    <row r="1837" spans="1:5" x14ac:dyDescent="0.3">
      <c r="A1837" s="1">
        <v>43654.864583333336</v>
      </c>
      <c r="B1837">
        <v>3</v>
      </c>
      <c r="C1837">
        <v>6714.4</v>
      </c>
      <c r="D1837">
        <v>30</v>
      </c>
      <c r="E1837">
        <v>1</v>
      </c>
    </row>
    <row r="1838" spans="1:5" x14ac:dyDescent="0.3">
      <c r="A1838" s="1">
        <v>43654.868055555555</v>
      </c>
      <c r="B1838">
        <v>3</v>
      </c>
      <c r="C1838">
        <v>6564</v>
      </c>
      <c r="D1838">
        <v>30</v>
      </c>
      <c r="E1838">
        <v>1</v>
      </c>
    </row>
    <row r="1839" spans="1:5" x14ac:dyDescent="0.3">
      <c r="A1839" s="1">
        <v>43654.871527777781</v>
      </c>
      <c r="B1839">
        <v>3</v>
      </c>
      <c r="C1839">
        <v>6713.3</v>
      </c>
      <c r="D1839">
        <v>26</v>
      </c>
      <c r="E1839">
        <v>1</v>
      </c>
    </row>
    <row r="1840" spans="1:5" x14ac:dyDescent="0.3">
      <c r="A1840" s="1">
        <v>43654.875</v>
      </c>
      <c r="B1840">
        <v>3</v>
      </c>
      <c r="C1840">
        <v>6578.5</v>
      </c>
      <c r="D1840">
        <v>24</v>
      </c>
      <c r="E1840">
        <v>1</v>
      </c>
    </row>
    <row r="1841" spans="1:5" x14ac:dyDescent="0.3">
      <c r="A1841" s="1">
        <v>43654.878472222219</v>
      </c>
      <c r="B1841">
        <v>2</v>
      </c>
      <c r="C1841">
        <v>6837.9</v>
      </c>
      <c r="D1841">
        <v>19</v>
      </c>
      <c r="E1841">
        <v>1</v>
      </c>
    </row>
    <row r="1842" spans="1:5" x14ac:dyDescent="0.3">
      <c r="A1842" s="1">
        <v>43654.881944444445</v>
      </c>
      <c r="B1842">
        <v>2</v>
      </c>
      <c r="C1842">
        <v>7145.2</v>
      </c>
      <c r="D1842">
        <v>21</v>
      </c>
      <c r="E1842">
        <v>1</v>
      </c>
    </row>
    <row r="1843" spans="1:5" x14ac:dyDescent="0.3">
      <c r="A1843" s="1">
        <v>43654.885416666664</v>
      </c>
      <c r="B1843">
        <v>2</v>
      </c>
      <c r="C1843">
        <v>6772.3</v>
      </c>
      <c r="D1843">
        <v>21</v>
      </c>
      <c r="E1843">
        <v>1</v>
      </c>
    </row>
    <row r="1844" spans="1:5" x14ac:dyDescent="0.3">
      <c r="A1844" s="1">
        <v>43654.888888888891</v>
      </c>
      <c r="B1844">
        <v>2</v>
      </c>
      <c r="C1844">
        <v>7021.2</v>
      </c>
      <c r="D1844">
        <v>18</v>
      </c>
      <c r="E1844">
        <v>1</v>
      </c>
    </row>
    <row r="1845" spans="1:5" x14ac:dyDescent="0.3">
      <c r="A1845" s="1">
        <v>43654.892361111109</v>
      </c>
      <c r="B1845">
        <v>2</v>
      </c>
      <c r="C1845">
        <v>7105.3</v>
      </c>
      <c r="D1845">
        <v>18</v>
      </c>
      <c r="E1845">
        <v>1</v>
      </c>
    </row>
    <row r="1846" spans="1:5" x14ac:dyDescent="0.3">
      <c r="A1846" s="1">
        <v>43654.895833333336</v>
      </c>
      <c r="B1846">
        <v>2</v>
      </c>
      <c r="C1846">
        <v>7023.6</v>
      </c>
      <c r="D1846">
        <v>18</v>
      </c>
      <c r="E1846">
        <v>1</v>
      </c>
    </row>
    <row r="1847" spans="1:5" x14ac:dyDescent="0.3">
      <c r="A1847" s="1">
        <v>43654.899305555555</v>
      </c>
      <c r="B1847">
        <v>2</v>
      </c>
      <c r="C1847">
        <v>6998.3</v>
      </c>
      <c r="D1847">
        <v>12</v>
      </c>
      <c r="E1847">
        <v>1</v>
      </c>
    </row>
    <row r="1848" spans="1:5" x14ac:dyDescent="0.3">
      <c r="A1848" s="1">
        <v>43654.902777777781</v>
      </c>
      <c r="B1848">
        <v>2</v>
      </c>
      <c r="C1848">
        <v>7018.4</v>
      </c>
      <c r="D1848">
        <v>12</v>
      </c>
      <c r="E1848">
        <v>1</v>
      </c>
    </row>
    <row r="1849" spans="1:5" x14ac:dyDescent="0.3">
      <c r="A1849" s="1">
        <v>43654.90625</v>
      </c>
      <c r="B1849">
        <v>2</v>
      </c>
      <c r="C1849">
        <v>7329.3</v>
      </c>
      <c r="D1849">
        <v>17</v>
      </c>
      <c r="E1849">
        <v>1</v>
      </c>
    </row>
    <row r="1850" spans="1:5" x14ac:dyDescent="0.3">
      <c r="A1850" s="1">
        <v>43654.909722222219</v>
      </c>
      <c r="B1850">
        <v>2</v>
      </c>
      <c r="C1850">
        <v>6783.4</v>
      </c>
      <c r="D1850">
        <v>9</v>
      </c>
      <c r="E1850">
        <v>1</v>
      </c>
    </row>
    <row r="1851" spans="1:5" x14ac:dyDescent="0.3">
      <c r="A1851" s="1">
        <v>43654.913194444445</v>
      </c>
      <c r="B1851">
        <v>2</v>
      </c>
      <c r="C1851">
        <v>6523.1</v>
      </c>
      <c r="D1851">
        <v>9</v>
      </c>
      <c r="E1851">
        <v>1</v>
      </c>
    </row>
    <row r="1852" spans="1:5" x14ac:dyDescent="0.3">
      <c r="A1852" s="1">
        <v>43654.916666666664</v>
      </c>
      <c r="B1852">
        <v>2</v>
      </c>
      <c r="C1852">
        <v>6715.5</v>
      </c>
      <c r="D1852">
        <v>11</v>
      </c>
      <c r="E1852">
        <v>1</v>
      </c>
    </row>
    <row r="1853" spans="1:5" x14ac:dyDescent="0.3">
      <c r="A1853" s="1">
        <v>43654.920138888891</v>
      </c>
      <c r="B1853">
        <v>2</v>
      </c>
      <c r="C1853">
        <v>6748.3</v>
      </c>
      <c r="D1853">
        <v>3</v>
      </c>
      <c r="E1853">
        <v>1</v>
      </c>
    </row>
    <row r="1854" spans="1:5" x14ac:dyDescent="0.3">
      <c r="A1854" s="1">
        <v>43654.923611111109</v>
      </c>
      <c r="B1854">
        <v>2</v>
      </c>
      <c r="C1854">
        <v>6809.2</v>
      </c>
      <c r="D1854">
        <v>5</v>
      </c>
      <c r="E1854">
        <v>1</v>
      </c>
    </row>
    <row r="1855" spans="1:5" x14ac:dyDescent="0.3">
      <c r="A1855" s="1">
        <v>43654.927083333336</v>
      </c>
      <c r="B1855">
        <v>2</v>
      </c>
      <c r="C1855">
        <v>6609.1</v>
      </c>
      <c r="D1855">
        <v>3</v>
      </c>
      <c r="E1855">
        <v>1</v>
      </c>
    </row>
    <row r="1856" spans="1:5" x14ac:dyDescent="0.3">
      <c r="A1856" s="1">
        <v>43654.930555555555</v>
      </c>
      <c r="B1856">
        <v>2</v>
      </c>
      <c r="C1856">
        <v>6712.7</v>
      </c>
      <c r="D1856">
        <v>0</v>
      </c>
      <c r="E1856">
        <v>1</v>
      </c>
    </row>
    <row r="1857" spans="1:5" x14ac:dyDescent="0.3">
      <c r="A1857" s="1">
        <v>43654.934027777781</v>
      </c>
      <c r="B1857">
        <v>2</v>
      </c>
      <c r="C1857">
        <v>7115.5</v>
      </c>
      <c r="D1857">
        <v>1</v>
      </c>
      <c r="E1857">
        <v>1</v>
      </c>
    </row>
    <row r="1858" spans="1:5" x14ac:dyDescent="0.3">
      <c r="A1858" s="1">
        <v>43654.9375</v>
      </c>
      <c r="B1858">
        <v>2</v>
      </c>
      <c r="C1858">
        <v>6617.9</v>
      </c>
      <c r="D1858">
        <v>2</v>
      </c>
      <c r="E1858">
        <v>1</v>
      </c>
    </row>
    <row r="1859" spans="1:5" x14ac:dyDescent="0.3">
      <c r="A1859" s="1">
        <v>43654.940972222219</v>
      </c>
      <c r="B1859">
        <v>2</v>
      </c>
      <c r="C1859">
        <v>6653.7</v>
      </c>
      <c r="D1859">
        <v>6</v>
      </c>
      <c r="E1859">
        <v>1</v>
      </c>
    </row>
    <row r="1860" spans="1:5" x14ac:dyDescent="0.3">
      <c r="A1860" s="1">
        <v>43654.944444444445</v>
      </c>
      <c r="B1860">
        <v>2</v>
      </c>
      <c r="C1860">
        <v>6569.8</v>
      </c>
      <c r="D1860">
        <v>7</v>
      </c>
      <c r="E1860">
        <v>1</v>
      </c>
    </row>
    <row r="1861" spans="1:5" x14ac:dyDescent="0.3">
      <c r="A1861" s="1">
        <v>43654.947916666664</v>
      </c>
      <c r="B1861">
        <v>2</v>
      </c>
      <c r="C1861">
        <v>6716.2</v>
      </c>
      <c r="D1861">
        <v>6</v>
      </c>
      <c r="E1861">
        <v>1</v>
      </c>
    </row>
    <row r="1862" spans="1:5" x14ac:dyDescent="0.3">
      <c r="A1862" s="1">
        <v>43654.951388888891</v>
      </c>
      <c r="B1862">
        <v>2</v>
      </c>
      <c r="C1862">
        <v>6649.4</v>
      </c>
      <c r="D1862">
        <v>7</v>
      </c>
      <c r="E1862">
        <v>1</v>
      </c>
    </row>
    <row r="1863" spans="1:5" x14ac:dyDescent="0.3">
      <c r="A1863" s="1">
        <v>43654.954861111109</v>
      </c>
      <c r="B1863">
        <v>3</v>
      </c>
      <c r="C1863">
        <v>6576.8</v>
      </c>
      <c r="D1863">
        <v>6</v>
      </c>
      <c r="E1863">
        <v>1</v>
      </c>
    </row>
    <row r="1864" spans="1:5" x14ac:dyDescent="0.3">
      <c r="A1864" s="1">
        <v>43654.958333333336</v>
      </c>
      <c r="B1864">
        <v>3</v>
      </c>
      <c r="C1864">
        <v>6654.8</v>
      </c>
      <c r="D1864">
        <v>8</v>
      </c>
      <c r="E1864">
        <v>1</v>
      </c>
    </row>
    <row r="1865" spans="1:5" x14ac:dyDescent="0.3">
      <c r="A1865" s="1">
        <v>43654.961805555555</v>
      </c>
      <c r="B1865">
        <v>3</v>
      </c>
      <c r="C1865">
        <v>7007.6</v>
      </c>
      <c r="D1865">
        <v>4</v>
      </c>
      <c r="E1865">
        <v>1</v>
      </c>
    </row>
    <row r="1866" spans="1:5" x14ac:dyDescent="0.3">
      <c r="A1866" s="1">
        <v>43654.965277777781</v>
      </c>
      <c r="B1866">
        <v>3</v>
      </c>
      <c r="C1866">
        <v>6822</v>
      </c>
      <c r="D1866">
        <v>5</v>
      </c>
      <c r="E1866">
        <v>1</v>
      </c>
    </row>
    <row r="1867" spans="1:5" x14ac:dyDescent="0.3">
      <c r="A1867" s="1">
        <v>43654.96875</v>
      </c>
      <c r="B1867">
        <v>3</v>
      </c>
      <c r="C1867">
        <v>6873.5</v>
      </c>
      <c r="D1867">
        <v>11</v>
      </c>
      <c r="E1867">
        <v>1</v>
      </c>
    </row>
    <row r="1868" spans="1:5" x14ac:dyDescent="0.3">
      <c r="A1868" s="1">
        <v>43654.972222222219</v>
      </c>
      <c r="B1868">
        <v>3</v>
      </c>
      <c r="C1868">
        <v>6770.4</v>
      </c>
      <c r="D1868">
        <v>15</v>
      </c>
      <c r="E1868">
        <v>1</v>
      </c>
    </row>
    <row r="1869" spans="1:5" x14ac:dyDescent="0.3">
      <c r="A1869" s="1">
        <v>43654.975694444445</v>
      </c>
      <c r="B1869">
        <v>2</v>
      </c>
      <c r="C1869">
        <v>6802.7</v>
      </c>
      <c r="D1869">
        <v>9</v>
      </c>
      <c r="E1869">
        <v>1</v>
      </c>
    </row>
    <row r="1870" spans="1:5" x14ac:dyDescent="0.3">
      <c r="A1870" s="1">
        <v>43654.979166666664</v>
      </c>
      <c r="B1870">
        <v>2</v>
      </c>
      <c r="C1870">
        <v>6920.3</v>
      </c>
      <c r="D1870">
        <v>4</v>
      </c>
      <c r="E1870">
        <v>1</v>
      </c>
    </row>
    <row r="1871" spans="1:5" x14ac:dyDescent="0.3">
      <c r="A1871" s="1">
        <v>43654.982638888891</v>
      </c>
      <c r="B1871">
        <v>2</v>
      </c>
      <c r="C1871">
        <v>7275.3</v>
      </c>
      <c r="D1871">
        <v>4</v>
      </c>
      <c r="E1871">
        <v>1</v>
      </c>
    </row>
    <row r="1872" spans="1:5" x14ac:dyDescent="0.3">
      <c r="A1872" s="1">
        <v>43654.986111111109</v>
      </c>
      <c r="B1872">
        <v>2</v>
      </c>
      <c r="C1872">
        <v>7511.3</v>
      </c>
      <c r="D1872">
        <v>6</v>
      </c>
      <c r="E1872">
        <v>1</v>
      </c>
    </row>
    <row r="1873" spans="1:5" x14ac:dyDescent="0.3">
      <c r="A1873" s="1">
        <v>43654.989583333336</v>
      </c>
      <c r="B1873">
        <v>3</v>
      </c>
      <c r="C1873">
        <v>7741.4</v>
      </c>
      <c r="D1873">
        <v>3</v>
      </c>
      <c r="E1873">
        <v>1</v>
      </c>
    </row>
    <row r="1874" spans="1:5" x14ac:dyDescent="0.3">
      <c r="A1874" s="1">
        <v>43654.993055555555</v>
      </c>
      <c r="B1874">
        <v>3</v>
      </c>
      <c r="C1874">
        <v>7144.6</v>
      </c>
      <c r="D1874">
        <v>7</v>
      </c>
      <c r="E1874">
        <v>1</v>
      </c>
    </row>
    <row r="1875" spans="1:5" x14ac:dyDescent="0.3">
      <c r="A1875" s="1">
        <v>43654.996527777781</v>
      </c>
      <c r="B1875">
        <v>4</v>
      </c>
      <c r="C1875">
        <v>7107.6</v>
      </c>
      <c r="D1875">
        <v>6</v>
      </c>
      <c r="E1875">
        <v>1</v>
      </c>
    </row>
    <row r="1876" spans="1:5" x14ac:dyDescent="0.3">
      <c r="A1876" s="1">
        <v>43655</v>
      </c>
      <c r="B1876">
        <v>4</v>
      </c>
      <c r="C1876">
        <v>7074.8</v>
      </c>
      <c r="D1876">
        <v>1</v>
      </c>
      <c r="E1876">
        <v>1</v>
      </c>
    </row>
    <row r="1877" spans="1:5" x14ac:dyDescent="0.3">
      <c r="A1877" s="1">
        <v>43655.003472222219</v>
      </c>
      <c r="B1877">
        <v>4</v>
      </c>
      <c r="C1877">
        <v>7110.2</v>
      </c>
      <c r="D1877">
        <v>-4</v>
      </c>
      <c r="E1877">
        <v>1</v>
      </c>
    </row>
    <row r="1878" spans="1:5" x14ac:dyDescent="0.3">
      <c r="A1878" s="1">
        <v>43655.006944444445</v>
      </c>
      <c r="B1878">
        <v>4</v>
      </c>
      <c r="C1878">
        <v>6905.7</v>
      </c>
      <c r="D1878">
        <v>-3</v>
      </c>
      <c r="E1878">
        <v>1</v>
      </c>
    </row>
    <row r="1879" spans="1:5" x14ac:dyDescent="0.3">
      <c r="A1879" s="1">
        <v>43655.010416666664</v>
      </c>
      <c r="B1879">
        <v>3</v>
      </c>
      <c r="C1879">
        <v>6871.8</v>
      </c>
      <c r="D1879">
        <v>4</v>
      </c>
      <c r="E1879">
        <v>1</v>
      </c>
    </row>
    <row r="1880" spans="1:5" x14ac:dyDescent="0.3">
      <c r="A1880" s="1">
        <v>43655.013888888891</v>
      </c>
      <c r="B1880">
        <v>3</v>
      </c>
      <c r="C1880">
        <v>6864.8</v>
      </c>
      <c r="D1880">
        <v>-7</v>
      </c>
      <c r="E1880">
        <v>1</v>
      </c>
    </row>
    <row r="1881" spans="1:5" x14ac:dyDescent="0.3">
      <c r="A1881" s="1">
        <v>43655.017361111109</v>
      </c>
      <c r="B1881">
        <v>3</v>
      </c>
      <c r="C1881">
        <v>7233.9</v>
      </c>
      <c r="D1881">
        <v>-2</v>
      </c>
      <c r="E1881">
        <v>1</v>
      </c>
    </row>
    <row r="1882" spans="1:5" x14ac:dyDescent="0.3">
      <c r="A1882" s="1">
        <v>43655.020833333336</v>
      </c>
      <c r="B1882">
        <v>3</v>
      </c>
      <c r="C1882">
        <v>6796.6</v>
      </c>
      <c r="D1882">
        <v>-2</v>
      </c>
      <c r="E1882">
        <v>1</v>
      </c>
    </row>
    <row r="1883" spans="1:5" x14ac:dyDescent="0.3">
      <c r="A1883" s="1">
        <v>43655.024305555555</v>
      </c>
      <c r="B1883">
        <v>3</v>
      </c>
      <c r="C1883">
        <v>6991</v>
      </c>
      <c r="D1883">
        <v>-6</v>
      </c>
      <c r="E1883">
        <v>1</v>
      </c>
    </row>
    <row r="1884" spans="1:5" x14ac:dyDescent="0.3">
      <c r="A1884" s="1">
        <v>43655.027777777781</v>
      </c>
      <c r="B1884">
        <v>3</v>
      </c>
      <c r="C1884">
        <v>6864.4</v>
      </c>
      <c r="D1884">
        <v>-2</v>
      </c>
      <c r="E1884">
        <v>1</v>
      </c>
    </row>
    <row r="1885" spans="1:5" x14ac:dyDescent="0.3">
      <c r="A1885" s="1">
        <v>43655.03125</v>
      </c>
      <c r="B1885">
        <v>4</v>
      </c>
      <c r="C1885">
        <v>6796.3</v>
      </c>
      <c r="D1885">
        <v>-11</v>
      </c>
      <c r="E1885">
        <v>1</v>
      </c>
    </row>
    <row r="1886" spans="1:5" x14ac:dyDescent="0.3">
      <c r="A1886" s="1">
        <v>43655.034722222219</v>
      </c>
      <c r="B1886">
        <v>4</v>
      </c>
      <c r="C1886">
        <v>6853.9</v>
      </c>
      <c r="D1886">
        <v>-9</v>
      </c>
      <c r="E1886">
        <v>1</v>
      </c>
    </row>
    <row r="1887" spans="1:5" x14ac:dyDescent="0.3">
      <c r="A1887" s="1">
        <v>43655.038194444445</v>
      </c>
      <c r="B1887">
        <v>4</v>
      </c>
      <c r="C1887">
        <v>6899.6</v>
      </c>
      <c r="D1887">
        <v>-5</v>
      </c>
      <c r="E1887">
        <v>1</v>
      </c>
    </row>
    <row r="1888" spans="1:5" x14ac:dyDescent="0.3">
      <c r="A1888" s="1">
        <v>43655.041666666664</v>
      </c>
      <c r="B1888">
        <v>4</v>
      </c>
      <c r="C1888">
        <v>7015.9</v>
      </c>
      <c r="D1888">
        <v>-3</v>
      </c>
      <c r="E1888">
        <v>1</v>
      </c>
    </row>
    <row r="1889" spans="1:5" x14ac:dyDescent="0.3">
      <c r="A1889" s="1">
        <v>43655.045138888891</v>
      </c>
      <c r="B1889">
        <v>4</v>
      </c>
      <c r="C1889">
        <v>7240.9</v>
      </c>
      <c r="D1889">
        <v>-7</v>
      </c>
      <c r="E1889">
        <v>1</v>
      </c>
    </row>
    <row r="1890" spans="1:5" x14ac:dyDescent="0.3">
      <c r="A1890" s="1">
        <v>43655.048611111109</v>
      </c>
      <c r="B1890">
        <v>4</v>
      </c>
      <c r="C1890">
        <v>7246.5</v>
      </c>
      <c r="D1890">
        <v>-4</v>
      </c>
      <c r="E1890">
        <v>1</v>
      </c>
    </row>
    <row r="1891" spans="1:5" x14ac:dyDescent="0.3">
      <c r="A1891" s="1">
        <v>43655.052083333336</v>
      </c>
      <c r="B1891">
        <v>4</v>
      </c>
      <c r="C1891">
        <v>6893.7</v>
      </c>
      <c r="D1891">
        <v>-5</v>
      </c>
      <c r="E1891">
        <v>1</v>
      </c>
    </row>
    <row r="1892" spans="1:5" x14ac:dyDescent="0.3">
      <c r="A1892" s="1">
        <v>43655.055555555555</v>
      </c>
      <c r="B1892">
        <v>4</v>
      </c>
      <c r="C1892">
        <v>6916.8</v>
      </c>
      <c r="D1892">
        <v>-5</v>
      </c>
      <c r="E1892">
        <v>1</v>
      </c>
    </row>
    <row r="1893" spans="1:5" x14ac:dyDescent="0.3">
      <c r="A1893" s="1">
        <v>43655.059027777781</v>
      </c>
      <c r="B1893">
        <v>4</v>
      </c>
      <c r="C1893">
        <v>6925.7</v>
      </c>
      <c r="D1893">
        <v>-8</v>
      </c>
      <c r="E1893">
        <v>1</v>
      </c>
    </row>
    <row r="1894" spans="1:5" x14ac:dyDescent="0.3">
      <c r="A1894" s="1">
        <v>43655.0625</v>
      </c>
      <c r="B1894">
        <v>4</v>
      </c>
      <c r="C1894">
        <v>6862.6</v>
      </c>
      <c r="D1894">
        <v>-5</v>
      </c>
      <c r="E1894">
        <v>1</v>
      </c>
    </row>
    <row r="1895" spans="1:5" x14ac:dyDescent="0.3">
      <c r="A1895" s="1">
        <v>43655.065972222219</v>
      </c>
      <c r="B1895">
        <v>3</v>
      </c>
      <c r="C1895">
        <v>6899.8</v>
      </c>
      <c r="D1895">
        <v>-6</v>
      </c>
      <c r="E1895">
        <v>1</v>
      </c>
    </row>
    <row r="1896" spans="1:5" x14ac:dyDescent="0.3">
      <c r="A1896" s="1">
        <v>43655.069444444445</v>
      </c>
      <c r="B1896">
        <v>3</v>
      </c>
      <c r="C1896">
        <v>6734.8</v>
      </c>
      <c r="D1896">
        <v>-10</v>
      </c>
      <c r="E1896">
        <v>1</v>
      </c>
    </row>
    <row r="1897" spans="1:5" x14ac:dyDescent="0.3">
      <c r="A1897" s="1">
        <v>43655.072916666664</v>
      </c>
      <c r="B1897">
        <v>3</v>
      </c>
      <c r="C1897">
        <v>6879.8</v>
      </c>
      <c r="D1897">
        <v>-9</v>
      </c>
      <c r="E1897">
        <v>1</v>
      </c>
    </row>
    <row r="1898" spans="1:5" x14ac:dyDescent="0.3">
      <c r="A1898" s="1">
        <v>43655.076388888891</v>
      </c>
      <c r="B1898">
        <v>3</v>
      </c>
      <c r="C1898">
        <v>7271.8</v>
      </c>
      <c r="D1898">
        <v>-14</v>
      </c>
      <c r="E1898">
        <v>1</v>
      </c>
    </row>
    <row r="1899" spans="1:5" x14ac:dyDescent="0.3">
      <c r="A1899" s="1">
        <v>43655.079861111109</v>
      </c>
      <c r="B1899">
        <v>3</v>
      </c>
      <c r="C1899">
        <v>7215.2</v>
      </c>
      <c r="D1899">
        <v>-11</v>
      </c>
      <c r="E1899">
        <v>1</v>
      </c>
    </row>
    <row r="1900" spans="1:5" x14ac:dyDescent="0.3">
      <c r="A1900" s="1">
        <v>43655.083333333336</v>
      </c>
      <c r="B1900">
        <v>3</v>
      </c>
      <c r="C1900">
        <v>7192.2</v>
      </c>
      <c r="D1900">
        <v>-11</v>
      </c>
      <c r="E1900">
        <v>1</v>
      </c>
    </row>
    <row r="1901" spans="1:5" x14ac:dyDescent="0.3">
      <c r="A1901" s="1">
        <v>43655.086805555555</v>
      </c>
      <c r="B1901">
        <v>3</v>
      </c>
      <c r="C1901">
        <v>7173.5</v>
      </c>
      <c r="D1901">
        <v>-9</v>
      </c>
      <c r="E1901">
        <v>1</v>
      </c>
    </row>
    <row r="1902" spans="1:5" x14ac:dyDescent="0.3">
      <c r="A1902" s="1">
        <v>43655.090277777781</v>
      </c>
      <c r="B1902">
        <v>3</v>
      </c>
      <c r="C1902">
        <v>7204.5</v>
      </c>
      <c r="D1902">
        <v>-8</v>
      </c>
      <c r="E1902">
        <v>1</v>
      </c>
    </row>
    <row r="1903" spans="1:5" x14ac:dyDescent="0.3">
      <c r="A1903" s="1">
        <v>43655.09375</v>
      </c>
      <c r="B1903">
        <v>4</v>
      </c>
      <c r="C1903">
        <v>7251.5</v>
      </c>
      <c r="D1903">
        <v>-16</v>
      </c>
      <c r="E1903">
        <v>1</v>
      </c>
    </row>
    <row r="1904" spans="1:5" x14ac:dyDescent="0.3">
      <c r="A1904" s="1">
        <v>43655.097222222219</v>
      </c>
      <c r="B1904">
        <v>4</v>
      </c>
      <c r="C1904">
        <v>7213.3</v>
      </c>
      <c r="D1904">
        <v>-7</v>
      </c>
      <c r="E1904">
        <v>1</v>
      </c>
    </row>
    <row r="1905" spans="1:5" x14ac:dyDescent="0.3">
      <c r="A1905" s="1">
        <v>43655.100694444445</v>
      </c>
      <c r="B1905">
        <v>4</v>
      </c>
      <c r="C1905">
        <v>7325</v>
      </c>
      <c r="D1905">
        <v>-11</v>
      </c>
      <c r="E1905">
        <v>1</v>
      </c>
    </row>
    <row r="1906" spans="1:5" x14ac:dyDescent="0.3">
      <c r="A1906" s="1">
        <v>43655.104166666664</v>
      </c>
      <c r="B1906">
        <v>4</v>
      </c>
      <c r="C1906">
        <v>7290.8</v>
      </c>
      <c r="D1906">
        <v>-8</v>
      </c>
      <c r="E1906">
        <v>1</v>
      </c>
    </row>
    <row r="1907" spans="1:5" x14ac:dyDescent="0.3">
      <c r="A1907" s="1">
        <v>43655.107638888891</v>
      </c>
      <c r="B1907">
        <v>3</v>
      </c>
      <c r="C1907">
        <v>7436.4</v>
      </c>
      <c r="D1907">
        <v>-9</v>
      </c>
      <c r="E1907">
        <v>1</v>
      </c>
    </row>
    <row r="1908" spans="1:5" x14ac:dyDescent="0.3">
      <c r="A1908" s="1">
        <v>43655.111111111109</v>
      </c>
      <c r="B1908">
        <v>3</v>
      </c>
      <c r="C1908">
        <v>6775.5</v>
      </c>
      <c r="D1908">
        <v>-9</v>
      </c>
      <c r="E1908">
        <v>1</v>
      </c>
    </row>
    <row r="1909" spans="1:5" x14ac:dyDescent="0.3">
      <c r="A1909" s="1">
        <v>43655.114583333336</v>
      </c>
      <c r="B1909">
        <v>3</v>
      </c>
      <c r="C1909">
        <v>6794.4</v>
      </c>
      <c r="D1909">
        <v>-10</v>
      </c>
      <c r="E1909">
        <v>1</v>
      </c>
    </row>
    <row r="1910" spans="1:5" x14ac:dyDescent="0.3">
      <c r="A1910" s="1">
        <v>43655.118055555555</v>
      </c>
      <c r="B1910">
        <v>3</v>
      </c>
      <c r="C1910">
        <v>6837.4</v>
      </c>
      <c r="D1910">
        <v>-13</v>
      </c>
      <c r="E1910">
        <v>1</v>
      </c>
    </row>
    <row r="1911" spans="1:5" x14ac:dyDescent="0.3">
      <c r="A1911" s="1">
        <v>43655.121527777781</v>
      </c>
      <c r="B1911">
        <v>3</v>
      </c>
      <c r="C1911">
        <v>6674.9</v>
      </c>
      <c r="D1911">
        <v>-14</v>
      </c>
      <c r="E1911">
        <v>1</v>
      </c>
    </row>
    <row r="1912" spans="1:5" x14ac:dyDescent="0.3">
      <c r="A1912" s="1">
        <v>43655.125</v>
      </c>
      <c r="B1912">
        <v>3</v>
      </c>
      <c r="C1912">
        <v>6665.7</v>
      </c>
      <c r="D1912">
        <v>-14</v>
      </c>
      <c r="E1912">
        <v>1</v>
      </c>
    </row>
    <row r="1913" spans="1:5" x14ac:dyDescent="0.3">
      <c r="A1913" s="1">
        <v>43655.128472222219</v>
      </c>
      <c r="B1913">
        <v>3</v>
      </c>
      <c r="C1913">
        <v>6741.4</v>
      </c>
      <c r="D1913">
        <v>-16</v>
      </c>
      <c r="E1913">
        <v>1</v>
      </c>
    </row>
    <row r="1914" spans="1:5" x14ac:dyDescent="0.3">
      <c r="A1914" s="1">
        <v>43655.131944444445</v>
      </c>
      <c r="B1914">
        <v>3</v>
      </c>
      <c r="C1914">
        <v>7153.1</v>
      </c>
      <c r="D1914">
        <v>-13</v>
      </c>
      <c r="E1914">
        <v>1</v>
      </c>
    </row>
    <row r="1915" spans="1:5" x14ac:dyDescent="0.3">
      <c r="A1915" s="1">
        <v>43655.135416666664</v>
      </c>
      <c r="B1915">
        <v>3</v>
      </c>
      <c r="C1915">
        <v>7155.7</v>
      </c>
      <c r="D1915">
        <v>-21</v>
      </c>
      <c r="E1915">
        <v>1</v>
      </c>
    </row>
    <row r="1916" spans="1:5" x14ac:dyDescent="0.3">
      <c r="A1916" s="1">
        <v>43655.138888888891</v>
      </c>
      <c r="B1916">
        <v>3</v>
      </c>
      <c r="C1916">
        <v>6904.4</v>
      </c>
      <c r="D1916">
        <v>-15</v>
      </c>
      <c r="E1916">
        <v>1</v>
      </c>
    </row>
    <row r="1917" spans="1:5" x14ac:dyDescent="0.3">
      <c r="A1917" s="1">
        <v>43655.142361111109</v>
      </c>
      <c r="B1917">
        <v>4</v>
      </c>
      <c r="C1917">
        <v>7011.6</v>
      </c>
      <c r="D1917">
        <v>-10</v>
      </c>
      <c r="E1917">
        <v>1</v>
      </c>
    </row>
    <row r="1918" spans="1:5" x14ac:dyDescent="0.3">
      <c r="A1918" s="1">
        <v>43655.145833333336</v>
      </c>
      <c r="B1918">
        <v>4</v>
      </c>
      <c r="C1918">
        <v>7093.4</v>
      </c>
      <c r="D1918">
        <v>-12</v>
      </c>
      <c r="E1918">
        <v>1</v>
      </c>
    </row>
    <row r="1919" spans="1:5" x14ac:dyDescent="0.3">
      <c r="A1919" s="1">
        <v>43655.149305555555</v>
      </c>
      <c r="B1919">
        <v>4</v>
      </c>
      <c r="C1919">
        <v>7052</v>
      </c>
      <c r="D1919">
        <v>-19</v>
      </c>
      <c r="E1919">
        <v>1</v>
      </c>
    </row>
    <row r="1920" spans="1:5" x14ac:dyDescent="0.3">
      <c r="A1920" s="1">
        <v>43655.152777777781</v>
      </c>
      <c r="B1920">
        <v>4</v>
      </c>
      <c r="C1920">
        <v>6955.1</v>
      </c>
      <c r="D1920">
        <v>-18</v>
      </c>
      <c r="E1920">
        <v>1</v>
      </c>
    </row>
    <row r="1921" spans="1:5" x14ac:dyDescent="0.3">
      <c r="A1921" s="1">
        <v>43655.15625</v>
      </c>
      <c r="B1921">
        <v>4</v>
      </c>
      <c r="C1921">
        <v>7001.3</v>
      </c>
      <c r="D1921">
        <v>-16</v>
      </c>
      <c r="E1921">
        <v>1</v>
      </c>
    </row>
    <row r="1922" spans="1:5" x14ac:dyDescent="0.3">
      <c r="A1922" s="1">
        <v>43655.159722222219</v>
      </c>
      <c r="B1922">
        <v>4</v>
      </c>
      <c r="C1922">
        <v>6952.6</v>
      </c>
      <c r="D1922">
        <v>-15</v>
      </c>
      <c r="E1922">
        <v>1</v>
      </c>
    </row>
    <row r="1923" spans="1:5" x14ac:dyDescent="0.3">
      <c r="A1923" s="1">
        <v>43655.163194444445</v>
      </c>
      <c r="B1923">
        <v>4</v>
      </c>
      <c r="C1923">
        <v>7252.8</v>
      </c>
      <c r="D1923">
        <v>-20</v>
      </c>
      <c r="E1923">
        <v>1</v>
      </c>
    </row>
    <row r="1924" spans="1:5" x14ac:dyDescent="0.3">
      <c r="A1924" s="1">
        <v>43655.166666666664</v>
      </c>
      <c r="B1924">
        <v>4</v>
      </c>
      <c r="C1924">
        <v>6828.8</v>
      </c>
      <c r="D1924">
        <v>-13</v>
      </c>
      <c r="E1924">
        <v>1</v>
      </c>
    </row>
    <row r="1925" spans="1:5" x14ac:dyDescent="0.3">
      <c r="A1925" s="1">
        <v>43655.170138888891</v>
      </c>
      <c r="B1925">
        <v>4</v>
      </c>
      <c r="C1925">
        <v>6787.9</v>
      </c>
      <c r="D1925">
        <v>-15</v>
      </c>
      <c r="E1925">
        <v>1</v>
      </c>
    </row>
    <row r="1926" spans="1:5" x14ac:dyDescent="0.3">
      <c r="A1926" s="1">
        <v>43655.173611111109</v>
      </c>
      <c r="B1926">
        <v>4</v>
      </c>
      <c r="C1926">
        <v>6850.9</v>
      </c>
      <c r="D1926">
        <v>-19</v>
      </c>
      <c r="E1926">
        <v>1</v>
      </c>
    </row>
    <row r="1927" spans="1:5" x14ac:dyDescent="0.3">
      <c r="A1927" s="1">
        <v>43655.177083333336</v>
      </c>
      <c r="B1927">
        <v>4</v>
      </c>
      <c r="C1927">
        <v>6839.6</v>
      </c>
      <c r="D1927">
        <v>-19</v>
      </c>
      <c r="E1927">
        <v>1</v>
      </c>
    </row>
    <row r="1928" spans="1:5" x14ac:dyDescent="0.3">
      <c r="A1928" s="1">
        <v>43655.180555555555</v>
      </c>
      <c r="B1928">
        <v>4</v>
      </c>
      <c r="C1928">
        <v>7249.3</v>
      </c>
      <c r="D1928">
        <v>-19</v>
      </c>
      <c r="E1928">
        <v>1</v>
      </c>
    </row>
    <row r="1929" spans="1:5" x14ac:dyDescent="0.3">
      <c r="A1929" s="1">
        <v>43655.184027777781</v>
      </c>
      <c r="B1929">
        <v>4</v>
      </c>
      <c r="C1929">
        <v>7166.9</v>
      </c>
      <c r="D1929">
        <v>-17</v>
      </c>
      <c r="E1929">
        <v>1</v>
      </c>
    </row>
    <row r="1930" spans="1:5" x14ac:dyDescent="0.3">
      <c r="A1930" s="1">
        <v>43655.1875</v>
      </c>
      <c r="B1930">
        <v>4</v>
      </c>
      <c r="C1930">
        <v>7223</v>
      </c>
      <c r="D1930">
        <v>-19</v>
      </c>
      <c r="E1930">
        <v>1</v>
      </c>
    </row>
    <row r="1931" spans="1:5" x14ac:dyDescent="0.3">
      <c r="A1931" s="1">
        <v>43655.190972222219</v>
      </c>
      <c r="B1931">
        <v>4</v>
      </c>
      <c r="C1931">
        <v>7208.4</v>
      </c>
      <c r="D1931">
        <v>-18</v>
      </c>
      <c r="E1931">
        <v>1</v>
      </c>
    </row>
    <row r="1932" spans="1:5" x14ac:dyDescent="0.3">
      <c r="A1932" s="1">
        <v>43655.194444444445</v>
      </c>
      <c r="B1932">
        <v>4</v>
      </c>
      <c r="C1932">
        <v>7522.6</v>
      </c>
      <c r="D1932">
        <v>-13</v>
      </c>
      <c r="E1932">
        <v>1</v>
      </c>
    </row>
    <row r="1933" spans="1:5" x14ac:dyDescent="0.3">
      <c r="A1933" s="1">
        <v>43655.197916666664</v>
      </c>
      <c r="B1933">
        <v>4</v>
      </c>
      <c r="C1933">
        <v>7254.2</v>
      </c>
      <c r="D1933">
        <v>-16</v>
      </c>
      <c r="E1933">
        <v>1</v>
      </c>
    </row>
    <row r="1934" spans="1:5" x14ac:dyDescent="0.3">
      <c r="A1934" s="1">
        <v>43655.201388888891</v>
      </c>
      <c r="B1934">
        <v>4</v>
      </c>
      <c r="C1934">
        <v>7248.6</v>
      </c>
      <c r="D1934">
        <v>-15</v>
      </c>
      <c r="E1934">
        <v>1</v>
      </c>
    </row>
    <row r="1935" spans="1:5" x14ac:dyDescent="0.3">
      <c r="A1935" s="1">
        <v>43655.204861111109</v>
      </c>
      <c r="B1935">
        <v>4</v>
      </c>
      <c r="C1935">
        <v>6690.3</v>
      </c>
      <c r="D1935">
        <v>-16</v>
      </c>
      <c r="E1935">
        <v>1</v>
      </c>
    </row>
    <row r="1936" spans="1:5" x14ac:dyDescent="0.3">
      <c r="A1936" s="1">
        <v>43655.208333333336</v>
      </c>
      <c r="B1936">
        <v>4</v>
      </c>
      <c r="C1936">
        <v>6940.5</v>
      </c>
      <c r="D1936">
        <v>-18</v>
      </c>
      <c r="E1936">
        <v>1</v>
      </c>
    </row>
    <row r="1937" spans="1:5" x14ac:dyDescent="0.3">
      <c r="A1937" s="1">
        <v>43655.211805555555</v>
      </c>
      <c r="B1937">
        <v>3</v>
      </c>
      <c r="C1937">
        <v>6773.6</v>
      </c>
      <c r="D1937">
        <v>-18</v>
      </c>
      <c r="E1937">
        <v>1</v>
      </c>
    </row>
    <row r="1938" spans="1:5" x14ac:dyDescent="0.3">
      <c r="A1938" s="1">
        <v>43655.215277777781</v>
      </c>
      <c r="B1938">
        <v>3</v>
      </c>
      <c r="C1938">
        <v>6719.3</v>
      </c>
      <c r="D1938">
        <v>-14</v>
      </c>
      <c r="E1938">
        <v>1</v>
      </c>
    </row>
    <row r="1939" spans="1:5" x14ac:dyDescent="0.3">
      <c r="A1939" s="1">
        <v>43655.21875</v>
      </c>
      <c r="B1939">
        <v>3</v>
      </c>
      <c r="C1939">
        <v>6917.5</v>
      </c>
      <c r="D1939">
        <v>-11</v>
      </c>
      <c r="E1939">
        <v>1</v>
      </c>
    </row>
    <row r="1940" spans="1:5" x14ac:dyDescent="0.3">
      <c r="A1940" s="1">
        <v>43655.222222222219</v>
      </c>
      <c r="B1940">
        <v>3</v>
      </c>
      <c r="C1940">
        <v>6867.5</v>
      </c>
      <c r="D1940">
        <v>-18</v>
      </c>
      <c r="E1940">
        <v>1</v>
      </c>
    </row>
    <row r="1941" spans="1:5" x14ac:dyDescent="0.3">
      <c r="A1941" s="1">
        <v>43655.225694444445</v>
      </c>
      <c r="B1941">
        <v>4</v>
      </c>
      <c r="C1941">
        <v>7080.3</v>
      </c>
      <c r="D1941">
        <v>-19</v>
      </c>
      <c r="E1941">
        <v>1</v>
      </c>
    </row>
    <row r="1942" spans="1:5" x14ac:dyDescent="0.3">
      <c r="A1942" s="1">
        <v>43655.229166666664</v>
      </c>
      <c r="B1942">
        <v>4</v>
      </c>
      <c r="C1942">
        <v>6830.2</v>
      </c>
      <c r="D1942">
        <v>-18</v>
      </c>
      <c r="E1942">
        <v>1</v>
      </c>
    </row>
    <row r="1943" spans="1:5" x14ac:dyDescent="0.3">
      <c r="A1943" s="1">
        <v>43655.232638888891</v>
      </c>
      <c r="B1943">
        <v>3</v>
      </c>
      <c r="C1943">
        <v>6736</v>
      </c>
      <c r="D1943">
        <v>-21</v>
      </c>
      <c r="E1943">
        <v>1</v>
      </c>
    </row>
    <row r="1944" spans="1:5" x14ac:dyDescent="0.3">
      <c r="A1944" s="1">
        <v>43655.236111111109</v>
      </c>
      <c r="B1944">
        <v>3</v>
      </c>
      <c r="C1944">
        <v>6817.4</v>
      </c>
      <c r="D1944">
        <v>-21</v>
      </c>
      <c r="E1944">
        <v>1</v>
      </c>
    </row>
    <row r="1945" spans="1:5" x14ac:dyDescent="0.3">
      <c r="A1945" s="1">
        <v>43655.239583333336</v>
      </c>
      <c r="B1945">
        <v>3</v>
      </c>
      <c r="C1945">
        <v>6837.4</v>
      </c>
      <c r="D1945">
        <v>-30</v>
      </c>
      <c r="E1945">
        <v>1</v>
      </c>
    </row>
    <row r="1946" spans="1:5" x14ac:dyDescent="0.3">
      <c r="A1946" s="1">
        <v>43655.243055555555</v>
      </c>
      <c r="B1946">
        <v>3</v>
      </c>
      <c r="C1946">
        <v>6832.3</v>
      </c>
      <c r="D1946">
        <v>-23</v>
      </c>
      <c r="E1946">
        <v>1</v>
      </c>
    </row>
    <row r="1947" spans="1:5" x14ac:dyDescent="0.3">
      <c r="A1947" s="1">
        <v>43655.246527777781</v>
      </c>
      <c r="B1947">
        <v>3</v>
      </c>
      <c r="C1947">
        <v>6655.6</v>
      </c>
      <c r="D1947">
        <v>-32</v>
      </c>
      <c r="E1947">
        <v>1</v>
      </c>
    </row>
    <row r="1948" spans="1:5" x14ac:dyDescent="0.3">
      <c r="A1948" s="1">
        <v>43655.25</v>
      </c>
      <c r="B1948">
        <v>3</v>
      </c>
      <c r="C1948">
        <v>6770.9</v>
      </c>
      <c r="D1948">
        <v>-34</v>
      </c>
      <c r="E1948">
        <v>1</v>
      </c>
    </row>
    <row r="1949" spans="1:5" x14ac:dyDescent="0.3">
      <c r="A1949" s="1">
        <v>43655.253472222219</v>
      </c>
      <c r="B1949">
        <v>2</v>
      </c>
      <c r="C1949">
        <v>6902.2</v>
      </c>
      <c r="D1949">
        <v>-33</v>
      </c>
      <c r="E1949">
        <v>1</v>
      </c>
    </row>
    <row r="1950" spans="1:5" x14ac:dyDescent="0.3">
      <c r="A1950" s="1">
        <v>43655.256944444445</v>
      </c>
      <c r="B1950">
        <v>2</v>
      </c>
      <c r="C1950">
        <v>7244.7</v>
      </c>
      <c r="D1950">
        <v>-32</v>
      </c>
      <c r="E1950">
        <v>1</v>
      </c>
    </row>
    <row r="1951" spans="1:5" x14ac:dyDescent="0.3">
      <c r="A1951" s="1">
        <v>43655.260416666664</v>
      </c>
      <c r="B1951">
        <v>2</v>
      </c>
      <c r="C1951">
        <v>6753.7</v>
      </c>
      <c r="D1951">
        <v>-40</v>
      </c>
      <c r="E1951">
        <v>1</v>
      </c>
    </row>
    <row r="1952" spans="1:5" x14ac:dyDescent="0.3">
      <c r="A1952" s="1">
        <v>43655.263888888891</v>
      </c>
      <c r="B1952">
        <v>2</v>
      </c>
      <c r="C1952">
        <v>6516</v>
      </c>
      <c r="D1952">
        <v>-38</v>
      </c>
      <c r="E1952">
        <v>1</v>
      </c>
    </row>
    <row r="1953" spans="1:5" x14ac:dyDescent="0.3">
      <c r="A1953" s="1">
        <v>43655.267361111109</v>
      </c>
      <c r="B1953">
        <v>3</v>
      </c>
      <c r="C1953">
        <v>6275.1</v>
      </c>
      <c r="D1953">
        <v>-42</v>
      </c>
      <c r="E1953">
        <v>1</v>
      </c>
    </row>
    <row r="1954" spans="1:5" x14ac:dyDescent="0.3">
      <c r="A1954" s="1">
        <v>43655.270833333336</v>
      </c>
      <c r="B1954">
        <v>3</v>
      </c>
      <c r="C1954">
        <v>6123.7</v>
      </c>
      <c r="D1954">
        <v>-42</v>
      </c>
      <c r="E1954">
        <v>1</v>
      </c>
    </row>
    <row r="1955" spans="1:5" x14ac:dyDescent="0.3">
      <c r="A1955" s="1">
        <v>43655.274305555555</v>
      </c>
      <c r="B1955">
        <v>3</v>
      </c>
      <c r="C1955">
        <v>5960.1</v>
      </c>
      <c r="D1955">
        <v>-41</v>
      </c>
      <c r="E1955">
        <v>1</v>
      </c>
    </row>
    <row r="1956" spans="1:5" x14ac:dyDescent="0.3">
      <c r="A1956" s="1">
        <v>43655.277777777781</v>
      </c>
      <c r="B1956">
        <v>3</v>
      </c>
      <c r="C1956">
        <v>5781.8</v>
      </c>
      <c r="D1956">
        <v>-48</v>
      </c>
      <c r="E1956">
        <v>1</v>
      </c>
    </row>
    <row r="1957" spans="1:5" x14ac:dyDescent="0.3">
      <c r="A1957" s="1">
        <v>43655.28125</v>
      </c>
      <c r="B1957">
        <v>3</v>
      </c>
      <c r="C1957">
        <v>5967.1</v>
      </c>
      <c r="D1957">
        <v>-52</v>
      </c>
      <c r="E1957">
        <v>1</v>
      </c>
    </row>
    <row r="1958" spans="1:5" x14ac:dyDescent="0.3">
      <c r="A1958" s="1">
        <v>43655.284722222219</v>
      </c>
      <c r="B1958">
        <v>3</v>
      </c>
      <c r="C1958">
        <v>6120.5</v>
      </c>
      <c r="D1958">
        <v>-49</v>
      </c>
      <c r="E1958">
        <v>1</v>
      </c>
    </row>
    <row r="1959" spans="1:5" x14ac:dyDescent="0.3">
      <c r="A1959" s="1">
        <v>43655.288194444445</v>
      </c>
      <c r="B1959">
        <v>3</v>
      </c>
      <c r="C1959">
        <v>6127.5</v>
      </c>
      <c r="D1959">
        <v>-52</v>
      </c>
      <c r="E1959">
        <v>1</v>
      </c>
    </row>
    <row r="1960" spans="1:5" x14ac:dyDescent="0.3">
      <c r="A1960" s="1">
        <v>43655.291666666664</v>
      </c>
      <c r="B1960">
        <v>3</v>
      </c>
      <c r="C1960">
        <v>5435.7</v>
      </c>
      <c r="D1960">
        <v>-48</v>
      </c>
      <c r="E1960">
        <v>1</v>
      </c>
    </row>
    <row r="1961" spans="1:5" x14ac:dyDescent="0.3">
      <c r="A1961" s="1">
        <v>43655.295138888891</v>
      </c>
      <c r="B1961">
        <v>4</v>
      </c>
      <c r="C1961">
        <v>5492.3</v>
      </c>
      <c r="D1961">
        <v>-49</v>
      </c>
      <c r="E1961">
        <v>0</v>
      </c>
    </row>
    <row r="1962" spans="1:5" x14ac:dyDescent="0.3">
      <c r="A1962" s="1">
        <v>43655.298611111109</v>
      </c>
      <c r="B1962">
        <v>4</v>
      </c>
      <c r="C1962">
        <v>5331.2</v>
      </c>
      <c r="D1962">
        <v>-35</v>
      </c>
      <c r="E1962">
        <v>0</v>
      </c>
    </row>
    <row r="1963" spans="1:5" x14ac:dyDescent="0.3">
      <c r="A1963" s="1">
        <v>43655.302083333336</v>
      </c>
      <c r="B1963">
        <v>5</v>
      </c>
      <c r="C1963">
        <v>5240.1000000000004</v>
      </c>
      <c r="D1963">
        <v>-26</v>
      </c>
      <c r="E1963">
        <v>0</v>
      </c>
    </row>
    <row r="1964" spans="1:5" x14ac:dyDescent="0.3">
      <c r="A1964" s="1">
        <v>43655.305555555555</v>
      </c>
      <c r="B1964">
        <v>5</v>
      </c>
      <c r="C1964">
        <v>4845.5</v>
      </c>
      <c r="D1964">
        <v>-43</v>
      </c>
      <c r="E1964">
        <v>0</v>
      </c>
    </row>
    <row r="1965" spans="1:5" x14ac:dyDescent="0.3">
      <c r="A1965" s="1">
        <v>43655.309027777781</v>
      </c>
      <c r="B1965">
        <v>4</v>
      </c>
      <c r="C1965">
        <v>4801.3999999999996</v>
      </c>
      <c r="D1965">
        <v>-41</v>
      </c>
      <c r="E1965">
        <v>0</v>
      </c>
    </row>
    <row r="1966" spans="1:5" x14ac:dyDescent="0.3">
      <c r="A1966" s="1">
        <v>43655.3125</v>
      </c>
      <c r="B1966">
        <v>4</v>
      </c>
      <c r="C1966">
        <v>4879.8999999999996</v>
      </c>
      <c r="D1966">
        <v>-26</v>
      </c>
      <c r="E1966">
        <v>0</v>
      </c>
    </row>
    <row r="1967" spans="1:5" x14ac:dyDescent="0.3">
      <c r="A1967" s="1">
        <v>43655.315972222219</v>
      </c>
      <c r="B1967">
        <v>4</v>
      </c>
      <c r="C1967">
        <v>5286.1</v>
      </c>
      <c r="D1967">
        <v>-21</v>
      </c>
      <c r="E1967">
        <v>0</v>
      </c>
    </row>
    <row r="1968" spans="1:5" x14ac:dyDescent="0.3">
      <c r="A1968" s="1">
        <v>43655.319444444445</v>
      </c>
      <c r="B1968">
        <v>4</v>
      </c>
      <c r="C1968">
        <v>4981.3</v>
      </c>
      <c r="D1968">
        <v>-19</v>
      </c>
      <c r="E1968">
        <v>0</v>
      </c>
    </row>
    <row r="1969" spans="1:5" x14ac:dyDescent="0.3">
      <c r="A1969" s="1">
        <v>43655.322916666664</v>
      </c>
      <c r="B1969">
        <v>4</v>
      </c>
      <c r="C1969">
        <v>5043.7</v>
      </c>
      <c r="D1969">
        <v>-23</v>
      </c>
      <c r="E1969">
        <v>0</v>
      </c>
    </row>
    <row r="1970" spans="1:5" x14ac:dyDescent="0.3">
      <c r="A1970" s="1">
        <v>43655.326388888891</v>
      </c>
      <c r="B1970">
        <v>4</v>
      </c>
      <c r="C1970">
        <v>5393.3</v>
      </c>
      <c r="D1970">
        <v>-17</v>
      </c>
      <c r="E1970">
        <v>0</v>
      </c>
    </row>
    <row r="1971" spans="1:5" x14ac:dyDescent="0.3">
      <c r="A1971" s="1">
        <v>43655.329861111109</v>
      </c>
      <c r="B1971">
        <v>3</v>
      </c>
      <c r="C1971">
        <v>5677.2</v>
      </c>
      <c r="D1971">
        <v>-13</v>
      </c>
      <c r="E1971">
        <v>0</v>
      </c>
    </row>
    <row r="1972" spans="1:5" x14ac:dyDescent="0.3">
      <c r="A1972" s="1">
        <v>43655.333333333336</v>
      </c>
      <c r="B1972">
        <v>3</v>
      </c>
      <c r="C1972">
        <v>6111.3</v>
      </c>
      <c r="D1972">
        <v>-4</v>
      </c>
      <c r="E1972">
        <v>0</v>
      </c>
    </row>
    <row r="1973" spans="1:5" x14ac:dyDescent="0.3">
      <c r="A1973" s="1">
        <v>43655.336805555555</v>
      </c>
      <c r="B1973">
        <v>3</v>
      </c>
      <c r="C1973">
        <v>6510.8</v>
      </c>
      <c r="D1973">
        <v>-8</v>
      </c>
      <c r="E1973">
        <v>0</v>
      </c>
    </row>
    <row r="1974" spans="1:5" x14ac:dyDescent="0.3">
      <c r="A1974" s="1">
        <v>43655.340277777781</v>
      </c>
      <c r="B1974">
        <v>4</v>
      </c>
      <c r="C1974">
        <v>6880.7</v>
      </c>
      <c r="D1974">
        <v>0</v>
      </c>
      <c r="E1974">
        <v>0</v>
      </c>
    </row>
    <row r="1975" spans="1:5" x14ac:dyDescent="0.3">
      <c r="A1975" s="1">
        <v>43655.34375</v>
      </c>
      <c r="B1975">
        <v>8</v>
      </c>
      <c r="C1975">
        <v>7501.1</v>
      </c>
      <c r="D1975">
        <v>2</v>
      </c>
      <c r="E1975">
        <v>0</v>
      </c>
    </row>
    <row r="1976" spans="1:5" x14ac:dyDescent="0.3">
      <c r="A1976" s="1">
        <v>43655.347222222219</v>
      </c>
      <c r="B1976">
        <v>9</v>
      </c>
      <c r="C1976">
        <v>7507.5</v>
      </c>
      <c r="D1976">
        <v>23</v>
      </c>
      <c r="E1976">
        <v>0</v>
      </c>
    </row>
    <row r="1977" spans="1:5" x14ac:dyDescent="0.3">
      <c r="A1977" s="1">
        <v>43655.350694444445</v>
      </c>
      <c r="B1977">
        <v>13</v>
      </c>
      <c r="C1977">
        <v>7398.7</v>
      </c>
      <c r="D1977">
        <v>60</v>
      </c>
      <c r="E1977">
        <v>0</v>
      </c>
    </row>
    <row r="1978" spans="1:5" x14ac:dyDescent="0.3">
      <c r="A1978" s="1">
        <v>43655.354166666664</v>
      </c>
      <c r="B1978">
        <v>13</v>
      </c>
      <c r="C1978">
        <v>6790.3</v>
      </c>
      <c r="D1978">
        <v>67</v>
      </c>
      <c r="E1978">
        <v>0</v>
      </c>
    </row>
    <row r="1979" spans="1:5" x14ac:dyDescent="0.3">
      <c r="A1979" s="1">
        <v>43655.357638888891</v>
      </c>
      <c r="B1979">
        <v>15</v>
      </c>
      <c r="C1979">
        <v>8057.6</v>
      </c>
      <c r="D1979">
        <v>68</v>
      </c>
      <c r="E1979">
        <v>0</v>
      </c>
    </row>
    <row r="1980" spans="1:5" x14ac:dyDescent="0.3">
      <c r="A1980" s="1">
        <v>43655.361111111109</v>
      </c>
      <c r="B1980">
        <v>15</v>
      </c>
      <c r="C1980">
        <v>9416.9</v>
      </c>
      <c r="D1980">
        <v>106</v>
      </c>
      <c r="E1980">
        <v>0</v>
      </c>
    </row>
    <row r="1981" spans="1:5" x14ac:dyDescent="0.3">
      <c r="A1981" s="1">
        <v>43655.364583333336</v>
      </c>
      <c r="B1981">
        <v>15</v>
      </c>
      <c r="C1981">
        <v>9739.2999999999993</v>
      </c>
      <c r="D1981">
        <v>89</v>
      </c>
      <c r="E1981">
        <v>0</v>
      </c>
    </row>
    <row r="1982" spans="1:5" x14ac:dyDescent="0.3">
      <c r="A1982" s="1">
        <v>43655.368055555555</v>
      </c>
      <c r="B1982">
        <v>15</v>
      </c>
      <c r="C1982">
        <v>10662</v>
      </c>
      <c r="D1982">
        <v>99</v>
      </c>
      <c r="E1982">
        <v>0</v>
      </c>
    </row>
    <row r="1983" spans="1:5" x14ac:dyDescent="0.3">
      <c r="A1983" s="1">
        <v>43655.371527777781</v>
      </c>
      <c r="B1983">
        <v>11</v>
      </c>
      <c r="C1983">
        <v>11614.6</v>
      </c>
      <c r="D1983">
        <v>120</v>
      </c>
      <c r="E1983">
        <v>0</v>
      </c>
    </row>
    <row r="1984" spans="1:5" x14ac:dyDescent="0.3">
      <c r="A1984" s="1">
        <v>43655.375</v>
      </c>
      <c r="B1984">
        <v>13</v>
      </c>
      <c r="C1984">
        <v>10785.6</v>
      </c>
      <c r="D1984">
        <v>143</v>
      </c>
      <c r="E1984">
        <v>0</v>
      </c>
    </row>
    <row r="1985" spans="1:5" x14ac:dyDescent="0.3">
      <c r="A1985" s="1">
        <v>43655.378472222219</v>
      </c>
      <c r="B1985">
        <v>27</v>
      </c>
      <c r="C1985">
        <v>10247.6</v>
      </c>
      <c r="D1985">
        <v>157</v>
      </c>
      <c r="E1985">
        <v>0</v>
      </c>
    </row>
    <row r="1986" spans="1:5" x14ac:dyDescent="0.3">
      <c r="A1986" s="1">
        <v>43655.381944444445</v>
      </c>
      <c r="B1986">
        <v>26</v>
      </c>
      <c r="C1986">
        <v>10311.9</v>
      </c>
      <c r="D1986">
        <v>177</v>
      </c>
      <c r="E1986">
        <v>0</v>
      </c>
    </row>
    <row r="1987" spans="1:5" x14ac:dyDescent="0.3">
      <c r="A1987" s="1">
        <v>43655.385416666664</v>
      </c>
      <c r="B1987">
        <v>13</v>
      </c>
      <c r="C1987">
        <v>10925.3</v>
      </c>
      <c r="D1987">
        <v>222</v>
      </c>
      <c r="E1987">
        <v>0</v>
      </c>
    </row>
    <row r="1988" spans="1:5" x14ac:dyDescent="0.3">
      <c r="A1988" s="1">
        <v>43655.388888888891</v>
      </c>
      <c r="B1988">
        <v>15</v>
      </c>
      <c r="C1988">
        <v>10960.5</v>
      </c>
      <c r="D1988">
        <v>301</v>
      </c>
      <c r="E1988">
        <v>0</v>
      </c>
    </row>
    <row r="1989" spans="1:5" x14ac:dyDescent="0.3">
      <c r="A1989" s="1">
        <v>43655.392361111109</v>
      </c>
      <c r="B1989">
        <v>31</v>
      </c>
      <c r="C1989">
        <v>11540.1</v>
      </c>
      <c r="D1989">
        <v>253</v>
      </c>
      <c r="E1989">
        <v>0</v>
      </c>
    </row>
    <row r="1990" spans="1:5" x14ac:dyDescent="0.3">
      <c r="A1990" s="1">
        <v>43655.395833333336</v>
      </c>
      <c r="B1990">
        <v>30</v>
      </c>
      <c r="C1990">
        <v>11976.1</v>
      </c>
      <c r="D1990">
        <v>278</v>
      </c>
      <c r="E1990">
        <v>0</v>
      </c>
    </row>
    <row r="1991" spans="1:5" x14ac:dyDescent="0.3">
      <c r="A1991" s="1">
        <v>43655.399305555555</v>
      </c>
      <c r="B1991">
        <v>17</v>
      </c>
      <c r="C1991">
        <v>14067.1</v>
      </c>
      <c r="D1991">
        <v>293</v>
      </c>
      <c r="E1991">
        <v>0</v>
      </c>
    </row>
    <row r="1992" spans="1:5" x14ac:dyDescent="0.3">
      <c r="A1992" s="1">
        <v>43655.402777777781</v>
      </c>
      <c r="B1992">
        <v>19</v>
      </c>
      <c r="C1992">
        <v>12699.5</v>
      </c>
      <c r="D1992">
        <v>329</v>
      </c>
      <c r="E1992">
        <v>0</v>
      </c>
    </row>
    <row r="1993" spans="1:5" x14ac:dyDescent="0.3">
      <c r="A1993" s="1">
        <v>43655.40625</v>
      </c>
      <c r="B1993">
        <v>31</v>
      </c>
      <c r="C1993">
        <v>12117.1</v>
      </c>
      <c r="D1993">
        <v>298</v>
      </c>
      <c r="E1993">
        <v>0</v>
      </c>
    </row>
    <row r="1994" spans="1:5" x14ac:dyDescent="0.3">
      <c r="A1994" s="1">
        <v>43655.409722222219</v>
      </c>
      <c r="B1994">
        <v>31</v>
      </c>
      <c r="C1994">
        <v>12289.8</v>
      </c>
      <c r="D1994">
        <v>282</v>
      </c>
      <c r="E1994">
        <v>0</v>
      </c>
    </row>
    <row r="1995" spans="1:5" x14ac:dyDescent="0.3">
      <c r="A1995" s="1">
        <v>43655.413194444445</v>
      </c>
      <c r="B1995">
        <v>29</v>
      </c>
      <c r="C1995">
        <v>13018.1</v>
      </c>
      <c r="D1995">
        <v>285</v>
      </c>
      <c r="E1995">
        <v>0</v>
      </c>
    </row>
    <row r="1996" spans="1:5" x14ac:dyDescent="0.3">
      <c r="A1996" s="1">
        <v>43655.416666666664</v>
      </c>
      <c r="B1996">
        <v>29</v>
      </c>
      <c r="C1996">
        <v>14408.6</v>
      </c>
      <c r="D1996">
        <v>276</v>
      </c>
      <c r="E1996">
        <v>0</v>
      </c>
    </row>
    <row r="1997" spans="1:5" x14ac:dyDescent="0.3">
      <c r="A1997" s="1">
        <v>43655.420138888891</v>
      </c>
      <c r="B1997">
        <v>30</v>
      </c>
      <c r="C1997">
        <v>13397.7</v>
      </c>
      <c r="D1997">
        <v>280</v>
      </c>
      <c r="E1997">
        <v>0</v>
      </c>
    </row>
    <row r="1998" spans="1:5" x14ac:dyDescent="0.3">
      <c r="A1998" s="1">
        <v>43655.423611111109</v>
      </c>
      <c r="B1998">
        <v>30</v>
      </c>
      <c r="C1998">
        <v>14567.1</v>
      </c>
      <c r="D1998">
        <v>286</v>
      </c>
      <c r="E1998">
        <v>0</v>
      </c>
    </row>
    <row r="1999" spans="1:5" x14ac:dyDescent="0.3">
      <c r="A1999" s="1">
        <v>43655.427083333336</v>
      </c>
      <c r="B1999">
        <v>27</v>
      </c>
      <c r="C1999">
        <v>15985.2</v>
      </c>
      <c r="D1999">
        <v>312</v>
      </c>
      <c r="E1999">
        <v>0</v>
      </c>
    </row>
    <row r="2000" spans="1:5" x14ac:dyDescent="0.3">
      <c r="A2000" s="1">
        <v>43655.430555555555</v>
      </c>
      <c r="B2000">
        <v>27</v>
      </c>
      <c r="C2000">
        <v>15726.4</v>
      </c>
      <c r="D2000">
        <v>285</v>
      </c>
      <c r="E2000">
        <v>0</v>
      </c>
    </row>
    <row r="2001" spans="1:5" x14ac:dyDescent="0.3">
      <c r="A2001" s="1">
        <v>43655.434027777781</v>
      </c>
      <c r="B2001">
        <v>23</v>
      </c>
      <c r="C2001">
        <v>16296.5</v>
      </c>
      <c r="D2001">
        <v>293</v>
      </c>
      <c r="E2001">
        <v>0</v>
      </c>
    </row>
    <row r="2002" spans="1:5" x14ac:dyDescent="0.3">
      <c r="A2002" s="1">
        <v>43655.4375</v>
      </c>
      <c r="B2002">
        <v>23</v>
      </c>
      <c r="C2002">
        <v>18084.8</v>
      </c>
      <c r="D2002">
        <v>282</v>
      </c>
      <c r="E2002">
        <v>0</v>
      </c>
    </row>
    <row r="2003" spans="1:5" x14ac:dyDescent="0.3">
      <c r="A2003" s="1">
        <v>43655.440972222219</v>
      </c>
      <c r="B2003">
        <v>22</v>
      </c>
      <c r="C2003">
        <v>18516.900000000001</v>
      </c>
      <c r="D2003">
        <v>274</v>
      </c>
      <c r="E2003">
        <v>0</v>
      </c>
    </row>
    <row r="2004" spans="1:5" x14ac:dyDescent="0.3">
      <c r="A2004" s="1">
        <v>43655.444444444445</v>
      </c>
      <c r="B2004">
        <v>23</v>
      </c>
      <c r="C2004">
        <v>17954.599999999999</v>
      </c>
      <c r="D2004">
        <v>269</v>
      </c>
      <c r="E2004">
        <v>0</v>
      </c>
    </row>
    <row r="2005" spans="1:5" x14ac:dyDescent="0.3">
      <c r="A2005" s="1">
        <v>43655.447916666664</v>
      </c>
      <c r="B2005">
        <v>33</v>
      </c>
      <c r="C2005">
        <v>18052.400000000001</v>
      </c>
      <c r="D2005">
        <v>338</v>
      </c>
      <c r="E2005">
        <v>0</v>
      </c>
    </row>
    <row r="2006" spans="1:5" x14ac:dyDescent="0.3">
      <c r="A2006" s="1">
        <v>43655.451388888891</v>
      </c>
      <c r="B2006">
        <v>33</v>
      </c>
      <c r="C2006">
        <v>17586</v>
      </c>
      <c r="D2006">
        <v>384</v>
      </c>
      <c r="E2006">
        <v>0</v>
      </c>
    </row>
    <row r="2007" spans="1:5" x14ac:dyDescent="0.3">
      <c r="A2007" s="1">
        <v>43655.454861111109</v>
      </c>
      <c r="B2007">
        <v>35</v>
      </c>
      <c r="C2007">
        <v>17297.2</v>
      </c>
      <c r="D2007">
        <v>356</v>
      </c>
      <c r="E2007">
        <v>0</v>
      </c>
    </row>
    <row r="2008" spans="1:5" x14ac:dyDescent="0.3">
      <c r="A2008" s="1">
        <v>43655.458333333336</v>
      </c>
      <c r="B2008">
        <v>34</v>
      </c>
      <c r="C2008">
        <v>16104.1</v>
      </c>
      <c r="D2008">
        <v>337</v>
      </c>
      <c r="E2008">
        <v>0</v>
      </c>
    </row>
    <row r="2009" spans="1:5" x14ac:dyDescent="0.3">
      <c r="A2009" s="1">
        <v>43655.461805555555</v>
      </c>
      <c r="B2009">
        <v>23</v>
      </c>
      <c r="C2009">
        <v>16351.9</v>
      </c>
      <c r="D2009">
        <v>359</v>
      </c>
      <c r="E2009">
        <v>0</v>
      </c>
    </row>
    <row r="2010" spans="1:5" x14ac:dyDescent="0.3">
      <c r="A2010" s="1">
        <v>43655.465277777781</v>
      </c>
      <c r="B2010">
        <v>23</v>
      </c>
      <c r="C2010">
        <v>18968.7</v>
      </c>
      <c r="D2010">
        <v>369</v>
      </c>
      <c r="E2010">
        <v>0</v>
      </c>
    </row>
    <row r="2011" spans="1:5" x14ac:dyDescent="0.3">
      <c r="A2011" s="1">
        <v>43655.46875</v>
      </c>
      <c r="B2011">
        <v>22</v>
      </c>
      <c r="C2011">
        <v>19177.099999999999</v>
      </c>
      <c r="D2011">
        <v>342</v>
      </c>
      <c r="E2011">
        <v>0</v>
      </c>
    </row>
    <row r="2012" spans="1:5" x14ac:dyDescent="0.3">
      <c r="A2012" s="1">
        <v>43655.472222222219</v>
      </c>
      <c r="B2012">
        <v>23</v>
      </c>
      <c r="C2012">
        <v>17223.8</v>
      </c>
      <c r="D2012">
        <v>364</v>
      </c>
      <c r="E2012">
        <v>0</v>
      </c>
    </row>
    <row r="2013" spans="1:5" x14ac:dyDescent="0.3">
      <c r="A2013" s="1">
        <v>43655.475694444445</v>
      </c>
      <c r="B2013">
        <v>29</v>
      </c>
      <c r="C2013">
        <v>18505.599999999999</v>
      </c>
      <c r="D2013">
        <v>378</v>
      </c>
      <c r="E2013">
        <v>0</v>
      </c>
    </row>
    <row r="2014" spans="1:5" x14ac:dyDescent="0.3">
      <c r="A2014" s="1">
        <v>43655.479166666664</v>
      </c>
      <c r="B2014">
        <v>29</v>
      </c>
      <c r="C2014">
        <v>19823.3</v>
      </c>
      <c r="D2014">
        <v>395</v>
      </c>
      <c r="E2014">
        <v>0</v>
      </c>
    </row>
    <row r="2015" spans="1:5" x14ac:dyDescent="0.3">
      <c r="A2015" s="1">
        <v>43655.482638888891</v>
      </c>
      <c r="B2015">
        <v>28</v>
      </c>
      <c r="C2015">
        <v>19654.900000000001</v>
      </c>
      <c r="D2015">
        <v>382</v>
      </c>
      <c r="E2015">
        <v>0</v>
      </c>
    </row>
    <row r="2016" spans="1:5" x14ac:dyDescent="0.3">
      <c r="A2016" s="1">
        <v>43655.486111111109</v>
      </c>
      <c r="B2016">
        <v>26</v>
      </c>
      <c r="C2016">
        <v>21264</v>
      </c>
      <c r="D2016">
        <v>357</v>
      </c>
      <c r="E2016">
        <v>0</v>
      </c>
    </row>
    <row r="2017" spans="1:5" x14ac:dyDescent="0.3">
      <c r="A2017" s="1">
        <v>43655.489583333336</v>
      </c>
      <c r="B2017">
        <v>7</v>
      </c>
      <c r="C2017">
        <v>19882.599999999999</v>
      </c>
      <c r="D2017">
        <v>346</v>
      </c>
      <c r="E2017">
        <v>0</v>
      </c>
    </row>
    <row r="2018" spans="1:5" x14ac:dyDescent="0.3">
      <c r="A2018" s="1">
        <v>43655.493055555555</v>
      </c>
      <c r="B2018">
        <v>8</v>
      </c>
      <c r="C2018">
        <v>20367.5</v>
      </c>
      <c r="D2018">
        <v>330</v>
      </c>
      <c r="E2018">
        <v>0</v>
      </c>
    </row>
    <row r="2019" spans="1:5" x14ac:dyDescent="0.3">
      <c r="A2019" s="1">
        <v>43655.496527777781</v>
      </c>
      <c r="B2019">
        <v>17</v>
      </c>
      <c r="C2019">
        <v>19314.900000000001</v>
      </c>
      <c r="D2019">
        <v>325</v>
      </c>
      <c r="E2019">
        <v>0</v>
      </c>
    </row>
    <row r="2020" spans="1:5" x14ac:dyDescent="0.3">
      <c r="A2020" s="1">
        <v>43655.5</v>
      </c>
      <c r="B2020">
        <v>18</v>
      </c>
      <c r="C2020">
        <v>19846.900000000001</v>
      </c>
      <c r="D2020">
        <v>321</v>
      </c>
      <c r="E2020">
        <v>0</v>
      </c>
    </row>
    <row r="2021" spans="1:5" x14ac:dyDescent="0.3">
      <c r="A2021" s="1">
        <v>43655.503472222219</v>
      </c>
      <c r="B2021">
        <v>24</v>
      </c>
      <c r="C2021">
        <v>17892.900000000001</v>
      </c>
      <c r="D2021">
        <v>323</v>
      </c>
      <c r="E2021">
        <v>0</v>
      </c>
    </row>
    <row r="2022" spans="1:5" x14ac:dyDescent="0.3">
      <c r="A2022" s="1">
        <v>43655.506944444445</v>
      </c>
      <c r="B2022">
        <v>24</v>
      </c>
      <c r="C2022">
        <v>19457</v>
      </c>
      <c r="D2022">
        <v>327</v>
      </c>
      <c r="E2022">
        <v>0</v>
      </c>
    </row>
    <row r="2023" spans="1:5" x14ac:dyDescent="0.3">
      <c r="A2023" s="1">
        <v>43655.510416666664</v>
      </c>
      <c r="B2023">
        <v>26</v>
      </c>
      <c r="C2023">
        <v>21511.3</v>
      </c>
      <c r="D2023">
        <v>428</v>
      </c>
      <c r="E2023">
        <v>0</v>
      </c>
    </row>
    <row r="2024" spans="1:5" x14ac:dyDescent="0.3">
      <c r="A2024" s="1">
        <v>43655.513888888891</v>
      </c>
      <c r="B2024">
        <v>26</v>
      </c>
      <c r="C2024">
        <v>20448.599999999999</v>
      </c>
      <c r="D2024">
        <v>568</v>
      </c>
      <c r="E2024">
        <v>0</v>
      </c>
    </row>
    <row r="2025" spans="1:5" x14ac:dyDescent="0.3">
      <c r="A2025" s="1">
        <v>43655.517361111109</v>
      </c>
      <c r="B2025">
        <v>22</v>
      </c>
      <c r="C2025">
        <v>21042.5</v>
      </c>
      <c r="D2025">
        <v>601</v>
      </c>
      <c r="E2025">
        <v>0</v>
      </c>
    </row>
    <row r="2026" spans="1:5" x14ac:dyDescent="0.3">
      <c r="A2026" s="1">
        <v>43655.520833333336</v>
      </c>
      <c r="B2026">
        <v>22</v>
      </c>
      <c r="C2026">
        <v>19296.400000000001</v>
      </c>
      <c r="D2026">
        <v>511</v>
      </c>
      <c r="E2026">
        <v>0</v>
      </c>
    </row>
    <row r="2027" spans="1:5" x14ac:dyDescent="0.3">
      <c r="A2027" s="1">
        <v>43655.524305555555</v>
      </c>
      <c r="B2027">
        <v>21</v>
      </c>
      <c r="C2027">
        <v>20252.599999999999</v>
      </c>
      <c r="D2027">
        <v>468</v>
      </c>
      <c r="E2027">
        <v>0</v>
      </c>
    </row>
    <row r="2028" spans="1:5" x14ac:dyDescent="0.3">
      <c r="A2028" s="1">
        <v>43655.527777777781</v>
      </c>
      <c r="B2028">
        <v>21</v>
      </c>
      <c r="C2028">
        <v>20541.099999999999</v>
      </c>
      <c r="D2028">
        <v>463</v>
      </c>
      <c r="E2028">
        <v>0</v>
      </c>
    </row>
    <row r="2029" spans="1:5" x14ac:dyDescent="0.3">
      <c r="A2029" s="1">
        <v>43655.53125</v>
      </c>
      <c r="B2029">
        <v>19</v>
      </c>
      <c r="C2029">
        <v>20096.3</v>
      </c>
      <c r="D2029">
        <v>420</v>
      </c>
      <c r="E2029">
        <v>0</v>
      </c>
    </row>
    <row r="2030" spans="1:5" x14ac:dyDescent="0.3">
      <c r="A2030" s="1">
        <v>43655.534722222219</v>
      </c>
      <c r="B2030">
        <v>19</v>
      </c>
      <c r="C2030">
        <v>19908.400000000001</v>
      </c>
      <c r="D2030">
        <v>372</v>
      </c>
      <c r="E2030">
        <v>0</v>
      </c>
    </row>
    <row r="2031" spans="1:5" x14ac:dyDescent="0.3">
      <c r="A2031" s="1">
        <v>43655.538194444445</v>
      </c>
      <c r="B2031">
        <v>20</v>
      </c>
      <c r="C2031">
        <v>20512.3</v>
      </c>
      <c r="D2031">
        <v>283</v>
      </c>
      <c r="E2031">
        <v>0</v>
      </c>
    </row>
    <row r="2032" spans="1:5" x14ac:dyDescent="0.3">
      <c r="A2032" s="1">
        <v>43655.541666666664</v>
      </c>
      <c r="B2032">
        <v>20</v>
      </c>
      <c r="C2032">
        <v>21334.799999999999</v>
      </c>
      <c r="D2032">
        <v>290</v>
      </c>
      <c r="E2032">
        <v>0</v>
      </c>
    </row>
    <row r="2033" spans="1:5" x14ac:dyDescent="0.3">
      <c r="A2033" s="1">
        <v>43655.545138888891</v>
      </c>
      <c r="B2033">
        <v>14</v>
      </c>
      <c r="C2033">
        <v>20726.3</v>
      </c>
      <c r="D2033">
        <v>349</v>
      </c>
      <c r="E2033">
        <v>0</v>
      </c>
    </row>
    <row r="2034" spans="1:5" x14ac:dyDescent="0.3">
      <c r="A2034" s="1">
        <v>43655.548611111109</v>
      </c>
      <c r="B2034">
        <v>14</v>
      </c>
      <c r="C2034">
        <v>21863.4</v>
      </c>
      <c r="D2034">
        <v>444</v>
      </c>
      <c r="E2034">
        <v>0</v>
      </c>
    </row>
    <row r="2035" spans="1:5" x14ac:dyDescent="0.3">
      <c r="A2035" s="1">
        <v>43655.552083333336</v>
      </c>
      <c r="B2035">
        <v>18</v>
      </c>
      <c r="C2035">
        <v>20553.5</v>
      </c>
      <c r="D2035">
        <v>486</v>
      </c>
      <c r="E2035">
        <v>0</v>
      </c>
    </row>
    <row r="2036" spans="1:5" x14ac:dyDescent="0.3">
      <c r="A2036" s="1">
        <v>43655.555555555555</v>
      </c>
      <c r="B2036">
        <v>18</v>
      </c>
      <c r="C2036">
        <v>21176.1</v>
      </c>
      <c r="D2036">
        <v>501</v>
      </c>
      <c r="E2036">
        <v>0</v>
      </c>
    </row>
    <row r="2037" spans="1:5" x14ac:dyDescent="0.3">
      <c r="A2037" s="1">
        <v>43655.559027777781</v>
      </c>
      <c r="B2037">
        <v>21</v>
      </c>
      <c r="C2037">
        <v>21261.200000000001</v>
      </c>
      <c r="D2037">
        <v>529</v>
      </c>
      <c r="E2037">
        <v>0</v>
      </c>
    </row>
    <row r="2038" spans="1:5" x14ac:dyDescent="0.3">
      <c r="A2038" s="1">
        <v>43655.5625</v>
      </c>
      <c r="B2038">
        <v>21</v>
      </c>
      <c r="C2038">
        <v>19654.400000000001</v>
      </c>
      <c r="D2038">
        <v>539</v>
      </c>
      <c r="E2038">
        <v>0</v>
      </c>
    </row>
    <row r="2039" spans="1:5" x14ac:dyDescent="0.3">
      <c r="A2039" s="1">
        <v>43655.565972222219</v>
      </c>
      <c r="B2039">
        <v>21</v>
      </c>
      <c r="C2039">
        <v>21499.599999999999</v>
      </c>
      <c r="D2039">
        <v>530</v>
      </c>
      <c r="E2039">
        <v>0</v>
      </c>
    </row>
    <row r="2040" spans="1:5" x14ac:dyDescent="0.3">
      <c r="A2040" s="1">
        <v>43655.569444444445</v>
      </c>
      <c r="B2040">
        <v>21</v>
      </c>
      <c r="C2040">
        <v>20120</v>
      </c>
      <c r="D2040">
        <v>538</v>
      </c>
      <c r="E2040">
        <v>0</v>
      </c>
    </row>
    <row r="2041" spans="1:5" x14ac:dyDescent="0.3">
      <c r="A2041" s="1">
        <v>43655.572916666664</v>
      </c>
      <c r="B2041">
        <v>21</v>
      </c>
      <c r="C2041">
        <v>19704.2</v>
      </c>
      <c r="D2041">
        <v>554</v>
      </c>
      <c r="E2041">
        <v>0</v>
      </c>
    </row>
    <row r="2042" spans="1:5" x14ac:dyDescent="0.3">
      <c r="A2042" s="1">
        <v>43655.576388888891</v>
      </c>
      <c r="B2042">
        <v>20</v>
      </c>
      <c r="C2042">
        <v>19680.3</v>
      </c>
      <c r="D2042">
        <v>555</v>
      </c>
      <c r="E2042">
        <v>0</v>
      </c>
    </row>
    <row r="2043" spans="1:5" x14ac:dyDescent="0.3">
      <c r="A2043" s="1">
        <v>43655.579861111109</v>
      </c>
      <c r="B2043">
        <v>13</v>
      </c>
      <c r="C2043">
        <v>18729.099999999999</v>
      </c>
      <c r="D2043">
        <v>565</v>
      </c>
      <c r="E2043">
        <v>0</v>
      </c>
    </row>
    <row r="2044" spans="1:5" x14ac:dyDescent="0.3">
      <c r="A2044" s="1">
        <v>43655.583333333336</v>
      </c>
      <c r="B2044">
        <v>14</v>
      </c>
      <c r="C2044">
        <v>15952</v>
      </c>
      <c r="D2044">
        <v>581</v>
      </c>
      <c r="E2044">
        <v>0</v>
      </c>
    </row>
    <row r="2045" spans="1:5" x14ac:dyDescent="0.3">
      <c r="A2045" s="1">
        <v>43655.586805555555</v>
      </c>
      <c r="B2045">
        <v>24</v>
      </c>
      <c r="C2045">
        <v>20909</v>
      </c>
      <c r="D2045">
        <v>568</v>
      </c>
      <c r="E2045">
        <v>0</v>
      </c>
    </row>
    <row r="2046" spans="1:5" x14ac:dyDescent="0.3">
      <c r="A2046" s="1">
        <v>43655.590277777781</v>
      </c>
      <c r="B2046">
        <v>23</v>
      </c>
      <c r="C2046">
        <v>20728.599999999999</v>
      </c>
      <c r="D2046">
        <v>573</v>
      </c>
      <c r="E2046">
        <v>0</v>
      </c>
    </row>
    <row r="2047" spans="1:5" x14ac:dyDescent="0.3">
      <c r="A2047" s="1">
        <v>43655.59375</v>
      </c>
      <c r="B2047">
        <v>16</v>
      </c>
      <c r="C2047">
        <v>21448.9</v>
      </c>
      <c r="D2047">
        <v>575</v>
      </c>
      <c r="E2047">
        <v>0</v>
      </c>
    </row>
    <row r="2048" spans="1:5" x14ac:dyDescent="0.3">
      <c r="A2048" s="1">
        <v>43655.597222222219</v>
      </c>
      <c r="B2048">
        <v>16</v>
      </c>
      <c r="C2048">
        <v>20992.6</v>
      </c>
      <c r="D2048">
        <v>580</v>
      </c>
      <c r="E2048">
        <v>0</v>
      </c>
    </row>
    <row r="2049" spans="1:5" x14ac:dyDescent="0.3">
      <c r="A2049" s="1">
        <v>43655.600694444445</v>
      </c>
      <c r="B2049">
        <v>19</v>
      </c>
      <c r="C2049">
        <v>20213.7</v>
      </c>
      <c r="D2049">
        <v>488</v>
      </c>
      <c r="E2049">
        <v>0</v>
      </c>
    </row>
    <row r="2050" spans="1:5" x14ac:dyDescent="0.3">
      <c r="A2050" s="1">
        <v>43655.604166666664</v>
      </c>
      <c r="B2050">
        <v>20</v>
      </c>
      <c r="C2050">
        <v>17431.2</v>
      </c>
      <c r="D2050">
        <v>521</v>
      </c>
      <c r="E2050">
        <v>0</v>
      </c>
    </row>
    <row r="2051" spans="1:5" x14ac:dyDescent="0.3">
      <c r="A2051" s="1">
        <v>43655.607638888891</v>
      </c>
      <c r="B2051">
        <v>31</v>
      </c>
      <c r="C2051">
        <v>17533.400000000001</v>
      </c>
      <c r="D2051">
        <v>580</v>
      </c>
      <c r="E2051">
        <v>0</v>
      </c>
    </row>
    <row r="2052" spans="1:5" x14ac:dyDescent="0.3">
      <c r="A2052" s="1">
        <v>43655.611111111109</v>
      </c>
      <c r="B2052">
        <v>31</v>
      </c>
      <c r="C2052">
        <v>18070.599999999999</v>
      </c>
      <c r="D2052">
        <v>631</v>
      </c>
      <c r="E2052">
        <v>0</v>
      </c>
    </row>
    <row r="2053" spans="1:5" x14ac:dyDescent="0.3">
      <c r="A2053" s="1">
        <v>43655.614583333336</v>
      </c>
      <c r="B2053">
        <v>25</v>
      </c>
      <c r="C2053">
        <v>19223.400000000001</v>
      </c>
      <c r="D2053">
        <v>682</v>
      </c>
      <c r="E2053">
        <v>0</v>
      </c>
    </row>
    <row r="2054" spans="1:5" x14ac:dyDescent="0.3">
      <c r="A2054" s="1">
        <v>43655.618055555555</v>
      </c>
      <c r="B2054">
        <v>25</v>
      </c>
      <c r="C2054">
        <v>19396</v>
      </c>
      <c r="D2054">
        <v>696</v>
      </c>
      <c r="E2054">
        <v>0</v>
      </c>
    </row>
    <row r="2055" spans="1:5" x14ac:dyDescent="0.3">
      <c r="A2055" s="1">
        <v>43655.621527777781</v>
      </c>
      <c r="B2055">
        <v>24</v>
      </c>
      <c r="C2055">
        <v>17833.5</v>
      </c>
      <c r="D2055">
        <v>720</v>
      </c>
      <c r="E2055">
        <v>0</v>
      </c>
    </row>
    <row r="2056" spans="1:5" x14ac:dyDescent="0.3">
      <c r="A2056" s="1">
        <v>43655.625</v>
      </c>
      <c r="B2056">
        <v>23</v>
      </c>
      <c r="C2056">
        <v>17961.3</v>
      </c>
      <c r="D2056">
        <v>744</v>
      </c>
      <c r="E2056">
        <v>0</v>
      </c>
    </row>
    <row r="2057" spans="1:5" x14ac:dyDescent="0.3">
      <c r="A2057" s="1">
        <v>43655.628472222219</v>
      </c>
      <c r="B2057">
        <v>11</v>
      </c>
      <c r="C2057">
        <v>16805.099999999999</v>
      </c>
      <c r="D2057">
        <v>778</v>
      </c>
      <c r="E2057">
        <v>0</v>
      </c>
    </row>
    <row r="2058" spans="1:5" x14ac:dyDescent="0.3">
      <c r="A2058" s="1">
        <v>43655.631944444445</v>
      </c>
      <c r="B2058">
        <v>12</v>
      </c>
      <c r="C2058">
        <v>15865.2</v>
      </c>
      <c r="D2058">
        <v>781</v>
      </c>
      <c r="E2058">
        <v>0</v>
      </c>
    </row>
    <row r="2059" spans="1:5" x14ac:dyDescent="0.3">
      <c r="A2059" s="1">
        <v>43655.635416666664</v>
      </c>
      <c r="B2059">
        <v>21</v>
      </c>
      <c r="C2059">
        <v>17264.3</v>
      </c>
      <c r="D2059">
        <v>786</v>
      </c>
      <c r="E2059">
        <v>0</v>
      </c>
    </row>
    <row r="2060" spans="1:5" x14ac:dyDescent="0.3">
      <c r="A2060" s="1">
        <v>43655.638888888891</v>
      </c>
      <c r="B2060">
        <v>21</v>
      </c>
      <c r="C2060">
        <v>16028.8</v>
      </c>
      <c r="D2060">
        <v>796</v>
      </c>
      <c r="E2060">
        <v>0</v>
      </c>
    </row>
    <row r="2061" spans="1:5" x14ac:dyDescent="0.3">
      <c r="A2061" s="1">
        <v>43655.642361111109</v>
      </c>
      <c r="B2061">
        <v>22</v>
      </c>
      <c r="C2061">
        <v>16416.2</v>
      </c>
      <c r="D2061">
        <v>805</v>
      </c>
      <c r="E2061">
        <v>0</v>
      </c>
    </row>
    <row r="2062" spans="1:5" x14ac:dyDescent="0.3">
      <c r="A2062" s="1">
        <v>43655.645833333336</v>
      </c>
      <c r="B2062">
        <v>22</v>
      </c>
      <c r="C2062">
        <v>15674.5</v>
      </c>
      <c r="D2062">
        <v>581</v>
      </c>
      <c r="E2062">
        <v>0</v>
      </c>
    </row>
    <row r="2063" spans="1:5" x14ac:dyDescent="0.3">
      <c r="A2063" s="1">
        <v>43655.649305555555</v>
      </c>
      <c r="B2063">
        <v>22</v>
      </c>
      <c r="C2063">
        <v>15349.2</v>
      </c>
      <c r="D2063">
        <v>499</v>
      </c>
      <c r="E2063">
        <v>0</v>
      </c>
    </row>
    <row r="2064" spans="1:5" x14ac:dyDescent="0.3">
      <c r="A2064" s="1">
        <v>43655.652777777781</v>
      </c>
      <c r="B2064">
        <v>22</v>
      </c>
      <c r="C2064">
        <v>16348.4</v>
      </c>
      <c r="D2064">
        <v>447</v>
      </c>
      <c r="E2064">
        <v>0</v>
      </c>
    </row>
    <row r="2065" spans="1:5" x14ac:dyDescent="0.3">
      <c r="A2065" s="1">
        <v>43655.65625</v>
      </c>
      <c r="B2065">
        <v>23</v>
      </c>
      <c r="C2065">
        <v>17419.400000000001</v>
      </c>
      <c r="D2065">
        <v>416</v>
      </c>
      <c r="E2065">
        <v>0</v>
      </c>
    </row>
    <row r="2066" spans="1:5" x14ac:dyDescent="0.3">
      <c r="A2066" s="1">
        <v>43655.659722222219</v>
      </c>
      <c r="B2066">
        <v>22</v>
      </c>
      <c r="C2066">
        <v>16932.8</v>
      </c>
      <c r="D2066">
        <v>407</v>
      </c>
      <c r="E2066">
        <v>0</v>
      </c>
    </row>
    <row r="2067" spans="1:5" x14ac:dyDescent="0.3">
      <c r="A2067" s="1">
        <v>43655.663194444445</v>
      </c>
      <c r="B2067">
        <v>12</v>
      </c>
      <c r="C2067">
        <v>17366.2</v>
      </c>
      <c r="D2067">
        <v>408</v>
      </c>
      <c r="E2067">
        <v>0</v>
      </c>
    </row>
    <row r="2068" spans="1:5" x14ac:dyDescent="0.3">
      <c r="A2068" s="1">
        <v>43655.666666666664</v>
      </c>
      <c r="B2068">
        <v>12</v>
      </c>
      <c r="C2068">
        <v>16634.5</v>
      </c>
      <c r="D2068">
        <v>403</v>
      </c>
      <c r="E2068">
        <v>0</v>
      </c>
    </row>
    <row r="2069" spans="1:5" x14ac:dyDescent="0.3">
      <c r="A2069" s="1">
        <v>43655.670138888891</v>
      </c>
      <c r="B2069">
        <v>5</v>
      </c>
      <c r="C2069">
        <v>14958.1</v>
      </c>
      <c r="D2069">
        <v>376</v>
      </c>
      <c r="E2069">
        <v>0</v>
      </c>
    </row>
    <row r="2070" spans="1:5" x14ac:dyDescent="0.3">
      <c r="A2070" s="1">
        <v>43655.673611111109</v>
      </c>
      <c r="B2070">
        <v>6</v>
      </c>
      <c r="C2070">
        <v>16118.5</v>
      </c>
      <c r="D2070">
        <v>395</v>
      </c>
      <c r="E2070">
        <v>0</v>
      </c>
    </row>
    <row r="2071" spans="1:5" x14ac:dyDescent="0.3">
      <c r="A2071" s="1">
        <v>43655.677083333336</v>
      </c>
      <c r="B2071">
        <v>23</v>
      </c>
      <c r="C2071">
        <v>15736.4</v>
      </c>
      <c r="D2071">
        <v>388</v>
      </c>
      <c r="E2071">
        <v>0</v>
      </c>
    </row>
    <row r="2072" spans="1:5" x14ac:dyDescent="0.3">
      <c r="A2072" s="1">
        <v>43655.680555555555</v>
      </c>
      <c r="B2072">
        <v>23</v>
      </c>
      <c r="C2072">
        <v>13224.2</v>
      </c>
      <c r="D2072">
        <v>369</v>
      </c>
      <c r="E2072">
        <v>0</v>
      </c>
    </row>
    <row r="2073" spans="1:5" x14ac:dyDescent="0.3">
      <c r="A2073" s="1">
        <v>43655.684027777781</v>
      </c>
      <c r="B2073">
        <v>19</v>
      </c>
      <c r="C2073">
        <v>11410.6</v>
      </c>
      <c r="D2073">
        <v>369</v>
      </c>
      <c r="E2073">
        <v>0</v>
      </c>
    </row>
    <row r="2074" spans="1:5" x14ac:dyDescent="0.3">
      <c r="A2074" s="1">
        <v>43655.6875</v>
      </c>
      <c r="B2074">
        <v>19</v>
      </c>
      <c r="C2074">
        <v>13699.8</v>
      </c>
      <c r="D2074">
        <v>377</v>
      </c>
      <c r="E2074">
        <v>0</v>
      </c>
    </row>
    <row r="2075" spans="1:5" x14ac:dyDescent="0.3">
      <c r="A2075" s="1">
        <v>43655.690972222219</v>
      </c>
      <c r="B2075">
        <v>19</v>
      </c>
      <c r="C2075">
        <v>12231.5</v>
      </c>
      <c r="D2075">
        <v>356</v>
      </c>
      <c r="E2075">
        <v>0</v>
      </c>
    </row>
    <row r="2076" spans="1:5" x14ac:dyDescent="0.3">
      <c r="A2076" s="1">
        <v>43655.694444444445</v>
      </c>
      <c r="B2076">
        <v>19</v>
      </c>
      <c r="C2076">
        <v>11932.3</v>
      </c>
      <c r="D2076">
        <v>368</v>
      </c>
      <c r="E2076">
        <v>0</v>
      </c>
    </row>
    <row r="2077" spans="1:5" x14ac:dyDescent="0.3">
      <c r="A2077" s="1">
        <v>43655.697916666664</v>
      </c>
      <c r="B2077">
        <v>22</v>
      </c>
      <c r="C2077">
        <v>12793.8</v>
      </c>
      <c r="D2077">
        <v>343</v>
      </c>
      <c r="E2077">
        <v>0</v>
      </c>
    </row>
    <row r="2078" spans="1:5" x14ac:dyDescent="0.3">
      <c r="A2078" s="1">
        <v>43655.701388888891</v>
      </c>
      <c r="B2078">
        <v>22</v>
      </c>
      <c r="C2078">
        <v>11643.3</v>
      </c>
      <c r="D2078">
        <v>330</v>
      </c>
      <c r="E2078">
        <v>0</v>
      </c>
    </row>
    <row r="2079" spans="1:5" x14ac:dyDescent="0.3">
      <c r="A2079" s="1">
        <v>43655.704861111109</v>
      </c>
      <c r="B2079">
        <v>17</v>
      </c>
      <c r="C2079">
        <v>9795.2000000000007</v>
      </c>
      <c r="D2079">
        <v>326</v>
      </c>
      <c r="E2079">
        <v>0</v>
      </c>
    </row>
    <row r="2080" spans="1:5" x14ac:dyDescent="0.3">
      <c r="A2080" s="1">
        <v>43655.708333333336</v>
      </c>
      <c r="B2080">
        <v>17</v>
      </c>
      <c r="C2080">
        <v>10768.8</v>
      </c>
      <c r="D2080">
        <v>317</v>
      </c>
      <c r="E2080">
        <v>0</v>
      </c>
    </row>
    <row r="2081" spans="1:5" x14ac:dyDescent="0.3">
      <c r="A2081" s="1">
        <v>43655.711805555555</v>
      </c>
      <c r="B2081">
        <v>17</v>
      </c>
      <c r="C2081">
        <v>9332.9</v>
      </c>
      <c r="D2081">
        <v>311</v>
      </c>
      <c r="E2081">
        <v>0</v>
      </c>
    </row>
    <row r="2082" spans="1:5" x14ac:dyDescent="0.3">
      <c r="A2082" s="1">
        <v>43655.715277777781</v>
      </c>
      <c r="B2082">
        <v>17</v>
      </c>
      <c r="C2082">
        <v>9838.9</v>
      </c>
      <c r="D2082">
        <v>313</v>
      </c>
      <c r="E2082">
        <v>0</v>
      </c>
    </row>
    <row r="2083" spans="1:5" x14ac:dyDescent="0.3">
      <c r="A2083" s="1">
        <v>43655.71875</v>
      </c>
      <c r="B2083">
        <v>20</v>
      </c>
      <c r="C2083">
        <v>13168.8</v>
      </c>
      <c r="D2083">
        <v>293</v>
      </c>
      <c r="E2083">
        <v>0</v>
      </c>
    </row>
    <row r="2084" spans="1:5" x14ac:dyDescent="0.3">
      <c r="A2084" s="1">
        <v>43655.722222222219</v>
      </c>
      <c r="B2084">
        <v>20</v>
      </c>
      <c r="C2084">
        <v>9764.4</v>
      </c>
      <c r="D2084">
        <v>292</v>
      </c>
      <c r="E2084">
        <v>0</v>
      </c>
    </row>
    <row r="2085" spans="1:5" x14ac:dyDescent="0.3">
      <c r="A2085" s="1">
        <v>43655.725694444445</v>
      </c>
      <c r="B2085">
        <v>18</v>
      </c>
      <c r="C2085">
        <v>9083.5</v>
      </c>
      <c r="D2085">
        <v>286</v>
      </c>
      <c r="E2085">
        <v>0</v>
      </c>
    </row>
    <row r="2086" spans="1:5" x14ac:dyDescent="0.3">
      <c r="A2086" s="1">
        <v>43655.729166666664</v>
      </c>
      <c r="B2086">
        <v>18</v>
      </c>
      <c r="C2086">
        <v>9009.5</v>
      </c>
      <c r="D2086">
        <v>277</v>
      </c>
      <c r="E2086">
        <v>0</v>
      </c>
    </row>
    <row r="2087" spans="1:5" x14ac:dyDescent="0.3">
      <c r="A2087" s="1">
        <v>43655.732638888891</v>
      </c>
      <c r="B2087">
        <v>13</v>
      </c>
      <c r="C2087">
        <v>7492.6</v>
      </c>
      <c r="D2087">
        <v>272</v>
      </c>
      <c r="E2087">
        <v>0</v>
      </c>
    </row>
    <row r="2088" spans="1:5" x14ac:dyDescent="0.3">
      <c r="A2088" s="1">
        <v>43655.736111111109</v>
      </c>
      <c r="B2088">
        <v>13</v>
      </c>
      <c r="C2088">
        <v>9591.7999999999993</v>
      </c>
      <c r="D2088">
        <v>251</v>
      </c>
      <c r="E2088">
        <v>0</v>
      </c>
    </row>
    <row r="2089" spans="1:5" x14ac:dyDescent="0.3">
      <c r="A2089" s="1">
        <v>43655.739583333336</v>
      </c>
      <c r="B2089">
        <v>10</v>
      </c>
      <c r="C2089">
        <v>9656.2999999999993</v>
      </c>
      <c r="D2089">
        <v>239</v>
      </c>
      <c r="E2089">
        <v>0</v>
      </c>
    </row>
    <row r="2090" spans="1:5" x14ac:dyDescent="0.3">
      <c r="A2090" s="1">
        <v>43655.743055555555</v>
      </c>
      <c r="B2090">
        <v>10</v>
      </c>
      <c r="C2090">
        <v>10600.7</v>
      </c>
      <c r="D2090">
        <v>220</v>
      </c>
      <c r="E2090">
        <v>0</v>
      </c>
    </row>
    <row r="2091" spans="1:5" x14ac:dyDescent="0.3">
      <c r="A2091" s="1">
        <v>43655.746527777781</v>
      </c>
      <c r="B2091">
        <v>9</v>
      </c>
      <c r="C2091">
        <v>10334.6</v>
      </c>
      <c r="D2091">
        <v>211</v>
      </c>
      <c r="E2091">
        <v>0</v>
      </c>
    </row>
    <row r="2092" spans="1:5" x14ac:dyDescent="0.3">
      <c r="A2092" s="1">
        <v>43655.75</v>
      </c>
      <c r="B2092">
        <v>9</v>
      </c>
      <c r="C2092">
        <v>8881.6</v>
      </c>
      <c r="D2092">
        <v>195</v>
      </c>
      <c r="E2092">
        <v>0</v>
      </c>
    </row>
    <row r="2093" spans="1:5" x14ac:dyDescent="0.3">
      <c r="A2093" s="1">
        <v>43655.753472222219</v>
      </c>
      <c r="B2093">
        <v>7</v>
      </c>
      <c r="C2093">
        <v>7069.5</v>
      </c>
      <c r="D2093">
        <v>174</v>
      </c>
      <c r="E2093">
        <v>0</v>
      </c>
    </row>
    <row r="2094" spans="1:5" x14ac:dyDescent="0.3">
      <c r="A2094" s="1">
        <v>43655.756944444445</v>
      </c>
      <c r="B2094">
        <v>7</v>
      </c>
      <c r="C2094">
        <v>7811.1</v>
      </c>
      <c r="D2094">
        <v>169</v>
      </c>
      <c r="E2094">
        <v>0</v>
      </c>
    </row>
    <row r="2095" spans="1:5" x14ac:dyDescent="0.3">
      <c r="A2095" s="1">
        <v>43655.760416666664</v>
      </c>
      <c r="B2095">
        <v>6</v>
      </c>
      <c r="C2095">
        <v>8038.5</v>
      </c>
      <c r="D2095">
        <v>160</v>
      </c>
      <c r="E2095">
        <v>0</v>
      </c>
    </row>
    <row r="2096" spans="1:5" x14ac:dyDescent="0.3">
      <c r="A2096" s="1">
        <v>43655.763888888891</v>
      </c>
      <c r="B2096">
        <v>6</v>
      </c>
      <c r="C2096">
        <v>7020.2</v>
      </c>
      <c r="D2096">
        <v>157</v>
      </c>
      <c r="E2096">
        <v>0</v>
      </c>
    </row>
    <row r="2097" spans="1:5" x14ac:dyDescent="0.3">
      <c r="A2097" s="1">
        <v>43655.767361111109</v>
      </c>
      <c r="B2097">
        <v>4</v>
      </c>
      <c r="C2097">
        <v>5455.5</v>
      </c>
      <c r="D2097">
        <v>158</v>
      </c>
      <c r="E2097">
        <v>0</v>
      </c>
    </row>
    <row r="2098" spans="1:5" x14ac:dyDescent="0.3">
      <c r="A2098" s="1">
        <v>43655.770833333336</v>
      </c>
      <c r="B2098">
        <v>4</v>
      </c>
      <c r="C2098">
        <v>5800.5</v>
      </c>
      <c r="D2098">
        <v>147</v>
      </c>
      <c r="E2098">
        <v>0</v>
      </c>
    </row>
    <row r="2099" spans="1:5" x14ac:dyDescent="0.3">
      <c r="A2099" s="1">
        <v>43655.774305555555</v>
      </c>
      <c r="B2099">
        <v>4</v>
      </c>
      <c r="C2099">
        <v>6256.2</v>
      </c>
      <c r="D2099">
        <v>146</v>
      </c>
      <c r="E2099">
        <v>0</v>
      </c>
    </row>
    <row r="2100" spans="1:5" x14ac:dyDescent="0.3">
      <c r="A2100" s="1">
        <v>43655.777777777781</v>
      </c>
      <c r="B2100">
        <v>4</v>
      </c>
      <c r="C2100">
        <v>4980.2</v>
      </c>
      <c r="D2100">
        <v>143</v>
      </c>
      <c r="E2100">
        <v>0</v>
      </c>
    </row>
    <row r="2101" spans="1:5" x14ac:dyDescent="0.3">
      <c r="A2101" s="1">
        <v>43655.78125</v>
      </c>
      <c r="B2101">
        <v>4</v>
      </c>
      <c r="C2101">
        <v>4774.2</v>
      </c>
      <c r="D2101">
        <v>144</v>
      </c>
      <c r="E2101">
        <v>0</v>
      </c>
    </row>
    <row r="2102" spans="1:5" x14ac:dyDescent="0.3">
      <c r="A2102" s="1">
        <v>43655.784722222219</v>
      </c>
      <c r="B2102">
        <v>4</v>
      </c>
      <c r="C2102">
        <v>5131.8</v>
      </c>
      <c r="D2102">
        <v>135</v>
      </c>
      <c r="E2102">
        <v>0</v>
      </c>
    </row>
    <row r="2103" spans="1:5" x14ac:dyDescent="0.3">
      <c r="A2103" s="1">
        <v>43655.788194444445</v>
      </c>
      <c r="B2103">
        <v>3</v>
      </c>
      <c r="C2103">
        <v>5704.1</v>
      </c>
      <c r="D2103">
        <v>129</v>
      </c>
      <c r="E2103">
        <v>0</v>
      </c>
    </row>
    <row r="2104" spans="1:5" x14ac:dyDescent="0.3">
      <c r="A2104" s="1">
        <v>43655.791666666664</v>
      </c>
      <c r="B2104">
        <v>2</v>
      </c>
      <c r="C2104">
        <v>5872.4</v>
      </c>
      <c r="D2104">
        <v>129</v>
      </c>
      <c r="E2104">
        <v>0</v>
      </c>
    </row>
    <row r="2105" spans="1:5" x14ac:dyDescent="0.3">
      <c r="A2105" s="1">
        <v>43655.795138888891</v>
      </c>
      <c r="B2105">
        <v>2</v>
      </c>
      <c r="C2105">
        <v>6283.7</v>
      </c>
      <c r="D2105">
        <v>122</v>
      </c>
      <c r="E2105">
        <v>0</v>
      </c>
    </row>
    <row r="2106" spans="1:5" x14ac:dyDescent="0.3">
      <c r="A2106" s="1">
        <v>43655.798611111109</v>
      </c>
      <c r="B2106">
        <v>2</v>
      </c>
      <c r="C2106">
        <v>6761</v>
      </c>
      <c r="D2106">
        <v>114</v>
      </c>
      <c r="E2106">
        <v>0</v>
      </c>
    </row>
    <row r="2107" spans="1:5" x14ac:dyDescent="0.3">
      <c r="A2107" s="1">
        <v>43655.802083333336</v>
      </c>
      <c r="B2107">
        <v>3</v>
      </c>
      <c r="C2107">
        <v>5200.5</v>
      </c>
      <c r="D2107">
        <v>109</v>
      </c>
      <c r="E2107">
        <v>1</v>
      </c>
    </row>
    <row r="2108" spans="1:5" x14ac:dyDescent="0.3">
      <c r="A2108" s="1">
        <v>43655.805555555555</v>
      </c>
      <c r="B2108">
        <v>3</v>
      </c>
      <c r="C2108">
        <v>5339.6</v>
      </c>
      <c r="D2108">
        <v>99</v>
      </c>
      <c r="E2108">
        <v>1</v>
      </c>
    </row>
    <row r="2109" spans="1:5" x14ac:dyDescent="0.3">
      <c r="A2109" s="1">
        <v>43655.809027777781</v>
      </c>
      <c r="B2109">
        <v>2</v>
      </c>
      <c r="C2109">
        <v>5612</v>
      </c>
      <c r="D2109">
        <v>102</v>
      </c>
      <c r="E2109">
        <v>1</v>
      </c>
    </row>
    <row r="2110" spans="1:5" x14ac:dyDescent="0.3">
      <c r="A2110" s="1">
        <v>43655.8125</v>
      </c>
      <c r="B2110">
        <v>2</v>
      </c>
      <c r="C2110">
        <v>5763.5</v>
      </c>
      <c r="D2110">
        <v>93</v>
      </c>
      <c r="E2110">
        <v>1</v>
      </c>
    </row>
    <row r="2111" spans="1:5" x14ac:dyDescent="0.3">
      <c r="A2111" s="1">
        <v>43655.815972222219</v>
      </c>
      <c r="B2111">
        <v>2</v>
      </c>
      <c r="C2111">
        <v>5513.5</v>
      </c>
      <c r="D2111">
        <v>85</v>
      </c>
      <c r="E2111">
        <v>1</v>
      </c>
    </row>
    <row r="2112" spans="1:5" x14ac:dyDescent="0.3">
      <c r="A2112" s="1">
        <v>43655.819444444445</v>
      </c>
      <c r="B2112">
        <v>2</v>
      </c>
      <c r="C2112">
        <v>5513.7</v>
      </c>
      <c r="D2112">
        <v>85</v>
      </c>
      <c r="E2112">
        <v>1</v>
      </c>
    </row>
    <row r="2113" spans="1:5" x14ac:dyDescent="0.3">
      <c r="A2113" s="1">
        <v>43655.822916666664</v>
      </c>
      <c r="B2113">
        <v>3</v>
      </c>
      <c r="C2113">
        <v>5781.4</v>
      </c>
      <c r="D2113">
        <v>79</v>
      </c>
      <c r="E2113">
        <v>1</v>
      </c>
    </row>
    <row r="2114" spans="1:5" x14ac:dyDescent="0.3">
      <c r="A2114" s="1">
        <v>43655.826388888891</v>
      </c>
      <c r="B2114">
        <v>3</v>
      </c>
      <c r="C2114">
        <v>5538.1</v>
      </c>
      <c r="D2114">
        <v>78</v>
      </c>
      <c r="E2114">
        <v>1</v>
      </c>
    </row>
    <row r="2115" spans="1:5" x14ac:dyDescent="0.3">
      <c r="A2115" s="1">
        <v>43655.829861111109</v>
      </c>
      <c r="B2115">
        <v>2</v>
      </c>
      <c r="C2115">
        <v>5695.3</v>
      </c>
      <c r="D2115">
        <v>69</v>
      </c>
      <c r="E2115">
        <v>1</v>
      </c>
    </row>
    <row r="2116" spans="1:5" x14ac:dyDescent="0.3">
      <c r="A2116" s="1">
        <v>43655.833333333336</v>
      </c>
      <c r="B2116">
        <v>2</v>
      </c>
      <c r="C2116">
        <v>5923.1</v>
      </c>
      <c r="D2116">
        <v>66</v>
      </c>
      <c r="E2116">
        <v>1</v>
      </c>
    </row>
    <row r="2117" spans="1:5" x14ac:dyDescent="0.3">
      <c r="A2117" s="1">
        <v>43655.836805555555</v>
      </c>
      <c r="B2117">
        <v>2</v>
      </c>
      <c r="C2117">
        <v>6033.5</v>
      </c>
      <c r="D2117">
        <v>63</v>
      </c>
      <c r="E2117">
        <v>1</v>
      </c>
    </row>
    <row r="2118" spans="1:5" x14ac:dyDescent="0.3">
      <c r="A2118" s="1">
        <v>43655.840277777781</v>
      </c>
      <c r="B2118">
        <v>2</v>
      </c>
      <c r="C2118">
        <v>6397.6</v>
      </c>
      <c r="D2118">
        <v>55</v>
      </c>
      <c r="E2118">
        <v>1</v>
      </c>
    </row>
    <row r="2119" spans="1:5" x14ac:dyDescent="0.3">
      <c r="A2119" s="1">
        <v>43655.84375</v>
      </c>
      <c r="B2119">
        <v>2</v>
      </c>
      <c r="C2119">
        <v>6489.7</v>
      </c>
      <c r="D2119">
        <v>54</v>
      </c>
      <c r="E2119">
        <v>1</v>
      </c>
    </row>
    <row r="2120" spans="1:5" x14ac:dyDescent="0.3">
      <c r="A2120" s="1">
        <v>43655.847222222219</v>
      </c>
      <c r="B2120">
        <v>2</v>
      </c>
      <c r="C2120">
        <v>7278.7</v>
      </c>
      <c r="D2120">
        <v>50</v>
      </c>
      <c r="E2120">
        <v>1</v>
      </c>
    </row>
    <row r="2121" spans="1:5" x14ac:dyDescent="0.3">
      <c r="A2121" s="1">
        <v>43655.850694444445</v>
      </c>
      <c r="B2121">
        <v>2</v>
      </c>
      <c r="C2121">
        <v>7165.8</v>
      </c>
      <c r="D2121">
        <v>53</v>
      </c>
      <c r="E2121">
        <v>1</v>
      </c>
    </row>
    <row r="2122" spans="1:5" x14ac:dyDescent="0.3">
      <c r="A2122" s="1">
        <v>43655.854166666664</v>
      </c>
      <c r="B2122">
        <v>2</v>
      </c>
      <c r="C2122">
        <v>6486.2</v>
      </c>
      <c r="D2122">
        <v>46</v>
      </c>
      <c r="E2122">
        <v>1</v>
      </c>
    </row>
    <row r="2123" spans="1:5" x14ac:dyDescent="0.3">
      <c r="A2123" s="1">
        <v>43655.857638888891</v>
      </c>
      <c r="B2123">
        <v>2</v>
      </c>
      <c r="C2123">
        <v>6711.8</v>
      </c>
      <c r="D2123">
        <v>41</v>
      </c>
      <c r="E2123">
        <v>1</v>
      </c>
    </row>
    <row r="2124" spans="1:5" x14ac:dyDescent="0.3">
      <c r="A2124" s="1">
        <v>43655.861111111109</v>
      </c>
      <c r="B2124">
        <v>2</v>
      </c>
      <c r="C2124">
        <v>6813.9</v>
      </c>
      <c r="D2124">
        <v>42</v>
      </c>
      <c r="E2124">
        <v>1</v>
      </c>
    </row>
    <row r="2125" spans="1:5" x14ac:dyDescent="0.3">
      <c r="A2125" s="1">
        <v>43655.864583333336</v>
      </c>
      <c r="B2125">
        <v>2</v>
      </c>
      <c r="C2125">
        <v>6756.9</v>
      </c>
      <c r="D2125">
        <v>35</v>
      </c>
      <c r="E2125">
        <v>1</v>
      </c>
    </row>
    <row r="2126" spans="1:5" x14ac:dyDescent="0.3">
      <c r="A2126" s="1">
        <v>43655.868055555555</v>
      </c>
      <c r="B2126">
        <v>2</v>
      </c>
      <c r="C2126">
        <v>6843.6</v>
      </c>
      <c r="D2126">
        <v>31</v>
      </c>
      <c r="E2126">
        <v>1</v>
      </c>
    </row>
    <row r="2127" spans="1:5" x14ac:dyDescent="0.3">
      <c r="A2127" s="1">
        <v>43655.871527777781</v>
      </c>
      <c r="B2127">
        <v>2</v>
      </c>
      <c r="C2127">
        <v>6832.9</v>
      </c>
      <c r="D2127">
        <v>33</v>
      </c>
      <c r="E2127">
        <v>1</v>
      </c>
    </row>
    <row r="2128" spans="1:5" x14ac:dyDescent="0.3">
      <c r="A2128" s="1">
        <v>43655.875</v>
      </c>
      <c r="B2128">
        <v>2</v>
      </c>
      <c r="C2128">
        <v>7350.2</v>
      </c>
      <c r="D2128">
        <v>27</v>
      </c>
      <c r="E2128">
        <v>1</v>
      </c>
    </row>
    <row r="2129" spans="1:5" x14ac:dyDescent="0.3">
      <c r="A2129" s="1">
        <v>43655.878472222219</v>
      </c>
      <c r="B2129">
        <v>2</v>
      </c>
      <c r="C2129">
        <v>6837.6</v>
      </c>
      <c r="D2129">
        <v>26</v>
      </c>
      <c r="E2129">
        <v>1</v>
      </c>
    </row>
    <row r="2130" spans="1:5" x14ac:dyDescent="0.3">
      <c r="A2130" s="1">
        <v>43655.881944444445</v>
      </c>
      <c r="B2130">
        <v>2</v>
      </c>
      <c r="C2130">
        <v>6584.2</v>
      </c>
      <c r="D2130">
        <v>25</v>
      </c>
      <c r="E2130">
        <v>1</v>
      </c>
    </row>
    <row r="2131" spans="1:5" x14ac:dyDescent="0.3">
      <c r="A2131" s="1">
        <v>43655.885416666664</v>
      </c>
      <c r="B2131">
        <v>2</v>
      </c>
      <c r="C2131">
        <v>6666.6</v>
      </c>
      <c r="D2131">
        <v>25</v>
      </c>
      <c r="E2131">
        <v>1</v>
      </c>
    </row>
    <row r="2132" spans="1:5" x14ac:dyDescent="0.3">
      <c r="A2132" s="1">
        <v>43655.888888888891</v>
      </c>
      <c r="B2132">
        <v>2</v>
      </c>
      <c r="C2132">
        <v>6590.5</v>
      </c>
      <c r="D2132">
        <v>24</v>
      </c>
      <c r="E2132">
        <v>1</v>
      </c>
    </row>
    <row r="2133" spans="1:5" x14ac:dyDescent="0.3">
      <c r="A2133" s="1">
        <v>43655.892361111109</v>
      </c>
      <c r="B2133">
        <v>2</v>
      </c>
      <c r="C2133">
        <v>6469.9</v>
      </c>
      <c r="D2133">
        <v>24</v>
      </c>
      <c r="E2133">
        <v>1</v>
      </c>
    </row>
    <row r="2134" spans="1:5" x14ac:dyDescent="0.3">
      <c r="A2134" s="1">
        <v>43655.895833333336</v>
      </c>
      <c r="B2134">
        <v>2</v>
      </c>
      <c r="C2134">
        <v>6553.9</v>
      </c>
      <c r="D2134">
        <v>31</v>
      </c>
      <c r="E2134">
        <v>1</v>
      </c>
    </row>
    <row r="2135" spans="1:5" x14ac:dyDescent="0.3">
      <c r="A2135" s="1">
        <v>43655.899305555555</v>
      </c>
      <c r="B2135">
        <v>2</v>
      </c>
      <c r="C2135">
        <v>7052.4</v>
      </c>
      <c r="D2135">
        <v>26</v>
      </c>
      <c r="E2135">
        <v>1</v>
      </c>
    </row>
    <row r="2136" spans="1:5" x14ac:dyDescent="0.3">
      <c r="A2136" s="1">
        <v>43655.902777777781</v>
      </c>
      <c r="B2136">
        <v>2</v>
      </c>
      <c r="C2136">
        <v>6999.8</v>
      </c>
      <c r="D2136">
        <v>21</v>
      </c>
      <c r="E2136">
        <v>1</v>
      </c>
    </row>
    <row r="2137" spans="1:5" x14ac:dyDescent="0.3">
      <c r="A2137" s="1">
        <v>43655.90625</v>
      </c>
      <c r="B2137">
        <v>1</v>
      </c>
      <c r="C2137">
        <v>6644.6</v>
      </c>
      <c r="D2137">
        <v>25</v>
      </c>
      <c r="E2137">
        <v>1</v>
      </c>
    </row>
    <row r="2138" spans="1:5" x14ac:dyDescent="0.3">
      <c r="A2138" s="1">
        <v>43655.909722222219</v>
      </c>
      <c r="B2138">
        <v>1</v>
      </c>
      <c r="C2138">
        <v>6499.4</v>
      </c>
      <c r="D2138">
        <v>22</v>
      </c>
      <c r="E2138">
        <v>1</v>
      </c>
    </row>
    <row r="2139" spans="1:5" x14ac:dyDescent="0.3">
      <c r="A2139" s="1">
        <v>43655.913194444445</v>
      </c>
      <c r="B2139">
        <v>1</v>
      </c>
      <c r="C2139">
        <v>6842.5</v>
      </c>
      <c r="D2139">
        <v>19</v>
      </c>
      <c r="E2139">
        <v>0</v>
      </c>
    </row>
    <row r="2140" spans="1:5" x14ac:dyDescent="0.3">
      <c r="A2140" s="1">
        <v>43655.916666666664</v>
      </c>
      <c r="B2140">
        <v>1</v>
      </c>
      <c r="C2140">
        <v>7311.7</v>
      </c>
      <c r="D2140">
        <v>31</v>
      </c>
      <c r="E2140">
        <v>0</v>
      </c>
    </row>
    <row r="2141" spans="1:5" x14ac:dyDescent="0.3">
      <c r="A2141" s="1">
        <v>43655.920138888891</v>
      </c>
      <c r="B2141">
        <v>1</v>
      </c>
      <c r="C2141">
        <v>6852.4</v>
      </c>
      <c r="D2141">
        <v>30</v>
      </c>
      <c r="E2141">
        <v>0</v>
      </c>
    </row>
    <row r="2142" spans="1:5" x14ac:dyDescent="0.3">
      <c r="A2142" s="1">
        <v>43655.923611111109</v>
      </c>
      <c r="B2142">
        <v>1</v>
      </c>
      <c r="C2142">
        <v>7220.6</v>
      </c>
      <c r="D2142">
        <v>34</v>
      </c>
      <c r="E2142">
        <v>0</v>
      </c>
    </row>
    <row r="2143" spans="1:5" x14ac:dyDescent="0.3">
      <c r="A2143" s="1">
        <v>43655.927083333336</v>
      </c>
      <c r="B2143">
        <v>1</v>
      </c>
      <c r="C2143">
        <v>7714.9</v>
      </c>
      <c r="D2143">
        <v>29</v>
      </c>
      <c r="E2143">
        <v>0</v>
      </c>
    </row>
    <row r="2144" spans="1:5" x14ac:dyDescent="0.3">
      <c r="A2144" s="1">
        <v>43655.930555555555</v>
      </c>
      <c r="B2144">
        <v>1</v>
      </c>
      <c r="C2144">
        <v>8302.5</v>
      </c>
      <c r="D2144">
        <v>25</v>
      </c>
      <c r="E2144">
        <v>0</v>
      </c>
    </row>
    <row r="2145" spans="1:5" x14ac:dyDescent="0.3">
      <c r="A2145" s="1">
        <v>43655.934027777781</v>
      </c>
      <c r="B2145">
        <v>1</v>
      </c>
      <c r="C2145">
        <v>8190.5</v>
      </c>
      <c r="D2145">
        <v>23</v>
      </c>
      <c r="E2145">
        <v>0</v>
      </c>
    </row>
    <row r="2146" spans="1:5" x14ac:dyDescent="0.3">
      <c r="A2146" s="1">
        <v>43655.9375</v>
      </c>
      <c r="B2146">
        <v>1</v>
      </c>
      <c r="C2146">
        <v>10336.200000000001</v>
      </c>
      <c r="D2146">
        <v>24</v>
      </c>
      <c r="E2146">
        <v>0</v>
      </c>
    </row>
    <row r="2147" spans="1:5" x14ac:dyDescent="0.3">
      <c r="A2147" s="1">
        <v>43655.940972222219</v>
      </c>
      <c r="B2147">
        <v>1</v>
      </c>
      <c r="C2147">
        <v>11270.3</v>
      </c>
      <c r="D2147">
        <v>24</v>
      </c>
      <c r="E2147">
        <v>0</v>
      </c>
    </row>
    <row r="2148" spans="1:5" x14ac:dyDescent="0.3">
      <c r="A2148" s="1">
        <v>43655.944444444445</v>
      </c>
      <c r="B2148">
        <v>1</v>
      </c>
      <c r="C2148">
        <v>11189.6</v>
      </c>
      <c r="D2148">
        <v>32</v>
      </c>
      <c r="E2148">
        <v>0</v>
      </c>
    </row>
    <row r="2149" spans="1:5" x14ac:dyDescent="0.3">
      <c r="A2149" s="1">
        <v>43655.947916666664</v>
      </c>
      <c r="B2149">
        <v>1</v>
      </c>
      <c r="C2149">
        <v>9553.7999999999993</v>
      </c>
      <c r="D2149">
        <v>20</v>
      </c>
      <c r="E2149">
        <v>0</v>
      </c>
    </row>
    <row r="2150" spans="1:5" x14ac:dyDescent="0.3">
      <c r="A2150" s="1">
        <v>43655.951388888891</v>
      </c>
      <c r="B2150">
        <v>1</v>
      </c>
      <c r="C2150">
        <v>10716.8</v>
      </c>
      <c r="D2150">
        <v>20</v>
      </c>
      <c r="E2150">
        <v>0</v>
      </c>
    </row>
    <row r="2151" spans="1:5" x14ac:dyDescent="0.3">
      <c r="A2151" s="1">
        <v>43655.954861111109</v>
      </c>
      <c r="B2151">
        <v>1</v>
      </c>
      <c r="C2151">
        <v>11221.1</v>
      </c>
      <c r="D2151">
        <v>14</v>
      </c>
      <c r="E2151">
        <v>0</v>
      </c>
    </row>
    <row r="2152" spans="1:5" x14ac:dyDescent="0.3">
      <c r="A2152" s="1">
        <v>43655.958333333336</v>
      </c>
      <c r="B2152">
        <v>1</v>
      </c>
      <c r="C2152">
        <v>9009.2000000000007</v>
      </c>
      <c r="D2152">
        <v>86</v>
      </c>
      <c r="E2152">
        <v>0</v>
      </c>
    </row>
    <row r="2153" spans="1:5" x14ac:dyDescent="0.3">
      <c r="A2153" s="1">
        <v>43655.961805555555</v>
      </c>
      <c r="B2153">
        <v>2</v>
      </c>
      <c r="C2153">
        <v>11897.3</v>
      </c>
      <c r="D2153">
        <v>30</v>
      </c>
      <c r="E2153">
        <v>0</v>
      </c>
    </row>
    <row r="2154" spans="1:5" x14ac:dyDescent="0.3">
      <c r="A2154" s="1">
        <v>43655.965277777781</v>
      </c>
      <c r="B2154">
        <v>2</v>
      </c>
      <c r="C2154">
        <v>11930</v>
      </c>
      <c r="D2154">
        <v>30</v>
      </c>
      <c r="E2154">
        <v>0</v>
      </c>
    </row>
    <row r="2155" spans="1:5" x14ac:dyDescent="0.3">
      <c r="A2155" s="1">
        <v>43655.96875</v>
      </c>
      <c r="B2155">
        <v>2</v>
      </c>
      <c r="C2155">
        <v>7166.9</v>
      </c>
      <c r="D2155">
        <v>40</v>
      </c>
      <c r="E2155">
        <v>0</v>
      </c>
    </row>
    <row r="2156" spans="1:5" x14ac:dyDescent="0.3">
      <c r="A2156" s="1">
        <v>43655.972222222219</v>
      </c>
      <c r="B2156">
        <v>2</v>
      </c>
      <c r="C2156">
        <v>7504.2</v>
      </c>
      <c r="D2156">
        <v>33</v>
      </c>
      <c r="E2156">
        <v>0</v>
      </c>
    </row>
    <row r="2157" spans="1:5" x14ac:dyDescent="0.3">
      <c r="A2157" s="1">
        <v>43655.975694444445</v>
      </c>
      <c r="B2157">
        <v>2</v>
      </c>
      <c r="C2157">
        <v>6726.1</v>
      </c>
      <c r="D2157">
        <v>29</v>
      </c>
      <c r="E2157">
        <v>1</v>
      </c>
    </row>
    <row r="2158" spans="1:5" x14ac:dyDescent="0.3">
      <c r="A2158" s="1">
        <v>43655.979166666664</v>
      </c>
      <c r="B2158">
        <v>2</v>
      </c>
      <c r="C2158">
        <v>6816.5</v>
      </c>
      <c r="D2158">
        <v>21</v>
      </c>
      <c r="E2158">
        <v>1</v>
      </c>
    </row>
    <row r="2159" spans="1:5" x14ac:dyDescent="0.3">
      <c r="A2159" s="1">
        <v>43655.982638888891</v>
      </c>
      <c r="B2159">
        <v>2</v>
      </c>
      <c r="C2159">
        <v>7055</v>
      </c>
      <c r="D2159">
        <v>20</v>
      </c>
      <c r="E2159">
        <v>1</v>
      </c>
    </row>
    <row r="2160" spans="1:5" x14ac:dyDescent="0.3">
      <c r="A2160" s="1">
        <v>43655.986111111109</v>
      </c>
      <c r="B2160">
        <v>2</v>
      </c>
      <c r="C2160">
        <v>6738.9</v>
      </c>
      <c r="D2160">
        <v>30</v>
      </c>
      <c r="E2160">
        <v>1</v>
      </c>
    </row>
    <row r="2161" spans="1:5" x14ac:dyDescent="0.3">
      <c r="A2161" s="1">
        <v>43655.989583333336</v>
      </c>
      <c r="B2161">
        <v>1</v>
      </c>
      <c r="C2161">
        <v>6794.4</v>
      </c>
      <c r="D2161">
        <v>22</v>
      </c>
      <c r="E2161">
        <v>1</v>
      </c>
    </row>
    <row r="2162" spans="1:5" x14ac:dyDescent="0.3">
      <c r="A2162" s="1">
        <v>43655.993055555555</v>
      </c>
      <c r="B2162">
        <v>1</v>
      </c>
      <c r="C2162">
        <v>6563.4</v>
      </c>
      <c r="D2162">
        <v>21</v>
      </c>
      <c r="E2162">
        <v>1</v>
      </c>
    </row>
    <row r="2163" spans="1:5" x14ac:dyDescent="0.3">
      <c r="A2163" s="1">
        <v>43655.996527777781</v>
      </c>
      <c r="B2163">
        <v>1</v>
      </c>
      <c r="C2163">
        <v>6609.8</v>
      </c>
      <c r="D2163">
        <v>19</v>
      </c>
      <c r="E2163">
        <v>1</v>
      </c>
    </row>
    <row r="2164" spans="1:5" x14ac:dyDescent="0.3">
      <c r="A2164" s="1">
        <v>43656</v>
      </c>
      <c r="B2164">
        <v>1</v>
      </c>
      <c r="C2164">
        <v>6662.9</v>
      </c>
      <c r="D2164">
        <v>17</v>
      </c>
      <c r="E2164">
        <v>1</v>
      </c>
    </row>
    <row r="2165" spans="1:5" x14ac:dyDescent="0.3">
      <c r="A2165" s="1">
        <v>43656.003472222219</v>
      </c>
      <c r="B2165">
        <v>1</v>
      </c>
      <c r="C2165">
        <v>6803.1</v>
      </c>
      <c r="D2165">
        <v>24</v>
      </c>
      <c r="E2165">
        <v>1</v>
      </c>
    </row>
    <row r="2166" spans="1:5" x14ac:dyDescent="0.3">
      <c r="A2166" s="1">
        <v>43656.006944444445</v>
      </c>
      <c r="B2166">
        <v>1</v>
      </c>
      <c r="C2166">
        <v>6762.6</v>
      </c>
      <c r="D2166">
        <v>23</v>
      </c>
      <c r="E2166">
        <v>1</v>
      </c>
    </row>
    <row r="2167" spans="1:5" x14ac:dyDescent="0.3">
      <c r="A2167" s="1">
        <v>43656.010416666664</v>
      </c>
      <c r="B2167">
        <v>1</v>
      </c>
      <c r="C2167">
        <v>7212.5</v>
      </c>
      <c r="D2167">
        <v>14</v>
      </c>
      <c r="E2167">
        <v>1</v>
      </c>
    </row>
    <row r="2168" spans="1:5" x14ac:dyDescent="0.3">
      <c r="A2168" s="1">
        <v>43656.013888888891</v>
      </c>
      <c r="B2168">
        <v>1</v>
      </c>
      <c r="C2168">
        <v>6549</v>
      </c>
      <c r="D2168">
        <v>25</v>
      </c>
      <c r="E2168">
        <v>1</v>
      </c>
    </row>
    <row r="2169" spans="1:5" x14ac:dyDescent="0.3">
      <c r="A2169" s="1">
        <v>43656.017361111109</v>
      </c>
      <c r="B2169">
        <v>1</v>
      </c>
      <c r="C2169">
        <v>6736</v>
      </c>
      <c r="D2169">
        <v>25</v>
      </c>
      <c r="E2169">
        <v>1</v>
      </c>
    </row>
    <row r="2170" spans="1:5" x14ac:dyDescent="0.3">
      <c r="A2170" s="1">
        <v>43656.020833333336</v>
      </c>
      <c r="B2170">
        <v>1</v>
      </c>
      <c r="C2170">
        <v>6764.9</v>
      </c>
      <c r="D2170">
        <v>18</v>
      </c>
      <c r="E2170">
        <v>1</v>
      </c>
    </row>
    <row r="2171" spans="1:5" x14ac:dyDescent="0.3">
      <c r="A2171" s="1">
        <v>43656.024305555555</v>
      </c>
      <c r="B2171">
        <v>1</v>
      </c>
      <c r="C2171">
        <v>6649.2</v>
      </c>
      <c r="D2171">
        <v>20</v>
      </c>
      <c r="E2171">
        <v>1</v>
      </c>
    </row>
    <row r="2172" spans="1:5" x14ac:dyDescent="0.3">
      <c r="A2172" s="1">
        <v>43656.027777777781</v>
      </c>
      <c r="B2172">
        <v>1</v>
      </c>
      <c r="C2172">
        <v>6724.6</v>
      </c>
      <c r="D2172">
        <v>19</v>
      </c>
      <c r="E2172">
        <v>1</v>
      </c>
    </row>
    <row r="2173" spans="1:5" x14ac:dyDescent="0.3">
      <c r="A2173" s="1">
        <v>43656.03125</v>
      </c>
      <c r="B2173">
        <v>1</v>
      </c>
      <c r="C2173">
        <v>6794.5</v>
      </c>
      <c r="D2173">
        <v>16</v>
      </c>
      <c r="E2173">
        <v>1</v>
      </c>
    </row>
    <row r="2174" spans="1:5" x14ac:dyDescent="0.3">
      <c r="A2174" s="1">
        <v>43656.034722222219</v>
      </c>
      <c r="B2174">
        <v>1</v>
      </c>
      <c r="C2174">
        <v>6775.2</v>
      </c>
      <c r="D2174">
        <v>19</v>
      </c>
      <c r="E2174">
        <v>1</v>
      </c>
    </row>
    <row r="2175" spans="1:5" x14ac:dyDescent="0.3">
      <c r="A2175" s="1">
        <v>43656.038194444445</v>
      </c>
      <c r="B2175">
        <v>1</v>
      </c>
      <c r="C2175">
        <v>7116.6</v>
      </c>
      <c r="D2175">
        <v>9</v>
      </c>
      <c r="E2175">
        <v>1</v>
      </c>
    </row>
    <row r="2176" spans="1:5" x14ac:dyDescent="0.3">
      <c r="A2176" s="1">
        <v>43656.041666666664</v>
      </c>
      <c r="B2176">
        <v>1</v>
      </c>
      <c r="C2176">
        <v>7381.4</v>
      </c>
      <c r="D2176">
        <v>12</v>
      </c>
      <c r="E2176">
        <v>1</v>
      </c>
    </row>
    <row r="2177" spans="1:5" x14ac:dyDescent="0.3">
      <c r="A2177" s="1">
        <v>43656.045138888891</v>
      </c>
      <c r="B2177">
        <v>1</v>
      </c>
      <c r="C2177">
        <v>7288.2</v>
      </c>
      <c r="D2177">
        <v>10</v>
      </c>
      <c r="E2177">
        <v>1</v>
      </c>
    </row>
    <row r="2178" spans="1:5" x14ac:dyDescent="0.3">
      <c r="A2178" s="1">
        <v>43656.048611111109</v>
      </c>
      <c r="B2178">
        <v>1</v>
      </c>
      <c r="C2178">
        <v>7133.8</v>
      </c>
      <c r="D2178">
        <v>11</v>
      </c>
      <c r="E2178">
        <v>1</v>
      </c>
    </row>
    <row r="2179" spans="1:5" x14ac:dyDescent="0.3">
      <c r="A2179" s="1">
        <v>43656.052083333336</v>
      </c>
      <c r="B2179">
        <v>1</v>
      </c>
      <c r="C2179">
        <v>7219.9</v>
      </c>
      <c r="D2179">
        <v>14</v>
      </c>
      <c r="E2179">
        <v>1</v>
      </c>
    </row>
    <row r="2180" spans="1:5" x14ac:dyDescent="0.3">
      <c r="A2180" s="1">
        <v>43656.055555555555</v>
      </c>
      <c r="B2180">
        <v>1</v>
      </c>
      <c r="C2180">
        <v>7305.3</v>
      </c>
      <c r="D2180">
        <v>8</v>
      </c>
      <c r="E2180">
        <v>1</v>
      </c>
    </row>
    <row r="2181" spans="1:5" x14ac:dyDescent="0.3">
      <c r="A2181" s="1">
        <v>43656.059027777781</v>
      </c>
      <c r="B2181">
        <v>1</v>
      </c>
      <c r="C2181">
        <v>7206.9</v>
      </c>
      <c r="D2181">
        <v>12</v>
      </c>
      <c r="E2181">
        <v>1</v>
      </c>
    </row>
    <row r="2182" spans="1:5" x14ac:dyDescent="0.3">
      <c r="A2182" s="1">
        <v>43656.0625</v>
      </c>
      <c r="B2182">
        <v>1</v>
      </c>
      <c r="C2182">
        <v>7207.3</v>
      </c>
      <c r="D2182">
        <v>9</v>
      </c>
      <c r="E2182">
        <v>1</v>
      </c>
    </row>
    <row r="2183" spans="1:5" x14ac:dyDescent="0.3">
      <c r="A2183" s="1">
        <v>43656.065972222219</v>
      </c>
      <c r="B2183">
        <v>1</v>
      </c>
      <c r="C2183">
        <v>7439.8</v>
      </c>
      <c r="D2183">
        <v>4</v>
      </c>
      <c r="E2183">
        <v>1</v>
      </c>
    </row>
    <row r="2184" spans="1:5" x14ac:dyDescent="0.3">
      <c r="A2184" s="1">
        <v>43656.069444444445</v>
      </c>
      <c r="B2184">
        <v>1</v>
      </c>
      <c r="C2184">
        <v>7625.2</v>
      </c>
      <c r="D2184">
        <v>4</v>
      </c>
      <c r="E2184">
        <v>1</v>
      </c>
    </row>
    <row r="2185" spans="1:5" x14ac:dyDescent="0.3">
      <c r="A2185" s="1">
        <v>43656.072916666664</v>
      </c>
      <c r="B2185">
        <v>1</v>
      </c>
      <c r="C2185">
        <v>6851.6</v>
      </c>
      <c r="D2185">
        <v>4</v>
      </c>
      <c r="E2185">
        <v>1</v>
      </c>
    </row>
    <row r="2186" spans="1:5" x14ac:dyDescent="0.3">
      <c r="A2186" s="1">
        <v>43656.076388888891</v>
      </c>
      <c r="B2186">
        <v>1</v>
      </c>
      <c r="C2186">
        <v>6790.9</v>
      </c>
      <c r="D2186">
        <v>9</v>
      </c>
      <c r="E2186">
        <v>1</v>
      </c>
    </row>
    <row r="2187" spans="1:5" x14ac:dyDescent="0.3">
      <c r="A2187" s="1">
        <v>43656.079861111109</v>
      </c>
      <c r="B2187">
        <v>1</v>
      </c>
      <c r="C2187">
        <v>6827.2</v>
      </c>
      <c r="D2187">
        <v>4</v>
      </c>
      <c r="E2187">
        <v>1</v>
      </c>
    </row>
    <row r="2188" spans="1:5" x14ac:dyDescent="0.3">
      <c r="A2188" s="1">
        <v>43656.083333333336</v>
      </c>
      <c r="B2188">
        <v>1</v>
      </c>
      <c r="C2188">
        <v>6818.4</v>
      </c>
      <c r="D2188">
        <v>3</v>
      </c>
      <c r="E2188">
        <v>1</v>
      </c>
    </row>
    <row r="2189" spans="1:5" x14ac:dyDescent="0.3">
      <c r="A2189" s="1">
        <v>43656.086805555555</v>
      </c>
      <c r="B2189">
        <v>1</v>
      </c>
      <c r="C2189">
        <v>6829.6</v>
      </c>
      <c r="D2189">
        <v>-4</v>
      </c>
      <c r="E2189">
        <v>1</v>
      </c>
    </row>
    <row r="2190" spans="1:5" x14ac:dyDescent="0.3">
      <c r="A2190" s="1">
        <v>43656.090277777781</v>
      </c>
      <c r="B2190">
        <v>1</v>
      </c>
      <c r="C2190">
        <v>6871.7</v>
      </c>
      <c r="D2190">
        <v>-5</v>
      </c>
      <c r="E2190">
        <v>1</v>
      </c>
    </row>
    <row r="2191" spans="1:5" x14ac:dyDescent="0.3">
      <c r="A2191" s="1">
        <v>43656.09375</v>
      </c>
      <c r="B2191">
        <v>1</v>
      </c>
      <c r="C2191">
        <v>7098.2</v>
      </c>
      <c r="D2191">
        <v>0</v>
      </c>
      <c r="E2191">
        <v>1</v>
      </c>
    </row>
    <row r="2192" spans="1:5" x14ac:dyDescent="0.3">
      <c r="A2192" s="1">
        <v>43656.097222222219</v>
      </c>
      <c r="B2192">
        <v>1</v>
      </c>
      <c r="C2192">
        <v>6648.8</v>
      </c>
      <c r="D2192">
        <v>0</v>
      </c>
      <c r="E2192">
        <v>1</v>
      </c>
    </row>
    <row r="2193" spans="1:5" x14ac:dyDescent="0.3">
      <c r="A2193" s="1">
        <v>43656.100694444445</v>
      </c>
      <c r="B2193">
        <v>1</v>
      </c>
      <c r="C2193">
        <v>6754.1</v>
      </c>
      <c r="D2193">
        <v>-2</v>
      </c>
      <c r="E2193">
        <v>1</v>
      </c>
    </row>
    <row r="2194" spans="1:5" x14ac:dyDescent="0.3">
      <c r="A2194" s="1">
        <v>43656.104166666664</v>
      </c>
      <c r="B2194">
        <v>1</v>
      </c>
      <c r="C2194">
        <v>6589</v>
      </c>
      <c r="D2194">
        <v>0</v>
      </c>
      <c r="E2194">
        <v>1</v>
      </c>
    </row>
    <row r="2195" spans="1:5" x14ac:dyDescent="0.3">
      <c r="A2195" s="1">
        <v>43656.107638888891</v>
      </c>
      <c r="B2195">
        <v>1</v>
      </c>
      <c r="C2195">
        <v>6604.4</v>
      </c>
      <c r="D2195">
        <v>-7</v>
      </c>
      <c r="E2195">
        <v>1</v>
      </c>
    </row>
    <row r="2196" spans="1:5" x14ac:dyDescent="0.3">
      <c r="A2196" s="1">
        <v>43656.111111111109</v>
      </c>
      <c r="B2196">
        <v>1</v>
      </c>
      <c r="C2196">
        <v>6706.4</v>
      </c>
      <c r="D2196">
        <v>-7</v>
      </c>
      <c r="E2196">
        <v>1</v>
      </c>
    </row>
    <row r="2197" spans="1:5" x14ac:dyDescent="0.3">
      <c r="A2197" s="1">
        <v>43656.114583333336</v>
      </c>
      <c r="B2197">
        <v>1</v>
      </c>
      <c r="C2197">
        <v>6612.9</v>
      </c>
      <c r="D2197">
        <v>-9</v>
      </c>
      <c r="E2197">
        <v>1</v>
      </c>
    </row>
    <row r="2198" spans="1:5" x14ac:dyDescent="0.3">
      <c r="A2198" s="1">
        <v>43656.118055555555</v>
      </c>
      <c r="B2198">
        <v>1</v>
      </c>
      <c r="C2198">
        <v>6635.8</v>
      </c>
      <c r="D2198">
        <v>-12</v>
      </c>
      <c r="E2198">
        <v>1</v>
      </c>
    </row>
    <row r="2199" spans="1:5" x14ac:dyDescent="0.3">
      <c r="A2199" s="1">
        <v>43656.121527777781</v>
      </c>
      <c r="B2199">
        <v>1</v>
      </c>
      <c r="C2199">
        <v>6896.8</v>
      </c>
      <c r="D2199">
        <v>-13</v>
      </c>
      <c r="E2199">
        <v>1</v>
      </c>
    </row>
    <row r="2200" spans="1:5" x14ac:dyDescent="0.3">
      <c r="A2200" s="1">
        <v>43656.125</v>
      </c>
      <c r="B2200">
        <v>1</v>
      </c>
      <c r="C2200">
        <v>6562.1</v>
      </c>
      <c r="D2200">
        <v>-12</v>
      </c>
      <c r="E2200">
        <v>1</v>
      </c>
    </row>
    <row r="2201" spans="1:5" x14ac:dyDescent="0.3">
      <c r="A2201" s="1">
        <v>43656.128472222219</v>
      </c>
      <c r="B2201">
        <v>1</v>
      </c>
      <c r="C2201">
        <v>6591.7</v>
      </c>
      <c r="D2201">
        <v>-2</v>
      </c>
      <c r="E2201">
        <v>1</v>
      </c>
    </row>
    <row r="2202" spans="1:5" x14ac:dyDescent="0.3">
      <c r="A2202" s="1">
        <v>43656.131944444445</v>
      </c>
      <c r="B2202">
        <v>1</v>
      </c>
      <c r="C2202">
        <v>6574.8</v>
      </c>
      <c r="D2202">
        <v>-10</v>
      </c>
      <c r="E2202">
        <v>1</v>
      </c>
    </row>
    <row r="2203" spans="1:5" x14ac:dyDescent="0.3">
      <c r="A2203" s="1">
        <v>43656.135416666664</v>
      </c>
      <c r="B2203">
        <v>1</v>
      </c>
      <c r="C2203">
        <v>6541.7</v>
      </c>
      <c r="D2203">
        <v>-11</v>
      </c>
      <c r="E2203">
        <v>1</v>
      </c>
    </row>
    <row r="2204" spans="1:5" x14ac:dyDescent="0.3">
      <c r="A2204" s="1">
        <v>43656.138888888891</v>
      </c>
      <c r="B2204">
        <v>1</v>
      </c>
      <c r="C2204">
        <v>6488.8</v>
      </c>
      <c r="D2204">
        <v>-15</v>
      </c>
      <c r="E2204">
        <v>1</v>
      </c>
    </row>
    <row r="2205" spans="1:5" x14ac:dyDescent="0.3">
      <c r="A2205" s="1">
        <v>43656.142361111109</v>
      </c>
      <c r="B2205">
        <v>1</v>
      </c>
      <c r="C2205">
        <v>6947.3</v>
      </c>
      <c r="D2205">
        <v>-16</v>
      </c>
      <c r="E2205">
        <v>1</v>
      </c>
    </row>
    <row r="2206" spans="1:5" x14ac:dyDescent="0.3">
      <c r="A2206" s="1">
        <v>43656.145833333336</v>
      </c>
      <c r="B2206">
        <v>1</v>
      </c>
      <c r="C2206">
        <v>7010.4</v>
      </c>
      <c r="D2206">
        <v>-12</v>
      </c>
      <c r="E2206">
        <v>1</v>
      </c>
    </row>
    <row r="2207" spans="1:5" x14ac:dyDescent="0.3">
      <c r="A2207" s="1">
        <v>43656.149305555555</v>
      </c>
      <c r="B2207">
        <v>1</v>
      </c>
      <c r="C2207">
        <v>6900.7</v>
      </c>
      <c r="D2207">
        <v>-7</v>
      </c>
      <c r="E2207">
        <v>1</v>
      </c>
    </row>
    <row r="2208" spans="1:5" x14ac:dyDescent="0.3">
      <c r="A2208" s="1">
        <v>43656.152777777781</v>
      </c>
      <c r="B2208">
        <v>1</v>
      </c>
      <c r="C2208">
        <v>7398.1</v>
      </c>
      <c r="D2208">
        <v>-11</v>
      </c>
      <c r="E2208">
        <v>1</v>
      </c>
    </row>
    <row r="2209" spans="1:5" x14ac:dyDescent="0.3">
      <c r="A2209" s="1">
        <v>43656.15625</v>
      </c>
      <c r="B2209">
        <v>1</v>
      </c>
      <c r="C2209">
        <v>6953.1</v>
      </c>
      <c r="D2209">
        <v>-11</v>
      </c>
      <c r="E2209">
        <v>1</v>
      </c>
    </row>
    <row r="2210" spans="1:5" x14ac:dyDescent="0.3">
      <c r="A2210" s="1">
        <v>43656.159722222219</v>
      </c>
      <c r="B2210">
        <v>1</v>
      </c>
      <c r="C2210">
        <v>6957.6</v>
      </c>
      <c r="D2210">
        <v>-8</v>
      </c>
      <c r="E2210">
        <v>1</v>
      </c>
    </row>
    <row r="2211" spans="1:5" x14ac:dyDescent="0.3">
      <c r="A2211" s="1">
        <v>43656.163194444445</v>
      </c>
      <c r="B2211">
        <v>1</v>
      </c>
      <c r="C2211">
        <v>6880.6</v>
      </c>
      <c r="D2211">
        <v>-1</v>
      </c>
      <c r="E2211">
        <v>1</v>
      </c>
    </row>
    <row r="2212" spans="1:5" x14ac:dyDescent="0.3">
      <c r="A2212" s="1">
        <v>43656.166666666664</v>
      </c>
      <c r="B2212">
        <v>1</v>
      </c>
      <c r="C2212">
        <v>6513.9</v>
      </c>
      <c r="D2212">
        <v>0</v>
      </c>
      <c r="E2212">
        <v>1</v>
      </c>
    </row>
    <row r="2213" spans="1:5" x14ac:dyDescent="0.3">
      <c r="A2213" s="1">
        <v>43656.170138888891</v>
      </c>
      <c r="B2213">
        <v>1</v>
      </c>
      <c r="C2213">
        <v>6622.7</v>
      </c>
      <c r="D2213">
        <v>-1</v>
      </c>
      <c r="E2213">
        <v>1</v>
      </c>
    </row>
    <row r="2214" spans="1:5" x14ac:dyDescent="0.3">
      <c r="A2214" s="1">
        <v>43656.173611111109</v>
      </c>
      <c r="B2214">
        <v>1</v>
      </c>
      <c r="C2214">
        <v>6823.5</v>
      </c>
      <c r="D2214">
        <v>-5</v>
      </c>
      <c r="E2214">
        <v>1</v>
      </c>
    </row>
    <row r="2215" spans="1:5" x14ac:dyDescent="0.3">
      <c r="A2215" s="1">
        <v>43656.177083333336</v>
      </c>
      <c r="B2215">
        <v>1</v>
      </c>
      <c r="C2215">
        <v>6701.8</v>
      </c>
      <c r="D2215">
        <v>-8</v>
      </c>
      <c r="E2215">
        <v>1</v>
      </c>
    </row>
    <row r="2216" spans="1:5" x14ac:dyDescent="0.3">
      <c r="A2216" s="1">
        <v>43656.180555555555</v>
      </c>
      <c r="B2216">
        <v>1</v>
      </c>
      <c r="C2216">
        <v>6995.1</v>
      </c>
      <c r="D2216">
        <v>-1</v>
      </c>
      <c r="E2216">
        <v>1</v>
      </c>
    </row>
    <row r="2217" spans="1:5" x14ac:dyDescent="0.3">
      <c r="A2217" s="1">
        <v>43656.184027777781</v>
      </c>
      <c r="B2217">
        <v>1</v>
      </c>
      <c r="C2217">
        <v>7173.9</v>
      </c>
      <c r="D2217">
        <v>-6</v>
      </c>
      <c r="E2217">
        <v>1</v>
      </c>
    </row>
    <row r="2218" spans="1:5" x14ac:dyDescent="0.3">
      <c r="A2218" s="1">
        <v>43656.1875</v>
      </c>
      <c r="B2218">
        <v>1</v>
      </c>
      <c r="C2218">
        <v>6652.9</v>
      </c>
      <c r="D2218">
        <v>-1</v>
      </c>
      <c r="E2218">
        <v>1</v>
      </c>
    </row>
    <row r="2219" spans="1:5" x14ac:dyDescent="0.3">
      <c r="A2219" s="1">
        <v>43656.190972222219</v>
      </c>
      <c r="B2219">
        <v>1</v>
      </c>
      <c r="C2219">
        <v>6699.8</v>
      </c>
      <c r="D2219">
        <v>-3</v>
      </c>
      <c r="E2219">
        <v>1</v>
      </c>
    </row>
    <row r="2220" spans="1:5" x14ac:dyDescent="0.3">
      <c r="A2220" s="1">
        <v>43656.194444444445</v>
      </c>
      <c r="B2220">
        <v>1</v>
      </c>
      <c r="C2220">
        <v>6545.1</v>
      </c>
      <c r="D2220">
        <v>-2</v>
      </c>
      <c r="E2220">
        <v>1</v>
      </c>
    </row>
    <row r="2221" spans="1:5" x14ac:dyDescent="0.3">
      <c r="A2221" s="1">
        <v>43656.197916666664</v>
      </c>
      <c r="B2221">
        <v>1</v>
      </c>
      <c r="C2221">
        <v>6544.2</v>
      </c>
      <c r="D2221">
        <v>-8</v>
      </c>
      <c r="E2221">
        <v>1</v>
      </c>
    </row>
    <row r="2222" spans="1:5" x14ac:dyDescent="0.3">
      <c r="A2222" s="1">
        <v>43656.201388888891</v>
      </c>
      <c r="B2222">
        <v>1</v>
      </c>
      <c r="C2222">
        <v>6463.6</v>
      </c>
      <c r="D2222">
        <v>-7</v>
      </c>
      <c r="E2222">
        <v>1</v>
      </c>
    </row>
    <row r="2223" spans="1:5" x14ac:dyDescent="0.3">
      <c r="A2223" s="1">
        <v>43656.204861111109</v>
      </c>
      <c r="B2223">
        <v>1</v>
      </c>
      <c r="C2223">
        <v>6463.5</v>
      </c>
      <c r="D2223">
        <v>-7</v>
      </c>
      <c r="E2223">
        <v>1</v>
      </c>
    </row>
    <row r="2224" spans="1:5" x14ac:dyDescent="0.3">
      <c r="A2224" s="1">
        <v>43656.208333333336</v>
      </c>
      <c r="B2224">
        <v>1</v>
      </c>
      <c r="C2224">
        <v>6539.9</v>
      </c>
      <c r="D2224">
        <v>-10</v>
      </c>
      <c r="E2224">
        <v>1</v>
      </c>
    </row>
    <row r="2225" spans="1:5" x14ac:dyDescent="0.3">
      <c r="A2225" s="1">
        <v>43656.211805555555</v>
      </c>
      <c r="B2225">
        <v>1</v>
      </c>
      <c r="C2225">
        <v>6972.5</v>
      </c>
      <c r="D2225">
        <v>-9</v>
      </c>
      <c r="E2225">
        <v>1</v>
      </c>
    </row>
    <row r="2226" spans="1:5" x14ac:dyDescent="0.3">
      <c r="A2226" s="1">
        <v>43656.215277777781</v>
      </c>
      <c r="B2226">
        <v>1</v>
      </c>
      <c r="C2226">
        <v>7086.8</v>
      </c>
      <c r="D2226">
        <v>-8</v>
      </c>
      <c r="E2226">
        <v>1</v>
      </c>
    </row>
    <row r="2227" spans="1:5" x14ac:dyDescent="0.3">
      <c r="A2227" s="1">
        <v>43656.21875</v>
      </c>
      <c r="B2227">
        <v>1</v>
      </c>
      <c r="C2227">
        <v>6643</v>
      </c>
      <c r="D2227">
        <v>-9</v>
      </c>
      <c r="E2227">
        <v>1</v>
      </c>
    </row>
    <row r="2228" spans="1:5" x14ac:dyDescent="0.3">
      <c r="A2228" s="1">
        <v>43656.222222222219</v>
      </c>
      <c r="B2228">
        <v>1</v>
      </c>
      <c r="C2228">
        <v>6649.8</v>
      </c>
      <c r="D2228">
        <v>-9</v>
      </c>
      <c r="E2228">
        <v>1</v>
      </c>
    </row>
    <row r="2229" spans="1:5" x14ac:dyDescent="0.3">
      <c r="A2229" s="1">
        <v>43656.225694444445</v>
      </c>
      <c r="B2229">
        <v>1</v>
      </c>
      <c r="C2229">
        <v>6476.6</v>
      </c>
      <c r="D2229">
        <v>-9</v>
      </c>
      <c r="E2229">
        <v>1</v>
      </c>
    </row>
    <row r="2230" spans="1:5" x14ac:dyDescent="0.3">
      <c r="A2230" s="1">
        <v>43656.229166666664</v>
      </c>
      <c r="B2230">
        <v>1</v>
      </c>
      <c r="C2230">
        <v>6604.1</v>
      </c>
      <c r="D2230">
        <v>-5</v>
      </c>
      <c r="E2230">
        <v>1</v>
      </c>
    </row>
    <row r="2231" spans="1:5" x14ac:dyDescent="0.3">
      <c r="A2231" s="1">
        <v>43656.232638888891</v>
      </c>
      <c r="B2231">
        <v>1</v>
      </c>
      <c r="C2231">
        <v>6673.1</v>
      </c>
      <c r="D2231">
        <v>-6</v>
      </c>
      <c r="E2231">
        <v>1</v>
      </c>
    </row>
    <row r="2232" spans="1:5" x14ac:dyDescent="0.3">
      <c r="A2232" s="1">
        <v>43656.236111111109</v>
      </c>
      <c r="B2232">
        <v>1</v>
      </c>
      <c r="C2232">
        <v>6665.8</v>
      </c>
      <c r="D2232">
        <v>-6</v>
      </c>
      <c r="E2232">
        <v>1</v>
      </c>
    </row>
    <row r="2233" spans="1:5" x14ac:dyDescent="0.3">
      <c r="A2233" s="1">
        <v>43656.239583333336</v>
      </c>
      <c r="B2233">
        <v>1</v>
      </c>
      <c r="C2233">
        <v>7064.6</v>
      </c>
      <c r="D2233">
        <v>-5</v>
      </c>
      <c r="E2233">
        <v>1</v>
      </c>
    </row>
    <row r="2234" spans="1:5" x14ac:dyDescent="0.3">
      <c r="A2234" s="1">
        <v>43656.243055555555</v>
      </c>
      <c r="B2234">
        <v>1</v>
      </c>
      <c r="C2234">
        <v>7424.3</v>
      </c>
      <c r="D2234">
        <v>-6</v>
      </c>
      <c r="E2234">
        <v>1</v>
      </c>
    </row>
    <row r="2235" spans="1:5" x14ac:dyDescent="0.3">
      <c r="A2235" s="1">
        <v>43656.246527777781</v>
      </c>
      <c r="B2235">
        <v>1</v>
      </c>
      <c r="C2235">
        <v>7275.6</v>
      </c>
      <c r="D2235">
        <v>-10</v>
      </c>
      <c r="E2235">
        <v>1</v>
      </c>
    </row>
    <row r="2236" spans="1:5" x14ac:dyDescent="0.3">
      <c r="A2236" s="1">
        <v>43656.25</v>
      </c>
      <c r="B2236">
        <v>1</v>
      </c>
      <c r="C2236">
        <v>7065.6</v>
      </c>
      <c r="D2236">
        <v>-9</v>
      </c>
      <c r="E2236">
        <v>1</v>
      </c>
    </row>
    <row r="2237" spans="1:5" x14ac:dyDescent="0.3">
      <c r="A2237" s="1">
        <v>43656.253472222219</v>
      </c>
      <c r="B2237">
        <v>1</v>
      </c>
      <c r="C2237">
        <v>6962.5</v>
      </c>
      <c r="D2237">
        <v>-13</v>
      </c>
      <c r="E2237">
        <v>1</v>
      </c>
    </row>
    <row r="2238" spans="1:5" x14ac:dyDescent="0.3">
      <c r="A2238" s="1">
        <v>43656.256944444445</v>
      </c>
      <c r="B2238">
        <v>1</v>
      </c>
      <c r="C2238">
        <v>6800.9</v>
      </c>
      <c r="D2238">
        <v>-14</v>
      </c>
      <c r="E2238">
        <v>1</v>
      </c>
    </row>
    <row r="2239" spans="1:5" x14ac:dyDescent="0.3">
      <c r="A2239" s="1">
        <v>43656.260416666664</v>
      </c>
      <c r="B2239">
        <v>1</v>
      </c>
      <c r="C2239">
        <v>6747.4</v>
      </c>
      <c r="D2239">
        <v>-12</v>
      </c>
      <c r="E2239">
        <v>1</v>
      </c>
    </row>
    <row r="2240" spans="1:5" x14ac:dyDescent="0.3">
      <c r="A2240" s="1">
        <v>43656.263888888891</v>
      </c>
      <c r="B2240">
        <v>1</v>
      </c>
      <c r="C2240">
        <v>6287.7</v>
      </c>
      <c r="D2240">
        <v>-10</v>
      </c>
      <c r="E2240">
        <v>1</v>
      </c>
    </row>
    <row r="2241" spans="1:5" x14ac:dyDescent="0.3">
      <c r="A2241" s="1">
        <v>43656.267361111109</v>
      </c>
      <c r="B2241">
        <v>1</v>
      </c>
      <c r="C2241">
        <v>6164.5</v>
      </c>
      <c r="D2241">
        <v>-14</v>
      </c>
      <c r="E2241">
        <v>1</v>
      </c>
    </row>
    <row r="2242" spans="1:5" x14ac:dyDescent="0.3">
      <c r="A2242" s="1">
        <v>43656.270833333336</v>
      </c>
      <c r="B2242">
        <v>1</v>
      </c>
      <c r="C2242">
        <v>6410.6</v>
      </c>
      <c r="D2242">
        <v>-8</v>
      </c>
      <c r="E2242">
        <v>1</v>
      </c>
    </row>
    <row r="2243" spans="1:5" x14ac:dyDescent="0.3">
      <c r="A2243" s="1">
        <v>43656.274305555555</v>
      </c>
      <c r="B2243">
        <v>1</v>
      </c>
      <c r="C2243">
        <v>5765.1</v>
      </c>
      <c r="D2243">
        <v>-4</v>
      </c>
      <c r="E2243">
        <v>1</v>
      </c>
    </row>
    <row r="2244" spans="1:5" x14ac:dyDescent="0.3">
      <c r="A2244" s="1">
        <v>43656.277777777781</v>
      </c>
      <c r="B2244">
        <v>1</v>
      </c>
      <c r="C2244">
        <v>5685.8</v>
      </c>
      <c r="D2244">
        <v>-10</v>
      </c>
      <c r="E2244">
        <v>1</v>
      </c>
    </row>
    <row r="2245" spans="1:5" x14ac:dyDescent="0.3">
      <c r="A2245" s="1">
        <v>43656.28125</v>
      </c>
      <c r="B2245">
        <v>1</v>
      </c>
      <c r="C2245">
        <v>5541.7</v>
      </c>
      <c r="D2245">
        <v>-11</v>
      </c>
      <c r="E2245">
        <v>1</v>
      </c>
    </row>
    <row r="2246" spans="1:5" x14ac:dyDescent="0.3">
      <c r="A2246" s="1">
        <v>43656.284722222219</v>
      </c>
      <c r="B2246">
        <v>1</v>
      </c>
      <c r="C2246">
        <v>5538.9</v>
      </c>
      <c r="D2246">
        <v>-11</v>
      </c>
      <c r="E2246">
        <v>1</v>
      </c>
    </row>
    <row r="2247" spans="1:5" x14ac:dyDescent="0.3">
      <c r="A2247" s="1">
        <v>43656.288194444445</v>
      </c>
      <c r="B2247">
        <v>1</v>
      </c>
      <c r="C2247">
        <v>5172.8</v>
      </c>
      <c r="D2247">
        <v>-8</v>
      </c>
      <c r="E2247">
        <v>1</v>
      </c>
    </row>
    <row r="2248" spans="1:5" x14ac:dyDescent="0.3">
      <c r="A2248" s="1">
        <v>43656.291666666664</v>
      </c>
      <c r="B2248">
        <v>1</v>
      </c>
      <c r="C2248">
        <v>5027.8</v>
      </c>
      <c r="D2248">
        <v>-2</v>
      </c>
      <c r="E2248">
        <v>1</v>
      </c>
    </row>
    <row r="2249" spans="1:5" x14ac:dyDescent="0.3">
      <c r="A2249" s="1">
        <v>43656.295138888891</v>
      </c>
      <c r="B2249">
        <v>1</v>
      </c>
      <c r="C2249">
        <v>5118.8999999999996</v>
      </c>
      <c r="D2249">
        <v>-10</v>
      </c>
      <c r="E2249">
        <v>0</v>
      </c>
    </row>
    <row r="2250" spans="1:5" x14ac:dyDescent="0.3">
      <c r="A2250" s="1">
        <v>43656.298611111109</v>
      </c>
      <c r="B2250">
        <v>2</v>
      </c>
      <c r="C2250">
        <v>5652.3</v>
      </c>
      <c r="D2250">
        <v>98</v>
      </c>
      <c r="E2250">
        <v>0</v>
      </c>
    </row>
    <row r="2251" spans="1:5" x14ac:dyDescent="0.3">
      <c r="A2251" s="1">
        <v>43656.302083333336</v>
      </c>
      <c r="B2251">
        <v>3</v>
      </c>
      <c r="C2251">
        <v>5386.4</v>
      </c>
      <c r="D2251">
        <v>122</v>
      </c>
      <c r="E2251">
        <v>0</v>
      </c>
    </row>
    <row r="2252" spans="1:5" x14ac:dyDescent="0.3">
      <c r="A2252" s="1">
        <v>43656.305555555555</v>
      </c>
      <c r="B2252">
        <v>3</v>
      </c>
      <c r="C2252">
        <v>4703.1000000000004</v>
      </c>
      <c r="D2252">
        <v>134</v>
      </c>
      <c r="E2252">
        <v>0</v>
      </c>
    </row>
    <row r="2253" spans="1:5" x14ac:dyDescent="0.3">
      <c r="A2253" s="1">
        <v>43656.309027777781</v>
      </c>
      <c r="B2253">
        <v>3</v>
      </c>
      <c r="C2253">
        <v>5330.3</v>
      </c>
      <c r="D2253">
        <v>43</v>
      </c>
      <c r="E2253">
        <v>0</v>
      </c>
    </row>
    <row r="2254" spans="1:5" x14ac:dyDescent="0.3">
      <c r="A2254" s="1">
        <v>43656.3125</v>
      </c>
      <c r="B2254">
        <v>3</v>
      </c>
      <c r="C2254">
        <v>5145.3</v>
      </c>
      <c r="D2254">
        <v>9</v>
      </c>
      <c r="E2254">
        <v>0</v>
      </c>
    </row>
    <row r="2255" spans="1:5" x14ac:dyDescent="0.3">
      <c r="A2255" s="1">
        <v>43656.315972222219</v>
      </c>
      <c r="B2255">
        <v>2</v>
      </c>
      <c r="C2255">
        <v>5213.6000000000004</v>
      </c>
      <c r="D2255">
        <v>23</v>
      </c>
      <c r="E2255">
        <v>0</v>
      </c>
    </row>
    <row r="2256" spans="1:5" x14ac:dyDescent="0.3">
      <c r="A2256" s="1">
        <v>43656.319444444445</v>
      </c>
      <c r="B2256">
        <v>3</v>
      </c>
      <c r="C2256">
        <v>5266.1</v>
      </c>
      <c r="D2256">
        <v>21</v>
      </c>
      <c r="E2256">
        <v>0</v>
      </c>
    </row>
    <row r="2257" spans="1:5" x14ac:dyDescent="0.3">
      <c r="A2257" s="1">
        <v>43656.322916666664</v>
      </c>
      <c r="B2257">
        <v>4</v>
      </c>
      <c r="C2257">
        <v>5331.3</v>
      </c>
      <c r="D2257">
        <v>33</v>
      </c>
      <c r="E2257">
        <v>0</v>
      </c>
    </row>
    <row r="2258" spans="1:5" x14ac:dyDescent="0.3">
      <c r="A2258" s="1">
        <v>43656.326388888891</v>
      </c>
      <c r="B2258">
        <v>4</v>
      </c>
      <c r="C2258">
        <v>5801.4</v>
      </c>
      <c r="D2258">
        <v>34</v>
      </c>
      <c r="E2258">
        <v>0</v>
      </c>
    </row>
    <row r="2259" spans="1:5" x14ac:dyDescent="0.3">
      <c r="A2259" s="1">
        <v>43656.329861111109</v>
      </c>
      <c r="B2259">
        <v>5</v>
      </c>
      <c r="C2259">
        <v>5637.4</v>
      </c>
      <c r="D2259">
        <v>29</v>
      </c>
      <c r="E2259">
        <v>0</v>
      </c>
    </row>
    <row r="2260" spans="1:5" x14ac:dyDescent="0.3">
      <c r="A2260" s="1">
        <v>43656.333333333336</v>
      </c>
      <c r="B2260">
        <v>5</v>
      </c>
      <c r="C2260">
        <v>6250</v>
      </c>
      <c r="D2260">
        <v>43</v>
      </c>
      <c r="E2260">
        <v>0</v>
      </c>
    </row>
    <row r="2261" spans="1:5" x14ac:dyDescent="0.3">
      <c r="A2261" s="1">
        <v>43656.336805555555</v>
      </c>
      <c r="B2261">
        <v>6</v>
      </c>
      <c r="C2261">
        <v>5657.9</v>
      </c>
      <c r="D2261">
        <v>69</v>
      </c>
      <c r="E2261">
        <v>0</v>
      </c>
    </row>
    <row r="2262" spans="1:5" x14ac:dyDescent="0.3">
      <c r="A2262" s="1">
        <v>43656.340277777781</v>
      </c>
      <c r="B2262">
        <v>8</v>
      </c>
      <c r="C2262">
        <v>6257.7</v>
      </c>
      <c r="D2262">
        <v>61</v>
      </c>
      <c r="E2262">
        <v>0</v>
      </c>
    </row>
    <row r="2263" spans="1:5" x14ac:dyDescent="0.3">
      <c r="A2263" s="1">
        <v>43656.34375</v>
      </c>
      <c r="B2263">
        <v>10</v>
      </c>
      <c r="C2263">
        <v>6500.8</v>
      </c>
      <c r="D2263">
        <v>87</v>
      </c>
      <c r="E2263">
        <v>0</v>
      </c>
    </row>
    <row r="2264" spans="1:5" x14ac:dyDescent="0.3">
      <c r="A2264" s="1">
        <v>43656.347222222219</v>
      </c>
      <c r="B2264">
        <v>11</v>
      </c>
      <c r="C2264">
        <v>7713.7</v>
      </c>
      <c r="D2264">
        <v>124</v>
      </c>
      <c r="E2264">
        <v>0</v>
      </c>
    </row>
    <row r="2265" spans="1:5" x14ac:dyDescent="0.3">
      <c r="A2265" s="1">
        <v>43656.350694444445</v>
      </c>
      <c r="B2265">
        <v>12</v>
      </c>
      <c r="C2265">
        <v>7371.3</v>
      </c>
      <c r="D2265">
        <v>122</v>
      </c>
      <c r="E2265">
        <v>0</v>
      </c>
    </row>
    <row r="2266" spans="1:5" x14ac:dyDescent="0.3">
      <c r="A2266" s="1">
        <v>43656.354166666664</v>
      </c>
      <c r="B2266">
        <v>14</v>
      </c>
      <c r="C2266">
        <v>8013.1</v>
      </c>
      <c r="D2266">
        <v>123</v>
      </c>
      <c r="E2266">
        <v>0</v>
      </c>
    </row>
    <row r="2267" spans="1:5" x14ac:dyDescent="0.3">
      <c r="A2267" s="1">
        <v>43656.357638888891</v>
      </c>
      <c r="B2267">
        <v>16</v>
      </c>
      <c r="C2267">
        <v>8542.6</v>
      </c>
      <c r="D2267">
        <v>136</v>
      </c>
      <c r="E2267">
        <v>0</v>
      </c>
    </row>
    <row r="2268" spans="1:5" x14ac:dyDescent="0.3">
      <c r="A2268" s="1">
        <v>43656.361111111109</v>
      </c>
      <c r="B2268">
        <v>16</v>
      </c>
      <c r="C2268">
        <v>7941.7</v>
      </c>
      <c r="D2268">
        <v>143</v>
      </c>
      <c r="E2268">
        <v>0</v>
      </c>
    </row>
    <row r="2269" spans="1:5" x14ac:dyDescent="0.3">
      <c r="A2269" s="1">
        <v>43656.364583333336</v>
      </c>
      <c r="B2269">
        <v>16</v>
      </c>
      <c r="C2269">
        <v>8538.7000000000007</v>
      </c>
      <c r="D2269">
        <v>151</v>
      </c>
      <c r="E2269">
        <v>0</v>
      </c>
    </row>
    <row r="2270" spans="1:5" x14ac:dyDescent="0.3">
      <c r="A2270" s="1">
        <v>43656.368055555555</v>
      </c>
      <c r="B2270">
        <v>17</v>
      </c>
      <c r="C2270">
        <v>9729</v>
      </c>
      <c r="D2270">
        <v>163</v>
      </c>
      <c r="E2270">
        <v>0</v>
      </c>
    </row>
    <row r="2271" spans="1:5" x14ac:dyDescent="0.3">
      <c r="A2271" s="1">
        <v>43656.371527777781</v>
      </c>
      <c r="B2271">
        <v>19</v>
      </c>
      <c r="C2271">
        <v>9635.7000000000007</v>
      </c>
      <c r="D2271">
        <v>171</v>
      </c>
      <c r="E2271">
        <v>0</v>
      </c>
    </row>
    <row r="2272" spans="1:5" x14ac:dyDescent="0.3">
      <c r="A2272" s="1">
        <v>43656.375</v>
      </c>
      <c r="B2272">
        <v>19</v>
      </c>
      <c r="C2272">
        <v>9869.7999999999993</v>
      </c>
      <c r="D2272">
        <v>179</v>
      </c>
      <c r="E2272">
        <v>0</v>
      </c>
    </row>
    <row r="2273" spans="1:5" x14ac:dyDescent="0.3">
      <c r="A2273" s="1">
        <v>43656.378472222219</v>
      </c>
      <c r="B2273">
        <v>20</v>
      </c>
      <c r="C2273">
        <v>10209.799999999999</v>
      </c>
      <c r="D2273">
        <v>176</v>
      </c>
      <c r="E2273">
        <v>0</v>
      </c>
    </row>
    <row r="2274" spans="1:5" x14ac:dyDescent="0.3">
      <c r="A2274" s="1">
        <v>43656.381944444445</v>
      </c>
      <c r="B2274">
        <v>16</v>
      </c>
      <c r="C2274">
        <v>11255.6</v>
      </c>
      <c r="D2274">
        <v>197</v>
      </c>
      <c r="E2274">
        <v>0</v>
      </c>
    </row>
    <row r="2275" spans="1:5" x14ac:dyDescent="0.3">
      <c r="A2275" s="1">
        <v>43656.385416666664</v>
      </c>
      <c r="B2275">
        <v>12</v>
      </c>
      <c r="C2275">
        <v>11001.4</v>
      </c>
      <c r="D2275">
        <v>232</v>
      </c>
      <c r="E2275">
        <v>0</v>
      </c>
    </row>
    <row r="2276" spans="1:5" x14ac:dyDescent="0.3">
      <c r="A2276" s="1">
        <v>43656.388888888891</v>
      </c>
      <c r="B2276">
        <v>15</v>
      </c>
      <c r="C2276">
        <v>12801.2</v>
      </c>
      <c r="D2276">
        <v>248</v>
      </c>
      <c r="E2276">
        <v>0</v>
      </c>
    </row>
    <row r="2277" spans="1:5" x14ac:dyDescent="0.3">
      <c r="A2277" s="1">
        <v>43656.392361111109</v>
      </c>
      <c r="B2277">
        <v>19</v>
      </c>
      <c r="C2277">
        <v>11641.9</v>
      </c>
      <c r="D2277">
        <v>274</v>
      </c>
      <c r="E2277">
        <v>0</v>
      </c>
    </row>
    <row r="2278" spans="1:5" x14ac:dyDescent="0.3">
      <c r="A2278" s="1">
        <v>43656.395833333336</v>
      </c>
      <c r="B2278">
        <v>19</v>
      </c>
      <c r="C2278">
        <v>11302.6</v>
      </c>
      <c r="D2278">
        <v>304</v>
      </c>
      <c r="E2278">
        <v>0</v>
      </c>
    </row>
    <row r="2279" spans="1:5" x14ac:dyDescent="0.3">
      <c r="A2279" s="1">
        <v>43656.399305555555</v>
      </c>
      <c r="B2279">
        <v>20</v>
      </c>
      <c r="C2279">
        <v>11680.6</v>
      </c>
      <c r="D2279">
        <v>299</v>
      </c>
      <c r="E2279">
        <v>0</v>
      </c>
    </row>
    <row r="2280" spans="1:5" x14ac:dyDescent="0.3">
      <c r="A2280" s="1">
        <v>43656.402777777781</v>
      </c>
      <c r="B2280">
        <v>23</v>
      </c>
      <c r="C2280">
        <v>12234.9</v>
      </c>
      <c r="D2280">
        <v>290</v>
      </c>
      <c r="E2280">
        <v>0</v>
      </c>
    </row>
    <row r="2281" spans="1:5" x14ac:dyDescent="0.3">
      <c r="A2281" s="1">
        <v>43656.40625</v>
      </c>
      <c r="B2281">
        <v>26</v>
      </c>
      <c r="C2281">
        <v>13726.8</v>
      </c>
      <c r="D2281">
        <v>299</v>
      </c>
      <c r="E2281">
        <v>0</v>
      </c>
    </row>
    <row r="2282" spans="1:5" x14ac:dyDescent="0.3">
      <c r="A2282" s="1">
        <v>43656.409722222219</v>
      </c>
      <c r="B2282">
        <v>26</v>
      </c>
      <c r="C2282">
        <v>13969.8</v>
      </c>
      <c r="D2282">
        <v>356</v>
      </c>
      <c r="E2282">
        <v>0</v>
      </c>
    </row>
    <row r="2283" spans="1:5" x14ac:dyDescent="0.3">
      <c r="A2283" s="1">
        <v>43656.413194444445</v>
      </c>
      <c r="B2283">
        <v>25</v>
      </c>
      <c r="C2283">
        <v>12619.3</v>
      </c>
      <c r="D2283">
        <v>349</v>
      </c>
      <c r="E2283">
        <v>0</v>
      </c>
    </row>
    <row r="2284" spans="1:5" x14ac:dyDescent="0.3">
      <c r="A2284" s="1">
        <v>43656.416666666664</v>
      </c>
      <c r="B2284">
        <v>26</v>
      </c>
      <c r="C2284">
        <v>13080.7</v>
      </c>
      <c r="D2284">
        <v>367</v>
      </c>
      <c r="E2284">
        <v>0</v>
      </c>
    </row>
    <row r="2285" spans="1:5" x14ac:dyDescent="0.3">
      <c r="A2285" s="1">
        <v>43656.420138888891</v>
      </c>
      <c r="B2285">
        <v>27</v>
      </c>
      <c r="C2285">
        <v>13521.5</v>
      </c>
      <c r="D2285">
        <v>389</v>
      </c>
      <c r="E2285">
        <v>0</v>
      </c>
    </row>
    <row r="2286" spans="1:5" x14ac:dyDescent="0.3">
      <c r="A2286" s="1">
        <v>43656.423611111109</v>
      </c>
      <c r="B2286">
        <v>29</v>
      </c>
      <c r="C2286">
        <v>14680.6</v>
      </c>
      <c r="D2286">
        <v>412</v>
      </c>
      <c r="E2286">
        <v>0</v>
      </c>
    </row>
    <row r="2287" spans="1:5" x14ac:dyDescent="0.3">
      <c r="A2287" s="1">
        <v>43656.427083333336</v>
      </c>
      <c r="B2287">
        <v>32</v>
      </c>
      <c r="C2287">
        <v>14043.6</v>
      </c>
      <c r="D2287">
        <v>425</v>
      </c>
      <c r="E2287">
        <v>0</v>
      </c>
    </row>
    <row r="2288" spans="1:5" x14ac:dyDescent="0.3">
      <c r="A2288" s="1">
        <v>43656.430555555555</v>
      </c>
      <c r="B2288">
        <v>32</v>
      </c>
      <c r="C2288">
        <v>15602.8</v>
      </c>
      <c r="D2288">
        <v>447</v>
      </c>
      <c r="E2288">
        <v>0</v>
      </c>
    </row>
    <row r="2289" spans="1:5" x14ac:dyDescent="0.3">
      <c r="A2289" s="1">
        <v>43656.434027777781</v>
      </c>
      <c r="B2289">
        <v>33</v>
      </c>
      <c r="C2289">
        <v>15096.8</v>
      </c>
      <c r="D2289">
        <v>465</v>
      </c>
      <c r="E2289">
        <v>0</v>
      </c>
    </row>
    <row r="2290" spans="1:5" x14ac:dyDescent="0.3">
      <c r="A2290" s="1">
        <v>43656.4375</v>
      </c>
      <c r="B2290">
        <v>33</v>
      </c>
      <c r="C2290">
        <v>15008.4</v>
      </c>
      <c r="D2290">
        <v>484</v>
      </c>
      <c r="E2290">
        <v>0</v>
      </c>
    </row>
    <row r="2291" spans="1:5" x14ac:dyDescent="0.3">
      <c r="A2291" s="1">
        <v>43656.440972222219</v>
      </c>
      <c r="B2291">
        <v>33</v>
      </c>
      <c r="C2291">
        <v>15120</v>
      </c>
      <c r="D2291">
        <v>505</v>
      </c>
      <c r="E2291">
        <v>0</v>
      </c>
    </row>
    <row r="2292" spans="1:5" x14ac:dyDescent="0.3">
      <c r="A2292" s="1">
        <v>43656.444444444445</v>
      </c>
      <c r="B2292">
        <v>33</v>
      </c>
      <c r="C2292">
        <v>15341.5</v>
      </c>
      <c r="D2292">
        <v>508</v>
      </c>
      <c r="E2292">
        <v>0</v>
      </c>
    </row>
    <row r="2293" spans="1:5" x14ac:dyDescent="0.3">
      <c r="A2293" s="1">
        <v>43656.447916666664</v>
      </c>
      <c r="B2293">
        <v>34</v>
      </c>
      <c r="C2293">
        <v>14928.3</v>
      </c>
      <c r="D2293">
        <v>516</v>
      </c>
      <c r="E2293">
        <v>0</v>
      </c>
    </row>
    <row r="2294" spans="1:5" x14ac:dyDescent="0.3">
      <c r="A2294" s="1">
        <v>43656.451388888891</v>
      </c>
      <c r="B2294">
        <v>36</v>
      </c>
      <c r="C2294">
        <v>15409.3</v>
      </c>
      <c r="D2294">
        <v>491</v>
      </c>
      <c r="E2294">
        <v>0</v>
      </c>
    </row>
    <row r="2295" spans="1:5" x14ac:dyDescent="0.3">
      <c r="A2295" s="1">
        <v>43656.454861111109</v>
      </c>
      <c r="B2295">
        <v>39</v>
      </c>
      <c r="C2295">
        <v>17048</v>
      </c>
      <c r="D2295">
        <v>550</v>
      </c>
      <c r="E2295">
        <v>0</v>
      </c>
    </row>
    <row r="2296" spans="1:5" x14ac:dyDescent="0.3">
      <c r="A2296" s="1">
        <v>43656.458333333336</v>
      </c>
      <c r="B2296">
        <v>35</v>
      </c>
      <c r="C2296">
        <v>19127.099999999999</v>
      </c>
      <c r="D2296">
        <v>588</v>
      </c>
      <c r="E2296">
        <v>0</v>
      </c>
    </row>
    <row r="2297" spans="1:5" x14ac:dyDescent="0.3">
      <c r="A2297" s="1">
        <v>43656.461805555555</v>
      </c>
      <c r="B2297">
        <v>30</v>
      </c>
      <c r="C2297">
        <v>19393.599999999999</v>
      </c>
      <c r="D2297">
        <v>518</v>
      </c>
      <c r="E2297">
        <v>0</v>
      </c>
    </row>
    <row r="2298" spans="1:5" x14ac:dyDescent="0.3">
      <c r="A2298" s="1">
        <v>43656.465277777781</v>
      </c>
      <c r="B2298">
        <v>34</v>
      </c>
      <c r="C2298">
        <v>15313.7</v>
      </c>
      <c r="D2298">
        <v>539</v>
      </c>
      <c r="E2298">
        <v>0</v>
      </c>
    </row>
    <row r="2299" spans="1:5" x14ac:dyDescent="0.3">
      <c r="A2299" s="1">
        <v>43656.46875</v>
      </c>
      <c r="B2299">
        <v>39</v>
      </c>
      <c r="C2299">
        <v>15449.3</v>
      </c>
      <c r="D2299">
        <v>553</v>
      </c>
      <c r="E2299">
        <v>0</v>
      </c>
    </row>
    <row r="2300" spans="1:5" x14ac:dyDescent="0.3">
      <c r="A2300" s="1">
        <v>43656.472222222219</v>
      </c>
      <c r="B2300">
        <v>39</v>
      </c>
      <c r="C2300">
        <v>15623.6</v>
      </c>
      <c r="D2300">
        <v>567</v>
      </c>
      <c r="E2300">
        <v>0</v>
      </c>
    </row>
    <row r="2301" spans="1:5" x14ac:dyDescent="0.3">
      <c r="A2301" s="1">
        <v>43656.475694444445</v>
      </c>
      <c r="B2301">
        <v>38</v>
      </c>
      <c r="C2301">
        <v>16030.1</v>
      </c>
      <c r="D2301">
        <v>584</v>
      </c>
      <c r="E2301">
        <v>0</v>
      </c>
    </row>
    <row r="2302" spans="1:5" x14ac:dyDescent="0.3">
      <c r="A2302" s="1">
        <v>43656.479166666664</v>
      </c>
      <c r="B2302">
        <v>38</v>
      </c>
      <c r="C2302">
        <v>16347</v>
      </c>
      <c r="D2302">
        <v>618</v>
      </c>
      <c r="E2302">
        <v>0</v>
      </c>
    </row>
    <row r="2303" spans="1:5" x14ac:dyDescent="0.3">
      <c r="A2303" s="1">
        <v>43656.482638888891</v>
      </c>
      <c r="B2303">
        <v>38</v>
      </c>
      <c r="C2303">
        <v>16456.8</v>
      </c>
      <c r="D2303">
        <v>599</v>
      </c>
      <c r="E2303">
        <v>0</v>
      </c>
    </row>
    <row r="2304" spans="1:5" x14ac:dyDescent="0.3">
      <c r="A2304" s="1">
        <v>43656.486111111109</v>
      </c>
      <c r="B2304">
        <v>32</v>
      </c>
      <c r="C2304">
        <v>18698.400000000001</v>
      </c>
      <c r="D2304">
        <v>605</v>
      </c>
      <c r="E2304">
        <v>0</v>
      </c>
    </row>
    <row r="2305" spans="1:5" x14ac:dyDescent="0.3">
      <c r="A2305" s="1">
        <v>43656.489583333336</v>
      </c>
      <c r="B2305">
        <v>30</v>
      </c>
      <c r="C2305">
        <v>18601.599999999999</v>
      </c>
      <c r="D2305">
        <v>615</v>
      </c>
      <c r="E2305">
        <v>0</v>
      </c>
    </row>
    <row r="2306" spans="1:5" x14ac:dyDescent="0.3">
      <c r="A2306" s="1">
        <v>43656.493055555555</v>
      </c>
      <c r="B2306">
        <v>32</v>
      </c>
      <c r="C2306">
        <v>18261.8</v>
      </c>
      <c r="D2306">
        <v>608</v>
      </c>
      <c r="E2306">
        <v>0</v>
      </c>
    </row>
    <row r="2307" spans="1:5" x14ac:dyDescent="0.3">
      <c r="A2307" s="1">
        <v>43656.496527777781</v>
      </c>
      <c r="B2307">
        <v>35</v>
      </c>
      <c r="C2307">
        <v>19816</v>
      </c>
      <c r="D2307">
        <v>622</v>
      </c>
      <c r="E2307">
        <v>0</v>
      </c>
    </row>
    <row r="2308" spans="1:5" x14ac:dyDescent="0.3">
      <c r="A2308" s="1">
        <v>43656.5</v>
      </c>
      <c r="B2308">
        <v>29</v>
      </c>
      <c r="C2308">
        <v>18381.599999999999</v>
      </c>
      <c r="D2308">
        <v>625</v>
      </c>
      <c r="E2308">
        <v>0</v>
      </c>
    </row>
    <row r="2309" spans="1:5" x14ac:dyDescent="0.3">
      <c r="A2309" s="1">
        <v>43656.503472222219</v>
      </c>
      <c r="B2309">
        <v>21</v>
      </c>
      <c r="C2309">
        <v>16974.3</v>
      </c>
      <c r="D2309">
        <v>612</v>
      </c>
      <c r="E2309">
        <v>0</v>
      </c>
    </row>
    <row r="2310" spans="1:5" x14ac:dyDescent="0.3">
      <c r="A2310" s="1">
        <v>43656.506944444445</v>
      </c>
      <c r="B2310">
        <v>21</v>
      </c>
      <c r="C2310">
        <v>17639.400000000001</v>
      </c>
      <c r="D2310">
        <v>615</v>
      </c>
      <c r="E2310">
        <v>0</v>
      </c>
    </row>
    <row r="2311" spans="1:5" x14ac:dyDescent="0.3">
      <c r="A2311" s="1">
        <v>43656.510416666664</v>
      </c>
      <c r="B2311">
        <v>20</v>
      </c>
      <c r="C2311">
        <v>18064</v>
      </c>
      <c r="D2311">
        <v>544</v>
      </c>
      <c r="E2311">
        <v>0</v>
      </c>
    </row>
    <row r="2312" spans="1:5" x14ac:dyDescent="0.3">
      <c r="A2312" s="1">
        <v>43656.513888888891</v>
      </c>
      <c r="B2312">
        <v>21</v>
      </c>
      <c r="C2312">
        <v>18247.900000000001</v>
      </c>
      <c r="D2312">
        <v>498</v>
      </c>
      <c r="E2312">
        <v>0</v>
      </c>
    </row>
    <row r="2313" spans="1:5" x14ac:dyDescent="0.3">
      <c r="A2313" s="1">
        <v>43656.517361111109</v>
      </c>
      <c r="B2313">
        <v>23</v>
      </c>
      <c r="C2313">
        <v>18547.7</v>
      </c>
      <c r="D2313">
        <v>522</v>
      </c>
      <c r="E2313">
        <v>0</v>
      </c>
    </row>
    <row r="2314" spans="1:5" x14ac:dyDescent="0.3">
      <c r="A2314" s="1">
        <v>43656.520833333336</v>
      </c>
      <c r="B2314">
        <v>25</v>
      </c>
      <c r="C2314">
        <v>18392.400000000001</v>
      </c>
      <c r="D2314">
        <v>575</v>
      </c>
      <c r="E2314">
        <v>0</v>
      </c>
    </row>
    <row r="2315" spans="1:5" x14ac:dyDescent="0.3">
      <c r="A2315" s="1">
        <v>43656.524305555555</v>
      </c>
      <c r="B2315">
        <v>28</v>
      </c>
      <c r="C2315">
        <v>18536.900000000001</v>
      </c>
      <c r="D2315">
        <v>591</v>
      </c>
      <c r="E2315">
        <v>0</v>
      </c>
    </row>
    <row r="2316" spans="1:5" x14ac:dyDescent="0.3">
      <c r="A2316" s="1">
        <v>43656.527777777781</v>
      </c>
      <c r="B2316">
        <v>26</v>
      </c>
      <c r="C2316">
        <v>17425.599999999999</v>
      </c>
      <c r="D2316">
        <v>611</v>
      </c>
      <c r="E2316">
        <v>0</v>
      </c>
    </row>
    <row r="2317" spans="1:5" x14ac:dyDescent="0.3">
      <c r="A2317" s="1">
        <v>43656.53125</v>
      </c>
      <c r="B2317">
        <v>23</v>
      </c>
      <c r="C2317">
        <v>17264.5</v>
      </c>
      <c r="D2317">
        <v>589</v>
      </c>
      <c r="E2317">
        <v>0</v>
      </c>
    </row>
    <row r="2318" spans="1:5" x14ac:dyDescent="0.3">
      <c r="A2318" s="1">
        <v>43656.534722222219</v>
      </c>
      <c r="B2318">
        <v>22</v>
      </c>
      <c r="C2318">
        <v>17105.900000000001</v>
      </c>
      <c r="D2318">
        <v>486</v>
      </c>
      <c r="E2318">
        <v>0</v>
      </c>
    </row>
    <row r="2319" spans="1:5" x14ac:dyDescent="0.3">
      <c r="A2319" s="1">
        <v>43656.538194444445</v>
      </c>
      <c r="B2319">
        <v>20</v>
      </c>
      <c r="C2319">
        <v>19161.7</v>
      </c>
      <c r="D2319">
        <v>426</v>
      </c>
      <c r="E2319">
        <v>0</v>
      </c>
    </row>
    <row r="2320" spans="1:5" x14ac:dyDescent="0.3">
      <c r="A2320" s="1">
        <v>43656.541666666664</v>
      </c>
      <c r="B2320">
        <v>24</v>
      </c>
      <c r="C2320">
        <v>20889.7</v>
      </c>
      <c r="D2320">
        <v>428</v>
      </c>
      <c r="E2320">
        <v>0</v>
      </c>
    </row>
    <row r="2321" spans="1:5" x14ac:dyDescent="0.3">
      <c r="A2321" s="1">
        <v>43656.545138888891</v>
      </c>
      <c r="B2321">
        <v>28</v>
      </c>
      <c r="C2321">
        <v>19841.599999999999</v>
      </c>
      <c r="D2321">
        <v>411</v>
      </c>
      <c r="E2321">
        <v>0</v>
      </c>
    </row>
    <row r="2322" spans="1:5" x14ac:dyDescent="0.3">
      <c r="A2322" s="1">
        <v>43656.548611111109</v>
      </c>
      <c r="B2322">
        <v>26</v>
      </c>
      <c r="C2322">
        <v>18601.099999999999</v>
      </c>
      <c r="D2322">
        <v>408</v>
      </c>
      <c r="E2322">
        <v>0</v>
      </c>
    </row>
    <row r="2323" spans="1:5" x14ac:dyDescent="0.3">
      <c r="A2323" s="1">
        <v>43656.552083333336</v>
      </c>
      <c r="B2323">
        <v>24</v>
      </c>
      <c r="C2323">
        <v>18563</v>
      </c>
      <c r="D2323">
        <v>430</v>
      </c>
      <c r="E2323">
        <v>0</v>
      </c>
    </row>
    <row r="2324" spans="1:5" x14ac:dyDescent="0.3">
      <c r="A2324" s="1">
        <v>43656.555555555555</v>
      </c>
      <c r="B2324">
        <v>29</v>
      </c>
      <c r="C2324">
        <v>17329.400000000001</v>
      </c>
      <c r="D2324">
        <v>475</v>
      </c>
      <c r="E2324">
        <v>0</v>
      </c>
    </row>
    <row r="2325" spans="1:5" x14ac:dyDescent="0.3">
      <c r="A2325" s="1">
        <v>43656.559027777781</v>
      </c>
      <c r="B2325">
        <v>35</v>
      </c>
      <c r="C2325">
        <v>17390.3</v>
      </c>
      <c r="D2325">
        <v>494</v>
      </c>
      <c r="E2325">
        <v>0</v>
      </c>
    </row>
    <row r="2326" spans="1:5" x14ac:dyDescent="0.3">
      <c r="A2326" s="1">
        <v>43656.5625</v>
      </c>
      <c r="B2326">
        <v>38</v>
      </c>
      <c r="C2326">
        <v>17630.2</v>
      </c>
      <c r="D2326">
        <v>505</v>
      </c>
      <c r="E2326">
        <v>0</v>
      </c>
    </row>
    <row r="2327" spans="1:5" x14ac:dyDescent="0.3">
      <c r="A2327" s="1">
        <v>43656.565972222219</v>
      </c>
      <c r="B2327">
        <v>41</v>
      </c>
      <c r="C2327">
        <v>17665.3</v>
      </c>
      <c r="D2327">
        <v>515</v>
      </c>
      <c r="E2327">
        <v>0</v>
      </c>
    </row>
    <row r="2328" spans="1:5" x14ac:dyDescent="0.3">
      <c r="A2328" s="1">
        <v>43656.569444444445</v>
      </c>
      <c r="B2328">
        <v>36</v>
      </c>
      <c r="C2328">
        <v>17060.599999999999</v>
      </c>
      <c r="D2328">
        <v>511</v>
      </c>
      <c r="E2328">
        <v>0</v>
      </c>
    </row>
    <row r="2329" spans="1:5" x14ac:dyDescent="0.3">
      <c r="A2329" s="1">
        <v>43656.572916666664</v>
      </c>
      <c r="B2329">
        <v>29</v>
      </c>
      <c r="C2329">
        <v>16934.400000000001</v>
      </c>
      <c r="D2329">
        <v>495</v>
      </c>
      <c r="E2329">
        <v>0</v>
      </c>
    </row>
    <row r="2330" spans="1:5" x14ac:dyDescent="0.3">
      <c r="A2330" s="1">
        <v>43656.576388888891</v>
      </c>
      <c r="B2330">
        <v>30</v>
      </c>
      <c r="C2330">
        <v>17023.2</v>
      </c>
      <c r="D2330">
        <v>463</v>
      </c>
      <c r="E2330">
        <v>0</v>
      </c>
    </row>
    <row r="2331" spans="1:5" x14ac:dyDescent="0.3">
      <c r="A2331" s="1">
        <v>43656.579861111109</v>
      </c>
      <c r="B2331">
        <v>34</v>
      </c>
      <c r="C2331">
        <v>16760.400000000001</v>
      </c>
      <c r="D2331">
        <v>410</v>
      </c>
      <c r="E2331">
        <v>0</v>
      </c>
    </row>
    <row r="2332" spans="1:5" x14ac:dyDescent="0.3">
      <c r="A2332" s="1">
        <v>43656.583333333336</v>
      </c>
      <c r="B2332">
        <v>31</v>
      </c>
      <c r="C2332">
        <v>16894.2</v>
      </c>
      <c r="D2332">
        <v>418</v>
      </c>
      <c r="E2332">
        <v>0</v>
      </c>
    </row>
    <row r="2333" spans="1:5" x14ac:dyDescent="0.3">
      <c r="A2333" s="1">
        <v>43656.586805555555</v>
      </c>
      <c r="B2333">
        <v>28</v>
      </c>
      <c r="C2333">
        <v>17962.599999999999</v>
      </c>
      <c r="D2333">
        <v>421</v>
      </c>
      <c r="E2333">
        <v>0</v>
      </c>
    </row>
    <row r="2334" spans="1:5" x14ac:dyDescent="0.3">
      <c r="A2334" s="1">
        <v>43656.590277777781</v>
      </c>
      <c r="B2334">
        <v>21</v>
      </c>
      <c r="C2334">
        <v>19954.599999999999</v>
      </c>
      <c r="D2334">
        <v>441</v>
      </c>
      <c r="E2334">
        <v>0</v>
      </c>
    </row>
    <row r="2335" spans="1:5" x14ac:dyDescent="0.3">
      <c r="A2335" s="1">
        <v>43656.59375</v>
      </c>
      <c r="B2335">
        <v>12</v>
      </c>
      <c r="C2335">
        <v>18775</v>
      </c>
      <c r="D2335">
        <v>466</v>
      </c>
      <c r="E2335">
        <v>0</v>
      </c>
    </row>
    <row r="2336" spans="1:5" x14ac:dyDescent="0.3">
      <c r="A2336" s="1">
        <v>43656.597222222219</v>
      </c>
      <c r="B2336">
        <v>19</v>
      </c>
      <c r="C2336">
        <v>18482.7</v>
      </c>
      <c r="D2336">
        <v>462</v>
      </c>
      <c r="E2336">
        <v>0</v>
      </c>
    </row>
    <row r="2337" spans="1:5" x14ac:dyDescent="0.3">
      <c r="A2337" s="1">
        <v>43656.600694444445</v>
      </c>
      <c r="B2337">
        <v>27</v>
      </c>
      <c r="C2337">
        <v>16837.8</v>
      </c>
      <c r="D2337">
        <v>474</v>
      </c>
      <c r="E2337">
        <v>0</v>
      </c>
    </row>
    <row r="2338" spans="1:5" x14ac:dyDescent="0.3">
      <c r="A2338" s="1">
        <v>43656.604166666664</v>
      </c>
      <c r="B2338">
        <v>30</v>
      </c>
      <c r="C2338">
        <v>16969.900000000001</v>
      </c>
      <c r="D2338">
        <v>476</v>
      </c>
      <c r="E2338">
        <v>0</v>
      </c>
    </row>
    <row r="2339" spans="1:5" x14ac:dyDescent="0.3">
      <c r="A2339" s="1">
        <v>43656.607638888891</v>
      </c>
      <c r="B2339">
        <v>32</v>
      </c>
      <c r="C2339">
        <v>16109.7</v>
      </c>
      <c r="D2339">
        <v>475</v>
      </c>
      <c r="E2339">
        <v>0</v>
      </c>
    </row>
    <row r="2340" spans="1:5" x14ac:dyDescent="0.3">
      <c r="A2340" s="1">
        <v>43656.611111111109</v>
      </c>
      <c r="B2340">
        <v>33</v>
      </c>
      <c r="C2340">
        <v>15816.6</v>
      </c>
      <c r="D2340">
        <v>478</v>
      </c>
      <c r="E2340">
        <v>0</v>
      </c>
    </row>
    <row r="2341" spans="1:5" x14ac:dyDescent="0.3">
      <c r="A2341" s="1">
        <v>43656.614583333336</v>
      </c>
      <c r="B2341">
        <v>34</v>
      </c>
      <c r="C2341">
        <v>16666</v>
      </c>
      <c r="D2341">
        <v>461</v>
      </c>
      <c r="E2341">
        <v>0</v>
      </c>
    </row>
    <row r="2342" spans="1:5" x14ac:dyDescent="0.3">
      <c r="A2342" s="1">
        <v>43656.618055555555</v>
      </c>
      <c r="B2342">
        <v>33</v>
      </c>
      <c r="C2342">
        <v>16637.900000000001</v>
      </c>
      <c r="D2342">
        <v>461</v>
      </c>
      <c r="E2342">
        <v>0</v>
      </c>
    </row>
    <row r="2343" spans="1:5" x14ac:dyDescent="0.3">
      <c r="A2343" s="1">
        <v>43656.621527777781</v>
      </c>
      <c r="B2343">
        <v>31</v>
      </c>
      <c r="C2343">
        <v>15503.4</v>
      </c>
      <c r="D2343">
        <v>446</v>
      </c>
      <c r="E2343">
        <v>0</v>
      </c>
    </row>
    <row r="2344" spans="1:5" x14ac:dyDescent="0.3">
      <c r="A2344" s="1">
        <v>43656.625</v>
      </c>
      <c r="B2344">
        <v>30</v>
      </c>
      <c r="C2344">
        <v>16119.7</v>
      </c>
      <c r="D2344">
        <v>427</v>
      </c>
      <c r="E2344">
        <v>0</v>
      </c>
    </row>
    <row r="2345" spans="1:5" x14ac:dyDescent="0.3">
      <c r="A2345" s="1">
        <v>43656.628472222219</v>
      </c>
      <c r="B2345">
        <v>28</v>
      </c>
      <c r="C2345">
        <v>15656.1</v>
      </c>
      <c r="D2345">
        <v>420</v>
      </c>
      <c r="E2345">
        <v>0</v>
      </c>
    </row>
    <row r="2346" spans="1:5" x14ac:dyDescent="0.3">
      <c r="A2346" s="1">
        <v>43656.631944444445</v>
      </c>
      <c r="B2346">
        <v>31</v>
      </c>
      <c r="C2346">
        <v>14579.2</v>
      </c>
      <c r="D2346">
        <v>431</v>
      </c>
      <c r="E2346">
        <v>0</v>
      </c>
    </row>
    <row r="2347" spans="1:5" x14ac:dyDescent="0.3">
      <c r="A2347" s="1">
        <v>43656.635416666664</v>
      </c>
      <c r="B2347">
        <v>34</v>
      </c>
      <c r="C2347">
        <v>14172.8</v>
      </c>
      <c r="D2347">
        <v>426</v>
      </c>
      <c r="E2347">
        <v>0</v>
      </c>
    </row>
    <row r="2348" spans="1:5" x14ac:dyDescent="0.3">
      <c r="A2348" s="1">
        <v>43656.638888888891</v>
      </c>
      <c r="B2348">
        <v>34</v>
      </c>
      <c r="C2348">
        <v>14680.6</v>
      </c>
      <c r="D2348">
        <v>404</v>
      </c>
      <c r="E2348">
        <v>0</v>
      </c>
    </row>
    <row r="2349" spans="1:5" x14ac:dyDescent="0.3">
      <c r="A2349" s="1">
        <v>43656.642361111109</v>
      </c>
      <c r="B2349">
        <v>33</v>
      </c>
      <c r="C2349">
        <v>14784.8</v>
      </c>
      <c r="D2349">
        <v>392</v>
      </c>
      <c r="E2349">
        <v>0</v>
      </c>
    </row>
    <row r="2350" spans="1:5" x14ac:dyDescent="0.3">
      <c r="A2350" s="1">
        <v>43656.645833333336</v>
      </c>
      <c r="B2350">
        <v>32</v>
      </c>
      <c r="C2350">
        <v>14827.8</v>
      </c>
      <c r="D2350">
        <v>432</v>
      </c>
      <c r="E2350">
        <v>0</v>
      </c>
    </row>
    <row r="2351" spans="1:5" x14ac:dyDescent="0.3">
      <c r="A2351" s="1">
        <v>43656.649305555555</v>
      </c>
      <c r="B2351">
        <v>31</v>
      </c>
      <c r="C2351">
        <v>14054.1</v>
      </c>
      <c r="D2351">
        <v>426</v>
      </c>
      <c r="E2351">
        <v>0</v>
      </c>
    </row>
    <row r="2352" spans="1:5" x14ac:dyDescent="0.3">
      <c r="A2352" s="1">
        <v>43656.652777777781</v>
      </c>
      <c r="B2352">
        <v>30</v>
      </c>
      <c r="C2352">
        <v>14114.1</v>
      </c>
      <c r="D2352">
        <v>432</v>
      </c>
      <c r="E2352">
        <v>0</v>
      </c>
    </row>
    <row r="2353" spans="1:5" x14ac:dyDescent="0.3">
      <c r="A2353" s="1">
        <v>43656.65625</v>
      </c>
      <c r="B2353">
        <v>30</v>
      </c>
      <c r="C2353">
        <v>14146.4</v>
      </c>
      <c r="D2353">
        <v>468</v>
      </c>
      <c r="E2353">
        <v>0</v>
      </c>
    </row>
    <row r="2354" spans="1:5" x14ac:dyDescent="0.3">
      <c r="A2354" s="1">
        <v>43656.659722222219</v>
      </c>
      <c r="B2354">
        <v>29</v>
      </c>
      <c r="C2354">
        <v>13881.7</v>
      </c>
      <c r="D2354">
        <v>445</v>
      </c>
      <c r="E2354">
        <v>0</v>
      </c>
    </row>
    <row r="2355" spans="1:5" x14ac:dyDescent="0.3">
      <c r="A2355" s="1">
        <v>43656.663194444445</v>
      </c>
      <c r="B2355">
        <v>27</v>
      </c>
      <c r="C2355">
        <v>13699.2</v>
      </c>
      <c r="D2355">
        <v>484</v>
      </c>
      <c r="E2355">
        <v>0</v>
      </c>
    </row>
    <row r="2356" spans="1:5" x14ac:dyDescent="0.3">
      <c r="A2356" s="1">
        <v>43656.666666666664</v>
      </c>
      <c r="B2356">
        <v>26</v>
      </c>
      <c r="C2356">
        <v>14547.9</v>
      </c>
      <c r="D2356">
        <v>408</v>
      </c>
      <c r="E2356">
        <v>0</v>
      </c>
    </row>
    <row r="2357" spans="1:5" x14ac:dyDescent="0.3">
      <c r="A2357" s="1">
        <v>43656.670138888891</v>
      </c>
      <c r="B2357">
        <v>24</v>
      </c>
      <c r="C2357">
        <v>14605.7</v>
      </c>
      <c r="D2357">
        <v>409</v>
      </c>
      <c r="E2357">
        <v>0</v>
      </c>
    </row>
    <row r="2358" spans="1:5" x14ac:dyDescent="0.3">
      <c r="A2358" s="1">
        <v>43656.673611111109</v>
      </c>
      <c r="B2358">
        <v>21</v>
      </c>
      <c r="C2358">
        <v>13273.5</v>
      </c>
      <c r="D2358">
        <v>395</v>
      </c>
      <c r="E2358">
        <v>0</v>
      </c>
    </row>
    <row r="2359" spans="1:5" x14ac:dyDescent="0.3">
      <c r="A2359" s="1">
        <v>43656.677083333336</v>
      </c>
      <c r="B2359">
        <v>16</v>
      </c>
      <c r="C2359">
        <v>13042.9</v>
      </c>
      <c r="D2359">
        <v>378</v>
      </c>
      <c r="E2359">
        <v>0</v>
      </c>
    </row>
    <row r="2360" spans="1:5" x14ac:dyDescent="0.3">
      <c r="A2360" s="1">
        <v>43656.680555555555</v>
      </c>
      <c r="B2360">
        <v>18</v>
      </c>
      <c r="C2360">
        <v>12989.1</v>
      </c>
      <c r="D2360">
        <v>387</v>
      </c>
      <c r="E2360">
        <v>0</v>
      </c>
    </row>
    <row r="2361" spans="1:5" x14ac:dyDescent="0.3">
      <c r="A2361" s="1">
        <v>43656.684027777781</v>
      </c>
      <c r="B2361">
        <v>21</v>
      </c>
      <c r="C2361">
        <v>12597.1</v>
      </c>
      <c r="D2361">
        <v>393</v>
      </c>
      <c r="E2361">
        <v>0</v>
      </c>
    </row>
    <row r="2362" spans="1:5" x14ac:dyDescent="0.3">
      <c r="A2362" s="1">
        <v>43656.6875</v>
      </c>
      <c r="B2362">
        <v>25</v>
      </c>
      <c r="C2362">
        <v>12591.5</v>
      </c>
      <c r="D2362">
        <v>394</v>
      </c>
      <c r="E2362">
        <v>0</v>
      </c>
    </row>
    <row r="2363" spans="1:5" x14ac:dyDescent="0.3">
      <c r="A2363" s="1">
        <v>43656.690972222219</v>
      </c>
      <c r="B2363">
        <v>30</v>
      </c>
      <c r="C2363">
        <v>13195</v>
      </c>
      <c r="D2363">
        <v>384</v>
      </c>
      <c r="E2363">
        <v>0</v>
      </c>
    </row>
    <row r="2364" spans="1:5" x14ac:dyDescent="0.3">
      <c r="A2364" s="1">
        <v>43656.694444444445</v>
      </c>
      <c r="B2364">
        <v>28</v>
      </c>
      <c r="C2364">
        <v>13592.7</v>
      </c>
      <c r="D2364">
        <v>362</v>
      </c>
      <c r="E2364">
        <v>0</v>
      </c>
    </row>
    <row r="2365" spans="1:5" x14ac:dyDescent="0.3">
      <c r="A2365" s="1">
        <v>43656.697916666664</v>
      </c>
      <c r="B2365">
        <v>26</v>
      </c>
      <c r="C2365">
        <v>12723.7</v>
      </c>
      <c r="D2365">
        <v>337</v>
      </c>
      <c r="E2365">
        <v>0</v>
      </c>
    </row>
    <row r="2366" spans="1:5" x14ac:dyDescent="0.3">
      <c r="A2366" s="1">
        <v>43656.701388888891</v>
      </c>
      <c r="B2366">
        <v>26</v>
      </c>
      <c r="C2366">
        <v>12574.6</v>
      </c>
      <c r="D2366">
        <v>327</v>
      </c>
      <c r="E2366">
        <v>0</v>
      </c>
    </row>
    <row r="2367" spans="1:5" x14ac:dyDescent="0.3">
      <c r="A2367" s="1">
        <v>43656.704861111109</v>
      </c>
      <c r="B2367">
        <v>27</v>
      </c>
      <c r="C2367">
        <v>11524.8</v>
      </c>
      <c r="D2367">
        <v>334</v>
      </c>
      <c r="E2367">
        <v>0</v>
      </c>
    </row>
    <row r="2368" spans="1:5" x14ac:dyDescent="0.3">
      <c r="A2368" s="1">
        <v>43656.708333333336</v>
      </c>
      <c r="B2368">
        <v>26</v>
      </c>
      <c r="C2368">
        <v>11443.3</v>
      </c>
      <c r="D2368">
        <v>335</v>
      </c>
      <c r="E2368">
        <v>0</v>
      </c>
    </row>
    <row r="2369" spans="1:5" x14ac:dyDescent="0.3">
      <c r="A2369" s="1">
        <v>43656.711805555555</v>
      </c>
      <c r="B2369">
        <v>24</v>
      </c>
      <c r="C2369">
        <v>11323.6</v>
      </c>
      <c r="D2369">
        <v>323</v>
      </c>
      <c r="E2369">
        <v>0</v>
      </c>
    </row>
    <row r="2370" spans="1:5" x14ac:dyDescent="0.3">
      <c r="A2370" s="1">
        <v>43656.715277777781</v>
      </c>
      <c r="B2370">
        <v>24</v>
      </c>
      <c r="C2370">
        <v>13594.2</v>
      </c>
      <c r="D2370">
        <v>304</v>
      </c>
      <c r="E2370">
        <v>0</v>
      </c>
    </row>
    <row r="2371" spans="1:5" x14ac:dyDescent="0.3">
      <c r="A2371" s="1">
        <v>43656.71875</v>
      </c>
      <c r="B2371">
        <v>23</v>
      </c>
      <c r="C2371">
        <v>12818.6</v>
      </c>
      <c r="D2371">
        <v>298</v>
      </c>
      <c r="E2371">
        <v>0</v>
      </c>
    </row>
    <row r="2372" spans="1:5" x14ac:dyDescent="0.3">
      <c r="A2372" s="1">
        <v>43656.722222222219</v>
      </c>
      <c r="B2372">
        <v>22</v>
      </c>
      <c r="C2372">
        <v>9990.1</v>
      </c>
      <c r="D2372">
        <v>286</v>
      </c>
      <c r="E2372">
        <v>0</v>
      </c>
    </row>
    <row r="2373" spans="1:5" x14ac:dyDescent="0.3">
      <c r="A2373" s="1">
        <v>43656.725694444445</v>
      </c>
      <c r="B2373">
        <v>20</v>
      </c>
      <c r="C2373">
        <v>9411.9</v>
      </c>
      <c r="D2373">
        <v>282</v>
      </c>
      <c r="E2373">
        <v>0</v>
      </c>
    </row>
    <row r="2374" spans="1:5" x14ac:dyDescent="0.3">
      <c r="A2374" s="1">
        <v>43656.729166666664</v>
      </c>
      <c r="B2374">
        <v>19</v>
      </c>
      <c r="C2374">
        <v>8973.5</v>
      </c>
      <c r="D2374">
        <v>289</v>
      </c>
      <c r="E2374">
        <v>0</v>
      </c>
    </row>
    <row r="2375" spans="1:5" x14ac:dyDescent="0.3">
      <c r="A2375" s="1">
        <v>43656.732638888891</v>
      </c>
      <c r="B2375">
        <v>17</v>
      </c>
      <c r="C2375">
        <v>8789.4</v>
      </c>
      <c r="D2375">
        <v>285</v>
      </c>
      <c r="E2375">
        <v>0</v>
      </c>
    </row>
    <row r="2376" spans="1:5" x14ac:dyDescent="0.3">
      <c r="A2376" s="1">
        <v>43656.736111111109</v>
      </c>
      <c r="B2376">
        <v>14</v>
      </c>
      <c r="C2376">
        <v>7721.9</v>
      </c>
      <c r="D2376">
        <v>275</v>
      </c>
      <c r="E2376">
        <v>0</v>
      </c>
    </row>
    <row r="2377" spans="1:5" x14ac:dyDescent="0.3">
      <c r="A2377" s="1">
        <v>43656.739583333336</v>
      </c>
      <c r="B2377">
        <v>12</v>
      </c>
      <c r="C2377">
        <v>8549.7000000000007</v>
      </c>
      <c r="D2377">
        <v>261</v>
      </c>
      <c r="E2377">
        <v>0</v>
      </c>
    </row>
    <row r="2378" spans="1:5" x14ac:dyDescent="0.3">
      <c r="A2378" s="1">
        <v>43656.743055555555</v>
      </c>
      <c r="B2378">
        <v>12</v>
      </c>
      <c r="C2378">
        <v>8709.7999999999993</v>
      </c>
      <c r="D2378">
        <v>256</v>
      </c>
      <c r="E2378">
        <v>0</v>
      </c>
    </row>
    <row r="2379" spans="1:5" x14ac:dyDescent="0.3">
      <c r="A2379" s="1">
        <v>43656.746527777781</v>
      </c>
      <c r="B2379">
        <v>11</v>
      </c>
      <c r="C2379">
        <v>8964.5</v>
      </c>
      <c r="D2379">
        <v>256</v>
      </c>
      <c r="E2379">
        <v>0</v>
      </c>
    </row>
    <row r="2380" spans="1:5" x14ac:dyDescent="0.3">
      <c r="A2380" s="1">
        <v>43656.75</v>
      </c>
      <c r="B2380">
        <v>10</v>
      </c>
      <c r="C2380">
        <v>8128.5</v>
      </c>
      <c r="D2380">
        <v>252</v>
      </c>
      <c r="E2380">
        <v>0</v>
      </c>
    </row>
    <row r="2381" spans="1:5" x14ac:dyDescent="0.3">
      <c r="A2381" s="1">
        <v>43656.753472222219</v>
      </c>
      <c r="B2381">
        <v>10</v>
      </c>
      <c r="C2381">
        <v>8172.6</v>
      </c>
      <c r="D2381">
        <v>237</v>
      </c>
      <c r="E2381">
        <v>0</v>
      </c>
    </row>
    <row r="2382" spans="1:5" x14ac:dyDescent="0.3">
      <c r="A2382" s="1">
        <v>43656.756944444445</v>
      </c>
      <c r="B2382">
        <v>8</v>
      </c>
      <c r="C2382">
        <v>6824.4</v>
      </c>
      <c r="D2382">
        <v>224</v>
      </c>
      <c r="E2382">
        <v>0</v>
      </c>
    </row>
    <row r="2383" spans="1:5" x14ac:dyDescent="0.3">
      <c r="A2383" s="1">
        <v>43656.760416666664</v>
      </c>
      <c r="B2383">
        <v>6</v>
      </c>
      <c r="C2383">
        <v>6466</v>
      </c>
      <c r="D2383">
        <v>219</v>
      </c>
      <c r="E2383">
        <v>0</v>
      </c>
    </row>
    <row r="2384" spans="1:5" x14ac:dyDescent="0.3">
      <c r="A2384" s="1">
        <v>43656.763888888891</v>
      </c>
      <c r="B2384">
        <v>6</v>
      </c>
      <c r="C2384">
        <v>6494.8</v>
      </c>
      <c r="D2384">
        <v>199</v>
      </c>
      <c r="E2384">
        <v>0</v>
      </c>
    </row>
    <row r="2385" spans="1:5" x14ac:dyDescent="0.3">
      <c r="A2385" s="1">
        <v>43656.767361111109</v>
      </c>
      <c r="B2385">
        <v>6</v>
      </c>
      <c r="C2385">
        <v>7083.8</v>
      </c>
      <c r="D2385">
        <v>193</v>
      </c>
      <c r="E2385">
        <v>0</v>
      </c>
    </row>
    <row r="2386" spans="1:5" x14ac:dyDescent="0.3">
      <c r="A2386" s="1">
        <v>43656.770833333336</v>
      </c>
      <c r="B2386">
        <v>6</v>
      </c>
      <c r="C2386">
        <v>8349.6</v>
      </c>
      <c r="D2386">
        <v>185</v>
      </c>
      <c r="E2386">
        <v>0</v>
      </c>
    </row>
    <row r="2387" spans="1:5" x14ac:dyDescent="0.3">
      <c r="A2387" s="1">
        <v>43656.774305555555</v>
      </c>
      <c r="B2387">
        <v>6</v>
      </c>
      <c r="C2387">
        <v>7678.8</v>
      </c>
      <c r="D2387">
        <v>177</v>
      </c>
      <c r="E2387">
        <v>0</v>
      </c>
    </row>
    <row r="2388" spans="1:5" x14ac:dyDescent="0.3">
      <c r="A2388" s="1">
        <v>43656.777777777781</v>
      </c>
      <c r="B2388">
        <v>6</v>
      </c>
      <c r="C2388">
        <v>6394</v>
      </c>
      <c r="D2388">
        <v>170</v>
      </c>
      <c r="E2388">
        <v>0</v>
      </c>
    </row>
    <row r="2389" spans="1:5" x14ac:dyDescent="0.3">
      <c r="A2389" s="1">
        <v>43656.78125</v>
      </c>
      <c r="B2389">
        <v>4</v>
      </c>
      <c r="C2389">
        <v>6441.8</v>
      </c>
      <c r="D2389">
        <v>164</v>
      </c>
      <c r="E2389">
        <v>0</v>
      </c>
    </row>
    <row r="2390" spans="1:5" x14ac:dyDescent="0.3">
      <c r="A2390" s="1">
        <v>43656.784722222219</v>
      </c>
      <c r="B2390">
        <v>4</v>
      </c>
      <c r="C2390">
        <v>6266.5</v>
      </c>
      <c r="D2390">
        <v>158</v>
      </c>
      <c r="E2390">
        <v>0</v>
      </c>
    </row>
    <row r="2391" spans="1:5" x14ac:dyDescent="0.3">
      <c r="A2391" s="1">
        <v>43656.788194444445</v>
      </c>
      <c r="B2391">
        <v>4</v>
      </c>
      <c r="C2391">
        <v>6272.9</v>
      </c>
      <c r="D2391">
        <v>150</v>
      </c>
      <c r="E2391">
        <v>0</v>
      </c>
    </row>
    <row r="2392" spans="1:5" x14ac:dyDescent="0.3">
      <c r="A2392" s="1">
        <v>43656.791666666664</v>
      </c>
      <c r="B2392">
        <v>4</v>
      </c>
      <c r="C2392">
        <v>6635.2</v>
      </c>
      <c r="D2392">
        <v>145</v>
      </c>
      <c r="E2392">
        <v>0</v>
      </c>
    </row>
    <row r="2393" spans="1:5" x14ac:dyDescent="0.3">
      <c r="A2393" s="1">
        <v>43656.795138888891</v>
      </c>
      <c r="B2393">
        <v>4</v>
      </c>
      <c r="C2393">
        <v>7170.3</v>
      </c>
      <c r="D2393">
        <v>143</v>
      </c>
      <c r="E2393">
        <v>0</v>
      </c>
    </row>
    <row r="2394" spans="1:5" x14ac:dyDescent="0.3">
      <c r="A2394" s="1">
        <v>43656.798611111109</v>
      </c>
      <c r="B2394">
        <v>4</v>
      </c>
      <c r="C2394">
        <v>6792.7</v>
      </c>
      <c r="D2394">
        <v>137</v>
      </c>
      <c r="E2394">
        <v>0</v>
      </c>
    </row>
    <row r="2395" spans="1:5" x14ac:dyDescent="0.3">
      <c r="A2395" s="1">
        <v>43656.802083333336</v>
      </c>
      <c r="B2395">
        <v>3</v>
      </c>
      <c r="C2395">
        <v>7042.8</v>
      </c>
      <c r="D2395">
        <v>133</v>
      </c>
      <c r="E2395">
        <v>0</v>
      </c>
    </row>
    <row r="2396" spans="1:5" x14ac:dyDescent="0.3">
      <c r="A2396" s="1">
        <v>43656.805555555555</v>
      </c>
      <c r="B2396">
        <v>3</v>
      </c>
      <c r="C2396">
        <v>7046.8</v>
      </c>
      <c r="D2396">
        <v>125</v>
      </c>
      <c r="E2396">
        <v>0</v>
      </c>
    </row>
    <row r="2397" spans="1:5" x14ac:dyDescent="0.3">
      <c r="A2397" s="1">
        <v>43656.809027777781</v>
      </c>
      <c r="B2397">
        <v>3</v>
      </c>
      <c r="C2397">
        <v>7522.8</v>
      </c>
      <c r="D2397">
        <v>118</v>
      </c>
      <c r="E2397">
        <v>0</v>
      </c>
    </row>
    <row r="2398" spans="1:5" x14ac:dyDescent="0.3">
      <c r="A2398" s="1">
        <v>43656.8125</v>
      </c>
      <c r="B2398">
        <v>3</v>
      </c>
      <c r="C2398">
        <v>7947.3</v>
      </c>
      <c r="D2398">
        <v>117</v>
      </c>
      <c r="E2398">
        <v>0</v>
      </c>
    </row>
    <row r="2399" spans="1:5" x14ac:dyDescent="0.3">
      <c r="A2399" s="1">
        <v>43656.815972222219</v>
      </c>
      <c r="B2399">
        <v>3</v>
      </c>
      <c r="C2399">
        <v>8356.5</v>
      </c>
      <c r="D2399">
        <v>108</v>
      </c>
      <c r="E2399">
        <v>0</v>
      </c>
    </row>
    <row r="2400" spans="1:5" x14ac:dyDescent="0.3">
      <c r="A2400" s="1">
        <v>43656.819444444445</v>
      </c>
      <c r="B2400">
        <v>3</v>
      </c>
      <c r="C2400">
        <v>6884.5</v>
      </c>
      <c r="D2400">
        <v>105</v>
      </c>
      <c r="E2400">
        <v>1</v>
      </c>
    </row>
    <row r="2401" spans="1:5" x14ac:dyDescent="0.3">
      <c r="A2401" s="1">
        <v>43656.822916666664</v>
      </c>
      <c r="B2401">
        <v>2</v>
      </c>
      <c r="C2401">
        <v>7280.9</v>
      </c>
      <c r="D2401">
        <v>100</v>
      </c>
      <c r="E2401">
        <v>1</v>
      </c>
    </row>
    <row r="2402" spans="1:5" x14ac:dyDescent="0.3">
      <c r="A2402" s="1">
        <v>43656.826388888891</v>
      </c>
      <c r="B2402">
        <v>1</v>
      </c>
      <c r="C2402">
        <v>6592.2</v>
      </c>
      <c r="D2402">
        <v>99</v>
      </c>
      <c r="E2402">
        <v>1</v>
      </c>
    </row>
    <row r="2403" spans="1:5" x14ac:dyDescent="0.3">
      <c r="A2403" s="1">
        <v>43656.829861111109</v>
      </c>
      <c r="B2403">
        <v>1</v>
      </c>
      <c r="C2403">
        <v>6618.5</v>
      </c>
      <c r="D2403">
        <v>92</v>
      </c>
      <c r="E2403">
        <v>1</v>
      </c>
    </row>
    <row r="2404" spans="1:5" x14ac:dyDescent="0.3">
      <c r="A2404" s="1">
        <v>43656.833333333336</v>
      </c>
      <c r="B2404">
        <v>1</v>
      </c>
      <c r="C2404">
        <v>6774.7</v>
      </c>
      <c r="D2404">
        <v>83</v>
      </c>
      <c r="E2404">
        <v>1</v>
      </c>
    </row>
    <row r="2405" spans="1:5" x14ac:dyDescent="0.3">
      <c r="A2405" s="1">
        <v>43656.836805555555</v>
      </c>
      <c r="B2405">
        <v>1</v>
      </c>
      <c r="C2405">
        <v>6619.5</v>
      </c>
      <c r="D2405">
        <v>79</v>
      </c>
      <c r="E2405">
        <v>1</v>
      </c>
    </row>
    <row r="2406" spans="1:5" x14ac:dyDescent="0.3">
      <c r="A2406" s="1">
        <v>43656.840277777781</v>
      </c>
      <c r="B2406">
        <v>1</v>
      </c>
      <c r="C2406">
        <v>6742.8</v>
      </c>
      <c r="D2406">
        <v>79</v>
      </c>
      <c r="E2406">
        <v>1</v>
      </c>
    </row>
    <row r="2407" spans="1:5" x14ac:dyDescent="0.3">
      <c r="A2407" s="1">
        <v>43656.84375</v>
      </c>
      <c r="B2407">
        <v>2</v>
      </c>
      <c r="C2407">
        <v>7395.5</v>
      </c>
      <c r="D2407">
        <v>72</v>
      </c>
      <c r="E2407">
        <v>1</v>
      </c>
    </row>
    <row r="2408" spans="1:5" x14ac:dyDescent="0.3">
      <c r="A2408" s="1">
        <v>43656.847222222219</v>
      </c>
      <c r="B2408">
        <v>2</v>
      </c>
      <c r="C2408">
        <v>7273.3</v>
      </c>
      <c r="D2408">
        <v>78</v>
      </c>
      <c r="E2408">
        <v>1</v>
      </c>
    </row>
    <row r="2409" spans="1:5" x14ac:dyDescent="0.3">
      <c r="A2409" s="1">
        <v>43656.850694444445</v>
      </c>
      <c r="B2409">
        <v>3</v>
      </c>
      <c r="C2409">
        <v>6365.6</v>
      </c>
      <c r="D2409">
        <v>74</v>
      </c>
      <c r="E2409">
        <v>1</v>
      </c>
    </row>
    <row r="2410" spans="1:5" x14ac:dyDescent="0.3">
      <c r="A2410" s="1">
        <v>43656.854166666664</v>
      </c>
      <c r="B2410">
        <v>3</v>
      </c>
      <c r="C2410">
        <v>6382.7</v>
      </c>
      <c r="D2410">
        <v>70</v>
      </c>
      <c r="E2410">
        <v>1</v>
      </c>
    </row>
    <row r="2411" spans="1:5" x14ac:dyDescent="0.3">
      <c r="A2411" s="1">
        <v>43656.857638888891</v>
      </c>
      <c r="B2411">
        <v>3</v>
      </c>
      <c r="C2411">
        <v>6429.5</v>
      </c>
      <c r="D2411">
        <v>66</v>
      </c>
      <c r="E2411">
        <v>1</v>
      </c>
    </row>
    <row r="2412" spans="1:5" x14ac:dyDescent="0.3">
      <c r="A2412" s="1">
        <v>43656.861111111109</v>
      </c>
      <c r="B2412">
        <v>2</v>
      </c>
      <c r="C2412">
        <v>6334</v>
      </c>
      <c r="D2412">
        <v>65</v>
      </c>
      <c r="E2412">
        <v>1</v>
      </c>
    </row>
    <row r="2413" spans="1:5" x14ac:dyDescent="0.3">
      <c r="A2413" s="1">
        <v>43656.864583333336</v>
      </c>
      <c r="B2413">
        <v>2</v>
      </c>
      <c r="C2413">
        <v>6351.2</v>
      </c>
      <c r="D2413">
        <v>58</v>
      </c>
      <c r="E2413">
        <v>1</v>
      </c>
    </row>
    <row r="2414" spans="1:5" x14ac:dyDescent="0.3">
      <c r="A2414" s="1">
        <v>43656.868055555555</v>
      </c>
      <c r="B2414">
        <v>2</v>
      </c>
      <c r="C2414">
        <v>6419.5</v>
      </c>
      <c r="D2414">
        <v>57</v>
      </c>
      <c r="E2414">
        <v>1</v>
      </c>
    </row>
    <row r="2415" spans="1:5" x14ac:dyDescent="0.3">
      <c r="A2415" s="1">
        <v>43656.871527777781</v>
      </c>
      <c r="B2415">
        <v>2</v>
      </c>
      <c r="C2415">
        <v>6939.2</v>
      </c>
      <c r="D2415">
        <v>53</v>
      </c>
      <c r="E2415">
        <v>1</v>
      </c>
    </row>
    <row r="2416" spans="1:5" x14ac:dyDescent="0.3">
      <c r="A2416" s="1">
        <v>43656.875</v>
      </c>
      <c r="B2416">
        <v>2</v>
      </c>
      <c r="C2416">
        <v>6869.3</v>
      </c>
      <c r="D2416">
        <v>55</v>
      </c>
      <c r="E2416">
        <v>1</v>
      </c>
    </row>
    <row r="2417" spans="1:5" x14ac:dyDescent="0.3">
      <c r="A2417" s="1">
        <v>43656.878472222219</v>
      </c>
      <c r="B2417">
        <v>2</v>
      </c>
      <c r="C2417">
        <v>6537.6</v>
      </c>
      <c r="D2417">
        <v>46</v>
      </c>
      <c r="E2417">
        <v>1</v>
      </c>
    </row>
    <row r="2418" spans="1:5" x14ac:dyDescent="0.3">
      <c r="A2418" s="1">
        <v>43656.881944444445</v>
      </c>
      <c r="B2418">
        <v>2</v>
      </c>
      <c r="C2418">
        <v>6473.4</v>
      </c>
      <c r="D2418">
        <v>46</v>
      </c>
      <c r="E2418">
        <v>1</v>
      </c>
    </row>
    <row r="2419" spans="1:5" x14ac:dyDescent="0.3">
      <c r="A2419" s="1">
        <v>43656.885416666664</v>
      </c>
      <c r="B2419">
        <v>2</v>
      </c>
      <c r="C2419">
        <v>6546.3</v>
      </c>
      <c r="D2419">
        <v>43</v>
      </c>
      <c r="E2419">
        <v>1</v>
      </c>
    </row>
    <row r="2420" spans="1:5" x14ac:dyDescent="0.3">
      <c r="A2420" s="1">
        <v>43656.888888888891</v>
      </c>
      <c r="B2420">
        <v>2</v>
      </c>
      <c r="C2420">
        <v>6408.5</v>
      </c>
      <c r="D2420">
        <v>45</v>
      </c>
      <c r="E2420">
        <v>1</v>
      </c>
    </row>
    <row r="2421" spans="1:5" x14ac:dyDescent="0.3">
      <c r="A2421" s="1">
        <v>43656.892361111109</v>
      </c>
      <c r="B2421">
        <v>2</v>
      </c>
      <c r="C2421">
        <v>6397.8</v>
      </c>
      <c r="D2421">
        <v>40</v>
      </c>
      <c r="E2421">
        <v>1</v>
      </c>
    </row>
    <row r="2422" spans="1:5" x14ac:dyDescent="0.3">
      <c r="A2422" s="1">
        <v>43656.895833333336</v>
      </c>
      <c r="B2422">
        <v>2</v>
      </c>
      <c r="C2422">
        <v>6910.4</v>
      </c>
      <c r="D2422">
        <v>39</v>
      </c>
      <c r="E2422">
        <v>1</v>
      </c>
    </row>
    <row r="2423" spans="1:5" x14ac:dyDescent="0.3">
      <c r="A2423" s="1">
        <v>43656.899305555555</v>
      </c>
      <c r="B2423">
        <v>2</v>
      </c>
      <c r="C2423">
        <v>6864.8</v>
      </c>
      <c r="D2423">
        <v>43</v>
      </c>
      <c r="E2423">
        <v>1</v>
      </c>
    </row>
    <row r="2424" spans="1:5" x14ac:dyDescent="0.3">
      <c r="A2424" s="1">
        <v>43656.902777777781</v>
      </c>
      <c r="B2424">
        <v>2</v>
      </c>
      <c r="C2424">
        <v>6822.4</v>
      </c>
      <c r="D2424">
        <v>41</v>
      </c>
      <c r="E2424">
        <v>1</v>
      </c>
    </row>
    <row r="2425" spans="1:5" x14ac:dyDescent="0.3">
      <c r="A2425" s="1">
        <v>43656.90625</v>
      </c>
      <c r="B2425">
        <v>2</v>
      </c>
      <c r="C2425">
        <v>6840.4</v>
      </c>
      <c r="D2425">
        <v>36</v>
      </c>
      <c r="E2425">
        <v>1</v>
      </c>
    </row>
    <row r="2426" spans="1:5" x14ac:dyDescent="0.3">
      <c r="A2426" s="1">
        <v>43656.909722222219</v>
      </c>
      <c r="B2426">
        <v>2</v>
      </c>
      <c r="C2426">
        <v>6649.2</v>
      </c>
      <c r="D2426">
        <v>35</v>
      </c>
      <c r="E2426">
        <v>1</v>
      </c>
    </row>
    <row r="2427" spans="1:5" x14ac:dyDescent="0.3">
      <c r="A2427" s="1">
        <v>43656.913194444445</v>
      </c>
      <c r="B2427">
        <v>3</v>
      </c>
      <c r="C2427">
        <v>6819.7</v>
      </c>
      <c r="D2427">
        <v>36</v>
      </c>
      <c r="E2427">
        <v>1</v>
      </c>
    </row>
    <row r="2428" spans="1:5" x14ac:dyDescent="0.3">
      <c r="A2428" s="1">
        <v>43656.916666666664</v>
      </c>
      <c r="B2428">
        <v>3</v>
      </c>
      <c r="C2428">
        <v>6758.2</v>
      </c>
      <c r="D2428">
        <v>37</v>
      </c>
      <c r="E2428">
        <v>1</v>
      </c>
    </row>
    <row r="2429" spans="1:5" x14ac:dyDescent="0.3">
      <c r="A2429" s="1">
        <v>43656.920138888891</v>
      </c>
      <c r="B2429">
        <v>2</v>
      </c>
      <c r="C2429">
        <v>6829</v>
      </c>
      <c r="D2429">
        <v>32</v>
      </c>
      <c r="E2429">
        <v>1</v>
      </c>
    </row>
    <row r="2430" spans="1:5" x14ac:dyDescent="0.3">
      <c r="A2430" s="1">
        <v>43656.923611111109</v>
      </c>
      <c r="B2430">
        <v>2</v>
      </c>
      <c r="C2430">
        <v>7258.3</v>
      </c>
      <c r="D2430">
        <v>29</v>
      </c>
      <c r="E2430">
        <v>1</v>
      </c>
    </row>
    <row r="2431" spans="1:5" x14ac:dyDescent="0.3">
      <c r="A2431" s="1">
        <v>43656.927083333336</v>
      </c>
      <c r="B2431">
        <v>2</v>
      </c>
      <c r="C2431">
        <v>7398.3</v>
      </c>
      <c r="D2431">
        <v>31</v>
      </c>
      <c r="E2431">
        <v>1</v>
      </c>
    </row>
    <row r="2432" spans="1:5" x14ac:dyDescent="0.3">
      <c r="A2432" s="1">
        <v>43656.930555555555</v>
      </c>
      <c r="B2432">
        <v>2</v>
      </c>
      <c r="C2432">
        <v>6666.3</v>
      </c>
      <c r="D2432">
        <v>41</v>
      </c>
      <c r="E2432">
        <v>1</v>
      </c>
    </row>
    <row r="2433" spans="1:5" x14ac:dyDescent="0.3">
      <c r="A2433" s="1">
        <v>43656.934027777781</v>
      </c>
      <c r="B2433">
        <v>2</v>
      </c>
      <c r="C2433">
        <v>6605.2</v>
      </c>
      <c r="D2433">
        <v>31</v>
      </c>
      <c r="E2433">
        <v>1</v>
      </c>
    </row>
    <row r="2434" spans="1:5" x14ac:dyDescent="0.3">
      <c r="A2434" s="1">
        <v>43656.9375</v>
      </c>
      <c r="B2434">
        <v>2</v>
      </c>
      <c r="C2434">
        <v>6513.9</v>
      </c>
      <c r="D2434">
        <v>28</v>
      </c>
      <c r="E2434">
        <v>1</v>
      </c>
    </row>
    <row r="2435" spans="1:5" x14ac:dyDescent="0.3">
      <c r="A2435" s="1">
        <v>43656.940972222219</v>
      </c>
      <c r="B2435">
        <v>2</v>
      </c>
      <c r="C2435">
        <v>6500.5</v>
      </c>
      <c r="D2435">
        <v>31</v>
      </c>
      <c r="E2435">
        <v>1</v>
      </c>
    </row>
    <row r="2436" spans="1:5" x14ac:dyDescent="0.3">
      <c r="A2436" s="1">
        <v>43656.944444444445</v>
      </c>
      <c r="B2436">
        <v>2</v>
      </c>
      <c r="C2436">
        <v>6530.8</v>
      </c>
      <c r="D2436">
        <v>33</v>
      </c>
      <c r="E2436">
        <v>1</v>
      </c>
    </row>
    <row r="2437" spans="1:5" x14ac:dyDescent="0.3">
      <c r="A2437" s="1">
        <v>43656.947916666664</v>
      </c>
      <c r="B2437">
        <v>2</v>
      </c>
      <c r="C2437">
        <v>6581.8</v>
      </c>
      <c r="D2437">
        <v>31</v>
      </c>
      <c r="E2437">
        <v>1</v>
      </c>
    </row>
    <row r="2438" spans="1:5" x14ac:dyDescent="0.3">
      <c r="A2438" s="1">
        <v>43656.951388888891</v>
      </c>
      <c r="B2438">
        <v>2</v>
      </c>
      <c r="C2438">
        <v>7137.2</v>
      </c>
      <c r="D2438">
        <v>26</v>
      </c>
      <c r="E2438">
        <v>1</v>
      </c>
    </row>
    <row r="2439" spans="1:5" x14ac:dyDescent="0.3">
      <c r="A2439" s="1">
        <v>43656.954861111109</v>
      </c>
      <c r="B2439">
        <v>2</v>
      </c>
      <c r="C2439">
        <v>7105.8</v>
      </c>
      <c r="D2439">
        <v>27</v>
      </c>
      <c r="E2439">
        <v>1</v>
      </c>
    </row>
    <row r="2440" spans="1:5" x14ac:dyDescent="0.3">
      <c r="A2440" s="1">
        <v>43656.958333333336</v>
      </c>
      <c r="B2440">
        <v>2</v>
      </c>
      <c r="C2440">
        <v>6657.9</v>
      </c>
      <c r="D2440">
        <v>30</v>
      </c>
      <c r="E2440">
        <v>1</v>
      </c>
    </row>
    <row r="2441" spans="1:5" x14ac:dyDescent="0.3">
      <c r="A2441" s="1">
        <v>43656.961805555555</v>
      </c>
      <c r="B2441">
        <v>2</v>
      </c>
      <c r="C2441">
        <v>6647.7</v>
      </c>
      <c r="D2441">
        <v>27</v>
      </c>
      <c r="E2441">
        <v>1</v>
      </c>
    </row>
    <row r="2442" spans="1:5" x14ac:dyDescent="0.3">
      <c r="A2442" s="1">
        <v>43656.965277777781</v>
      </c>
      <c r="B2442">
        <v>2</v>
      </c>
      <c r="C2442">
        <v>6579</v>
      </c>
      <c r="D2442">
        <v>29</v>
      </c>
      <c r="E2442">
        <v>1</v>
      </c>
    </row>
    <row r="2443" spans="1:5" x14ac:dyDescent="0.3">
      <c r="A2443" s="1">
        <v>43656.96875</v>
      </c>
      <c r="B2443">
        <v>2</v>
      </c>
      <c r="C2443">
        <v>6596.3</v>
      </c>
      <c r="D2443">
        <v>24</v>
      </c>
      <c r="E2443">
        <v>1</v>
      </c>
    </row>
    <row r="2444" spans="1:5" x14ac:dyDescent="0.3">
      <c r="A2444" s="1">
        <v>43656.972222222219</v>
      </c>
      <c r="B2444">
        <v>2</v>
      </c>
      <c r="C2444">
        <v>6666.1</v>
      </c>
      <c r="D2444">
        <v>24</v>
      </c>
      <c r="E2444">
        <v>1</v>
      </c>
    </row>
    <row r="2445" spans="1:5" x14ac:dyDescent="0.3">
      <c r="A2445" s="1">
        <v>43656.975694444445</v>
      </c>
      <c r="B2445">
        <v>2</v>
      </c>
      <c r="C2445">
        <v>6411.7</v>
      </c>
      <c r="D2445">
        <v>22</v>
      </c>
      <c r="E2445">
        <v>1</v>
      </c>
    </row>
    <row r="2446" spans="1:5" x14ac:dyDescent="0.3">
      <c r="A2446" s="1">
        <v>43656.979166666664</v>
      </c>
      <c r="B2446">
        <v>2</v>
      </c>
      <c r="C2446">
        <v>6995.8</v>
      </c>
      <c r="D2446">
        <v>21</v>
      </c>
      <c r="E2446">
        <v>1</v>
      </c>
    </row>
    <row r="2447" spans="1:5" x14ac:dyDescent="0.3">
      <c r="A2447" s="1">
        <v>43656.982638888891</v>
      </c>
      <c r="B2447">
        <v>2</v>
      </c>
      <c r="C2447">
        <v>7060.5</v>
      </c>
      <c r="D2447">
        <v>27</v>
      </c>
      <c r="E2447">
        <v>1</v>
      </c>
    </row>
    <row r="2448" spans="1:5" x14ac:dyDescent="0.3">
      <c r="A2448" s="1">
        <v>43656.986111111109</v>
      </c>
      <c r="B2448">
        <v>2</v>
      </c>
      <c r="C2448">
        <v>6531.3</v>
      </c>
      <c r="D2448">
        <v>28</v>
      </c>
      <c r="E2448">
        <v>1</v>
      </c>
    </row>
    <row r="2449" spans="1:5" x14ac:dyDescent="0.3">
      <c r="A2449" s="1">
        <v>43656.989583333336</v>
      </c>
      <c r="B2449">
        <v>2</v>
      </c>
      <c r="C2449">
        <v>6454.7</v>
      </c>
      <c r="D2449">
        <v>23</v>
      </c>
      <c r="E2449">
        <v>1</v>
      </c>
    </row>
    <row r="2450" spans="1:5" x14ac:dyDescent="0.3">
      <c r="A2450" s="1">
        <v>43656.993055555555</v>
      </c>
      <c r="B2450">
        <v>2</v>
      </c>
      <c r="C2450">
        <v>6406.1</v>
      </c>
      <c r="D2450">
        <v>21</v>
      </c>
      <c r="E2450">
        <v>1</v>
      </c>
    </row>
    <row r="2451" spans="1:5" x14ac:dyDescent="0.3">
      <c r="A2451" s="1">
        <v>43656.996527777781</v>
      </c>
      <c r="B2451">
        <v>2</v>
      </c>
      <c r="C2451">
        <v>6468.1</v>
      </c>
      <c r="D2451">
        <v>19</v>
      </c>
      <c r="E2451">
        <v>1</v>
      </c>
    </row>
    <row r="2452" spans="1:5" x14ac:dyDescent="0.3">
      <c r="A2452" s="1">
        <v>43657</v>
      </c>
      <c r="B2452">
        <v>2</v>
      </c>
      <c r="C2452">
        <v>6786</v>
      </c>
      <c r="D2452">
        <v>22</v>
      </c>
      <c r="E2452">
        <v>1</v>
      </c>
    </row>
    <row r="2453" spans="1:5" x14ac:dyDescent="0.3">
      <c r="A2453" s="1">
        <v>43657.003472222219</v>
      </c>
      <c r="B2453">
        <v>2</v>
      </c>
      <c r="C2453">
        <v>6740.8</v>
      </c>
      <c r="D2453">
        <v>18</v>
      </c>
      <c r="E2453">
        <v>1</v>
      </c>
    </row>
    <row r="2454" spans="1:5" x14ac:dyDescent="0.3">
      <c r="A2454" s="1">
        <v>43657.006944444445</v>
      </c>
      <c r="B2454">
        <v>2</v>
      </c>
      <c r="C2454">
        <v>7190.9</v>
      </c>
      <c r="D2454">
        <v>27</v>
      </c>
      <c r="E2454">
        <v>1</v>
      </c>
    </row>
    <row r="2455" spans="1:5" x14ac:dyDescent="0.3">
      <c r="A2455" s="1">
        <v>43657.010416666664</v>
      </c>
      <c r="B2455">
        <v>2</v>
      </c>
      <c r="C2455">
        <v>7305.5</v>
      </c>
      <c r="D2455">
        <v>18</v>
      </c>
      <c r="E2455">
        <v>1</v>
      </c>
    </row>
    <row r="2456" spans="1:5" x14ac:dyDescent="0.3">
      <c r="A2456" s="1">
        <v>43657.013888888891</v>
      </c>
      <c r="B2456">
        <v>2</v>
      </c>
      <c r="C2456">
        <v>6753.5</v>
      </c>
      <c r="D2456">
        <v>18</v>
      </c>
      <c r="E2456">
        <v>1</v>
      </c>
    </row>
    <row r="2457" spans="1:5" x14ac:dyDescent="0.3">
      <c r="A2457" s="1">
        <v>43657.017361111109</v>
      </c>
      <c r="B2457">
        <v>2</v>
      </c>
      <c r="C2457">
        <v>6803.8</v>
      </c>
      <c r="D2457">
        <v>14</v>
      </c>
      <c r="E2457">
        <v>1</v>
      </c>
    </row>
    <row r="2458" spans="1:5" x14ac:dyDescent="0.3">
      <c r="A2458" s="1">
        <v>43657.020833333336</v>
      </c>
      <c r="B2458">
        <v>2</v>
      </c>
      <c r="C2458">
        <v>6884.2</v>
      </c>
      <c r="D2458">
        <v>14</v>
      </c>
      <c r="E2458">
        <v>1</v>
      </c>
    </row>
    <row r="2459" spans="1:5" x14ac:dyDescent="0.3">
      <c r="A2459" s="1">
        <v>43657.024305555555</v>
      </c>
      <c r="B2459">
        <v>2</v>
      </c>
      <c r="C2459">
        <v>6512.8</v>
      </c>
      <c r="D2459">
        <v>11</v>
      </c>
      <c r="E2459">
        <v>1</v>
      </c>
    </row>
    <row r="2460" spans="1:5" x14ac:dyDescent="0.3">
      <c r="A2460" s="1">
        <v>43657.027777777781</v>
      </c>
      <c r="B2460">
        <v>2</v>
      </c>
      <c r="C2460">
        <v>6513.2</v>
      </c>
      <c r="D2460">
        <v>11</v>
      </c>
      <c r="E2460">
        <v>1</v>
      </c>
    </row>
    <row r="2461" spans="1:5" x14ac:dyDescent="0.3">
      <c r="A2461" s="1">
        <v>43657.03125</v>
      </c>
      <c r="B2461">
        <v>2</v>
      </c>
      <c r="C2461">
        <v>6580</v>
      </c>
      <c r="D2461">
        <v>18</v>
      </c>
      <c r="E2461">
        <v>1</v>
      </c>
    </row>
    <row r="2462" spans="1:5" x14ac:dyDescent="0.3">
      <c r="A2462" s="1">
        <v>43657.034722222219</v>
      </c>
      <c r="B2462">
        <v>2</v>
      </c>
      <c r="C2462">
        <v>6591.1</v>
      </c>
      <c r="D2462">
        <v>9</v>
      </c>
      <c r="E2462">
        <v>1</v>
      </c>
    </row>
    <row r="2463" spans="1:5" x14ac:dyDescent="0.3">
      <c r="A2463" s="1">
        <v>43657.038194444445</v>
      </c>
      <c r="B2463">
        <v>2</v>
      </c>
      <c r="C2463">
        <v>6894.9</v>
      </c>
      <c r="D2463">
        <v>9</v>
      </c>
      <c r="E2463">
        <v>1</v>
      </c>
    </row>
    <row r="2464" spans="1:5" x14ac:dyDescent="0.3">
      <c r="A2464" s="1">
        <v>43657.041666666664</v>
      </c>
      <c r="B2464">
        <v>2</v>
      </c>
      <c r="C2464">
        <v>6474.6</v>
      </c>
      <c r="D2464">
        <v>10</v>
      </c>
      <c r="E2464">
        <v>1</v>
      </c>
    </row>
    <row r="2465" spans="1:5" x14ac:dyDescent="0.3">
      <c r="A2465" s="1">
        <v>43657.045138888891</v>
      </c>
      <c r="B2465">
        <v>2</v>
      </c>
      <c r="C2465">
        <v>6600</v>
      </c>
      <c r="D2465">
        <v>10</v>
      </c>
      <c r="E2465">
        <v>1</v>
      </c>
    </row>
    <row r="2466" spans="1:5" x14ac:dyDescent="0.3">
      <c r="A2466" s="1">
        <v>43657.048611111109</v>
      </c>
      <c r="B2466">
        <v>2</v>
      </c>
      <c r="C2466">
        <v>6642.7</v>
      </c>
      <c r="D2466">
        <v>9</v>
      </c>
      <c r="E2466">
        <v>1</v>
      </c>
    </row>
    <row r="2467" spans="1:5" x14ac:dyDescent="0.3">
      <c r="A2467" s="1">
        <v>43657.052083333336</v>
      </c>
      <c r="B2467">
        <v>2</v>
      </c>
      <c r="C2467">
        <v>6617.8</v>
      </c>
      <c r="D2467">
        <v>7</v>
      </c>
      <c r="E2467">
        <v>1</v>
      </c>
    </row>
    <row r="2468" spans="1:5" x14ac:dyDescent="0.3">
      <c r="A2468" s="1">
        <v>43657.055555555555</v>
      </c>
      <c r="B2468">
        <v>2</v>
      </c>
      <c r="C2468">
        <v>6550.9</v>
      </c>
      <c r="D2468">
        <v>8</v>
      </c>
      <c r="E2468">
        <v>1</v>
      </c>
    </row>
    <row r="2469" spans="1:5" x14ac:dyDescent="0.3">
      <c r="A2469" s="1">
        <v>43657.059027777781</v>
      </c>
      <c r="B2469">
        <v>2</v>
      </c>
      <c r="C2469">
        <v>6611.6</v>
      </c>
      <c r="D2469">
        <v>2</v>
      </c>
      <c r="E2469">
        <v>1</v>
      </c>
    </row>
    <row r="2470" spans="1:5" x14ac:dyDescent="0.3">
      <c r="A2470" s="1">
        <v>43657.0625</v>
      </c>
      <c r="B2470">
        <v>2</v>
      </c>
      <c r="C2470">
        <v>6683</v>
      </c>
      <c r="D2470">
        <v>6</v>
      </c>
      <c r="E2470">
        <v>1</v>
      </c>
    </row>
    <row r="2471" spans="1:5" x14ac:dyDescent="0.3">
      <c r="A2471" s="1">
        <v>43657.065972222219</v>
      </c>
      <c r="B2471">
        <v>2</v>
      </c>
      <c r="C2471">
        <v>6594.6</v>
      </c>
      <c r="D2471">
        <v>4</v>
      </c>
      <c r="E2471">
        <v>1</v>
      </c>
    </row>
    <row r="2472" spans="1:5" x14ac:dyDescent="0.3">
      <c r="A2472" s="1">
        <v>43657.069444444445</v>
      </c>
      <c r="B2472">
        <v>2</v>
      </c>
      <c r="C2472">
        <v>6848.4</v>
      </c>
      <c r="D2472">
        <v>6</v>
      </c>
      <c r="E2472">
        <v>1</v>
      </c>
    </row>
    <row r="2473" spans="1:5" x14ac:dyDescent="0.3">
      <c r="A2473" s="1">
        <v>43657.072916666664</v>
      </c>
      <c r="B2473">
        <v>2</v>
      </c>
      <c r="C2473">
        <v>6532</v>
      </c>
      <c r="D2473">
        <v>1</v>
      </c>
      <c r="E2473">
        <v>1</v>
      </c>
    </row>
    <row r="2474" spans="1:5" x14ac:dyDescent="0.3">
      <c r="A2474" s="1">
        <v>43657.076388888891</v>
      </c>
      <c r="B2474">
        <v>2</v>
      </c>
      <c r="C2474">
        <v>6521.5</v>
      </c>
      <c r="D2474">
        <v>0</v>
      </c>
      <c r="E2474">
        <v>1</v>
      </c>
    </row>
    <row r="2475" spans="1:5" x14ac:dyDescent="0.3">
      <c r="A2475" s="1">
        <v>43657.079861111109</v>
      </c>
      <c r="B2475">
        <v>2</v>
      </c>
      <c r="C2475">
        <v>6509.6</v>
      </c>
      <c r="D2475">
        <v>5</v>
      </c>
      <c r="E2475">
        <v>1</v>
      </c>
    </row>
    <row r="2476" spans="1:5" x14ac:dyDescent="0.3">
      <c r="A2476" s="1">
        <v>43657.083333333336</v>
      </c>
      <c r="B2476">
        <v>2</v>
      </c>
      <c r="C2476">
        <v>6478.9</v>
      </c>
      <c r="D2476">
        <v>5</v>
      </c>
      <c r="E2476">
        <v>1</v>
      </c>
    </row>
    <row r="2477" spans="1:5" x14ac:dyDescent="0.3">
      <c r="A2477" s="1">
        <v>43657.086805555555</v>
      </c>
      <c r="B2477">
        <v>2</v>
      </c>
      <c r="C2477">
        <v>6329.8</v>
      </c>
      <c r="D2477">
        <v>2</v>
      </c>
      <c r="E2477">
        <v>1</v>
      </c>
    </row>
    <row r="2478" spans="1:5" x14ac:dyDescent="0.3">
      <c r="A2478" s="1">
        <v>43657.090277777781</v>
      </c>
      <c r="B2478">
        <v>2</v>
      </c>
      <c r="C2478">
        <v>6443.6</v>
      </c>
      <c r="D2478">
        <v>4</v>
      </c>
      <c r="E2478">
        <v>1</v>
      </c>
    </row>
    <row r="2479" spans="1:5" x14ac:dyDescent="0.3">
      <c r="A2479" s="1">
        <v>43657.09375</v>
      </c>
      <c r="B2479">
        <v>2</v>
      </c>
      <c r="C2479">
        <v>7228.6</v>
      </c>
      <c r="D2479">
        <v>-1</v>
      </c>
      <c r="E2479">
        <v>1</v>
      </c>
    </row>
    <row r="2480" spans="1:5" x14ac:dyDescent="0.3">
      <c r="A2480" s="1">
        <v>43657.097222222219</v>
      </c>
      <c r="B2480">
        <v>2</v>
      </c>
      <c r="C2480">
        <v>7269.7</v>
      </c>
      <c r="D2480">
        <v>2</v>
      </c>
      <c r="E2480">
        <v>1</v>
      </c>
    </row>
    <row r="2481" spans="1:5" x14ac:dyDescent="0.3">
      <c r="A2481" s="1">
        <v>43657.100694444445</v>
      </c>
      <c r="B2481">
        <v>2</v>
      </c>
      <c r="C2481">
        <v>7332.4</v>
      </c>
      <c r="D2481">
        <v>-5</v>
      </c>
      <c r="E2481">
        <v>1</v>
      </c>
    </row>
    <row r="2482" spans="1:5" x14ac:dyDescent="0.3">
      <c r="A2482" s="1">
        <v>43657.104166666664</v>
      </c>
      <c r="B2482">
        <v>2</v>
      </c>
      <c r="C2482">
        <v>6720.3</v>
      </c>
      <c r="D2482">
        <v>2</v>
      </c>
      <c r="E2482">
        <v>1</v>
      </c>
    </row>
    <row r="2483" spans="1:5" x14ac:dyDescent="0.3">
      <c r="A2483" s="1">
        <v>43657.107638888891</v>
      </c>
      <c r="B2483">
        <v>2</v>
      </c>
      <c r="C2483">
        <v>6723.7</v>
      </c>
      <c r="D2483">
        <v>-5</v>
      </c>
      <c r="E2483">
        <v>1</v>
      </c>
    </row>
    <row r="2484" spans="1:5" x14ac:dyDescent="0.3">
      <c r="A2484" s="1">
        <v>43657.111111111109</v>
      </c>
      <c r="B2484">
        <v>2</v>
      </c>
      <c r="C2484">
        <v>6606.3</v>
      </c>
      <c r="D2484">
        <v>-2</v>
      </c>
      <c r="E2484">
        <v>1</v>
      </c>
    </row>
    <row r="2485" spans="1:5" x14ac:dyDescent="0.3">
      <c r="A2485" s="1">
        <v>43657.114583333336</v>
      </c>
      <c r="B2485">
        <v>2</v>
      </c>
      <c r="C2485">
        <v>6685.5</v>
      </c>
      <c r="D2485">
        <v>-3</v>
      </c>
      <c r="E2485">
        <v>1</v>
      </c>
    </row>
    <row r="2486" spans="1:5" x14ac:dyDescent="0.3">
      <c r="A2486" s="1">
        <v>43657.118055555555</v>
      </c>
      <c r="B2486">
        <v>2</v>
      </c>
      <c r="C2486">
        <v>6351.1</v>
      </c>
      <c r="D2486">
        <v>-5</v>
      </c>
      <c r="E2486">
        <v>1</v>
      </c>
    </row>
    <row r="2487" spans="1:5" x14ac:dyDescent="0.3">
      <c r="A2487" s="1">
        <v>43657.121527777781</v>
      </c>
      <c r="B2487">
        <v>2</v>
      </c>
      <c r="C2487">
        <v>6458.9</v>
      </c>
      <c r="D2487">
        <v>-3</v>
      </c>
      <c r="E2487">
        <v>1</v>
      </c>
    </row>
    <row r="2488" spans="1:5" x14ac:dyDescent="0.3">
      <c r="A2488" s="1">
        <v>43657.125</v>
      </c>
      <c r="B2488">
        <v>2</v>
      </c>
      <c r="C2488">
        <v>6409.9</v>
      </c>
      <c r="D2488">
        <v>-4</v>
      </c>
      <c r="E2488">
        <v>1</v>
      </c>
    </row>
    <row r="2489" spans="1:5" x14ac:dyDescent="0.3">
      <c r="A2489" s="1">
        <v>43657.128472222219</v>
      </c>
      <c r="B2489">
        <v>2</v>
      </c>
      <c r="C2489">
        <v>6825.4</v>
      </c>
      <c r="D2489">
        <v>-1</v>
      </c>
      <c r="E2489">
        <v>1</v>
      </c>
    </row>
    <row r="2490" spans="1:5" x14ac:dyDescent="0.3">
      <c r="A2490" s="1">
        <v>43657.131944444445</v>
      </c>
      <c r="B2490">
        <v>2</v>
      </c>
      <c r="C2490">
        <v>6410.1</v>
      </c>
      <c r="D2490">
        <v>0</v>
      </c>
      <c r="E2490">
        <v>1</v>
      </c>
    </row>
    <row r="2491" spans="1:5" x14ac:dyDescent="0.3">
      <c r="A2491" s="1">
        <v>43657.135416666664</v>
      </c>
      <c r="B2491">
        <v>2</v>
      </c>
      <c r="C2491">
        <v>6570.8</v>
      </c>
      <c r="D2491">
        <v>0</v>
      </c>
      <c r="E2491">
        <v>1</v>
      </c>
    </row>
    <row r="2492" spans="1:5" x14ac:dyDescent="0.3">
      <c r="A2492" s="1">
        <v>43657.138888888891</v>
      </c>
      <c r="B2492">
        <v>2</v>
      </c>
      <c r="C2492">
        <v>6494.8</v>
      </c>
      <c r="D2492">
        <v>1</v>
      </c>
      <c r="E2492">
        <v>1</v>
      </c>
    </row>
    <row r="2493" spans="1:5" x14ac:dyDescent="0.3">
      <c r="A2493" s="1">
        <v>43657.142361111109</v>
      </c>
      <c r="B2493">
        <v>2</v>
      </c>
      <c r="C2493">
        <v>6398.8</v>
      </c>
      <c r="D2493">
        <v>-2</v>
      </c>
      <c r="E2493">
        <v>1</v>
      </c>
    </row>
    <row r="2494" spans="1:5" x14ac:dyDescent="0.3">
      <c r="A2494" s="1">
        <v>43657.145833333336</v>
      </c>
      <c r="B2494">
        <v>2</v>
      </c>
      <c r="C2494">
        <v>6362.8</v>
      </c>
      <c r="D2494">
        <v>-4</v>
      </c>
      <c r="E2494">
        <v>1</v>
      </c>
    </row>
    <row r="2495" spans="1:5" x14ac:dyDescent="0.3">
      <c r="A2495" s="1">
        <v>43657.149305555555</v>
      </c>
      <c r="B2495">
        <v>2</v>
      </c>
      <c r="C2495">
        <v>6488.3</v>
      </c>
      <c r="D2495">
        <v>-3</v>
      </c>
      <c r="E2495">
        <v>1</v>
      </c>
    </row>
    <row r="2496" spans="1:5" x14ac:dyDescent="0.3">
      <c r="A2496" s="1">
        <v>43657.152777777781</v>
      </c>
      <c r="B2496">
        <v>2</v>
      </c>
      <c r="C2496">
        <v>6586.4</v>
      </c>
      <c r="D2496">
        <v>-1</v>
      </c>
      <c r="E2496">
        <v>1</v>
      </c>
    </row>
    <row r="2497" spans="1:5" x14ac:dyDescent="0.3">
      <c r="A2497" s="1">
        <v>43657.15625</v>
      </c>
      <c r="B2497">
        <v>2</v>
      </c>
      <c r="C2497">
        <v>6541.4</v>
      </c>
      <c r="D2497">
        <v>-6</v>
      </c>
      <c r="E2497">
        <v>1</v>
      </c>
    </row>
    <row r="2498" spans="1:5" x14ac:dyDescent="0.3">
      <c r="A2498" s="1">
        <v>43657.159722222219</v>
      </c>
      <c r="B2498">
        <v>2</v>
      </c>
      <c r="C2498">
        <v>6959.5</v>
      </c>
      <c r="D2498">
        <v>-8</v>
      </c>
      <c r="E2498">
        <v>1</v>
      </c>
    </row>
    <row r="2499" spans="1:5" x14ac:dyDescent="0.3">
      <c r="A2499" s="1">
        <v>43657.163194444445</v>
      </c>
      <c r="B2499">
        <v>2</v>
      </c>
      <c r="C2499">
        <v>6764.4</v>
      </c>
      <c r="D2499">
        <v>-1</v>
      </c>
      <c r="E2499">
        <v>1</v>
      </c>
    </row>
    <row r="2500" spans="1:5" x14ac:dyDescent="0.3">
      <c r="A2500" s="1">
        <v>43657.166666666664</v>
      </c>
      <c r="B2500">
        <v>2</v>
      </c>
      <c r="C2500">
        <v>6722.1</v>
      </c>
      <c r="D2500">
        <v>-8</v>
      </c>
      <c r="E2500">
        <v>1</v>
      </c>
    </row>
    <row r="2501" spans="1:5" x14ac:dyDescent="0.3">
      <c r="A2501" s="1">
        <v>43657.170138888891</v>
      </c>
      <c r="B2501">
        <v>2</v>
      </c>
      <c r="C2501">
        <v>6652</v>
      </c>
      <c r="D2501">
        <v>-10</v>
      </c>
      <c r="E2501">
        <v>1</v>
      </c>
    </row>
    <row r="2502" spans="1:5" x14ac:dyDescent="0.3">
      <c r="A2502" s="1">
        <v>43657.173611111109</v>
      </c>
      <c r="B2502">
        <v>2</v>
      </c>
      <c r="C2502">
        <v>6678.3</v>
      </c>
      <c r="D2502">
        <v>-12</v>
      </c>
      <c r="E2502">
        <v>1</v>
      </c>
    </row>
    <row r="2503" spans="1:5" x14ac:dyDescent="0.3">
      <c r="A2503" s="1">
        <v>43657.177083333336</v>
      </c>
      <c r="B2503">
        <v>2</v>
      </c>
      <c r="C2503">
        <v>6717</v>
      </c>
      <c r="D2503">
        <v>-14</v>
      </c>
      <c r="E2503">
        <v>1</v>
      </c>
    </row>
    <row r="2504" spans="1:5" x14ac:dyDescent="0.3">
      <c r="A2504" s="1">
        <v>43657.180555555555</v>
      </c>
      <c r="B2504">
        <v>2</v>
      </c>
      <c r="C2504">
        <v>6752.1</v>
      </c>
      <c r="D2504">
        <v>-11</v>
      </c>
      <c r="E2504">
        <v>1</v>
      </c>
    </row>
    <row r="2505" spans="1:5" x14ac:dyDescent="0.3">
      <c r="A2505" s="1">
        <v>43657.184027777781</v>
      </c>
      <c r="B2505">
        <v>2</v>
      </c>
      <c r="C2505">
        <v>6660.5</v>
      </c>
      <c r="D2505">
        <v>-15</v>
      </c>
      <c r="E2505">
        <v>1</v>
      </c>
    </row>
    <row r="2506" spans="1:5" x14ac:dyDescent="0.3">
      <c r="A2506" s="1">
        <v>43657.1875</v>
      </c>
      <c r="B2506">
        <v>2</v>
      </c>
      <c r="C2506">
        <v>7051.1</v>
      </c>
      <c r="D2506">
        <v>-9</v>
      </c>
      <c r="E2506">
        <v>1</v>
      </c>
    </row>
    <row r="2507" spans="1:5" x14ac:dyDescent="0.3">
      <c r="A2507" s="1">
        <v>43657.190972222219</v>
      </c>
      <c r="B2507">
        <v>2</v>
      </c>
      <c r="C2507">
        <v>7144.9</v>
      </c>
      <c r="D2507">
        <v>-11</v>
      </c>
      <c r="E2507">
        <v>1</v>
      </c>
    </row>
    <row r="2508" spans="1:5" x14ac:dyDescent="0.3">
      <c r="A2508" s="1">
        <v>43657.194444444445</v>
      </c>
      <c r="B2508">
        <v>2</v>
      </c>
      <c r="C2508">
        <v>7053.3</v>
      </c>
      <c r="D2508">
        <v>-13</v>
      </c>
      <c r="E2508">
        <v>1</v>
      </c>
    </row>
    <row r="2509" spans="1:5" x14ac:dyDescent="0.3">
      <c r="A2509" s="1">
        <v>43657.197916666664</v>
      </c>
      <c r="B2509">
        <v>2</v>
      </c>
      <c r="C2509">
        <v>7041.1</v>
      </c>
      <c r="D2509">
        <v>-20</v>
      </c>
      <c r="E2509">
        <v>1</v>
      </c>
    </row>
    <row r="2510" spans="1:5" x14ac:dyDescent="0.3">
      <c r="A2510" s="1">
        <v>43657.201388888891</v>
      </c>
      <c r="B2510">
        <v>2</v>
      </c>
      <c r="C2510">
        <v>7120.7</v>
      </c>
      <c r="D2510">
        <v>-18</v>
      </c>
      <c r="E2510">
        <v>1</v>
      </c>
    </row>
    <row r="2511" spans="1:5" x14ac:dyDescent="0.3">
      <c r="A2511" s="1">
        <v>43657.204861111109</v>
      </c>
      <c r="B2511">
        <v>2</v>
      </c>
      <c r="C2511">
        <v>7148.5</v>
      </c>
      <c r="D2511">
        <v>-9</v>
      </c>
      <c r="E2511">
        <v>1</v>
      </c>
    </row>
    <row r="2512" spans="1:5" x14ac:dyDescent="0.3">
      <c r="A2512" s="1">
        <v>43657.208333333336</v>
      </c>
      <c r="B2512">
        <v>2</v>
      </c>
      <c r="C2512">
        <v>7152</v>
      </c>
      <c r="D2512">
        <v>-14</v>
      </c>
      <c r="E2512">
        <v>1</v>
      </c>
    </row>
    <row r="2513" spans="1:5" x14ac:dyDescent="0.3">
      <c r="A2513" s="1">
        <v>43657.211805555555</v>
      </c>
      <c r="B2513">
        <v>2</v>
      </c>
      <c r="C2513">
        <v>7293.2</v>
      </c>
      <c r="D2513">
        <v>-10</v>
      </c>
      <c r="E2513">
        <v>1</v>
      </c>
    </row>
    <row r="2514" spans="1:5" x14ac:dyDescent="0.3">
      <c r="A2514" s="1">
        <v>43657.215277777781</v>
      </c>
      <c r="B2514">
        <v>2</v>
      </c>
      <c r="C2514">
        <v>7051.7</v>
      </c>
      <c r="D2514">
        <v>-15</v>
      </c>
      <c r="E2514">
        <v>1</v>
      </c>
    </row>
    <row r="2515" spans="1:5" x14ac:dyDescent="0.3">
      <c r="A2515" s="1">
        <v>43657.21875</v>
      </c>
      <c r="B2515">
        <v>2</v>
      </c>
      <c r="C2515">
        <v>6537.4</v>
      </c>
      <c r="D2515">
        <v>-12</v>
      </c>
      <c r="E2515">
        <v>1</v>
      </c>
    </row>
    <row r="2516" spans="1:5" x14ac:dyDescent="0.3">
      <c r="A2516" s="1">
        <v>43657.222222222219</v>
      </c>
      <c r="B2516">
        <v>2</v>
      </c>
      <c r="C2516">
        <v>6595.6</v>
      </c>
      <c r="D2516">
        <v>-4</v>
      </c>
      <c r="E2516">
        <v>1</v>
      </c>
    </row>
    <row r="2517" spans="1:5" x14ac:dyDescent="0.3">
      <c r="A2517" s="1">
        <v>43657.225694444445</v>
      </c>
      <c r="B2517">
        <v>2</v>
      </c>
      <c r="C2517">
        <v>6678.9</v>
      </c>
      <c r="D2517">
        <v>-12</v>
      </c>
      <c r="E2517">
        <v>1</v>
      </c>
    </row>
    <row r="2518" spans="1:5" x14ac:dyDescent="0.3">
      <c r="A2518" s="1">
        <v>43657.229166666664</v>
      </c>
      <c r="B2518">
        <v>2</v>
      </c>
      <c r="C2518">
        <v>6507.7</v>
      </c>
      <c r="D2518">
        <v>-10</v>
      </c>
      <c r="E2518">
        <v>1</v>
      </c>
    </row>
    <row r="2519" spans="1:5" x14ac:dyDescent="0.3">
      <c r="A2519" s="1">
        <v>43657.253472222219</v>
      </c>
      <c r="B2519">
        <v>2</v>
      </c>
      <c r="C2519">
        <v>6475.5</v>
      </c>
      <c r="D2519">
        <v>-8</v>
      </c>
      <c r="E2519">
        <v>1</v>
      </c>
    </row>
    <row r="2520" spans="1:5" x14ac:dyDescent="0.3">
      <c r="A2520" s="1">
        <v>43657.256944444445</v>
      </c>
      <c r="B2520">
        <v>1</v>
      </c>
      <c r="C2520">
        <v>6595.1</v>
      </c>
      <c r="D2520">
        <v>-7</v>
      </c>
      <c r="E2520">
        <v>1</v>
      </c>
    </row>
    <row r="2521" spans="1:5" x14ac:dyDescent="0.3">
      <c r="A2521" s="1">
        <v>43657.260416666664</v>
      </c>
      <c r="B2521">
        <v>1</v>
      </c>
      <c r="C2521">
        <v>6597.1</v>
      </c>
      <c r="D2521">
        <v>-7</v>
      </c>
      <c r="E2521">
        <v>1</v>
      </c>
    </row>
    <row r="2522" spans="1:5" x14ac:dyDescent="0.3">
      <c r="A2522" s="1">
        <v>43657.263888888891</v>
      </c>
      <c r="B2522">
        <v>1</v>
      </c>
      <c r="C2522">
        <v>6521.5</v>
      </c>
      <c r="D2522">
        <v>-3</v>
      </c>
      <c r="E2522">
        <v>1</v>
      </c>
    </row>
    <row r="2523" spans="1:5" x14ac:dyDescent="0.3">
      <c r="A2523" s="1">
        <v>43657.267361111109</v>
      </c>
      <c r="B2523">
        <v>1</v>
      </c>
      <c r="C2523">
        <v>6267.7</v>
      </c>
      <c r="D2523">
        <v>-1</v>
      </c>
      <c r="E2523">
        <v>1</v>
      </c>
    </row>
    <row r="2524" spans="1:5" x14ac:dyDescent="0.3">
      <c r="A2524" s="1">
        <v>43657.270833333336</v>
      </c>
      <c r="B2524">
        <v>1</v>
      </c>
      <c r="C2524">
        <v>6246.3</v>
      </c>
      <c r="D2524">
        <v>-5</v>
      </c>
      <c r="E2524">
        <v>1</v>
      </c>
    </row>
    <row r="2525" spans="1:5" x14ac:dyDescent="0.3">
      <c r="A2525" s="1">
        <v>43657.274305555555</v>
      </c>
      <c r="B2525">
        <v>1</v>
      </c>
      <c r="C2525">
        <v>6664.4</v>
      </c>
      <c r="D2525">
        <v>-2</v>
      </c>
      <c r="E2525">
        <v>1</v>
      </c>
    </row>
    <row r="2526" spans="1:5" x14ac:dyDescent="0.3">
      <c r="A2526" s="1">
        <v>43657.277777777781</v>
      </c>
      <c r="B2526">
        <v>1</v>
      </c>
      <c r="C2526">
        <v>6082.5</v>
      </c>
      <c r="D2526">
        <v>-4</v>
      </c>
      <c r="E2526">
        <v>1</v>
      </c>
    </row>
    <row r="2527" spans="1:5" x14ac:dyDescent="0.3">
      <c r="A2527" s="1">
        <v>43657.28125</v>
      </c>
      <c r="B2527">
        <v>1</v>
      </c>
      <c r="C2527">
        <v>5875.3</v>
      </c>
      <c r="D2527">
        <v>-6</v>
      </c>
      <c r="E2527">
        <v>1</v>
      </c>
    </row>
    <row r="2528" spans="1:5" x14ac:dyDescent="0.3">
      <c r="A2528" s="1">
        <v>43657.284722222219</v>
      </c>
      <c r="B2528">
        <v>1</v>
      </c>
      <c r="C2528">
        <v>5793.9</v>
      </c>
      <c r="D2528">
        <v>0</v>
      </c>
      <c r="E2528">
        <v>1</v>
      </c>
    </row>
    <row r="2529" spans="1:5" x14ac:dyDescent="0.3">
      <c r="A2529" s="1">
        <v>43657.288194444445</v>
      </c>
      <c r="B2529">
        <v>1</v>
      </c>
      <c r="C2529">
        <v>5867.7</v>
      </c>
      <c r="D2529">
        <v>12</v>
      </c>
      <c r="E2529">
        <v>1</v>
      </c>
    </row>
    <row r="2530" spans="1:5" x14ac:dyDescent="0.3">
      <c r="A2530" s="1">
        <v>43657.291666666664</v>
      </c>
      <c r="B2530">
        <v>2</v>
      </c>
      <c r="C2530">
        <v>5803</v>
      </c>
      <c r="D2530">
        <v>24</v>
      </c>
      <c r="E2530">
        <v>1</v>
      </c>
    </row>
    <row r="2531" spans="1:5" x14ac:dyDescent="0.3">
      <c r="A2531" s="1">
        <v>43657.295138888891</v>
      </c>
      <c r="B2531">
        <v>3</v>
      </c>
      <c r="C2531">
        <v>5570.1</v>
      </c>
      <c r="D2531">
        <v>26</v>
      </c>
      <c r="E2531">
        <v>0</v>
      </c>
    </row>
    <row r="2532" spans="1:5" x14ac:dyDescent="0.3">
      <c r="A2532" s="1">
        <v>43657.298611111109</v>
      </c>
      <c r="B2532">
        <v>3</v>
      </c>
      <c r="C2532">
        <v>6340.6</v>
      </c>
      <c r="D2532">
        <v>19</v>
      </c>
      <c r="E2532">
        <v>0</v>
      </c>
    </row>
    <row r="2533" spans="1:5" x14ac:dyDescent="0.3">
      <c r="A2533" s="1">
        <v>43657.302083333336</v>
      </c>
      <c r="B2533">
        <v>3</v>
      </c>
      <c r="C2533">
        <v>5741.3</v>
      </c>
      <c r="D2533">
        <v>22</v>
      </c>
      <c r="E2533">
        <v>0</v>
      </c>
    </row>
    <row r="2534" spans="1:5" x14ac:dyDescent="0.3">
      <c r="A2534" s="1">
        <v>43657.305555555555</v>
      </c>
      <c r="B2534">
        <v>3</v>
      </c>
      <c r="C2534">
        <v>5048</v>
      </c>
      <c r="D2534">
        <v>23</v>
      </c>
      <c r="E2534">
        <v>0</v>
      </c>
    </row>
    <row r="2535" spans="1:5" x14ac:dyDescent="0.3">
      <c r="A2535" s="1">
        <v>43657.309027777781</v>
      </c>
      <c r="B2535">
        <v>3</v>
      </c>
      <c r="C2535">
        <v>5846.6</v>
      </c>
      <c r="D2535">
        <v>29</v>
      </c>
      <c r="E2535">
        <v>0</v>
      </c>
    </row>
    <row r="2536" spans="1:5" x14ac:dyDescent="0.3">
      <c r="A2536" s="1">
        <v>43657.3125</v>
      </c>
      <c r="B2536">
        <v>3</v>
      </c>
      <c r="C2536">
        <v>5677.8</v>
      </c>
      <c r="D2536">
        <v>45</v>
      </c>
      <c r="E2536">
        <v>0</v>
      </c>
    </row>
    <row r="2537" spans="1:5" x14ac:dyDescent="0.3">
      <c r="A2537" s="1">
        <v>43657.315972222219</v>
      </c>
      <c r="B2537">
        <v>3</v>
      </c>
      <c r="C2537">
        <v>5991.9</v>
      </c>
      <c r="D2537">
        <v>45</v>
      </c>
      <c r="E2537">
        <v>0</v>
      </c>
    </row>
    <row r="2538" spans="1:5" x14ac:dyDescent="0.3">
      <c r="A2538" s="1">
        <v>43657.319444444445</v>
      </c>
      <c r="B2538">
        <v>4</v>
      </c>
      <c r="C2538">
        <v>5652</v>
      </c>
      <c r="D2538">
        <v>47</v>
      </c>
      <c r="E2538">
        <v>0</v>
      </c>
    </row>
    <row r="2539" spans="1:5" x14ac:dyDescent="0.3">
      <c r="A2539" s="1">
        <v>43657.322916666664</v>
      </c>
      <c r="B2539">
        <v>5</v>
      </c>
      <c r="C2539">
        <v>5837.7</v>
      </c>
      <c r="D2539">
        <v>48</v>
      </c>
      <c r="E2539">
        <v>0</v>
      </c>
    </row>
    <row r="2540" spans="1:5" x14ac:dyDescent="0.3">
      <c r="A2540" s="1">
        <v>43657.326388888891</v>
      </c>
      <c r="B2540">
        <v>5</v>
      </c>
      <c r="C2540">
        <v>6266.5</v>
      </c>
      <c r="D2540">
        <v>53</v>
      </c>
      <c r="E2540">
        <v>0</v>
      </c>
    </row>
    <row r="2541" spans="1:5" x14ac:dyDescent="0.3">
      <c r="A2541" s="1">
        <v>43657.329861111109</v>
      </c>
      <c r="B2541">
        <v>5</v>
      </c>
      <c r="C2541">
        <v>6594.5</v>
      </c>
      <c r="D2541">
        <v>55</v>
      </c>
      <c r="E2541">
        <v>0</v>
      </c>
    </row>
    <row r="2542" spans="1:5" x14ac:dyDescent="0.3">
      <c r="A2542" s="1">
        <v>43657.333333333336</v>
      </c>
      <c r="B2542">
        <v>6</v>
      </c>
      <c r="C2542">
        <v>7124.7</v>
      </c>
      <c r="D2542">
        <v>60</v>
      </c>
      <c r="E2542">
        <v>0</v>
      </c>
    </row>
    <row r="2543" spans="1:5" x14ac:dyDescent="0.3">
      <c r="A2543" s="1">
        <v>43657.336805555555</v>
      </c>
      <c r="B2543">
        <v>7</v>
      </c>
      <c r="C2543">
        <v>6957.8</v>
      </c>
      <c r="D2543">
        <v>70</v>
      </c>
      <c r="E2543">
        <v>0</v>
      </c>
    </row>
    <row r="2544" spans="1:5" x14ac:dyDescent="0.3">
      <c r="A2544" s="1">
        <v>43657.340277777781</v>
      </c>
      <c r="B2544">
        <v>8</v>
      </c>
      <c r="C2544">
        <v>8008.4</v>
      </c>
      <c r="D2544">
        <v>79</v>
      </c>
      <c r="E2544">
        <v>0</v>
      </c>
    </row>
    <row r="2545" spans="1:5" x14ac:dyDescent="0.3">
      <c r="A2545" s="1">
        <v>43657.34375</v>
      </c>
      <c r="B2545">
        <v>9</v>
      </c>
      <c r="C2545">
        <v>8555.7999999999993</v>
      </c>
      <c r="D2545">
        <v>104</v>
      </c>
      <c r="E2545">
        <v>0</v>
      </c>
    </row>
    <row r="2546" spans="1:5" x14ac:dyDescent="0.3">
      <c r="A2546" s="1">
        <v>43657.347222222219</v>
      </c>
      <c r="B2546">
        <v>10</v>
      </c>
      <c r="C2546">
        <v>7699</v>
      </c>
      <c r="D2546">
        <v>130</v>
      </c>
      <c r="E2546">
        <v>0</v>
      </c>
    </row>
    <row r="2547" spans="1:5" x14ac:dyDescent="0.3">
      <c r="A2547" s="1">
        <v>43657.350694444445</v>
      </c>
      <c r="B2547">
        <v>13</v>
      </c>
      <c r="C2547">
        <v>7769.4</v>
      </c>
      <c r="D2547">
        <v>123</v>
      </c>
      <c r="E2547">
        <v>0</v>
      </c>
    </row>
    <row r="2548" spans="1:5" x14ac:dyDescent="0.3">
      <c r="A2548" s="1">
        <v>43657.354166666664</v>
      </c>
      <c r="B2548">
        <v>13</v>
      </c>
      <c r="C2548">
        <v>8130</v>
      </c>
      <c r="D2548">
        <v>116</v>
      </c>
      <c r="E2548">
        <v>0</v>
      </c>
    </row>
    <row r="2549" spans="1:5" x14ac:dyDescent="0.3">
      <c r="A2549" s="1">
        <v>43657.357638888891</v>
      </c>
      <c r="B2549">
        <v>14</v>
      </c>
      <c r="C2549">
        <v>9090.7999999999993</v>
      </c>
      <c r="D2549">
        <v>124</v>
      </c>
      <c r="E2549">
        <v>0</v>
      </c>
    </row>
    <row r="2550" spans="1:5" x14ac:dyDescent="0.3">
      <c r="A2550" s="1">
        <v>43657.361111111109</v>
      </c>
      <c r="B2550">
        <v>14</v>
      </c>
      <c r="C2550">
        <v>8276.6</v>
      </c>
      <c r="D2550">
        <v>143</v>
      </c>
      <c r="E2550">
        <v>0</v>
      </c>
    </row>
    <row r="2551" spans="1:5" x14ac:dyDescent="0.3">
      <c r="A2551" s="1">
        <v>43657.364583333336</v>
      </c>
      <c r="B2551">
        <v>15</v>
      </c>
      <c r="C2551">
        <v>8840.2000000000007</v>
      </c>
      <c r="D2551">
        <v>152</v>
      </c>
      <c r="E2551">
        <v>0</v>
      </c>
    </row>
    <row r="2552" spans="1:5" x14ac:dyDescent="0.3">
      <c r="A2552" s="1">
        <v>43657.368055555555</v>
      </c>
      <c r="B2552">
        <v>16</v>
      </c>
      <c r="C2552">
        <v>9020.1</v>
      </c>
      <c r="D2552">
        <v>175</v>
      </c>
      <c r="E2552">
        <v>0</v>
      </c>
    </row>
    <row r="2553" spans="1:5" x14ac:dyDescent="0.3">
      <c r="A2553" s="1">
        <v>43657.371527777781</v>
      </c>
      <c r="B2553">
        <v>18</v>
      </c>
      <c r="C2553">
        <v>9752.7999999999993</v>
      </c>
      <c r="D2553">
        <v>190</v>
      </c>
      <c r="E2553">
        <v>0</v>
      </c>
    </row>
    <row r="2554" spans="1:5" x14ac:dyDescent="0.3">
      <c r="A2554" s="1">
        <v>43657.375</v>
      </c>
      <c r="B2554">
        <v>18</v>
      </c>
      <c r="C2554">
        <v>10020.299999999999</v>
      </c>
      <c r="D2554">
        <v>182</v>
      </c>
      <c r="E2554">
        <v>0</v>
      </c>
    </row>
    <row r="2555" spans="1:5" x14ac:dyDescent="0.3">
      <c r="A2555" s="1">
        <v>43657.378472222219</v>
      </c>
      <c r="B2555">
        <v>18</v>
      </c>
      <c r="C2555">
        <v>10133.700000000001</v>
      </c>
      <c r="D2555">
        <v>193</v>
      </c>
      <c r="E2555">
        <v>0</v>
      </c>
    </row>
    <row r="2556" spans="1:5" x14ac:dyDescent="0.3">
      <c r="A2556" s="1">
        <v>43657.381944444445</v>
      </c>
      <c r="B2556">
        <v>19</v>
      </c>
      <c r="C2556">
        <v>11213.9</v>
      </c>
      <c r="D2556">
        <v>208</v>
      </c>
      <c r="E2556">
        <v>0</v>
      </c>
    </row>
    <row r="2557" spans="1:5" x14ac:dyDescent="0.3">
      <c r="A2557" s="1">
        <v>43657.385416666664</v>
      </c>
      <c r="B2557">
        <v>22</v>
      </c>
      <c r="C2557">
        <v>12258.3</v>
      </c>
      <c r="D2557">
        <v>236</v>
      </c>
      <c r="E2557">
        <v>0</v>
      </c>
    </row>
    <row r="2558" spans="1:5" x14ac:dyDescent="0.3">
      <c r="A2558" s="1">
        <v>43657.388888888891</v>
      </c>
      <c r="B2558">
        <v>22</v>
      </c>
      <c r="C2558">
        <v>12531.9</v>
      </c>
      <c r="D2558">
        <v>257</v>
      </c>
      <c r="E2558">
        <v>0</v>
      </c>
    </row>
    <row r="2559" spans="1:5" x14ac:dyDescent="0.3">
      <c r="A2559" s="1">
        <v>43657.392361111109</v>
      </c>
      <c r="B2559">
        <v>22</v>
      </c>
      <c r="C2559">
        <v>12792.7</v>
      </c>
      <c r="D2559">
        <v>305</v>
      </c>
      <c r="E2559">
        <v>0</v>
      </c>
    </row>
    <row r="2560" spans="1:5" x14ac:dyDescent="0.3">
      <c r="A2560" s="1">
        <v>43657.395833333336</v>
      </c>
      <c r="B2560">
        <v>21</v>
      </c>
      <c r="C2560">
        <v>13874.8</v>
      </c>
      <c r="D2560">
        <v>362</v>
      </c>
      <c r="E2560">
        <v>0</v>
      </c>
    </row>
    <row r="2561" spans="1:5" x14ac:dyDescent="0.3">
      <c r="A2561" s="1">
        <v>43657.399305555555</v>
      </c>
      <c r="B2561">
        <v>20</v>
      </c>
      <c r="C2561">
        <v>11210.9</v>
      </c>
      <c r="D2561">
        <v>377</v>
      </c>
      <c r="E2561">
        <v>0</v>
      </c>
    </row>
    <row r="2562" spans="1:5" x14ac:dyDescent="0.3">
      <c r="A2562" s="1">
        <v>43657.402777777781</v>
      </c>
      <c r="B2562">
        <v>18</v>
      </c>
      <c r="C2562">
        <v>11644.1</v>
      </c>
      <c r="D2562">
        <v>294</v>
      </c>
      <c r="E2562">
        <v>0</v>
      </c>
    </row>
    <row r="2563" spans="1:5" x14ac:dyDescent="0.3">
      <c r="A2563" s="1">
        <v>43657.40625</v>
      </c>
      <c r="B2563">
        <v>15</v>
      </c>
      <c r="C2563">
        <v>12081.2</v>
      </c>
      <c r="D2563">
        <v>297</v>
      </c>
      <c r="E2563">
        <v>0</v>
      </c>
    </row>
    <row r="2564" spans="1:5" x14ac:dyDescent="0.3">
      <c r="A2564" s="1">
        <v>43657.409722222219</v>
      </c>
      <c r="B2564">
        <v>17</v>
      </c>
      <c r="C2564">
        <v>14597.3</v>
      </c>
      <c r="D2564">
        <v>347</v>
      </c>
      <c r="E2564">
        <v>0</v>
      </c>
    </row>
    <row r="2565" spans="1:5" x14ac:dyDescent="0.3">
      <c r="A2565" s="1">
        <v>43657.413194444445</v>
      </c>
      <c r="B2565">
        <v>21</v>
      </c>
      <c r="C2565">
        <v>13052.1</v>
      </c>
      <c r="D2565">
        <v>405</v>
      </c>
      <c r="E2565">
        <v>0</v>
      </c>
    </row>
    <row r="2566" spans="1:5" x14ac:dyDescent="0.3">
      <c r="A2566" s="1">
        <v>43657.416666666664</v>
      </c>
      <c r="B2566">
        <v>21</v>
      </c>
      <c r="C2566">
        <v>14447</v>
      </c>
      <c r="D2566">
        <v>455</v>
      </c>
      <c r="E2566">
        <v>0</v>
      </c>
    </row>
    <row r="2567" spans="1:5" x14ac:dyDescent="0.3">
      <c r="A2567" s="1">
        <v>43657.420138888891</v>
      </c>
      <c r="B2567">
        <v>21</v>
      </c>
      <c r="C2567">
        <v>14525.8</v>
      </c>
      <c r="D2567">
        <v>495</v>
      </c>
      <c r="E2567">
        <v>0</v>
      </c>
    </row>
    <row r="2568" spans="1:5" x14ac:dyDescent="0.3">
      <c r="A2568" s="1">
        <v>43657.423611111109</v>
      </c>
      <c r="B2568">
        <v>16</v>
      </c>
      <c r="C2568">
        <v>16114.9</v>
      </c>
      <c r="D2568">
        <v>555</v>
      </c>
      <c r="E2568">
        <v>0</v>
      </c>
    </row>
    <row r="2569" spans="1:5" x14ac:dyDescent="0.3">
      <c r="A2569" s="1">
        <v>43657.427083333336</v>
      </c>
      <c r="B2569">
        <v>13</v>
      </c>
      <c r="C2569">
        <v>15844.1</v>
      </c>
      <c r="D2569">
        <v>581</v>
      </c>
      <c r="E2569">
        <v>0</v>
      </c>
    </row>
    <row r="2570" spans="1:5" x14ac:dyDescent="0.3">
      <c r="A2570" s="1">
        <v>43657.430555555555</v>
      </c>
      <c r="B2570">
        <v>17</v>
      </c>
      <c r="C2570">
        <v>16020.2</v>
      </c>
      <c r="D2570">
        <v>586</v>
      </c>
      <c r="E2570">
        <v>0</v>
      </c>
    </row>
    <row r="2571" spans="1:5" x14ac:dyDescent="0.3">
      <c r="A2571" s="1">
        <v>43657.434027777781</v>
      </c>
      <c r="B2571">
        <v>23</v>
      </c>
      <c r="C2571">
        <v>17217.900000000001</v>
      </c>
      <c r="D2571">
        <v>592</v>
      </c>
      <c r="E2571">
        <v>0</v>
      </c>
    </row>
    <row r="2572" spans="1:5" x14ac:dyDescent="0.3">
      <c r="A2572" s="1">
        <v>43657.4375</v>
      </c>
      <c r="B2572">
        <v>25</v>
      </c>
      <c r="C2572">
        <v>15811</v>
      </c>
      <c r="D2572">
        <v>589</v>
      </c>
      <c r="E2572">
        <v>0</v>
      </c>
    </row>
    <row r="2573" spans="1:5" x14ac:dyDescent="0.3">
      <c r="A2573" s="1">
        <v>43657.440972222219</v>
      </c>
      <c r="B2573">
        <v>29</v>
      </c>
      <c r="C2573">
        <v>15528.7</v>
      </c>
      <c r="D2573">
        <v>551</v>
      </c>
      <c r="E2573">
        <v>0</v>
      </c>
    </row>
    <row r="2574" spans="1:5" x14ac:dyDescent="0.3">
      <c r="A2574" s="1">
        <v>43657.444444444445</v>
      </c>
      <c r="B2574">
        <v>25</v>
      </c>
      <c r="C2574">
        <v>15370.5</v>
      </c>
      <c r="D2574">
        <v>422</v>
      </c>
      <c r="E2574">
        <v>0</v>
      </c>
    </row>
    <row r="2575" spans="1:5" x14ac:dyDescent="0.3">
      <c r="A2575" s="1">
        <v>43657.447916666664</v>
      </c>
      <c r="B2575">
        <v>17</v>
      </c>
      <c r="C2575">
        <v>16904.5</v>
      </c>
      <c r="D2575">
        <v>450</v>
      </c>
      <c r="E2575">
        <v>0</v>
      </c>
    </row>
    <row r="2576" spans="1:5" x14ac:dyDescent="0.3">
      <c r="A2576" s="1">
        <v>43657.451388888891</v>
      </c>
      <c r="B2576">
        <v>24</v>
      </c>
      <c r="C2576">
        <v>16120.5</v>
      </c>
      <c r="D2576">
        <v>505</v>
      </c>
      <c r="E2576">
        <v>0</v>
      </c>
    </row>
    <row r="2577" spans="1:5" x14ac:dyDescent="0.3">
      <c r="A2577" s="1">
        <v>43657.454861111109</v>
      </c>
      <c r="B2577">
        <v>30</v>
      </c>
      <c r="C2577">
        <v>16473</v>
      </c>
      <c r="D2577">
        <v>558</v>
      </c>
      <c r="E2577">
        <v>0</v>
      </c>
    </row>
    <row r="2578" spans="1:5" x14ac:dyDescent="0.3">
      <c r="A2578" s="1">
        <v>43657.458333333336</v>
      </c>
      <c r="B2578">
        <v>29</v>
      </c>
      <c r="C2578">
        <v>16525.2</v>
      </c>
      <c r="D2578">
        <v>574</v>
      </c>
      <c r="E2578">
        <v>0</v>
      </c>
    </row>
    <row r="2579" spans="1:5" x14ac:dyDescent="0.3">
      <c r="A2579" s="1">
        <v>43657.461805555555</v>
      </c>
      <c r="B2579">
        <v>26</v>
      </c>
      <c r="C2579">
        <v>17857.2</v>
      </c>
      <c r="D2579">
        <v>490</v>
      </c>
      <c r="E2579">
        <v>0</v>
      </c>
    </row>
    <row r="2580" spans="1:5" x14ac:dyDescent="0.3">
      <c r="A2580" s="1">
        <v>43657.465277777781</v>
      </c>
      <c r="B2580">
        <v>19</v>
      </c>
      <c r="C2580">
        <v>19472.2</v>
      </c>
      <c r="D2580">
        <v>466</v>
      </c>
      <c r="E2580">
        <v>0</v>
      </c>
    </row>
    <row r="2581" spans="1:5" x14ac:dyDescent="0.3">
      <c r="A2581" s="1">
        <v>43657.46875</v>
      </c>
      <c r="B2581">
        <v>5</v>
      </c>
      <c r="C2581">
        <v>18804</v>
      </c>
      <c r="D2581">
        <v>482</v>
      </c>
      <c r="E2581">
        <v>0</v>
      </c>
    </row>
    <row r="2582" spans="1:5" x14ac:dyDescent="0.3">
      <c r="A2582" s="1">
        <v>43657.472222222219</v>
      </c>
      <c r="B2582">
        <v>7</v>
      </c>
      <c r="C2582">
        <v>19533</v>
      </c>
      <c r="D2582">
        <v>450</v>
      </c>
      <c r="E2582">
        <v>0</v>
      </c>
    </row>
    <row r="2583" spans="1:5" x14ac:dyDescent="0.3">
      <c r="A2583" s="1">
        <v>43657.475694444445</v>
      </c>
      <c r="B2583">
        <v>12</v>
      </c>
      <c r="C2583">
        <v>19329.900000000001</v>
      </c>
      <c r="D2583">
        <v>447</v>
      </c>
      <c r="E2583">
        <v>0</v>
      </c>
    </row>
    <row r="2584" spans="1:5" x14ac:dyDescent="0.3">
      <c r="A2584" s="1">
        <v>43657.479166666664</v>
      </c>
      <c r="B2584">
        <v>14</v>
      </c>
      <c r="C2584">
        <v>17665.5</v>
      </c>
      <c r="D2584">
        <v>451</v>
      </c>
      <c r="E2584">
        <v>0</v>
      </c>
    </row>
    <row r="2585" spans="1:5" x14ac:dyDescent="0.3">
      <c r="A2585" s="1">
        <v>43657.482638888891</v>
      </c>
      <c r="B2585">
        <v>18</v>
      </c>
      <c r="C2585">
        <v>17752.3</v>
      </c>
      <c r="D2585">
        <v>489</v>
      </c>
      <c r="E2585">
        <v>0</v>
      </c>
    </row>
    <row r="2586" spans="1:5" x14ac:dyDescent="0.3">
      <c r="A2586" s="1">
        <v>43657.486111111109</v>
      </c>
      <c r="B2586">
        <v>18</v>
      </c>
      <c r="C2586">
        <v>19933.099999999999</v>
      </c>
      <c r="D2586">
        <v>539</v>
      </c>
      <c r="E2586">
        <v>0</v>
      </c>
    </row>
    <row r="2587" spans="1:5" x14ac:dyDescent="0.3">
      <c r="A2587" s="1">
        <v>43657.489583333336</v>
      </c>
      <c r="B2587">
        <v>18</v>
      </c>
      <c r="C2587">
        <v>21889.599999999999</v>
      </c>
      <c r="D2587">
        <v>578</v>
      </c>
      <c r="E2587">
        <v>0</v>
      </c>
    </row>
    <row r="2588" spans="1:5" x14ac:dyDescent="0.3">
      <c r="A2588" s="1">
        <v>43657.493055555555</v>
      </c>
      <c r="B2588">
        <v>17</v>
      </c>
      <c r="C2588">
        <v>21164.400000000001</v>
      </c>
      <c r="D2588">
        <v>604</v>
      </c>
      <c r="E2588">
        <v>0</v>
      </c>
    </row>
    <row r="2589" spans="1:5" x14ac:dyDescent="0.3">
      <c r="A2589" s="1">
        <v>43657.496527777781</v>
      </c>
      <c r="B2589">
        <v>16</v>
      </c>
      <c r="C2589">
        <v>19017.599999999999</v>
      </c>
      <c r="D2589">
        <v>532</v>
      </c>
      <c r="E2589">
        <v>0</v>
      </c>
    </row>
    <row r="2590" spans="1:5" x14ac:dyDescent="0.3">
      <c r="A2590" s="1">
        <v>43657.5</v>
      </c>
      <c r="B2590">
        <v>14</v>
      </c>
      <c r="C2590">
        <v>18776</v>
      </c>
      <c r="D2590">
        <v>493</v>
      </c>
      <c r="E2590">
        <v>0</v>
      </c>
    </row>
    <row r="2591" spans="1:5" x14ac:dyDescent="0.3">
      <c r="A2591" s="1">
        <v>43657.503472222219</v>
      </c>
      <c r="B2591">
        <v>8</v>
      </c>
      <c r="C2591">
        <v>19071.099999999999</v>
      </c>
      <c r="D2591">
        <v>507</v>
      </c>
      <c r="E2591">
        <v>0</v>
      </c>
    </row>
    <row r="2592" spans="1:5" x14ac:dyDescent="0.3">
      <c r="A2592" s="1">
        <v>43657.506944444445</v>
      </c>
      <c r="B2592">
        <v>9</v>
      </c>
      <c r="C2592">
        <v>22465.5</v>
      </c>
      <c r="D2592">
        <v>521</v>
      </c>
      <c r="E2592">
        <v>0</v>
      </c>
    </row>
    <row r="2593" spans="1:5" x14ac:dyDescent="0.3">
      <c r="A2593" s="1">
        <v>43657.510416666664</v>
      </c>
      <c r="B2593">
        <v>10</v>
      </c>
      <c r="C2593">
        <v>22804.400000000001</v>
      </c>
      <c r="D2593">
        <v>591</v>
      </c>
      <c r="E2593">
        <v>0</v>
      </c>
    </row>
    <row r="2594" spans="1:5" x14ac:dyDescent="0.3">
      <c r="A2594" s="1">
        <v>43657.513888888891</v>
      </c>
      <c r="B2594">
        <v>12</v>
      </c>
      <c r="C2594">
        <v>23303</v>
      </c>
      <c r="D2594">
        <v>628</v>
      </c>
      <c r="E2594">
        <v>0</v>
      </c>
    </row>
    <row r="2595" spans="1:5" x14ac:dyDescent="0.3">
      <c r="A2595" s="1">
        <v>43657.517361111109</v>
      </c>
      <c r="B2595">
        <v>17</v>
      </c>
      <c r="C2595">
        <v>24657.7</v>
      </c>
      <c r="D2595">
        <v>639</v>
      </c>
      <c r="E2595">
        <v>0</v>
      </c>
    </row>
    <row r="2596" spans="1:5" x14ac:dyDescent="0.3">
      <c r="A2596" s="1">
        <v>43657.520833333336</v>
      </c>
      <c r="B2596">
        <v>17</v>
      </c>
      <c r="C2596">
        <v>22279.5</v>
      </c>
      <c r="D2596">
        <v>623</v>
      </c>
      <c r="E2596">
        <v>0</v>
      </c>
    </row>
    <row r="2597" spans="1:5" x14ac:dyDescent="0.3">
      <c r="A2597" s="1">
        <v>43657.524305555555</v>
      </c>
      <c r="B2597">
        <v>17</v>
      </c>
      <c r="C2597">
        <v>19610</v>
      </c>
      <c r="D2597">
        <v>623</v>
      </c>
      <c r="E2597">
        <v>0</v>
      </c>
    </row>
    <row r="2598" spans="1:5" x14ac:dyDescent="0.3">
      <c r="A2598" s="1">
        <v>43657.527777777781</v>
      </c>
      <c r="B2598">
        <v>18</v>
      </c>
      <c r="C2598">
        <v>20833</v>
      </c>
      <c r="D2598">
        <v>616</v>
      </c>
      <c r="E2598">
        <v>0</v>
      </c>
    </row>
    <row r="2599" spans="1:5" x14ac:dyDescent="0.3">
      <c r="A2599" s="1">
        <v>43657.53125</v>
      </c>
      <c r="B2599">
        <v>20</v>
      </c>
      <c r="C2599">
        <v>19350.599999999999</v>
      </c>
      <c r="D2599">
        <v>616</v>
      </c>
      <c r="E2599">
        <v>0</v>
      </c>
    </row>
    <row r="2600" spans="1:5" x14ac:dyDescent="0.3">
      <c r="A2600" s="1">
        <v>43657.534722222219</v>
      </c>
      <c r="B2600">
        <v>23</v>
      </c>
      <c r="C2600">
        <v>19240.099999999999</v>
      </c>
      <c r="D2600">
        <v>622</v>
      </c>
      <c r="E2600">
        <v>0</v>
      </c>
    </row>
    <row r="2601" spans="1:5" x14ac:dyDescent="0.3">
      <c r="A2601" s="1">
        <v>43657.538194444445</v>
      </c>
      <c r="B2601">
        <v>28</v>
      </c>
      <c r="C2601">
        <v>19528.099999999999</v>
      </c>
      <c r="D2601">
        <v>626</v>
      </c>
      <c r="E2601">
        <v>0</v>
      </c>
    </row>
    <row r="2602" spans="1:5" x14ac:dyDescent="0.3">
      <c r="A2602" s="1">
        <v>43657.541666666664</v>
      </c>
      <c r="B2602">
        <v>28</v>
      </c>
      <c r="C2602">
        <v>20170</v>
      </c>
      <c r="D2602">
        <v>660</v>
      </c>
      <c r="E2602">
        <v>0</v>
      </c>
    </row>
    <row r="2603" spans="1:5" x14ac:dyDescent="0.3">
      <c r="A2603" s="1">
        <v>43657.545138888891</v>
      </c>
      <c r="B2603">
        <v>29</v>
      </c>
      <c r="C2603">
        <v>19780.3</v>
      </c>
      <c r="D2603">
        <v>596</v>
      </c>
      <c r="E2603">
        <v>0</v>
      </c>
    </row>
    <row r="2604" spans="1:5" x14ac:dyDescent="0.3">
      <c r="A2604" s="1">
        <v>43657.548611111109</v>
      </c>
      <c r="B2604">
        <v>28</v>
      </c>
      <c r="C2604">
        <v>19629.599999999999</v>
      </c>
      <c r="D2604">
        <v>578</v>
      </c>
      <c r="E2604">
        <v>0</v>
      </c>
    </row>
    <row r="2605" spans="1:5" x14ac:dyDescent="0.3">
      <c r="A2605" s="1">
        <v>43657.552083333336</v>
      </c>
      <c r="B2605">
        <v>28</v>
      </c>
      <c r="C2605">
        <v>20798.7</v>
      </c>
      <c r="D2605">
        <v>708</v>
      </c>
      <c r="E2605">
        <v>0</v>
      </c>
    </row>
    <row r="2606" spans="1:5" x14ac:dyDescent="0.3">
      <c r="A2606" s="1">
        <v>43657.555555555555</v>
      </c>
      <c r="B2606">
        <v>23</v>
      </c>
      <c r="C2606">
        <v>20708.099999999999</v>
      </c>
      <c r="D2606">
        <v>838</v>
      </c>
      <c r="E2606">
        <v>0</v>
      </c>
    </row>
    <row r="2607" spans="1:5" x14ac:dyDescent="0.3">
      <c r="A2607" s="1">
        <v>43657.559027777781</v>
      </c>
      <c r="B2607">
        <v>14</v>
      </c>
      <c r="C2607">
        <v>22024.6</v>
      </c>
      <c r="D2607">
        <v>1002</v>
      </c>
      <c r="E2607">
        <v>0</v>
      </c>
    </row>
    <row r="2608" spans="1:5" x14ac:dyDescent="0.3">
      <c r="A2608" s="1">
        <v>43657.5625</v>
      </c>
      <c r="B2608">
        <v>25</v>
      </c>
      <c r="C2608">
        <v>23012</v>
      </c>
      <c r="D2608">
        <v>1083</v>
      </c>
      <c r="E2608">
        <v>0</v>
      </c>
    </row>
    <row r="2609" spans="1:5" x14ac:dyDescent="0.3">
      <c r="A2609" s="1">
        <v>43657.565972222219</v>
      </c>
      <c r="B2609">
        <v>31</v>
      </c>
      <c r="C2609">
        <v>21784.7</v>
      </c>
      <c r="D2609">
        <v>1222</v>
      </c>
      <c r="E2609">
        <v>0</v>
      </c>
    </row>
    <row r="2610" spans="1:5" x14ac:dyDescent="0.3">
      <c r="A2610" s="1">
        <v>43657.569444444445</v>
      </c>
      <c r="B2610">
        <v>32</v>
      </c>
      <c r="C2610">
        <v>20737.3</v>
      </c>
      <c r="D2610">
        <v>1352</v>
      </c>
      <c r="E2610">
        <v>0</v>
      </c>
    </row>
    <row r="2611" spans="1:5" x14ac:dyDescent="0.3">
      <c r="A2611" s="1">
        <v>43657.572916666664</v>
      </c>
      <c r="B2611">
        <v>34</v>
      </c>
      <c r="C2611">
        <v>22301.4</v>
      </c>
      <c r="D2611">
        <v>1408</v>
      </c>
      <c r="E2611">
        <v>0</v>
      </c>
    </row>
    <row r="2612" spans="1:5" x14ac:dyDescent="0.3">
      <c r="A2612" s="1">
        <v>43657.576388888891</v>
      </c>
      <c r="B2612">
        <v>30</v>
      </c>
      <c r="C2612">
        <v>20737.400000000001</v>
      </c>
      <c r="D2612">
        <v>1444</v>
      </c>
      <c r="E2612">
        <v>0</v>
      </c>
    </row>
    <row r="2613" spans="1:5" x14ac:dyDescent="0.3">
      <c r="A2613" s="1">
        <v>43657.579861111109</v>
      </c>
      <c r="B2613">
        <v>23</v>
      </c>
      <c r="C2613">
        <v>20767.3</v>
      </c>
      <c r="D2613">
        <v>1524</v>
      </c>
      <c r="E2613">
        <v>0</v>
      </c>
    </row>
    <row r="2614" spans="1:5" x14ac:dyDescent="0.3">
      <c r="A2614" s="1">
        <v>43657.583333333336</v>
      </c>
      <c r="B2614">
        <v>26</v>
      </c>
      <c r="C2614">
        <v>18321.599999999999</v>
      </c>
      <c r="D2614">
        <v>1596</v>
      </c>
      <c r="E2614">
        <v>0</v>
      </c>
    </row>
    <row r="2615" spans="1:5" x14ac:dyDescent="0.3">
      <c r="A2615" s="1">
        <v>43657.586805555555</v>
      </c>
      <c r="B2615">
        <v>38</v>
      </c>
      <c r="C2615">
        <v>19303.3</v>
      </c>
      <c r="D2615">
        <v>1665</v>
      </c>
      <c r="E2615">
        <v>0</v>
      </c>
    </row>
    <row r="2616" spans="1:5" x14ac:dyDescent="0.3">
      <c r="A2616" s="1">
        <v>43657.590277777781</v>
      </c>
      <c r="B2616">
        <v>36</v>
      </c>
      <c r="C2616">
        <v>18720.900000000001</v>
      </c>
      <c r="D2616">
        <v>1739</v>
      </c>
      <c r="E2616">
        <v>0</v>
      </c>
    </row>
    <row r="2617" spans="1:5" x14ac:dyDescent="0.3">
      <c r="A2617" s="1">
        <v>43657.59375</v>
      </c>
      <c r="B2617">
        <v>31</v>
      </c>
      <c r="C2617">
        <v>18846.099999999999</v>
      </c>
      <c r="D2617">
        <v>1789</v>
      </c>
      <c r="E2617">
        <v>0</v>
      </c>
    </row>
    <row r="2618" spans="1:5" x14ac:dyDescent="0.3">
      <c r="A2618" s="1">
        <v>43657.597222222219</v>
      </c>
      <c r="B2618">
        <v>32</v>
      </c>
      <c r="C2618">
        <v>19431.8</v>
      </c>
      <c r="D2618">
        <v>1823</v>
      </c>
      <c r="E2618">
        <v>0</v>
      </c>
    </row>
    <row r="2619" spans="1:5" x14ac:dyDescent="0.3">
      <c r="A2619" s="1">
        <v>43657.600694444445</v>
      </c>
      <c r="B2619">
        <v>35</v>
      </c>
      <c r="C2619">
        <v>20162.400000000001</v>
      </c>
      <c r="D2619">
        <v>1951</v>
      </c>
      <c r="E2619">
        <v>0</v>
      </c>
    </row>
    <row r="2620" spans="1:5" x14ac:dyDescent="0.3">
      <c r="A2620" s="1">
        <v>43657.604166666664</v>
      </c>
      <c r="B2620">
        <v>35</v>
      </c>
      <c r="C2620">
        <v>20190.7</v>
      </c>
      <c r="D2620">
        <v>1997</v>
      </c>
      <c r="E2620">
        <v>0</v>
      </c>
    </row>
    <row r="2621" spans="1:5" x14ac:dyDescent="0.3">
      <c r="A2621" s="1">
        <v>43657.607638888891</v>
      </c>
      <c r="B2621">
        <v>36</v>
      </c>
      <c r="C2621">
        <v>18691.400000000001</v>
      </c>
      <c r="D2621">
        <v>2050</v>
      </c>
      <c r="E2621">
        <v>0</v>
      </c>
    </row>
    <row r="2622" spans="1:5" x14ac:dyDescent="0.3">
      <c r="A2622" s="1">
        <v>43657.611111111109</v>
      </c>
      <c r="B2622">
        <v>34</v>
      </c>
      <c r="C2622">
        <v>18382.7</v>
      </c>
      <c r="D2622">
        <v>2089</v>
      </c>
      <c r="E2622">
        <v>0</v>
      </c>
    </row>
    <row r="2623" spans="1:5" x14ac:dyDescent="0.3">
      <c r="A2623" s="1">
        <v>43657.614583333336</v>
      </c>
      <c r="B2623">
        <v>32</v>
      </c>
      <c r="C2623">
        <v>18383.8</v>
      </c>
      <c r="D2623">
        <v>1869</v>
      </c>
      <c r="E2623">
        <v>0</v>
      </c>
    </row>
    <row r="2624" spans="1:5" x14ac:dyDescent="0.3">
      <c r="A2624" s="1">
        <v>43657.618055555555</v>
      </c>
      <c r="B2624">
        <v>33</v>
      </c>
      <c r="C2624">
        <v>18254.400000000001</v>
      </c>
      <c r="D2624">
        <v>1231</v>
      </c>
      <c r="E2624">
        <v>0</v>
      </c>
    </row>
    <row r="2625" spans="1:5" x14ac:dyDescent="0.3">
      <c r="A2625" s="1">
        <v>43657.621527777781</v>
      </c>
      <c r="B2625">
        <v>35</v>
      </c>
      <c r="C2625">
        <v>18657.5</v>
      </c>
      <c r="D2625">
        <v>1256</v>
      </c>
      <c r="E2625">
        <v>0</v>
      </c>
    </row>
    <row r="2626" spans="1:5" x14ac:dyDescent="0.3">
      <c r="A2626" s="1">
        <v>43657.625</v>
      </c>
      <c r="B2626">
        <v>34</v>
      </c>
      <c r="C2626">
        <v>17051.8</v>
      </c>
      <c r="D2626">
        <v>1277</v>
      </c>
      <c r="E2626">
        <v>0</v>
      </c>
    </row>
    <row r="2627" spans="1:5" x14ac:dyDescent="0.3">
      <c r="A2627" s="1">
        <v>43657.628472222219</v>
      </c>
      <c r="B2627">
        <v>32</v>
      </c>
      <c r="C2627">
        <v>18131.2</v>
      </c>
      <c r="D2627">
        <v>1309</v>
      </c>
      <c r="E2627">
        <v>0</v>
      </c>
    </row>
    <row r="2628" spans="1:5" x14ac:dyDescent="0.3">
      <c r="A2628" s="1">
        <v>43657.631944444445</v>
      </c>
      <c r="B2628">
        <v>31</v>
      </c>
      <c r="C2628">
        <v>16826.900000000001</v>
      </c>
      <c r="D2628">
        <v>1342</v>
      </c>
      <c r="E2628">
        <v>0</v>
      </c>
    </row>
    <row r="2629" spans="1:5" x14ac:dyDescent="0.3">
      <c r="A2629" s="1">
        <v>43657.635416666664</v>
      </c>
      <c r="B2629">
        <v>28</v>
      </c>
      <c r="C2629">
        <v>18539.7</v>
      </c>
      <c r="D2629">
        <v>1367</v>
      </c>
      <c r="E2629">
        <v>0</v>
      </c>
    </row>
    <row r="2630" spans="1:5" x14ac:dyDescent="0.3">
      <c r="A2630" s="1">
        <v>43657.638888888891</v>
      </c>
      <c r="B2630">
        <v>29</v>
      </c>
      <c r="C2630">
        <v>17888.900000000001</v>
      </c>
      <c r="D2630">
        <v>1393</v>
      </c>
      <c r="E2630">
        <v>0</v>
      </c>
    </row>
    <row r="2631" spans="1:5" x14ac:dyDescent="0.3">
      <c r="A2631" s="1">
        <v>43657.642361111109</v>
      </c>
      <c r="B2631">
        <v>30</v>
      </c>
      <c r="C2631">
        <v>20233.400000000001</v>
      </c>
      <c r="D2631">
        <v>1428</v>
      </c>
      <c r="E2631">
        <v>0</v>
      </c>
    </row>
    <row r="2632" spans="1:5" x14ac:dyDescent="0.3">
      <c r="A2632" s="1">
        <v>43657.645833333336</v>
      </c>
      <c r="B2632">
        <v>29</v>
      </c>
      <c r="C2632">
        <v>19776.3</v>
      </c>
      <c r="D2632">
        <v>1478</v>
      </c>
      <c r="E2632">
        <v>0</v>
      </c>
    </row>
    <row r="2633" spans="1:5" x14ac:dyDescent="0.3">
      <c r="A2633" s="1">
        <v>43657.649305555555</v>
      </c>
      <c r="B2633">
        <v>26</v>
      </c>
      <c r="C2633">
        <v>18167.099999999999</v>
      </c>
      <c r="D2633">
        <v>1421</v>
      </c>
      <c r="E2633">
        <v>0</v>
      </c>
    </row>
    <row r="2634" spans="1:5" x14ac:dyDescent="0.3">
      <c r="A2634" s="1">
        <v>43657.652777777781</v>
      </c>
      <c r="B2634">
        <v>27</v>
      </c>
      <c r="C2634">
        <v>18293.7</v>
      </c>
      <c r="D2634">
        <v>1393</v>
      </c>
      <c r="E2634">
        <v>0</v>
      </c>
    </row>
    <row r="2635" spans="1:5" x14ac:dyDescent="0.3">
      <c r="A2635" s="1">
        <v>43657.65625</v>
      </c>
      <c r="B2635">
        <v>29</v>
      </c>
      <c r="C2635">
        <v>17976.5</v>
      </c>
      <c r="D2635">
        <v>1314</v>
      </c>
      <c r="E2635">
        <v>0</v>
      </c>
    </row>
    <row r="2636" spans="1:5" x14ac:dyDescent="0.3">
      <c r="A2636" s="1">
        <v>43657.659722222219</v>
      </c>
      <c r="B2636">
        <v>28</v>
      </c>
      <c r="C2636">
        <v>14545.5</v>
      </c>
      <c r="D2636">
        <v>1170</v>
      </c>
      <c r="E2636">
        <v>0</v>
      </c>
    </row>
    <row r="2637" spans="1:5" x14ac:dyDescent="0.3">
      <c r="A2637" s="1">
        <v>43657.663194444445</v>
      </c>
      <c r="B2637">
        <v>26</v>
      </c>
      <c r="C2637">
        <v>14475.7</v>
      </c>
      <c r="D2637">
        <v>1040</v>
      </c>
      <c r="E2637">
        <v>0</v>
      </c>
    </row>
    <row r="2638" spans="1:5" x14ac:dyDescent="0.3">
      <c r="A2638" s="1">
        <v>43657.666666666664</v>
      </c>
      <c r="B2638">
        <v>24</v>
      </c>
      <c r="C2638">
        <v>15505</v>
      </c>
      <c r="D2638">
        <v>959</v>
      </c>
      <c r="E2638">
        <v>0</v>
      </c>
    </row>
    <row r="2639" spans="1:5" x14ac:dyDescent="0.3">
      <c r="A2639" s="1">
        <v>43657.670138888891</v>
      </c>
      <c r="B2639">
        <v>21</v>
      </c>
      <c r="C2639">
        <v>15112.4</v>
      </c>
      <c r="D2639">
        <v>914</v>
      </c>
      <c r="E2639">
        <v>0</v>
      </c>
    </row>
    <row r="2640" spans="1:5" x14ac:dyDescent="0.3">
      <c r="A2640" s="1">
        <v>43657.673611111109</v>
      </c>
      <c r="B2640">
        <v>22</v>
      </c>
      <c r="C2640">
        <v>15366.4</v>
      </c>
      <c r="D2640">
        <v>899</v>
      </c>
      <c r="E2640">
        <v>0</v>
      </c>
    </row>
    <row r="2641" spans="1:5" x14ac:dyDescent="0.3">
      <c r="A2641" s="1">
        <v>43657.677083333336</v>
      </c>
      <c r="B2641">
        <v>24</v>
      </c>
      <c r="C2641">
        <v>13593.2</v>
      </c>
      <c r="D2641">
        <v>875</v>
      </c>
      <c r="E2641">
        <v>0</v>
      </c>
    </row>
    <row r="2642" spans="1:5" x14ac:dyDescent="0.3">
      <c r="A2642" s="1">
        <v>43657.680555555555</v>
      </c>
      <c r="B2642">
        <v>22</v>
      </c>
      <c r="C2642">
        <v>13283.8</v>
      </c>
      <c r="D2642">
        <v>837</v>
      </c>
      <c r="E2642">
        <v>0</v>
      </c>
    </row>
    <row r="2643" spans="1:5" x14ac:dyDescent="0.3">
      <c r="A2643" s="1">
        <v>43657.684027777781</v>
      </c>
      <c r="B2643">
        <v>20</v>
      </c>
      <c r="C2643">
        <v>15789.3</v>
      </c>
      <c r="D2643">
        <v>809</v>
      </c>
      <c r="E2643">
        <v>0</v>
      </c>
    </row>
    <row r="2644" spans="1:5" x14ac:dyDescent="0.3">
      <c r="A2644" s="1">
        <v>43657.6875</v>
      </c>
      <c r="B2644">
        <v>21</v>
      </c>
      <c r="C2644">
        <v>14032.4</v>
      </c>
      <c r="D2644">
        <v>765</v>
      </c>
      <c r="E2644">
        <v>0</v>
      </c>
    </row>
    <row r="2645" spans="1:5" x14ac:dyDescent="0.3">
      <c r="A2645" s="1">
        <v>43657.690972222219</v>
      </c>
      <c r="B2645">
        <v>21</v>
      </c>
      <c r="C2645">
        <v>14392.2</v>
      </c>
      <c r="D2645">
        <v>750</v>
      </c>
      <c r="E2645">
        <v>0</v>
      </c>
    </row>
    <row r="2646" spans="1:5" x14ac:dyDescent="0.3">
      <c r="A2646" s="1">
        <v>43657.694444444445</v>
      </c>
      <c r="B2646">
        <v>21</v>
      </c>
      <c r="C2646">
        <v>14032.6</v>
      </c>
      <c r="D2646">
        <v>738</v>
      </c>
      <c r="E2646">
        <v>0</v>
      </c>
    </row>
    <row r="2647" spans="1:5" x14ac:dyDescent="0.3">
      <c r="A2647" s="1">
        <v>43657.697916666664</v>
      </c>
      <c r="B2647">
        <v>20</v>
      </c>
      <c r="C2647">
        <v>13016.3</v>
      </c>
      <c r="D2647">
        <v>730</v>
      </c>
      <c r="E2647">
        <v>0</v>
      </c>
    </row>
    <row r="2648" spans="1:5" x14ac:dyDescent="0.3">
      <c r="A2648" s="1">
        <v>43657.701388888891</v>
      </c>
      <c r="B2648">
        <v>20</v>
      </c>
      <c r="C2648">
        <v>12659.4</v>
      </c>
      <c r="D2648">
        <v>725</v>
      </c>
      <c r="E2648">
        <v>0</v>
      </c>
    </row>
    <row r="2649" spans="1:5" x14ac:dyDescent="0.3">
      <c r="A2649" s="1">
        <v>43657.704861111109</v>
      </c>
      <c r="B2649">
        <v>19</v>
      </c>
      <c r="C2649">
        <v>13810</v>
      </c>
      <c r="D2649">
        <v>731</v>
      </c>
      <c r="E2649">
        <v>0</v>
      </c>
    </row>
    <row r="2650" spans="1:5" x14ac:dyDescent="0.3">
      <c r="A2650" s="1">
        <v>43657.708333333336</v>
      </c>
      <c r="B2650">
        <v>19</v>
      </c>
      <c r="C2650">
        <v>10634.8</v>
      </c>
      <c r="D2650">
        <v>741</v>
      </c>
      <c r="E2650">
        <v>0</v>
      </c>
    </row>
    <row r="2651" spans="1:5" x14ac:dyDescent="0.3">
      <c r="A2651" s="1">
        <v>43657.711805555555</v>
      </c>
      <c r="B2651">
        <v>18</v>
      </c>
      <c r="C2651">
        <v>10254.1</v>
      </c>
      <c r="D2651">
        <v>736</v>
      </c>
      <c r="E2651">
        <v>0</v>
      </c>
    </row>
    <row r="2652" spans="1:5" x14ac:dyDescent="0.3">
      <c r="A2652" s="1">
        <v>43657.715277777781</v>
      </c>
      <c r="B2652">
        <v>18</v>
      </c>
      <c r="C2652">
        <v>11030.4</v>
      </c>
      <c r="D2652">
        <v>715</v>
      </c>
      <c r="E2652">
        <v>0</v>
      </c>
    </row>
    <row r="2653" spans="1:5" x14ac:dyDescent="0.3">
      <c r="A2653" s="1">
        <v>43657.71875</v>
      </c>
      <c r="B2653">
        <v>17</v>
      </c>
      <c r="C2653">
        <v>10119.5</v>
      </c>
      <c r="D2653">
        <v>698</v>
      </c>
      <c r="E2653">
        <v>0</v>
      </c>
    </row>
    <row r="2654" spans="1:5" x14ac:dyDescent="0.3">
      <c r="A2654" s="1">
        <v>43657.722222222219</v>
      </c>
      <c r="B2654">
        <v>17</v>
      </c>
      <c r="C2654">
        <v>9890.7999999999993</v>
      </c>
      <c r="D2654">
        <v>684</v>
      </c>
      <c r="E2654">
        <v>0</v>
      </c>
    </row>
    <row r="2655" spans="1:5" x14ac:dyDescent="0.3">
      <c r="A2655" s="1">
        <v>43657.725694444445</v>
      </c>
      <c r="B2655">
        <v>17</v>
      </c>
      <c r="C2655">
        <v>8621.6</v>
      </c>
      <c r="D2655">
        <v>653</v>
      </c>
      <c r="E2655">
        <v>0</v>
      </c>
    </row>
    <row r="2656" spans="1:5" x14ac:dyDescent="0.3">
      <c r="A2656" s="1">
        <v>43657.729166666664</v>
      </c>
      <c r="B2656">
        <v>15</v>
      </c>
      <c r="C2656">
        <v>8311.2999999999993</v>
      </c>
      <c r="D2656">
        <v>626</v>
      </c>
      <c r="E2656">
        <v>0</v>
      </c>
    </row>
    <row r="2657" spans="1:5" x14ac:dyDescent="0.3">
      <c r="A2657" s="1">
        <v>43657.732638888891</v>
      </c>
      <c r="B2657">
        <v>12</v>
      </c>
      <c r="C2657">
        <v>9163.6</v>
      </c>
      <c r="D2657">
        <v>598</v>
      </c>
      <c r="E2657">
        <v>0</v>
      </c>
    </row>
    <row r="2658" spans="1:5" x14ac:dyDescent="0.3">
      <c r="A2658" s="1">
        <v>43657.736111111109</v>
      </c>
      <c r="B2658">
        <v>11</v>
      </c>
      <c r="C2658">
        <v>7566</v>
      </c>
      <c r="D2658">
        <v>578</v>
      </c>
      <c r="E2658">
        <v>0</v>
      </c>
    </row>
    <row r="2659" spans="1:5" x14ac:dyDescent="0.3">
      <c r="A2659" s="1">
        <v>43657.739583333336</v>
      </c>
      <c r="B2659">
        <v>10</v>
      </c>
      <c r="C2659">
        <v>7951.2</v>
      </c>
      <c r="D2659">
        <v>563</v>
      </c>
      <c r="E2659">
        <v>0</v>
      </c>
    </row>
    <row r="2660" spans="1:5" x14ac:dyDescent="0.3">
      <c r="A2660" s="1">
        <v>43657.743055555555</v>
      </c>
      <c r="B2660">
        <v>11</v>
      </c>
      <c r="C2660">
        <v>7424.9</v>
      </c>
      <c r="D2660">
        <v>565</v>
      </c>
      <c r="E2660">
        <v>0</v>
      </c>
    </row>
    <row r="2661" spans="1:5" x14ac:dyDescent="0.3">
      <c r="A2661" s="1">
        <v>43657.746527777781</v>
      </c>
      <c r="B2661">
        <v>11</v>
      </c>
      <c r="C2661">
        <v>7661.8</v>
      </c>
      <c r="D2661">
        <v>564</v>
      </c>
      <c r="E2661">
        <v>0</v>
      </c>
    </row>
    <row r="2662" spans="1:5" x14ac:dyDescent="0.3">
      <c r="A2662" s="1">
        <v>43657.75</v>
      </c>
      <c r="B2662">
        <v>10</v>
      </c>
      <c r="C2662">
        <v>7707.5</v>
      </c>
      <c r="D2662">
        <v>558</v>
      </c>
      <c r="E2662">
        <v>0</v>
      </c>
    </row>
    <row r="2663" spans="1:5" x14ac:dyDescent="0.3">
      <c r="A2663" s="1">
        <v>43657.753472222219</v>
      </c>
      <c r="B2663">
        <v>9</v>
      </c>
      <c r="C2663">
        <v>7241.2</v>
      </c>
      <c r="D2663">
        <v>416</v>
      </c>
      <c r="E2663">
        <v>0</v>
      </c>
    </row>
    <row r="2664" spans="1:5" x14ac:dyDescent="0.3">
      <c r="A2664" s="1">
        <v>43657.756944444445</v>
      </c>
      <c r="B2664">
        <v>9</v>
      </c>
      <c r="C2664">
        <v>7027.2</v>
      </c>
      <c r="D2664">
        <v>287</v>
      </c>
      <c r="E2664">
        <v>0</v>
      </c>
    </row>
    <row r="2665" spans="1:5" x14ac:dyDescent="0.3">
      <c r="A2665" s="1">
        <v>43657.760416666664</v>
      </c>
      <c r="B2665">
        <v>9</v>
      </c>
      <c r="C2665">
        <v>6285.1</v>
      </c>
      <c r="D2665">
        <v>236</v>
      </c>
      <c r="E2665">
        <v>0</v>
      </c>
    </row>
    <row r="2666" spans="1:5" x14ac:dyDescent="0.3">
      <c r="A2666" s="1">
        <v>43657.763888888891</v>
      </c>
      <c r="B2666">
        <v>8</v>
      </c>
      <c r="C2666">
        <v>5986.1</v>
      </c>
      <c r="D2666">
        <v>221</v>
      </c>
      <c r="E2666">
        <v>0</v>
      </c>
    </row>
    <row r="2667" spans="1:5" x14ac:dyDescent="0.3">
      <c r="A2667" s="1">
        <v>43657.767361111109</v>
      </c>
      <c r="B2667">
        <v>7</v>
      </c>
      <c r="C2667">
        <v>6091</v>
      </c>
      <c r="D2667">
        <v>216</v>
      </c>
      <c r="E2667">
        <v>0</v>
      </c>
    </row>
    <row r="2668" spans="1:5" x14ac:dyDescent="0.3">
      <c r="A2668" s="1">
        <v>43657.770833333336</v>
      </c>
      <c r="B2668">
        <v>6</v>
      </c>
      <c r="C2668">
        <v>6468.3</v>
      </c>
      <c r="D2668">
        <v>211</v>
      </c>
      <c r="E2668">
        <v>0</v>
      </c>
    </row>
    <row r="2669" spans="1:5" x14ac:dyDescent="0.3">
      <c r="A2669" s="1">
        <v>43657.774305555555</v>
      </c>
      <c r="B2669">
        <v>5</v>
      </c>
      <c r="C2669">
        <v>6332.7</v>
      </c>
      <c r="D2669">
        <v>199</v>
      </c>
      <c r="E2669">
        <v>0</v>
      </c>
    </row>
    <row r="2670" spans="1:5" x14ac:dyDescent="0.3">
      <c r="A2670" s="1">
        <v>43657.777777777781</v>
      </c>
      <c r="B2670">
        <v>5</v>
      </c>
      <c r="C2670">
        <v>5263.2</v>
      </c>
      <c r="D2670">
        <v>190</v>
      </c>
      <c r="E2670">
        <v>0</v>
      </c>
    </row>
    <row r="2671" spans="1:5" x14ac:dyDescent="0.3">
      <c r="A2671" s="1">
        <v>43657.78125</v>
      </c>
      <c r="B2671">
        <v>6</v>
      </c>
      <c r="C2671">
        <v>5709.2</v>
      </c>
      <c r="D2671">
        <v>181</v>
      </c>
      <c r="E2671">
        <v>0</v>
      </c>
    </row>
    <row r="2672" spans="1:5" x14ac:dyDescent="0.3">
      <c r="A2672" s="1">
        <v>43657.784722222219</v>
      </c>
      <c r="B2672">
        <v>4</v>
      </c>
      <c r="C2672">
        <v>5852.3</v>
      </c>
      <c r="D2672">
        <v>179</v>
      </c>
      <c r="E2672">
        <v>0</v>
      </c>
    </row>
    <row r="2673" spans="1:5" x14ac:dyDescent="0.3">
      <c r="A2673" s="1">
        <v>43657.788194444445</v>
      </c>
      <c r="B2673">
        <v>3</v>
      </c>
      <c r="C2673">
        <v>5774.4</v>
      </c>
      <c r="D2673">
        <v>178</v>
      </c>
      <c r="E2673">
        <v>0</v>
      </c>
    </row>
    <row r="2674" spans="1:5" x14ac:dyDescent="0.3">
      <c r="A2674" s="1">
        <v>43657.791666666664</v>
      </c>
      <c r="B2674">
        <v>3</v>
      </c>
      <c r="C2674">
        <v>4927</v>
      </c>
      <c r="D2674">
        <v>160</v>
      </c>
      <c r="E2674">
        <v>0</v>
      </c>
    </row>
    <row r="2675" spans="1:5" x14ac:dyDescent="0.3">
      <c r="A2675" s="1">
        <v>43657.795138888891</v>
      </c>
      <c r="B2675">
        <v>4</v>
      </c>
      <c r="C2675">
        <v>5624.3</v>
      </c>
      <c r="D2675">
        <v>157</v>
      </c>
      <c r="E2675">
        <v>0</v>
      </c>
    </row>
    <row r="2676" spans="1:5" x14ac:dyDescent="0.3">
      <c r="A2676" s="1">
        <v>43657.798611111109</v>
      </c>
      <c r="B2676">
        <v>3</v>
      </c>
      <c r="C2676">
        <v>5869</v>
      </c>
      <c r="D2676">
        <v>149</v>
      </c>
      <c r="E2676">
        <v>0</v>
      </c>
    </row>
    <row r="2677" spans="1:5" x14ac:dyDescent="0.3">
      <c r="A2677" s="1">
        <v>43657.802083333336</v>
      </c>
      <c r="B2677">
        <v>2</v>
      </c>
      <c r="C2677">
        <v>5056.8999999999996</v>
      </c>
      <c r="D2677">
        <v>136</v>
      </c>
      <c r="E2677">
        <v>0</v>
      </c>
    </row>
    <row r="2678" spans="1:5" x14ac:dyDescent="0.3">
      <c r="A2678" s="1">
        <v>43657.805555555555</v>
      </c>
      <c r="B2678">
        <v>2</v>
      </c>
      <c r="C2678">
        <v>4958.3999999999996</v>
      </c>
      <c r="D2678">
        <v>129</v>
      </c>
      <c r="E2678">
        <v>1</v>
      </c>
    </row>
    <row r="2679" spans="1:5" x14ac:dyDescent="0.3">
      <c r="A2679" s="1">
        <v>43657.809027777781</v>
      </c>
      <c r="B2679">
        <v>1</v>
      </c>
      <c r="C2679">
        <v>5203.7</v>
      </c>
      <c r="D2679">
        <v>134</v>
      </c>
      <c r="E2679">
        <v>1</v>
      </c>
    </row>
    <row r="2680" spans="1:5" x14ac:dyDescent="0.3">
      <c r="A2680" s="1">
        <v>43657.8125</v>
      </c>
      <c r="B2680">
        <v>0</v>
      </c>
      <c r="C2680">
        <v>5380.6</v>
      </c>
      <c r="D2680">
        <v>128</v>
      </c>
      <c r="E2680">
        <v>1</v>
      </c>
    </row>
    <row r="2681" spans="1:5" x14ac:dyDescent="0.3">
      <c r="A2681" s="1">
        <v>43657.815972222219</v>
      </c>
      <c r="B2681">
        <v>0</v>
      </c>
      <c r="C2681">
        <v>5373.8</v>
      </c>
      <c r="D2681">
        <v>123</v>
      </c>
      <c r="E2681">
        <v>1</v>
      </c>
    </row>
    <row r="2682" spans="1:5" x14ac:dyDescent="0.3">
      <c r="A2682" s="1">
        <v>43657.819444444445</v>
      </c>
      <c r="B2682">
        <v>0</v>
      </c>
      <c r="C2682">
        <v>6239.1</v>
      </c>
      <c r="D2682">
        <v>115</v>
      </c>
      <c r="E2682">
        <v>1</v>
      </c>
    </row>
    <row r="2683" spans="1:5" x14ac:dyDescent="0.3">
      <c r="A2683" s="1">
        <v>43657.822916666664</v>
      </c>
      <c r="B2683">
        <v>0</v>
      </c>
      <c r="C2683">
        <v>6384.9</v>
      </c>
      <c r="D2683">
        <v>113</v>
      </c>
      <c r="E2683">
        <v>1</v>
      </c>
    </row>
    <row r="2684" spans="1:5" x14ac:dyDescent="0.3">
      <c r="A2684" s="1">
        <v>43657.826388888891</v>
      </c>
      <c r="B2684">
        <v>0</v>
      </c>
      <c r="C2684">
        <v>5906.4</v>
      </c>
      <c r="D2684">
        <v>109</v>
      </c>
      <c r="E2684">
        <v>1</v>
      </c>
    </row>
    <row r="2685" spans="1:5" x14ac:dyDescent="0.3">
      <c r="A2685" s="1">
        <v>43657.829861111109</v>
      </c>
      <c r="B2685">
        <v>0</v>
      </c>
      <c r="C2685">
        <v>5913.7</v>
      </c>
      <c r="D2685">
        <v>106</v>
      </c>
      <c r="E2685">
        <v>1</v>
      </c>
    </row>
    <row r="2686" spans="1:5" x14ac:dyDescent="0.3">
      <c r="A2686" s="1">
        <v>43657.833333333336</v>
      </c>
      <c r="B2686">
        <v>0</v>
      </c>
      <c r="C2686">
        <v>6178.5</v>
      </c>
      <c r="D2686">
        <v>100</v>
      </c>
      <c r="E2686">
        <v>1</v>
      </c>
    </row>
    <row r="2687" spans="1:5" x14ac:dyDescent="0.3">
      <c r="A2687" s="1">
        <v>43657.836805555555</v>
      </c>
      <c r="B2687">
        <v>0</v>
      </c>
      <c r="C2687">
        <v>6202.6</v>
      </c>
      <c r="D2687">
        <v>94</v>
      </c>
      <c r="E2687">
        <v>1</v>
      </c>
    </row>
    <row r="2688" spans="1:5" x14ac:dyDescent="0.3">
      <c r="A2688" s="1">
        <v>43657.840277777781</v>
      </c>
      <c r="B2688">
        <v>0</v>
      </c>
      <c r="C2688">
        <v>6556.7</v>
      </c>
      <c r="D2688">
        <v>89</v>
      </c>
      <c r="E2688">
        <v>1</v>
      </c>
    </row>
    <row r="2689" spans="1:5" x14ac:dyDescent="0.3">
      <c r="A2689" s="1">
        <v>43657.84375</v>
      </c>
      <c r="B2689">
        <v>0</v>
      </c>
      <c r="C2689">
        <v>6560.2</v>
      </c>
      <c r="D2689">
        <v>87</v>
      </c>
      <c r="E2689">
        <v>1</v>
      </c>
    </row>
    <row r="2690" spans="1:5" x14ac:dyDescent="0.3">
      <c r="A2690" s="1">
        <v>43657.847222222219</v>
      </c>
      <c r="B2690">
        <v>0</v>
      </c>
      <c r="C2690">
        <v>7113.7</v>
      </c>
      <c r="D2690">
        <v>77</v>
      </c>
      <c r="E2690">
        <v>1</v>
      </c>
    </row>
    <row r="2691" spans="1:5" x14ac:dyDescent="0.3">
      <c r="A2691" s="1">
        <v>43657.850694444445</v>
      </c>
      <c r="B2691">
        <v>0</v>
      </c>
      <c r="C2691">
        <v>7113.8</v>
      </c>
      <c r="D2691">
        <v>75</v>
      </c>
      <c r="E2691">
        <v>1</v>
      </c>
    </row>
    <row r="2692" spans="1:5" x14ac:dyDescent="0.3">
      <c r="A2692" s="1">
        <v>43657.854166666664</v>
      </c>
      <c r="B2692">
        <v>0</v>
      </c>
      <c r="C2692">
        <v>6922.3</v>
      </c>
      <c r="D2692">
        <v>76</v>
      </c>
      <c r="E2692">
        <v>1</v>
      </c>
    </row>
    <row r="2693" spans="1:5" x14ac:dyDescent="0.3">
      <c r="A2693" s="1">
        <v>43657.857638888891</v>
      </c>
      <c r="B2693">
        <v>0</v>
      </c>
      <c r="C2693">
        <v>6864.2</v>
      </c>
      <c r="D2693">
        <v>71</v>
      </c>
      <c r="E2693">
        <v>1</v>
      </c>
    </row>
    <row r="2694" spans="1:5" x14ac:dyDescent="0.3">
      <c r="A2694" s="1">
        <v>43657.861111111109</v>
      </c>
      <c r="B2694">
        <v>0</v>
      </c>
      <c r="C2694">
        <v>6882.9</v>
      </c>
      <c r="D2694">
        <v>69</v>
      </c>
      <c r="E2694">
        <v>1</v>
      </c>
    </row>
    <row r="2695" spans="1:5" x14ac:dyDescent="0.3">
      <c r="A2695" s="1">
        <v>43657.864583333336</v>
      </c>
      <c r="B2695">
        <v>1</v>
      </c>
      <c r="C2695">
        <v>6734.8</v>
      </c>
      <c r="D2695">
        <v>62</v>
      </c>
      <c r="E2695">
        <v>1</v>
      </c>
    </row>
    <row r="2696" spans="1:5" x14ac:dyDescent="0.3">
      <c r="A2696" s="1">
        <v>43657.868055555555</v>
      </c>
      <c r="B2696">
        <v>1</v>
      </c>
      <c r="C2696">
        <v>6905.9</v>
      </c>
      <c r="D2696">
        <v>61</v>
      </c>
      <c r="E2696">
        <v>1</v>
      </c>
    </row>
    <row r="2697" spans="1:5" x14ac:dyDescent="0.3">
      <c r="A2697" s="1">
        <v>43657.871527777781</v>
      </c>
      <c r="B2697">
        <v>1</v>
      </c>
      <c r="C2697">
        <v>7201</v>
      </c>
      <c r="D2697">
        <v>63</v>
      </c>
      <c r="E2697">
        <v>1</v>
      </c>
    </row>
    <row r="2698" spans="1:5" x14ac:dyDescent="0.3">
      <c r="A2698" s="1">
        <v>43657.875</v>
      </c>
      <c r="B2698">
        <v>1</v>
      </c>
      <c r="C2698">
        <v>7068.2</v>
      </c>
      <c r="D2698">
        <v>55</v>
      </c>
      <c r="E2698">
        <v>1</v>
      </c>
    </row>
    <row r="2699" spans="1:5" x14ac:dyDescent="0.3">
      <c r="A2699" s="1">
        <v>43657.878472222219</v>
      </c>
      <c r="B2699">
        <v>1</v>
      </c>
      <c r="C2699">
        <v>6708.3</v>
      </c>
      <c r="D2699">
        <v>50</v>
      </c>
      <c r="E2699">
        <v>1</v>
      </c>
    </row>
    <row r="2700" spans="1:5" x14ac:dyDescent="0.3">
      <c r="A2700" s="1">
        <v>43657.881944444445</v>
      </c>
      <c r="B2700">
        <v>1</v>
      </c>
      <c r="C2700">
        <v>6352.3</v>
      </c>
      <c r="D2700">
        <v>48</v>
      </c>
      <c r="E2700">
        <v>1</v>
      </c>
    </row>
    <row r="2701" spans="1:5" x14ac:dyDescent="0.3">
      <c r="A2701" s="1">
        <v>43657.885416666664</v>
      </c>
      <c r="B2701">
        <v>1</v>
      </c>
      <c r="C2701">
        <v>6458.2</v>
      </c>
      <c r="D2701">
        <v>42</v>
      </c>
      <c r="E2701">
        <v>1</v>
      </c>
    </row>
    <row r="2702" spans="1:5" x14ac:dyDescent="0.3">
      <c r="A2702" s="1">
        <v>43657.888888888891</v>
      </c>
      <c r="B2702">
        <v>1</v>
      </c>
      <c r="C2702">
        <v>6433.1</v>
      </c>
      <c r="D2702">
        <v>44</v>
      </c>
      <c r="E2702">
        <v>1</v>
      </c>
    </row>
    <row r="2703" spans="1:5" x14ac:dyDescent="0.3">
      <c r="A2703" s="1">
        <v>43657.892361111109</v>
      </c>
      <c r="B2703">
        <v>1</v>
      </c>
      <c r="C2703">
        <v>6353.2</v>
      </c>
      <c r="D2703">
        <v>41</v>
      </c>
      <c r="E2703">
        <v>1</v>
      </c>
    </row>
    <row r="2704" spans="1:5" x14ac:dyDescent="0.3">
      <c r="A2704" s="1">
        <v>43657.895833333336</v>
      </c>
      <c r="B2704">
        <v>1</v>
      </c>
      <c r="C2704">
        <v>6467</v>
      </c>
      <c r="D2704">
        <v>38</v>
      </c>
      <c r="E2704">
        <v>1</v>
      </c>
    </row>
    <row r="2705" spans="1:5" x14ac:dyDescent="0.3">
      <c r="A2705" s="1">
        <v>43657.899305555555</v>
      </c>
      <c r="B2705">
        <v>1</v>
      </c>
      <c r="C2705">
        <v>6893.5</v>
      </c>
      <c r="D2705">
        <v>41</v>
      </c>
      <c r="E2705">
        <v>1</v>
      </c>
    </row>
    <row r="2706" spans="1:5" x14ac:dyDescent="0.3">
      <c r="A2706" s="1">
        <v>43657.902777777781</v>
      </c>
      <c r="B2706">
        <v>1</v>
      </c>
      <c r="C2706">
        <v>6814.4</v>
      </c>
      <c r="D2706">
        <v>36</v>
      </c>
      <c r="E2706">
        <v>1</v>
      </c>
    </row>
    <row r="2707" spans="1:5" x14ac:dyDescent="0.3">
      <c r="A2707" s="1">
        <v>43657.90625</v>
      </c>
      <c r="B2707">
        <v>1</v>
      </c>
      <c r="C2707">
        <v>6467</v>
      </c>
      <c r="D2707">
        <v>37</v>
      </c>
      <c r="E2707">
        <v>1</v>
      </c>
    </row>
    <row r="2708" spans="1:5" x14ac:dyDescent="0.3">
      <c r="A2708" s="1">
        <v>43657.909722222219</v>
      </c>
      <c r="B2708">
        <v>1</v>
      </c>
      <c r="C2708">
        <v>6375</v>
      </c>
      <c r="D2708">
        <v>37</v>
      </c>
      <c r="E2708">
        <v>1</v>
      </c>
    </row>
    <row r="2709" spans="1:5" x14ac:dyDescent="0.3">
      <c r="A2709" s="1">
        <v>43657.913194444445</v>
      </c>
      <c r="B2709">
        <v>1</v>
      </c>
      <c r="C2709">
        <v>6411.1</v>
      </c>
      <c r="D2709">
        <v>32</v>
      </c>
      <c r="E2709">
        <v>1</v>
      </c>
    </row>
    <row r="2710" spans="1:5" x14ac:dyDescent="0.3">
      <c r="A2710" s="1">
        <v>43657.916666666664</v>
      </c>
      <c r="B2710">
        <v>1</v>
      </c>
      <c r="C2710">
        <v>6317.8</v>
      </c>
      <c r="D2710">
        <v>36</v>
      </c>
      <c r="E2710">
        <v>1</v>
      </c>
    </row>
    <row r="2711" spans="1:5" x14ac:dyDescent="0.3">
      <c r="A2711" s="1">
        <v>43657.920138888891</v>
      </c>
      <c r="B2711">
        <v>1</v>
      </c>
      <c r="C2711">
        <v>6320.3</v>
      </c>
      <c r="D2711">
        <v>37</v>
      </c>
      <c r="E2711">
        <v>1</v>
      </c>
    </row>
    <row r="2712" spans="1:5" x14ac:dyDescent="0.3">
      <c r="A2712" s="1">
        <v>43657.923611111109</v>
      </c>
      <c r="B2712">
        <v>1</v>
      </c>
      <c r="C2712">
        <v>6458</v>
      </c>
      <c r="D2712">
        <v>31</v>
      </c>
      <c r="E2712">
        <v>1</v>
      </c>
    </row>
    <row r="2713" spans="1:5" x14ac:dyDescent="0.3">
      <c r="A2713" s="1">
        <v>43657.927083333336</v>
      </c>
      <c r="B2713">
        <v>1</v>
      </c>
      <c r="C2713">
        <v>6936.6</v>
      </c>
      <c r="D2713">
        <v>32</v>
      </c>
      <c r="E2713">
        <v>1</v>
      </c>
    </row>
    <row r="2714" spans="1:5" x14ac:dyDescent="0.3">
      <c r="A2714" s="1">
        <v>43657.930555555555</v>
      </c>
      <c r="B2714">
        <v>1</v>
      </c>
      <c r="C2714">
        <v>6515</v>
      </c>
      <c r="D2714">
        <v>29</v>
      </c>
      <c r="E2714">
        <v>1</v>
      </c>
    </row>
    <row r="2715" spans="1:5" x14ac:dyDescent="0.3">
      <c r="A2715" s="1">
        <v>43657.934027777781</v>
      </c>
      <c r="B2715">
        <v>1</v>
      </c>
      <c r="C2715">
        <v>6480.8</v>
      </c>
      <c r="D2715">
        <v>31</v>
      </c>
      <c r="E2715">
        <v>1</v>
      </c>
    </row>
    <row r="2716" spans="1:5" x14ac:dyDescent="0.3">
      <c r="A2716" s="1">
        <v>43657.9375</v>
      </c>
      <c r="B2716">
        <v>1</v>
      </c>
      <c r="C2716">
        <v>6479.7</v>
      </c>
      <c r="D2716">
        <v>32</v>
      </c>
      <c r="E2716">
        <v>1</v>
      </c>
    </row>
    <row r="2717" spans="1:5" x14ac:dyDescent="0.3">
      <c r="A2717" s="1">
        <v>43657.940972222219</v>
      </c>
      <c r="B2717">
        <v>1</v>
      </c>
      <c r="C2717">
        <v>6512</v>
      </c>
      <c r="D2717">
        <v>31</v>
      </c>
      <c r="E2717">
        <v>1</v>
      </c>
    </row>
    <row r="2718" spans="1:5" x14ac:dyDescent="0.3">
      <c r="A2718" s="1">
        <v>43657.944444444445</v>
      </c>
      <c r="B2718">
        <v>1</v>
      </c>
      <c r="C2718">
        <v>6449.4</v>
      </c>
      <c r="D2718">
        <v>28</v>
      </c>
      <c r="E2718">
        <v>1</v>
      </c>
    </row>
    <row r="2719" spans="1:5" x14ac:dyDescent="0.3">
      <c r="A2719" s="1">
        <v>43657.947916666664</v>
      </c>
      <c r="B2719">
        <v>1</v>
      </c>
      <c r="C2719">
        <v>6874.3</v>
      </c>
      <c r="D2719">
        <v>23</v>
      </c>
      <c r="E2719">
        <v>1</v>
      </c>
    </row>
    <row r="2720" spans="1:5" x14ac:dyDescent="0.3">
      <c r="A2720" s="1">
        <v>43657.951388888891</v>
      </c>
      <c r="B2720">
        <v>1</v>
      </c>
      <c r="C2720">
        <v>6780.6</v>
      </c>
      <c r="D2720">
        <v>24</v>
      </c>
      <c r="E2720">
        <v>1</v>
      </c>
    </row>
    <row r="2721" spans="1:5" x14ac:dyDescent="0.3">
      <c r="A2721" s="1">
        <v>43657.954861111109</v>
      </c>
      <c r="B2721">
        <v>1</v>
      </c>
      <c r="C2721">
        <v>7387.4</v>
      </c>
      <c r="D2721">
        <v>24</v>
      </c>
      <c r="E2721">
        <v>1</v>
      </c>
    </row>
    <row r="2722" spans="1:5" x14ac:dyDescent="0.3">
      <c r="A2722" s="1">
        <v>43657.958333333336</v>
      </c>
      <c r="B2722">
        <v>1</v>
      </c>
      <c r="C2722">
        <v>7413.9</v>
      </c>
      <c r="D2722">
        <v>25</v>
      </c>
      <c r="E2722">
        <v>1</v>
      </c>
    </row>
    <row r="2723" spans="1:5" x14ac:dyDescent="0.3">
      <c r="A2723" s="1">
        <v>43657.961805555555</v>
      </c>
      <c r="B2723">
        <v>1</v>
      </c>
      <c r="C2723">
        <v>6848.7</v>
      </c>
      <c r="D2723">
        <v>29</v>
      </c>
      <c r="E2723">
        <v>1</v>
      </c>
    </row>
    <row r="2724" spans="1:5" x14ac:dyDescent="0.3">
      <c r="A2724" s="1">
        <v>43657.965277777781</v>
      </c>
      <c r="B2724">
        <v>1</v>
      </c>
      <c r="C2724">
        <v>6865.4</v>
      </c>
      <c r="D2724">
        <v>20</v>
      </c>
      <c r="E2724">
        <v>1</v>
      </c>
    </row>
    <row r="2725" spans="1:5" x14ac:dyDescent="0.3">
      <c r="A2725" s="1">
        <v>43657.96875</v>
      </c>
      <c r="B2725">
        <v>1</v>
      </c>
      <c r="C2725">
        <v>6898.2</v>
      </c>
      <c r="D2725">
        <v>24</v>
      </c>
      <c r="E2725">
        <v>1</v>
      </c>
    </row>
    <row r="2726" spans="1:5" x14ac:dyDescent="0.3">
      <c r="A2726" s="1">
        <v>43657.972222222219</v>
      </c>
      <c r="B2726">
        <v>1</v>
      </c>
      <c r="C2726">
        <v>6882.8</v>
      </c>
      <c r="D2726">
        <v>22</v>
      </c>
      <c r="E2726">
        <v>1</v>
      </c>
    </row>
    <row r="2727" spans="1:5" x14ac:dyDescent="0.3">
      <c r="A2727" s="1">
        <v>43657.975694444445</v>
      </c>
      <c r="B2727">
        <v>1</v>
      </c>
      <c r="C2727">
        <v>6671.3</v>
      </c>
      <c r="D2727">
        <v>17</v>
      </c>
      <c r="E2727">
        <v>1</v>
      </c>
    </row>
    <row r="2728" spans="1:5" x14ac:dyDescent="0.3">
      <c r="A2728" s="1">
        <v>43657.979166666664</v>
      </c>
      <c r="B2728">
        <v>1</v>
      </c>
      <c r="C2728">
        <v>6822</v>
      </c>
      <c r="D2728">
        <v>27</v>
      </c>
      <c r="E2728">
        <v>1</v>
      </c>
    </row>
    <row r="2729" spans="1:5" x14ac:dyDescent="0.3">
      <c r="A2729" s="1">
        <v>43657.982638888891</v>
      </c>
      <c r="B2729">
        <v>1</v>
      </c>
      <c r="C2729">
        <v>6908.9</v>
      </c>
      <c r="D2729">
        <v>24</v>
      </c>
      <c r="E2729">
        <v>1</v>
      </c>
    </row>
    <row r="2730" spans="1:5" x14ac:dyDescent="0.3">
      <c r="A2730" s="1">
        <v>43657.986111111109</v>
      </c>
      <c r="B2730">
        <v>1</v>
      </c>
      <c r="C2730">
        <v>6452.4</v>
      </c>
      <c r="D2730">
        <v>18</v>
      </c>
      <c r="E2730">
        <v>1</v>
      </c>
    </row>
    <row r="2731" spans="1:5" x14ac:dyDescent="0.3">
      <c r="A2731" s="1">
        <v>43657.989583333336</v>
      </c>
      <c r="B2731">
        <v>1</v>
      </c>
      <c r="C2731">
        <v>6444.6</v>
      </c>
      <c r="D2731">
        <v>20</v>
      </c>
      <c r="E2731">
        <v>1</v>
      </c>
    </row>
    <row r="2732" spans="1:5" x14ac:dyDescent="0.3">
      <c r="A2732" s="1">
        <v>43657.993055555555</v>
      </c>
      <c r="B2732">
        <v>1</v>
      </c>
      <c r="C2732">
        <v>6425.2</v>
      </c>
      <c r="D2732">
        <v>19</v>
      </c>
      <c r="E2732">
        <v>1</v>
      </c>
    </row>
    <row r="2733" spans="1:5" x14ac:dyDescent="0.3">
      <c r="A2733" s="1">
        <v>43657.996527777781</v>
      </c>
      <c r="B2733">
        <v>1</v>
      </c>
      <c r="C2733">
        <v>6396.2</v>
      </c>
      <c r="D2733">
        <v>15</v>
      </c>
      <c r="E2733">
        <v>1</v>
      </c>
    </row>
    <row r="2734" spans="1:5" x14ac:dyDescent="0.3">
      <c r="A2734" s="1">
        <v>43658</v>
      </c>
      <c r="B2734">
        <v>1</v>
      </c>
      <c r="C2734">
        <v>6410.1</v>
      </c>
      <c r="D2734">
        <v>15</v>
      </c>
      <c r="E2734">
        <v>1</v>
      </c>
    </row>
    <row r="2735" spans="1:5" x14ac:dyDescent="0.3">
      <c r="A2735" s="1">
        <v>43658.003472222219</v>
      </c>
      <c r="B2735">
        <v>1</v>
      </c>
      <c r="C2735">
        <v>6697.7</v>
      </c>
      <c r="D2735">
        <v>10</v>
      </c>
      <c r="E2735">
        <v>1</v>
      </c>
    </row>
    <row r="2736" spans="1:5" x14ac:dyDescent="0.3">
      <c r="A2736" s="1">
        <v>43658.006944444445</v>
      </c>
      <c r="B2736">
        <v>1</v>
      </c>
      <c r="C2736">
        <v>6871.6</v>
      </c>
      <c r="D2736">
        <v>10</v>
      </c>
      <c r="E2736">
        <v>1</v>
      </c>
    </row>
    <row r="2737" spans="1:5" x14ac:dyDescent="0.3">
      <c r="A2737" s="1">
        <v>43658.010416666664</v>
      </c>
      <c r="B2737">
        <v>1</v>
      </c>
      <c r="C2737">
        <v>7390.4</v>
      </c>
      <c r="D2737">
        <v>8</v>
      </c>
      <c r="E2737">
        <v>1</v>
      </c>
    </row>
    <row r="2738" spans="1:5" x14ac:dyDescent="0.3">
      <c r="A2738" s="1">
        <v>43658.013888888891</v>
      </c>
      <c r="B2738">
        <v>1</v>
      </c>
      <c r="C2738">
        <v>6644.7</v>
      </c>
      <c r="D2738">
        <v>12</v>
      </c>
      <c r="E2738">
        <v>1</v>
      </c>
    </row>
    <row r="2739" spans="1:5" x14ac:dyDescent="0.3">
      <c r="A2739" s="1">
        <v>43658.017361111109</v>
      </c>
      <c r="B2739">
        <v>1</v>
      </c>
      <c r="C2739">
        <v>6762.2</v>
      </c>
      <c r="D2739">
        <v>3</v>
      </c>
      <c r="E2739">
        <v>1</v>
      </c>
    </row>
    <row r="2740" spans="1:5" x14ac:dyDescent="0.3">
      <c r="A2740" s="1">
        <v>43658.020833333336</v>
      </c>
      <c r="B2740">
        <v>1</v>
      </c>
      <c r="C2740">
        <v>6588.1</v>
      </c>
      <c r="D2740">
        <v>4</v>
      </c>
      <c r="E2740">
        <v>1</v>
      </c>
    </row>
    <row r="2741" spans="1:5" x14ac:dyDescent="0.3">
      <c r="A2741" s="1">
        <v>43658.024305555555</v>
      </c>
      <c r="B2741">
        <v>0</v>
      </c>
      <c r="C2741">
        <v>6551.3</v>
      </c>
      <c r="D2741">
        <v>1</v>
      </c>
      <c r="E2741">
        <v>1</v>
      </c>
    </row>
    <row r="2742" spans="1:5" x14ac:dyDescent="0.3">
      <c r="A2742" s="1">
        <v>43658.027777777781</v>
      </c>
      <c r="B2742">
        <v>0</v>
      </c>
      <c r="C2742">
        <v>6493.4</v>
      </c>
      <c r="D2742">
        <v>5</v>
      </c>
      <c r="E2742">
        <v>1</v>
      </c>
    </row>
    <row r="2743" spans="1:5" x14ac:dyDescent="0.3">
      <c r="A2743" s="1">
        <v>43658.03125</v>
      </c>
      <c r="B2743">
        <v>0</v>
      </c>
      <c r="C2743">
        <v>6605.3</v>
      </c>
      <c r="D2743">
        <v>8</v>
      </c>
      <c r="E2743">
        <v>1</v>
      </c>
    </row>
    <row r="2744" spans="1:5" x14ac:dyDescent="0.3">
      <c r="A2744" s="1">
        <v>43658.034722222219</v>
      </c>
      <c r="B2744">
        <v>0</v>
      </c>
      <c r="C2744">
        <v>6614.7</v>
      </c>
      <c r="D2744">
        <v>6</v>
      </c>
      <c r="E2744">
        <v>1</v>
      </c>
    </row>
    <row r="2745" spans="1:5" x14ac:dyDescent="0.3">
      <c r="A2745" s="1">
        <v>43658.038194444445</v>
      </c>
      <c r="B2745">
        <v>0</v>
      </c>
      <c r="C2745">
        <v>6939.9</v>
      </c>
      <c r="D2745">
        <v>3</v>
      </c>
      <c r="E2745">
        <v>1</v>
      </c>
    </row>
    <row r="2746" spans="1:5" x14ac:dyDescent="0.3">
      <c r="A2746" s="1">
        <v>43658.041666666664</v>
      </c>
      <c r="B2746">
        <v>0</v>
      </c>
      <c r="C2746">
        <v>7263</v>
      </c>
      <c r="D2746">
        <v>2</v>
      </c>
      <c r="E2746">
        <v>1</v>
      </c>
    </row>
    <row r="2747" spans="1:5" x14ac:dyDescent="0.3">
      <c r="A2747" s="1">
        <v>43658.045138888891</v>
      </c>
      <c r="B2747">
        <v>0</v>
      </c>
      <c r="C2747">
        <v>6710.8</v>
      </c>
      <c r="D2747">
        <v>4</v>
      </c>
      <c r="E2747">
        <v>1</v>
      </c>
    </row>
    <row r="2748" spans="1:5" x14ac:dyDescent="0.3">
      <c r="A2748" s="1">
        <v>43658.048611111109</v>
      </c>
      <c r="B2748">
        <v>0</v>
      </c>
      <c r="C2748">
        <v>6842.4</v>
      </c>
      <c r="D2748">
        <v>0</v>
      </c>
      <c r="E2748">
        <v>1</v>
      </c>
    </row>
    <row r="2749" spans="1:5" x14ac:dyDescent="0.3">
      <c r="A2749" s="1">
        <v>43658.052083333336</v>
      </c>
      <c r="B2749">
        <v>0</v>
      </c>
      <c r="C2749">
        <v>6750.1</v>
      </c>
      <c r="D2749">
        <v>1</v>
      </c>
      <c r="E2749">
        <v>1</v>
      </c>
    </row>
    <row r="2750" spans="1:5" x14ac:dyDescent="0.3">
      <c r="A2750" s="1">
        <v>43658.055555555555</v>
      </c>
      <c r="B2750">
        <v>0</v>
      </c>
      <c r="C2750">
        <v>6847.8</v>
      </c>
      <c r="D2750">
        <v>3</v>
      </c>
      <c r="E2750">
        <v>1</v>
      </c>
    </row>
    <row r="2751" spans="1:5" x14ac:dyDescent="0.3">
      <c r="A2751" s="1">
        <v>43658.059027777781</v>
      </c>
      <c r="B2751">
        <v>0</v>
      </c>
      <c r="C2751">
        <v>6769.1</v>
      </c>
      <c r="D2751">
        <v>-2</v>
      </c>
      <c r="E2751">
        <v>1</v>
      </c>
    </row>
    <row r="2752" spans="1:5" x14ac:dyDescent="0.3">
      <c r="A2752" s="1">
        <v>43658.0625</v>
      </c>
      <c r="B2752">
        <v>0</v>
      </c>
      <c r="C2752">
        <v>6951.2</v>
      </c>
      <c r="D2752">
        <v>1</v>
      </c>
      <c r="E2752">
        <v>1</v>
      </c>
    </row>
    <row r="2753" spans="1:5" x14ac:dyDescent="0.3">
      <c r="A2753" s="1">
        <v>43658.065972222219</v>
      </c>
      <c r="B2753">
        <v>0</v>
      </c>
      <c r="C2753">
        <v>6935</v>
      </c>
      <c r="D2753">
        <v>-4</v>
      </c>
      <c r="E2753">
        <v>1</v>
      </c>
    </row>
    <row r="2754" spans="1:5" x14ac:dyDescent="0.3">
      <c r="A2754" s="1">
        <v>43658.069444444445</v>
      </c>
      <c r="B2754">
        <v>0</v>
      </c>
      <c r="C2754">
        <v>7103.2</v>
      </c>
      <c r="D2754">
        <v>-5</v>
      </c>
      <c r="E2754">
        <v>1</v>
      </c>
    </row>
    <row r="2755" spans="1:5" x14ac:dyDescent="0.3">
      <c r="A2755" s="1">
        <v>43658.072916666664</v>
      </c>
      <c r="B2755">
        <v>0</v>
      </c>
      <c r="C2755">
        <v>7175.4</v>
      </c>
      <c r="D2755">
        <v>0</v>
      </c>
      <c r="E2755">
        <v>1</v>
      </c>
    </row>
    <row r="2756" spans="1:5" x14ac:dyDescent="0.3">
      <c r="A2756" s="1">
        <v>43658.076388888891</v>
      </c>
      <c r="B2756">
        <v>0</v>
      </c>
      <c r="C2756">
        <v>6633.1</v>
      </c>
      <c r="D2756">
        <v>5</v>
      </c>
      <c r="E2756">
        <v>1</v>
      </c>
    </row>
    <row r="2757" spans="1:5" x14ac:dyDescent="0.3">
      <c r="A2757" s="1">
        <v>43658.079861111109</v>
      </c>
      <c r="B2757">
        <v>0</v>
      </c>
      <c r="C2757">
        <v>6529.6</v>
      </c>
      <c r="D2757">
        <v>1</v>
      </c>
      <c r="E2757">
        <v>1</v>
      </c>
    </row>
    <row r="2758" spans="1:5" x14ac:dyDescent="0.3">
      <c r="A2758" s="1">
        <v>43658.083333333336</v>
      </c>
      <c r="B2758">
        <v>0</v>
      </c>
      <c r="C2758">
        <v>6593.1</v>
      </c>
      <c r="D2758">
        <v>2</v>
      </c>
      <c r="E2758">
        <v>1</v>
      </c>
    </row>
    <row r="2759" spans="1:5" x14ac:dyDescent="0.3">
      <c r="A2759" s="1">
        <v>43658.086805555555</v>
      </c>
      <c r="B2759">
        <v>0</v>
      </c>
      <c r="C2759">
        <v>6515</v>
      </c>
      <c r="D2759">
        <v>4</v>
      </c>
      <c r="E2759">
        <v>1</v>
      </c>
    </row>
    <row r="2760" spans="1:5" x14ac:dyDescent="0.3">
      <c r="A2760" s="1">
        <v>43658.090277777781</v>
      </c>
      <c r="B2760">
        <v>0</v>
      </c>
      <c r="C2760">
        <v>6593.8</v>
      </c>
      <c r="D2760">
        <v>8</v>
      </c>
      <c r="E2760">
        <v>1</v>
      </c>
    </row>
    <row r="2761" spans="1:5" x14ac:dyDescent="0.3">
      <c r="A2761" s="1">
        <v>43658.09375</v>
      </c>
      <c r="B2761">
        <v>0</v>
      </c>
      <c r="C2761">
        <v>6753.4</v>
      </c>
      <c r="D2761">
        <v>-1</v>
      </c>
      <c r="E2761">
        <v>1</v>
      </c>
    </row>
    <row r="2762" spans="1:5" x14ac:dyDescent="0.3">
      <c r="A2762" s="1">
        <v>43658.097222222219</v>
      </c>
      <c r="B2762">
        <v>0</v>
      </c>
      <c r="C2762">
        <v>6761</v>
      </c>
      <c r="D2762">
        <v>-1</v>
      </c>
      <c r="E2762">
        <v>1</v>
      </c>
    </row>
    <row r="2763" spans="1:5" x14ac:dyDescent="0.3">
      <c r="A2763" s="1">
        <v>43658.100694444445</v>
      </c>
      <c r="B2763">
        <v>0</v>
      </c>
      <c r="C2763">
        <v>7141.4</v>
      </c>
      <c r="D2763">
        <v>1</v>
      </c>
      <c r="E2763">
        <v>1</v>
      </c>
    </row>
    <row r="2764" spans="1:5" x14ac:dyDescent="0.3">
      <c r="A2764" s="1">
        <v>43658.104166666664</v>
      </c>
      <c r="B2764">
        <v>0</v>
      </c>
      <c r="C2764">
        <v>6627.8</v>
      </c>
      <c r="D2764">
        <v>-4</v>
      </c>
      <c r="E2764">
        <v>1</v>
      </c>
    </row>
    <row r="2765" spans="1:5" x14ac:dyDescent="0.3">
      <c r="A2765" s="1">
        <v>43658.107638888891</v>
      </c>
      <c r="B2765">
        <v>1</v>
      </c>
      <c r="C2765">
        <v>6661.3</v>
      </c>
      <c r="D2765">
        <v>-8</v>
      </c>
      <c r="E2765">
        <v>1</v>
      </c>
    </row>
    <row r="2766" spans="1:5" x14ac:dyDescent="0.3">
      <c r="A2766" s="1">
        <v>43658.111111111109</v>
      </c>
      <c r="B2766">
        <v>1</v>
      </c>
      <c r="C2766">
        <v>6688.5</v>
      </c>
      <c r="D2766">
        <v>0</v>
      </c>
      <c r="E2766">
        <v>1</v>
      </c>
    </row>
    <row r="2767" spans="1:5" x14ac:dyDescent="0.3">
      <c r="A2767" s="1">
        <v>43658.114583333336</v>
      </c>
      <c r="B2767">
        <v>1</v>
      </c>
      <c r="C2767">
        <v>6723.1</v>
      </c>
      <c r="D2767">
        <v>2</v>
      </c>
      <c r="E2767">
        <v>1</v>
      </c>
    </row>
    <row r="2768" spans="1:5" x14ac:dyDescent="0.3">
      <c r="A2768" s="1">
        <v>43658.118055555555</v>
      </c>
      <c r="B2768">
        <v>1</v>
      </c>
      <c r="C2768">
        <v>6561.2</v>
      </c>
      <c r="D2768">
        <v>-1</v>
      </c>
      <c r="E2768">
        <v>1</v>
      </c>
    </row>
    <row r="2769" spans="1:5" x14ac:dyDescent="0.3">
      <c r="A2769" s="1">
        <v>43658.121527777781</v>
      </c>
      <c r="B2769">
        <v>1</v>
      </c>
      <c r="C2769">
        <v>6574.9</v>
      </c>
      <c r="D2769">
        <v>4</v>
      </c>
      <c r="E2769">
        <v>1</v>
      </c>
    </row>
    <row r="2770" spans="1:5" x14ac:dyDescent="0.3">
      <c r="A2770" s="1">
        <v>43658.125</v>
      </c>
      <c r="B2770">
        <v>1</v>
      </c>
      <c r="C2770">
        <v>6498.9</v>
      </c>
      <c r="D2770">
        <v>-4</v>
      </c>
      <c r="E2770">
        <v>1</v>
      </c>
    </row>
    <row r="2771" spans="1:5" x14ac:dyDescent="0.3">
      <c r="A2771" s="1">
        <v>43658.128472222219</v>
      </c>
      <c r="B2771">
        <v>1</v>
      </c>
      <c r="C2771">
        <v>6868</v>
      </c>
      <c r="D2771">
        <v>-6</v>
      </c>
      <c r="E2771">
        <v>1</v>
      </c>
    </row>
    <row r="2772" spans="1:5" x14ac:dyDescent="0.3">
      <c r="A2772" s="1">
        <v>43658.131944444445</v>
      </c>
      <c r="B2772">
        <v>1</v>
      </c>
      <c r="C2772">
        <v>6542.7</v>
      </c>
      <c r="D2772">
        <v>-10</v>
      </c>
      <c r="E2772">
        <v>1</v>
      </c>
    </row>
    <row r="2773" spans="1:5" x14ac:dyDescent="0.3">
      <c r="A2773" s="1">
        <v>43658.135416666664</v>
      </c>
      <c r="B2773">
        <v>1</v>
      </c>
      <c r="C2773">
        <v>6505.2</v>
      </c>
      <c r="D2773">
        <v>-8</v>
      </c>
      <c r="E2773">
        <v>1</v>
      </c>
    </row>
    <row r="2774" spans="1:5" x14ac:dyDescent="0.3">
      <c r="A2774" s="1">
        <v>43658.138888888891</v>
      </c>
      <c r="B2774">
        <v>1</v>
      </c>
      <c r="C2774">
        <v>6827.1</v>
      </c>
      <c r="D2774">
        <v>-6</v>
      </c>
      <c r="E2774">
        <v>1</v>
      </c>
    </row>
    <row r="2775" spans="1:5" x14ac:dyDescent="0.3">
      <c r="A2775" s="1">
        <v>43658.142361111109</v>
      </c>
      <c r="B2775">
        <v>1</v>
      </c>
      <c r="C2775">
        <v>6887.9</v>
      </c>
      <c r="D2775">
        <v>-4</v>
      </c>
      <c r="E2775">
        <v>1</v>
      </c>
    </row>
    <row r="2776" spans="1:5" x14ac:dyDescent="0.3">
      <c r="A2776" s="1">
        <v>43658.145833333336</v>
      </c>
      <c r="B2776">
        <v>1</v>
      </c>
      <c r="C2776">
        <v>6897.1</v>
      </c>
      <c r="D2776">
        <v>-9</v>
      </c>
      <c r="E2776">
        <v>1</v>
      </c>
    </row>
    <row r="2777" spans="1:5" x14ac:dyDescent="0.3">
      <c r="A2777" s="1">
        <v>43658.149305555555</v>
      </c>
      <c r="B2777">
        <v>1</v>
      </c>
      <c r="C2777">
        <v>6875.5</v>
      </c>
      <c r="D2777">
        <v>-9</v>
      </c>
      <c r="E2777">
        <v>1</v>
      </c>
    </row>
    <row r="2778" spans="1:5" x14ac:dyDescent="0.3">
      <c r="A2778" s="1">
        <v>43658.152777777781</v>
      </c>
      <c r="B2778">
        <v>1</v>
      </c>
      <c r="C2778">
        <v>6864.2</v>
      </c>
      <c r="D2778">
        <v>-11</v>
      </c>
      <c r="E2778">
        <v>1</v>
      </c>
    </row>
    <row r="2779" spans="1:5" x14ac:dyDescent="0.3">
      <c r="A2779" s="1">
        <v>43658.15625</v>
      </c>
      <c r="B2779">
        <v>1</v>
      </c>
      <c r="C2779">
        <v>6862.1</v>
      </c>
      <c r="D2779">
        <v>-3</v>
      </c>
      <c r="E2779">
        <v>1</v>
      </c>
    </row>
    <row r="2780" spans="1:5" x14ac:dyDescent="0.3">
      <c r="A2780" s="1">
        <v>43658.159722222219</v>
      </c>
      <c r="B2780">
        <v>1</v>
      </c>
      <c r="C2780">
        <v>7213.7</v>
      </c>
      <c r="D2780">
        <v>-10</v>
      </c>
      <c r="E2780">
        <v>1</v>
      </c>
    </row>
    <row r="2781" spans="1:5" x14ac:dyDescent="0.3">
      <c r="A2781" s="1">
        <v>43658.163194444445</v>
      </c>
      <c r="B2781">
        <v>1</v>
      </c>
      <c r="C2781">
        <v>7068.4</v>
      </c>
      <c r="D2781">
        <v>-8</v>
      </c>
      <c r="E2781">
        <v>1</v>
      </c>
    </row>
    <row r="2782" spans="1:5" x14ac:dyDescent="0.3">
      <c r="A2782" s="1">
        <v>43658.166666666664</v>
      </c>
      <c r="B2782">
        <v>1</v>
      </c>
      <c r="C2782">
        <v>6617.5</v>
      </c>
      <c r="D2782">
        <v>-10</v>
      </c>
      <c r="E2782">
        <v>1</v>
      </c>
    </row>
    <row r="2783" spans="1:5" x14ac:dyDescent="0.3">
      <c r="A2783" s="1">
        <v>43658.170138888891</v>
      </c>
      <c r="B2783">
        <v>1</v>
      </c>
      <c r="C2783">
        <v>6702.2</v>
      </c>
      <c r="D2783">
        <v>-12</v>
      </c>
      <c r="E2783">
        <v>1</v>
      </c>
    </row>
    <row r="2784" spans="1:5" x14ac:dyDescent="0.3">
      <c r="A2784" s="1">
        <v>43658.173611111109</v>
      </c>
      <c r="B2784">
        <v>1</v>
      </c>
      <c r="C2784">
        <v>6647.4</v>
      </c>
      <c r="D2784">
        <v>-9</v>
      </c>
      <c r="E2784">
        <v>1</v>
      </c>
    </row>
    <row r="2785" spans="1:5" x14ac:dyDescent="0.3">
      <c r="A2785" s="1">
        <v>43658.177083333336</v>
      </c>
      <c r="B2785">
        <v>1</v>
      </c>
      <c r="C2785">
        <v>6503.7</v>
      </c>
      <c r="D2785">
        <v>-9</v>
      </c>
      <c r="E2785">
        <v>1</v>
      </c>
    </row>
    <row r="2786" spans="1:5" x14ac:dyDescent="0.3">
      <c r="A2786" s="1">
        <v>43658.180555555555</v>
      </c>
      <c r="B2786">
        <v>1</v>
      </c>
      <c r="C2786">
        <v>6677.6</v>
      </c>
      <c r="D2786">
        <v>-7</v>
      </c>
      <c r="E2786">
        <v>1</v>
      </c>
    </row>
    <row r="2787" spans="1:5" x14ac:dyDescent="0.3">
      <c r="A2787" s="1">
        <v>43658.184027777781</v>
      </c>
      <c r="B2787">
        <v>1</v>
      </c>
      <c r="C2787">
        <v>6560.2</v>
      </c>
      <c r="D2787">
        <v>-6</v>
      </c>
      <c r="E2787">
        <v>1</v>
      </c>
    </row>
    <row r="2788" spans="1:5" x14ac:dyDescent="0.3">
      <c r="A2788" s="1">
        <v>43658.1875</v>
      </c>
      <c r="B2788">
        <v>1</v>
      </c>
      <c r="C2788">
        <v>7061.2</v>
      </c>
      <c r="D2788">
        <v>-9</v>
      </c>
      <c r="E2788">
        <v>1</v>
      </c>
    </row>
    <row r="2789" spans="1:5" x14ac:dyDescent="0.3">
      <c r="A2789" s="1">
        <v>43658.190972222219</v>
      </c>
      <c r="B2789">
        <v>1</v>
      </c>
      <c r="C2789">
        <v>6615</v>
      </c>
      <c r="D2789">
        <v>-7</v>
      </c>
      <c r="E2789">
        <v>1</v>
      </c>
    </row>
    <row r="2790" spans="1:5" x14ac:dyDescent="0.3">
      <c r="A2790" s="1">
        <v>43658.194444444445</v>
      </c>
      <c r="B2790">
        <v>1</v>
      </c>
      <c r="C2790">
        <v>6534.3</v>
      </c>
      <c r="D2790">
        <v>2</v>
      </c>
      <c r="E2790">
        <v>1</v>
      </c>
    </row>
    <row r="2791" spans="1:5" x14ac:dyDescent="0.3">
      <c r="A2791" s="1">
        <v>43658.197916666664</v>
      </c>
      <c r="B2791">
        <v>1</v>
      </c>
      <c r="C2791">
        <v>6554.1</v>
      </c>
      <c r="D2791">
        <v>-4</v>
      </c>
      <c r="E2791">
        <v>1</v>
      </c>
    </row>
    <row r="2792" spans="1:5" x14ac:dyDescent="0.3">
      <c r="A2792" s="1">
        <v>43658.201388888891</v>
      </c>
      <c r="B2792">
        <v>1</v>
      </c>
      <c r="C2792">
        <v>6571.5</v>
      </c>
      <c r="D2792">
        <v>-7</v>
      </c>
      <c r="E2792">
        <v>1</v>
      </c>
    </row>
    <row r="2793" spans="1:5" x14ac:dyDescent="0.3">
      <c r="A2793" s="1">
        <v>43658.204861111109</v>
      </c>
      <c r="B2793">
        <v>1</v>
      </c>
      <c r="C2793">
        <v>6603.4</v>
      </c>
      <c r="D2793">
        <v>-2</v>
      </c>
      <c r="E2793">
        <v>1</v>
      </c>
    </row>
    <row r="2794" spans="1:5" x14ac:dyDescent="0.3">
      <c r="A2794" s="1">
        <v>43658.208333333336</v>
      </c>
      <c r="B2794">
        <v>1</v>
      </c>
      <c r="C2794">
        <v>6570.4</v>
      </c>
      <c r="D2794">
        <v>-5</v>
      </c>
      <c r="E2794">
        <v>1</v>
      </c>
    </row>
    <row r="2795" spans="1:5" x14ac:dyDescent="0.3">
      <c r="A2795" s="1">
        <v>43658.211805555555</v>
      </c>
      <c r="B2795">
        <v>1</v>
      </c>
      <c r="C2795">
        <v>6546.8</v>
      </c>
      <c r="D2795">
        <v>5</v>
      </c>
      <c r="E2795">
        <v>1</v>
      </c>
    </row>
    <row r="2796" spans="1:5" x14ac:dyDescent="0.3">
      <c r="A2796" s="1">
        <v>43658.215277777781</v>
      </c>
      <c r="B2796">
        <v>1</v>
      </c>
      <c r="C2796">
        <v>6461.4</v>
      </c>
      <c r="D2796">
        <v>-1</v>
      </c>
      <c r="E2796">
        <v>1</v>
      </c>
    </row>
    <row r="2797" spans="1:5" x14ac:dyDescent="0.3">
      <c r="A2797" s="1">
        <v>43658.21875</v>
      </c>
      <c r="B2797">
        <v>1</v>
      </c>
      <c r="C2797">
        <v>6922.6</v>
      </c>
      <c r="D2797">
        <v>-7</v>
      </c>
      <c r="E2797">
        <v>1</v>
      </c>
    </row>
    <row r="2798" spans="1:5" x14ac:dyDescent="0.3">
      <c r="A2798" s="1">
        <v>43658.222222222219</v>
      </c>
      <c r="B2798">
        <v>1</v>
      </c>
      <c r="C2798">
        <v>6393.6</v>
      </c>
      <c r="D2798">
        <v>3</v>
      </c>
      <c r="E2798">
        <v>1</v>
      </c>
    </row>
    <row r="2799" spans="1:5" x14ac:dyDescent="0.3">
      <c r="A2799" s="1">
        <v>43658.225694444445</v>
      </c>
      <c r="B2799">
        <v>1</v>
      </c>
      <c r="C2799">
        <v>6471.7</v>
      </c>
      <c r="D2799">
        <v>-5</v>
      </c>
      <c r="E2799">
        <v>1</v>
      </c>
    </row>
    <row r="2800" spans="1:5" x14ac:dyDescent="0.3">
      <c r="A2800" s="1">
        <v>43658.229166666664</v>
      </c>
      <c r="B2800">
        <v>1</v>
      </c>
      <c r="C2800">
        <v>6518.3</v>
      </c>
      <c r="D2800">
        <v>2</v>
      </c>
      <c r="E2800">
        <v>1</v>
      </c>
    </row>
    <row r="2801" spans="1:5" x14ac:dyDescent="0.3">
      <c r="A2801" s="1">
        <v>43658.232638888891</v>
      </c>
      <c r="B2801">
        <v>1</v>
      </c>
      <c r="C2801">
        <v>6465.8</v>
      </c>
      <c r="D2801">
        <v>-3</v>
      </c>
      <c r="E2801">
        <v>1</v>
      </c>
    </row>
    <row r="2802" spans="1:5" x14ac:dyDescent="0.3">
      <c r="A2802" s="1">
        <v>43658.236111111109</v>
      </c>
      <c r="B2802">
        <v>0</v>
      </c>
      <c r="C2802">
        <v>6819.4</v>
      </c>
      <c r="D2802">
        <v>0</v>
      </c>
      <c r="E2802">
        <v>1</v>
      </c>
    </row>
    <row r="2803" spans="1:5" x14ac:dyDescent="0.3">
      <c r="A2803" s="1">
        <v>43658.239583333336</v>
      </c>
      <c r="B2803">
        <v>0</v>
      </c>
      <c r="C2803">
        <v>6823.1</v>
      </c>
      <c r="D2803">
        <v>-3</v>
      </c>
      <c r="E2803">
        <v>1</v>
      </c>
    </row>
    <row r="2804" spans="1:5" x14ac:dyDescent="0.3">
      <c r="A2804" s="1">
        <v>43658.243055555555</v>
      </c>
      <c r="B2804">
        <v>0</v>
      </c>
      <c r="C2804">
        <v>6897.3</v>
      </c>
      <c r="D2804">
        <v>-7</v>
      </c>
      <c r="E2804">
        <v>1</v>
      </c>
    </row>
    <row r="2805" spans="1:5" x14ac:dyDescent="0.3">
      <c r="A2805" s="1">
        <v>43658.246527777781</v>
      </c>
      <c r="B2805">
        <v>0</v>
      </c>
      <c r="C2805">
        <v>6992.3</v>
      </c>
      <c r="D2805">
        <v>-5</v>
      </c>
      <c r="E2805">
        <v>1</v>
      </c>
    </row>
    <row r="2806" spans="1:5" x14ac:dyDescent="0.3">
      <c r="A2806" s="1">
        <v>43658.25</v>
      </c>
      <c r="B2806">
        <v>0</v>
      </c>
      <c r="C2806">
        <v>7223.5</v>
      </c>
      <c r="D2806">
        <v>-1</v>
      </c>
      <c r="E2806">
        <v>1</v>
      </c>
    </row>
    <row r="2807" spans="1:5" x14ac:dyDescent="0.3">
      <c r="A2807" s="1">
        <v>43658.253472222219</v>
      </c>
      <c r="B2807">
        <v>0</v>
      </c>
      <c r="C2807">
        <v>6851</v>
      </c>
      <c r="D2807">
        <v>-2</v>
      </c>
      <c r="E2807">
        <v>1</v>
      </c>
    </row>
    <row r="2808" spans="1:5" x14ac:dyDescent="0.3">
      <c r="A2808" s="1">
        <v>43658.256944444445</v>
      </c>
      <c r="B2808">
        <v>0</v>
      </c>
      <c r="C2808">
        <v>6857</v>
      </c>
      <c r="D2808">
        <v>-5</v>
      </c>
      <c r="E2808">
        <v>1</v>
      </c>
    </row>
    <row r="2809" spans="1:5" x14ac:dyDescent="0.3">
      <c r="A2809" s="1">
        <v>43658.260416666664</v>
      </c>
      <c r="B2809">
        <v>0</v>
      </c>
      <c r="C2809">
        <v>6598.4</v>
      </c>
      <c r="D2809">
        <v>-8</v>
      </c>
      <c r="E2809">
        <v>1</v>
      </c>
    </row>
    <row r="2810" spans="1:5" x14ac:dyDescent="0.3">
      <c r="A2810" s="1">
        <v>43658.263888888891</v>
      </c>
      <c r="B2810">
        <v>0</v>
      </c>
      <c r="C2810">
        <v>6345</v>
      </c>
      <c r="D2810">
        <v>-3</v>
      </c>
      <c r="E2810">
        <v>1</v>
      </c>
    </row>
    <row r="2811" spans="1:5" x14ac:dyDescent="0.3">
      <c r="A2811" s="1">
        <v>43658.267361111109</v>
      </c>
      <c r="B2811">
        <v>0</v>
      </c>
      <c r="C2811">
        <v>6408</v>
      </c>
      <c r="D2811">
        <v>-11</v>
      </c>
      <c r="E2811">
        <v>1</v>
      </c>
    </row>
    <row r="2812" spans="1:5" x14ac:dyDescent="0.3">
      <c r="A2812" s="1">
        <v>43658.270833333336</v>
      </c>
      <c r="B2812">
        <v>0</v>
      </c>
      <c r="C2812">
        <v>6110.6</v>
      </c>
      <c r="D2812">
        <v>-16</v>
      </c>
      <c r="E2812">
        <v>1</v>
      </c>
    </row>
    <row r="2813" spans="1:5" x14ac:dyDescent="0.3">
      <c r="A2813" s="1">
        <v>43658.274305555555</v>
      </c>
      <c r="B2813">
        <v>1</v>
      </c>
      <c r="C2813">
        <v>6028.4</v>
      </c>
      <c r="D2813">
        <v>-18</v>
      </c>
      <c r="E2813">
        <v>1</v>
      </c>
    </row>
    <row r="2814" spans="1:5" x14ac:dyDescent="0.3">
      <c r="A2814" s="1">
        <v>43658.277777777781</v>
      </c>
      <c r="B2814">
        <v>1</v>
      </c>
      <c r="C2814">
        <v>5880.5</v>
      </c>
      <c r="D2814">
        <v>-12</v>
      </c>
      <c r="E2814">
        <v>1</v>
      </c>
    </row>
    <row r="2815" spans="1:5" x14ac:dyDescent="0.3">
      <c r="A2815" s="1">
        <v>43658.28125</v>
      </c>
      <c r="B2815">
        <v>1</v>
      </c>
      <c r="C2815">
        <v>5956.5</v>
      </c>
      <c r="D2815">
        <v>-11</v>
      </c>
      <c r="E2815">
        <v>1</v>
      </c>
    </row>
    <row r="2816" spans="1:5" x14ac:dyDescent="0.3">
      <c r="A2816" s="1">
        <v>43658.284722222219</v>
      </c>
      <c r="B2816">
        <v>1</v>
      </c>
      <c r="C2816">
        <v>5504.5</v>
      </c>
      <c r="D2816">
        <v>-2</v>
      </c>
      <c r="E2816">
        <v>1</v>
      </c>
    </row>
    <row r="2817" spans="1:5" x14ac:dyDescent="0.3">
      <c r="A2817" s="1">
        <v>43658.288194444445</v>
      </c>
      <c r="B2817">
        <v>1</v>
      </c>
      <c r="C2817">
        <v>5362</v>
      </c>
      <c r="D2817">
        <v>-1</v>
      </c>
      <c r="E2817">
        <v>1</v>
      </c>
    </row>
    <row r="2818" spans="1:5" x14ac:dyDescent="0.3">
      <c r="A2818" s="1">
        <v>43658.291666666664</v>
      </c>
      <c r="B2818">
        <v>1</v>
      </c>
      <c r="C2818">
        <v>5163</v>
      </c>
      <c r="D2818">
        <v>-3</v>
      </c>
      <c r="E2818">
        <v>1</v>
      </c>
    </row>
    <row r="2819" spans="1:5" x14ac:dyDescent="0.3">
      <c r="A2819" s="1">
        <v>43658.295138888891</v>
      </c>
      <c r="B2819">
        <v>1</v>
      </c>
      <c r="C2819">
        <v>4957.8999999999996</v>
      </c>
      <c r="D2819">
        <v>-14</v>
      </c>
      <c r="E2819">
        <v>1</v>
      </c>
    </row>
    <row r="2820" spans="1:5" x14ac:dyDescent="0.3">
      <c r="A2820" s="1">
        <v>43658.298611111109</v>
      </c>
      <c r="B2820">
        <v>1</v>
      </c>
      <c r="C2820">
        <v>5253.3</v>
      </c>
      <c r="D2820">
        <v>-7</v>
      </c>
      <c r="E2820">
        <v>0</v>
      </c>
    </row>
    <row r="2821" spans="1:5" x14ac:dyDescent="0.3">
      <c r="A2821" s="1">
        <v>43658.302083333336</v>
      </c>
      <c r="B2821">
        <v>2</v>
      </c>
      <c r="C2821">
        <v>5117.3</v>
      </c>
      <c r="D2821">
        <v>0</v>
      </c>
      <c r="E2821">
        <v>0</v>
      </c>
    </row>
    <row r="2822" spans="1:5" x14ac:dyDescent="0.3">
      <c r="A2822" s="1">
        <v>43658.305555555555</v>
      </c>
      <c r="B2822">
        <v>2</v>
      </c>
      <c r="C2822">
        <v>5002.5</v>
      </c>
      <c r="D2822">
        <v>13</v>
      </c>
      <c r="E2822">
        <v>0</v>
      </c>
    </row>
    <row r="2823" spans="1:5" x14ac:dyDescent="0.3">
      <c r="A2823" s="1">
        <v>43658.309027777781</v>
      </c>
      <c r="B2823">
        <v>2</v>
      </c>
      <c r="C2823">
        <v>5109</v>
      </c>
      <c r="D2823">
        <v>11</v>
      </c>
      <c r="E2823">
        <v>0</v>
      </c>
    </row>
    <row r="2824" spans="1:5" x14ac:dyDescent="0.3">
      <c r="A2824" s="1">
        <v>43658.3125</v>
      </c>
      <c r="B2824">
        <v>2</v>
      </c>
      <c r="C2824">
        <v>5118.8</v>
      </c>
      <c r="D2824">
        <v>-5</v>
      </c>
      <c r="E2824">
        <v>0</v>
      </c>
    </row>
    <row r="2825" spans="1:5" x14ac:dyDescent="0.3">
      <c r="A2825" s="1">
        <v>43658.315972222219</v>
      </c>
      <c r="B2825">
        <v>2</v>
      </c>
      <c r="C2825">
        <v>4765.7</v>
      </c>
      <c r="D2825">
        <v>-1</v>
      </c>
      <c r="E2825">
        <v>0</v>
      </c>
    </row>
    <row r="2826" spans="1:5" x14ac:dyDescent="0.3">
      <c r="A2826" s="1">
        <v>43658.319444444445</v>
      </c>
      <c r="B2826">
        <v>2</v>
      </c>
      <c r="C2826">
        <v>4946.5</v>
      </c>
      <c r="D2826">
        <v>4</v>
      </c>
      <c r="E2826">
        <v>0</v>
      </c>
    </row>
    <row r="2827" spans="1:5" x14ac:dyDescent="0.3">
      <c r="A2827" s="1">
        <v>43658.322916666664</v>
      </c>
      <c r="B2827">
        <v>3</v>
      </c>
      <c r="C2827">
        <v>5267.2</v>
      </c>
      <c r="D2827">
        <v>33</v>
      </c>
      <c r="E2827">
        <v>0</v>
      </c>
    </row>
    <row r="2828" spans="1:5" x14ac:dyDescent="0.3">
      <c r="A2828" s="1">
        <v>43658.326388888891</v>
      </c>
      <c r="B2828">
        <v>3</v>
      </c>
      <c r="C2828">
        <v>5513.8</v>
      </c>
      <c r="D2828">
        <v>47</v>
      </c>
      <c r="E2828">
        <v>0</v>
      </c>
    </row>
    <row r="2829" spans="1:5" x14ac:dyDescent="0.3">
      <c r="A2829" s="1">
        <v>43658.329861111109</v>
      </c>
      <c r="B2829">
        <v>3</v>
      </c>
      <c r="C2829">
        <v>5794</v>
      </c>
      <c r="D2829">
        <v>58</v>
      </c>
      <c r="E2829">
        <v>0</v>
      </c>
    </row>
    <row r="2830" spans="1:5" x14ac:dyDescent="0.3">
      <c r="A2830" s="1">
        <v>43658.333333333336</v>
      </c>
      <c r="B2830">
        <v>3</v>
      </c>
      <c r="C2830">
        <v>5927.6</v>
      </c>
      <c r="D2830">
        <v>72</v>
      </c>
      <c r="E2830">
        <v>0</v>
      </c>
    </row>
    <row r="2831" spans="1:5" x14ac:dyDescent="0.3">
      <c r="A2831" s="1">
        <v>43658.336805555555</v>
      </c>
      <c r="B2831">
        <v>3</v>
      </c>
      <c r="C2831">
        <v>6698.3</v>
      </c>
      <c r="D2831">
        <v>121</v>
      </c>
      <c r="E2831">
        <v>0</v>
      </c>
    </row>
    <row r="2832" spans="1:5" x14ac:dyDescent="0.3">
      <c r="A2832" s="1">
        <v>43658.340277777781</v>
      </c>
      <c r="B2832">
        <v>3</v>
      </c>
      <c r="C2832">
        <v>5938.1</v>
      </c>
      <c r="D2832">
        <v>128</v>
      </c>
      <c r="E2832">
        <v>0</v>
      </c>
    </row>
    <row r="2833" spans="1:5" x14ac:dyDescent="0.3">
      <c r="A2833" s="1">
        <v>43658.34375</v>
      </c>
      <c r="B2833">
        <v>4</v>
      </c>
      <c r="C2833">
        <v>5818.4</v>
      </c>
      <c r="D2833">
        <v>158</v>
      </c>
      <c r="E2833">
        <v>0</v>
      </c>
    </row>
    <row r="2834" spans="1:5" x14ac:dyDescent="0.3">
      <c r="A2834" s="1">
        <v>43658.347222222219</v>
      </c>
      <c r="B2834">
        <v>6</v>
      </c>
      <c r="C2834">
        <v>6043.8</v>
      </c>
      <c r="D2834">
        <v>168</v>
      </c>
      <c r="E2834">
        <v>0</v>
      </c>
    </row>
    <row r="2835" spans="1:5" x14ac:dyDescent="0.3">
      <c r="A2835" s="1">
        <v>43658.350694444445</v>
      </c>
      <c r="B2835">
        <v>8</v>
      </c>
      <c r="C2835">
        <v>6511.8</v>
      </c>
      <c r="D2835">
        <v>191</v>
      </c>
      <c r="E2835">
        <v>0</v>
      </c>
    </row>
    <row r="2836" spans="1:5" x14ac:dyDescent="0.3">
      <c r="A2836" s="1">
        <v>43658.354166666664</v>
      </c>
      <c r="B2836">
        <v>8</v>
      </c>
      <c r="C2836">
        <v>7484.3</v>
      </c>
      <c r="D2836">
        <v>218</v>
      </c>
      <c r="E2836">
        <v>0</v>
      </c>
    </row>
    <row r="2837" spans="1:5" x14ac:dyDescent="0.3">
      <c r="A2837" s="1">
        <v>43658.357638888891</v>
      </c>
      <c r="B2837">
        <v>9</v>
      </c>
      <c r="C2837">
        <v>8284.7000000000007</v>
      </c>
      <c r="D2837">
        <v>162</v>
      </c>
      <c r="E2837">
        <v>0</v>
      </c>
    </row>
    <row r="2838" spans="1:5" x14ac:dyDescent="0.3">
      <c r="A2838" s="1">
        <v>43658.361111111109</v>
      </c>
      <c r="B2838">
        <v>9</v>
      </c>
      <c r="C2838">
        <v>8769.6</v>
      </c>
      <c r="D2838">
        <v>163</v>
      </c>
      <c r="E2838">
        <v>0</v>
      </c>
    </row>
    <row r="2839" spans="1:5" x14ac:dyDescent="0.3">
      <c r="A2839" s="1">
        <v>43658.364583333336</v>
      </c>
      <c r="B2839">
        <v>10</v>
      </c>
      <c r="C2839">
        <v>9618.5</v>
      </c>
      <c r="D2839">
        <v>124</v>
      </c>
      <c r="E2839">
        <v>0</v>
      </c>
    </row>
    <row r="2840" spans="1:5" x14ac:dyDescent="0.3">
      <c r="A2840" s="1">
        <v>43658.368055555555</v>
      </c>
      <c r="B2840">
        <v>10</v>
      </c>
      <c r="C2840">
        <v>9213.1</v>
      </c>
      <c r="D2840">
        <v>134</v>
      </c>
      <c r="E2840">
        <v>0</v>
      </c>
    </row>
    <row r="2841" spans="1:5" x14ac:dyDescent="0.3">
      <c r="A2841" s="1">
        <v>43658.371527777781</v>
      </c>
      <c r="B2841">
        <v>11</v>
      </c>
      <c r="C2841">
        <v>8965.2999999999993</v>
      </c>
      <c r="D2841">
        <v>144</v>
      </c>
      <c r="E2841">
        <v>0</v>
      </c>
    </row>
    <row r="2842" spans="1:5" x14ac:dyDescent="0.3">
      <c r="A2842" s="1">
        <v>43658.375</v>
      </c>
      <c r="B2842">
        <v>11</v>
      </c>
      <c r="C2842">
        <v>10283.200000000001</v>
      </c>
      <c r="D2842">
        <v>150</v>
      </c>
      <c r="E2842">
        <v>0</v>
      </c>
    </row>
    <row r="2843" spans="1:5" x14ac:dyDescent="0.3">
      <c r="A2843" s="1">
        <v>43658.378472222219</v>
      </c>
      <c r="B2843">
        <v>12</v>
      </c>
      <c r="C2843">
        <v>9774.2999999999993</v>
      </c>
      <c r="D2843">
        <v>154</v>
      </c>
      <c r="E2843">
        <v>0</v>
      </c>
    </row>
    <row r="2844" spans="1:5" x14ac:dyDescent="0.3">
      <c r="A2844" s="1">
        <v>43658.381944444445</v>
      </c>
      <c r="B2844">
        <v>16</v>
      </c>
      <c r="C2844">
        <v>10017.1</v>
      </c>
      <c r="D2844">
        <v>150</v>
      </c>
      <c r="E2844">
        <v>0</v>
      </c>
    </row>
    <row r="2845" spans="1:5" x14ac:dyDescent="0.3">
      <c r="A2845" s="1">
        <v>43658.385416666664</v>
      </c>
      <c r="B2845">
        <v>26</v>
      </c>
      <c r="C2845">
        <v>11978.8</v>
      </c>
      <c r="D2845">
        <v>249</v>
      </c>
      <c r="E2845">
        <v>0</v>
      </c>
    </row>
    <row r="2846" spans="1:5" x14ac:dyDescent="0.3">
      <c r="A2846" s="1">
        <v>43658.388888888891</v>
      </c>
      <c r="B2846">
        <v>27</v>
      </c>
      <c r="C2846">
        <v>11129.8</v>
      </c>
      <c r="D2846">
        <v>374</v>
      </c>
      <c r="E2846">
        <v>0</v>
      </c>
    </row>
    <row r="2847" spans="1:5" x14ac:dyDescent="0.3">
      <c r="A2847" s="1">
        <v>43658.392361111109</v>
      </c>
      <c r="B2847">
        <v>30</v>
      </c>
      <c r="C2847">
        <v>11131.3</v>
      </c>
      <c r="D2847">
        <v>518</v>
      </c>
      <c r="E2847">
        <v>0</v>
      </c>
    </row>
    <row r="2848" spans="1:5" x14ac:dyDescent="0.3">
      <c r="A2848" s="1">
        <v>43658.395833333336</v>
      </c>
      <c r="B2848">
        <v>29</v>
      </c>
      <c r="C2848">
        <v>11760.2</v>
      </c>
      <c r="D2848">
        <v>582</v>
      </c>
      <c r="E2848">
        <v>0</v>
      </c>
    </row>
    <row r="2849" spans="1:5" x14ac:dyDescent="0.3">
      <c r="A2849" s="1">
        <v>43658.399305555555</v>
      </c>
      <c r="B2849">
        <v>27</v>
      </c>
      <c r="C2849">
        <v>11795.3</v>
      </c>
      <c r="D2849">
        <v>656</v>
      </c>
      <c r="E2849">
        <v>0</v>
      </c>
    </row>
    <row r="2850" spans="1:5" x14ac:dyDescent="0.3">
      <c r="A2850" s="1">
        <v>43658.402777777781</v>
      </c>
      <c r="B2850">
        <v>28</v>
      </c>
      <c r="C2850">
        <v>13471.7</v>
      </c>
      <c r="D2850">
        <v>713</v>
      </c>
      <c r="E2850">
        <v>0</v>
      </c>
    </row>
    <row r="2851" spans="1:5" x14ac:dyDescent="0.3">
      <c r="A2851" s="1">
        <v>43658.40625</v>
      </c>
      <c r="B2851">
        <v>30</v>
      </c>
      <c r="C2851">
        <v>13922</v>
      </c>
      <c r="D2851">
        <v>766</v>
      </c>
      <c r="E2851">
        <v>0</v>
      </c>
    </row>
    <row r="2852" spans="1:5" x14ac:dyDescent="0.3">
      <c r="A2852" s="1">
        <v>43658.409722222219</v>
      </c>
      <c r="B2852">
        <v>29</v>
      </c>
      <c r="C2852">
        <v>14336.8</v>
      </c>
      <c r="D2852">
        <v>815</v>
      </c>
      <c r="E2852">
        <v>0</v>
      </c>
    </row>
    <row r="2853" spans="1:5" x14ac:dyDescent="0.3">
      <c r="A2853" s="1">
        <v>43658.413194444445</v>
      </c>
      <c r="B2853">
        <v>26</v>
      </c>
      <c r="C2853">
        <v>16380.6</v>
      </c>
      <c r="D2853">
        <v>859</v>
      </c>
      <c r="E2853">
        <v>0</v>
      </c>
    </row>
    <row r="2854" spans="1:5" x14ac:dyDescent="0.3">
      <c r="A2854" s="1">
        <v>43658.416666666664</v>
      </c>
      <c r="B2854">
        <v>28</v>
      </c>
      <c r="C2854">
        <v>15232.7</v>
      </c>
      <c r="D2854">
        <v>899</v>
      </c>
      <c r="E2854">
        <v>0</v>
      </c>
    </row>
    <row r="2855" spans="1:5" x14ac:dyDescent="0.3">
      <c r="A2855" s="1">
        <v>43658.420138888891</v>
      </c>
      <c r="B2855">
        <v>34</v>
      </c>
      <c r="C2855">
        <v>16153.7</v>
      </c>
      <c r="D2855">
        <v>946</v>
      </c>
      <c r="E2855">
        <v>0</v>
      </c>
    </row>
    <row r="2856" spans="1:5" x14ac:dyDescent="0.3">
      <c r="A2856" s="1">
        <v>43658.423611111109</v>
      </c>
      <c r="B2856">
        <v>33</v>
      </c>
      <c r="C2856">
        <v>16552.099999999999</v>
      </c>
      <c r="D2856">
        <v>970</v>
      </c>
      <c r="E2856">
        <v>0</v>
      </c>
    </row>
    <row r="2857" spans="1:5" x14ac:dyDescent="0.3">
      <c r="A2857" s="1">
        <v>43658.427083333336</v>
      </c>
      <c r="B2857">
        <v>32</v>
      </c>
      <c r="C2857">
        <v>16600</v>
      </c>
      <c r="D2857">
        <v>998</v>
      </c>
      <c r="E2857">
        <v>0</v>
      </c>
    </row>
    <row r="2858" spans="1:5" x14ac:dyDescent="0.3">
      <c r="A2858" s="1">
        <v>43658.430555555555</v>
      </c>
      <c r="B2858">
        <v>33</v>
      </c>
      <c r="C2858">
        <v>15012.2</v>
      </c>
      <c r="D2858">
        <v>1041</v>
      </c>
      <c r="E2858">
        <v>0</v>
      </c>
    </row>
    <row r="2859" spans="1:5" x14ac:dyDescent="0.3">
      <c r="A2859" s="1">
        <v>43658.434027777781</v>
      </c>
      <c r="B2859">
        <v>35</v>
      </c>
      <c r="C2859">
        <v>15663.4</v>
      </c>
      <c r="D2859">
        <v>1059</v>
      </c>
      <c r="E2859">
        <v>0</v>
      </c>
    </row>
    <row r="2860" spans="1:5" x14ac:dyDescent="0.3">
      <c r="A2860" s="1">
        <v>43658.4375</v>
      </c>
      <c r="B2860">
        <v>35</v>
      </c>
      <c r="C2860">
        <v>15712.5</v>
      </c>
      <c r="D2860">
        <v>1061</v>
      </c>
      <c r="E2860">
        <v>0</v>
      </c>
    </row>
    <row r="2861" spans="1:5" x14ac:dyDescent="0.3">
      <c r="A2861" s="1">
        <v>43658.440972222219</v>
      </c>
      <c r="B2861">
        <v>34</v>
      </c>
      <c r="C2861">
        <v>16141</v>
      </c>
      <c r="D2861">
        <v>1083</v>
      </c>
      <c r="E2861">
        <v>0</v>
      </c>
    </row>
    <row r="2862" spans="1:5" x14ac:dyDescent="0.3">
      <c r="A2862" s="1">
        <v>43658.444444444445</v>
      </c>
      <c r="B2862">
        <v>33</v>
      </c>
      <c r="C2862">
        <v>16392.099999999999</v>
      </c>
      <c r="D2862">
        <v>1052</v>
      </c>
      <c r="E2862">
        <v>0</v>
      </c>
    </row>
    <row r="2863" spans="1:5" x14ac:dyDescent="0.3">
      <c r="A2863" s="1">
        <v>43658.447916666664</v>
      </c>
      <c r="B2863">
        <v>32</v>
      </c>
      <c r="C2863">
        <v>17125.8</v>
      </c>
      <c r="D2863">
        <v>740</v>
      </c>
      <c r="E2863">
        <v>0</v>
      </c>
    </row>
    <row r="2864" spans="1:5" x14ac:dyDescent="0.3">
      <c r="A2864" s="1">
        <v>43658.451388888891</v>
      </c>
      <c r="B2864">
        <v>30</v>
      </c>
      <c r="C2864">
        <v>16764.599999999999</v>
      </c>
      <c r="D2864">
        <v>618</v>
      </c>
      <c r="E2864">
        <v>0</v>
      </c>
    </row>
    <row r="2865" spans="1:5" x14ac:dyDescent="0.3">
      <c r="A2865" s="1">
        <v>43658.454861111109</v>
      </c>
      <c r="B2865">
        <v>25</v>
      </c>
      <c r="C2865">
        <v>17457.5</v>
      </c>
      <c r="D2865">
        <v>558</v>
      </c>
      <c r="E2865">
        <v>0</v>
      </c>
    </row>
    <row r="2866" spans="1:5" x14ac:dyDescent="0.3">
      <c r="A2866" s="1">
        <v>43658.458333333336</v>
      </c>
      <c r="B2866">
        <v>25</v>
      </c>
      <c r="C2866">
        <v>18871.7</v>
      </c>
      <c r="D2866">
        <v>494</v>
      </c>
      <c r="E2866">
        <v>0</v>
      </c>
    </row>
    <row r="2867" spans="1:5" x14ac:dyDescent="0.3">
      <c r="A2867" s="1">
        <v>43658.461805555555</v>
      </c>
      <c r="B2867">
        <v>25</v>
      </c>
      <c r="C2867">
        <v>17354.900000000001</v>
      </c>
      <c r="D2867">
        <v>505</v>
      </c>
      <c r="E2867">
        <v>0</v>
      </c>
    </row>
    <row r="2868" spans="1:5" x14ac:dyDescent="0.3">
      <c r="A2868" s="1">
        <v>43658.465277777781</v>
      </c>
      <c r="B2868">
        <v>26</v>
      </c>
      <c r="C2868">
        <v>17745.2</v>
      </c>
      <c r="D2868">
        <v>527</v>
      </c>
      <c r="E2868">
        <v>0</v>
      </c>
    </row>
    <row r="2869" spans="1:5" x14ac:dyDescent="0.3">
      <c r="A2869" s="1">
        <v>43658.46875</v>
      </c>
      <c r="B2869">
        <v>27</v>
      </c>
      <c r="C2869">
        <v>17928.599999999999</v>
      </c>
      <c r="D2869">
        <v>539</v>
      </c>
      <c r="E2869">
        <v>0</v>
      </c>
    </row>
    <row r="2870" spans="1:5" x14ac:dyDescent="0.3">
      <c r="A2870" s="1">
        <v>43658.472222222219</v>
      </c>
      <c r="B2870">
        <v>27</v>
      </c>
      <c r="C2870">
        <v>20009.599999999999</v>
      </c>
      <c r="D2870">
        <v>553</v>
      </c>
      <c r="E2870">
        <v>0</v>
      </c>
    </row>
    <row r="2871" spans="1:5" x14ac:dyDescent="0.3">
      <c r="A2871" s="1">
        <v>43658.475694444445</v>
      </c>
      <c r="B2871">
        <v>27</v>
      </c>
      <c r="C2871">
        <v>19989</v>
      </c>
      <c r="D2871">
        <v>552</v>
      </c>
      <c r="E2871">
        <v>0</v>
      </c>
    </row>
    <row r="2872" spans="1:5" x14ac:dyDescent="0.3">
      <c r="A2872" s="1">
        <v>43658.479166666664</v>
      </c>
      <c r="B2872">
        <v>26</v>
      </c>
      <c r="C2872">
        <v>19954.5</v>
      </c>
      <c r="D2872">
        <v>574</v>
      </c>
      <c r="E2872">
        <v>0</v>
      </c>
    </row>
    <row r="2873" spans="1:5" x14ac:dyDescent="0.3">
      <c r="A2873" s="1">
        <v>43658.482638888891</v>
      </c>
      <c r="B2873">
        <v>22</v>
      </c>
      <c r="C2873">
        <v>20116.900000000001</v>
      </c>
      <c r="D2873">
        <v>586</v>
      </c>
      <c r="E2873">
        <v>0</v>
      </c>
    </row>
    <row r="2874" spans="1:5" x14ac:dyDescent="0.3">
      <c r="A2874" s="1">
        <v>43658.486111111109</v>
      </c>
      <c r="B2874">
        <v>23</v>
      </c>
      <c r="C2874">
        <v>21270.9</v>
      </c>
      <c r="D2874">
        <v>602</v>
      </c>
      <c r="E2874">
        <v>0</v>
      </c>
    </row>
    <row r="2875" spans="1:5" x14ac:dyDescent="0.3">
      <c r="A2875" s="1">
        <v>43658.489583333336</v>
      </c>
      <c r="B2875">
        <v>24</v>
      </c>
      <c r="C2875">
        <v>20816.2</v>
      </c>
      <c r="D2875">
        <v>602</v>
      </c>
      <c r="E2875">
        <v>0</v>
      </c>
    </row>
    <row r="2876" spans="1:5" x14ac:dyDescent="0.3">
      <c r="A2876" s="1">
        <v>43658.493055555555</v>
      </c>
      <c r="B2876">
        <v>21</v>
      </c>
      <c r="C2876">
        <v>20907.3</v>
      </c>
      <c r="D2876">
        <v>630</v>
      </c>
      <c r="E2876">
        <v>0</v>
      </c>
    </row>
    <row r="2877" spans="1:5" x14ac:dyDescent="0.3">
      <c r="A2877" s="1">
        <v>43658.496527777781</v>
      </c>
      <c r="B2877">
        <v>18</v>
      </c>
      <c r="C2877">
        <v>21661.8</v>
      </c>
      <c r="D2877">
        <v>632</v>
      </c>
      <c r="E2877">
        <v>0</v>
      </c>
    </row>
    <row r="2878" spans="1:5" x14ac:dyDescent="0.3">
      <c r="A2878" s="1">
        <v>43658.5</v>
      </c>
      <c r="B2878">
        <v>19</v>
      </c>
      <c r="C2878">
        <v>21924.400000000001</v>
      </c>
      <c r="D2878">
        <v>663</v>
      </c>
      <c r="E2878">
        <v>0</v>
      </c>
    </row>
    <row r="2879" spans="1:5" x14ac:dyDescent="0.3">
      <c r="A2879" s="1">
        <v>43658.503472222219</v>
      </c>
      <c r="B2879">
        <v>21</v>
      </c>
      <c r="C2879">
        <v>19996.8</v>
      </c>
      <c r="D2879">
        <v>632</v>
      </c>
      <c r="E2879">
        <v>0</v>
      </c>
    </row>
    <row r="2880" spans="1:5" x14ac:dyDescent="0.3">
      <c r="A2880" s="1">
        <v>43658.506944444445</v>
      </c>
      <c r="B2880">
        <v>20</v>
      </c>
      <c r="C2880">
        <v>21479.8</v>
      </c>
      <c r="D2880">
        <v>644</v>
      </c>
      <c r="E2880">
        <v>0</v>
      </c>
    </row>
    <row r="2881" spans="1:5" x14ac:dyDescent="0.3">
      <c r="A2881" s="1">
        <v>43658.510416666664</v>
      </c>
      <c r="B2881">
        <v>18</v>
      </c>
      <c r="C2881">
        <v>20194.599999999999</v>
      </c>
      <c r="D2881">
        <v>617</v>
      </c>
      <c r="E2881">
        <v>0</v>
      </c>
    </row>
    <row r="2882" spans="1:5" x14ac:dyDescent="0.3">
      <c r="A2882" s="1">
        <v>43658.513888888891</v>
      </c>
      <c r="B2882">
        <v>17</v>
      </c>
      <c r="C2882">
        <v>20678.8</v>
      </c>
      <c r="D2882">
        <v>618</v>
      </c>
      <c r="E2882">
        <v>0</v>
      </c>
    </row>
    <row r="2883" spans="1:5" x14ac:dyDescent="0.3">
      <c r="A2883" s="1">
        <v>43658.517361111109</v>
      </c>
      <c r="B2883">
        <v>16</v>
      </c>
      <c r="C2883">
        <v>23646.7</v>
      </c>
      <c r="D2883">
        <v>608</v>
      </c>
      <c r="E2883">
        <v>0</v>
      </c>
    </row>
    <row r="2884" spans="1:5" x14ac:dyDescent="0.3">
      <c r="A2884" s="1">
        <v>43658.520833333336</v>
      </c>
      <c r="B2884">
        <v>16</v>
      </c>
      <c r="C2884">
        <v>23918.3</v>
      </c>
      <c r="D2884">
        <v>609</v>
      </c>
      <c r="E2884">
        <v>0</v>
      </c>
    </row>
    <row r="2885" spans="1:5" x14ac:dyDescent="0.3">
      <c r="A2885" s="1">
        <v>43658.524305555555</v>
      </c>
      <c r="B2885">
        <v>17</v>
      </c>
      <c r="C2885">
        <v>20130.2</v>
      </c>
      <c r="D2885">
        <v>473</v>
      </c>
      <c r="E2885">
        <v>0</v>
      </c>
    </row>
    <row r="2886" spans="1:5" x14ac:dyDescent="0.3">
      <c r="A2886" s="1">
        <v>43658.527777777781</v>
      </c>
      <c r="B2886">
        <v>17</v>
      </c>
      <c r="C2886">
        <v>19833.8</v>
      </c>
      <c r="D2886">
        <v>431</v>
      </c>
      <c r="E2886">
        <v>0</v>
      </c>
    </row>
    <row r="2887" spans="1:5" x14ac:dyDescent="0.3">
      <c r="A2887" s="1">
        <v>43658.53125</v>
      </c>
      <c r="B2887">
        <v>17</v>
      </c>
      <c r="C2887">
        <v>20725.099999999999</v>
      </c>
      <c r="D2887">
        <v>413</v>
      </c>
      <c r="E2887">
        <v>0</v>
      </c>
    </row>
    <row r="2888" spans="1:5" x14ac:dyDescent="0.3">
      <c r="A2888" s="1">
        <v>43658.534722222219</v>
      </c>
      <c r="B2888">
        <v>17</v>
      </c>
      <c r="C2888">
        <v>19467.900000000001</v>
      </c>
      <c r="D2888">
        <v>453</v>
      </c>
      <c r="E2888">
        <v>0</v>
      </c>
    </row>
    <row r="2889" spans="1:5" x14ac:dyDescent="0.3">
      <c r="A2889" s="1">
        <v>43658.538194444445</v>
      </c>
      <c r="B2889">
        <v>16</v>
      </c>
      <c r="C2889">
        <v>19249.599999999999</v>
      </c>
      <c r="D2889">
        <v>505</v>
      </c>
      <c r="E2889">
        <v>0</v>
      </c>
    </row>
    <row r="2890" spans="1:5" x14ac:dyDescent="0.3">
      <c r="A2890" s="1">
        <v>43658.541666666664</v>
      </c>
      <c r="B2890">
        <v>18</v>
      </c>
      <c r="C2890">
        <v>19506.900000000001</v>
      </c>
      <c r="D2890">
        <v>531</v>
      </c>
      <c r="E2890">
        <v>0</v>
      </c>
    </row>
    <row r="2891" spans="1:5" x14ac:dyDescent="0.3">
      <c r="A2891" s="1">
        <v>43658.545138888891</v>
      </c>
      <c r="B2891">
        <v>23</v>
      </c>
      <c r="C2891">
        <v>20265.099999999999</v>
      </c>
      <c r="D2891">
        <v>526</v>
      </c>
      <c r="E2891">
        <v>0</v>
      </c>
    </row>
    <row r="2892" spans="1:5" x14ac:dyDescent="0.3">
      <c r="A2892" s="1">
        <v>43658.548611111109</v>
      </c>
      <c r="B2892">
        <v>24</v>
      </c>
      <c r="C2892">
        <v>20959.5</v>
      </c>
      <c r="D2892">
        <v>581</v>
      </c>
      <c r="E2892">
        <v>0</v>
      </c>
    </row>
    <row r="2893" spans="1:5" x14ac:dyDescent="0.3">
      <c r="A2893" s="1">
        <v>43658.552083333336</v>
      </c>
      <c r="B2893">
        <v>26</v>
      </c>
      <c r="C2893">
        <v>23815.9</v>
      </c>
      <c r="D2893">
        <v>629</v>
      </c>
      <c r="E2893">
        <v>0</v>
      </c>
    </row>
    <row r="2894" spans="1:5" x14ac:dyDescent="0.3">
      <c r="A2894" s="1">
        <v>43658.555555555555</v>
      </c>
      <c r="B2894">
        <v>26</v>
      </c>
      <c r="C2894">
        <v>23351.9</v>
      </c>
      <c r="D2894">
        <v>688</v>
      </c>
      <c r="E2894">
        <v>0</v>
      </c>
    </row>
    <row r="2895" spans="1:5" x14ac:dyDescent="0.3">
      <c r="A2895" s="1">
        <v>43658.559027777781</v>
      </c>
      <c r="B2895">
        <v>25</v>
      </c>
      <c r="C2895">
        <v>23506.7</v>
      </c>
      <c r="D2895">
        <v>711</v>
      </c>
      <c r="E2895">
        <v>0</v>
      </c>
    </row>
    <row r="2896" spans="1:5" x14ac:dyDescent="0.3">
      <c r="A2896" s="1">
        <v>43658.5625</v>
      </c>
      <c r="B2896">
        <v>25</v>
      </c>
      <c r="C2896">
        <v>21945.200000000001</v>
      </c>
      <c r="D2896">
        <v>577</v>
      </c>
      <c r="E2896">
        <v>0</v>
      </c>
    </row>
    <row r="2897" spans="1:5" x14ac:dyDescent="0.3">
      <c r="A2897" s="1">
        <v>43658.565972222219</v>
      </c>
      <c r="B2897">
        <v>27</v>
      </c>
      <c r="C2897">
        <v>21493.200000000001</v>
      </c>
      <c r="D2897">
        <v>599</v>
      </c>
      <c r="E2897">
        <v>0</v>
      </c>
    </row>
    <row r="2898" spans="1:5" x14ac:dyDescent="0.3">
      <c r="A2898" s="1">
        <v>43658.569444444445</v>
      </c>
      <c r="B2898">
        <v>27</v>
      </c>
      <c r="C2898">
        <v>20369.5</v>
      </c>
      <c r="D2898">
        <v>573</v>
      </c>
      <c r="E2898">
        <v>0</v>
      </c>
    </row>
    <row r="2899" spans="1:5" x14ac:dyDescent="0.3">
      <c r="A2899" s="1">
        <v>43658.572916666664</v>
      </c>
      <c r="B2899">
        <v>27</v>
      </c>
      <c r="C2899">
        <v>18932.2</v>
      </c>
      <c r="D2899">
        <v>579</v>
      </c>
      <c r="E2899">
        <v>0</v>
      </c>
    </row>
    <row r="2900" spans="1:5" x14ac:dyDescent="0.3">
      <c r="A2900" s="1">
        <v>43658.576388888891</v>
      </c>
      <c r="B2900">
        <v>26</v>
      </c>
      <c r="C2900">
        <v>22764.1</v>
      </c>
      <c r="D2900">
        <v>578</v>
      </c>
      <c r="E2900">
        <v>0</v>
      </c>
    </row>
    <row r="2901" spans="1:5" x14ac:dyDescent="0.3">
      <c r="A2901" s="1">
        <v>43658.579861111109</v>
      </c>
      <c r="B2901">
        <v>23</v>
      </c>
      <c r="C2901">
        <v>21397.1</v>
      </c>
      <c r="D2901">
        <v>570</v>
      </c>
      <c r="E2901">
        <v>0</v>
      </c>
    </row>
    <row r="2902" spans="1:5" x14ac:dyDescent="0.3">
      <c r="A2902" s="1">
        <v>43658.583333333336</v>
      </c>
      <c r="B2902">
        <v>25</v>
      </c>
      <c r="C2902">
        <v>20403.3</v>
      </c>
      <c r="D2902">
        <v>553</v>
      </c>
      <c r="E2902">
        <v>0</v>
      </c>
    </row>
    <row r="2903" spans="1:5" x14ac:dyDescent="0.3">
      <c r="A2903" s="1">
        <v>43658.586805555555</v>
      </c>
      <c r="B2903">
        <v>28</v>
      </c>
      <c r="C2903">
        <v>21987.599999999999</v>
      </c>
      <c r="D2903">
        <v>407</v>
      </c>
      <c r="E2903">
        <v>0</v>
      </c>
    </row>
    <row r="2904" spans="1:5" x14ac:dyDescent="0.3">
      <c r="A2904" s="1">
        <v>43658.590277777781</v>
      </c>
      <c r="B2904">
        <v>27</v>
      </c>
      <c r="C2904">
        <v>21022.7</v>
      </c>
      <c r="D2904">
        <v>399</v>
      </c>
      <c r="E2904">
        <v>0</v>
      </c>
    </row>
    <row r="2905" spans="1:5" x14ac:dyDescent="0.3">
      <c r="A2905" s="1">
        <v>43658.59375</v>
      </c>
      <c r="B2905">
        <v>24</v>
      </c>
      <c r="C2905">
        <v>21234.2</v>
      </c>
      <c r="D2905">
        <v>388</v>
      </c>
      <c r="E2905">
        <v>0</v>
      </c>
    </row>
    <row r="2906" spans="1:5" x14ac:dyDescent="0.3">
      <c r="A2906" s="1">
        <v>43658.597222222219</v>
      </c>
      <c r="B2906">
        <v>24</v>
      </c>
      <c r="C2906">
        <v>19362.5</v>
      </c>
      <c r="D2906">
        <v>383</v>
      </c>
      <c r="E2906">
        <v>0</v>
      </c>
    </row>
    <row r="2907" spans="1:5" x14ac:dyDescent="0.3">
      <c r="A2907" s="1">
        <v>43658.600694444445</v>
      </c>
      <c r="B2907">
        <v>25</v>
      </c>
      <c r="C2907">
        <v>20052.2</v>
      </c>
      <c r="D2907">
        <v>368</v>
      </c>
      <c r="E2907">
        <v>0</v>
      </c>
    </row>
    <row r="2908" spans="1:5" x14ac:dyDescent="0.3">
      <c r="A2908" s="1">
        <v>43658.604166666664</v>
      </c>
      <c r="B2908">
        <v>25</v>
      </c>
      <c r="C2908">
        <v>21120.799999999999</v>
      </c>
      <c r="D2908">
        <v>365</v>
      </c>
      <c r="E2908">
        <v>0</v>
      </c>
    </row>
    <row r="2909" spans="1:5" x14ac:dyDescent="0.3">
      <c r="A2909" s="1">
        <v>43658.607638888891</v>
      </c>
      <c r="B2909">
        <v>26</v>
      </c>
      <c r="C2909">
        <v>21270.5</v>
      </c>
      <c r="D2909">
        <v>352</v>
      </c>
      <c r="E2909">
        <v>0</v>
      </c>
    </row>
    <row r="2910" spans="1:5" x14ac:dyDescent="0.3">
      <c r="A2910" s="1">
        <v>43658.611111111109</v>
      </c>
      <c r="B2910">
        <v>25</v>
      </c>
      <c r="C2910">
        <v>20154.7</v>
      </c>
      <c r="D2910">
        <v>342</v>
      </c>
      <c r="E2910">
        <v>0</v>
      </c>
    </row>
    <row r="2911" spans="1:5" x14ac:dyDescent="0.3">
      <c r="A2911" s="1">
        <v>43658.614583333336</v>
      </c>
      <c r="B2911">
        <v>22</v>
      </c>
      <c r="C2911">
        <v>19794.8</v>
      </c>
      <c r="D2911">
        <v>337</v>
      </c>
      <c r="E2911">
        <v>0</v>
      </c>
    </row>
    <row r="2912" spans="1:5" x14ac:dyDescent="0.3">
      <c r="A2912" s="1">
        <v>43658.618055555555</v>
      </c>
      <c r="B2912">
        <v>22</v>
      </c>
      <c r="C2912">
        <v>18286.2</v>
      </c>
      <c r="D2912">
        <v>328</v>
      </c>
      <c r="E2912">
        <v>0</v>
      </c>
    </row>
    <row r="2913" spans="1:5" x14ac:dyDescent="0.3">
      <c r="A2913" s="1">
        <v>43658.621527777781</v>
      </c>
      <c r="B2913">
        <v>22</v>
      </c>
      <c r="C2913">
        <v>18268.7</v>
      </c>
      <c r="D2913">
        <v>339</v>
      </c>
      <c r="E2913">
        <v>0</v>
      </c>
    </row>
    <row r="2914" spans="1:5" x14ac:dyDescent="0.3">
      <c r="A2914" s="1">
        <v>43658.625</v>
      </c>
      <c r="B2914">
        <v>22</v>
      </c>
      <c r="C2914">
        <v>18979.400000000001</v>
      </c>
      <c r="D2914">
        <v>317</v>
      </c>
      <c r="E2914">
        <v>0</v>
      </c>
    </row>
    <row r="2915" spans="1:5" x14ac:dyDescent="0.3">
      <c r="A2915" s="1">
        <v>43658.628472222219</v>
      </c>
      <c r="B2915">
        <v>23</v>
      </c>
      <c r="C2915">
        <v>21048</v>
      </c>
      <c r="D2915">
        <v>316</v>
      </c>
      <c r="E2915">
        <v>0</v>
      </c>
    </row>
    <row r="2916" spans="1:5" x14ac:dyDescent="0.3">
      <c r="A2916" s="1">
        <v>43658.631944444445</v>
      </c>
      <c r="B2916">
        <v>22</v>
      </c>
      <c r="C2916">
        <v>20596.3</v>
      </c>
      <c r="D2916">
        <v>327</v>
      </c>
      <c r="E2916">
        <v>0</v>
      </c>
    </row>
    <row r="2917" spans="1:5" x14ac:dyDescent="0.3">
      <c r="A2917" s="1">
        <v>43658.635416666664</v>
      </c>
      <c r="B2917">
        <v>20</v>
      </c>
      <c r="C2917">
        <v>18110.8</v>
      </c>
      <c r="D2917">
        <v>327</v>
      </c>
      <c r="E2917">
        <v>0</v>
      </c>
    </row>
    <row r="2918" spans="1:5" x14ac:dyDescent="0.3">
      <c r="A2918" s="1">
        <v>43658.638888888891</v>
      </c>
      <c r="B2918">
        <v>19</v>
      </c>
      <c r="C2918">
        <v>17835.2</v>
      </c>
      <c r="D2918">
        <v>325</v>
      </c>
      <c r="E2918">
        <v>0</v>
      </c>
    </row>
    <row r="2919" spans="1:5" x14ac:dyDescent="0.3">
      <c r="A2919" s="1">
        <v>43658.642361111109</v>
      </c>
      <c r="B2919">
        <v>17</v>
      </c>
      <c r="C2919">
        <v>17636.900000000001</v>
      </c>
      <c r="D2919">
        <v>323</v>
      </c>
      <c r="E2919">
        <v>0</v>
      </c>
    </row>
    <row r="2920" spans="1:5" x14ac:dyDescent="0.3">
      <c r="A2920" s="1">
        <v>43658.645833333336</v>
      </c>
      <c r="B2920">
        <v>17</v>
      </c>
      <c r="C2920">
        <v>19127.400000000001</v>
      </c>
      <c r="D2920">
        <v>316</v>
      </c>
      <c r="E2920">
        <v>0</v>
      </c>
    </row>
    <row r="2921" spans="1:5" x14ac:dyDescent="0.3">
      <c r="A2921" s="1">
        <v>43658.649305555555</v>
      </c>
      <c r="B2921">
        <v>19</v>
      </c>
      <c r="C2921">
        <v>17354.599999999999</v>
      </c>
      <c r="D2921">
        <v>314</v>
      </c>
      <c r="E2921">
        <v>0</v>
      </c>
    </row>
    <row r="2922" spans="1:5" x14ac:dyDescent="0.3">
      <c r="A2922" s="1">
        <v>43658.652777777781</v>
      </c>
      <c r="B2922">
        <v>19</v>
      </c>
      <c r="C2922">
        <v>15798.8</v>
      </c>
      <c r="D2922">
        <v>336</v>
      </c>
      <c r="E2922">
        <v>0</v>
      </c>
    </row>
    <row r="2923" spans="1:5" x14ac:dyDescent="0.3">
      <c r="A2923" s="1">
        <v>43658.65625</v>
      </c>
      <c r="B2923">
        <v>20</v>
      </c>
      <c r="C2923">
        <v>17584.5</v>
      </c>
      <c r="D2923">
        <v>324</v>
      </c>
      <c r="E2923">
        <v>0</v>
      </c>
    </row>
    <row r="2924" spans="1:5" x14ac:dyDescent="0.3">
      <c r="A2924" s="1">
        <v>43658.659722222219</v>
      </c>
      <c r="B2924">
        <v>20</v>
      </c>
      <c r="C2924">
        <v>16251.4</v>
      </c>
      <c r="D2924">
        <v>326</v>
      </c>
      <c r="E2924">
        <v>0</v>
      </c>
    </row>
    <row r="2925" spans="1:5" x14ac:dyDescent="0.3">
      <c r="A2925" s="1">
        <v>43658.663194444445</v>
      </c>
      <c r="B2925">
        <v>19</v>
      </c>
      <c r="C2925">
        <v>15307.6</v>
      </c>
      <c r="D2925">
        <v>355</v>
      </c>
      <c r="E2925">
        <v>0</v>
      </c>
    </row>
    <row r="2926" spans="1:5" x14ac:dyDescent="0.3">
      <c r="A2926" s="1">
        <v>43658.666666666664</v>
      </c>
      <c r="B2926">
        <v>19</v>
      </c>
      <c r="C2926">
        <v>14841.8</v>
      </c>
      <c r="D2926">
        <v>334</v>
      </c>
      <c r="E2926">
        <v>0</v>
      </c>
    </row>
    <row r="2927" spans="1:5" x14ac:dyDescent="0.3">
      <c r="A2927" s="1">
        <v>43658.670138888891</v>
      </c>
      <c r="B2927">
        <v>18</v>
      </c>
      <c r="C2927">
        <v>15973.1</v>
      </c>
      <c r="D2927">
        <v>329</v>
      </c>
      <c r="E2927">
        <v>0</v>
      </c>
    </row>
    <row r="2928" spans="1:5" x14ac:dyDescent="0.3">
      <c r="A2928" s="1">
        <v>43658.673611111109</v>
      </c>
      <c r="B2928">
        <v>15</v>
      </c>
      <c r="C2928">
        <v>13896.1</v>
      </c>
      <c r="D2928">
        <v>336</v>
      </c>
      <c r="E2928">
        <v>0</v>
      </c>
    </row>
    <row r="2929" spans="1:5" x14ac:dyDescent="0.3">
      <c r="A2929" s="1">
        <v>43658.677083333336</v>
      </c>
      <c r="B2929">
        <v>11</v>
      </c>
      <c r="C2929">
        <v>13512.7</v>
      </c>
      <c r="D2929">
        <v>345</v>
      </c>
      <c r="E2929">
        <v>0</v>
      </c>
    </row>
    <row r="2930" spans="1:5" x14ac:dyDescent="0.3">
      <c r="A2930" s="1">
        <v>43658.680555555555</v>
      </c>
      <c r="B2930">
        <v>12</v>
      </c>
      <c r="C2930">
        <v>13878.4</v>
      </c>
      <c r="D2930">
        <v>329</v>
      </c>
      <c r="E2930">
        <v>0</v>
      </c>
    </row>
    <row r="2931" spans="1:5" x14ac:dyDescent="0.3">
      <c r="A2931" s="1">
        <v>43658.684027777781</v>
      </c>
      <c r="B2931">
        <v>17</v>
      </c>
      <c r="C2931">
        <v>14871.4</v>
      </c>
      <c r="D2931">
        <v>335</v>
      </c>
      <c r="E2931">
        <v>0</v>
      </c>
    </row>
    <row r="2932" spans="1:5" x14ac:dyDescent="0.3">
      <c r="A2932" s="1">
        <v>43658.6875</v>
      </c>
      <c r="B2932">
        <v>16</v>
      </c>
      <c r="C2932">
        <v>14051.3</v>
      </c>
      <c r="D2932">
        <v>323</v>
      </c>
      <c r="E2932">
        <v>0</v>
      </c>
    </row>
    <row r="2933" spans="1:5" x14ac:dyDescent="0.3">
      <c r="A2933" s="1">
        <v>43658.690972222219</v>
      </c>
      <c r="B2933">
        <v>16</v>
      </c>
      <c r="C2933">
        <v>13636.8</v>
      </c>
      <c r="D2933">
        <v>321</v>
      </c>
      <c r="E2933">
        <v>0</v>
      </c>
    </row>
    <row r="2934" spans="1:5" x14ac:dyDescent="0.3">
      <c r="A2934" s="1">
        <v>43658.694444444445</v>
      </c>
      <c r="B2934">
        <v>17</v>
      </c>
      <c r="C2934">
        <v>13004.5</v>
      </c>
      <c r="D2934">
        <v>309</v>
      </c>
      <c r="E2934">
        <v>0</v>
      </c>
    </row>
    <row r="2935" spans="1:5" x14ac:dyDescent="0.3">
      <c r="A2935" s="1">
        <v>43658.697916666664</v>
      </c>
      <c r="B2935">
        <v>18</v>
      </c>
      <c r="C2935">
        <v>11906.1</v>
      </c>
      <c r="D2935">
        <v>299</v>
      </c>
      <c r="E2935">
        <v>0</v>
      </c>
    </row>
    <row r="2936" spans="1:5" x14ac:dyDescent="0.3">
      <c r="A2936" s="1">
        <v>43658.701388888891</v>
      </c>
      <c r="B2936">
        <v>18</v>
      </c>
      <c r="C2936">
        <v>12963.2</v>
      </c>
      <c r="D2936">
        <v>298</v>
      </c>
      <c r="E2936">
        <v>0</v>
      </c>
    </row>
    <row r="2937" spans="1:5" x14ac:dyDescent="0.3">
      <c r="A2937" s="1">
        <v>43658.704861111109</v>
      </c>
      <c r="B2937">
        <v>18</v>
      </c>
      <c r="C2937">
        <v>13495.9</v>
      </c>
      <c r="D2937">
        <v>297</v>
      </c>
      <c r="E2937">
        <v>0</v>
      </c>
    </row>
    <row r="2938" spans="1:5" x14ac:dyDescent="0.3">
      <c r="A2938" s="1">
        <v>43658.708333333336</v>
      </c>
      <c r="B2938">
        <v>17</v>
      </c>
      <c r="C2938">
        <v>11531.9</v>
      </c>
      <c r="D2938">
        <v>289</v>
      </c>
      <c r="E2938">
        <v>0</v>
      </c>
    </row>
    <row r="2939" spans="1:5" x14ac:dyDescent="0.3">
      <c r="A2939" s="1">
        <v>43658.711805555555</v>
      </c>
      <c r="B2939">
        <v>15</v>
      </c>
      <c r="C2939">
        <v>10903.2</v>
      </c>
      <c r="D2939">
        <v>285</v>
      </c>
      <c r="E2939">
        <v>0</v>
      </c>
    </row>
    <row r="2940" spans="1:5" x14ac:dyDescent="0.3">
      <c r="A2940" s="1">
        <v>43658.715277777781</v>
      </c>
      <c r="B2940">
        <v>15</v>
      </c>
      <c r="C2940">
        <v>10847.1</v>
      </c>
      <c r="D2940">
        <v>286</v>
      </c>
      <c r="E2940">
        <v>0</v>
      </c>
    </row>
    <row r="2941" spans="1:5" x14ac:dyDescent="0.3">
      <c r="A2941" s="1">
        <v>43658.71875</v>
      </c>
      <c r="B2941">
        <v>14</v>
      </c>
      <c r="C2941">
        <v>9378.6</v>
      </c>
      <c r="D2941">
        <v>277</v>
      </c>
      <c r="E2941">
        <v>0</v>
      </c>
    </row>
    <row r="2942" spans="1:5" x14ac:dyDescent="0.3">
      <c r="A2942" s="1">
        <v>43658.722222222219</v>
      </c>
      <c r="B2942">
        <v>13</v>
      </c>
      <c r="C2942">
        <v>10048.4</v>
      </c>
      <c r="D2942">
        <v>274</v>
      </c>
      <c r="E2942">
        <v>0</v>
      </c>
    </row>
    <row r="2943" spans="1:5" x14ac:dyDescent="0.3">
      <c r="A2943" s="1">
        <v>43658.725694444445</v>
      </c>
      <c r="B2943">
        <v>10</v>
      </c>
      <c r="C2943">
        <v>11166.2</v>
      </c>
      <c r="D2943">
        <v>269</v>
      </c>
      <c r="E2943">
        <v>0</v>
      </c>
    </row>
    <row r="2944" spans="1:5" x14ac:dyDescent="0.3">
      <c r="A2944" s="1">
        <v>43658.729166666664</v>
      </c>
      <c r="B2944">
        <v>10</v>
      </c>
      <c r="C2944">
        <v>10773.1</v>
      </c>
      <c r="D2944">
        <v>263</v>
      </c>
      <c r="E2944">
        <v>0</v>
      </c>
    </row>
    <row r="2945" spans="1:5" x14ac:dyDescent="0.3">
      <c r="A2945" s="1">
        <v>43658.732638888891</v>
      </c>
      <c r="B2945">
        <v>8</v>
      </c>
      <c r="C2945">
        <v>12451.8</v>
      </c>
      <c r="D2945">
        <v>262</v>
      </c>
      <c r="E2945">
        <v>0</v>
      </c>
    </row>
    <row r="2946" spans="1:5" x14ac:dyDescent="0.3">
      <c r="A2946" s="1">
        <v>43658.736111111109</v>
      </c>
      <c r="B2946">
        <v>8</v>
      </c>
      <c r="C2946">
        <v>12379.8</v>
      </c>
      <c r="D2946">
        <v>256</v>
      </c>
      <c r="E2946">
        <v>0</v>
      </c>
    </row>
    <row r="2947" spans="1:5" x14ac:dyDescent="0.3">
      <c r="A2947" s="1">
        <v>43658.739583333336</v>
      </c>
      <c r="B2947">
        <v>7</v>
      </c>
      <c r="C2947">
        <v>9627.7999999999993</v>
      </c>
      <c r="D2947">
        <v>261</v>
      </c>
      <c r="E2947">
        <v>0</v>
      </c>
    </row>
    <row r="2948" spans="1:5" x14ac:dyDescent="0.3">
      <c r="A2948" s="1">
        <v>43658.743055555555</v>
      </c>
      <c r="B2948">
        <v>7</v>
      </c>
      <c r="C2948">
        <v>9223.4</v>
      </c>
      <c r="D2948">
        <v>277</v>
      </c>
      <c r="E2948">
        <v>0</v>
      </c>
    </row>
    <row r="2949" spans="1:5" x14ac:dyDescent="0.3">
      <c r="A2949" s="1">
        <v>43658.746527777781</v>
      </c>
      <c r="B2949">
        <v>6</v>
      </c>
      <c r="C2949">
        <v>10381.1</v>
      </c>
      <c r="D2949">
        <v>285</v>
      </c>
      <c r="E2949">
        <v>0</v>
      </c>
    </row>
    <row r="2950" spans="1:5" x14ac:dyDescent="0.3">
      <c r="A2950" s="1">
        <v>43658.75</v>
      </c>
      <c r="B2950">
        <v>6</v>
      </c>
      <c r="C2950">
        <v>9779</v>
      </c>
      <c r="D2950">
        <v>288</v>
      </c>
      <c r="E2950">
        <v>0</v>
      </c>
    </row>
    <row r="2951" spans="1:5" x14ac:dyDescent="0.3">
      <c r="A2951" s="1">
        <v>43658.753472222219</v>
      </c>
      <c r="B2951">
        <v>6</v>
      </c>
      <c r="C2951">
        <v>7979.4</v>
      </c>
      <c r="D2951">
        <v>287</v>
      </c>
      <c r="E2951">
        <v>0</v>
      </c>
    </row>
    <row r="2952" spans="1:5" x14ac:dyDescent="0.3">
      <c r="A2952" s="1">
        <v>43658.756944444445</v>
      </c>
      <c r="B2952">
        <v>6</v>
      </c>
      <c r="C2952">
        <v>8469.6</v>
      </c>
      <c r="D2952">
        <v>286</v>
      </c>
      <c r="E2952">
        <v>0</v>
      </c>
    </row>
    <row r="2953" spans="1:5" x14ac:dyDescent="0.3">
      <c r="A2953" s="1">
        <v>43658.760416666664</v>
      </c>
      <c r="B2953">
        <v>5</v>
      </c>
      <c r="C2953">
        <v>8115.7</v>
      </c>
      <c r="D2953">
        <v>279</v>
      </c>
      <c r="E2953">
        <v>0</v>
      </c>
    </row>
    <row r="2954" spans="1:5" x14ac:dyDescent="0.3">
      <c r="A2954" s="1">
        <v>43658.763888888891</v>
      </c>
      <c r="B2954">
        <v>5</v>
      </c>
      <c r="C2954">
        <v>7097</v>
      </c>
      <c r="D2954">
        <v>280</v>
      </c>
      <c r="E2954">
        <v>0</v>
      </c>
    </row>
    <row r="2955" spans="1:5" x14ac:dyDescent="0.3">
      <c r="A2955" s="1">
        <v>43658.767361111109</v>
      </c>
      <c r="B2955">
        <v>5</v>
      </c>
      <c r="C2955">
        <v>7662.8</v>
      </c>
      <c r="D2955">
        <v>278</v>
      </c>
      <c r="E2955">
        <v>0</v>
      </c>
    </row>
    <row r="2956" spans="1:5" x14ac:dyDescent="0.3">
      <c r="A2956" s="1">
        <v>43658.770833333336</v>
      </c>
      <c r="B2956">
        <v>5</v>
      </c>
      <c r="C2956">
        <v>6950.2</v>
      </c>
      <c r="D2956">
        <v>286</v>
      </c>
      <c r="E2956">
        <v>0</v>
      </c>
    </row>
    <row r="2957" spans="1:5" x14ac:dyDescent="0.3">
      <c r="A2957" s="1">
        <v>43658.774305555555</v>
      </c>
      <c r="B2957">
        <v>4</v>
      </c>
      <c r="C2957">
        <v>6541.9</v>
      </c>
      <c r="D2957">
        <v>271</v>
      </c>
      <c r="E2957">
        <v>0</v>
      </c>
    </row>
    <row r="2958" spans="1:5" x14ac:dyDescent="0.3">
      <c r="A2958" s="1">
        <v>43658.777777777781</v>
      </c>
      <c r="B2958">
        <v>4</v>
      </c>
      <c r="C2958">
        <v>5483.7</v>
      </c>
      <c r="D2958">
        <v>263</v>
      </c>
      <c r="E2958">
        <v>0</v>
      </c>
    </row>
    <row r="2959" spans="1:5" x14ac:dyDescent="0.3">
      <c r="A2959" s="1">
        <v>43658.78125</v>
      </c>
      <c r="B2959">
        <v>4</v>
      </c>
      <c r="C2959">
        <v>7051.8</v>
      </c>
      <c r="D2959">
        <v>264</v>
      </c>
      <c r="E2959">
        <v>0</v>
      </c>
    </row>
    <row r="2960" spans="1:5" x14ac:dyDescent="0.3">
      <c r="A2960" s="1">
        <v>43658.784722222219</v>
      </c>
      <c r="B2960">
        <v>4</v>
      </c>
      <c r="C2960">
        <v>7018.6</v>
      </c>
      <c r="D2960">
        <v>259</v>
      </c>
      <c r="E2960">
        <v>0</v>
      </c>
    </row>
    <row r="2961" spans="1:5" x14ac:dyDescent="0.3">
      <c r="A2961" s="1">
        <v>43658.788194444445</v>
      </c>
      <c r="B2961">
        <v>2</v>
      </c>
      <c r="C2961">
        <v>6222.8</v>
      </c>
      <c r="D2961">
        <v>254</v>
      </c>
      <c r="E2961">
        <v>0</v>
      </c>
    </row>
    <row r="2962" spans="1:5" x14ac:dyDescent="0.3">
      <c r="A2962" s="1">
        <v>43658.791666666664</v>
      </c>
      <c r="B2962">
        <v>2</v>
      </c>
      <c r="C2962">
        <v>4649</v>
      </c>
      <c r="D2962">
        <v>243</v>
      </c>
      <c r="E2962">
        <v>0</v>
      </c>
    </row>
    <row r="2963" spans="1:5" x14ac:dyDescent="0.3">
      <c r="A2963" s="1">
        <v>43658.795138888891</v>
      </c>
      <c r="B2963">
        <v>2</v>
      </c>
      <c r="C2963">
        <v>4560.3</v>
      </c>
      <c r="D2963">
        <v>241</v>
      </c>
      <c r="E2963">
        <v>0</v>
      </c>
    </row>
    <row r="2964" spans="1:5" x14ac:dyDescent="0.3">
      <c r="A2964" s="1">
        <v>43658.798611111109</v>
      </c>
      <c r="B2964">
        <v>2</v>
      </c>
      <c r="C2964">
        <v>4617.3</v>
      </c>
      <c r="D2964">
        <v>234</v>
      </c>
      <c r="E2964">
        <v>0</v>
      </c>
    </row>
    <row r="2965" spans="1:5" x14ac:dyDescent="0.3">
      <c r="A2965" s="1">
        <v>43658.802083333336</v>
      </c>
      <c r="B2965">
        <v>2</v>
      </c>
      <c r="C2965">
        <v>4495</v>
      </c>
      <c r="D2965">
        <v>237</v>
      </c>
      <c r="E2965">
        <v>0</v>
      </c>
    </row>
    <row r="2966" spans="1:5" x14ac:dyDescent="0.3">
      <c r="A2966" s="1">
        <v>43658.805555555555</v>
      </c>
      <c r="B2966">
        <v>2</v>
      </c>
      <c r="C2966">
        <v>4832.2</v>
      </c>
      <c r="D2966">
        <v>231</v>
      </c>
      <c r="E2966">
        <v>0</v>
      </c>
    </row>
    <row r="2967" spans="1:5" x14ac:dyDescent="0.3">
      <c r="A2967" s="1">
        <v>43658.809027777781</v>
      </c>
      <c r="B2967">
        <v>1</v>
      </c>
      <c r="C2967">
        <v>4851.8999999999996</v>
      </c>
      <c r="D2967">
        <v>232</v>
      </c>
      <c r="E2967">
        <v>0</v>
      </c>
    </row>
    <row r="2968" spans="1:5" x14ac:dyDescent="0.3">
      <c r="A2968" s="1">
        <v>43658.8125</v>
      </c>
      <c r="B2968">
        <v>1</v>
      </c>
      <c r="C2968">
        <v>4183.5</v>
      </c>
      <c r="D2968">
        <v>229</v>
      </c>
      <c r="E2968">
        <v>0</v>
      </c>
    </row>
    <row r="2969" spans="1:5" x14ac:dyDescent="0.3">
      <c r="A2969" s="1">
        <v>43658.815972222219</v>
      </c>
      <c r="B2969">
        <v>1</v>
      </c>
      <c r="C2969">
        <v>4234.6000000000004</v>
      </c>
      <c r="D2969">
        <v>223</v>
      </c>
      <c r="E2969">
        <v>0</v>
      </c>
    </row>
    <row r="2970" spans="1:5" x14ac:dyDescent="0.3">
      <c r="A2970" s="1">
        <v>43658.819444444445</v>
      </c>
      <c r="B2970">
        <v>1</v>
      </c>
      <c r="C2970">
        <v>4437.1000000000004</v>
      </c>
      <c r="D2970">
        <v>217</v>
      </c>
      <c r="E2970">
        <v>0</v>
      </c>
    </row>
    <row r="2971" spans="1:5" x14ac:dyDescent="0.3">
      <c r="A2971" s="1">
        <v>43658.822916666664</v>
      </c>
      <c r="B2971">
        <v>1</v>
      </c>
      <c r="C2971">
        <v>6182.7</v>
      </c>
      <c r="D2971">
        <v>217</v>
      </c>
      <c r="E2971">
        <v>0</v>
      </c>
    </row>
    <row r="2972" spans="1:5" x14ac:dyDescent="0.3">
      <c r="A2972" s="1">
        <v>43658.826388888891</v>
      </c>
      <c r="B2972">
        <v>1</v>
      </c>
      <c r="C2972">
        <v>6443</v>
      </c>
      <c r="D2972">
        <v>219</v>
      </c>
      <c r="E2972">
        <v>0</v>
      </c>
    </row>
    <row r="2973" spans="1:5" x14ac:dyDescent="0.3">
      <c r="A2973" s="1">
        <v>43658.829861111109</v>
      </c>
      <c r="B2973">
        <v>1</v>
      </c>
      <c r="C2973">
        <v>4807.5</v>
      </c>
      <c r="D2973">
        <v>216</v>
      </c>
      <c r="E2973">
        <v>0</v>
      </c>
    </row>
    <row r="2974" spans="1:5" x14ac:dyDescent="0.3">
      <c r="A2974" s="1">
        <v>43658.833333333336</v>
      </c>
      <c r="B2974">
        <v>1</v>
      </c>
      <c r="C2974">
        <v>9581.2999999999993</v>
      </c>
      <c r="D2974">
        <v>219</v>
      </c>
      <c r="E2974">
        <v>0</v>
      </c>
    </row>
    <row r="2975" spans="1:5" x14ac:dyDescent="0.3">
      <c r="A2975" s="1">
        <v>43658.836805555555</v>
      </c>
      <c r="B2975">
        <v>0</v>
      </c>
      <c r="C2975">
        <v>9621.2000000000007</v>
      </c>
      <c r="D2975">
        <v>213</v>
      </c>
      <c r="E2975">
        <v>0</v>
      </c>
    </row>
    <row r="2976" spans="1:5" x14ac:dyDescent="0.3">
      <c r="A2976" s="1">
        <v>43658.840277777781</v>
      </c>
      <c r="B2976">
        <v>0</v>
      </c>
      <c r="C2976">
        <v>7909</v>
      </c>
      <c r="D2976">
        <v>208</v>
      </c>
      <c r="E2976">
        <v>0</v>
      </c>
    </row>
    <row r="2977" spans="1:5" x14ac:dyDescent="0.3">
      <c r="A2977" s="1">
        <v>43658.84375</v>
      </c>
      <c r="B2977">
        <v>1</v>
      </c>
      <c r="C2977">
        <v>9535.6</v>
      </c>
      <c r="D2977">
        <v>204</v>
      </c>
      <c r="E2977">
        <v>0</v>
      </c>
    </row>
    <row r="2978" spans="1:5" x14ac:dyDescent="0.3">
      <c r="A2978" s="1">
        <v>43658.847222222219</v>
      </c>
      <c r="B2978">
        <v>1</v>
      </c>
      <c r="C2978">
        <v>11174.3</v>
      </c>
      <c r="D2978">
        <v>214</v>
      </c>
      <c r="E2978">
        <v>0</v>
      </c>
    </row>
    <row r="2979" spans="1:5" x14ac:dyDescent="0.3">
      <c r="A2979" s="1">
        <v>43658.850694444445</v>
      </c>
      <c r="B2979">
        <v>1</v>
      </c>
      <c r="C2979">
        <v>9905.7999999999993</v>
      </c>
      <c r="D2979">
        <v>203</v>
      </c>
      <c r="E2979">
        <v>0</v>
      </c>
    </row>
    <row r="2980" spans="1:5" x14ac:dyDescent="0.3">
      <c r="A2980" s="1">
        <v>43658.854166666664</v>
      </c>
      <c r="B2980">
        <v>1</v>
      </c>
      <c r="C2980">
        <v>10387.6</v>
      </c>
      <c r="D2980">
        <v>194</v>
      </c>
      <c r="E2980">
        <v>0</v>
      </c>
    </row>
    <row r="2981" spans="1:5" x14ac:dyDescent="0.3">
      <c r="A2981" s="1">
        <v>43658.857638888891</v>
      </c>
      <c r="B2981">
        <v>1</v>
      </c>
      <c r="C2981">
        <v>12597.5</v>
      </c>
      <c r="D2981">
        <v>193</v>
      </c>
      <c r="E2981">
        <v>0</v>
      </c>
    </row>
    <row r="2982" spans="1:5" x14ac:dyDescent="0.3">
      <c r="A2982" s="1">
        <v>43658.861111111109</v>
      </c>
      <c r="B2982">
        <v>1</v>
      </c>
      <c r="C2982">
        <v>10433.299999999999</v>
      </c>
      <c r="D2982">
        <v>189</v>
      </c>
      <c r="E2982">
        <v>0</v>
      </c>
    </row>
    <row r="2983" spans="1:5" x14ac:dyDescent="0.3">
      <c r="A2983" s="1">
        <v>43658.864583333336</v>
      </c>
      <c r="B2983">
        <v>1</v>
      </c>
      <c r="C2983">
        <v>11565.6</v>
      </c>
      <c r="D2983">
        <v>178</v>
      </c>
      <c r="E2983">
        <v>0</v>
      </c>
    </row>
    <row r="2984" spans="1:5" x14ac:dyDescent="0.3">
      <c r="A2984" s="1">
        <v>43658.868055555555</v>
      </c>
      <c r="B2984">
        <v>1</v>
      </c>
      <c r="C2984">
        <v>11449.8</v>
      </c>
      <c r="D2984">
        <v>172</v>
      </c>
      <c r="E2984">
        <v>0</v>
      </c>
    </row>
    <row r="2985" spans="1:5" x14ac:dyDescent="0.3">
      <c r="A2985" s="1">
        <v>43658.871527777781</v>
      </c>
      <c r="B2985">
        <v>1</v>
      </c>
      <c r="C2985">
        <v>9022.2000000000007</v>
      </c>
      <c r="D2985">
        <v>171</v>
      </c>
      <c r="E2985">
        <v>0</v>
      </c>
    </row>
    <row r="2986" spans="1:5" x14ac:dyDescent="0.3">
      <c r="A2986" s="1">
        <v>43658.875</v>
      </c>
      <c r="B2986">
        <v>1</v>
      </c>
      <c r="C2986">
        <v>10387.5</v>
      </c>
      <c r="D2986">
        <v>165</v>
      </c>
      <c r="E2986">
        <v>0</v>
      </c>
    </row>
    <row r="2987" spans="1:5" x14ac:dyDescent="0.3">
      <c r="A2987" s="1">
        <v>43658.878472222219</v>
      </c>
      <c r="B2987">
        <v>1</v>
      </c>
      <c r="C2987">
        <v>8781.2999999999993</v>
      </c>
      <c r="D2987">
        <v>167</v>
      </c>
      <c r="E2987">
        <v>0</v>
      </c>
    </row>
    <row r="2988" spans="1:5" x14ac:dyDescent="0.3">
      <c r="A2988" s="1">
        <v>43658.881944444445</v>
      </c>
      <c r="B2988">
        <v>1</v>
      </c>
      <c r="C2988">
        <v>12748.7</v>
      </c>
      <c r="D2988">
        <v>163</v>
      </c>
      <c r="E2988">
        <v>0</v>
      </c>
    </row>
    <row r="2989" spans="1:5" x14ac:dyDescent="0.3">
      <c r="A2989" s="1">
        <v>43658.885416666664</v>
      </c>
      <c r="B2989">
        <v>1</v>
      </c>
      <c r="C2989">
        <v>11120.4</v>
      </c>
      <c r="D2989">
        <v>154</v>
      </c>
      <c r="E2989">
        <v>0</v>
      </c>
    </row>
    <row r="2990" spans="1:5" x14ac:dyDescent="0.3">
      <c r="A2990" s="1">
        <v>43658.888888888891</v>
      </c>
      <c r="B2990">
        <v>1</v>
      </c>
      <c r="C2990">
        <v>7289.9</v>
      </c>
      <c r="D2990">
        <v>158</v>
      </c>
      <c r="E2990">
        <v>0</v>
      </c>
    </row>
    <row r="2991" spans="1:5" x14ac:dyDescent="0.3">
      <c r="A2991" s="1">
        <v>43658.892361111109</v>
      </c>
      <c r="B2991">
        <v>1</v>
      </c>
      <c r="C2991">
        <v>7856.7</v>
      </c>
      <c r="D2991">
        <v>151</v>
      </c>
      <c r="E2991">
        <v>0</v>
      </c>
    </row>
    <row r="2992" spans="1:5" x14ac:dyDescent="0.3">
      <c r="A2992" s="1">
        <v>43658.895833333336</v>
      </c>
      <c r="B2992">
        <v>1</v>
      </c>
      <c r="C2992">
        <v>4939</v>
      </c>
      <c r="D2992">
        <v>150</v>
      </c>
      <c r="E2992">
        <v>1</v>
      </c>
    </row>
    <row r="2993" spans="1:5" x14ac:dyDescent="0.3">
      <c r="A2993" s="1">
        <v>43658.899305555555</v>
      </c>
      <c r="B2993">
        <v>1</v>
      </c>
      <c r="C2993">
        <v>5880</v>
      </c>
      <c r="D2993">
        <v>144</v>
      </c>
      <c r="E2993">
        <v>1</v>
      </c>
    </row>
    <row r="2994" spans="1:5" x14ac:dyDescent="0.3">
      <c r="A2994" s="1">
        <v>43658.902777777781</v>
      </c>
      <c r="B2994">
        <v>1</v>
      </c>
      <c r="C2994">
        <v>6047.3</v>
      </c>
      <c r="D2994">
        <v>144</v>
      </c>
      <c r="E2994">
        <v>1</v>
      </c>
    </row>
    <row r="2995" spans="1:5" x14ac:dyDescent="0.3">
      <c r="A2995" s="1">
        <v>43658.90625</v>
      </c>
      <c r="B2995">
        <v>1</v>
      </c>
      <c r="C2995">
        <v>6440.9</v>
      </c>
      <c r="D2995">
        <v>143</v>
      </c>
      <c r="E2995">
        <v>1</v>
      </c>
    </row>
    <row r="2996" spans="1:5" x14ac:dyDescent="0.3">
      <c r="A2996" s="1">
        <v>43658.909722222219</v>
      </c>
      <c r="B2996">
        <v>1</v>
      </c>
      <c r="C2996">
        <v>6428.3</v>
      </c>
      <c r="D2996">
        <v>143</v>
      </c>
      <c r="E2996">
        <v>1</v>
      </c>
    </row>
    <row r="2997" spans="1:5" x14ac:dyDescent="0.3">
      <c r="A2997" s="1">
        <v>43658.913194444445</v>
      </c>
      <c r="B2997">
        <v>0</v>
      </c>
      <c r="C2997">
        <v>5991.9</v>
      </c>
      <c r="D2997">
        <v>137</v>
      </c>
      <c r="E2997">
        <v>1</v>
      </c>
    </row>
    <row r="2998" spans="1:5" x14ac:dyDescent="0.3">
      <c r="A2998" s="1">
        <v>43658.916666666664</v>
      </c>
      <c r="B2998">
        <v>0</v>
      </c>
      <c r="C2998">
        <v>5450.4</v>
      </c>
      <c r="D2998">
        <v>138</v>
      </c>
      <c r="E2998">
        <v>1</v>
      </c>
    </row>
    <row r="2999" spans="1:5" x14ac:dyDescent="0.3">
      <c r="A2999" s="1">
        <v>43658.920138888891</v>
      </c>
      <c r="B2999">
        <v>0</v>
      </c>
      <c r="C2999">
        <v>5363.6</v>
      </c>
      <c r="D2999">
        <v>137</v>
      </c>
      <c r="E2999">
        <v>1</v>
      </c>
    </row>
    <row r="3000" spans="1:5" x14ac:dyDescent="0.3">
      <c r="A3000" s="1">
        <v>43658.923611111109</v>
      </c>
      <c r="B3000">
        <v>0</v>
      </c>
      <c r="C3000">
        <v>5415.4</v>
      </c>
      <c r="D3000">
        <v>135</v>
      </c>
      <c r="E3000">
        <v>1</v>
      </c>
    </row>
    <row r="3001" spans="1:5" x14ac:dyDescent="0.3">
      <c r="A3001" s="1">
        <v>43658.927083333336</v>
      </c>
      <c r="B3001">
        <v>0</v>
      </c>
      <c r="C3001">
        <v>5023.1000000000004</v>
      </c>
      <c r="D3001">
        <v>132</v>
      </c>
      <c r="E3001">
        <v>1</v>
      </c>
    </row>
    <row r="3002" spans="1:5" x14ac:dyDescent="0.3">
      <c r="A3002" s="1">
        <v>43658.930555555555</v>
      </c>
      <c r="B3002">
        <v>0</v>
      </c>
      <c r="C3002">
        <v>5805.7</v>
      </c>
      <c r="D3002">
        <v>130</v>
      </c>
      <c r="E3002">
        <v>1</v>
      </c>
    </row>
    <row r="3003" spans="1:5" x14ac:dyDescent="0.3">
      <c r="A3003" s="1">
        <v>43658.934027777781</v>
      </c>
      <c r="B3003">
        <v>0</v>
      </c>
      <c r="C3003">
        <v>5632.7</v>
      </c>
      <c r="D3003">
        <v>128</v>
      </c>
      <c r="E3003">
        <v>1</v>
      </c>
    </row>
    <row r="3004" spans="1:5" x14ac:dyDescent="0.3">
      <c r="A3004" s="1">
        <v>43658.9375</v>
      </c>
      <c r="B3004">
        <v>0</v>
      </c>
      <c r="C3004">
        <v>5090.1000000000004</v>
      </c>
      <c r="D3004">
        <v>124</v>
      </c>
      <c r="E3004">
        <v>1</v>
      </c>
    </row>
    <row r="3005" spans="1:5" x14ac:dyDescent="0.3">
      <c r="A3005" s="1">
        <v>43658.940972222219</v>
      </c>
      <c r="B3005">
        <v>0</v>
      </c>
      <c r="C3005">
        <v>5069.3999999999996</v>
      </c>
      <c r="D3005">
        <v>124</v>
      </c>
      <c r="E3005">
        <v>1</v>
      </c>
    </row>
    <row r="3006" spans="1:5" x14ac:dyDescent="0.3">
      <c r="A3006" s="1">
        <v>43658.944444444445</v>
      </c>
      <c r="B3006">
        <v>0</v>
      </c>
      <c r="C3006">
        <v>5100.3</v>
      </c>
      <c r="D3006">
        <v>126</v>
      </c>
      <c r="E3006">
        <v>1</v>
      </c>
    </row>
    <row r="3007" spans="1:5" x14ac:dyDescent="0.3">
      <c r="A3007" s="1">
        <v>43658.947916666664</v>
      </c>
      <c r="B3007">
        <v>1</v>
      </c>
      <c r="C3007">
        <v>5111.3</v>
      </c>
      <c r="D3007">
        <v>125</v>
      </c>
      <c r="E3007">
        <v>1</v>
      </c>
    </row>
    <row r="3008" spans="1:5" x14ac:dyDescent="0.3">
      <c r="A3008" s="1">
        <v>43658.951388888891</v>
      </c>
      <c r="B3008">
        <v>1</v>
      </c>
      <c r="C3008">
        <v>5087.8</v>
      </c>
      <c r="D3008">
        <v>122</v>
      </c>
      <c r="E3008">
        <v>1</v>
      </c>
    </row>
    <row r="3009" spans="1:5" x14ac:dyDescent="0.3">
      <c r="A3009" s="1">
        <v>43658.954861111109</v>
      </c>
      <c r="B3009">
        <v>1</v>
      </c>
      <c r="C3009">
        <v>5475.3</v>
      </c>
      <c r="D3009">
        <v>122</v>
      </c>
      <c r="E3009">
        <v>1</v>
      </c>
    </row>
    <row r="3010" spans="1:5" x14ac:dyDescent="0.3">
      <c r="A3010" s="1">
        <v>43658.958333333336</v>
      </c>
      <c r="B3010">
        <v>1</v>
      </c>
      <c r="C3010">
        <v>5411.2</v>
      </c>
      <c r="D3010">
        <v>119</v>
      </c>
      <c r="E3010">
        <v>1</v>
      </c>
    </row>
    <row r="3011" spans="1:5" x14ac:dyDescent="0.3">
      <c r="A3011" s="1">
        <v>43658.961805555555</v>
      </c>
      <c r="B3011">
        <v>1</v>
      </c>
      <c r="C3011">
        <v>4964.2</v>
      </c>
      <c r="D3011">
        <v>119</v>
      </c>
      <c r="E3011">
        <v>1</v>
      </c>
    </row>
    <row r="3012" spans="1:5" x14ac:dyDescent="0.3">
      <c r="A3012" s="1">
        <v>43658.965277777781</v>
      </c>
      <c r="B3012">
        <v>1</v>
      </c>
      <c r="C3012">
        <v>5035.1000000000004</v>
      </c>
      <c r="D3012">
        <v>108</v>
      </c>
      <c r="E3012">
        <v>1</v>
      </c>
    </row>
    <row r="3013" spans="1:5" x14ac:dyDescent="0.3">
      <c r="A3013" s="1">
        <v>43658.96875</v>
      </c>
      <c r="B3013">
        <v>0</v>
      </c>
      <c r="C3013">
        <v>4972.3</v>
      </c>
      <c r="D3013">
        <v>117</v>
      </c>
      <c r="E3013">
        <v>1</v>
      </c>
    </row>
    <row r="3014" spans="1:5" x14ac:dyDescent="0.3">
      <c r="A3014" s="1">
        <v>43658.972222222219</v>
      </c>
      <c r="B3014">
        <v>0</v>
      </c>
      <c r="C3014">
        <v>4926.6000000000004</v>
      </c>
      <c r="D3014">
        <v>113</v>
      </c>
      <c r="E3014">
        <v>1</v>
      </c>
    </row>
    <row r="3015" spans="1:5" x14ac:dyDescent="0.3">
      <c r="A3015" s="1">
        <v>43658.975694444445</v>
      </c>
      <c r="B3015">
        <v>0</v>
      </c>
      <c r="C3015">
        <v>4701.8999999999996</v>
      </c>
      <c r="D3015">
        <v>114</v>
      </c>
      <c r="E3015">
        <v>1</v>
      </c>
    </row>
    <row r="3016" spans="1:5" x14ac:dyDescent="0.3">
      <c r="A3016" s="1">
        <v>43658.979166666664</v>
      </c>
      <c r="B3016">
        <v>0</v>
      </c>
      <c r="C3016">
        <v>4873.3</v>
      </c>
      <c r="D3016">
        <v>111</v>
      </c>
      <c r="E3016">
        <v>1</v>
      </c>
    </row>
    <row r="3017" spans="1:5" x14ac:dyDescent="0.3">
      <c r="A3017" s="1">
        <v>43658.982638888891</v>
      </c>
      <c r="B3017">
        <v>1</v>
      </c>
      <c r="C3017">
        <v>5267.4</v>
      </c>
      <c r="D3017">
        <v>107</v>
      </c>
      <c r="E3017">
        <v>1</v>
      </c>
    </row>
    <row r="3018" spans="1:5" x14ac:dyDescent="0.3">
      <c r="A3018" s="1">
        <v>43658.986111111109</v>
      </c>
      <c r="B3018">
        <v>1</v>
      </c>
      <c r="C3018">
        <v>4861.5</v>
      </c>
      <c r="D3018">
        <v>104</v>
      </c>
      <c r="E3018">
        <v>1</v>
      </c>
    </row>
    <row r="3019" spans="1:5" x14ac:dyDescent="0.3">
      <c r="A3019" s="1">
        <v>43658.989583333336</v>
      </c>
      <c r="B3019">
        <v>1</v>
      </c>
      <c r="C3019">
        <v>4799.8</v>
      </c>
      <c r="D3019">
        <v>102</v>
      </c>
      <c r="E3019">
        <v>1</v>
      </c>
    </row>
    <row r="3020" spans="1:5" x14ac:dyDescent="0.3">
      <c r="A3020" s="1">
        <v>43658.993055555555</v>
      </c>
      <c r="B3020">
        <v>1</v>
      </c>
      <c r="C3020">
        <v>5183.2</v>
      </c>
      <c r="D3020">
        <v>101</v>
      </c>
      <c r="E3020">
        <v>1</v>
      </c>
    </row>
    <row r="3021" spans="1:5" x14ac:dyDescent="0.3">
      <c r="A3021" s="1">
        <v>43658.996527777781</v>
      </c>
      <c r="B3021">
        <v>1</v>
      </c>
      <c r="C3021">
        <v>5201.6000000000004</v>
      </c>
      <c r="D3021">
        <v>102</v>
      </c>
      <c r="E3021">
        <v>1</v>
      </c>
    </row>
    <row r="3022" spans="1:5" x14ac:dyDescent="0.3">
      <c r="A3022" s="1">
        <v>43659</v>
      </c>
      <c r="B3022">
        <v>1</v>
      </c>
      <c r="C3022">
        <v>5187.2</v>
      </c>
      <c r="D3022">
        <v>92</v>
      </c>
      <c r="E3022">
        <v>1</v>
      </c>
    </row>
    <row r="3023" spans="1:5" x14ac:dyDescent="0.3">
      <c r="A3023" s="1">
        <v>43659.003472222219</v>
      </c>
      <c r="B3023">
        <v>1</v>
      </c>
      <c r="C3023">
        <v>5195.3</v>
      </c>
      <c r="D3023">
        <v>94</v>
      </c>
      <c r="E3023">
        <v>1</v>
      </c>
    </row>
    <row r="3024" spans="1:5" x14ac:dyDescent="0.3">
      <c r="A3024" s="1">
        <v>43659.006944444445</v>
      </c>
      <c r="B3024">
        <v>1</v>
      </c>
      <c r="C3024">
        <v>5632.4</v>
      </c>
      <c r="D3024">
        <v>90</v>
      </c>
      <c r="E3024">
        <v>1</v>
      </c>
    </row>
    <row r="3025" spans="1:5" x14ac:dyDescent="0.3">
      <c r="A3025" s="1">
        <v>43659.010416666664</v>
      </c>
      <c r="B3025">
        <v>1</v>
      </c>
      <c r="C3025">
        <v>5668.8</v>
      </c>
      <c r="D3025">
        <v>87</v>
      </c>
      <c r="E3025">
        <v>1</v>
      </c>
    </row>
    <row r="3026" spans="1:5" x14ac:dyDescent="0.3">
      <c r="A3026" s="1">
        <v>43659.013888888891</v>
      </c>
      <c r="B3026">
        <v>1</v>
      </c>
      <c r="C3026">
        <v>5127.6000000000004</v>
      </c>
      <c r="D3026">
        <v>93</v>
      </c>
      <c r="E3026">
        <v>1</v>
      </c>
    </row>
    <row r="3027" spans="1:5" x14ac:dyDescent="0.3">
      <c r="A3027" s="1">
        <v>43659.017361111109</v>
      </c>
      <c r="B3027">
        <v>1</v>
      </c>
      <c r="C3027">
        <v>4812.8</v>
      </c>
      <c r="D3027">
        <v>87</v>
      </c>
      <c r="E3027">
        <v>1</v>
      </c>
    </row>
    <row r="3028" spans="1:5" x14ac:dyDescent="0.3">
      <c r="A3028" s="1">
        <v>43659.020833333336</v>
      </c>
      <c r="B3028">
        <v>1</v>
      </c>
      <c r="C3028">
        <v>4694.8999999999996</v>
      </c>
      <c r="D3028">
        <v>91</v>
      </c>
      <c r="E3028">
        <v>1</v>
      </c>
    </row>
    <row r="3029" spans="1:5" x14ac:dyDescent="0.3">
      <c r="A3029" s="1">
        <v>43659.024305555555</v>
      </c>
      <c r="B3029">
        <v>1</v>
      </c>
      <c r="C3029">
        <v>4772.3999999999996</v>
      </c>
      <c r="D3029">
        <v>87</v>
      </c>
      <c r="E3029">
        <v>1</v>
      </c>
    </row>
    <row r="3030" spans="1:5" x14ac:dyDescent="0.3">
      <c r="A3030" s="1">
        <v>43659.027777777781</v>
      </c>
      <c r="B3030">
        <v>1</v>
      </c>
      <c r="C3030">
        <v>4715.8</v>
      </c>
      <c r="D3030">
        <v>85</v>
      </c>
      <c r="E3030">
        <v>1</v>
      </c>
    </row>
    <row r="3031" spans="1:5" x14ac:dyDescent="0.3">
      <c r="A3031" s="1">
        <v>43659.03125</v>
      </c>
      <c r="B3031">
        <v>1</v>
      </c>
      <c r="C3031">
        <v>4734.3</v>
      </c>
      <c r="D3031">
        <v>80</v>
      </c>
      <c r="E3031">
        <v>1</v>
      </c>
    </row>
    <row r="3032" spans="1:5" x14ac:dyDescent="0.3">
      <c r="A3032" s="1">
        <v>43659.034722222219</v>
      </c>
      <c r="B3032">
        <v>1</v>
      </c>
      <c r="C3032">
        <v>4763.3</v>
      </c>
      <c r="D3032">
        <v>80</v>
      </c>
      <c r="E3032">
        <v>1</v>
      </c>
    </row>
    <row r="3033" spans="1:5" x14ac:dyDescent="0.3">
      <c r="A3033" s="1">
        <v>43659.038194444445</v>
      </c>
      <c r="B3033">
        <v>1</v>
      </c>
      <c r="C3033">
        <v>5152.6000000000004</v>
      </c>
      <c r="D3033">
        <v>77</v>
      </c>
      <c r="E3033">
        <v>1</v>
      </c>
    </row>
    <row r="3034" spans="1:5" x14ac:dyDescent="0.3">
      <c r="A3034" s="1">
        <v>43659.041666666664</v>
      </c>
      <c r="B3034">
        <v>1</v>
      </c>
      <c r="C3034">
        <v>4784.2</v>
      </c>
      <c r="D3034">
        <v>77</v>
      </c>
      <c r="E3034">
        <v>1</v>
      </c>
    </row>
    <row r="3035" spans="1:5" x14ac:dyDescent="0.3">
      <c r="A3035" s="1">
        <v>43659.045138888891</v>
      </c>
      <c r="B3035">
        <v>1</v>
      </c>
      <c r="C3035">
        <v>4701.8</v>
      </c>
      <c r="D3035">
        <v>77</v>
      </c>
      <c r="E3035">
        <v>1</v>
      </c>
    </row>
    <row r="3036" spans="1:5" x14ac:dyDescent="0.3">
      <c r="A3036" s="1">
        <v>43659.048611111109</v>
      </c>
      <c r="B3036">
        <v>1</v>
      </c>
      <c r="C3036">
        <v>4774.1000000000004</v>
      </c>
      <c r="D3036">
        <v>73</v>
      </c>
      <c r="E3036">
        <v>1</v>
      </c>
    </row>
    <row r="3037" spans="1:5" x14ac:dyDescent="0.3">
      <c r="A3037" s="1">
        <v>43659.052083333336</v>
      </c>
      <c r="B3037">
        <v>1</v>
      </c>
      <c r="C3037">
        <v>4747.6000000000004</v>
      </c>
      <c r="D3037">
        <v>70</v>
      </c>
      <c r="E3037">
        <v>1</v>
      </c>
    </row>
    <row r="3038" spans="1:5" x14ac:dyDescent="0.3">
      <c r="A3038" s="1">
        <v>43659.055555555555</v>
      </c>
      <c r="B3038">
        <v>1</v>
      </c>
      <c r="C3038">
        <v>4726.3999999999996</v>
      </c>
      <c r="D3038">
        <v>63</v>
      </c>
      <c r="E3038">
        <v>1</v>
      </c>
    </row>
    <row r="3039" spans="1:5" x14ac:dyDescent="0.3">
      <c r="A3039" s="1">
        <v>43659.059027777781</v>
      </c>
      <c r="B3039">
        <v>0</v>
      </c>
      <c r="C3039">
        <v>4798.8999999999996</v>
      </c>
      <c r="D3039">
        <v>65</v>
      </c>
      <c r="E3039">
        <v>1</v>
      </c>
    </row>
    <row r="3040" spans="1:5" x14ac:dyDescent="0.3">
      <c r="A3040" s="1">
        <v>43659.0625</v>
      </c>
      <c r="B3040">
        <v>0</v>
      </c>
      <c r="C3040">
        <v>4838.2</v>
      </c>
      <c r="D3040">
        <v>63</v>
      </c>
      <c r="E3040">
        <v>1</v>
      </c>
    </row>
    <row r="3041" spans="1:5" x14ac:dyDescent="0.3">
      <c r="A3041" s="1">
        <v>43659.065972222219</v>
      </c>
      <c r="B3041">
        <v>1</v>
      </c>
      <c r="C3041">
        <v>5242.1000000000004</v>
      </c>
      <c r="D3041">
        <v>64</v>
      </c>
      <c r="E3041">
        <v>1</v>
      </c>
    </row>
    <row r="3042" spans="1:5" x14ac:dyDescent="0.3">
      <c r="A3042" s="1">
        <v>43659.069444444445</v>
      </c>
      <c r="B3042">
        <v>1</v>
      </c>
      <c r="C3042">
        <v>4802.6000000000004</v>
      </c>
      <c r="D3042">
        <v>58</v>
      </c>
      <c r="E3042">
        <v>1</v>
      </c>
    </row>
    <row r="3043" spans="1:5" x14ac:dyDescent="0.3">
      <c r="A3043" s="1">
        <v>43659.072916666664</v>
      </c>
      <c r="B3043">
        <v>1</v>
      </c>
      <c r="C3043">
        <v>4761.8</v>
      </c>
      <c r="D3043">
        <v>60</v>
      </c>
      <c r="E3043">
        <v>1</v>
      </c>
    </row>
    <row r="3044" spans="1:5" x14ac:dyDescent="0.3">
      <c r="A3044" s="1">
        <v>43659.076388888891</v>
      </c>
      <c r="B3044">
        <v>1</v>
      </c>
      <c r="C3044">
        <v>4724.7</v>
      </c>
      <c r="D3044">
        <v>54</v>
      </c>
      <c r="E3044">
        <v>1</v>
      </c>
    </row>
    <row r="3045" spans="1:5" x14ac:dyDescent="0.3">
      <c r="A3045" s="1">
        <v>43659.079861111109</v>
      </c>
      <c r="B3045">
        <v>1</v>
      </c>
      <c r="C3045">
        <v>4764.6000000000004</v>
      </c>
      <c r="D3045">
        <v>55</v>
      </c>
      <c r="E3045">
        <v>1</v>
      </c>
    </row>
    <row r="3046" spans="1:5" x14ac:dyDescent="0.3">
      <c r="A3046" s="1">
        <v>43659.083333333336</v>
      </c>
      <c r="B3046">
        <v>1</v>
      </c>
      <c r="C3046">
        <v>4760.8</v>
      </c>
      <c r="D3046">
        <v>59</v>
      </c>
      <c r="E3046">
        <v>1</v>
      </c>
    </row>
    <row r="3047" spans="1:5" x14ac:dyDescent="0.3">
      <c r="A3047" s="1">
        <v>43659.086805555555</v>
      </c>
      <c r="B3047">
        <v>1</v>
      </c>
      <c r="C3047">
        <v>5160.6000000000004</v>
      </c>
      <c r="D3047">
        <v>54</v>
      </c>
      <c r="E3047">
        <v>1</v>
      </c>
    </row>
    <row r="3048" spans="1:5" x14ac:dyDescent="0.3">
      <c r="A3048" s="1">
        <v>43659.090277777781</v>
      </c>
      <c r="B3048">
        <v>1</v>
      </c>
      <c r="C3048">
        <v>5242.7</v>
      </c>
      <c r="D3048">
        <v>54</v>
      </c>
      <c r="E3048">
        <v>1</v>
      </c>
    </row>
    <row r="3049" spans="1:5" x14ac:dyDescent="0.3">
      <c r="A3049" s="1">
        <v>43659.09375</v>
      </c>
      <c r="B3049">
        <v>1</v>
      </c>
      <c r="C3049">
        <v>5595.8</v>
      </c>
      <c r="D3049">
        <v>49</v>
      </c>
      <c r="E3049">
        <v>1</v>
      </c>
    </row>
    <row r="3050" spans="1:5" x14ac:dyDescent="0.3">
      <c r="A3050" s="1">
        <v>43659.097222222219</v>
      </c>
      <c r="B3050">
        <v>1</v>
      </c>
      <c r="C3050">
        <v>5679.5</v>
      </c>
      <c r="D3050">
        <v>49</v>
      </c>
      <c r="E3050">
        <v>1</v>
      </c>
    </row>
    <row r="3051" spans="1:5" x14ac:dyDescent="0.3">
      <c r="A3051" s="1">
        <v>43659.100694444445</v>
      </c>
      <c r="B3051">
        <v>1</v>
      </c>
      <c r="C3051">
        <v>5177.7</v>
      </c>
      <c r="D3051">
        <v>47</v>
      </c>
      <c r="E3051">
        <v>1</v>
      </c>
    </row>
    <row r="3052" spans="1:5" x14ac:dyDescent="0.3">
      <c r="A3052" s="1">
        <v>43659.104166666664</v>
      </c>
      <c r="B3052">
        <v>1</v>
      </c>
      <c r="C3052">
        <v>5317.3</v>
      </c>
      <c r="D3052">
        <v>43</v>
      </c>
      <c r="E3052">
        <v>1</v>
      </c>
    </row>
    <row r="3053" spans="1:5" x14ac:dyDescent="0.3">
      <c r="A3053" s="1">
        <v>43659.107638888891</v>
      </c>
      <c r="B3053">
        <v>1</v>
      </c>
      <c r="C3053">
        <v>5193.6000000000004</v>
      </c>
      <c r="D3053">
        <v>46</v>
      </c>
      <c r="E3053">
        <v>1</v>
      </c>
    </row>
    <row r="3054" spans="1:5" x14ac:dyDescent="0.3">
      <c r="A3054" s="1">
        <v>43659.111111111109</v>
      </c>
      <c r="B3054">
        <v>1</v>
      </c>
      <c r="C3054">
        <v>5284.9</v>
      </c>
      <c r="D3054">
        <v>37</v>
      </c>
      <c r="E3054">
        <v>1</v>
      </c>
    </row>
    <row r="3055" spans="1:5" x14ac:dyDescent="0.3">
      <c r="A3055" s="1">
        <v>43659.114583333336</v>
      </c>
      <c r="B3055">
        <v>1</v>
      </c>
      <c r="C3055">
        <v>4895.6000000000004</v>
      </c>
      <c r="D3055">
        <v>47</v>
      </c>
      <c r="E3055">
        <v>1</v>
      </c>
    </row>
    <row r="3056" spans="1:5" x14ac:dyDescent="0.3">
      <c r="A3056" s="1">
        <v>43659.118055555555</v>
      </c>
      <c r="B3056">
        <v>1</v>
      </c>
      <c r="C3056">
        <v>4827.6000000000004</v>
      </c>
      <c r="D3056">
        <v>40</v>
      </c>
      <c r="E3056">
        <v>1</v>
      </c>
    </row>
    <row r="3057" spans="1:5" x14ac:dyDescent="0.3">
      <c r="A3057" s="1">
        <v>43659.121527777781</v>
      </c>
      <c r="B3057">
        <v>1</v>
      </c>
      <c r="C3057">
        <v>4871.3999999999996</v>
      </c>
      <c r="D3057">
        <v>42</v>
      </c>
      <c r="E3057">
        <v>1</v>
      </c>
    </row>
    <row r="3058" spans="1:5" x14ac:dyDescent="0.3">
      <c r="A3058" s="1">
        <v>43659.125</v>
      </c>
      <c r="B3058">
        <v>1</v>
      </c>
      <c r="C3058">
        <v>5179.2</v>
      </c>
      <c r="D3058">
        <v>40</v>
      </c>
      <c r="E3058">
        <v>1</v>
      </c>
    </row>
    <row r="3059" spans="1:5" x14ac:dyDescent="0.3">
      <c r="A3059" s="1">
        <v>43659.128472222219</v>
      </c>
      <c r="B3059">
        <v>1</v>
      </c>
      <c r="C3059">
        <v>4920.3999999999996</v>
      </c>
      <c r="D3059">
        <v>39</v>
      </c>
      <c r="E3059">
        <v>1</v>
      </c>
    </row>
    <row r="3060" spans="1:5" x14ac:dyDescent="0.3">
      <c r="A3060" s="1">
        <v>43659.131944444445</v>
      </c>
      <c r="B3060">
        <v>1</v>
      </c>
      <c r="C3060">
        <v>4846.3999999999996</v>
      </c>
      <c r="D3060">
        <v>39</v>
      </c>
      <c r="E3060">
        <v>1</v>
      </c>
    </row>
    <row r="3061" spans="1:5" x14ac:dyDescent="0.3">
      <c r="A3061" s="1">
        <v>43659.135416666664</v>
      </c>
      <c r="B3061">
        <v>1</v>
      </c>
      <c r="C3061">
        <v>4966.2</v>
      </c>
      <c r="D3061">
        <v>37</v>
      </c>
      <c r="E3061">
        <v>1</v>
      </c>
    </row>
    <row r="3062" spans="1:5" x14ac:dyDescent="0.3">
      <c r="A3062" s="1">
        <v>43659.138888888891</v>
      </c>
      <c r="B3062">
        <v>1</v>
      </c>
      <c r="C3062">
        <v>4770.1000000000004</v>
      </c>
      <c r="D3062">
        <v>33</v>
      </c>
      <c r="E3062">
        <v>1</v>
      </c>
    </row>
    <row r="3063" spans="1:5" x14ac:dyDescent="0.3">
      <c r="A3063" s="1">
        <v>43659.142361111109</v>
      </c>
      <c r="B3063">
        <v>1</v>
      </c>
      <c r="C3063">
        <v>4841.5</v>
      </c>
      <c r="D3063">
        <v>34</v>
      </c>
      <c r="E3063">
        <v>1</v>
      </c>
    </row>
    <row r="3064" spans="1:5" x14ac:dyDescent="0.3">
      <c r="A3064" s="1">
        <v>43659.145833333336</v>
      </c>
      <c r="B3064">
        <v>1</v>
      </c>
      <c r="C3064">
        <v>4804.6000000000004</v>
      </c>
      <c r="D3064">
        <v>28</v>
      </c>
      <c r="E3064">
        <v>1</v>
      </c>
    </row>
    <row r="3065" spans="1:5" x14ac:dyDescent="0.3">
      <c r="A3065" s="1">
        <v>43659.149305555555</v>
      </c>
      <c r="B3065">
        <v>1</v>
      </c>
      <c r="C3065">
        <v>4809.5</v>
      </c>
      <c r="D3065">
        <v>39</v>
      </c>
      <c r="E3065">
        <v>1</v>
      </c>
    </row>
    <row r="3066" spans="1:5" x14ac:dyDescent="0.3">
      <c r="A3066" s="1">
        <v>43659.152777777781</v>
      </c>
      <c r="B3066">
        <v>1</v>
      </c>
      <c r="C3066">
        <v>5120.2</v>
      </c>
      <c r="D3066">
        <v>34</v>
      </c>
      <c r="E3066">
        <v>1</v>
      </c>
    </row>
    <row r="3067" spans="1:5" x14ac:dyDescent="0.3">
      <c r="A3067" s="1">
        <v>43659.15625</v>
      </c>
      <c r="B3067">
        <v>1</v>
      </c>
      <c r="C3067">
        <v>4989.6000000000004</v>
      </c>
      <c r="D3067">
        <v>36</v>
      </c>
      <c r="E3067">
        <v>1</v>
      </c>
    </row>
    <row r="3068" spans="1:5" x14ac:dyDescent="0.3">
      <c r="A3068" s="1">
        <v>43659.159722222219</v>
      </c>
      <c r="B3068">
        <v>1</v>
      </c>
      <c r="C3068">
        <v>4882.7</v>
      </c>
      <c r="D3068">
        <v>36</v>
      </c>
      <c r="E3068">
        <v>1</v>
      </c>
    </row>
    <row r="3069" spans="1:5" x14ac:dyDescent="0.3">
      <c r="A3069" s="1">
        <v>43659.163194444445</v>
      </c>
      <c r="B3069">
        <v>1</v>
      </c>
      <c r="C3069">
        <v>4811.8999999999996</v>
      </c>
      <c r="D3069">
        <v>31</v>
      </c>
      <c r="E3069">
        <v>1</v>
      </c>
    </row>
    <row r="3070" spans="1:5" x14ac:dyDescent="0.3">
      <c r="A3070" s="1">
        <v>43659.166666666664</v>
      </c>
      <c r="B3070">
        <v>1</v>
      </c>
      <c r="C3070">
        <v>4922.3999999999996</v>
      </c>
      <c r="D3070">
        <v>28</v>
      </c>
      <c r="E3070">
        <v>1</v>
      </c>
    </row>
    <row r="3071" spans="1:5" x14ac:dyDescent="0.3">
      <c r="A3071" s="1">
        <v>43659.170138888891</v>
      </c>
      <c r="B3071">
        <v>1</v>
      </c>
      <c r="C3071">
        <v>4922.2</v>
      </c>
      <c r="D3071">
        <v>26</v>
      </c>
      <c r="E3071">
        <v>1</v>
      </c>
    </row>
    <row r="3072" spans="1:5" x14ac:dyDescent="0.3">
      <c r="A3072" s="1">
        <v>43659.173611111109</v>
      </c>
      <c r="B3072">
        <v>1</v>
      </c>
      <c r="C3072">
        <v>4860.3</v>
      </c>
      <c r="D3072">
        <v>25</v>
      </c>
      <c r="E3072">
        <v>1</v>
      </c>
    </row>
    <row r="3073" spans="1:5" x14ac:dyDescent="0.3">
      <c r="A3073" s="1">
        <v>43659.177083333336</v>
      </c>
      <c r="B3073">
        <v>1</v>
      </c>
      <c r="C3073">
        <v>4907</v>
      </c>
      <c r="D3073">
        <v>26</v>
      </c>
      <c r="E3073">
        <v>1</v>
      </c>
    </row>
    <row r="3074" spans="1:5" x14ac:dyDescent="0.3">
      <c r="A3074" s="1">
        <v>43659.180555555555</v>
      </c>
      <c r="B3074">
        <v>1</v>
      </c>
      <c r="C3074">
        <v>5293.6</v>
      </c>
      <c r="D3074">
        <v>26</v>
      </c>
      <c r="E3074">
        <v>1</v>
      </c>
    </row>
    <row r="3075" spans="1:5" x14ac:dyDescent="0.3">
      <c r="A3075" s="1">
        <v>43659.184027777781</v>
      </c>
      <c r="B3075">
        <v>1</v>
      </c>
      <c r="C3075">
        <v>5208.3</v>
      </c>
      <c r="D3075">
        <v>21</v>
      </c>
      <c r="E3075">
        <v>1</v>
      </c>
    </row>
    <row r="3076" spans="1:5" x14ac:dyDescent="0.3">
      <c r="A3076" s="1">
        <v>43659.1875</v>
      </c>
      <c r="B3076">
        <v>1</v>
      </c>
      <c r="C3076">
        <v>5148.8</v>
      </c>
      <c r="D3076">
        <v>22</v>
      </c>
      <c r="E3076">
        <v>1</v>
      </c>
    </row>
    <row r="3077" spans="1:5" x14ac:dyDescent="0.3">
      <c r="A3077" s="1">
        <v>43659.190972222219</v>
      </c>
      <c r="B3077">
        <v>1</v>
      </c>
      <c r="C3077">
        <v>5211.8999999999996</v>
      </c>
      <c r="D3077">
        <v>21</v>
      </c>
      <c r="E3077">
        <v>1</v>
      </c>
    </row>
    <row r="3078" spans="1:5" x14ac:dyDescent="0.3">
      <c r="A3078" s="1">
        <v>43659.194444444445</v>
      </c>
      <c r="B3078">
        <v>1</v>
      </c>
      <c r="C3078">
        <v>5237.1000000000004</v>
      </c>
      <c r="D3078">
        <v>20</v>
      </c>
      <c r="E3078">
        <v>1</v>
      </c>
    </row>
    <row r="3079" spans="1:5" x14ac:dyDescent="0.3">
      <c r="A3079" s="1">
        <v>43659.197916666664</v>
      </c>
      <c r="B3079">
        <v>1</v>
      </c>
      <c r="C3079">
        <v>5168.6000000000004</v>
      </c>
      <c r="D3079">
        <v>19</v>
      </c>
      <c r="E3079">
        <v>1</v>
      </c>
    </row>
    <row r="3080" spans="1:5" x14ac:dyDescent="0.3">
      <c r="A3080" s="1">
        <v>43659.201388888891</v>
      </c>
      <c r="B3080">
        <v>1</v>
      </c>
      <c r="C3080">
        <v>5163</v>
      </c>
      <c r="D3080">
        <v>23</v>
      </c>
      <c r="E3080">
        <v>1</v>
      </c>
    </row>
    <row r="3081" spans="1:5" x14ac:dyDescent="0.3">
      <c r="A3081" s="1">
        <v>43659.204861111109</v>
      </c>
      <c r="B3081">
        <v>1</v>
      </c>
      <c r="C3081">
        <v>5305.1</v>
      </c>
      <c r="D3081">
        <v>19</v>
      </c>
      <c r="E3081">
        <v>1</v>
      </c>
    </row>
    <row r="3082" spans="1:5" x14ac:dyDescent="0.3">
      <c r="A3082" s="1">
        <v>43659.208333333336</v>
      </c>
      <c r="B3082">
        <v>1</v>
      </c>
      <c r="C3082">
        <v>5673.4</v>
      </c>
      <c r="D3082">
        <v>22</v>
      </c>
      <c r="E3082">
        <v>1</v>
      </c>
    </row>
    <row r="3083" spans="1:5" x14ac:dyDescent="0.3">
      <c r="A3083" s="1">
        <v>43659.211805555555</v>
      </c>
      <c r="B3083">
        <v>1</v>
      </c>
      <c r="C3083">
        <v>4992.3</v>
      </c>
      <c r="D3083">
        <v>19</v>
      </c>
      <c r="E3083">
        <v>1</v>
      </c>
    </row>
    <row r="3084" spans="1:5" x14ac:dyDescent="0.3">
      <c r="A3084" s="1">
        <v>43659.215277777781</v>
      </c>
      <c r="B3084">
        <v>1</v>
      </c>
      <c r="C3084">
        <v>4924.8</v>
      </c>
      <c r="D3084">
        <v>22</v>
      </c>
      <c r="E3084">
        <v>1</v>
      </c>
    </row>
    <row r="3085" spans="1:5" x14ac:dyDescent="0.3">
      <c r="A3085" s="1">
        <v>43659.21875</v>
      </c>
      <c r="B3085">
        <v>1</v>
      </c>
      <c r="C3085">
        <v>4980.8999999999996</v>
      </c>
      <c r="D3085">
        <v>15</v>
      </c>
      <c r="E3085">
        <v>1</v>
      </c>
    </row>
    <row r="3086" spans="1:5" x14ac:dyDescent="0.3">
      <c r="A3086" s="1">
        <v>43659.222222222219</v>
      </c>
      <c r="B3086">
        <v>1</v>
      </c>
      <c r="C3086">
        <v>4930.3</v>
      </c>
      <c r="D3086">
        <v>12</v>
      </c>
      <c r="E3086">
        <v>1</v>
      </c>
    </row>
    <row r="3087" spans="1:5" x14ac:dyDescent="0.3">
      <c r="A3087" s="1">
        <v>43659.225694444445</v>
      </c>
      <c r="B3087">
        <v>1</v>
      </c>
      <c r="C3087">
        <v>4941.6000000000004</v>
      </c>
      <c r="D3087">
        <v>9</v>
      </c>
      <c r="E3087">
        <v>1</v>
      </c>
    </row>
    <row r="3088" spans="1:5" x14ac:dyDescent="0.3">
      <c r="A3088" s="1">
        <v>43659.229166666664</v>
      </c>
      <c r="B3088">
        <v>1</v>
      </c>
      <c r="C3088">
        <v>4883.3999999999996</v>
      </c>
      <c r="D3088">
        <v>12</v>
      </c>
      <c r="E3088">
        <v>1</v>
      </c>
    </row>
    <row r="3089" spans="1:5" x14ac:dyDescent="0.3">
      <c r="A3089" s="1">
        <v>43659.232638888891</v>
      </c>
      <c r="B3089">
        <v>1</v>
      </c>
      <c r="C3089">
        <v>4859.7</v>
      </c>
      <c r="D3089">
        <v>13</v>
      </c>
      <c r="E3089">
        <v>1</v>
      </c>
    </row>
    <row r="3090" spans="1:5" x14ac:dyDescent="0.3">
      <c r="A3090" s="1">
        <v>43659.236111111109</v>
      </c>
      <c r="B3090">
        <v>1</v>
      </c>
      <c r="C3090">
        <v>5238.8</v>
      </c>
      <c r="D3090">
        <v>12</v>
      </c>
      <c r="E3090">
        <v>1</v>
      </c>
    </row>
    <row r="3091" spans="1:5" x14ac:dyDescent="0.3">
      <c r="A3091" s="1">
        <v>43659.239583333336</v>
      </c>
      <c r="B3091">
        <v>1</v>
      </c>
      <c r="C3091">
        <v>4892</v>
      </c>
      <c r="D3091">
        <v>7</v>
      </c>
      <c r="E3091">
        <v>1</v>
      </c>
    </row>
    <row r="3092" spans="1:5" x14ac:dyDescent="0.3">
      <c r="A3092" s="1">
        <v>43659.243055555555</v>
      </c>
      <c r="B3092">
        <v>1</v>
      </c>
      <c r="C3092">
        <v>4818.2</v>
      </c>
      <c r="D3092">
        <v>9</v>
      </c>
      <c r="E3092">
        <v>1</v>
      </c>
    </row>
    <row r="3093" spans="1:5" x14ac:dyDescent="0.3">
      <c r="A3093" s="1">
        <v>43659.246527777781</v>
      </c>
      <c r="B3093">
        <v>1</v>
      </c>
      <c r="C3093">
        <v>4826</v>
      </c>
      <c r="D3093">
        <v>12</v>
      </c>
      <c r="E3093">
        <v>1</v>
      </c>
    </row>
    <row r="3094" spans="1:5" x14ac:dyDescent="0.3">
      <c r="A3094" s="1">
        <v>43659.25</v>
      </c>
      <c r="B3094">
        <v>1</v>
      </c>
      <c r="C3094">
        <v>4902.1000000000004</v>
      </c>
      <c r="D3094">
        <v>6</v>
      </c>
      <c r="E3094">
        <v>1</v>
      </c>
    </row>
    <row r="3095" spans="1:5" x14ac:dyDescent="0.3">
      <c r="A3095" s="1">
        <v>43659.253472222219</v>
      </c>
      <c r="B3095">
        <v>1</v>
      </c>
      <c r="C3095">
        <v>4877.3999999999996</v>
      </c>
      <c r="D3095">
        <v>11</v>
      </c>
      <c r="E3095">
        <v>1</v>
      </c>
    </row>
    <row r="3096" spans="1:5" x14ac:dyDescent="0.3">
      <c r="A3096" s="1">
        <v>43659.256944444445</v>
      </c>
      <c r="B3096">
        <v>1</v>
      </c>
      <c r="C3096">
        <v>4805.3</v>
      </c>
      <c r="D3096">
        <v>4</v>
      </c>
      <c r="E3096">
        <v>1</v>
      </c>
    </row>
    <row r="3097" spans="1:5" x14ac:dyDescent="0.3">
      <c r="A3097" s="1">
        <v>43659.260416666664</v>
      </c>
      <c r="B3097">
        <v>1</v>
      </c>
      <c r="C3097">
        <v>5024.8999999999996</v>
      </c>
      <c r="D3097">
        <v>3</v>
      </c>
      <c r="E3097">
        <v>1</v>
      </c>
    </row>
    <row r="3098" spans="1:5" x14ac:dyDescent="0.3">
      <c r="A3098" s="1">
        <v>43659.263888888891</v>
      </c>
      <c r="B3098">
        <v>1</v>
      </c>
      <c r="C3098">
        <v>4800.2</v>
      </c>
      <c r="D3098">
        <v>2</v>
      </c>
      <c r="E3098">
        <v>1</v>
      </c>
    </row>
    <row r="3099" spans="1:5" x14ac:dyDescent="0.3">
      <c r="A3099" s="1">
        <v>43659.267361111109</v>
      </c>
      <c r="B3099">
        <v>1</v>
      </c>
      <c r="C3099">
        <v>4621.3999999999996</v>
      </c>
      <c r="D3099">
        <v>1</v>
      </c>
      <c r="E3099">
        <v>1</v>
      </c>
    </row>
    <row r="3100" spans="1:5" x14ac:dyDescent="0.3">
      <c r="A3100" s="1">
        <v>43659.270833333336</v>
      </c>
      <c r="B3100">
        <v>1</v>
      </c>
      <c r="C3100">
        <v>4535.5</v>
      </c>
      <c r="D3100">
        <v>-1</v>
      </c>
      <c r="E3100">
        <v>1</v>
      </c>
    </row>
    <row r="3101" spans="1:5" x14ac:dyDescent="0.3">
      <c r="A3101" s="1">
        <v>43659.274305555555</v>
      </c>
      <c r="B3101">
        <v>1</v>
      </c>
      <c r="C3101">
        <v>4451</v>
      </c>
      <c r="D3101">
        <v>3</v>
      </c>
      <c r="E3101">
        <v>1</v>
      </c>
    </row>
    <row r="3102" spans="1:5" x14ac:dyDescent="0.3">
      <c r="A3102" s="1">
        <v>43659.277777777781</v>
      </c>
      <c r="B3102">
        <v>1</v>
      </c>
      <c r="C3102">
        <v>4449</v>
      </c>
      <c r="D3102">
        <v>5</v>
      </c>
      <c r="E3102">
        <v>1</v>
      </c>
    </row>
    <row r="3103" spans="1:5" x14ac:dyDescent="0.3">
      <c r="A3103" s="1">
        <v>43659.28125</v>
      </c>
      <c r="B3103">
        <v>1</v>
      </c>
      <c r="C3103">
        <v>4298.6000000000004</v>
      </c>
      <c r="D3103">
        <v>6</v>
      </c>
      <c r="E3103">
        <v>1</v>
      </c>
    </row>
    <row r="3104" spans="1:5" x14ac:dyDescent="0.3">
      <c r="A3104" s="1">
        <v>43659.284722222219</v>
      </c>
      <c r="B3104">
        <v>1</v>
      </c>
      <c r="C3104">
        <v>4359.3999999999996</v>
      </c>
      <c r="D3104">
        <v>7</v>
      </c>
      <c r="E3104">
        <v>1</v>
      </c>
    </row>
    <row r="3105" spans="1:5" x14ac:dyDescent="0.3">
      <c r="A3105" s="1">
        <v>43659.288194444445</v>
      </c>
      <c r="B3105">
        <v>1</v>
      </c>
      <c r="C3105">
        <v>4567.1000000000004</v>
      </c>
      <c r="D3105">
        <v>6</v>
      </c>
      <c r="E3105">
        <v>1</v>
      </c>
    </row>
    <row r="3106" spans="1:5" x14ac:dyDescent="0.3">
      <c r="A3106" s="1">
        <v>43659.291666666664</v>
      </c>
      <c r="B3106">
        <v>1</v>
      </c>
      <c r="C3106">
        <v>4269.3999999999996</v>
      </c>
      <c r="D3106">
        <v>6</v>
      </c>
      <c r="E3106">
        <v>1</v>
      </c>
    </row>
    <row r="3107" spans="1:5" x14ac:dyDescent="0.3">
      <c r="A3107" s="1">
        <v>43659.295138888891</v>
      </c>
      <c r="B3107">
        <v>1</v>
      </c>
      <c r="C3107">
        <v>4290.8</v>
      </c>
      <c r="D3107">
        <v>12</v>
      </c>
      <c r="E3107">
        <v>1</v>
      </c>
    </row>
    <row r="3108" spans="1:5" x14ac:dyDescent="0.3">
      <c r="A3108" s="1">
        <v>43659.298611111109</v>
      </c>
      <c r="B3108">
        <v>1</v>
      </c>
      <c r="C3108">
        <v>4375.1000000000004</v>
      </c>
      <c r="D3108">
        <v>8</v>
      </c>
      <c r="E3108">
        <v>1</v>
      </c>
    </row>
    <row r="3109" spans="1:5" x14ac:dyDescent="0.3">
      <c r="A3109" s="1">
        <v>43659.302083333336</v>
      </c>
      <c r="B3109">
        <v>1</v>
      </c>
      <c r="C3109">
        <v>4333.8999999999996</v>
      </c>
      <c r="D3109">
        <v>9</v>
      </c>
      <c r="E3109">
        <v>1</v>
      </c>
    </row>
    <row r="3110" spans="1:5" x14ac:dyDescent="0.3">
      <c r="A3110" s="1">
        <v>43659.305555555555</v>
      </c>
      <c r="B3110">
        <v>1</v>
      </c>
      <c r="C3110">
        <v>4651.5</v>
      </c>
      <c r="D3110">
        <v>8</v>
      </c>
      <c r="E3110">
        <v>1</v>
      </c>
    </row>
    <row r="3111" spans="1:5" x14ac:dyDescent="0.3">
      <c r="A3111" s="1">
        <v>43659.309027777781</v>
      </c>
      <c r="B3111">
        <v>2</v>
      </c>
      <c r="C3111">
        <v>4824.3</v>
      </c>
      <c r="D3111">
        <v>10</v>
      </c>
      <c r="E3111">
        <v>1</v>
      </c>
    </row>
    <row r="3112" spans="1:5" x14ac:dyDescent="0.3">
      <c r="A3112" s="1">
        <v>43659.3125</v>
      </c>
      <c r="B3112">
        <v>2</v>
      </c>
      <c r="C3112">
        <v>5288.7</v>
      </c>
      <c r="D3112">
        <v>8</v>
      </c>
      <c r="E3112">
        <v>1</v>
      </c>
    </row>
    <row r="3113" spans="1:5" x14ac:dyDescent="0.3">
      <c r="A3113" s="1">
        <v>43659.315972222219</v>
      </c>
      <c r="B3113">
        <v>1</v>
      </c>
      <c r="C3113">
        <v>5591.5</v>
      </c>
      <c r="D3113">
        <v>8</v>
      </c>
      <c r="E3113">
        <v>1</v>
      </c>
    </row>
    <row r="3114" spans="1:5" x14ac:dyDescent="0.3">
      <c r="A3114" s="1">
        <v>43659.319444444445</v>
      </c>
      <c r="B3114">
        <v>1</v>
      </c>
      <c r="C3114">
        <v>5580.2</v>
      </c>
      <c r="D3114">
        <v>14</v>
      </c>
      <c r="E3114">
        <v>1</v>
      </c>
    </row>
    <row r="3115" spans="1:5" x14ac:dyDescent="0.3">
      <c r="A3115" s="1">
        <v>43659.322916666664</v>
      </c>
      <c r="B3115">
        <v>1</v>
      </c>
      <c r="C3115">
        <v>5869.8</v>
      </c>
      <c r="D3115">
        <v>10</v>
      </c>
      <c r="E3115">
        <v>1</v>
      </c>
    </row>
    <row r="3116" spans="1:5" x14ac:dyDescent="0.3">
      <c r="A3116" s="1">
        <v>43659.326388888891</v>
      </c>
      <c r="B3116">
        <v>1</v>
      </c>
      <c r="C3116">
        <v>5554.1</v>
      </c>
      <c r="D3116">
        <v>9</v>
      </c>
      <c r="E3116">
        <v>1</v>
      </c>
    </row>
    <row r="3117" spans="1:5" x14ac:dyDescent="0.3">
      <c r="A3117" s="1">
        <v>43659.329861111109</v>
      </c>
      <c r="B3117">
        <v>1</v>
      </c>
      <c r="C3117">
        <v>5915.1</v>
      </c>
      <c r="D3117">
        <v>16</v>
      </c>
      <c r="E3117">
        <v>1</v>
      </c>
    </row>
    <row r="3118" spans="1:5" x14ac:dyDescent="0.3">
      <c r="A3118" s="1">
        <v>43659.333333333336</v>
      </c>
      <c r="B3118">
        <v>1</v>
      </c>
      <c r="C3118">
        <v>6296.9</v>
      </c>
      <c r="D3118">
        <v>14</v>
      </c>
      <c r="E3118">
        <v>1</v>
      </c>
    </row>
    <row r="3119" spans="1:5" x14ac:dyDescent="0.3">
      <c r="A3119" s="1">
        <v>43659.336805555555</v>
      </c>
      <c r="B3119">
        <v>1</v>
      </c>
      <c r="C3119">
        <v>6728.4</v>
      </c>
      <c r="D3119">
        <v>11</v>
      </c>
      <c r="E3119">
        <v>1</v>
      </c>
    </row>
    <row r="3120" spans="1:5" x14ac:dyDescent="0.3">
      <c r="A3120" s="1">
        <v>43659.340277777781</v>
      </c>
      <c r="B3120">
        <v>1</v>
      </c>
      <c r="C3120">
        <v>7543.2</v>
      </c>
      <c r="D3120">
        <v>10</v>
      </c>
      <c r="E3120">
        <v>1</v>
      </c>
    </row>
    <row r="3121" spans="1:5" x14ac:dyDescent="0.3">
      <c r="A3121" s="1">
        <v>43659.34375</v>
      </c>
      <c r="B3121">
        <v>1</v>
      </c>
      <c r="C3121">
        <v>7518.8</v>
      </c>
      <c r="D3121">
        <v>14</v>
      </c>
      <c r="E3121">
        <v>1</v>
      </c>
    </row>
    <row r="3122" spans="1:5" x14ac:dyDescent="0.3">
      <c r="A3122" s="1">
        <v>43659.347222222219</v>
      </c>
      <c r="B3122">
        <v>1</v>
      </c>
      <c r="C3122">
        <v>7930.3</v>
      </c>
      <c r="D3122">
        <v>9</v>
      </c>
      <c r="E3122">
        <v>1</v>
      </c>
    </row>
    <row r="3123" spans="1:5" x14ac:dyDescent="0.3">
      <c r="A3123" s="1">
        <v>43659.350694444445</v>
      </c>
      <c r="B3123">
        <v>1</v>
      </c>
      <c r="C3123">
        <v>8405.2999999999993</v>
      </c>
      <c r="D3123">
        <v>11</v>
      </c>
      <c r="E3123">
        <v>1</v>
      </c>
    </row>
    <row r="3124" spans="1:5" x14ac:dyDescent="0.3">
      <c r="A3124" s="1">
        <v>43659.354166666664</v>
      </c>
      <c r="B3124">
        <v>1</v>
      </c>
      <c r="C3124">
        <v>8844.2999999999993</v>
      </c>
      <c r="D3124">
        <v>11</v>
      </c>
      <c r="E3124">
        <v>1</v>
      </c>
    </row>
    <row r="3125" spans="1:5" x14ac:dyDescent="0.3">
      <c r="A3125" s="1">
        <v>43659.357638888891</v>
      </c>
      <c r="B3125">
        <v>1</v>
      </c>
      <c r="C3125">
        <v>9280.2999999999993</v>
      </c>
      <c r="D3125">
        <v>11</v>
      </c>
      <c r="E3125">
        <v>1</v>
      </c>
    </row>
    <row r="3126" spans="1:5" x14ac:dyDescent="0.3">
      <c r="A3126" s="1">
        <v>43659.361111111109</v>
      </c>
      <c r="B3126">
        <v>1</v>
      </c>
      <c r="C3126">
        <v>9834.7000000000007</v>
      </c>
      <c r="D3126">
        <v>20</v>
      </c>
      <c r="E3126">
        <v>1</v>
      </c>
    </row>
    <row r="3127" spans="1:5" x14ac:dyDescent="0.3">
      <c r="A3127" s="1">
        <v>43659.364583333336</v>
      </c>
      <c r="B3127">
        <v>1</v>
      </c>
      <c r="C3127">
        <v>10444.9</v>
      </c>
      <c r="D3127">
        <v>15</v>
      </c>
      <c r="E3127">
        <v>1</v>
      </c>
    </row>
    <row r="3128" spans="1:5" x14ac:dyDescent="0.3">
      <c r="A3128" s="1">
        <v>43659.368055555555</v>
      </c>
      <c r="B3128">
        <v>1</v>
      </c>
      <c r="C3128">
        <v>11407.6</v>
      </c>
      <c r="D3128">
        <v>15</v>
      </c>
      <c r="E3128">
        <v>1</v>
      </c>
    </row>
    <row r="3129" spans="1:5" x14ac:dyDescent="0.3">
      <c r="A3129" s="1">
        <v>43659.371527777781</v>
      </c>
      <c r="B3129">
        <v>1</v>
      </c>
      <c r="C3129">
        <v>11260.1</v>
      </c>
      <c r="D3129">
        <v>11</v>
      </c>
      <c r="E3129">
        <v>1</v>
      </c>
    </row>
    <row r="3130" spans="1:5" x14ac:dyDescent="0.3">
      <c r="A3130" s="1">
        <v>43659.375</v>
      </c>
      <c r="B3130">
        <v>1</v>
      </c>
      <c r="C3130">
        <v>11048.6</v>
      </c>
      <c r="D3130">
        <v>16</v>
      </c>
      <c r="E3130">
        <v>1</v>
      </c>
    </row>
    <row r="3131" spans="1:5" x14ac:dyDescent="0.3">
      <c r="A3131" s="1">
        <v>43659.378472222219</v>
      </c>
      <c r="B3131">
        <v>1</v>
      </c>
      <c r="C3131">
        <v>11055.1</v>
      </c>
      <c r="D3131">
        <v>19</v>
      </c>
      <c r="E3131">
        <v>1</v>
      </c>
    </row>
    <row r="3132" spans="1:5" x14ac:dyDescent="0.3">
      <c r="A3132" s="1">
        <v>43659.381944444445</v>
      </c>
      <c r="B3132">
        <v>1</v>
      </c>
      <c r="C3132">
        <v>11277.6</v>
      </c>
      <c r="D3132">
        <v>20</v>
      </c>
      <c r="E3132">
        <v>1</v>
      </c>
    </row>
    <row r="3133" spans="1:5" x14ac:dyDescent="0.3">
      <c r="A3133" s="1">
        <v>43659.385416666664</v>
      </c>
      <c r="B3133">
        <v>1</v>
      </c>
      <c r="C3133">
        <v>11663.6</v>
      </c>
      <c r="D3133">
        <v>25</v>
      </c>
      <c r="E3133">
        <v>1</v>
      </c>
    </row>
    <row r="3134" spans="1:5" x14ac:dyDescent="0.3">
      <c r="A3134" s="1">
        <v>43659.388888888891</v>
      </c>
      <c r="B3134">
        <v>1</v>
      </c>
      <c r="C3134">
        <v>12211.9</v>
      </c>
      <c r="D3134">
        <v>23</v>
      </c>
      <c r="E3134">
        <v>1</v>
      </c>
    </row>
    <row r="3135" spans="1:5" x14ac:dyDescent="0.3">
      <c r="A3135" s="1">
        <v>43659.392361111109</v>
      </c>
      <c r="B3135">
        <v>1</v>
      </c>
      <c r="C3135">
        <v>12959.9</v>
      </c>
      <c r="D3135">
        <v>22</v>
      </c>
      <c r="E3135">
        <v>1</v>
      </c>
    </row>
    <row r="3136" spans="1:5" x14ac:dyDescent="0.3">
      <c r="A3136" s="1">
        <v>43659.395833333336</v>
      </c>
      <c r="B3136">
        <v>1</v>
      </c>
      <c r="C3136">
        <v>13587.4</v>
      </c>
      <c r="D3136">
        <v>28</v>
      </c>
      <c r="E3136">
        <v>1</v>
      </c>
    </row>
    <row r="3137" spans="1:5" x14ac:dyDescent="0.3">
      <c r="A3137" s="1">
        <v>43659.399305555555</v>
      </c>
      <c r="B3137">
        <v>1</v>
      </c>
      <c r="C3137">
        <v>13701</v>
      </c>
      <c r="D3137">
        <v>29</v>
      </c>
      <c r="E3137">
        <v>1</v>
      </c>
    </row>
    <row r="3138" spans="1:5" x14ac:dyDescent="0.3">
      <c r="A3138" s="1">
        <v>43659.402777777781</v>
      </c>
      <c r="B3138">
        <v>1</v>
      </c>
      <c r="C3138">
        <v>14001</v>
      </c>
      <c r="D3138">
        <v>27</v>
      </c>
      <c r="E3138">
        <v>1</v>
      </c>
    </row>
    <row r="3139" spans="1:5" x14ac:dyDescent="0.3">
      <c r="A3139" s="1">
        <v>43659.40625</v>
      </c>
      <c r="B3139">
        <v>1</v>
      </c>
      <c r="C3139">
        <v>14742.1</v>
      </c>
      <c r="D3139">
        <v>27</v>
      </c>
      <c r="E3139">
        <v>1</v>
      </c>
    </row>
    <row r="3140" spans="1:5" x14ac:dyDescent="0.3">
      <c r="A3140" s="1">
        <v>43659.409722222219</v>
      </c>
      <c r="B3140">
        <v>1</v>
      </c>
      <c r="C3140">
        <v>14987</v>
      </c>
      <c r="D3140">
        <v>31</v>
      </c>
      <c r="E3140">
        <v>1</v>
      </c>
    </row>
    <row r="3141" spans="1:5" x14ac:dyDescent="0.3">
      <c r="A3141" s="1">
        <v>43659.413194444445</v>
      </c>
      <c r="B3141">
        <v>1</v>
      </c>
      <c r="C3141">
        <v>15393.4</v>
      </c>
      <c r="D3141">
        <v>26</v>
      </c>
      <c r="E3141">
        <v>1</v>
      </c>
    </row>
    <row r="3142" spans="1:5" x14ac:dyDescent="0.3">
      <c r="A3142" s="1">
        <v>43659.416666666664</v>
      </c>
      <c r="B3142">
        <v>1</v>
      </c>
      <c r="C3142">
        <v>15672.8</v>
      </c>
      <c r="D3142">
        <v>30</v>
      </c>
      <c r="E3142">
        <v>1</v>
      </c>
    </row>
    <row r="3143" spans="1:5" x14ac:dyDescent="0.3">
      <c r="A3143" s="1">
        <v>43659.420138888891</v>
      </c>
      <c r="B3143">
        <v>1</v>
      </c>
      <c r="C3143">
        <v>16696</v>
      </c>
      <c r="D3143">
        <v>28</v>
      </c>
      <c r="E3143">
        <v>1</v>
      </c>
    </row>
    <row r="3144" spans="1:5" x14ac:dyDescent="0.3">
      <c r="A3144" s="1">
        <v>43659.423611111109</v>
      </c>
      <c r="B3144">
        <v>1</v>
      </c>
      <c r="C3144">
        <v>16998.099999999999</v>
      </c>
      <c r="D3144">
        <v>32</v>
      </c>
      <c r="E3144">
        <v>1</v>
      </c>
    </row>
    <row r="3145" spans="1:5" x14ac:dyDescent="0.3">
      <c r="A3145" s="1">
        <v>43659.427083333336</v>
      </c>
      <c r="B3145">
        <v>1</v>
      </c>
      <c r="C3145">
        <v>16730.2</v>
      </c>
      <c r="D3145">
        <v>29</v>
      </c>
      <c r="E3145">
        <v>1</v>
      </c>
    </row>
    <row r="3146" spans="1:5" x14ac:dyDescent="0.3">
      <c r="A3146" s="1">
        <v>43659.430555555555</v>
      </c>
      <c r="B3146">
        <v>1</v>
      </c>
      <c r="C3146">
        <v>17095</v>
      </c>
      <c r="D3146">
        <v>33</v>
      </c>
      <c r="E3146">
        <v>1</v>
      </c>
    </row>
    <row r="3147" spans="1:5" x14ac:dyDescent="0.3">
      <c r="A3147" s="1">
        <v>43659.434027777781</v>
      </c>
      <c r="B3147">
        <v>1</v>
      </c>
      <c r="C3147">
        <v>17407.099999999999</v>
      </c>
      <c r="D3147">
        <v>34</v>
      </c>
      <c r="E3147">
        <v>1</v>
      </c>
    </row>
    <row r="3148" spans="1:5" x14ac:dyDescent="0.3">
      <c r="A3148" s="1">
        <v>43659.4375</v>
      </c>
      <c r="B3148">
        <v>1</v>
      </c>
      <c r="C3148">
        <v>17859.2</v>
      </c>
      <c r="D3148">
        <v>33</v>
      </c>
      <c r="E3148">
        <v>1</v>
      </c>
    </row>
    <row r="3149" spans="1:5" x14ac:dyDescent="0.3">
      <c r="A3149" s="1">
        <v>43659.440972222219</v>
      </c>
      <c r="B3149">
        <v>1</v>
      </c>
      <c r="C3149">
        <v>17981.599999999999</v>
      </c>
      <c r="D3149">
        <v>33</v>
      </c>
      <c r="E3149">
        <v>1</v>
      </c>
    </row>
    <row r="3150" spans="1:5" x14ac:dyDescent="0.3">
      <c r="A3150" s="1">
        <v>43659.444444444445</v>
      </c>
      <c r="B3150">
        <v>1</v>
      </c>
      <c r="C3150">
        <v>18386.400000000001</v>
      </c>
      <c r="D3150">
        <v>32</v>
      </c>
      <c r="E3150">
        <v>1</v>
      </c>
    </row>
    <row r="3151" spans="1:5" x14ac:dyDescent="0.3">
      <c r="A3151" s="1">
        <v>43659.447916666664</v>
      </c>
      <c r="B3151">
        <v>1</v>
      </c>
      <c r="C3151">
        <v>19155.8</v>
      </c>
      <c r="D3151">
        <v>36</v>
      </c>
      <c r="E3151">
        <v>1</v>
      </c>
    </row>
    <row r="3152" spans="1:5" x14ac:dyDescent="0.3">
      <c r="A3152" s="1">
        <v>43659.451388888891</v>
      </c>
      <c r="B3152">
        <v>1</v>
      </c>
      <c r="C3152">
        <v>19452.8</v>
      </c>
      <c r="D3152">
        <v>41</v>
      </c>
      <c r="E3152">
        <v>1</v>
      </c>
    </row>
    <row r="3153" spans="1:5" x14ac:dyDescent="0.3">
      <c r="A3153" s="1">
        <v>43659.454861111109</v>
      </c>
      <c r="B3153">
        <v>1</v>
      </c>
      <c r="C3153">
        <v>19390.400000000001</v>
      </c>
      <c r="D3153">
        <v>39</v>
      </c>
      <c r="E3153">
        <v>1</v>
      </c>
    </row>
    <row r="3154" spans="1:5" x14ac:dyDescent="0.3">
      <c r="A3154" s="1">
        <v>43659.458333333336</v>
      </c>
      <c r="B3154">
        <v>1</v>
      </c>
      <c r="C3154">
        <v>19406.099999999999</v>
      </c>
      <c r="D3154">
        <v>39</v>
      </c>
      <c r="E3154">
        <v>1</v>
      </c>
    </row>
    <row r="3155" spans="1:5" x14ac:dyDescent="0.3">
      <c r="A3155" s="1">
        <v>43659.461805555555</v>
      </c>
      <c r="B3155">
        <v>1</v>
      </c>
      <c r="C3155">
        <v>19798.599999999999</v>
      </c>
      <c r="D3155">
        <v>43</v>
      </c>
      <c r="E3155">
        <v>1</v>
      </c>
    </row>
    <row r="3156" spans="1:5" x14ac:dyDescent="0.3">
      <c r="A3156" s="1">
        <v>43659.465277777781</v>
      </c>
      <c r="B3156">
        <v>1</v>
      </c>
      <c r="C3156">
        <v>19964.099999999999</v>
      </c>
      <c r="D3156">
        <v>48</v>
      </c>
      <c r="E3156">
        <v>1</v>
      </c>
    </row>
    <row r="3157" spans="1:5" x14ac:dyDescent="0.3">
      <c r="A3157" s="1">
        <v>43659.46875</v>
      </c>
      <c r="B3157">
        <v>1</v>
      </c>
      <c r="C3157">
        <v>20208.400000000001</v>
      </c>
      <c r="D3157">
        <v>43</v>
      </c>
      <c r="E3157">
        <v>1</v>
      </c>
    </row>
    <row r="3158" spans="1:5" x14ac:dyDescent="0.3">
      <c r="A3158" s="1">
        <v>43659.472222222219</v>
      </c>
      <c r="B3158">
        <v>1</v>
      </c>
      <c r="C3158">
        <v>20941.3</v>
      </c>
      <c r="D3158">
        <v>51</v>
      </c>
      <c r="E3158">
        <v>1</v>
      </c>
    </row>
    <row r="3159" spans="1:5" x14ac:dyDescent="0.3">
      <c r="A3159" s="1">
        <v>43659.475694444445</v>
      </c>
      <c r="B3159">
        <v>1</v>
      </c>
      <c r="C3159">
        <v>20889.7</v>
      </c>
      <c r="D3159">
        <v>46</v>
      </c>
      <c r="E3159">
        <v>1</v>
      </c>
    </row>
    <row r="3160" spans="1:5" x14ac:dyDescent="0.3">
      <c r="A3160" s="1">
        <v>43659.479166666664</v>
      </c>
      <c r="B3160">
        <v>1</v>
      </c>
      <c r="C3160">
        <v>20473.599999999999</v>
      </c>
      <c r="D3160">
        <v>46</v>
      </c>
      <c r="E3160">
        <v>1</v>
      </c>
    </row>
    <row r="3161" spans="1:5" x14ac:dyDescent="0.3">
      <c r="A3161" s="1">
        <v>43659.482638888891</v>
      </c>
      <c r="B3161">
        <v>1</v>
      </c>
      <c r="C3161">
        <v>20786.5</v>
      </c>
      <c r="D3161">
        <v>43</v>
      </c>
      <c r="E3161">
        <v>1</v>
      </c>
    </row>
    <row r="3162" spans="1:5" x14ac:dyDescent="0.3">
      <c r="A3162" s="1">
        <v>43659.486111111109</v>
      </c>
      <c r="B3162">
        <v>1</v>
      </c>
      <c r="C3162">
        <v>20831</v>
      </c>
      <c r="D3162">
        <v>46</v>
      </c>
      <c r="E3162">
        <v>1</v>
      </c>
    </row>
    <row r="3163" spans="1:5" x14ac:dyDescent="0.3">
      <c r="A3163" s="1">
        <v>43659.489583333336</v>
      </c>
      <c r="B3163">
        <v>1</v>
      </c>
      <c r="C3163">
        <v>21060.9</v>
      </c>
      <c r="D3163">
        <v>45</v>
      </c>
      <c r="E3163">
        <v>1</v>
      </c>
    </row>
    <row r="3164" spans="1:5" x14ac:dyDescent="0.3">
      <c r="A3164" s="1">
        <v>43659.493055555555</v>
      </c>
      <c r="B3164">
        <v>1</v>
      </c>
      <c r="C3164">
        <v>21042.3</v>
      </c>
      <c r="D3164">
        <v>47</v>
      </c>
      <c r="E3164">
        <v>1</v>
      </c>
    </row>
    <row r="3165" spans="1:5" x14ac:dyDescent="0.3">
      <c r="A3165" s="1">
        <v>43659.496527777781</v>
      </c>
      <c r="B3165">
        <v>1</v>
      </c>
      <c r="C3165">
        <v>21242.400000000001</v>
      </c>
      <c r="D3165">
        <v>51</v>
      </c>
      <c r="E3165">
        <v>1</v>
      </c>
    </row>
    <row r="3166" spans="1:5" x14ac:dyDescent="0.3">
      <c r="A3166" s="1">
        <v>43659.5</v>
      </c>
      <c r="B3166">
        <v>1</v>
      </c>
      <c r="C3166">
        <v>22067.3</v>
      </c>
      <c r="D3166">
        <v>52</v>
      </c>
      <c r="E3166">
        <v>1</v>
      </c>
    </row>
    <row r="3167" spans="1:5" x14ac:dyDescent="0.3">
      <c r="A3167" s="1">
        <v>43659.503472222219</v>
      </c>
      <c r="B3167">
        <v>1</v>
      </c>
      <c r="C3167">
        <v>22448.5</v>
      </c>
      <c r="D3167">
        <v>52</v>
      </c>
      <c r="E3167">
        <v>1</v>
      </c>
    </row>
    <row r="3168" spans="1:5" x14ac:dyDescent="0.3">
      <c r="A3168" s="1">
        <v>43659.506944444445</v>
      </c>
      <c r="B3168">
        <v>1</v>
      </c>
      <c r="C3168">
        <v>21916.799999999999</v>
      </c>
      <c r="D3168">
        <v>57</v>
      </c>
      <c r="E3168">
        <v>1</v>
      </c>
    </row>
    <row r="3169" spans="1:5" x14ac:dyDescent="0.3">
      <c r="A3169" s="1">
        <v>43659.510416666664</v>
      </c>
      <c r="B3169">
        <v>1</v>
      </c>
      <c r="C3169">
        <v>21551.5</v>
      </c>
      <c r="D3169">
        <v>149</v>
      </c>
      <c r="E3169">
        <v>0</v>
      </c>
    </row>
    <row r="3170" spans="1:5" x14ac:dyDescent="0.3">
      <c r="A3170" s="1">
        <v>43659.513888888891</v>
      </c>
      <c r="B3170">
        <v>1</v>
      </c>
      <c r="C3170">
        <v>21852.2</v>
      </c>
      <c r="D3170">
        <v>230</v>
      </c>
      <c r="E3170">
        <v>0</v>
      </c>
    </row>
    <row r="3171" spans="1:5" x14ac:dyDescent="0.3">
      <c r="A3171" s="1">
        <v>43659.517361111109</v>
      </c>
      <c r="B3171">
        <v>3</v>
      </c>
      <c r="C3171">
        <v>21777.200000000001</v>
      </c>
      <c r="D3171">
        <v>196</v>
      </c>
      <c r="E3171">
        <v>0</v>
      </c>
    </row>
    <row r="3172" spans="1:5" x14ac:dyDescent="0.3">
      <c r="A3172" s="1">
        <v>43659.520833333336</v>
      </c>
      <c r="B3172">
        <v>3</v>
      </c>
      <c r="C3172">
        <v>21711.3</v>
      </c>
      <c r="D3172">
        <v>109</v>
      </c>
      <c r="E3172">
        <v>0</v>
      </c>
    </row>
    <row r="3173" spans="1:5" x14ac:dyDescent="0.3">
      <c r="A3173" s="1">
        <v>43659.524305555555</v>
      </c>
      <c r="B3173">
        <v>4</v>
      </c>
      <c r="C3173">
        <v>21599.5</v>
      </c>
      <c r="D3173">
        <v>116</v>
      </c>
      <c r="E3173">
        <v>0</v>
      </c>
    </row>
    <row r="3174" spans="1:5" x14ac:dyDescent="0.3">
      <c r="A3174" s="1">
        <v>43659.527777777781</v>
      </c>
      <c r="B3174">
        <v>4</v>
      </c>
      <c r="C3174">
        <v>22615.5</v>
      </c>
      <c r="D3174">
        <v>127</v>
      </c>
      <c r="E3174">
        <v>0</v>
      </c>
    </row>
    <row r="3175" spans="1:5" x14ac:dyDescent="0.3">
      <c r="A3175" s="1">
        <v>43659.53125</v>
      </c>
      <c r="B3175">
        <v>5</v>
      </c>
      <c r="C3175">
        <v>22417.4</v>
      </c>
      <c r="D3175">
        <v>131</v>
      </c>
      <c r="E3175">
        <v>0</v>
      </c>
    </row>
    <row r="3176" spans="1:5" x14ac:dyDescent="0.3">
      <c r="A3176" s="1">
        <v>43659.534722222219</v>
      </c>
      <c r="B3176">
        <v>5</v>
      </c>
      <c r="C3176">
        <v>22129.200000000001</v>
      </c>
      <c r="D3176">
        <v>140</v>
      </c>
      <c r="E3176">
        <v>0</v>
      </c>
    </row>
    <row r="3177" spans="1:5" x14ac:dyDescent="0.3">
      <c r="A3177" s="1">
        <v>43659.538194444445</v>
      </c>
      <c r="B3177">
        <v>5</v>
      </c>
      <c r="C3177">
        <v>22350.6</v>
      </c>
      <c r="D3177">
        <v>136</v>
      </c>
      <c r="E3177">
        <v>0</v>
      </c>
    </row>
    <row r="3178" spans="1:5" x14ac:dyDescent="0.3">
      <c r="A3178" s="1">
        <v>43659.541666666664</v>
      </c>
      <c r="B3178">
        <v>5</v>
      </c>
      <c r="C3178">
        <v>22313.7</v>
      </c>
      <c r="D3178">
        <v>139</v>
      </c>
      <c r="E3178">
        <v>0</v>
      </c>
    </row>
    <row r="3179" spans="1:5" x14ac:dyDescent="0.3">
      <c r="A3179" s="1">
        <v>43659.545138888891</v>
      </c>
      <c r="B3179">
        <v>4</v>
      </c>
      <c r="C3179">
        <v>22550.5</v>
      </c>
      <c r="D3179">
        <v>148</v>
      </c>
      <c r="E3179">
        <v>0</v>
      </c>
    </row>
    <row r="3180" spans="1:5" x14ac:dyDescent="0.3">
      <c r="A3180" s="1">
        <v>43659.548611111109</v>
      </c>
      <c r="B3180">
        <v>4</v>
      </c>
      <c r="C3180">
        <v>22346.799999999999</v>
      </c>
      <c r="D3180">
        <v>154</v>
      </c>
      <c r="E3180">
        <v>0</v>
      </c>
    </row>
    <row r="3181" spans="1:5" x14ac:dyDescent="0.3">
      <c r="A3181" s="1">
        <v>43659.552083333336</v>
      </c>
      <c r="B3181">
        <v>5</v>
      </c>
      <c r="C3181">
        <v>22834.9</v>
      </c>
      <c r="D3181">
        <v>149</v>
      </c>
      <c r="E3181">
        <v>0</v>
      </c>
    </row>
    <row r="3182" spans="1:5" x14ac:dyDescent="0.3">
      <c r="A3182" s="1">
        <v>43659.555555555555</v>
      </c>
      <c r="B3182">
        <v>5</v>
      </c>
      <c r="C3182">
        <v>22784.5</v>
      </c>
      <c r="D3182">
        <v>152</v>
      </c>
      <c r="E3182">
        <v>0</v>
      </c>
    </row>
    <row r="3183" spans="1:5" x14ac:dyDescent="0.3">
      <c r="A3183" s="1">
        <v>43659.559027777781</v>
      </c>
      <c r="B3183">
        <v>6</v>
      </c>
      <c r="C3183">
        <v>22389.1</v>
      </c>
      <c r="D3183">
        <v>156</v>
      </c>
      <c r="E3183">
        <v>0</v>
      </c>
    </row>
    <row r="3184" spans="1:5" x14ac:dyDescent="0.3">
      <c r="A3184" s="1">
        <v>43659.5625</v>
      </c>
      <c r="B3184">
        <v>6</v>
      </c>
      <c r="C3184">
        <v>21916.7</v>
      </c>
      <c r="D3184">
        <v>158</v>
      </c>
      <c r="E3184">
        <v>0</v>
      </c>
    </row>
    <row r="3185" spans="1:5" x14ac:dyDescent="0.3">
      <c r="A3185" s="1">
        <v>43659.565972222219</v>
      </c>
      <c r="B3185">
        <v>5</v>
      </c>
      <c r="C3185">
        <v>22257.3</v>
      </c>
      <c r="D3185">
        <v>169</v>
      </c>
      <c r="E3185">
        <v>0</v>
      </c>
    </row>
    <row r="3186" spans="1:5" x14ac:dyDescent="0.3">
      <c r="A3186" s="1">
        <v>43659.569444444445</v>
      </c>
      <c r="B3186">
        <v>5</v>
      </c>
      <c r="C3186">
        <v>22267.200000000001</v>
      </c>
      <c r="D3186">
        <v>156</v>
      </c>
      <c r="E3186">
        <v>0</v>
      </c>
    </row>
    <row r="3187" spans="1:5" x14ac:dyDescent="0.3">
      <c r="A3187" s="1">
        <v>43659.572916666664</v>
      </c>
      <c r="B3187">
        <v>7</v>
      </c>
      <c r="C3187">
        <v>21661.5</v>
      </c>
      <c r="D3187">
        <v>155</v>
      </c>
      <c r="E3187">
        <v>0</v>
      </c>
    </row>
    <row r="3188" spans="1:5" x14ac:dyDescent="0.3">
      <c r="A3188" s="1">
        <v>43659.576388888891</v>
      </c>
      <c r="B3188">
        <v>7</v>
      </c>
      <c r="C3188">
        <v>21757.9</v>
      </c>
      <c r="D3188">
        <v>159</v>
      </c>
      <c r="E3188">
        <v>0</v>
      </c>
    </row>
    <row r="3189" spans="1:5" x14ac:dyDescent="0.3">
      <c r="A3189" s="1">
        <v>43659.579861111109</v>
      </c>
      <c r="B3189">
        <v>7</v>
      </c>
      <c r="C3189">
        <v>22640.2</v>
      </c>
      <c r="D3189">
        <v>158</v>
      </c>
      <c r="E3189">
        <v>0</v>
      </c>
    </row>
    <row r="3190" spans="1:5" x14ac:dyDescent="0.3">
      <c r="A3190" s="1">
        <v>43659.583333333336</v>
      </c>
      <c r="B3190">
        <v>7</v>
      </c>
      <c r="C3190">
        <v>22102.6</v>
      </c>
      <c r="D3190">
        <v>152</v>
      </c>
      <c r="E3190">
        <v>0</v>
      </c>
    </row>
    <row r="3191" spans="1:5" x14ac:dyDescent="0.3">
      <c r="A3191" s="1">
        <v>43659.586805555555</v>
      </c>
      <c r="B3191">
        <v>7</v>
      </c>
      <c r="C3191">
        <v>19453</v>
      </c>
      <c r="D3191">
        <v>137</v>
      </c>
      <c r="E3191">
        <v>0</v>
      </c>
    </row>
    <row r="3192" spans="1:5" x14ac:dyDescent="0.3">
      <c r="A3192" s="1">
        <v>43659.590277777781</v>
      </c>
      <c r="B3192">
        <v>7</v>
      </c>
      <c r="C3192">
        <v>19823.2</v>
      </c>
      <c r="D3192">
        <v>134</v>
      </c>
      <c r="E3192">
        <v>0</v>
      </c>
    </row>
    <row r="3193" spans="1:5" x14ac:dyDescent="0.3">
      <c r="A3193" s="1">
        <v>43659.59375</v>
      </c>
      <c r="B3193">
        <v>4</v>
      </c>
      <c r="C3193">
        <v>19684.599999999999</v>
      </c>
      <c r="D3193">
        <v>157</v>
      </c>
      <c r="E3193">
        <v>0</v>
      </c>
    </row>
    <row r="3194" spans="1:5" x14ac:dyDescent="0.3">
      <c r="A3194" s="1">
        <v>43659.597222222219</v>
      </c>
      <c r="B3194">
        <v>4</v>
      </c>
      <c r="C3194">
        <v>19919.5</v>
      </c>
      <c r="D3194">
        <v>172</v>
      </c>
      <c r="E3194">
        <v>0</v>
      </c>
    </row>
    <row r="3195" spans="1:5" x14ac:dyDescent="0.3">
      <c r="A3195" s="1">
        <v>43659.600694444445</v>
      </c>
      <c r="B3195">
        <v>2</v>
      </c>
      <c r="C3195">
        <v>21272.1</v>
      </c>
      <c r="D3195">
        <v>176</v>
      </c>
      <c r="E3195">
        <v>0</v>
      </c>
    </row>
    <row r="3196" spans="1:5" x14ac:dyDescent="0.3">
      <c r="A3196" s="1">
        <v>43659.604166666664</v>
      </c>
      <c r="B3196">
        <v>2</v>
      </c>
      <c r="C3196">
        <v>21892.1</v>
      </c>
      <c r="D3196">
        <v>169</v>
      </c>
      <c r="E3196">
        <v>0</v>
      </c>
    </row>
    <row r="3197" spans="1:5" x14ac:dyDescent="0.3">
      <c r="A3197" s="1">
        <v>43659.607638888891</v>
      </c>
      <c r="B3197">
        <v>3</v>
      </c>
      <c r="C3197">
        <v>21219.1</v>
      </c>
      <c r="D3197">
        <v>171</v>
      </c>
      <c r="E3197">
        <v>0</v>
      </c>
    </row>
    <row r="3198" spans="1:5" x14ac:dyDescent="0.3">
      <c r="A3198" s="1">
        <v>43659.611111111109</v>
      </c>
      <c r="B3198">
        <v>3</v>
      </c>
      <c r="C3198">
        <v>21069.200000000001</v>
      </c>
      <c r="D3198">
        <v>150</v>
      </c>
      <c r="E3198">
        <v>0</v>
      </c>
    </row>
    <row r="3199" spans="1:5" x14ac:dyDescent="0.3">
      <c r="A3199" s="1">
        <v>43659.614583333336</v>
      </c>
      <c r="B3199">
        <v>3</v>
      </c>
      <c r="C3199">
        <v>20633.400000000001</v>
      </c>
      <c r="D3199">
        <v>160</v>
      </c>
      <c r="E3199">
        <v>0</v>
      </c>
    </row>
    <row r="3200" spans="1:5" x14ac:dyDescent="0.3">
      <c r="A3200" s="1">
        <v>43659.618055555555</v>
      </c>
      <c r="B3200">
        <v>3</v>
      </c>
      <c r="C3200">
        <v>20718</v>
      </c>
      <c r="D3200">
        <v>169</v>
      </c>
      <c r="E3200">
        <v>0</v>
      </c>
    </row>
    <row r="3201" spans="1:5" x14ac:dyDescent="0.3">
      <c r="A3201" s="1">
        <v>43659.621527777781</v>
      </c>
      <c r="B3201">
        <v>3</v>
      </c>
      <c r="C3201">
        <v>20527.2</v>
      </c>
      <c r="D3201">
        <v>162</v>
      </c>
      <c r="E3201">
        <v>0</v>
      </c>
    </row>
    <row r="3202" spans="1:5" x14ac:dyDescent="0.3">
      <c r="A3202" s="1">
        <v>43659.625</v>
      </c>
      <c r="B3202">
        <v>3</v>
      </c>
      <c r="C3202">
        <v>20248.099999999999</v>
      </c>
      <c r="D3202">
        <v>165</v>
      </c>
      <c r="E3202">
        <v>0</v>
      </c>
    </row>
    <row r="3203" spans="1:5" x14ac:dyDescent="0.3">
      <c r="A3203" s="1">
        <v>43659.628472222219</v>
      </c>
      <c r="B3203">
        <v>3</v>
      </c>
      <c r="C3203">
        <v>20059</v>
      </c>
      <c r="D3203">
        <v>162</v>
      </c>
      <c r="E3203">
        <v>0</v>
      </c>
    </row>
    <row r="3204" spans="1:5" x14ac:dyDescent="0.3">
      <c r="A3204" s="1">
        <v>43659.631944444445</v>
      </c>
      <c r="B3204">
        <v>3</v>
      </c>
      <c r="C3204">
        <v>20817.900000000001</v>
      </c>
      <c r="D3204">
        <v>155</v>
      </c>
      <c r="E3204">
        <v>0</v>
      </c>
    </row>
    <row r="3205" spans="1:5" x14ac:dyDescent="0.3">
      <c r="A3205" s="1">
        <v>43659.635416666664</v>
      </c>
      <c r="B3205">
        <v>3</v>
      </c>
      <c r="C3205">
        <v>20464.900000000001</v>
      </c>
      <c r="D3205">
        <v>154</v>
      </c>
      <c r="E3205">
        <v>0</v>
      </c>
    </row>
    <row r="3206" spans="1:5" x14ac:dyDescent="0.3">
      <c r="A3206" s="1">
        <v>43659.638888888891</v>
      </c>
      <c r="B3206">
        <v>3</v>
      </c>
      <c r="C3206">
        <v>19594.900000000001</v>
      </c>
      <c r="D3206">
        <v>158</v>
      </c>
      <c r="E3206">
        <v>0</v>
      </c>
    </row>
    <row r="3207" spans="1:5" x14ac:dyDescent="0.3">
      <c r="A3207" s="1">
        <v>43659.642361111109</v>
      </c>
      <c r="B3207">
        <v>3</v>
      </c>
      <c r="C3207">
        <v>19338.3</v>
      </c>
      <c r="D3207">
        <v>156</v>
      </c>
      <c r="E3207">
        <v>0</v>
      </c>
    </row>
    <row r="3208" spans="1:5" x14ac:dyDescent="0.3">
      <c r="A3208" s="1">
        <v>43659.645833333336</v>
      </c>
      <c r="B3208">
        <v>3</v>
      </c>
      <c r="C3208">
        <v>19055</v>
      </c>
      <c r="D3208">
        <v>160</v>
      </c>
      <c r="E3208">
        <v>0</v>
      </c>
    </row>
    <row r="3209" spans="1:5" x14ac:dyDescent="0.3">
      <c r="A3209" s="1">
        <v>43659.649305555555</v>
      </c>
      <c r="B3209">
        <v>3</v>
      </c>
      <c r="C3209">
        <v>18854.3</v>
      </c>
      <c r="D3209">
        <v>150</v>
      </c>
      <c r="E3209">
        <v>0</v>
      </c>
    </row>
    <row r="3210" spans="1:5" x14ac:dyDescent="0.3">
      <c r="A3210" s="1">
        <v>43659.652777777781</v>
      </c>
      <c r="B3210">
        <v>3</v>
      </c>
      <c r="C3210">
        <v>18509.2</v>
      </c>
      <c r="D3210">
        <v>152</v>
      </c>
      <c r="E3210">
        <v>0</v>
      </c>
    </row>
    <row r="3211" spans="1:5" x14ac:dyDescent="0.3">
      <c r="A3211" s="1">
        <v>43659.65625</v>
      </c>
      <c r="B3211">
        <v>3</v>
      </c>
      <c r="C3211">
        <v>18897.8</v>
      </c>
      <c r="D3211">
        <v>151</v>
      </c>
      <c r="E3211">
        <v>0</v>
      </c>
    </row>
    <row r="3212" spans="1:5" x14ac:dyDescent="0.3">
      <c r="A3212" s="1">
        <v>43659.659722222219</v>
      </c>
      <c r="B3212">
        <v>3</v>
      </c>
      <c r="C3212">
        <v>18532.599999999999</v>
      </c>
      <c r="D3212">
        <v>155</v>
      </c>
      <c r="E3212">
        <v>0</v>
      </c>
    </row>
    <row r="3213" spans="1:5" x14ac:dyDescent="0.3">
      <c r="A3213" s="1">
        <v>43659.663194444445</v>
      </c>
      <c r="B3213">
        <v>3</v>
      </c>
      <c r="C3213">
        <v>18065.599999999999</v>
      </c>
      <c r="D3213">
        <v>166</v>
      </c>
      <c r="E3213">
        <v>0</v>
      </c>
    </row>
    <row r="3214" spans="1:5" x14ac:dyDescent="0.3">
      <c r="A3214" s="1">
        <v>43659.666666666664</v>
      </c>
      <c r="B3214">
        <v>3</v>
      </c>
      <c r="C3214">
        <v>16831.599999999999</v>
      </c>
      <c r="D3214">
        <v>171</v>
      </c>
      <c r="E3214">
        <v>0</v>
      </c>
    </row>
    <row r="3215" spans="1:5" x14ac:dyDescent="0.3">
      <c r="A3215" s="1">
        <v>43659.670138888891</v>
      </c>
      <c r="B3215">
        <v>3</v>
      </c>
      <c r="C3215">
        <v>16491.7</v>
      </c>
      <c r="D3215">
        <v>174</v>
      </c>
      <c r="E3215">
        <v>0</v>
      </c>
    </row>
    <row r="3216" spans="1:5" x14ac:dyDescent="0.3">
      <c r="A3216" s="1">
        <v>43659.673611111109</v>
      </c>
      <c r="B3216">
        <v>3</v>
      </c>
      <c r="C3216">
        <v>15994.8</v>
      </c>
      <c r="D3216">
        <v>173</v>
      </c>
      <c r="E3216">
        <v>0</v>
      </c>
    </row>
    <row r="3217" spans="1:5" x14ac:dyDescent="0.3">
      <c r="A3217" s="1">
        <v>43659.677083333336</v>
      </c>
      <c r="B3217">
        <v>2</v>
      </c>
      <c r="C3217">
        <v>15789</v>
      </c>
      <c r="D3217">
        <v>170</v>
      </c>
      <c r="E3217">
        <v>0</v>
      </c>
    </row>
    <row r="3218" spans="1:5" x14ac:dyDescent="0.3">
      <c r="A3218" s="1">
        <v>43659.680555555555</v>
      </c>
      <c r="B3218">
        <v>2</v>
      </c>
      <c r="C3218">
        <v>15375.4</v>
      </c>
      <c r="D3218">
        <v>180</v>
      </c>
      <c r="E3218">
        <v>0</v>
      </c>
    </row>
    <row r="3219" spans="1:5" x14ac:dyDescent="0.3">
      <c r="A3219" s="1">
        <v>43659.684027777781</v>
      </c>
      <c r="B3219">
        <v>2</v>
      </c>
      <c r="C3219">
        <v>15883.8</v>
      </c>
      <c r="D3219">
        <v>184</v>
      </c>
      <c r="E3219">
        <v>0</v>
      </c>
    </row>
    <row r="3220" spans="1:5" x14ac:dyDescent="0.3">
      <c r="A3220" s="1">
        <v>43659.6875</v>
      </c>
      <c r="B3220">
        <v>2</v>
      </c>
      <c r="C3220">
        <v>15453.9</v>
      </c>
      <c r="D3220">
        <v>185</v>
      </c>
      <c r="E3220">
        <v>0</v>
      </c>
    </row>
    <row r="3221" spans="1:5" x14ac:dyDescent="0.3">
      <c r="A3221" s="1">
        <v>43659.690972222219</v>
      </c>
      <c r="B3221">
        <v>2</v>
      </c>
      <c r="C3221">
        <v>14637.8</v>
      </c>
      <c r="D3221">
        <v>178</v>
      </c>
      <c r="E3221">
        <v>0</v>
      </c>
    </row>
    <row r="3222" spans="1:5" x14ac:dyDescent="0.3">
      <c r="A3222" s="1">
        <v>43659.694444444445</v>
      </c>
      <c r="B3222">
        <v>2</v>
      </c>
      <c r="C3222">
        <v>14186.6</v>
      </c>
      <c r="D3222">
        <v>169</v>
      </c>
      <c r="E3222">
        <v>0</v>
      </c>
    </row>
    <row r="3223" spans="1:5" x14ac:dyDescent="0.3">
      <c r="A3223" s="1">
        <v>43659.697916666664</v>
      </c>
      <c r="B3223">
        <v>3</v>
      </c>
      <c r="C3223">
        <v>13647.1</v>
      </c>
      <c r="D3223">
        <v>169</v>
      </c>
      <c r="E3223">
        <v>0</v>
      </c>
    </row>
    <row r="3224" spans="1:5" x14ac:dyDescent="0.3">
      <c r="A3224" s="1">
        <v>43659.701388888891</v>
      </c>
      <c r="B3224">
        <v>3</v>
      </c>
      <c r="C3224">
        <v>13361.7</v>
      </c>
      <c r="D3224">
        <v>153</v>
      </c>
      <c r="E3224">
        <v>0</v>
      </c>
    </row>
    <row r="3225" spans="1:5" x14ac:dyDescent="0.3">
      <c r="A3225" s="1">
        <v>43659.704861111109</v>
      </c>
      <c r="B3225">
        <v>3</v>
      </c>
      <c r="C3225">
        <v>13004.3</v>
      </c>
      <c r="D3225">
        <v>159</v>
      </c>
      <c r="E3225">
        <v>0</v>
      </c>
    </row>
    <row r="3226" spans="1:5" x14ac:dyDescent="0.3">
      <c r="A3226" s="1">
        <v>43659.708333333336</v>
      </c>
      <c r="B3226">
        <v>3</v>
      </c>
      <c r="C3226">
        <v>13418.1</v>
      </c>
      <c r="D3226">
        <v>154</v>
      </c>
      <c r="E3226">
        <v>0</v>
      </c>
    </row>
    <row r="3227" spans="1:5" x14ac:dyDescent="0.3">
      <c r="A3227" s="1">
        <v>43659.711805555555</v>
      </c>
      <c r="B3227">
        <v>2</v>
      </c>
      <c r="C3227">
        <v>12990.9</v>
      </c>
      <c r="D3227">
        <v>153</v>
      </c>
      <c r="E3227">
        <v>0</v>
      </c>
    </row>
    <row r="3228" spans="1:5" x14ac:dyDescent="0.3">
      <c r="A3228" s="1">
        <v>43659.715277777781</v>
      </c>
      <c r="B3228">
        <v>2</v>
      </c>
      <c r="C3228">
        <v>11652.4</v>
      </c>
      <c r="D3228">
        <v>159</v>
      </c>
      <c r="E3228">
        <v>0</v>
      </c>
    </row>
    <row r="3229" spans="1:5" x14ac:dyDescent="0.3">
      <c r="A3229" s="1">
        <v>43659.71875</v>
      </c>
      <c r="B3229">
        <v>3</v>
      </c>
      <c r="C3229">
        <v>11213.4</v>
      </c>
      <c r="D3229">
        <v>148</v>
      </c>
      <c r="E3229">
        <v>0</v>
      </c>
    </row>
    <row r="3230" spans="1:5" x14ac:dyDescent="0.3">
      <c r="A3230" s="1">
        <v>43659.722222222219</v>
      </c>
      <c r="B3230">
        <v>3</v>
      </c>
      <c r="C3230">
        <v>10778.7</v>
      </c>
      <c r="D3230">
        <v>153</v>
      </c>
      <c r="E3230">
        <v>0</v>
      </c>
    </row>
    <row r="3231" spans="1:5" x14ac:dyDescent="0.3">
      <c r="A3231" s="1">
        <v>43659.725694444445</v>
      </c>
      <c r="B3231">
        <v>3</v>
      </c>
      <c r="C3231">
        <v>10234.9</v>
      </c>
      <c r="D3231">
        <v>145</v>
      </c>
      <c r="E3231">
        <v>0</v>
      </c>
    </row>
    <row r="3232" spans="1:5" x14ac:dyDescent="0.3">
      <c r="A3232" s="1">
        <v>43659.729166666664</v>
      </c>
      <c r="B3232">
        <v>3</v>
      </c>
      <c r="C3232">
        <v>9777.1</v>
      </c>
      <c r="D3232">
        <v>139</v>
      </c>
      <c r="E3232">
        <v>0</v>
      </c>
    </row>
    <row r="3233" spans="1:5" x14ac:dyDescent="0.3">
      <c r="A3233" s="1">
        <v>43659.732638888891</v>
      </c>
      <c r="B3233">
        <v>4</v>
      </c>
      <c r="C3233">
        <v>10537.8</v>
      </c>
      <c r="D3233">
        <v>129</v>
      </c>
      <c r="E3233">
        <v>0</v>
      </c>
    </row>
    <row r="3234" spans="1:5" x14ac:dyDescent="0.3">
      <c r="A3234" s="1">
        <v>43659.736111111109</v>
      </c>
      <c r="B3234">
        <v>4</v>
      </c>
      <c r="C3234">
        <v>10962.4</v>
      </c>
      <c r="D3234">
        <v>151</v>
      </c>
      <c r="E3234">
        <v>0</v>
      </c>
    </row>
    <row r="3235" spans="1:5" x14ac:dyDescent="0.3">
      <c r="A3235" s="1">
        <v>43659.739583333336</v>
      </c>
      <c r="B3235">
        <v>4</v>
      </c>
      <c r="C3235">
        <v>10423.299999999999</v>
      </c>
      <c r="D3235">
        <v>146</v>
      </c>
      <c r="E3235">
        <v>0</v>
      </c>
    </row>
    <row r="3236" spans="1:5" x14ac:dyDescent="0.3">
      <c r="A3236" s="1">
        <v>43659.743055555555</v>
      </c>
      <c r="B3236">
        <v>4</v>
      </c>
      <c r="C3236">
        <v>9112.5</v>
      </c>
      <c r="D3236">
        <v>155</v>
      </c>
      <c r="E3236">
        <v>0</v>
      </c>
    </row>
    <row r="3237" spans="1:5" x14ac:dyDescent="0.3">
      <c r="A3237" s="1">
        <v>43659.746527777781</v>
      </c>
      <c r="B3237">
        <v>4</v>
      </c>
      <c r="C3237">
        <v>8753</v>
      </c>
      <c r="D3237">
        <v>151</v>
      </c>
      <c r="E3237">
        <v>0</v>
      </c>
    </row>
    <row r="3238" spans="1:5" x14ac:dyDescent="0.3">
      <c r="A3238" s="1">
        <v>43659.75</v>
      </c>
      <c r="B3238">
        <v>4</v>
      </c>
      <c r="C3238">
        <v>8125.5</v>
      </c>
      <c r="D3238">
        <v>162</v>
      </c>
      <c r="E3238">
        <v>0</v>
      </c>
    </row>
    <row r="3239" spans="1:5" x14ac:dyDescent="0.3">
      <c r="A3239" s="1">
        <v>43659.753472222219</v>
      </c>
      <c r="B3239">
        <v>4</v>
      </c>
      <c r="C3239">
        <v>7726.9</v>
      </c>
      <c r="D3239">
        <v>156</v>
      </c>
      <c r="E3239">
        <v>0</v>
      </c>
    </row>
    <row r="3240" spans="1:5" x14ac:dyDescent="0.3">
      <c r="A3240" s="1">
        <v>43659.756944444445</v>
      </c>
      <c r="B3240">
        <v>4</v>
      </c>
      <c r="C3240">
        <v>6845.3</v>
      </c>
      <c r="D3240">
        <v>154</v>
      </c>
      <c r="E3240">
        <v>0</v>
      </c>
    </row>
    <row r="3241" spans="1:5" x14ac:dyDescent="0.3">
      <c r="A3241" s="1">
        <v>43659.760416666664</v>
      </c>
      <c r="B3241">
        <v>4</v>
      </c>
      <c r="C3241">
        <v>7279.7</v>
      </c>
      <c r="D3241">
        <v>148</v>
      </c>
      <c r="E3241">
        <v>0</v>
      </c>
    </row>
    <row r="3242" spans="1:5" x14ac:dyDescent="0.3">
      <c r="A3242" s="1">
        <v>43659.763888888891</v>
      </c>
      <c r="B3242">
        <v>4</v>
      </c>
      <c r="C3242">
        <v>6747.1</v>
      </c>
      <c r="D3242">
        <v>158</v>
      </c>
      <c r="E3242">
        <v>0</v>
      </c>
    </row>
    <row r="3243" spans="1:5" x14ac:dyDescent="0.3">
      <c r="A3243" s="1">
        <v>43659.767361111109</v>
      </c>
      <c r="B3243">
        <v>4</v>
      </c>
      <c r="C3243">
        <v>5612.8</v>
      </c>
      <c r="D3243">
        <v>153</v>
      </c>
      <c r="E3243">
        <v>0</v>
      </c>
    </row>
    <row r="3244" spans="1:5" x14ac:dyDescent="0.3">
      <c r="A3244" s="1">
        <v>43659.770833333336</v>
      </c>
      <c r="B3244">
        <v>4</v>
      </c>
      <c r="C3244">
        <v>5174.5</v>
      </c>
      <c r="D3244">
        <v>160</v>
      </c>
      <c r="E3244">
        <v>0</v>
      </c>
    </row>
    <row r="3245" spans="1:5" x14ac:dyDescent="0.3">
      <c r="A3245" s="1">
        <v>43659.774305555555</v>
      </c>
      <c r="B3245">
        <v>4</v>
      </c>
      <c r="C3245">
        <v>4992.1000000000004</v>
      </c>
      <c r="D3245">
        <v>151</v>
      </c>
      <c r="E3245">
        <v>0</v>
      </c>
    </row>
    <row r="3246" spans="1:5" x14ac:dyDescent="0.3">
      <c r="A3246" s="1">
        <v>43659.777777777781</v>
      </c>
      <c r="B3246">
        <v>4</v>
      </c>
      <c r="C3246">
        <v>4503.2</v>
      </c>
      <c r="D3246">
        <v>154</v>
      </c>
      <c r="E3246">
        <v>0</v>
      </c>
    </row>
    <row r="3247" spans="1:5" x14ac:dyDescent="0.3">
      <c r="A3247" s="1">
        <v>43659.78125</v>
      </c>
      <c r="B3247">
        <v>4</v>
      </c>
      <c r="C3247">
        <v>4210.8</v>
      </c>
      <c r="D3247">
        <v>162</v>
      </c>
      <c r="E3247">
        <v>0</v>
      </c>
    </row>
    <row r="3248" spans="1:5" x14ac:dyDescent="0.3">
      <c r="A3248" s="1">
        <v>43659.784722222219</v>
      </c>
      <c r="B3248">
        <v>4</v>
      </c>
      <c r="C3248">
        <v>4864.3</v>
      </c>
      <c r="D3248">
        <v>178</v>
      </c>
      <c r="E3248">
        <v>0</v>
      </c>
    </row>
    <row r="3249" spans="1:5" x14ac:dyDescent="0.3">
      <c r="A3249" s="1">
        <v>43659.788194444445</v>
      </c>
      <c r="B3249">
        <v>4</v>
      </c>
      <c r="C3249">
        <v>4618.8999999999996</v>
      </c>
      <c r="D3249">
        <v>170</v>
      </c>
      <c r="E3249">
        <v>0</v>
      </c>
    </row>
    <row r="3250" spans="1:5" x14ac:dyDescent="0.3">
      <c r="A3250" s="1">
        <v>43659.791666666664</v>
      </c>
      <c r="B3250">
        <v>4</v>
      </c>
      <c r="C3250">
        <v>3727.1</v>
      </c>
      <c r="D3250">
        <v>168</v>
      </c>
      <c r="E3250">
        <v>0</v>
      </c>
    </row>
    <row r="3251" spans="1:5" x14ac:dyDescent="0.3">
      <c r="A3251" s="1">
        <v>43659.795138888891</v>
      </c>
      <c r="B3251">
        <v>5</v>
      </c>
      <c r="C3251">
        <v>3868.1</v>
      </c>
      <c r="D3251">
        <v>156</v>
      </c>
      <c r="E3251">
        <v>0</v>
      </c>
    </row>
    <row r="3252" spans="1:5" x14ac:dyDescent="0.3">
      <c r="A3252" s="1">
        <v>43659.798611111109</v>
      </c>
      <c r="B3252">
        <v>5</v>
      </c>
      <c r="C3252">
        <v>3835.5</v>
      </c>
      <c r="D3252">
        <v>144</v>
      </c>
      <c r="E3252">
        <v>0</v>
      </c>
    </row>
    <row r="3253" spans="1:5" x14ac:dyDescent="0.3">
      <c r="A3253" s="1">
        <v>43659.802083333336</v>
      </c>
      <c r="B3253">
        <v>4</v>
      </c>
      <c r="C3253">
        <v>3514.6</v>
      </c>
      <c r="D3253">
        <v>136</v>
      </c>
      <c r="E3253">
        <v>0</v>
      </c>
    </row>
    <row r="3254" spans="1:5" x14ac:dyDescent="0.3">
      <c r="A3254" s="1">
        <v>43659.805555555555</v>
      </c>
      <c r="B3254">
        <v>4</v>
      </c>
      <c r="C3254">
        <v>3399.8</v>
      </c>
      <c r="D3254">
        <v>161</v>
      </c>
      <c r="E3254">
        <v>0</v>
      </c>
    </row>
    <row r="3255" spans="1:5" x14ac:dyDescent="0.3">
      <c r="A3255" s="1">
        <v>43659.809027777781</v>
      </c>
      <c r="B3255">
        <v>4</v>
      </c>
      <c r="C3255">
        <v>3342.2</v>
      </c>
      <c r="D3255">
        <v>171</v>
      </c>
      <c r="E3255">
        <v>0</v>
      </c>
    </row>
    <row r="3256" spans="1:5" x14ac:dyDescent="0.3">
      <c r="A3256" s="1">
        <v>43659.8125</v>
      </c>
      <c r="B3256">
        <v>4</v>
      </c>
      <c r="C3256">
        <v>4025.1</v>
      </c>
      <c r="D3256">
        <v>172</v>
      </c>
      <c r="E3256">
        <v>0</v>
      </c>
    </row>
    <row r="3257" spans="1:5" x14ac:dyDescent="0.3">
      <c r="A3257" s="1">
        <v>43659.815972222219</v>
      </c>
      <c r="B3257">
        <v>4</v>
      </c>
      <c r="C3257">
        <v>4097.3</v>
      </c>
      <c r="D3257">
        <v>174</v>
      </c>
      <c r="E3257">
        <v>0</v>
      </c>
    </row>
    <row r="3258" spans="1:5" x14ac:dyDescent="0.3">
      <c r="A3258" s="1">
        <v>43659.819444444445</v>
      </c>
      <c r="B3258">
        <v>4</v>
      </c>
      <c r="C3258">
        <v>3310.5</v>
      </c>
      <c r="D3258">
        <v>174</v>
      </c>
      <c r="E3258">
        <v>0</v>
      </c>
    </row>
    <row r="3259" spans="1:5" x14ac:dyDescent="0.3">
      <c r="A3259" s="1">
        <v>43659.822916666664</v>
      </c>
      <c r="B3259">
        <v>4</v>
      </c>
      <c r="C3259">
        <v>3526.6</v>
      </c>
      <c r="D3259">
        <v>181</v>
      </c>
      <c r="E3259">
        <v>0</v>
      </c>
    </row>
    <row r="3260" spans="1:5" x14ac:dyDescent="0.3">
      <c r="A3260" s="1">
        <v>43659.826388888891</v>
      </c>
      <c r="B3260">
        <v>4</v>
      </c>
      <c r="C3260">
        <v>3580</v>
      </c>
      <c r="D3260">
        <v>182</v>
      </c>
      <c r="E3260">
        <v>0</v>
      </c>
    </row>
    <row r="3261" spans="1:5" x14ac:dyDescent="0.3">
      <c r="A3261" s="1">
        <v>43659.829861111109</v>
      </c>
      <c r="B3261">
        <v>4</v>
      </c>
      <c r="C3261">
        <v>3672</v>
      </c>
      <c r="D3261">
        <v>190</v>
      </c>
      <c r="E3261">
        <v>0</v>
      </c>
    </row>
    <row r="3262" spans="1:5" x14ac:dyDescent="0.3">
      <c r="A3262" s="1">
        <v>43659.833333333336</v>
      </c>
      <c r="B3262">
        <v>4</v>
      </c>
      <c r="C3262">
        <v>3645.1</v>
      </c>
      <c r="D3262">
        <v>195</v>
      </c>
      <c r="E3262">
        <v>1</v>
      </c>
    </row>
    <row r="3263" spans="1:5" x14ac:dyDescent="0.3">
      <c r="A3263" s="1">
        <v>43659.836805555555</v>
      </c>
      <c r="B3263">
        <v>4</v>
      </c>
      <c r="C3263">
        <v>4613.2</v>
      </c>
      <c r="D3263">
        <v>167</v>
      </c>
      <c r="E3263">
        <v>1</v>
      </c>
    </row>
    <row r="3264" spans="1:5" x14ac:dyDescent="0.3">
      <c r="A3264" s="1">
        <v>43659.840277777781</v>
      </c>
      <c r="B3264">
        <v>4</v>
      </c>
      <c r="C3264">
        <v>4639.6000000000004</v>
      </c>
      <c r="D3264">
        <v>139</v>
      </c>
      <c r="E3264">
        <v>1</v>
      </c>
    </row>
    <row r="3265" spans="1:5" x14ac:dyDescent="0.3">
      <c r="A3265" s="1">
        <v>43659.84375</v>
      </c>
      <c r="B3265">
        <v>2</v>
      </c>
      <c r="C3265">
        <v>4116.6000000000004</v>
      </c>
      <c r="D3265">
        <v>125</v>
      </c>
      <c r="E3265">
        <v>1</v>
      </c>
    </row>
    <row r="3266" spans="1:5" x14ac:dyDescent="0.3">
      <c r="A3266" s="1">
        <v>43659.847222222219</v>
      </c>
      <c r="B3266">
        <v>2</v>
      </c>
      <c r="C3266">
        <v>3781.3</v>
      </c>
      <c r="D3266">
        <v>116</v>
      </c>
      <c r="E3266">
        <v>1</v>
      </c>
    </row>
    <row r="3267" spans="1:5" x14ac:dyDescent="0.3">
      <c r="A3267" s="1">
        <v>43659.850694444445</v>
      </c>
      <c r="B3267">
        <v>0</v>
      </c>
      <c r="C3267">
        <v>4131.8</v>
      </c>
      <c r="D3267">
        <v>112</v>
      </c>
      <c r="E3267">
        <v>1</v>
      </c>
    </row>
    <row r="3268" spans="1:5" x14ac:dyDescent="0.3">
      <c r="A3268" s="1">
        <v>43659.854166666664</v>
      </c>
      <c r="B3268">
        <v>0</v>
      </c>
      <c r="C3268">
        <v>4215.3999999999996</v>
      </c>
      <c r="D3268">
        <v>108</v>
      </c>
      <c r="E3268">
        <v>1</v>
      </c>
    </row>
    <row r="3269" spans="1:5" x14ac:dyDescent="0.3">
      <c r="A3269" s="1">
        <v>43659.857638888891</v>
      </c>
      <c r="B3269">
        <v>1</v>
      </c>
      <c r="C3269">
        <v>4223.7</v>
      </c>
      <c r="D3269">
        <v>112</v>
      </c>
      <c r="E3269">
        <v>1</v>
      </c>
    </row>
    <row r="3270" spans="1:5" x14ac:dyDescent="0.3">
      <c r="A3270" s="1">
        <v>43659.861111111109</v>
      </c>
      <c r="B3270">
        <v>1</v>
      </c>
      <c r="C3270">
        <v>4799.1000000000004</v>
      </c>
      <c r="D3270">
        <v>107</v>
      </c>
      <c r="E3270">
        <v>1</v>
      </c>
    </row>
    <row r="3271" spans="1:5" x14ac:dyDescent="0.3">
      <c r="A3271" s="1">
        <v>43659.864583333336</v>
      </c>
      <c r="B3271">
        <v>1</v>
      </c>
      <c r="C3271">
        <v>4826.5</v>
      </c>
      <c r="D3271">
        <v>104</v>
      </c>
      <c r="E3271">
        <v>1</v>
      </c>
    </row>
    <row r="3272" spans="1:5" x14ac:dyDescent="0.3">
      <c r="A3272" s="1">
        <v>43659.868055555555</v>
      </c>
      <c r="B3272">
        <v>1</v>
      </c>
      <c r="C3272">
        <v>4184</v>
      </c>
      <c r="D3272">
        <v>104</v>
      </c>
      <c r="E3272">
        <v>1</v>
      </c>
    </row>
    <row r="3273" spans="1:5" x14ac:dyDescent="0.3">
      <c r="A3273" s="1">
        <v>43659.871527777781</v>
      </c>
      <c r="B3273">
        <v>0</v>
      </c>
      <c r="C3273">
        <v>4165.8999999999996</v>
      </c>
      <c r="D3273">
        <v>97</v>
      </c>
      <c r="E3273">
        <v>1</v>
      </c>
    </row>
    <row r="3274" spans="1:5" x14ac:dyDescent="0.3">
      <c r="A3274" s="1">
        <v>43659.875</v>
      </c>
      <c r="B3274">
        <v>0</v>
      </c>
      <c r="C3274">
        <v>4182.3999999999996</v>
      </c>
      <c r="D3274">
        <v>95</v>
      </c>
      <c r="E3274">
        <v>1</v>
      </c>
    </row>
    <row r="3275" spans="1:5" x14ac:dyDescent="0.3">
      <c r="A3275" s="1">
        <v>43659.878472222219</v>
      </c>
      <c r="B3275">
        <v>2</v>
      </c>
      <c r="C3275">
        <v>3742.9</v>
      </c>
      <c r="D3275">
        <v>93</v>
      </c>
      <c r="E3275">
        <v>1</v>
      </c>
    </row>
    <row r="3276" spans="1:5" x14ac:dyDescent="0.3">
      <c r="A3276" s="1">
        <v>43659.881944444445</v>
      </c>
      <c r="B3276">
        <v>2</v>
      </c>
      <c r="C3276">
        <v>3892.3</v>
      </c>
      <c r="D3276">
        <v>95</v>
      </c>
      <c r="E3276">
        <v>1</v>
      </c>
    </row>
    <row r="3277" spans="1:5" x14ac:dyDescent="0.3">
      <c r="A3277" s="1">
        <v>43659.885416666664</v>
      </c>
      <c r="B3277">
        <v>3</v>
      </c>
      <c r="C3277">
        <v>3838</v>
      </c>
      <c r="D3277">
        <v>92</v>
      </c>
      <c r="E3277">
        <v>1</v>
      </c>
    </row>
    <row r="3278" spans="1:5" x14ac:dyDescent="0.3">
      <c r="A3278" s="1">
        <v>43659.888888888891</v>
      </c>
      <c r="B3278">
        <v>3</v>
      </c>
      <c r="C3278">
        <v>4436.3999999999996</v>
      </c>
      <c r="D3278">
        <v>89</v>
      </c>
      <c r="E3278">
        <v>1</v>
      </c>
    </row>
    <row r="3279" spans="1:5" x14ac:dyDescent="0.3">
      <c r="A3279" s="1">
        <v>43659.892361111109</v>
      </c>
      <c r="B3279">
        <v>2</v>
      </c>
      <c r="C3279">
        <v>4437</v>
      </c>
      <c r="D3279">
        <v>86</v>
      </c>
      <c r="E3279">
        <v>1</v>
      </c>
    </row>
    <row r="3280" spans="1:5" x14ac:dyDescent="0.3">
      <c r="A3280" s="1">
        <v>43659.895833333336</v>
      </c>
      <c r="B3280">
        <v>2</v>
      </c>
      <c r="C3280">
        <v>3861.9</v>
      </c>
      <c r="D3280">
        <v>73</v>
      </c>
      <c r="E3280">
        <v>1</v>
      </c>
    </row>
    <row r="3281" spans="1:5" x14ac:dyDescent="0.3">
      <c r="A3281" s="1">
        <v>43659.899305555555</v>
      </c>
      <c r="B3281">
        <v>1</v>
      </c>
      <c r="C3281">
        <v>3887.1</v>
      </c>
      <c r="D3281">
        <v>78</v>
      </c>
      <c r="E3281">
        <v>1</v>
      </c>
    </row>
    <row r="3282" spans="1:5" x14ac:dyDescent="0.3">
      <c r="A3282" s="1">
        <v>43659.902777777781</v>
      </c>
      <c r="B3282">
        <v>1</v>
      </c>
      <c r="C3282">
        <v>3921</v>
      </c>
      <c r="D3282">
        <v>71</v>
      </c>
      <c r="E3282">
        <v>1</v>
      </c>
    </row>
    <row r="3283" spans="1:5" x14ac:dyDescent="0.3">
      <c r="A3283" s="1">
        <v>43659.90625</v>
      </c>
      <c r="B3283">
        <v>1</v>
      </c>
      <c r="C3283">
        <v>3931.2</v>
      </c>
      <c r="D3283">
        <v>70</v>
      </c>
      <c r="E3283">
        <v>1</v>
      </c>
    </row>
    <row r="3284" spans="1:5" x14ac:dyDescent="0.3">
      <c r="A3284" s="1">
        <v>43659.909722222219</v>
      </c>
      <c r="B3284">
        <v>1</v>
      </c>
      <c r="C3284">
        <v>3797</v>
      </c>
      <c r="D3284">
        <v>66</v>
      </c>
      <c r="E3284">
        <v>1</v>
      </c>
    </row>
    <row r="3285" spans="1:5" x14ac:dyDescent="0.3">
      <c r="A3285" s="1">
        <v>43659.913194444445</v>
      </c>
      <c r="B3285">
        <v>2</v>
      </c>
      <c r="C3285">
        <v>4342.1000000000004</v>
      </c>
      <c r="D3285">
        <v>65</v>
      </c>
      <c r="E3285">
        <v>1</v>
      </c>
    </row>
    <row r="3286" spans="1:5" x14ac:dyDescent="0.3">
      <c r="A3286" s="1">
        <v>43659.916666666664</v>
      </c>
      <c r="B3286">
        <v>2</v>
      </c>
      <c r="C3286">
        <v>4359.7</v>
      </c>
      <c r="D3286">
        <v>65</v>
      </c>
      <c r="E3286">
        <v>1</v>
      </c>
    </row>
    <row r="3287" spans="1:5" x14ac:dyDescent="0.3">
      <c r="A3287" s="1">
        <v>43659.920138888891</v>
      </c>
      <c r="B3287">
        <v>2</v>
      </c>
      <c r="C3287">
        <v>4026.1</v>
      </c>
      <c r="D3287">
        <v>65</v>
      </c>
      <c r="E3287">
        <v>1</v>
      </c>
    </row>
    <row r="3288" spans="1:5" x14ac:dyDescent="0.3">
      <c r="A3288" s="1">
        <v>43659.923611111109</v>
      </c>
      <c r="B3288">
        <v>2</v>
      </c>
      <c r="C3288">
        <v>3896.6</v>
      </c>
      <c r="D3288">
        <v>65</v>
      </c>
      <c r="E3288">
        <v>1</v>
      </c>
    </row>
    <row r="3289" spans="1:5" x14ac:dyDescent="0.3">
      <c r="A3289" s="1">
        <v>43659.927083333336</v>
      </c>
      <c r="B3289">
        <v>1</v>
      </c>
      <c r="C3289">
        <v>3861.6</v>
      </c>
      <c r="D3289">
        <v>63</v>
      </c>
      <c r="E3289">
        <v>1</v>
      </c>
    </row>
    <row r="3290" spans="1:5" x14ac:dyDescent="0.3">
      <c r="A3290" s="1">
        <v>43659.930555555555</v>
      </c>
      <c r="B3290">
        <v>1</v>
      </c>
      <c r="C3290">
        <v>3788.3</v>
      </c>
      <c r="D3290">
        <v>54</v>
      </c>
      <c r="E3290">
        <v>1</v>
      </c>
    </row>
    <row r="3291" spans="1:5" x14ac:dyDescent="0.3">
      <c r="A3291" s="1">
        <v>43659.934027777781</v>
      </c>
      <c r="B3291">
        <v>1</v>
      </c>
      <c r="C3291">
        <v>3887.1</v>
      </c>
      <c r="D3291">
        <v>56</v>
      </c>
      <c r="E3291">
        <v>1</v>
      </c>
    </row>
    <row r="3292" spans="1:5" x14ac:dyDescent="0.3">
      <c r="A3292" s="1">
        <v>43659.9375</v>
      </c>
      <c r="B3292">
        <v>1</v>
      </c>
      <c r="C3292">
        <v>4298.7</v>
      </c>
      <c r="D3292">
        <v>60</v>
      </c>
      <c r="E3292">
        <v>1</v>
      </c>
    </row>
    <row r="3293" spans="1:5" x14ac:dyDescent="0.3">
      <c r="A3293" s="1">
        <v>43659.940972222219</v>
      </c>
      <c r="B3293">
        <v>1</v>
      </c>
      <c r="C3293">
        <v>4305.3999999999996</v>
      </c>
      <c r="D3293">
        <v>58</v>
      </c>
      <c r="E3293">
        <v>1</v>
      </c>
    </row>
    <row r="3294" spans="1:5" x14ac:dyDescent="0.3">
      <c r="A3294" s="1">
        <v>43659.944444444445</v>
      </c>
      <c r="B3294">
        <v>1</v>
      </c>
      <c r="C3294">
        <v>4164.3</v>
      </c>
      <c r="D3294">
        <v>57</v>
      </c>
      <c r="E3294">
        <v>1</v>
      </c>
    </row>
    <row r="3295" spans="1:5" x14ac:dyDescent="0.3">
      <c r="A3295" s="1">
        <v>43659.947916666664</v>
      </c>
      <c r="B3295">
        <v>1</v>
      </c>
      <c r="C3295">
        <v>4181.6000000000004</v>
      </c>
      <c r="D3295">
        <v>56</v>
      </c>
      <c r="E3295">
        <v>1</v>
      </c>
    </row>
    <row r="3296" spans="1:5" x14ac:dyDescent="0.3">
      <c r="A3296" s="1">
        <v>43659.951388888891</v>
      </c>
      <c r="B3296">
        <v>1</v>
      </c>
      <c r="C3296">
        <v>4185.8</v>
      </c>
      <c r="D3296">
        <v>56</v>
      </c>
      <c r="E3296">
        <v>1</v>
      </c>
    </row>
    <row r="3297" spans="1:5" x14ac:dyDescent="0.3">
      <c r="A3297" s="1">
        <v>43659.954861111109</v>
      </c>
      <c r="B3297">
        <v>1</v>
      </c>
      <c r="C3297">
        <v>4114.3</v>
      </c>
      <c r="D3297">
        <v>53</v>
      </c>
      <c r="E3297">
        <v>1</v>
      </c>
    </row>
    <row r="3298" spans="1:5" x14ac:dyDescent="0.3">
      <c r="A3298" s="1">
        <v>43659.958333333336</v>
      </c>
      <c r="B3298">
        <v>1</v>
      </c>
      <c r="C3298">
        <v>4150.5</v>
      </c>
      <c r="D3298">
        <v>56</v>
      </c>
      <c r="E3298">
        <v>1</v>
      </c>
    </row>
    <row r="3299" spans="1:5" x14ac:dyDescent="0.3">
      <c r="A3299" s="1">
        <v>43659.961805555555</v>
      </c>
      <c r="B3299">
        <v>1</v>
      </c>
      <c r="C3299">
        <v>4117.1000000000004</v>
      </c>
      <c r="D3299">
        <v>48</v>
      </c>
      <c r="E3299">
        <v>1</v>
      </c>
    </row>
    <row r="3300" spans="1:5" x14ac:dyDescent="0.3">
      <c r="A3300" s="1">
        <v>43659.965277777781</v>
      </c>
      <c r="B3300">
        <v>1</v>
      </c>
      <c r="C3300">
        <v>4623.3</v>
      </c>
      <c r="D3300">
        <v>50</v>
      </c>
      <c r="E3300">
        <v>1</v>
      </c>
    </row>
    <row r="3301" spans="1:5" x14ac:dyDescent="0.3">
      <c r="A3301" s="1">
        <v>43659.96875</v>
      </c>
      <c r="B3301">
        <v>1</v>
      </c>
      <c r="C3301">
        <v>4190.8</v>
      </c>
      <c r="D3301">
        <v>53</v>
      </c>
      <c r="E3301">
        <v>1</v>
      </c>
    </row>
    <row r="3302" spans="1:5" x14ac:dyDescent="0.3">
      <c r="A3302" s="1">
        <v>43659.972222222219</v>
      </c>
      <c r="B3302">
        <v>1</v>
      </c>
      <c r="C3302">
        <v>3731.2</v>
      </c>
      <c r="D3302">
        <v>53</v>
      </c>
      <c r="E3302">
        <v>1</v>
      </c>
    </row>
    <row r="3303" spans="1:5" x14ac:dyDescent="0.3">
      <c r="A3303" s="1">
        <v>43659.975694444445</v>
      </c>
      <c r="B3303">
        <v>1</v>
      </c>
      <c r="C3303">
        <v>3657.7</v>
      </c>
      <c r="D3303">
        <v>46</v>
      </c>
      <c r="E3303">
        <v>1</v>
      </c>
    </row>
    <row r="3304" spans="1:5" x14ac:dyDescent="0.3">
      <c r="A3304" s="1">
        <v>43659.979166666664</v>
      </c>
      <c r="B3304">
        <v>1</v>
      </c>
      <c r="C3304">
        <v>3783.9</v>
      </c>
      <c r="D3304">
        <v>49</v>
      </c>
      <c r="E3304">
        <v>1</v>
      </c>
    </row>
    <row r="3305" spans="1:5" x14ac:dyDescent="0.3">
      <c r="A3305" s="1">
        <v>43659.982638888891</v>
      </c>
      <c r="B3305">
        <v>1</v>
      </c>
      <c r="C3305">
        <v>3800.3</v>
      </c>
      <c r="D3305">
        <v>48</v>
      </c>
      <c r="E3305">
        <v>1</v>
      </c>
    </row>
    <row r="3306" spans="1:5" x14ac:dyDescent="0.3">
      <c r="A3306" s="1">
        <v>43659.986111111109</v>
      </c>
      <c r="B3306">
        <v>1</v>
      </c>
      <c r="C3306">
        <v>3802.3</v>
      </c>
      <c r="D3306">
        <v>45</v>
      </c>
      <c r="E3306">
        <v>1</v>
      </c>
    </row>
    <row r="3307" spans="1:5" x14ac:dyDescent="0.3">
      <c r="A3307" s="1">
        <v>43659.989583333336</v>
      </c>
      <c r="B3307">
        <v>1</v>
      </c>
      <c r="C3307">
        <v>4343.5</v>
      </c>
      <c r="D3307">
        <v>38</v>
      </c>
      <c r="E3307">
        <v>1</v>
      </c>
    </row>
    <row r="3308" spans="1:5" x14ac:dyDescent="0.3">
      <c r="A3308" s="1">
        <v>43659.993055555555</v>
      </c>
      <c r="B3308">
        <v>1</v>
      </c>
      <c r="C3308">
        <v>4312.5</v>
      </c>
      <c r="D3308">
        <v>44</v>
      </c>
      <c r="E3308">
        <v>1</v>
      </c>
    </row>
    <row r="3309" spans="1:5" x14ac:dyDescent="0.3">
      <c r="A3309" s="1">
        <v>43659.996527777781</v>
      </c>
      <c r="B3309">
        <v>2</v>
      </c>
      <c r="C3309">
        <v>3843.1</v>
      </c>
      <c r="D3309">
        <v>35</v>
      </c>
      <c r="E3309">
        <v>1</v>
      </c>
    </row>
    <row r="3310" spans="1:5" x14ac:dyDescent="0.3">
      <c r="A3310" s="1">
        <v>43660</v>
      </c>
      <c r="B3310">
        <v>2</v>
      </c>
      <c r="C3310">
        <v>3877.8</v>
      </c>
      <c r="D3310">
        <v>39</v>
      </c>
      <c r="E3310">
        <v>1</v>
      </c>
    </row>
    <row r="3311" spans="1:5" x14ac:dyDescent="0.3">
      <c r="A3311" s="1">
        <v>43660.003472222219</v>
      </c>
      <c r="B3311">
        <v>2</v>
      </c>
      <c r="C3311">
        <v>3957.9</v>
      </c>
      <c r="D3311">
        <v>39</v>
      </c>
      <c r="E3311">
        <v>1</v>
      </c>
    </row>
    <row r="3312" spans="1:5" x14ac:dyDescent="0.3">
      <c r="A3312" s="1">
        <v>43660.006944444445</v>
      </c>
      <c r="B3312">
        <v>2</v>
      </c>
      <c r="C3312">
        <v>4012.8</v>
      </c>
      <c r="D3312">
        <v>41</v>
      </c>
      <c r="E3312">
        <v>1</v>
      </c>
    </row>
    <row r="3313" spans="1:5" x14ac:dyDescent="0.3">
      <c r="A3313" s="1">
        <v>43660.010416666664</v>
      </c>
      <c r="B3313">
        <v>1</v>
      </c>
      <c r="C3313">
        <v>4109.6000000000004</v>
      </c>
      <c r="D3313">
        <v>48</v>
      </c>
      <c r="E3313">
        <v>1</v>
      </c>
    </row>
    <row r="3314" spans="1:5" x14ac:dyDescent="0.3">
      <c r="A3314" s="1">
        <v>43660.013888888891</v>
      </c>
      <c r="B3314">
        <v>1</v>
      </c>
      <c r="C3314">
        <v>4276.1000000000004</v>
      </c>
      <c r="D3314">
        <v>42</v>
      </c>
      <c r="E3314">
        <v>1</v>
      </c>
    </row>
    <row r="3315" spans="1:5" x14ac:dyDescent="0.3">
      <c r="A3315" s="1">
        <v>43660.017361111109</v>
      </c>
      <c r="B3315">
        <v>1</v>
      </c>
      <c r="C3315">
        <v>4317.7</v>
      </c>
      <c r="D3315">
        <v>38</v>
      </c>
      <c r="E3315">
        <v>1</v>
      </c>
    </row>
    <row r="3316" spans="1:5" x14ac:dyDescent="0.3">
      <c r="A3316" s="1">
        <v>43660.020833333336</v>
      </c>
      <c r="B3316">
        <v>1</v>
      </c>
      <c r="C3316">
        <v>3804.1</v>
      </c>
      <c r="D3316">
        <v>39</v>
      </c>
      <c r="E3316">
        <v>1</v>
      </c>
    </row>
    <row r="3317" spans="1:5" x14ac:dyDescent="0.3">
      <c r="A3317" s="1">
        <v>43660.024305555555</v>
      </c>
      <c r="B3317">
        <v>1</v>
      </c>
      <c r="C3317">
        <v>3884.2</v>
      </c>
      <c r="D3317">
        <v>35</v>
      </c>
      <c r="E3317">
        <v>1</v>
      </c>
    </row>
    <row r="3318" spans="1:5" x14ac:dyDescent="0.3">
      <c r="A3318" s="1">
        <v>43660.027777777781</v>
      </c>
      <c r="B3318">
        <v>1</v>
      </c>
      <c r="C3318">
        <v>3864.7</v>
      </c>
      <c r="D3318">
        <v>38</v>
      </c>
      <c r="E3318">
        <v>1</v>
      </c>
    </row>
    <row r="3319" spans="1:5" x14ac:dyDescent="0.3">
      <c r="A3319" s="1">
        <v>43660.03125</v>
      </c>
      <c r="B3319">
        <v>2</v>
      </c>
      <c r="C3319">
        <v>3748.7</v>
      </c>
      <c r="D3319">
        <v>33</v>
      </c>
      <c r="E3319">
        <v>1</v>
      </c>
    </row>
    <row r="3320" spans="1:5" x14ac:dyDescent="0.3">
      <c r="A3320" s="1">
        <v>43660.034722222219</v>
      </c>
      <c r="B3320">
        <v>2</v>
      </c>
      <c r="C3320">
        <v>3911.5</v>
      </c>
      <c r="D3320">
        <v>30</v>
      </c>
      <c r="E3320">
        <v>1</v>
      </c>
    </row>
    <row r="3321" spans="1:5" x14ac:dyDescent="0.3">
      <c r="A3321" s="1">
        <v>43660.038194444445</v>
      </c>
      <c r="B3321">
        <v>1</v>
      </c>
      <c r="C3321">
        <v>4273.8999999999996</v>
      </c>
      <c r="D3321">
        <v>31</v>
      </c>
      <c r="E3321">
        <v>1</v>
      </c>
    </row>
    <row r="3322" spans="1:5" x14ac:dyDescent="0.3">
      <c r="A3322" s="1">
        <v>43660.041666666664</v>
      </c>
      <c r="B3322">
        <v>1</v>
      </c>
      <c r="C3322">
        <v>4733.3</v>
      </c>
      <c r="D3322">
        <v>36</v>
      </c>
      <c r="E3322">
        <v>1</v>
      </c>
    </row>
    <row r="3323" spans="1:5" x14ac:dyDescent="0.3">
      <c r="A3323" s="1">
        <v>43660.045138888891</v>
      </c>
      <c r="B3323">
        <v>1</v>
      </c>
      <c r="C3323">
        <v>4684.8</v>
      </c>
      <c r="D3323">
        <v>34</v>
      </c>
      <c r="E3323">
        <v>1</v>
      </c>
    </row>
    <row r="3324" spans="1:5" x14ac:dyDescent="0.3">
      <c r="A3324" s="1">
        <v>43660.048611111109</v>
      </c>
      <c r="B3324">
        <v>1</v>
      </c>
      <c r="C3324">
        <v>4262.2</v>
      </c>
      <c r="D3324">
        <v>27</v>
      </c>
      <c r="E3324">
        <v>1</v>
      </c>
    </row>
    <row r="3325" spans="1:5" x14ac:dyDescent="0.3">
      <c r="A3325" s="1">
        <v>43660.052083333336</v>
      </c>
      <c r="B3325">
        <v>0</v>
      </c>
      <c r="C3325">
        <v>4273.7</v>
      </c>
      <c r="D3325">
        <v>24</v>
      </c>
      <c r="E3325">
        <v>1</v>
      </c>
    </row>
    <row r="3326" spans="1:5" x14ac:dyDescent="0.3">
      <c r="A3326" s="1">
        <v>43660.055555555555</v>
      </c>
      <c r="B3326">
        <v>0</v>
      </c>
      <c r="C3326">
        <v>4272.6000000000004</v>
      </c>
      <c r="D3326">
        <v>29</v>
      </c>
      <c r="E3326">
        <v>1</v>
      </c>
    </row>
    <row r="3327" spans="1:5" x14ac:dyDescent="0.3">
      <c r="A3327" s="1">
        <v>43660.059027777781</v>
      </c>
      <c r="B3327">
        <v>1</v>
      </c>
      <c r="C3327">
        <v>4232</v>
      </c>
      <c r="D3327">
        <v>21</v>
      </c>
      <c r="E3327">
        <v>1</v>
      </c>
    </row>
    <row r="3328" spans="1:5" x14ac:dyDescent="0.3">
      <c r="A3328" s="1">
        <v>43660.0625</v>
      </c>
      <c r="B3328">
        <v>1</v>
      </c>
      <c r="C3328">
        <v>4278.8</v>
      </c>
      <c r="D3328">
        <v>21</v>
      </c>
      <c r="E3328">
        <v>1</v>
      </c>
    </row>
    <row r="3329" spans="1:5" x14ac:dyDescent="0.3">
      <c r="A3329" s="1">
        <v>43660.065972222219</v>
      </c>
      <c r="B3329">
        <v>1</v>
      </c>
      <c r="C3329">
        <v>4325.7</v>
      </c>
      <c r="D3329">
        <v>20</v>
      </c>
      <c r="E3329">
        <v>1</v>
      </c>
    </row>
    <row r="3330" spans="1:5" x14ac:dyDescent="0.3">
      <c r="A3330" s="1">
        <v>43660.069444444445</v>
      </c>
      <c r="B3330">
        <v>1</v>
      </c>
      <c r="C3330">
        <v>4224.8</v>
      </c>
      <c r="D3330">
        <v>19</v>
      </c>
      <c r="E3330">
        <v>1</v>
      </c>
    </row>
    <row r="3331" spans="1:5" x14ac:dyDescent="0.3">
      <c r="A3331" s="1">
        <v>43660.072916666664</v>
      </c>
      <c r="B3331">
        <v>1</v>
      </c>
      <c r="C3331">
        <v>3860.1</v>
      </c>
      <c r="D3331">
        <v>20</v>
      </c>
      <c r="E3331">
        <v>1</v>
      </c>
    </row>
    <row r="3332" spans="1:5" x14ac:dyDescent="0.3">
      <c r="A3332" s="1">
        <v>43660.076388888891</v>
      </c>
      <c r="B3332">
        <v>1</v>
      </c>
      <c r="C3332">
        <v>3817.8</v>
      </c>
      <c r="D3332">
        <v>18</v>
      </c>
      <c r="E3332">
        <v>1</v>
      </c>
    </row>
    <row r="3333" spans="1:5" x14ac:dyDescent="0.3">
      <c r="A3333" s="1">
        <v>43660.079861111109</v>
      </c>
      <c r="B3333">
        <v>1</v>
      </c>
      <c r="C3333">
        <v>3821.1</v>
      </c>
      <c r="D3333">
        <v>15</v>
      </c>
      <c r="E3333">
        <v>1</v>
      </c>
    </row>
    <row r="3334" spans="1:5" x14ac:dyDescent="0.3">
      <c r="A3334" s="1">
        <v>43660.083333333336</v>
      </c>
      <c r="B3334">
        <v>1</v>
      </c>
      <c r="C3334">
        <v>3867.1</v>
      </c>
      <c r="D3334">
        <v>13</v>
      </c>
      <c r="E3334">
        <v>1</v>
      </c>
    </row>
    <row r="3335" spans="1:5" x14ac:dyDescent="0.3">
      <c r="A3335" s="1">
        <v>43660.086805555555</v>
      </c>
      <c r="B3335">
        <v>2</v>
      </c>
      <c r="C3335">
        <v>3815.4</v>
      </c>
      <c r="D3335">
        <v>13</v>
      </c>
      <c r="E3335">
        <v>1</v>
      </c>
    </row>
    <row r="3336" spans="1:5" x14ac:dyDescent="0.3">
      <c r="A3336" s="1">
        <v>43660.090277777781</v>
      </c>
      <c r="B3336">
        <v>2</v>
      </c>
      <c r="C3336">
        <v>3862.2</v>
      </c>
      <c r="D3336">
        <v>13</v>
      </c>
      <c r="E3336">
        <v>1</v>
      </c>
    </row>
    <row r="3337" spans="1:5" x14ac:dyDescent="0.3">
      <c r="A3337" s="1">
        <v>43660.09375</v>
      </c>
      <c r="B3337">
        <v>2</v>
      </c>
      <c r="C3337">
        <v>4311.8</v>
      </c>
      <c r="D3337">
        <v>18</v>
      </c>
      <c r="E3337">
        <v>1</v>
      </c>
    </row>
    <row r="3338" spans="1:5" x14ac:dyDescent="0.3">
      <c r="A3338" s="1">
        <v>43660.097222222219</v>
      </c>
      <c r="B3338">
        <v>2</v>
      </c>
      <c r="C3338">
        <v>4156.2</v>
      </c>
      <c r="D3338">
        <v>15</v>
      </c>
      <c r="E3338">
        <v>1</v>
      </c>
    </row>
    <row r="3339" spans="1:5" x14ac:dyDescent="0.3">
      <c r="A3339" s="1">
        <v>43660.100694444445</v>
      </c>
      <c r="B3339">
        <v>2</v>
      </c>
      <c r="C3339">
        <v>3799.6</v>
      </c>
      <c r="D3339">
        <v>15</v>
      </c>
      <c r="E3339">
        <v>1</v>
      </c>
    </row>
    <row r="3340" spans="1:5" x14ac:dyDescent="0.3">
      <c r="A3340" s="1">
        <v>43660.104166666664</v>
      </c>
      <c r="B3340">
        <v>2</v>
      </c>
      <c r="C3340">
        <v>3847.3</v>
      </c>
      <c r="D3340">
        <v>15</v>
      </c>
      <c r="E3340">
        <v>1</v>
      </c>
    </row>
    <row r="3341" spans="1:5" x14ac:dyDescent="0.3">
      <c r="A3341" s="1">
        <v>43660.107638888891</v>
      </c>
      <c r="B3341">
        <v>2</v>
      </c>
      <c r="C3341">
        <v>3891.1</v>
      </c>
      <c r="D3341">
        <v>15</v>
      </c>
      <c r="E3341">
        <v>1</v>
      </c>
    </row>
    <row r="3342" spans="1:5" x14ac:dyDescent="0.3">
      <c r="A3342" s="1">
        <v>43660.111111111109</v>
      </c>
      <c r="B3342">
        <v>2</v>
      </c>
      <c r="C3342">
        <v>3782.7</v>
      </c>
      <c r="D3342">
        <v>14</v>
      </c>
      <c r="E3342">
        <v>1</v>
      </c>
    </row>
    <row r="3343" spans="1:5" x14ac:dyDescent="0.3">
      <c r="A3343" s="1">
        <v>43660.114583333336</v>
      </c>
      <c r="B3343">
        <v>1</v>
      </c>
      <c r="C3343">
        <v>3728.8</v>
      </c>
      <c r="D3343">
        <v>12</v>
      </c>
      <c r="E3343">
        <v>1</v>
      </c>
    </row>
    <row r="3344" spans="1:5" x14ac:dyDescent="0.3">
      <c r="A3344" s="1">
        <v>43660.118055555555</v>
      </c>
      <c r="B3344">
        <v>1</v>
      </c>
      <c r="C3344">
        <v>3940.5</v>
      </c>
      <c r="D3344">
        <v>11</v>
      </c>
      <c r="E3344">
        <v>1</v>
      </c>
    </row>
    <row r="3345" spans="1:5" x14ac:dyDescent="0.3">
      <c r="A3345" s="1">
        <v>43660.121527777781</v>
      </c>
      <c r="B3345">
        <v>0</v>
      </c>
      <c r="C3345">
        <v>4044.1</v>
      </c>
      <c r="D3345">
        <v>12</v>
      </c>
      <c r="E3345">
        <v>1</v>
      </c>
    </row>
    <row r="3346" spans="1:5" x14ac:dyDescent="0.3">
      <c r="A3346" s="1">
        <v>43660.125</v>
      </c>
      <c r="B3346">
        <v>0</v>
      </c>
      <c r="C3346">
        <v>4430.7</v>
      </c>
      <c r="D3346">
        <v>11</v>
      </c>
      <c r="E3346">
        <v>1</v>
      </c>
    </row>
    <row r="3347" spans="1:5" x14ac:dyDescent="0.3">
      <c r="A3347" s="1">
        <v>43660.128472222219</v>
      </c>
      <c r="B3347">
        <v>0</v>
      </c>
      <c r="C3347">
        <v>3806.1</v>
      </c>
      <c r="D3347">
        <v>11</v>
      </c>
      <c r="E3347">
        <v>1</v>
      </c>
    </row>
    <row r="3348" spans="1:5" x14ac:dyDescent="0.3">
      <c r="A3348" s="1">
        <v>43660.131944444445</v>
      </c>
      <c r="B3348">
        <v>0</v>
      </c>
      <c r="C3348">
        <v>3874.7</v>
      </c>
      <c r="D3348">
        <v>14</v>
      </c>
      <c r="E3348">
        <v>1</v>
      </c>
    </row>
    <row r="3349" spans="1:5" x14ac:dyDescent="0.3">
      <c r="A3349" s="1">
        <v>43660.135416666664</v>
      </c>
      <c r="B3349">
        <v>0</v>
      </c>
      <c r="C3349">
        <v>4412</v>
      </c>
      <c r="D3349">
        <v>18</v>
      </c>
      <c r="E3349">
        <v>1</v>
      </c>
    </row>
    <row r="3350" spans="1:5" x14ac:dyDescent="0.3">
      <c r="A3350" s="1">
        <v>43660.138888888891</v>
      </c>
      <c r="B3350">
        <v>0</v>
      </c>
      <c r="C3350">
        <v>4302</v>
      </c>
      <c r="D3350">
        <v>11</v>
      </c>
      <c r="E3350">
        <v>1</v>
      </c>
    </row>
    <row r="3351" spans="1:5" x14ac:dyDescent="0.3">
      <c r="A3351" s="1">
        <v>43660.142361111109</v>
      </c>
      <c r="B3351">
        <v>0</v>
      </c>
      <c r="C3351">
        <v>4251.3</v>
      </c>
      <c r="D3351">
        <v>11</v>
      </c>
      <c r="E3351">
        <v>1</v>
      </c>
    </row>
    <row r="3352" spans="1:5" x14ac:dyDescent="0.3">
      <c r="A3352" s="1">
        <v>43660.145833333336</v>
      </c>
      <c r="B3352">
        <v>0</v>
      </c>
      <c r="C3352">
        <v>4324.8999999999996</v>
      </c>
      <c r="D3352">
        <v>9</v>
      </c>
      <c r="E3352">
        <v>1</v>
      </c>
    </row>
    <row r="3353" spans="1:5" x14ac:dyDescent="0.3">
      <c r="A3353" s="1">
        <v>43660.149305555555</v>
      </c>
      <c r="B3353">
        <v>0</v>
      </c>
      <c r="C3353">
        <v>4439.1000000000004</v>
      </c>
      <c r="D3353">
        <v>12</v>
      </c>
      <c r="E3353">
        <v>1</v>
      </c>
    </row>
    <row r="3354" spans="1:5" x14ac:dyDescent="0.3">
      <c r="A3354" s="1">
        <v>43660.152777777781</v>
      </c>
      <c r="B3354">
        <v>0</v>
      </c>
      <c r="C3354">
        <v>4864.8</v>
      </c>
      <c r="D3354">
        <v>14</v>
      </c>
      <c r="E3354">
        <v>1</v>
      </c>
    </row>
    <row r="3355" spans="1:5" x14ac:dyDescent="0.3">
      <c r="A3355" s="1">
        <v>43660.15625</v>
      </c>
      <c r="B3355">
        <v>0</v>
      </c>
      <c r="C3355">
        <v>4212.3999999999996</v>
      </c>
      <c r="D3355">
        <v>16</v>
      </c>
      <c r="E3355">
        <v>1</v>
      </c>
    </row>
    <row r="3356" spans="1:5" x14ac:dyDescent="0.3">
      <c r="A3356" s="1">
        <v>43660.159722222219</v>
      </c>
      <c r="B3356">
        <v>0</v>
      </c>
      <c r="C3356">
        <v>3811.3</v>
      </c>
      <c r="D3356">
        <v>13</v>
      </c>
      <c r="E3356">
        <v>1</v>
      </c>
    </row>
    <row r="3357" spans="1:5" x14ac:dyDescent="0.3">
      <c r="A3357" s="1">
        <v>43660.163194444445</v>
      </c>
      <c r="B3357">
        <v>0</v>
      </c>
      <c r="C3357">
        <v>3726.6</v>
      </c>
      <c r="D3357">
        <v>7</v>
      </c>
      <c r="E3357">
        <v>1</v>
      </c>
    </row>
    <row r="3358" spans="1:5" x14ac:dyDescent="0.3">
      <c r="A3358" s="1">
        <v>43660.166666666664</v>
      </c>
      <c r="B3358">
        <v>0</v>
      </c>
      <c r="C3358">
        <v>3771.7</v>
      </c>
      <c r="D3358">
        <v>9</v>
      </c>
      <c r="E3358">
        <v>1</v>
      </c>
    </row>
    <row r="3359" spans="1:5" x14ac:dyDescent="0.3">
      <c r="A3359" s="1">
        <v>43660.170138888891</v>
      </c>
      <c r="B3359">
        <v>0</v>
      </c>
      <c r="C3359">
        <v>3826.9</v>
      </c>
      <c r="D3359">
        <v>14</v>
      </c>
      <c r="E3359">
        <v>1</v>
      </c>
    </row>
    <row r="3360" spans="1:5" x14ac:dyDescent="0.3">
      <c r="A3360" s="1">
        <v>43660.173611111109</v>
      </c>
      <c r="B3360">
        <v>0</v>
      </c>
      <c r="C3360">
        <v>3923.2</v>
      </c>
      <c r="D3360">
        <v>11</v>
      </c>
      <c r="E3360">
        <v>1</v>
      </c>
    </row>
    <row r="3361" spans="1:5" x14ac:dyDescent="0.3">
      <c r="A3361" s="1">
        <v>43660.177083333336</v>
      </c>
      <c r="B3361">
        <v>0</v>
      </c>
      <c r="C3361">
        <v>3979.1</v>
      </c>
      <c r="D3361">
        <v>3</v>
      </c>
      <c r="E3361">
        <v>1</v>
      </c>
    </row>
    <row r="3362" spans="1:5" x14ac:dyDescent="0.3">
      <c r="A3362" s="1">
        <v>43660.180555555555</v>
      </c>
      <c r="B3362">
        <v>0</v>
      </c>
      <c r="C3362">
        <v>4224</v>
      </c>
      <c r="D3362">
        <v>2</v>
      </c>
      <c r="E3362">
        <v>1</v>
      </c>
    </row>
    <row r="3363" spans="1:5" x14ac:dyDescent="0.3">
      <c r="A3363" s="1">
        <v>43660.184027777781</v>
      </c>
      <c r="B3363">
        <v>0</v>
      </c>
      <c r="C3363">
        <v>3733.6</v>
      </c>
      <c r="D3363">
        <v>-3</v>
      </c>
      <c r="E3363">
        <v>1</v>
      </c>
    </row>
    <row r="3364" spans="1:5" x14ac:dyDescent="0.3">
      <c r="A3364" s="1">
        <v>43660.1875</v>
      </c>
      <c r="B3364">
        <v>0</v>
      </c>
      <c r="C3364">
        <v>3851.1</v>
      </c>
      <c r="D3364">
        <v>-1</v>
      </c>
      <c r="E3364">
        <v>1</v>
      </c>
    </row>
    <row r="3365" spans="1:5" x14ac:dyDescent="0.3">
      <c r="A3365" s="1">
        <v>43660.190972222219</v>
      </c>
      <c r="B3365">
        <v>0</v>
      </c>
      <c r="C3365">
        <v>3846.9</v>
      </c>
      <c r="D3365">
        <v>-1</v>
      </c>
      <c r="E3365">
        <v>1</v>
      </c>
    </row>
    <row r="3366" spans="1:5" x14ac:dyDescent="0.3">
      <c r="A3366" s="1">
        <v>43660.194444444445</v>
      </c>
      <c r="B3366">
        <v>0</v>
      </c>
      <c r="C3366">
        <v>3736</v>
      </c>
      <c r="D3366">
        <v>0</v>
      </c>
      <c r="E3366">
        <v>1</v>
      </c>
    </row>
    <row r="3367" spans="1:5" x14ac:dyDescent="0.3">
      <c r="A3367" s="1">
        <v>43660.197916666664</v>
      </c>
      <c r="B3367">
        <v>0</v>
      </c>
      <c r="C3367">
        <v>3803.6</v>
      </c>
      <c r="D3367">
        <v>-4</v>
      </c>
      <c r="E3367">
        <v>1</v>
      </c>
    </row>
    <row r="3368" spans="1:5" x14ac:dyDescent="0.3">
      <c r="A3368" s="1">
        <v>43660.201388888891</v>
      </c>
      <c r="B3368">
        <v>0</v>
      </c>
      <c r="C3368">
        <v>3634.1</v>
      </c>
      <c r="D3368">
        <v>-4</v>
      </c>
      <c r="E3368">
        <v>1</v>
      </c>
    </row>
    <row r="3369" spans="1:5" x14ac:dyDescent="0.3">
      <c r="A3369" s="1">
        <v>43660.204861111109</v>
      </c>
      <c r="B3369">
        <v>0</v>
      </c>
      <c r="C3369">
        <v>3633.7</v>
      </c>
      <c r="D3369">
        <v>-9</v>
      </c>
      <c r="E3369">
        <v>1</v>
      </c>
    </row>
    <row r="3370" spans="1:5" x14ac:dyDescent="0.3">
      <c r="A3370" s="1">
        <v>43660.208333333336</v>
      </c>
      <c r="B3370">
        <v>0</v>
      </c>
      <c r="C3370">
        <v>4803.3</v>
      </c>
      <c r="D3370">
        <v>-9</v>
      </c>
      <c r="E3370">
        <v>1</v>
      </c>
    </row>
    <row r="3371" spans="1:5" x14ac:dyDescent="0.3">
      <c r="A3371" s="1">
        <v>43660.211805555555</v>
      </c>
      <c r="B3371">
        <v>0</v>
      </c>
      <c r="C3371">
        <v>5351.1</v>
      </c>
      <c r="D3371">
        <v>-8</v>
      </c>
      <c r="E3371">
        <v>1</v>
      </c>
    </row>
    <row r="3372" spans="1:5" x14ac:dyDescent="0.3">
      <c r="A3372" s="1">
        <v>43660.215277777781</v>
      </c>
      <c r="B3372">
        <v>0</v>
      </c>
      <c r="C3372">
        <v>4919.3999999999996</v>
      </c>
      <c r="D3372">
        <v>-10</v>
      </c>
      <c r="E3372">
        <v>1</v>
      </c>
    </row>
    <row r="3373" spans="1:5" x14ac:dyDescent="0.3">
      <c r="A3373" s="1">
        <v>43660.21875</v>
      </c>
      <c r="B3373">
        <v>0</v>
      </c>
      <c r="C3373">
        <v>5037.3999999999996</v>
      </c>
      <c r="D3373">
        <v>-7</v>
      </c>
      <c r="E3373">
        <v>1</v>
      </c>
    </row>
    <row r="3374" spans="1:5" x14ac:dyDescent="0.3">
      <c r="A3374" s="1">
        <v>43660.222222222219</v>
      </c>
      <c r="B3374">
        <v>0</v>
      </c>
      <c r="C3374">
        <v>4875.1000000000004</v>
      </c>
      <c r="D3374">
        <v>-2</v>
      </c>
      <c r="E3374">
        <v>1</v>
      </c>
    </row>
    <row r="3375" spans="1:5" x14ac:dyDescent="0.3">
      <c r="A3375" s="1">
        <v>43660.225694444445</v>
      </c>
      <c r="B3375">
        <v>0</v>
      </c>
      <c r="C3375">
        <v>4797.3999999999996</v>
      </c>
      <c r="D3375">
        <v>0</v>
      </c>
      <c r="E3375">
        <v>1</v>
      </c>
    </row>
    <row r="3376" spans="1:5" x14ac:dyDescent="0.3">
      <c r="A3376" s="1">
        <v>43660.229166666664</v>
      </c>
      <c r="B3376">
        <v>0</v>
      </c>
      <c r="C3376">
        <v>4767.6000000000004</v>
      </c>
      <c r="D3376">
        <v>-1</v>
      </c>
      <c r="E3376">
        <v>1</v>
      </c>
    </row>
    <row r="3377" spans="1:5" x14ac:dyDescent="0.3">
      <c r="A3377" s="1">
        <v>43660.232638888891</v>
      </c>
      <c r="B3377">
        <v>0</v>
      </c>
      <c r="C3377">
        <v>5179.8</v>
      </c>
      <c r="D3377">
        <v>-1</v>
      </c>
      <c r="E3377">
        <v>1</v>
      </c>
    </row>
    <row r="3378" spans="1:5" x14ac:dyDescent="0.3">
      <c r="A3378" s="1">
        <v>43660.236111111109</v>
      </c>
      <c r="B3378">
        <v>0</v>
      </c>
      <c r="C3378">
        <v>5308.1</v>
      </c>
      <c r="D3378">
        <v>-8</v>
      </c>
      <c r="E3378">
        <v>1</v>
      </c>
    </row>
    <row r="3379" spans="1:5" x14ac:dyDescent="0.3">
      <c r="A3379" s="1">
        <v>43660.239583333336</v>
      </c>
      <c r="B3379">
        <v>0</v>
      </c>
      <c r="C3379">
        <v>5657.7</v>
      </c>
      <c r="D3379">
        <v>-9</v>
      </c>
      <c r="E3379">
        <v>1</v>
      </c>
    </row>
    <row r="3380" spans="1:5" x14ac:dyDescent="0.3">
      <c r="A3380" s="1">
        <v>43660.243055555555</v>
      </c>
      <c r="B3380">
        <v>0</v>
      </c>
      <c r="C3380">
        <v>5197.6000000000004</v>
      </c>
      <c r="D3380">
        <v>-7</v>
      </c>
      <c r="E3380">
        <v>1</v>
      </c>
    </row>
    <row r="3381" spans="1:5" x14ac:dyDescent="0.3">
      <c r="A3381" s="1">
        <v>43660.246527777781</v>
      </c>
      <c r="B3381">
        <v>0</v>
      </c>
      <c r="C3381">
        <v>5284.8</v>
      </c>
      <c r="D3381">
        <v>-8</v>
      </c>
      <c r="E3381">
        <v>1</v>
      </c>
    </row>
    <row r="3382" spans="1:5" x14ac:dyDescent="0.3">
      <c r="A3382" s="1">
        <v>43660.25</v>
      </c>
      <c r="B3382">
        <v>0</v>
      </c>
      <c r="C3382">
        <v>5210.8</v>
      </c>
      <c r="D3382">
        <v>-5</v>
      </c>
      <c r="E3382">
        <v>1</v>
      </c>
    </row>
    <row r="3383" spans="1:5" x14ac:dyDescent="0.3">
      <c r="A3383" s="1">
        <v>43660.253472222219</v>
      </c>
      <c r="B3383">
        <v>0</v>
      </c>
      <c r="C3383">
        <v>5209.8</v>
      </c>
      <c r="D3383">
        <v>-4</v>
      </c>
      <c r="E3383">
        <v>1</v>
      </c>
    </row>
    <row r="3384" spans="1:5" x14ac:dyDescent="0.3">
      <c r="A3384" s="1">
        <v>43660.256944444445</v>
      </c>
      <c r="B3384">
        <v>0</v>
      </c>
      <c r="C3384">
        <v>4791.5</v>
      </c>
      <c r="D3384">
        <v>-4</v>
      </c>
      <c r="E3384">
        <v>1</v>
      </c>
    </row>
    <row r="3385" spans="1:5" x14ac:dyDescent="0.3">
      <c r="A3385" s="1">
        <v>43660.260416666664</v>
      </c>
      <c r="B3385">
        <v>0</v>
      </c>
      <c r="C3385">
        <v>4945.7</v>
      </c>
      <c r="D3385">
        <v>-4</v>
      </c>
      <c r="E3385">
        <v>1</v>
      </c>
    </row>
    <row r="3386" spans="1:5" x14ac:dyDescent="0.3">
      <c r="A3386" s="1">
        <v>43660.263888888891</v>
      </c>
      <c r="B3386">
        <v>0</v>
      </c>
      <c r="C3386">
        <v>4857.1000000000004</v>
      </c>
      <c r="D3386">
        <v>-6</v>
      </c>
      <c r="E3386">
        <v>1</v>
      </c>
    </row>
    <row r="3387" spans="1:5" x14ac:dyDescent="0.3">
      <c r="A3387" s="1">
        <v>43660.267361111109</v>
      </c>
      <c r="B3387">
        <v>0</v>
      </c>
      <c r="C3387">
        <v>5143.1000000000004</v>
      </c>
      <c r="D3387">
        <v>-8</v>
      </c>
      <c r="E3387">
        <v>1</v>
      </c>
    </row>
    <row r="3388" spans="1:5" x14ac:dyDescent="0.3">
      <c r="A3388" s="1">
        <v>43660.270833333336</v>
      </c>
      <c r="B3388">
        <v>0</v>
      </c>
      <c r="C3388">
        <v>5020.6000000000004</v>
      </c>
      <c r="D3388">
        <v>-9</v>
      </c>
      <c r="E3388">
        <v>1</v>
      </c>
    </row>
    <row r="3389" spans="1:5" x14ac:dyDescent="0.3">
      <c r="A3389" s="1">
        <v>43660.274305555555</v>
      </c>
      <c r="B3389">
        <v>0</v>
      </c>
      <c r="C3389">
        <v>4567.8</v>
      </c>
      <c r="D3389">
        <v>-1</v>
      </c>
      <c r="E3389">
        <v>1</v>
      </c>
    </row>
    <row r="3390" spans="1:5" x14ac:dyDescent="0.3">
      <c r="A3390" s="1">
        <v>43660.277777777781</v>
      </c>
      <c r="B3390">
        <v>0</v>
      </c>
      <c r="C3390">
        <v>4402.8999999999996</v>
      </c>
      <c r="D3390">
        <v>-4</v>
      </c>
      <c r="E3390">
        <v>1</v>
      </c>
    </row>
    <row r="3391" spans="1:5" x14ac:dyDescent="0.3">
      <c r="A3391" s="1">
        <v>43660.28125</v>
      </c>
      <c r="B3391">
        <v>0</v>
      </c>
      <c r="C3391">
        <v>4324.1000000000004</v>
      </c>
      <c r="D3391">
        <v>-6</v>
      </c>
      <c r="E3391">
        <v>1</v>
      </c>
    </row>
    <row r="3392" spans="1:5" x14ac:dyDescent="0.3">
      <c r="A3392" s="1">
        <v>43660.284722222219</v>
      </c>
      <c r="B3392">
        <v>0</v>
      </c>
      <c r="C3392">
        <v>4312.3</v>
      </c>
      <c r="D3392">
        <v>5</v>
      </c>
      <c r="E3392">
        <v>1</v>
      </c>
    </row>
    <row r="3393" spans="1:5" x14ac:dyDescent="0.3">
      <c r="A3393" s="1">
        <v>43660.288194444445</v>
      </c>
      <c r="B3393">
        <v>0</v>
      </c>
      <c r="C3393">
        <v>4258.1000000000004</v>
      </c>
      <c r="D3393">
        <v>-1</v>
      </c>
      <c r="E3393">
        <v>1</v>
      </c>
    </row>
    <row r="3394" spans="1:5" x14ac:dyDescent="0.3">
      <c r="A3394" s="1">
        <v>43660.291666666664</v>
      </c>
      <c r="B3394">
        <v>0</v>
      </c>
      <c r="C3394">
        <v>4400.5</v>
      </c>
      <c r="D3394">
        <v>0</v>
      </c>
      <c r="E3394">
        <v>1</v>
      </c>
    </row>
    <row r="3395" spans="1:5" x14ac:dyDescent="0.3">
      <c r="A3395" s="1">
        <v>43660.295138888891</v>
      </c>
      <c r="B3395">
        <v>0</v>
      </c>
      <c r="C3395">
        <v>4418.5</v>
      </c>
      <c r="D3395">
        <v>-2</v>
      </c>
      <c r="E3395">
        <v>1</v>
      </c>
    </row>
    <row r="3396" spans="1:5" x14ac:dyDescent="0.3">
      <c r="A3396" s="1">
        <v>43660.298611111109</v>
      </c>
      <c r="B3396">
        <v>0</v>
      </c>
      <c r="C3396">
        <v>4932.5</v>
      </c>
      <c r="D3396">
        <v>-1</v>
      </c>
      <c r="E3396">
        <v>1</v>
      </c>
    </row>
    <row r="3397" spans="1:5" x14ac:dyDescent="0.3">
      <c r="A3397" s="1">
        <v>43660.302083333336</v>
      </c>
      <c r="B3397">
        <v>0</v>
      </c>
      <c r="C3397">
        <v>4435.7</v>
      </c>
      <c r="D3397">
        <v>-3</v>
      </c>
      <c r="E3397">
        <v>1</v>
      </c>
    </row>
    <row r="3398" spans="1:5" x14ac:dyDescent="0.3">
      <c r="A3398" s="1">
        <v>43660.305555555555</v>
      </c>
      <c r="B3398">
        <v>0</v>
      </c>
      <c r="C3398">
        <v>4695.1000000000004</v>
      </c>
      <c r="D3398">
        <v>-1</v>
      </c>
      <c r="E3398">
        <v>1</v>
      </c>
    </row>
    <row r="3399" spans="1:5" x14ac:dyDescent="0.3">
      <c r="A3399" s="1">
        <v>43660.309027777781</v>
      </c>
      <c r="B3399">
        <v>0</v>
      </c>
      <c r="C3399">
        <v>4728.2</v>
      </c>
      <c r="D3399">
        <v>0</v>
      </c>
      <c r="E3399">
        <v>1</v>
      </c>
    </row>
    <row r="3400" spans="1:5" x14ac:dyDescent="0.3">
      <c r="A3400" s="1">
        <v>43660.3125</v>
      </c>
      <c r="B3400">
        <v>0</v>
      </c>
      <c r="C3400">
        <v>4936.5</v>
      </c>
      <c r="D3400">
        <v>2</v>
      </c>
      <c r="E3400">
        <v>1</v>
      </c>
    </row>
    <row r="3401" spans="1:5" x14ac:dyDescent="0.3">
      <c r="A3401" s="1">
        <v>43660.315972222219</v>
      </c>
      <c r="B3401">
        <v>0</v>
      </c>
      <c r="C3401">
        <v>5255.1</v>
      </c>
      <c r="D3401">
        <v>1</v>
      </c>
      <c r="E3401">
        <v>1</v>
      </c>
    </row>
    <row r="3402" spans="1:5" x14ac:dyDescent="0.3">
      <c r="A3402" s="1">
        <v>43660.319444444445</v>
      </c>
      <c r="B3402">
        <v>0</v>
      </c>
      <c r="C3402">
        <v>5518.1</v>
      </c>
      <c r="D3402">
        <v>3</v>
      </c>
      <c r="E3402">
        <v>1</v>
      </c>
    </row>
    <row r="3403" spans="1:5" x14ac:dyDescent="0.3">
      <c r="A3403" s="1">
        <v>43660.322916666664</v>
      </c>
      <c r="B3403">
        <v>0</v>
      </c>
      <c r="C3403">
        <v>5959.2</v>
      </c>
      <c r="D3403">
        <v>2</v>
      </c>
      <c r="E3403">
        <v>1</v>
      </c>
    </row>
    <row r="3404" spans="1:5" x14ac:dyDescent="0.3">
      <c r="A3404" s="1">
        <v>43660.326388888891</v>
      </c>
      <c r="B3404">
        <v>0</v>
      </c>
      <c r="C3404">
        <v>6032</v>
      </c>
      <c r="D3404">
        <v>5</v>
      </c>
      <c r="E3404">
        <v>1</v>
      </c>
    </row>
    <row r="3405" spans="1:5" x14ac:dyDescent="0.3">
      <c r="A3405" s="1">
        <v>43660.329861111109</v>
      </c>
      <c r="B3405">
        <v>0</v>
      </c>
      <c r="C3405">
        <v>5941.9</v>
      </c>
      <c r="D3405">
        <v>4</v>
      </c>
      <c r="E3405">
        <v>1</v>
      </c>
    </row>
    <row r="3406" spans="1:5" x14ac:dyDescent="0.3">
      <c r="A3406" s="1">
        <v>43660.333333333336</v>
      </c>
      <c r="B3406">
        <v>0</v>
      </c>
      <c r="C3406">
        <v>6311.3</v>
      </c>
      <c r="D3406">
        <v>4</v>
      </c>
      <c r="E3406">
        <v>1</v>
      </c>
    </row>
    <row r="3407" spans="1:5" x14ac:dyDescent="0.3">
      <c r="A3407" s="1">
        <v>43660.336805555555</v>
      </c>
      <c r="B3407">
        <v>0</v>
      </c>
      <c r="C3407">
        <v>6772.9</v>
      </c>
      <c r="D3407">
        <v>12</v>
      </c>
      <c r="E3407">
        <v>1</v>
      </c>
    </row>
    <row r="3408" spans="1:5" x14ac:dyDescent="0.3">
      <c r="A3408" s="1">
        <v>43660.340277777781</v>
      </c>
      <c r="B3408">
        <v>0</v>
      </c>
      <c r="C3408">
        <v>7221.3</v>
      </c>
      <c r="D3408">
        <v>9</v>
      </c>
      <c r="E3408">
        <v>1</v>
      </c>
    </row>
    <row r="3409" spans="1:5" x14ac:dyDescent="0.3">
      <c r="A3409" s="1">
        <v>43660.34375</v>
      </c>
      <c r="B3409">
        <v>0</v>
      </c>
      <c r="C3409">
        <v>7728.6</v>
      </c>
      <c r="D3409">
        <v>16</v>
      </c>
      <c r="E3409">
        <v>1</v>
      </c>
    </row>
    <row r="3410" spans="1:5" x14ac:dyDescent="0.3">
      <c r="A3410" s="1">
        <v>43660.347222222219</v>
      </c>
      <c r="B3410">
        <v>0</v>
      </c>
      <c r="C3410">
        <v>8189.4</v>
      </c>
      <c r="D3410">
        <v>7</v>
      </c>
      <c r="E3410">
        <v>1</v>
      </c>
    </row>
    <row r="3411" spans="1:5" x14ac:dyDescent="0.3">
      <c r="A3411" s="1">
        <v>43660.350694444445</v>
      </c>
      <c r="B3411">
        <v>0</v>
      </c>
      <c r="C3411">
        <v>9027.9</v>
      </c>
      <c r="D3411">
        <v>7</v>
      </c>
      <c r="E3411">
        <v>1</v>
      </c>
    </row>
    <row r="3412" spans="1:5" x14ac:dyDescent="0.3">
      <c r="A3412" s="1">
        <v>43660.354166666664</v>
      </c>
      <c r="B3412">
        <v>0</v>
      </c>
      <c r="C3412">
        <v>9757</v>
      </c>
      <c r="D3412">
        <v>16</v>
      </c>
      <c r="E3412">
        <v>1</v>
      </c>
    </row>
    <row r="3413" spans="1:5" x14ac:dyDescent="0.3">
      <c r="A3413" s="1">
        <v>43660.357638888891</v>
      </c>
      <c r="B3413">
        <v>0</v>
      </c>
      <c r="C3413">
        <v>9895.9</v>
      </c>
      <c r="D3413">
        <v>10</v>
      </c>
      <c r="E3413">
        <v>1</v>
      </c>
    </row>
    <row r="3414" spans="1:5" x14ac:dyDescent="0.3">
      <c r="A3414" s="1">
        <v>43660.361111111109</v>
      </c>
      <c r="B3414">
        <v>0</v>
      </c>
      <c r="C3414">
        <v>10284.9</v>
      </c>
      <c r="D3414">
        <v>19</v>
      </c>
      <c r="E3414">
        <v>1</v>
      </c>
    </row>
    <row r="3415" spans="1:5" x14ac:dyDescent="0.3">
      <c r="A3415" s="1">
        <v>43660.364583333336</v>
      </c>
      <c r="B3415">
        <v>1</v>
      </c>
      <c r="C3415">
        <v>10736.1</v>
      </c>
      <c r="D3415">
        <v>14</v>
      </c>
      <c r="E3415">
        <v>1</v>
      </c>
    </row>
    <row r="3416" spans="1:5" x14ac:dyDescent="0.3">
      <c r="A3416" s="1">
        <v>43660.368055555555</v>
      </c>
      <c r="B3416">
        <v>1</v>
      </c>
      <c r="C3416">
        <v>11310.3</v>
      </c>
      <c r="D3416">
        <v>13</v>
      </c>
      <c r="E3416">
        <v>1</v>
      </c>
    </row>
    <row r="3417" spans="1:5" x14ac:dyDescent="0.3">
      <c r="A3417" s="1">
        <v>43660.371527777781</v>
      </c>
      <c r="B3417">
        <v>1</v>
      </c>
      <c r="C3417">
        <v>11721.1</v>
      </c>
      <c r="D3417">
        <v>17</v>
      </c>
      <c r="E3417">
        <v>1</v>
      </c>
    </row>
    <row r="3418" spans="1:5" x14ac:dyDescent="0.3">
      <c r="A3418" s="1">
        <v>43660.375</v>
      </c>
      <c r="B3418">
        <v>1</v>
      </c>
      <c r="C3418">
        <v>11836.2</v>
      </c>
      <c r="D3418">
        <v>16</v>
      </c>
      <c r="E3418">
        <v>1</v>
      </c>
    </row>
    <row r="3419" spans="1:5" x14ac:dyDescent="0.3">
      <c r="A3419" s="1">
        <v>43660.378472222219</v>
      </c>
      <c r="B3419">
        <v>0</v>
      </c>
      <c r="C3419">
        <v>11841</v>
      </c>
      <c r="D3419">
        <v>18</v>
      </c>
      <c r="E3419">
        <v>1</v>
      </c>
    </row>
    <row r="3420" spans="1:5" x14ac:dyDescent="0.3">
      <c r="A3420" s="1">
        <v>43660.381944444445</v>
      </c>
      <c r="B3420">
        <v>0</v>
      </c>
      <c r="C3420">
        <v>11854.3</v>
      </c>
      <c r="D3420">
        <v>17</v>
      </c>
      <c r="E3420">
        <v>1</v>
      </c>
    </row>
    <row r="3421" spans="1:5" x14ac:dyDescent="0.3">
      <c r="A3421" s="1">
        <v>43660.385416666664</v>
      </c>
      <c r="B3421">
        <v>0</v>
      </c>
      <c r="C3421">
        <v>12397</v>
      </c>
      <c r="D3421">
        <v>15</v>
      </c>
      <c r="E3421">
        <v>1</v>
      </c>
    </row>
    <row r="3422" spans="1:5" x14ac:dyDescent="0.3">
      <c r="A3422" s="1">
        <v>43660.388888888891</v>
      </c>
      <c r="B3422">
        <v>0</v>
      </c>
      <c r="C3422">
        <v>12898.5</v>
      </c>
      <c r="D3422">
        <v>14</v>
      </c>
      <c r="E3422">
        <v>1</v>
      </c>
    </row>
    <row r="3423" spans="1:5" x14ac:dyDescent="0.3">
      <c r="A3423" s="1">
        <v>43660.392361111109</v>
      </c>
      <c r="B3423">
        <v>0</v>
      </c>
      <c r="C3423">
        <v>13362.8</v>
      </c>
      <c r="D3423">
        <v>20</v>
      </c>
      <c r="E3423">
        <v>1</v>
      </c>
    </row>
    <row r="3424" spans="1:5" x14ac:dyDescent="0.3">
      <c r="A3424" s="1">
        <v>43660.395833333336</v>
      </c>
      <c r="B3424">
        <v>0</v>
      </c>
      <c r="C3424">
        <v>13806.5</v>
      </c>
      <c r="D3424">
        <v>18</v>
      </c>
      <c r="E3424">
        <v>1</v>
      </c>
    </row>
    <row r="3425" spans="1:5" x14ac:dyDescent="0.3">
      <c r="A3425" s="1">
        <v>43660.399305555555</v>
      </c>
      <c r="B3425">
        <v>0</v>
      </c>
      <c r="C3425">
        <v>14815.8</v>
      </c>
      <c r="D3425">
        <v>16</v>
      </c>
      <c r="E3425">
        <v>1</v>
      </c>
    </row>
    <row r="3426" spans="1:5" x14ac:dyDescent="0.3">
      <c r="A3426" s="1">
        <v>43660.402777777781</v>
      </c>
      <c r="B3426">
        <v>0</v>
      </c>
      <c r="C3426">
        <v>15008.7</v>
      </c>
      <c r="D3426">
        <v>18</v>
      </c>
      <c r="E3426">
        <v>1</v>
      </c>
    </row>
    <row r="3427" spans="1:5" x14ac:dyDescent="0.3">
      <c r="A3427" s="1">
        <v>43660.40625</v>
      </c>
      <c r="B3427">
        <v>0</v>
      </c>
      <c r="C3427">
        <v>14987.5</v>
      </c>
      <c r="D3427">
        <v>19</v>
      </c>
      <c r="E3427">
        <v>1</v>
      </c>
    </row>
    <row r="3428" spans="1:5" x14ac:dyDescent="0.3">
      <c r="A3428" s="1">
        <v>43660.409722222219</v>
      </c>
      <c r="B3428">
        <v>0</v>
      </c>
      <c r="C3428">
        <v>15195.7</v>
      </c>
      <c r="D3428">
        <v>16</v>
      </c>
      <c r="E3428">
        <v>1</v>
      </c>
    </row>
    <row r="3429" spans="1:5" x14ac:dyDescent="0.3">
      <c r="A3429" s="1">
        <v>43660.413194444445</v>
      </c>
      <c r="B3429">
        <v>0</v>
      </c>
      <c r="C3429">
        <v>15641.5</v>
      </c>
      <c r="D3429">
        <v>20</v>
      </c>
      <c r="E3429">
        <v>1</v>
      </c>
    </row>
    <row r="3430" spans="1:5" x14ac:dyDescent="0.3">
      <c r="A3430" s="1">
        <v>43660.416666666664</v>
      </c>
      <c r="B3430">
        <v>0</v>
      </c>
      <c r="C3430">
        <v>16142.2</v>
      </c>
      <c r="D3430">
        <v>24</v>
      </c>
      <c r="E3430">
        <v>1</v>
      </c>
    </row>
    <row r="3431" spans="1:5" x14ac:dyDescent="0.3">
      <c r="A3431" s="1">
        <v>43660.420138888891</v>
      </c>
      <c r="B3431">
        <v>0</v>
      </c>
      <c r="C3431">
        <v>16347.9</v>
      </c>
      <c r="D3431">
        <v>24</v>
      </c>
      <c r="E3431">
        <v>1</v>
      </c>
    </row>
    <row r="3432" spans="1:5" x14ac:dyDescent="0.3">
      <c r="A3432" s="1">
        <v>43660.423611111109</v>
      </c>
      <c r="B3432">
        <v>0</v>
      </c>
      <c r="C3432">
        <v>17174.900000000001</v>
      </c>
      <c r="D3432">
        <v>30</v>
      </c>
      <c r="E3432">
        <v>1</v>
      </c>
    </row>
    <row r="3433" spans="1:5" x14ac:dyDescent="0.3">
      <c r="A3433" s="1">
        <v>43660.427083333336</v>
      </c>
      <c r="B3433">
        <v>0</v>
      </c>
      <c r="C3433">
        <v>17289.5</v>
      </c>
      <c r="D3433">
        <v>30</v>
      </c>
      <c r="E3433">
        <v>1</v>
      </c>
    </row>
    <row r="3434" spans="1:5" x14ac:dyDescent="0.3">
      <c r="A3434" s="1">
        <v>43660.430555555555</v>
      </c>
      <c r="B3434">
        <v>0</v>
      </c>
      <c r="C3434">
        <v>17190</v>
      </c>
      <c r="D3434">
        <v>24</v>
      </c>
      <c r="E3434">
        <v>1</v>
      </c>
    </row>
    <row r="3435" spans="1:5" x14ac:dyDescent="0.3">
      <c r="A3435" s="1">
        <v>43660.434027777781</v>
      </c>
      <c r="B3435">
        <v>0</v>
      </c>
      <c r="C3435">
        <v>17505.5</v>
      </c>
      <c r="D3435">
        <v>24</v>
      </c>
      <c r="E3435">
        <v>1</v>
      </c>
    </row>
    <row r="3436" spans="1:5" x14ac:dyDescent="0.3">
      <c r="A3436" s="1">
        <v>43660.4375</v>
      </c>
      <c r="B3436">
        <v>0</v>
      </c>
      <c r="C3436">
        <v>17943.7</v>
      </c>
      <c r="D3436">
        <v>34</v>
      </c>
      <c r="E3436">
        <v>0</v>
      </c>
    </row>
    <row r="3437" spans="1:5" x14ac:dyDescent="0.3">
      <c r="A3437" s="1">
        <v>43660.440972222219</v>
      </c>
      <c r="B3437">
        <v>0</v>
      </c>
      <c r="C3437">
        <v>18511.2</v>
      </c>
      <c r="D3437">
        <v>58</v>
      </c>
      <c r="E3437">
        <v>0</v>
      </c>
    </row>
    <row r="3438" spans="1:5" x14ac:dyDescent="0.3">
      <c r="A3438" s="1">
        <v>43660.444444444445</v>
      </c>
      <c r="B3438">
        <v>0</v>
      </c>
      <c r="C3438">
        <v>18780.2</v>
      </c>
      <c r="D3438">
        <v>67</v>
      </c>
      <c r="E3438">
        <v>0</v>
      </c>
    </row>
    <row r="3439" spans="1:5" x14ac:dyDescent="0.3">
      <c r="A3439" s="1">
        <v>43660.447916666664</v>
      </c>
      <c r="B3439">
        <v>2</v>
      </c>
      <c r="C3439">
        <v>19015.7</v>
      </c>
      <c r="D3439">
        <v>69</v>
      </c>
      <c r="E3439">
        <v>0</v>
      </c>
    </row>
    <row r="3440" spans="1:5" x14ac:dyDescent="0.3">
      <c r="A3440" s="1">
        <v>43660.451388888891</v>
      </c>
      <c r="B3440">
        <v>2</v>
      </c>
      <c r="C3440">
        <v>20249.7</v>
      </c>
      <c r="D3440">
        <v>73</v>
      </c>
      <c r="E3440">
        <v>0</v>
      </c>
    </row>
    <row r="3441" spans="1:5" x14ac:dyDescent="0.3">
      <c r="A3441" s="1">
        <v>43660.454861111109</v>
      </c>
      <c r="B3441">
        <v>3</v>
      </c>
      <c r="C3441">
        <v>20438.900000000001</v>
      </c>
      <c r="D3441">
        <v>78</v>
      </c>
      <c r="E3441">
        <v>0</v>
      </c>
    </row>
    <row r="3442" spans="1:5" x14ac:dyDescent="0.3">
      <c r="A3442" s="1">
        <v>43660.458333333336</v>
      </c>
      <c r="B3442">
        <v>3</v>
      </c>
      <c r="C3442">
        <v>20196.900000000001</v>
      </c>
      <c r="D3442">
        <v>80</v>
      </c>
      <c r="E3442">
        <v>0</v>
      </c>
    </row>
    <row r="3443" spans="1:5" x14ac:dyDescent="0.3">
      <c r="A3443" s="1">
        <v>43660.461805555555</v>
      </c>
      <c r="B3443">
        <v>3</v>
      </c>
      <c r="C3443">
        <v>20489.7</v>
      </c>
      <c r="D3443">
        <v>83</v>
      </c>
      <c r="E3443">
        <v>0</v>
      </c>
    </row>
    <row r="3444" spans="1:5" x14ac:dyDescent="0.3">
      <c r="A3444" s="1">
        <v>43660.465277777781</v>
      </c>
      <c r="B3444">
        <v>3</v>
      </c>
      <c r="C3444">
        <v>20701.400000000001</v>
      </c>
      <c r="D3444">
        <v>90</v>
      </c>
      <c r="E3444">
        <v>0</v>
      </c>
    </row>
    <row r="3445" spans="1:5" x14ac:dyDescent="0.3">
      <c r="A3445" s="1">
        <v>43660.46875</v>
      </c>
      <c r="B3445">
        <v>3</v>
      </c>
      <c r="C3445">
        <v>20926.8</v>
      </c>
      <c r="D3445">
        <v>99</v>
      </c>
      <c r="E3445">
        <v>0</v>
      </c>
    </row>
    <row r="3446" spans="1:5" x14ac:dyDescent="0.3">
      <c r="A3446" s="1">
        <v>43660.472222222219</v>
      </c>
      <c r="B3446">
        <v>3</v>
      </c>
      <c r="C3446">
        <v>21142.400000000001</v>
      </c>
      <c r="D3446">
        <v>102</v>
      </c>
      <c r="E3446">
        <v>0</v>
      </c>
    </row>
    <row r="3447" spans="1:5" x14ac:dyDescent="0.3">
      <c r="A3447" s="1">
        <v>43660.475694444445</v>
      </c>
      <c r="B3447">
        <v>3</v>
      </c>
      <c r="C3447">
        <v>21810</v>
      </c>
      <c r="D3447">
        <v>100</v>
      </c>
      <c r="E3447">
        <v>0</v>
      </c>
    </row>
    <row r="3448" spans="1:5" x14ac:dyDescent="0.3">
      <c r="A3448" s="1">
        <v>43660.479166666664</v>
      </c>
      <c r="B3448">
        <v>3</v>
      </c>
      <c r="C3448">
        <v>22275.200000000001</v>
      </c>
      <c r="D3448">
        <v>116</v>
      </c>
      <c r="E3448">
        <v>0</v>
      </c>
    </row>
    <row r="3449" spans="1:5" x14ac:dyDescent="0.3">
      <c r="A3449" s="1">
        <v>43660.482638888891</v>
      </c>
      <c r="B3449">
        <v>3</v>
      </c>
      <c r="C3449">
        <v>21623.9</v>
      </c>
      <c r="D3449">
        <v>127</v>
      </c>
      <c r="E3449">
        <v>0</v>
      </c>
    </row>
    <row r="3450" spans="1:5" x14ac:dyDescent="0.3">
      <c r="A3450" s="1">
        <v>43660.486111111109</v>
      </c>
      <c r="B3450">
        <v>3</v>
      </c>
      <c r="C3450">
        <v>21868.6</v>
      </c>
      <c r="D3450">
        <v>142</v>
      </c>
      <c r="E3450">
        <v>0</v>
      </c>
    </row>
    <row r="3451" spans="1:5" x14ac:dyDescent="0.3">
      <c r="A3451" s="1">
        <v>43660.489583333336</v>
      </c>
      <c r="B3451">
        <v>3</v>
      </c>
      <c r="C3451">
        <v>21247.4</v>
      </c>
      <c r="D3451">
        <v>139</v>
      </c>
      <c r="E3451">
        <v>0</v>
      </c>
    </row>
    <row r="3452" spans="1:5" x14ac:dyDescent="0.3">
      <c r="A3452" s="1">
        <v>43660.493055555555</v>
      </c>
      <c r="B3452">
        <v>3</v>
      </c>
      <c r="C3452">
        <v>22088.6</v>
      </c>
      <c r="D3452">
        <v>140</v>
      </c>
      <c r="E3452">
        <v>0</v>
      </c>
    </row>
    <row r="3453" spans="1:5" x14ac:dyDescent="0.3">
      <c r="A3453" s="1">
        <v>43660.496527777781</v>
      </c>
      <c r="B3453">
        <v>2</v>
      </c>
      <c r="C3453">
        <v>22328.6</v>
      </c>
      <c r="D3453">
        <v>144</v>
      </c>
      <c r="E3453">
        <v>0</v>
      </c>
    </row>
    <row r="3454" spans="1:5" x14ac:dyDescent="0.3">
      <c r="A3454" s="1">
        <v>43660.5</v>
      </c>
      <c r="B3454">
        <v>2</v>
      </c>
      <c r="C3454">
        <v>22395.4</v>
      </c>
      <c r="D3454">
        <v>150</v>
      </c>
      <c r="E3454">
        <v>0</v>
      </c>
    </row>
    <row r="3455" spans="1:5" x14ac:dyDescent="0.3">
      <c r="A3455" s="1">
        <v>43660.503472222219</v>
      </c>
      <c r="B3455">
        <v>2</v>
      </c>
      <c r="C3455">
        <v>23089.200000000001</v>
      </c>
      <c r="D3455">
        <v>154</v>
      </c>
      <c r="E3455">
        <v>0</v>
      </c>
    </row>
    <row r="3456" spans="1:5" x14ac:dyDescent="0.3">
      <c r="A3456" s="1">
        <v>43660.506944444445</v>
      </c>
      <c r="B3456">
        <v>2</v>
      </c>
      <c r="C3456">
        <v>23372</v>
      </c>
      <c r="D3456">
        <v>146</v>
      </c>
      <c r="E3456">
        <v>0</v>
      </c>
    </row>
    <row r="3457" spans="1:5" x14ac:dyDescent="0.3">
      <c r="A3457" s="1">
        <v>43660.510416666664</v>
      </c>
      <c r="B3457">
        <v>2</v>
      </c>
      <c r="C3457">
        <v>22651.8</v>
      </c>
      <c r="D3457">
        <v>150</v>
      </c>
      <c r="E3457">
        <v>0</v>
      </c>
    </row>
    <row r="3458" spans="1:5" x14ac:dyDescent="0.3">
      <c r="A3458" s="1">
        <v>43660.513888888891</v>
      </c>
      <c r="B3458">
        <v>2</v>
      </c>
      <c r="C3458">
        <v>22856.1</v>
      </c>
      <c r="D3458">
        <v>151</v>
      </c>
      <c r="E3458">
        <v>0</v>
      </c>
    </row>
    <row r="3459" spans="1:5" x14ac:dyDescent="0.3">
      <c r="A3459" s="1">
        <v>43660.517361111109</v>
      </c>
      <c r="B3459">
        <v>2</v>
      </c>
      <c r="C3459">
        <v>22808.1</v>
      </c>
      <c r="D3459">
        <v>140</v>
      </c>
      <c r="E3459">
        <v>0</v>
      </c>
    </row>
    <row r="3460" spans="1:5" x14ac:dyDescent="0.3">
      <c r="A3460" s="1">
        <v>43660.520833333336</v>
      </c>
      <c r="B3460">
        <v>3</v>
      </c>
      <c r="C3460">
        <v>22920.400000000001</v>
      </c>
      <c r="D3460">
        <v>151</v>
      </c>
      <c r="E3460">
        <v>0</v>
      </c>
    </row>
    <row r="3461" spans="1:5" x14ac:dyDescent="0.3">
      <c r="A3461" s="1">
        <v>43660.524305555555</v>
      </c>
      <c r="B3461">
        <v>3</v>
      </c>
      <c r="C3461">
        <v>22704.799999999999</v>
      </c>
      <c r="D3461">
        <v>152</v>
      </c>
      <c r="E3461">
        <v>0</v>
      </c>
    </row>
    <row r="3462" spans="1:5" x14ac:dyDescent="0.3">
      <c r="A3462" s="1">
        <v>43660.527777777781</v>
      </c>
      <c r="B3462">
        <v>3</v>
      </c>
      <c r="C3462">
        <v>22826.799999999999</v>
      </c>
      <c r="D3462">
        <v>150</v>
      </c>
      <c r="E3462">
        <v>0</v>
      </c>
    </row>
    <row r="3463" spans="1:5" x14ac:dyDescent="0.3">
      <c r="A3463" s="1">
        <v>43660.53125</v>
      </c>
      <c r="B3463">
        <v>3</v>
      </c>
      <c r="C3463">
        <v>23234.2</v>
      </c>
      <c r="D3463">
        <v>136</v>
      </c>
      <c r="E3463">
        <v>0</v>
      </c>
    </row>
    <row r="3464" spans="1:5" x14ac:dyDescent="0.3">
      <c r="A3464" s="1">
        <v>43660.534722222219</v>
      </c>
      <c r="B3464">
        <v>3</v>
      </c>
      <c r="C3464">
        <v>23563.9</v>
      </c>
      <c r="D3464">
        <v>138</v>
      </c>
      <c r="E3464">
        <v>0</v>
      </c>
    </row>
    <row r="3465" spans="1:5" x14ac:dyDescent="0.3">
      <c r="A3465" s="1">
        <v>43660.538194444445</v>
      </c>
      <c r="B3465">
        <v>2</v>
      </c>
      <c r="C3465">
        <v>23037</v>
      </c>
      <c r="D3465">
        <v>141</v>
      </c>
      <c r="E3465">
        <v>0</v>
      </c>
    </row>
    <row r="3466" spans="1:5" x14ac:dyDescent="0.3">
      <c r="A3466" s="1">
        <v>43660.541666666664</v>
      </c>
      <c r="B3466">
        <v>2</v>
      </c>
      <c r="C3466">
        <v>23097.1</v>
      </c>
      <c r="D3466">
        <v>144</v>
      </c>
      <c r="E3466">
        <v>0</v>
      </c>
    </row>
    <row r="3467" spans="1:5" x14ac:dyDescent="0.3">
      <c r="A3467" s="1">
        <v>43660.545138888891</v>
      </c>
      <c r="B3467">
        <v>2</v>
      </c>
      <c r="C3467">
        <v>22960.799999999999</v>
      </c>
      <c r="D3467">
        <v>130</v>
      </c>
      <c r="E3467">
        <v>1</v>
      </c>
    </row>
    <row r="3468" spans="1:5" x14ac:dyDescent="0.3">
      <c r="A3468" s="1">
        <v>43660.548611111109</v>
      </c>
      <c r="B3468">
        <v>2</v>
      </c>
      <c r="C3468">
        <v>23100.7</v>
      </c>
      <c r="D3468">
        <v>106</v>
      </c>
      <c r="E3468">
        <v>1</v>
      </c>
    </row>
    <row r="3469" spans="1:5" x14ac:dyDescent="0.3">
      <c r="A3469" s="1">
        <v>43660.552083333336</v>
      </c>
      <c r="B3469">
        <v>2</v>
      </c>
      <c r="C3469">
        <v>23093.3</v>
      </c>
      <c r="D3469">
        <v>99</v>
      </c>
      <c r="E3469">
        <v>1</v>
      </c>
    </row>
    <row r="3470" spans="1:5" x14ac:dyDescent="0.3">
      <c r="A3470" s="1">
        <v>43660.555555555555</v>
      </c>
      <c r="B3470">
        <v>2</v>
      </c>
      <c r="C3470">
        <v>23812.6</v>
      </c>
      <c r="D3470">
        <v>85</v>
      </c>
      <c r="E3470">
        <v>1</v>
      </c>
    </row>
    <row r="3471" spans="1:5" x14ac:dyDescent="0.3">
      <c r="A3471" s="1">
        <v>43660.559027777781</v>
      </c>
      <c r="B3471">
        <v>1</v>
      </c>
      <c r="C3471">
        <v>23933.599999999999</v>
      </c>
      <c r="D3471">
        <v>81</v>
      </c>
      <c r="E3471">
        <v>1</v>
      </c>
    </row>
    <row r="3472" spans="1:5" x14ac:dyDescent="0.3">
      <c r="A3472" s="1">
        <v>43660.5625</v>
      </c>
      <c r="B3472">
        <v>1</v>
      </c>
      <c r="C3472">
        <v>23378.2</v>
      </c>
      <c r="D3472">
        <v>80</v>
      </c>
      <c r="E3472">
        <v>1</v>
      </c>
    </row>
    <row r="3473" spans="1:5" x14ac:dyDescent="0.3">
      <c r="A3473" s="1">
        <v>43660.565972222219</v>
      </c>
      <c r="B3473">
        <v>0</v>
      </c>
      <c r="C3473">
        <v>23024.400000000001</v>
      </c>
      <c r="D3473">
        <v>73</v>
      </c>
      <c r="E3473">
        <v>1</v>
      </c>
    </row>
    <row r="3474" spans="1:5" x14ac:dyDescent="0.3">
      <c r="A3474" s="1">
        <v>43660.569444444445</v>
      </c>
      <c r="B3474">
        <v>0</v>
      </c>
      <c r="C3474">
        <v>22858.799999999999</v>
      </c>
      <c r="D3474">
        <v>77</v>
      </c>
      <c r="E3474">
        <v>1</v>
      </c>
    </row>
    <row r="3475" spans="1:5" x14ac:dyDescent="0.3">
      <c r="A3475" s="1">
        <v>43660.572916666664</v>
      </c>
      <c r="B3475">
        <v>1</v>
      </c>
      <c r="C3475">
        <v>22761.200000000001</v>
      </c>
      <c r="D3475">
        <v>73</v>
      </c>
      <c r="E3475">
        <v>1</v>
      </c>
    </row>
    <row r="3476" spans="1:5" x14ac:dyDescent="0.3">
      <c r="A3476" s="1">
        <v>43660.576388888891</v>
      </c>
      <c r="B3476">
        <v>1</v>
      </c>
      <c r="C3476">
        <v>22731.8</v>
      </c>
      <c r="D3476">
        <v>69</v>
      </c>
      <c r="E3476">
        <v>1</v>
      </c>
    </row>
    <row r="3477" spans="1:5" x14ac:dyDescent="0.3">
      <c r="A3477" s="1">
        <v>43660.579861111109</v>
      </c>
      <c r="B3477">
        <v>1</v>
      </c>
      <c r="C3477">
        <v>22733.7</v>
      </c>
      <c r="D3477">
        <v>73</v>
      </c>
      <c r="E3477">
        <v>1</v>
      </c>
    </row>
    <row r="3478" spans="1:5" x14ac:dyDescent="0.3">
      <c r="A3478" s="1">
        <v>43660.583333333336</v>
      </c>
      <c r="B3478">
        <v>1</v>
      </c>
      <c r="C3478">
        <v>23308.400000000001</v>
      </c>
      <c r="D3478">
        <v>71</v>
      </c>
      <c r="E3478">
        <v>1</v>
      </c>
    </row>
    <row r="3479" spans="1:5" x14ac:dyDescent="0.3">
      <c r="A3479" s="1">
        <v>43660.586805555555</v>
      </c>
      <c r="B3479">
        <v>1</v>
      </c>
      <c r="C3479">
        <v>23340.2</v>
      </c>
      <c r="D3479">
        <v>72</v>
      </c>
      <c r="E3479">
        <v>1</v>
      </c>
    </row>
    <row r="3480" spans="1:5" x14ac:dyDescent="0.3">
      <c r="A3480" s="1">
        <v>43660.590277777781</v>
      </c>
      <c r="B3480">
        <v>1</v>
      </c>
      <c r="C3480">
        <v>22376.2</v>
      </c>
      <c r="D3480">
        <v>71</v>
      </c>
      <c r="E3480">
        <v>1</v>
      </c>
    </row>
    <row r="3481" spans="1:5" x14ac:dyDescent="0.3">
      <c r="A3481" s="1">
        <v>43660.59375</v>
      </c>
      <c r="B3481">
        <v>1</v>
      </c>
      <c r="C3481">
        <v>21988.7</v>
      </c>
      <c r="D3481">
        <v>69</v>
      </c>
      <c r="E3481">
        <v>1</v>
      </c>
    </row>
    <row r="3482" spans="1:5" x14ac:dyDescent="0.3">
      <c r="A3482" s="1">
        <v>43660.597222222219</v>
      </c>
      <c r="B3482">
        <v>1</v>
      </c>
      <c r="C3482">
        <v>21992.1</v>
      </c>
      <c r="D3482">
        <v>67</v>
      </c>
      <c r="E3482">
        <v>1</v>
      </c>
    </row>
    <row r="3483" spans="1:5" x14ac:dyDescent="0.3">
      <c r="A3483" s="1">
        <v>43660.600694444445</v>
      </c>
      <c r="B3483">
        <v>1</v>
      </c>
      <c r="C3483">
        <v>21784</v>
      </c>
      <c r="D3483">
        <v>88</v>
      </c>
      <c r="E3483">
        <v>0</v>
      </c>
    </row>
    <row r="3484" spans="1:5" x14ac:dyDescent="0.3">
      <c r="A3484" s="1">
        <v>43660.604166666664</v>
      </c>
      <c r="B3484">
        <v>1</v>
      </c>
      <c r="C3484">
        <v>21716.799999999999</v>
      </c>
      <c r="D3484">
        <v>139</v>
      </c>
      <c r="E3484">
        <v>0</v>
      </c>
    </row>
    <row r="3485" spans="1:5" x14ac:dyDescent="0.3">
      <c r="A3485" s="1">
        <v>43660.607638888891</v>
      </c>
      <c r="B3485">
        <v>2</v>
      </c>
      <c r="C3485">
        <v>22580.799999999999</v>
      </c>
      <c r="D3485">
        <v>140</v>
      </c>
      <c r="E3485">
        <v>0</v>
      </c>
    </row>
    <row r="3486" spans="1:5" x14ac:dyDescent="0.3">
      <c r="A3486" s="1">
        <v>43660.611111111109</v>
      </c>
      <c r="B3486">
        <v>2</v>
      </c>
      <c r="C3486">
        <v>21650.400000000001</v>
      </c>
      <c r="D3486">
        <v>152</v>
      </c>
      <c r="E3486">
        <v>0</v>
      </c>
    </row>
    <row r="3487" spans="1:5" x14ac:dyDescent="0.3">
      <c r="A3487" s="1">
        <v>43660.614583333336</v>
      </c>
      <c r="B3487">
        <v>2</v>
      </c>
      <c r="C3487">
        <v>21418</v>
      </c>
      <c r="D3487">
        <v>160</v>
      </c>
      <c r="E3487">
        <v>0</v>
      </c>
    </row>
    <row r="3488" spans="1:5" x14ac:dyDescent="0.3">
      <c r="A3488" s="1">
        <v>43660.618055555555</v>
      </c>
      <c r="B3488">
        <v>2</v>
      </c>
      <c r="C3488">
        <v>20776.8</v>
      </c>
      <c r="D3488">
        <v>170</v>
      </c>
      <c r="E3488">
        <v>0</v>
      </c>
    </row>
    <row r="3489" spans="1:5" x14ac:dyDescent="0.3">
      <c r="A3489" s="1">
        <v>43660.621527777781</v>
      </c>
      <c r="B3489">
        <v>1</v>
      </c>
      <c r="C3489">
        <v>20643.7</v>
      </c>
      <c r="D3489">
        <v>176</v>
      </c>
      <c r="E3489">
        <v>0</v>
      </c>
    </row>
    <row r="3490" spans="1:5" x14ac:dyDescent="0.3">
      <c r="A3490" s="1">
        <v>43660.625</v>
      </c>
      <c r="B3490">
        <v>1</v>
      </c>
      <c r="C3490">
        <v>20573.099999999999</v>
      </c>
      <c r="D3490">
        <v>181</v>
      </c>
      <c r="E3490">
        <v>0</v>
      </c>
    </row>
    <row r="3491" spans="1:5" x14ac:dyDescent="0.3">
      <c r="A3491" s="1">
        <v>43660.628472222219</v>
      </c>
      <c r="B3491">
        <v>2</v>
      </c>
      <c r="C3491">
        <v>20208.3</v>
      </c>
      <c r="D3491">
        <v>182</v>
      </c>
      <c r="E3491">
        <v>0</v>
      </c>
    </row>
    <row r="3492" spans="1:5" x14ac:dyDescent="0.3">
      <c r="A3492" s="1">
        <v>43660.631944444445</v>
      </c>
      <c r="B3492">
        <v>2</v>
      </c>
      <c r="C3492">
        <v>20000.400000000001</v>
      </c>
      <c r="D3492">
        <v>186</v>
      </c>
      <c r="E3492">
        <v>0</v>
      </c>
    </row>
    <row r="3493" spans="1:5" x14ac:dyDescent="0.3">
      <c r="A3493" s="1">
        <v>43660.635416666664</v>
      </c>
      <c r="B3493">
        <v>2</v>
      </c>
      <c r="C3493">
        <v>20627.5</v>
      </c>
      <c r="D3493">
        <v>194</v>
      </c>
      <c r="E3493">
        <v>0</v>
      </c>
    </row>
    <row r="3494" spans="1:5" x14ac:dyDescent="0.3">
      <c r="A3494" s="1">
        <v>43660.638888888891</v>
      </c>
      <c r="B3494">
        <v>2</v>
      </c>
      <c r="C3494">
        <v>20481.599999999999</v>
      </c>
      <c r="D3494">
        <v>185</v>
      </c>
      <c r="E3494">
        <v>0</v>
      </c>
    </row>
    <row r="3495" spans="1:5" x14ac:dyDescent="0.3">
      <c r="A3495" s="1">
        <v>43660.642361111109</v>
      </c>
      <c r="B3495">
        <v>2</v>
      </c>
      <c r="C3495">
        <v>19593.8</v>
      </c>
      <c r="D3495">
        <v>185</v>
      </c>
      <c r="E3495">
        <v>0</v>
      </c>
    </row>
    <row r="3496" spans="1:5" x14ac:dyDescent="0.3">
      <c r="A3496" s="1">
        <v>43660.645833333336</v>
      </c>
      <c r="B3496">
        <v>2</v>
      </c>
      <c r="C3496">
        <v>19499.7</v>
      </c>
      <c r="D3496">
        <v>190</v>
      </c>
      <c r="E3496">
        <v>0</v>
      </c>
    </row>
    <row r="3497" spans="1:5" x14ac:dyDescent="0.3">
      <c r="A3497" s="1">
        <v>43660.649305555555</v>
      </c>
      <c r="B3497">
        <v>2</v>
      </c>
      <c r="C3497">
        <v>19182.7</v>
      </c>
      <c r="D3497">
        <v>192</v>
      </c>
      <c r="E3497">
        <v>0</v>
      </c>
    </row>
    <row r="3498" spans="1:5" x14ac:dyDescent="0.3">
      <c r="A3498" s="1">
        <v>43660.652777777781</v>
      </c>
      <c r="B3498">
        <v>2</v>
      </c>
      <c r="C3498">
        <v>18791.7</v>
      </c>
      <c r="D3498">
        <v>197</v>
      </c>
      <c r="E3498">
        <v>0</v>
      </c>
    </row>
    <row r="3499" spans="1:5" x14ac:dyDescent="0.3">
      <c r="A3499" s="1">
        <v>43660.65625</v>
      </c>
      <c r="B3499">
        <v>3</v>
      </c>
      <c r="C3499">
        <v>18328.8</v>
      </c>
      <c r="D3499">
        <v>197</v>
      </c>
      <c r="E3499">
        <v>0</v>
      </c>
    </row>
    <row r="3500" spans="1:5" x14ac:dyDescent="0.3">
      <c r="A3500" s="1">
        <v>43660.659722222219</v>
      </c>
      <c r="B3500">
        <v>3</v>
      </c>
      <c r="C3500">
        <v>18923.599999999999</v>
      </c>
      <c r="D3500">
        <v>198</v>
      </c>
      <c r="E3500">
        <v>0</v>
      </c>
    </row>
    <row r="3501" spans="1:5" x14ac:dyDescent="0.3">
      <c r="A3501" s="1">
        <v>43660.663194444445</v>
      </c>
      <c r="B3501">
        <v>3</v>
      </c>
      <c r="C3501">
        <v>18552.2</v>
      </c>
      <c r="D3501">
        <v>229</v>
      </c>
      <c r="E3501">
        <v>0</v>
      </c>
    </row>
    <row r="3502" spans="1:5" x14ac:dyDescent="0.3">
      <c r="A3502" s="1">
        <v>43660.666666666664</v>
      </c>
      <c r="B3502">
        <v>3</v>
      </c>
      <c r="C3502">
        <v>17251.7</v>
      </c>
      <c r="D3502">
        <v>216</v>
      </c>
      <c r="E3502">
        <v>0</v>
      </c>
    </row>
    <row r="3503" spans="1:5" x14ac:dyDescent="0.3">
      <c r="A3503" s="1">
        <v>43660.670138888891</v>
      </c>
      <c r="B3503">
        <v>2</v>
      </c>
      <c r="C3503">
        <v>16839.2</v>
      </c>
      <c r="D3503">
        <v>211</v>
      </c>
      <c r="E3503">
        <v>0</v>
      </c>
    </row>
    <row r="3504" spans="1:5" x14ac:dyDescent="0.3">
      <c r="A3504" s="1">
        <v>43660.673611111109</v>
      </c>
      <c r="B3504">
        <v>2</v>
      </c>
      <c r="C3504">
        <v>16630.7</v>
      </c>
      <c r="D3504">
        <v>201</v>
      </c>
      <c r="E3504">
        <v>0</v>
      </c>
    </row>
    <row r="3505" spans="1:5" x14ac:dyDescent="0.3">
      <c r="A3505" s="1">
        <v>43660.677083333336</v>
      </c>
      <c r="B3505">
        <v>3</v>
      </c>
      <c r="C3505">
        <v>16345.4</v>
      </c>
      <c r="D3505">
        <v>190</v>
      </c>
      <c r="E3505">
        <v>0</v>
      </c>
    </row>
    <row r="3506" spans="1:5" x14ac:dyDescent="0.3">
      <c r="A3506" s="1">
        <v>43660.680555555555</v>
      </c>
      <c r="B3506">
        <v>3</v>
      </c>
      <c r="C3506">
        <v>15911.3</v>
      </c>
      <c r="D3506">
        <v>196</v>
      </c>
      <c r="E3506">
        <v>0</v>
      </c>
    </row>
    <row r="3507" spans="1:5" x14ac:dyDescent="0.3">
      <c r="A3507" s="1">
        <v>43660.684027777781</v>
      </c>
      <c r="B3507">
        <v>3</v>
      </c>
      <c r="C3507">
        <v>16197.5</v>
      </c>
      <c r="D3507">
        <v>187</v>
      </c>
      <c r="E3507">
        <v>0</v>
      </c>
    </row>
    <row r="3508" spans="1:5" x14ac:dyDescent="0.3">
      <c r="A3508" s="1">
        <v>43660.6875</v>
      </c>
      <c r="B3508">
        <v>3</v>
      </c>
      <c r="C3508">
        <v>16062.9</v>
      </c>
      <c r="D3508">
        <v>180</v>
      </c>
      <c r="E3508">
        <v>0</v>
      </c>
    </row>
    <row r="3509" spans="1:5" x14ac:dyDescent="0.3">
      <c r="A3509" s="1">
        <v>43660.690972222219</v>
      </c>
      <c r="B3509">
        <v>3</v>
      </c>
      <c r="C3509">
        <v>14775.7</v>
      </c>
      <c r="D3509">
        <v>181</v>
      </c>
      <c r="E3509">
        <v>0</v>
      </c>
    </row>
    <row r="3510" spans="1:5" x14ac:dyDescent="0.3">
      <c r="A3510" s="1">
        <v>43660.694444444445</v>
      </c>
      <c r="B3510">
        <v>3</v>
      </c>
      <c r="C3510">
        <v>14263.7</v>
      </c>
      <c r="D3510">
        <v>183</v>
      </c>
      <c r="E3510">
        <v>0</v>
      </c>
    </row>
    <row r="3511" spans="1:5" x14ac:dyDescent="0.3">
      <c r="A3511" s="1">
        <v>43660.697916666664</v>
      </c>
      <c r="B3511">
        <v>3</v>
      </c>
      <c r="C3511">
        <v>13833.2</v>
      </c>
      <c r="D3511">
        <v>180</v>
      </c>
      <c r="E3511">
        <v>0</v>
      </c>
    </row>
    <row r="3512" spans="1:5" x14ac:dyDescent="0.3">
      <c r="A3512" s="1">
        <v>43660.701388888891</v>
      </c>
      <c r="B3512">
        <v>3</v>
      </c>
      <c r="C3512">
        <v>13574.2</v>
      </c>
      <c r="D3512">
        <v>178</v>
      </c>
      <c r="E3512">
        <v>0</v>
      </c>
    </row>
    <row r="3513" spans="1:5" x14ac:dyDescent="0.3">
      <c r="A3513" s="1">
        <v>43660.704861111109</v>
      </c>
      <c r="B3513">
        <v>3</v>
      </c>
      <c r="C3513">
        <v>12385.9</v>
      </c>
      <c r="D3513">
        <v>168</v>
      </c>
      <c r="E3513">
        <v>0</v>
      </c>
    </row>
    <row r="3514" spans="1:5" x14ac:dyDescent="0.3">
      <c r="A3514" s="1">
        <v>43660.708333333336</v>
      </c>
      <c r="B3514">
        <v>3</v>
      </c>
      <c r="C3514">
        <v>12005.2</v>
      </c>
      <c r="D3514">
        <v>177</v>
      </c>
      <c r="E3514">
        <v>0</v>
      </c>
    </row>
    <row r="3515" spans="1:5" x14ac:dyDescent="0.3">
      <c r="A3515" s="1">
        <v>43660.711805555555</v>
      </c>
      <c r="B3515">
        <v>3</v>
      </c>
      <c r="C3515">
        <v>12071.1</v>
      </c>
      <c r="D3515">
        <v>181</v>
      </c>
      <c r="E3515">
        <v>0</v>
      </c>
    </row>
    <row r="3516" spans="1:5" x14ac:dyDescent="0.3">
      <c r="A3516" s="1">
        <v>43660.715277777781</v>
      </c>
      <c r="B3516">
        <v>3</v>
      </c>
      <c r="C3516">
        <v>11636.3</v>
      </c>
      <c r="D3516">
        <v>185</v>
      </c>
      <c r="E3516">
        <v>0</v>
      </c>
    </row>
    <row r="3517" spans="1:5" x14ac:dyDescent="0.3">
      <c r="A3517" s="1">
        <v>43660.71875</v>
      </c>
      <c r="B3517">
        <v>3</v>
      </c>
      <c r="C3517">
        <v>10362.1</v>
      </c>
      <c r="D3517">
        <v>183</v>
      </c>
      <c r="E3517">
        <v>0</v>
      </c>
    </row>
    <row r="3518" spans="1:5" x14ac:dyDescent="0.3">
      <c r="A3518" s="1">
        <v>43660.722222222219</v>
      </c>
      <c r="B3518">
        <v>3</v>
      </c>
      <c r="C3518">
        <v>10601.5</v>
      </c>
      <c r="D3518">
        <v>181</v>
      </c>
      <c r="E3518">
        <v>0</v>
      </c>
    </row>
    <row r="3519" spans="1:5" x14ac:dyDescent="0.3">
      <c r="A3519" s="1">
        <v>43660.725694444445</v>
      </c>
      <c r="B3519">
        <v>3</v>
      </c>
      <c r="C3519">
        <v>10100.799999999999</v>
      </c>
      <c r="D3519">
        <v>178</v>
      </c>
      <c r="E3519">
        <v>0</v>
      </c>
    </row>
    <row r="3520" spans="1:5" x14ac:dyDescent="0.3">
      <c r="A3520" s="1">
        <v>43660.729166666664</v>
      </c>
      <c r="B3520">
        <v>3</v>
      </c>
      <c r="C3520">
        <v>9810.4</v>
      </c>
      <c r="D3520">
        <v>183</v>
      </c>
      <c r="E3520">
        <v>0</v>
      </c>
    </row>
    <row r="3521" spans="1:5" x14ac:dyDescent="0.3">
      <c r="A3521" s="1">
        <v>43660.732638888891</v>
      </c>
      <c r="B3521">
        <v>2</v>
      </c>
      <c r="C3521">
        <v>10243.9</v>
      </c>
      <c r="D3521">
        <v>189</v>
      </c>
      <c r="E3521">
        <v>0</v>
      </c>
    </row>
    <row r="3522" spans="1:5" x14ac:dyDescent="0.3">
      <c r="A3522" s="1">
        <v>43660.736111111109</v>
      </c>
      <c r="B3522">
        <v>2</v>
      </c>
      <c r="C3522">
        <v>10698.1</v>
      </c>
      <c r="D3522">
        <v>193</v>
      </c>
      <c r="E3522">
        <v>0</v>
      </c>
    </row>
    <row r="3523" spans="1:5" x14ac:dyDescent="0.3">
      <c r="A3523" s="1">
        <v>43660.739583333336</v>
      </c>
      <c r="B3523">
        <v>3</v>
      </c>
      <c r="C3523">
        <v>10251.799999999999</v>
      </c>
      <c r="D3523">
        <v>195</v>
      </c>
      <c r="E3523">
        <v>0</v>
      </c>
    </row>
    <row r="3524" spans="1:5" x14ac:dyDescent="0.3">
      <c r="A3524" s="1">
        <v>43660.743055555555</v>
      </c>
      <c r="B3524">
        <v>3</v>
      </c>
      <c r="C3524">
        <v>8965.7999999999993</v>
      </c>
      <c r="D3524">
        <v>199</v>
      </c>
      <c r="E3524">
        <v>0</v>
      </c>
    </row>
    <row r="3525" spans="1:5" x14ac:dyDescent="0.3">
      <c r="A3525" s="1">
        <v>43660.746527777781</v>
      </c>
      <c r="B3525">
        <v>3</v>
      </c>
      <c r="C3525">
        <v>7976.2</v>
      </c>
      <c r="D3525">
        <v>199</v>
      </c>
      <c r="E3525">
        <v>0</v>
      </c>
    </row>
    <row r="3526" spans="1:5" x14ac:dyDescent="0.3">
      <c r="A3526" s="1">
        <v>43660.75</v>
      </c>
      <c r="B3526">
        <v>3</v>
      </c>
      <c r="C3526">
        <v>8026.2</v>
      </c>
      <c r="D3526">
        <v>188</v>
      </c>
      <c r="E3526">
        <v>0</v>
      </c>
    </row>
    <row r="3527" spans="1:5" x14ac:dyDescent="0.3">
      <c r="A3527" s="1">
        <v>43660.753472222219</v>
      </c>
      <c r="B3527">
        <v>3</v>
      </c>
      <c r="C3527">
        <v>7626.9</v>
      </c>
      <c r="D3527">
        <v>190</v>
      </c>
      <c r="E3527">
        <v>0</v>
      </c>
    </row>
    <row r="3528" spans="1:5" x14ac:dyDescent="0.3">
      <c r="A3528" s="1">
        <v>43660.756944444445</v>
      </c>
      <c r="B3528">
        <v>3</v>
      </c>
      <c r="C3528">
        <v>7186.3</v>
      </c>
      <c r="D3528">
        <v>184</v>
      </c>
      <c r="E3528">
        <v>0</v>
      </c>
    </row>
    <row r="3529" spans="1:5" x14ac:dyDescent="0.3">
      <c r="A3529" s="1">
        <v>43660.760416666664</v>
      </c>
      <c r="B3529">
        <v>3</v>
      </c>
      <c r="C3529">
        <v>7465.8</v>
      </c>
      <c r="D3529">
        <v>186</v>
      </c>
      <c r="E3529">
        <v>0</v>
      </c>
    </row>
    <row r="3530" spans="1:5" x14ac:dyDescent="0.3">
      <c r="A3530" s="1">
        <v>43660.763888888891</v>
      </c>
      <c r="B3530">
        <v>3</v>
      </c>
      <c r="C3530">
        <v>7063.9</v>
      </c>
      <c r="D3530">
        <v>191</v>
      </c>
      <c r="E3530">
        <v>0</v>
      </c>
    </row>
    <row r="3531" spans="1:5" x14ac:dyDescent="0.3">
      <c r="A3531" s="1">
        <v>43660.767361111109</v>
      </c>
      <c r="B3531">
        <v>3</v>
      </c>
      <c r="C3531">
        <v>5801.6</v>
      </c>
      <c r="D3531">
        <v>191</v>
      </c>
      <c r="E3531">
        <v>0</v>
      </c>
    </row>
    <row r="3532" spans="1:5" x14ac:dyDescent="0.3">
      <c r="A3532" s="1">
        <v>43660.770833333336</v>
      </c>
      <c r="B3532">
        <v>3</v>
      </c>
      <c r="C3532">
        <v>5495.2</v>
      </c>
      <c r="D3532">
        <v>186</v>
      </c>
      <c r="E3532">
        <v>0</v>
      </c>
    </row>
    <row r="3533" spans="1:5" x14ac:dyDescent="0.3">
      <c r="A3533" s="1">
        <v>43660.774305555555</v>
      </c>
      <c r="B3533">
        <v>3</v>
      </c>
      <c r="C3533">
        <v>5092.8</v>
      </c>
      <c r="D3533">
        <v>180</v>
      </c>
      <c r="E3533">
        <v>0</v>
      </c>
    </row>
    <row r="3534" spans="1:5" x14ac:dyDescent="0.3">
      <c r="A3534" s="1">
        <v>43660.777777777781</v>
      </c>
      <c r="B3534">
        <v>3</v>
      </c>
      <c r="C3534">
        <v>4748</v>
      </c>
      <c r="D3534">
        <v>179</v>
      </c>
      <c r="E3534">
        <v>0</v>
      </c>
    </row>
    <row r="3535" spans="1:5" x14ac:dyDescent="0.3">
      <c r="A3535" s="1">
        <v>43660.78125</v>
      </c>
      <c r="B3535">
        <v>3</v>
      </c>
      <c r="C3535">
        <v>4450.6000000000004</v>
      </c>
      <c r="D3535">
        <v>178</v>
      </c>
      <c r="E3535">
        <v>0</v>
      </c>
    </row>
    <row r="3536" spans="1:5" x14ac:dyDescent="0.3">
      <c r="A3536" s="1">
        <v>43660.784722222219</v>
      </c>
      <c r="B3536">
        <v>3</v>
      </c>
      <c r="C3536">
        <v>4842.1000000000004</v>
      </c>
      <c r="D3536">
        <v>173</v>
      </c>
      <c r="E3536">
        <v>0</v>
      </c>
    </row>
    <row r="3537" spans="1:5" x14ac:dyDescent="0.3">
      <c r="A3537" s="1">
        <v>43660.788194444445</v>
      </c>
      <c r="B3537">
        <v>3</v>
      </c>
      <c r="C3537">
        <v>4622.3999999999996</v>
      </c>
      <c r="D3537">
        <v>176</v>
      </c>
      <c r="E3537">
        <v>0</v>
      </c>
    </row>
    <row r="3538" spans="1:5" x14ac:dyDescent="0.3">
      <c r="A3538" s="1">
        <v>43660.791666666664</v>
      </c>
      <c r="B3538">
        <v>3</v>
      </c>
      <c r="C3538">
        <v>3671.3</v>
      </c>
      <c r="D3538">
        <v>179</v>
      </c>
      <c r="E3538">
        <v>0</v>
      </c>
    </row>
    <row r="3539" spans="1:5" x14ac:dyDescent="0.3">
      <c r="A3539" s="1">
        <v>43660.795138888891</v>
      </c>
      <c r="B3539">
        <v>3</v>
      </c>
      <c r="C3539">
        <v>3546.4</v>
      </c>
      <c r="D3539">
        <v>170</v>
      </c>
      <c r="E3539">
        <v>0</v>
      </c>
    </row>
    <row r="3540" spans="1:5" x14ac:dyDescent="0.3">
      <c r="A3540" s="1">
        <v>43660.798611111109</v>
      </c>
      <c r="B3540">
        <v>3</v>
      </c>
      <c r="C3540">
        <v>3687.1</v>
      </c>
      <c r="D3540">
        <v>170</v>
      </c>
      <c r="E3540">
        <v>0</v>
      </c>
    </row>
    <row r="3541" spans="1:5" x14ac:dyDescent="0.3">
      <c r="A3541" s="1">
        <v>43660.802083333336</v>
      </c>
      <c r="B3541">
        <v>4</v>
      </c>
      <c r="C3541">
        <v>3321.5</v>
      </c>
      <c r="D3541">
        <v>175</v>
      </c>
      <c r="E3541">
        <v>0</v>
      </c>
    </row>
    <row r="3542" spans="1:5" x14ac:dyDescent="0.3">
      <c r="A3542" s="1">
        <v>43660.805555555555</v>
      </c>
      <c r="B3542">
        <v>4</v>
      </c>
      <c r="C3542">
        <v>3219.3</v>
      </c>
      <c r="D3542">
        <v>189</v>
      </c>
      <c r="E3542">
        <v>0</v>
      </c>
    </row>
    <row r="3543" spans="1:5" x14ac:dyDescent="0.3">
      <c r="A3543" s="1">
        <v>43660.809027777781</v>
      </c>
      <c r="B3543">
        <v>4</v>
      </c>
      <c r="C3543">
        <v>4450.7</v>
      </c>
      <c r="D3543">
        <v>173</v>
      </c>
      <c r="E3543">
        <v>1</v>
      </c>
    </row>
    <row r="3544" spans="1:5" x14ac:dyDescent="0.3">
      <c r="A3544" s="1">
        <v>43660.8125</v>
      </c>
      <c r="B3544">
        <v>4</v>
      </c>
      <c r="C3544">
        <v>4429.8</v>
      </c>
      <c r="D3544">
        <v>138</v>
      </c>
      <c r="E3544">
        <v>1</v>
      </c>
    </row>
    <row r="3545" spans="1:5" x14ac:dyDescent="0.3">
      <c r="A3545" s="1">
        <v>43660.815972222219</v>
      </c>
      <c r="B3545">
        <v>3</v>
      </c>
      <c r="C3545">
        <v>3863.4</v>
      </c>
      <c r="D3545">
        <v>126</v>
      </c>
      <c r="E3545">
        <v>1</v>
      </c>
    </row>
    <row r="3546" spans="1:5" x14ac:dyDescent="0.3">
      <c r="A3546" s="1">
        <v>43660.819444444445</v>
      </c>
      <c r="B3546">
        <v>3</v>
      </c>
      <c r="C3546">
        <v>3937.4</v>
      </c>
      <c r="D3546">
        <v>120</v>
      </c>
      <c r="E3546">
        <v>1</v>
      </c>
    </row>
    <row r="3547" spans="1:5" x14ac:dyDescent="0.3">
      <c r="A3547" s="1">
        <v>43660.822916666664</v>
      </c>
      <c r="B3547">
        <v>1</v>
      </c>
      <c r="C3547">
        <v>4016.1</v>
      </c>
      <c r="D3547">
        <v>115</v>
      </c>
      <c r="E3547">
        <v>1</v>
      </c>
    </row>
    <row r="3548" spans="1:5" x14ac:dyDescent="0.3">
      <c r="A3548" s="1">
        <v>43660.826388888891</v>
      </c>
      <c r="B3548">
        <v>1</v>
      </c>
      <c r="C3548">
        <v>3575.9</v>
      </c>
      <c r="D3548">
        <v>114</v>
      </c>
      <c r="E3548">
        <v>1</v>
      </c>
    </row>
    <row r="3549" spans="1:5" x14ac:dyDescent="0.3">
      <c r="A3549" s="1">
        <v>43660.829861111109</v>
      </c>
      <c r="B3549">
        <v>1</v>
      </c>
      <c r="C3549">
        <v>3672.7</v>
      </c>
      <c r="D3549">
        <v>103</v>
      </c>
      <c r="E3549">
        <v>1</v>
      </c>
    </row>
    <row r="3550" spans="1:5" x14ac:dyDescent="0.3">
      <c r="A3550" s="1">
        <v>43660.833333333336</v>
      </c>
      <c r="B3550">
        <v>1</v>
      </c>
      <c r="C3550">
        <v>4417.2</v>
      </c>
      <c r="D3550">
        <v>100</v>
      </c>
      <c r="E3550">
        <v>1</v>
      </c>
    </row>
    <row r="3551" spans="1:5" x14ac:dyDescent="0.3">
      <c r="A3551" s="1">
        <v>43660.836805555555</v>
      </c>
      <c r="B3551">
        <v>1</v>
      </c>
      <c r="C3551">
        <v>4645.8999999999996</v>
      </c>
      <c r="D3551">
        <v>92</v>
      </c>
      <c r="E3551">
        <v>1</v>
      </c>
    </row>
    <row r="3552" spans="1:5" x14ac:dyDescent="0.3">
      <c r="A3552" s="1">
        <v>43660.840277777781</v>
      </c>
      <c r="B3552">
        <v>1</v>
      </c>
      <c r="C3552">
        <v>3953.8</v>
      </c>
      <c r="D3552">
        <v>91</v>
      </c>
      <c r="E3552">
        <v>1</v>
      </c>
    </row>
    <row r="3553" spans="1:5" x14ac:dyDescent="0.3">
      <c r="A3553" s="1">
        <v>43660.84375</v>
      </c>
      <c r="B3553">
        <v>1</v>
      </c>
      <c r="C3553">
        <v>4237.3999999999996</v>
      </c>
      <c r="D3553">
        <v>89</v>
      </c>
      <c r="E3553">
        <v>1</v>
      </c>
    </row>
    <row r="3554" spans="1:5" x14ac:dyDescent="0.3">
      <c r="A3554" s="1">
        <v>43660.847222222219</v>
      </c>
      <c r="B3554">
        <v>1</v>
      </c>
      <c r="C3554">
        <v>3993.3</v>
      </c>
      <c r="D3554">
        <v>85</v>
      </c>
      <c r="E3554">
        <v>1</v>
      </c>
    </row>
    <row r="3555" spans="1:5" x14ac:dyDescent="0.3">
      <c r="A3555" s="1">
        <v>43660.850694444445</v>
      </c>
      <c r="B3555">
        <v>1</v>
      </c>
      <c r="C3555">
        <v>3874.6</v>
      </c>
      <c r="D3555">
        <v>83</v>
      </c>
      <c r="E3555">
        <v>1</v>
      </c>
    </row>
    <row r="3556" spans="1:5" x14ac:dyDescent="0.3">
      <c r="A3556" s="1">
        <v>43660.854166666664</v>
      </c>
      <c r="B3556">
        <v>1</v>
      </c>
      <c r="C3556">
        <v>3891.7</v>
      </c>
      <c r="D3556">
        <v>77</v>
      </c>
      <c r="E3556">
        <v>1</v>
      </c>
    </row>
    <row r="3557" spans="1:5" x14ac:dyDescent="0.3">
      <c r="A3557" s="1">
        <v>43660.857638888891</v>
      </c>
      <c r="B3557">
        <v>0</v>
      </c>
      <c r="C3557">
        <v>4767.6000000000004</v>
      </c>
      <c r="D3557">
        <v>74</v>
      </c>
      <c r="E3557">
        <v>1</v>
      </c>
    </row>
    <row r="3558" spans="1:5" x14ac:dyDescent="0.3">
      <c r="A3558" s="1">
        <v>43660.861111111109</v>
      </c>
      <c r="B3558">
        <v>0</v>
      </c>
      <c r="C3558">
        <v>4452.6000000000004</v>
      </c>
      <c r="D3558">
        <v>68</v>
      </c>
      <c r="E3558">
        <v>1</v>
      </c>
    </row>
    <row r="3559" spans="1:5" x14ac:dyDescent="0.3">
      <c r="A3559" s="1">
        <v>43660.864583333336</v>
      </c>
      <c r="B3559">
        <v>0</v>
      </c>
      <c r="C3559">
        <v>3782.6</v>
      </c>
      <c r="D3559">
        <v>69</v>
      </c>
      <c r="E3559">
        <v>1</v>
      </c>
    </row>
    <row r="3560" spans="1:5" x14ac:dyDescent="0.3">
      <c r="A3560" s="1">
        <v>43660.868055555555</v>
      </c>
      <c r="B3560">
        <v>0</v>
      </c>
      <c r="C3560">
        <v>3760.7</v>
      </c>
      <c r="D3560">
        <v>60</v>
      </c>
      <c r="E3560">
        <v>1</v>
      </c>
    </row>
    <row r="3561" spans="1:5" x14ac:dyDescent="0.3">
      <c r="A3561" s="1">
        <v>43660.871527777781</v>
      </c>
      <c r="B3561">
        <v>0</v>
      </c>
      <c r="C3561">
        <v>3782.4</v>
      </c>
      <c r="D3561">
        <v>62</v>
      </c>
      <c r="E3561">
        <v>1</v>
      </c>
    </row>
    <row r="3562" spans="1:5" x14ac:dyDescent="0.3">
      <c r="A3562" s="1">
        <v>43660.875</v>
      </c>
      <c r="B3562">
        <v>0</v>
      </c>
      <c r="C3562">
        <v>3725.2</v>
      </c>
      <c r="D3562">
        <v>56</v>
      </c>
      <c r="E3562">
        <v>1</v>
      </c>
    </row>
    <row r="3563" spans="1:5" x14ac:dyDescent="0.3">
      <c r="A3563" s="1">
        <v>43660.878472222219</v>
      </c>
      <c r="B3563">
        <v>0</v>
      </c>
      <c r="C3563">
        <v>3750.8</v>
      </c>
      <c r="D3563">
        <v>54</v>
      </c>
      <c r="E3563">
        <v>1</v>
      </c>
    </row>
    <row r="3564" spans="1:5" x14ac:dyDescent="0.3">
      <c r="A3564" s="1">
        <v>43660.881944444445</v>
      </c>
      <c r="B3564">
        <v>0</v>
      </c>
      <c r="C3564">
        <v>4385</v>
      </c>
      <c r="D3564">
        <v>55</v>
      </c>
      <c r="E3564">
        <v>1</v>
      </c>
    </row>
    <row r="3565" spans="1:5" x14ac:dyDescent="0.3">
      <c r="A3565" s="1">
        <v>43660.885416666664</v>
      </c>
      <c r="B3565">
        <v>1</v>
      </c>
      <c r="C3565">
        <v>4274.8999999999996</v>
      </c>
      <c r="D3565">
        <v>49</v>
      </c>
      <c r="E3565">
        <v>1</v>
      </c>
    </row>
    <row r="3566" spans="1:5" x14ac:dyDescent="0.3">
      <c r="A3566" s="1">
        <v>43660.888888888891</v>
      </c>
      <c r="B3566">
        <v>1</v>
      </c>
      <c r="C3566">
        <v>3744.1</v>
      </c>
      <c r="D3566">
        <v>48</v>
      </c>
      <c r="E3566">
        <v>1</v>
      </c>
    </row>
    <row r="3567" spans="1:5" x14ac:dyDescent="0.3">
      <c r="A3567" s="1">
        <v>43660.892361111109</v>
      </c>
      <c r="B3567">
        <v>1</v>
      </c>
      <c r="C3567">
        <v>3812.8</v>
      </c>
      <c r="D3567">
        <v>43</v>
      </c>
      <c r="E3567">
        <v>1</v>
      </c>
    </row>
    <row r="3568" spans="1:5" x14ac:dyDescent="0.3">
      <c r="A3568" s="1">
        <v>43660.895833333336</v>
      </c>
      <c r="B3568">
        <v>1</v>
      </c>
      <c r="C3568">
        <v>4202</v>
      </c>
      <c r="D3568">
        <v>41</v>
      </c>
      <c r="E3568">
        <v>1</v>
      </c>
    </row>
    <row r="3569" spans="1:5" x14ac:dyDescent="0.3">
      <c r="A3569" s="1">
        <v>43660.899305555555</v>
      </c>
      <c r="B3569">
        <v>1</v>
      </c>
      <c r="C3569">
        <v>4202</v>
      </c>
      <c r="D3569">
        <v>47</v>
      </c>
      <c r="E3569">
        <v>1</v>
      </c>
    </row>
    <row r="3570" spans="1:5" x14ac:dyDescent="0.3">
      <c r="A3570" s="1">
        <v>43660.902777777781</v>
      </c>
      <c r="B3570">
        <v>1</v>
      </c>
      <c r="C3570">
        <v>4089.3</v>
      </c>
      <c r="D3570">
        <v>42</v>
      </c>
      <c r="E3570">
        <v>1</v>
      </c>
    </row>
    <row r="3571" spans="1:5" x14ac:dyDescent="0.3">
      <c r="A3571" s="1">
        <v>43660.90625</v>
      </c>
      <c r="B3571">
        <v>1</v>
      </c>
      <c r="C3571">
        <v>4274.2</v>
      </c>
      <c r="D3571">
        <v>38</v>
      </c>
      <c r="E3571">
        <v>1</v>
      </c>
    </row>
    <row r="3572" spans="1:5" x14ac:dyDescent="0.3">
      <c r="A3572" s="1">
        <v>43660.909722222219</v>
      </c>
      <c r="B3572">
        <v>1</v>
      </c>
      <c r="C3572">
        <v>4767.7</v>
      </c>
      <c r="D3572">
        <v>47</v>
      </c>
      <c r="E3572">
        <v>1</v>
      </c>
    </row>
    <row r="3573" spans="1:5" x14ac:dyDescent="0.3">
      <c r="A3573" s="1">
        <v>43660.913194444445</v>
      </c>
      <c r="B3573">
        <v>1</v>
      </c>
      <c r="C3573">
        <v>4087.9</v>
      </c>
      <c r="D3573">
        <v>44</v>
      </c>
      <c r="E3573">
        <v>1</v>
      </c>
    </row>
    <row r="3574" spans="1:5" x14ac:dyDescent="0.3">
      <c r="A3574" s="1">
        <v>43660.916666666664</v>
      </c>
      <c r="B3574">
        <v>1</v>
      </c>
      <c r="C3574">
        <v>4199</v>
      </c>
      <c r="D3574">
        <v>41</v>
      </c>
      <c r="E3574">
        <v>1</v>
      </c>
    </row>
    <row r="3575" spans="1:5" x14ac:dyDescent="0.3">
      <c r="A3575" s="1">
        <v>43660.920138888891</v>
      </c>
      <c r="B3575">
        <v>1</v>
      </c>
      <c r="C3575">
        <v>4247.2</v>
      </c>
      <c r="D3575">
        <v>44</v>
      </c>
      <c r="E3575">
        <v>1</v>
      </c>
    </row>
    <row r="3576" spans="1:5" x14ac:dyDescent="0.3">
      <c r="A3576" s="1">
        <v>43660.923611111109</v>
      </c>
      <c r="B3576">
        <v>1</v>
      </c>
      <c r="C3576">
        <v>3817.3</v>
      </c>
      <c r="D3576">
        <v>38</v>
      </c>
      <c r="E3576">
        <v>1</v>
      </c>
    </row>
    <row r="3577" spans="1:5" x14ac:dyDescent="0.3">
      <c r="A3577" s="1">
        <v>43660.927083333336</v>
      </c>
      <c r="B3577">
        <v>1</v>
      </c>
      <c r="C3577">
        <v>3689.4</v>
      </c>
      <c r="D3577">
        <v>37</v>
      </c>
      <c r="E3577">
        <v>1</v>
      </c>
    </row>
    <row r="3578" spans="1:5" x14ac:dyDescent="0.3">
      <c r="A3578" s="1">
        <v>43660.930555555555</v>
      </c>
      <c r="B3578">
        <v>1</v>
      </c>
      <c r="C3578">
        <v>3862</v>
      </c>
      <c r="D3578">
        <v>40</v>
      </c>
      <c r="E3578">
        <v>1</v>
      </c>
    </row>
    <row r="3579" spans="1:5" x14ac:dyDescent="0.3">
      <c r="A3579" s="1">
        <v>43660.934027777781</v>
      </c>
      <c r="B3579">
        <v>1</v>
      </c>
      <c r="C3579">
        <v>4238.5</v>
      </c>
      <c r="D3579">
        <v>41</v>
      </c>
      <c r="E3579">
        <v>1</v>
      </c>
    </row>
    <row r="3580" spans="1:5" x14ac:dyDescent="0.3">
      <c r="A3580" s="1">
        <v>43660.9375</v>
      </c>
      <c r="B3580">
        <v>1</v>
      </c>
      <c r="C3580">
        <v>4289.2</v>
      </c>
      <c r="D3580">
        <v>43</v>
      </c>
      <c r="E3580">
        <v>1</v>
      </c>
    </row>
    <row r="3581" spans="1:5" x14ac:dyDescent="0.3">
      <c r="A3581" s="1">
        <v>43660.940972222219</v>
      </c>
      <c r="B3581">
        <v>1</v>
      </c>
      <c r="C3581">
        <v>3757.1</v>
      </c>
      <c r="D3581">
        <v>41</v>
      </c>
      <c r="E3581">
        <v>1</v>
      </c>
    </row>
    <row r="3582" spans="1:5" x14ac:dyDescent="0.3">
      <c r="A3582" s="1">
        <v>43660.944444444445</v>
      </c>
      <c r="B3582">
        <v>1</v>
      </c>
      <c r="C3582">
        <v>3896.8</v>
      </c>
      <c r="D3582">
        <v>37</v>
      </c>
      <c r="E3582">
        <v>1</v>
      </c>
    </row>
    <row r="3583" spans="1:5" x14ac:dyDescent="0.3">
      <c r="A3583" s="1">
        <v>43660.947916666664</v>
      </c>
      <c r="B3583">
        <v>1</v>
      </c>
      <c r="C3583">
        <v>3730</v>
      </c>
      <c r="D3583">
        <v>36</v>
      </c>
      <c r="E3583">
        <v>1</v>
      </c>
    </row>
    <row r="3584" spans="1:5" x14ac:dyDescent="0.3">
      <c r="A3584" s="1">
        <v>43660.951388888891</v>
      </c>
      <c r="B3584">
        <v>1</v>
      </c>
      <c r="C3584">
        <v>3768</v>
      </c>
      <c r="D3584">
        <v>30</v>
      </c>
      <c r="E3584">
        <v>1</v>
      </c>
    </row>
    <row r="3585" spans="1:5" x14ac:dyDescent="0.3">
      <c r="A3585" s="1">
        <v>43660.954861111109</v>
      </c>
      <c r="B3585">
        <v>1</v>
      </c>
      <c r="C3585">
        <v>3682.7</v>
      </c>
      <c r="D3585">
        <v>28</v>
      </c>
      <c r="E3585">
        <v>1</v>
      </c>
    </row>
    <row r="3586" spans="1:5" x14ac:dyDescent="0.3">
      <c r="A3586" s="1">
        <v>43660.958333333336</v>
      </c>
      <c r="B3586">
        <v>1</v>
      </c>
      <c r="C3586">
        <v>3812.5</v>
      </c>
      <c r="D3586">
        <v>27</v>
      </c>
      <c r="E3586">
        <v>1</v>
      </c>
    </row>
    <row r="3587" spans="1:5" x14ac:dyDescent="0.3">
      <c r="A3587" s="1">
        <v>43660.961805555555</v>
      </c>
      <c r="B3587">
        <v>1</v>
      </c>
      <c r="C3587">
        <v>4310</v>
      </c>
      <c r="D3587">
        <v>26</v>
      </c>
      <c r="E3587">
        <v>1</v>
      </c>
    </row>
    <row r="3588" spans="1:5" x14ac:dyDescent="0.3">
      <c r="A3588" s="1">
        <v>43660.965277777781</v>
      </c>
      <c r="B3588">
        <v>1</v>
      </c>
      <c r="C3588">
        <v>3715.8</v>
      </c>
      <c r="D3588">
        <v>28</v>
      </c>
      <c r="E3588">
        <v>1</v>
      </c>
    </row>
    <row r="3589" spans="1:5" x14ac:dyDescent="0.3">
      <c r="A3589" s="1">
        <v>43660.96875</v>
      </c>
      <c r="B3589">
        <v>1</v>
      </c>
      <c r="C3589">
        <v>3718.8</v>
      </c>
      <c r="D3589">
        <v>26</v>
      </c>
      <c r="E3589">
        <v>1</v>
      </c>
    </row>
    <row r="3590" spans="1:5" x14ac:dyDescent="0.3">
      <c r="A3590" s="1">
        <v>43660.972222222219</v>
      </c>
      <c r="B3590">
        <v>1</v>
      </c>
      <c r="C3590">
        <v>3760.4</v>
      </c>
      <c r="D3590">
        <v>25</v>
      </c>
      <c r="E3590">
        <v>1</v>
      </c>
    </row>
    <row r="3591" spans="1:5" x14ac:dyDescent="0.3">
      <c r="A3591" s="1">
        <v>43660.975694444445</v>
      </c>
      <c r="B3591">
        <v>1</v>
      </c>
      <c r="C3591">
        <v>3654.4</v>
      </c>
      <c r="D3591">
        <v>24</v>
      </c>
      <c r="E3591">
        <v>1</v>
      </c>
    </row>
    <row r="3592" spans="1:5" x14ac:dyDescent="0.3">
      <c r="A3592" s="1">
        <v>43660.979166666664</v>
      </c>
      <c r="B3592">
        <v>1</v>
      </c>
      <c r="C3592">
        <v>3731.5</v>
      </c>
      <c r="D3592">
        <v>21</v>
      </c>
      <c r="E3592">
        <v>1</v>
      </c>
    </row>
    <row r="3593" spans="1:5" x14ac:dyDescent="0.3">
      <c r="A3593" s="1">
        <v>43660.982638888891</v>
      </c>
      <c r="B3593">
        <v>1</v>
      </c>
      <c r="C3593">
        <v>3776.1</v>
      </c>
      <c r="D3593">
        <v>23</v>
      </c>
      <c r="E3593">
        <v>1</v>
      </c>
    </row>
    <row r="3594" spans="1:5" x14ac:dyDescent="0.3">
      <c r="A3594" s="1">
        <v>43660.986111111109</v>
      </c>
      <c r="B3594">
        <v>1</v>
      </c>
      <c r="C3594">
        <v>3969.7</v>
      </c>
      <c r="D3594">
        <v>22</v>
      </c>
      <c r="E3594">
        <v>1</v>
      </c>
    </row>
    <row r="3595" spans="1:5" x14ac:dyDescent="0.3">
      <c r="A3595" s="1">
        <v>43660.989583333336</v>
      </c>
      <c r="B3595">
        <v>1</v>
      </c>
      <c r="C3595">
        <v>4680.8999999999996</v>
      </c>
      <c r="D3595">
        <v>19</v>
      </c>
      <c r="E3595">
        <v>1</v>
      </c>
    </row>
    <row r="3596" spans="1:5" x14ac:dyDescent="0.3">
      <c r="A3596" s="1">
        <v>43660.993055555555</v>
      </c>
      <c r="B3596">
        <v>1</v>
      </c>
      <c r="C3596">
        <v>4214.6000000000004</v>
      </c>
      <c r="D3596">
        <v>21</v>
      </c>
      <c r="E3596">
        <v>1</v>
      </c>
    </row>
    <row r="3597" spans="1:5" x14ac:dyDescent="0.3">
      <c r="A3597" s="1">
        <v>43660.996527777781</v>
      </c>
      <c r="B3597">
        <v>1</v>
      </c>
      <c r="C3597">
        <v>4057.2</v>
      </c>
      <c r="D3597">
        <v>21</v>
      </c>
      <c r="E3597">
        <v>1</v>
      </c>
    </row>
    <row r="3598" spans="1:5" x14ac:dyDescent="0.3">
      <c r="A3598" s="1">
        <v>43661</v>
      </c>
      <c r="B3598">
        <v>1</v>
      </c>
      <c r="C3598">
        <v>4084.4</v>
      </c>
      <c r="D3598">
        <v>20</v>
      </c>
      <c r="E3598">
        <v>1</v>
      </c>
    </row>
    <row r="3599" spans="1:5" x14ac:dyDescent="0.3">
      <c r="A3599" s="1">
        <v>43661.003472222219</v>
      </c>
      <c r="B3599">
        <v>1</v>
      </c>
      <c r="C3599">
        <v>4215.1000000000004</v>
      </c>
      <c r="D3599">
        <v>15</v>
      </c>
      <c r="E3599">
        <v>1</v>
      </c>
    </row>
    <row r="3600" spans="1:5" x14ac:dyDescent="0.3">
      <c r="A3600" s="1">
        <v>43661.006944444445</v>
      </c>
      <c r="B3600">
        <v>1</v>
      </c>
      <c r="C3600">
        <v>4226.8</v>
      </c>
      <c r="D3600">
        <v>10</v>
      </c>
      <c r="E3600">
        <v>1</v>
      </c>
    </row>
    <row r="3601" spans="1:5" x14ac:dyDescent="0.3">
      <c r="A3601" s="1">
        <v>43661.010416666664</v>
      </c>
      <c r="B3601">
        <v>2</v>
      </c>
      <c r="C3601">
        <v>4216.7</v>
      </c>
      <c r="D3601">
        <v>9</v>
      </c>
      <c r="E3601">
        <v>1</v>
      </c>
    </row>
    <row r="3602" spans="1:5" x14ac:dyDescent="0.3">
      <c r="A3602" s="1">
        <v>43661.013888888891</v>
      </c>
      <c r="B3602">
        <v>2</v>
      </c>
      <c r="C3602">
        <v>4773</v>
      </c>
      <c r="D3602">
        <v>10</v>
      </c>
      <c r="E3602">
        <v>1</v>
      </c>
    </row>
    <row r="3603" spans="1:5" x14ac:dyDescent="0.3">
      <c r="A3603" s="1">
        <v>43661.017361111109</v>
      </c>
      <c r="B3603">
        <v>2</v>
      </c>
      <c r="C3603">
        <v>4269.2</v>
      </c>
      <c r="D3603">
        <v>5</v>
      </c>
      <c r="E3603">
        <v>1</v>
      </c>
    </row>
    <row r="3604" spans="1:5" x14ac:dyDescent="0.3">
      <c r="A3604" s="1">
        <v>43661.020833333336</v>
      </c>
      <c r="B3604">
        <v>2</v>
      </c>
      <c r="C3604">
        <v>3818.7</v>
      </c>
      <c r="D3604">
        <v>6</v>
      </c>
      <c r="E3604">
        <v>1</v>
      </c>
    </row>
    <row r="3605" spans="1:5" x14ac:dyDescent="0.3">
      <c r="A3605" s="1">
        <v>43661.024305555555</v>
      </c>
      <c r="B3605">
        <v>2</v>
      </c>
      <c r="C3605">
        <v>3844.6</v>
      </c>
      <c r="D3605">
        <v>8</v>
      </c>
      <c r="E3605">
        <v>1</v>
      </c>
    </row>
    <row r="3606" spans="1:5" x14ac:dyDescent="0.3">
      <c r="A3606" s="1">
        <v>43661.027777777781</v>
      </c>
      <c r="B3606">
        <v>2</v>
      </c>
      <c r="C3606">
        <v>3766.4</v>
      </c>
      <c r="D3606">
        <v>9</v>
      </c>
      <c r="E3606">
        <v>1</v>
      </c>
    </row>
    <row r="3607" spans="1:5" x14ac:dyDescent="0.3">
      <c r="A3607" s="1">
        <v>43661.03125</v>
      </c>
      <c r="B3607">
        <v>2</v>
      </c>
      <c r="C3607">
        <v>3841.4</v>
      </c>
      <c r="D3607">
        <v>3</v>
      </c>
      <c r="E3607">
        <v>1</v>
      </c>
    </row>
    <row r="3608" spans="1:5" x14ac:dyDescent="0.3">
      <c r="A3608" s="1">
        <v>43661.034722222219</v>
      </c>
      <c r="B3608">
        <v>2</v>
      </c>
      <c r="C3608">
        <v>3887.3</v>
      </c>
      <c r="D3608">
        <v>5</v>
      </c>
      <c r="E3608">
        <v>1</v>
      </c>
    </row>
    <row r="3609" spans="1:5" x14ac:dyDescent="0.3">
      <c r="A3609" s="1">
        <v>43661.038194444445</v>
      </c>
      <c r="B3609">
        <v>2</v>
      </c>
      <c r="C3609">
        <v>3845.9</v>
      </c>
      <c r="D3609">
        <v>5</v>
      </c>
      <c r="E3609">
        <v>1</v>
      </c>
    </row>
    <row r="3610" spans="1:5" x14ac:dyDescent="0.3">
      <c r="A3610" s="1">
        <v>43661.041666666664</v>
      </c>
      <c r="B3610">
        <v>2</v>
      </c>
      <c r="C3610">
        <v>4405.8999999999996</v>
      </c>
      <c r="D3610">
        <v>7</v>
      </c>
      <c r="E3610">
        <v>1</v>
      </c>
    </row>
    <row r="3611" spans="1:5" x14ac:dyDescent="0.3">
      <c r="A3611" s="1">
        <v>43661.045138888891</v>
      </c>
      <c r="B3611">
        <v>2</v>
      </c>
      <c r="C3611">
        <v>3944.9</v>
      </c>
      <c r="D3611">
        <v>8</v>
      </c>
      <c r="E3611">
        <v>1</v>
      </c>
    </row>
    <row r="3612" spans="1:5" x14ac:dyDescent="0.3">
      <c r="A3612" s="1">
        <v>43661.048611111109</v>
      </c>
      <c r="B3612">
        <v>2</v>
      </c>
      <c r="C3612">
        <v>3838.7</v>
      </c>
      <c r="D3612">
        <v>8</v>
      </c>
      <c r="E3612">
        <v>1</v>
      </c>
    </row>
    <row r="3613" spans="1:5" x14ac:dyDescent="0.3">
      <c r="A3613" s="1">
        <v>43661.052083333336</v>
      </c>
      <c r="B3613">
        <v>2</v>
      </c>
      <c r="C3613">
        <v>3878.5</v>
      </c>
      <c r="D3613">
        <v>9</v>
      </c>
      <c r="E3613">
        <v>1</v>
      </c>
    </row>
    <row r="3614" spans="1:5" x14ac:dyDescent="0.3">
      <c r="A3614" s="1">
        <v>43661.055555555555</v>
      </c>
      <c r="B3614">
        <v>2</v>
      </c>
      <c r="C3614">
        <v>3802.7</v>
      </c>
      <c r="D3614">
        <v>7</v>
      </c>
      <c r="E3614">
        <v>1</v>
      </c>
    </row>
    <row r="3615" spans="1:5" x14ac:dyDescent="0.3">
      <c r="A3615" s="1">
        <v>43661.059027777781</v>
      </c>
      <c r="B3615">
        <v>2</v>
      </c>
      <c r="C3615">
        <v>3808</v>
      </c>
      <c r="D3615">
        <v>6</v>
      </c>
      <c r="E3615">
        <v>1</v>
      </c>
    </row>
    <row r="3616" spans="1:5" x14ac:dyDescent="0.3">
      <c r="A3616" s="1">
        <v>43661.0625</v>
      </c>
      <c r="B3616">
        <v>2</v>
      </c>
      <c r="C3616">
        <v>3855.7</v>
      </c>
      <c r="D3616">
        <v>7</v>
      </c>
      <c r="E3616">
        <v>1</v>
      </c>
    </row>
    <row r="3617" spans="1:5" x14ac:dyDescent="0.3">
      <c r="A3617" s="1">
        <v>43661.065972222219</v>
      </c>
      <c r="B3617">
        <v>2</v>
      </c>
      <c r="C3617">
        <v>4333</v>
      </c>
      <c r="D3617">
        <v>3</v>
      </c>
      <c r="E3617">
        <v>1</v>
      </c>
    </row>
    <row r="3618" spans="1:5" x14ac:dyDescent="0.3">
      <c r="A3618" s="1">
        <v>43661.069444444445</v>
      </c>
      <c r="B3618">
        <v>2</v>
      </c>
      <c r="C3618">
        <v>4191.7</v>
      </c>
      <c r="D3618">
        <v>7</v>
      </c>
      <c r="E3618">
        <v>1</v>
      </c>
    </row>
    <row r="3619" spans="1:5" x14ac:dyDescent="0.3">
      <c r="A3619" s="1">
        <v>43661.072916666664</v>
      </c>
      <c r="B3619">
        <v>2</v>
      </c>
      <c r="C3619">
        <v>3800.4</v>
      </c>
      <c r="D3619">
        <v>6</v>
      </c>
      <c r="E3619">
        <v>1</v>
      </c>
    </row>
    <row r="3620" spans="1:5" x14ac:dyDescent="0.3">
      <c r="A3620" s="1">
        <v>43661.076388888891</v>
      </c>
      <c r="B3620">
        <v>2</v>
      </c>
      <c r="C3620">
        <v>3667.9</v>
      </c>
      <c r="D3620">
        <v>0</v>
      </c>
      <c r="E3620">
        <v>1</v>
      </c>
    </row>
    <row r="3621" spans="1:5" x14ac:dyDescent="0.3">
      <c r="A3621" s="1">
        <v>43661.079861111109</v>
      </c>
      <c r="B3621">
        <v>2</v>
      </c>
      <c r="C3621">
        <v>3792.4</v>
      </c>
      <c r="D3621">
        <v>-1</v>
      </c>
      <c r="E3621">
        <v>1</v>
      </c>
    </row>
    <row r="3622" spans="1:5" x14ac:dyDescent="0.3">
      <c r="A3622" s="1">
        <v>43661.083333333336</v>
      </c>
      <c r="B3622">
        <v>2</v>
      </c>
      <c r="C3622">
        <v>4260.2</v>
      </c>
      <c r="D3622">
        <v>8</v>
      </c>
      <c r="E3622">
        <v>1</v>
      </c>
    </row>
    <row r="3623" spans="1:5" x14ac:dyDescent="0.3">
      <c r="A3623" s="1">
        <v>43661.086805555555</v>
      </c>
      <c r="B3623">
        <v>2</v>
      </c>
      <c r="C3623">
        <v>4179.5</v>
      </c>
      <c r="D3623">
        <v>7</v>
      </c>
      <c r="E3623">
        <v>1</v>
      </c>
    </row>
    <row r="3624" spans="1:5" x14ac:dyDescent="0.3">
      <c r="A3624" s="1">
        <v>43661.090277777781</v>
      </c>
      <c r="B3624">
        <v>2</v>
      </c>
      <c r="C3624">
        <v>4209.3</v>
      </c>
      <c r="D3624">
        <v>9</v>
      </c>
      <c r="E3624">
        <v>1</v>
      </c>
    </row>
    <row r="3625" spans="1:5" x14ac:dyDescent="0.3">
      <c r="A3625" s="1">
        <v>43661.09375</v>
      </c>
      <c r="B3625">
        <v>1</v>
      </c>
      <c r="C3625">
        <v>4675</v>
      </c>
      <c r="D3625">
        <v>5</v>
      </c>
      <c r="E3625">
        <v>1</v>
      </c>
    </row>
    <row r="3626" spans="1:5" x14ac:dyDescent="0.3">
      <c r="A3626" s="1">
        <v>43661.097222222219</v>
      </c>
      <c r="B3626">
        <v>1</v>
      </c>
      <c r="C3626">
        <v>4605.1000000000004</v>
      </c>
      <c r="D3626">
        <v>4</v>
      </c>
      <c r="E3626">
        <v>1</v>
      </c>
    </row>
    <row r="3627" spans="1:5" x14ac:dyDescent="0.3">
      <c r="A3627" s="1">
        <v>43661.100694444445</v>
      </c>
      <c r="B3627">
        <v>1</v>
      </c>
      <c r="C3627">
        <v>4247.3999999999996</v>
      </c>
      <c r="D3627">
        <v>-2</v>
      </c>
      <c r="E3627">
        <v>1</v>
      </c>
    </row>
    <row r="3628" spans="1:5" x14ac:dyDescent="0.3">
      <c r="A3628" s="1">
        <v>43661.104166666664</v>
      </c>
      <c r="B3628">
        <v>1</v>
      </c>
      <c r="C3628">
        <v>4135.2</v>
      </c>
      <c r="D3628">
        <v>4</v>
      </c>
      <c r="E3628">
        <v>1</v>
      </c>
    </row>
    <row r="3629" spans="1:5" x14ac:dyDescent="0.3">
      <c r="A3629" s="1">
        <v>43661.107638888891</v>
      </c>
      <c r="B3629">
        <v>1</v>
      </c>
      <c r="C3629">
        <v>4089.5</v>
      </c>
      <c r="D3629">
        <v>4</v>
      </c>
      <c r="E3629">
        <v>1</v>
      </c>
    </row>
    <row r="3630" spans="1:5" x14ac:dyDescent="0.3">
      <c r="A3630" s="1">
        <v>43661.111111111109</v>
      </c>
      <c r="B3630">
        <v>1</v>
      </c>
      <c r="C3630">
        <v>3821.9</v>
      </c>
      <c r="D3630">
        <v>2</v>
      </c>
      <c r="E3630">
        <v>1</v>
      </c>
    </row>
    <row r="3631" spans="1:5" x14ac:dyDescent="0.3">
      <c r="A3631" s="1">
        <v>43661.114583333336</v>
      </c>
      <c r="B3631">
        <v>1</v>
      </c>
      <c r="C3631">
        <v>3790.2</v>
      </c>
      <c r="D3631">
        <v>2</v>
      </c>
      <c r="E3631">
        <v>1</v>
      </c>
    </row>
    <row r="3632" spans="1:5" x14ac:dyDescent="0.3">
      <c r="A3632" s="1">
        <v>43661.118055555555</v>
      </c>
      <c r="B3632">
        <v>1</v>
      </c>
      <c r="C3632">
        <v>3793.9</v>
      </c>
      <c r="D3632">
        <v>2</v>
      </c>
      <c r="E3632">
        <v>1</v>
      </c>
    </row>
    <row r="3633" spans="1:5" x14ac:dyDescent="0.3">
      <c r="A3633" s="1">
        <v>43661.121527777781</v>
      </c>
      <c r="B3633">
        <v>1</v>
      </c>
      <c r="C3633">
        <v>4192.6000000000004</v>
      </c>
      <c r="D3633">
        <v>9</v>
      </c>
      <c r="E3633">
        <v>1</v>
      </c>
    </row>
    <row r="3634" spans="1:5" x14ac:dyDescent="0.3">
      <c r="A3634" s="1">
        <v>43661.125</v>
      </c>
      <c r="B3634">
        <v>1</v>
      </c>
      <c r="C3634">
        <v>4126.7</v>
      </c>
      <c r="D3634">
        <v>4</v>
      </c>
      <c r="E3634">
        <v>1</v>
      </c>
    </row>
    <row r="3635" spans="1:5" x14ac:dyDescent="0.3">
      <c r="A3635" s="1">
        <v>43661.128472222219</v>
      </c>
      <c r="B3635">
        <v>1</v>
      </c>
      <c r="C3635">
        <v>3612.2</v>
      </c>
      <c r="D3635">
        <v>0</v>
      </c>
      <c r="E3635">
        <v>1</v>
      </c>
    </row>
    <row r="3636" spans="1:5" x14ac:dyDescent="0.3">
      <c r="A3636" s="1">
        <v>43661.131944444445</v>
      </c>
      <c r="B3636">
        <v>1</v>
      </c>
      <c r="C3636">
        <v>3664.5</v>
      </c>
      <c r="D3636">
        <v>-5</v>
      </c>
      <c r="E3636">
        <v>1</v>
      </c>
    </row>
    <row r="3637" spans="1:5" x14ac:dyDescent="0.3">
      <c r="A3637" s="1">
        <v>43661.135416666664</v>
      </c>
      <c r="B3637">
        <v>1</v>
      </c>
      <c r="C3637">
        <v>3792.5</v>
      </c>
      <c r="D3637">
        <v>-2</v>
      </c>
      <c r="E3637">
        <v>1</v>
      </c>
    </row>
    <row r="3638" spans="1:5" x14ac:dyDescent="0.3">
      <c r="A3638" s="1">
        <v>43661.138888888891</v>
      </c>
      <c r="B3638">
        <v>1</v>
      </c>
      <c r="C3638">
        <v>3735.4</v>
      </c>
      <c r="D3638">
        <v>-3</v>
      </c>
      <c r="E3638">
        <v>1</v>
      </c>
    </row>
    <row r="3639" spans="1:5" x14ac:dyDescent="0.3">
      <c r="A3639" s="1">
        <v>43661.142361111109</v>
      </c>
      <c r="B3639">
        <v>1</v>
      </c>
      <c r="C3639">
        <v>3645.9</v>
      </c>
      <c r="D3639">
        <v>-1</v>
      </c>
      <c r="E3639">
        <v>1</v>
      </c>
    </row>
    <row r="3640" spans="1:5" x14ac:dyDescent="0.3">
      <c r="A3640" s="1">
        <v>43661.145833333336</v>
      </c>
      <c r="B3640">
        <v>1</v>
      </c>
      <c r="C3640">
        <v>3709.9</v>
      </c>
      <c r="D3640">
        <v>1</v>
      </c>
      <c r="E3640">
        <v>1</v>
      </c>
    </row>
    <row r="3641" spans="1:5" x14ac:dyDescent="0.3">
      <c r="A3641" s="1">
        <v>43661.149305555555</v>
      </c>
      <c r="B3641">
        <v>1</v>
      </c>
      <c r="C3641">
        <v>4243.5</v>
      </c>
      <c r="D3641">
        <v>2</v>
      </c>
      <c r="E3641">
        <v>1</v>
      </c>
    </row>
    <row r="3642" spans="1:5" x14ac:dyDescent="0.3">
      <c r="A3642" s="1">
        <v>43661.152777777781</v>
      </c>
      <c r="B3642">
        <v>1</v>
      </c>
      <c r="C3642">
        <v>4460</v>
      </c>
      <c r="D3642">
        <v>7</v>
      </c>
      <c r="E3642">
        <v>1</v>
      </c>
    </row>
    <row r="3643" spans="1:5" x14ac:dyDescent="0.3">
      <c r="A3643" s="1">
        <v>43661.15625</v>
      </c>
      <c r="B3643">
        <v>1</v>
      </c>
      <c r="C3643">
        <v>3843.4</v>
      </c>
      <c r="D3643">
        <v>3</v>
      </c>
      <c r="E3643">
        <v>1</v>
      </c>
    </row>
    <row r="3644" spans="1:5" x14ac:dyDescent="0.3">
      <c r="A3644" s="1">
        <v>43661.159722222219</v>
      </c>
      <c r="B3644">
        <v>1</v>
      </c>
      <c r="C3644">
        <v>3934.5</v>
      </c>
      <c r="D3644">
        <v>0</v>
      </c>
      <c r="E3644">
        <v>1</v>
      </c>
    </row>
    <row r="3645" spans="1:5" x14ac:dyDescent="0.3">
      <c r="A3645" s="1">
        <v>43661.163194444445</v>
      </c>
      <c r="B3645">
        <v>1</v>
      </c>
      <c r="C3645">
        <v>3879.6</v>
      </c>
      <c r="D3645">
        <v>2</v>
      </c>
      <c r="E3645">
        <v>1</v>
      </c>
    </row>
    <row r="3646" spans="1:5" x14ac:dyDescent="0.3">
      <c r="A3646" s="1">
        <v>43661.166666666664</v>
      </c>
      <c r="B3646">
        <v>1</v>
      </c>
      <c r="C3646">
        <v>4038.5</v>
      </c>
      <c r="D3646">
        <v>-3</v>
      </c>
      <c r="E3646">
        <v>1</v>
      </c>
    </row>
    <row r="3647" spans="1:5" x14ac:dyDescent="0.3">
      <c r="A3647" s="1">
        <v>43661.170138888891</v>
      </c>
      <c r="B3647">
        <v>1</v>
      </c>
      <c r="C3647">
        <v>3853.4</v>
      </c>
      <c r="D3647">
        <v>-6</v>
      </c>
      <c r="E3647">
        <v>1</v>
      </c>
    </row>
    <row r="3648" spans="1:5" x14ac:dyDescent="0.3">
      <c r="A3648" s="1">
        <v>43661.173611111109</v>
      </c>
      <c r="B3648">
        <v>1</v>
      </c>
      <c r="C3648">
        <v>3861.7</v>
      </c>
      <c r="D3648">
        <v>-8</v>
      </c>
      <c r="E3648">
        <v>1</v>
      </c>
    </row>
    <row r="3649" spans="1:5" x14ac:dyDescent="0.3">
      <c r="A3649" s="1">
        <v>43661.177083333336</v>
      </c>
      <c r="B3649">
        <v>1</v>
      </c>
      <c r="C3649">
        <v>4115.7</v>
      </c>
      <c r="D3649">
        <v>-2</v>
      </c>
      <c r="E3649">
        <v>1</v>
      </c>
    </row>
    <row r="3650" spans="1:5" x14ac:dyDescent="0.3">
      <c r="A3650" s="1">
        <v>43661.180555555555</v>
      </c>
      <c r="B3650">
        <v>1</v>
      </c>
      <c r="C3650">
        <v>4470.8999999999996</v>
      </c>
      <c r="D3650">
        <v>-4</v>
      </c>
      <c r="E3650">
        <v>1</v>
      </c>
    </row>
    <row r="3651" spans="1:5" x14ac:dyDescent="0.3">
      <c r="A3651" s="1">
        <v>43661.184027777781</v>
      </c>
      <c r="B3651">
        <v>1</v>
      </c>
      <c r="C3651">
        <v>4270</v>
      </c>
      <c r="D3651">
        <v>-11</v>
      </c>
      <c r="E3651">
        <v>1</v>
      </c>
    </row>
    <row r="3652" spans="1:5" x14ac:dyDescent="0.3">
      <c r="A3652" s="1">
        <v>43661.1875</v>
      </c>
      <c r="B3652">
        <v>1</v>
      </c>
      <c r="C3652">
        <v>4247.8999999999996</v>
      </c>
      <c r="D3652">
        <v>-10</v>
      </c>
      <c r="E3652">
        <v>1</v>
      </c>
    </row>
    <row r="3653" spans="1:5" x14ac:dyDescent="0.3">
      <c r="A3653" s="1">
        <v>43661.190972222219</v>
      </c>
      <c r="B3653">
        <v>1</v>
      </c>
      <c r="C3653">
        <v>4353.8999999999996</v>
      </c>
      <c r="D3653">
        <v>-8</v>
      </c>
      <c r="E3653">
        <v>1</v>
      </c>
    </row>
    <row r="3654" spans="1:5" x14ac:dyDescent="0.3">
      <c r="A3654" s="1">
        <v>43661.194444444445</v>
      </c>
      <c r="B3654">
        <v>1</v>
      </c>
      <c r="C3654">
        <v>4198.5</v>
      </c>
      <c r="D3654">
        <v>-15</v>
      </c>
      <c r="E3654">
        <v>1</v>
      </c>
    </row>
    <row r="3655" spans="1:5" x14ac:dyDescent="0.3">
      <c r="A3655" s="1">
        <v>43661.197916666664</v>
      </c>
      <c r="B3655">
        <v>1</v>
      </c>
      <c r="C3655">
        <v>4286.8999999999996</v>
      </c>
      <c r="D3655">
        <v>-14</v>
      </c>
      <c r="E3655">
        <v>1</v>
      </c>
    </row>
    <row r="3656" spans="1:5" x14ac:dyDescent="0.3">
      <c r="A3656" s="1">
        <v>43661.201388888891</v>
      </c>
      <c r="B3656">
        <v>1</v>
      </c>
      <c r="C3656">
        <v>4520.1000000000004</v>
      </c>
      <c r="D3656">
        <v>-19</v>
      </c>
      <c r="E3656">
        <v>1</v>
      </c>
    </row>
    <row r="3657" spans="1:5" x14ac:dyDescent="0.3">
      <c r="A3657" s="1">
        <v>43661.204861111109</v>
      </c>
      <c r="B3657">
        <v>1</v>
      </c>
      <c r="C3657">
        <v>3729.6</v>
      </c>
      <c r="D3657">
        <v>-14</v>
      </c>
      <c r="E3657">
        <v>1</v>
      </c>
    </row>
    <row r="3658" spans="1:5" x14ac:dyDescent="0.3">
      <c r="A3658" s="1">
        <v>43661.208333333336</v>
      </c>
      <c r="B3658">
        <v>1</v>
      </c>
      <c r="C3658">
        <v>4229.3</v>
      </c>
      <c r="D3658">
        <v>-13</v>
      </c>
      <c r="E3658">
        <v>1</v>
      </c>
    </row>
    <row r="3659" spans="1:5" x14ac:dyDescent="0.3">
      <c r="A3659" s="1">
        <v>43661.211805555555</v>
      </c>
      <c r="B3659">
        <v>1</v>
      </c>
      <c r="C3659">
        <v>4692.8</v>
      </c>
      <c r="D3659">
        <v>-19</v>
      </c>
      <c r="E3659">
        <v>1</v>
      </c>
    </row>
    <row r="3660" spans="1:5" x14ac:dyDescent="0.3">
      <c r="A3660" s="1">
        <v>43661.215277777781</v>
      </c>
      <c r="B3660">
        <v>1</v>
      </c>
      <c r="C3660">
        <v>4643.7</v>
      </c>
      <c r="D3660">
        <v>-18</v>
      </c>
      <c r="E3660">
        <v>1</v>
      </c>
    </row>
    <row r="3661" spans="1:5" x14ac:dyDescent="0.3">
      <c r="A3661" s="1">
        <v>43661.21875</v>
      </c>
      <c r="B3661">
        <v>0</v>
      </c>
      <c r="C3661">
        <v>4693.8999999999996</v>
      </c>
      <c r="D3661">
        <v>-23</v>
      </c>
      <c r="E3661">
        <v>1</v>
      </c>
    </row>
    <row r="3662" spans="1:5" x14ac:dyDescent="0.3">
      <c r="A3662" s="1">
        <v>43661.222222222219</v>
      </c>
      <c r="B3662">
        <v>0</v>
      </c>
      <c r="C3662">
        <v>4821.6000000000004</v>
      </c>
      <c r="D3662">
        <v>-27</v>
      </c>
      <c r="E3662">
        <v>1</v>
      </c>
    </row>
    <row r="3663" spans="1:5" x14ac:dyDescent="0.3">
      <c r="A3663" s="1">
        <v>43661.225694444445</v>
      </c>
      <c r="B3663">
        <v>0</v>
      </c>
      <c r="C3663">
        <v>4643.1000000000004</v>
      </c>
      <c r="D3663">
        <v>-27</v>
      </c>
      <c r="E3663">
        <v>1</v>
      </c>
    </row>
    <row r="3664" spans="1:5" x14ac:dyDescent="0.3">
      <c r="A3664" s="1">
        <v>43661.229166666664</v>
      </c>
      <c r="B3664">
        <v>0</v>
      </c>
      <c r="C3664">
        <v>5129</v>
      </c>
      <c r="D3664">
        <v>-23</v>
      </c>
      <c r="E3664">
        <v>1</v>
      </c>
    </row>
    <row r="3665" spans="1:5" x14ac:dyDescent="0.3">
      <c r="A3665" s="1">
        <v>43661.232638888891</v>
      </c>
      <c r="B3665">
        <v>0</v>
      </c>
      <c r="C3665">
        <v>4700.3</v>
      </c>
      <c r="D3665">
        <v>-25</v>
      </c>
      <c r="E3665">
        <v>1</v>
      </c>
    </row>
    <row r="3666" spans="1:5" x14ac:dyDescent="0.3">
      <c r="A3666" s="1">
        <v>43661.236111111109</v>
      </c>
      <c r="B3666">
        <v>0</v>
      </c>
      <c r="C3666">
        <v>4596.3</v>
      </c>
      <c r="D3666">
        <v>-27</v>
      </c>
      <c r="E3666">
        <v>1</v>
      </c>
    </row>
    <row r="3667" spans="1:5" x14ac:dyDescent="0.3">
      <c r="A3667" s="1">
        <v>43661.239583333336</v>
      </c>
      <c r="B3667">
        <v>0</v>
      </c>
      <c r="C3667">
        <v>4758.5</v>
      </c>
      <c r="D3667">
        <v>-31</v>
      </c>
      <c r="E3667">
        <v>1</v>
      </c>
    </row>
    <row r="3668" spans="1:5" x14ac:dyDescent="0.3">
      <c r="A3668" s="1">
        <v>43661.243055555555</v>
      </c>
      <c r="B3668">
        <v>0</v>
      </c>
      <c r="C3668">
        <v>4697.6000000000004</v>
      </c>
      <c r="D3668">
        <v>-29</v>
      </c>
      <c r="E3668">
        <v>1</v>
      </c>
    </row>
    <row r="3669" spans="1:5" x14ac:dyDescent="0.3">
      <c r="A3669" s="1">
        <v>43661.246527777781</v>
      </c>
      <c r="B3669">
        <v>0</v>
      </c>
      <c r="C3669">
        <v>4654.6000000000004</v>
      </c>
      <c r="D3669">
        <v>-30</v>
      </c>
      <c r="E3669">
        <v>1</v>
      </c>
    </row>
    <row r="3670" spans="1:5" x14ac:dyDescent="0.3">
      <c r="A3670" s="1">
        <v>43661.25</v>
      </c>
      <c r="B3670">
        <v>0</v>
      </c>
      <c r="C3670">
        <v>4743.3</v>
      </c>
      <c r="D3670">
        <v>-33</v>
      </c>
      <c r="E3670">
        <v>1</v>
      </c>
    </row>
    <row r="3671" spans="1:5" x14ac:dyDescent="0.3">
      <c r="A3671" s="1">
        <v>43661.253472222219</v>
      </c>
      <c r="B3671">
        <v>0</v>
      </c>
      <c r="C3671">
        <v>4791.3999999999996</v>
      </c>
      <c r="D3671">
        <v>-32</v>
      </c>
      <c r="E3671">
        <v>1</v>
      </c>
    </row>
    <row r="3672" spans="1:5" x14ac:dyDescent="0.3">
      <c r="A3672" s="1">
        <v>43661.256944444445</v>
      </c>
      <c r="B3672">
        <v>0</v>
      </c>
      <c r="C3672">
        <v>5194.8</v>
      </c>
      <c r="D3672">
        <v>-34</v>
      </c>
      <c r="E3672">
        <v>1</v>
      </c>
    </row>
    <row r="3673" spans="1:5" x14ac:dyDescent="0.3">
      <c r="A3673" s="1">
        <v>43661.260416666664</v>
      </c>
      <c r="B3673">
        <v>0</v>
      </c>
      <c r="C3673">
        <v>4734.3999999999996</v>
      </c>
      <c r="D3673">
        <v>-33</v>
      </c>
      <c r="E3673">
        <v>1</v>
      </c>
    </row>
    <row r="3674" spans="1:5" x14ac:dyDescent="0.3">
      <c r="A3674" s="1">
        <v>43661.263888888891</v>
      </c>
      <c r="B3674">
        <v>0</v>
      </c>
      <c r="C3674">
        <v>4813.7</v>
      </c>
      <c r="D3674">
        <v>-33</v>
      </c>
      <c r="E3674">
        <v>1</v>
      </c>
    </row>
    <row r="3675" spans="1:5" x14ac:dyDescent="0.3">
      <c r="A3675" s="1">
        <v>43661.267361111109</v>
      </c>
      <c r="B3675">
        <v>0</v>
      </c>
      <c r="C3675">
        <v>4911.1000000000004</v>
      </c>
      <c r="D3675">
        <v>-30</v>
      </c>
      <c r="E3675">
        <v>1</v>
      </c>
    </row>
    <row r="3676" spans="1:5" x14ac:dyDescent="0.3">
      <c r="A3676" s="1">
        <v>43661.270833333336</v>
      </c>
      <c r="B3676">
        <v>0</v>
      </c>
      <c r="C3676">
        <v>4694.1000000000004</v>
      </c>
      <c r="D3676">
        <v>-33</v>
      </c>
      <c r="E3676">
        <v>1</v>
      </c>
    </row>
    <row r="3677" spans="1:5" x14ac:dyDescent="0.3">
      <c r="A3677" s="1">
        <v>43661.274305555555</v>
      </c>
      <c r="B3677">
        <v>0</v>
      </c>
      <c r="C3677">
        <v>4589.5</v>
      </c>
      <c r="D3677">
        <v>-34</v>
      </c>
      <c r="E3677">
        <v>1</v>
      </c>
    </row>
    <row r="3678" spans="1:5" x14ac:dyDescent="0.3">
      <c r="A3678" s="1">
        <v>43661.277777777781</v>
      </c>
      <c r="B3678">
        <v>0</v>
      </c>
      <c r="C3678">
        <v>4581.7</v>
      </c>
      <c r="D3678">
        <v>-31</v>
      </c>
      <c r="E3678">
        <v>1</v>
      </c>
    </row>
    <row r="3679" spans="1:5" x14ac:dyDescent="0.3">
      <c r="A3679" s="1">
        <v>43661.28125</v>
      </c>
      <c r="B3679">
        <v>0</v>
      </c>
      <c r="C3679">
        <v>4464.1000000000004</v>
      </c>
      <c r="D3679">
        <v>-29</v>
      </c>
      <c r="E3679">
        <v>1</v>
      </c>
    </row>
    <row r="3680" spans="1:5" x14ac:dyDescent="0.3">
      <c r="A3680" s="1">
        <v>43661.284722222219</v>
      </c>
      <c r="B3680">
        <v>0</v>
      </c>
      <c r="C3680">
        <v>4713.5</v>
      </c>
      <c r="D3680">
        <v>-33</v>
      </c>
      <c r="E3680">
        <v>0</v>
      </c>
    </row>
    <row r="3681" spans="1:5" x14ac:dyDescent="0.3">
      <c r="A3681" s="1">
        <v>43661.288194444445</v>
      </c>
      <c r="B3681">
        <v>1</v>
      </c>
      <c r="C3681">
        <v>4606.2</v>
      </c>
      <c r="D3681">
        <v>-28</v>
      </c>
      <c r="E3681">
        <v>0</v>
      </c>
    </row>
    <row r="3682" spans="1:5" x14ac:dyDescent="0.3">
      <c r="A3682" s="1">
        <v>43661.291666666664</v>
      </c>
      <c r="B3682">
        <v>1</v>
      </c>
      <c r="C3682">
        <v>4546.3999999999996</v>
      </c>
      <c r="D3682">
        <v>-21</v>
      </c>
      <c r="E3682">
        <v>0</v>
      </c>
    </row>
    <row r="3683" spans="1:5" x14ac:dyDescent="0.3">
      <c r="A3683" s="1">
        <v>43661.295138888891</v>
      </c>
      <c r="B3683">
        <v>1</v>
      </c>
      <c r="C3683">
        <v>4553.7</v>
      </c>
      <c r="D3683">
        <v>-21</v>
      </c>
      <c r="E3683">
        <v>0</v>
      </c>
    </row>
    <row r="3684" spans="1:5" x14ac:dyDescent="0.3">
      <c r="A3684" s="1">
        <v>43661.298611111109</v>
      </c>
      <c r="B3684">
        <v>1</v>
      </c>
      <c r="C3684">
        <v>4460.6000000000004</v>
      </c>
      <c r="D3684">
        <v>-3</v>
      </c>
      <c r="E3684">
        <v>0</v>
      </c>
    </row>
    <row r="3685" spans="1:5" x14ac:dyDescent="0.3">
      <c r="A3685" s="1">
        <v>43661.302083333336</v>
      </c>
      <c r="B3685">
        <v>1</v>
      </c>
      <c r="C3685">
        <v>4648.3999999999996</v>
      </c>
      <c r="D3685">
        <v>-2</v>
      </c>
      <c r="E3685">
        <v>0</v>
      </c>
    </row>
    <row r="3686" spans="1:5" x14ac:dyDescent="0.3">
      <c r="A3686" s="1">
        <v>43661.305555555555</v>
      </c>
      <c r="B3686">
        <v>1</v>
      </c>
      <c r="C3686">
        <v>4824.8</v>
      </c>
      <c r="D3686">
        <v>14</v>
      </c>
      <c r="E3686">
        <v>0</v>
      </c>
    </row>
    <row r="3687" spans="1:5" x14ac:dyDescent="0.3">
      <c r="A3687" s="1">
        <v>43661.309027777781</v>
      </c>
      <c r="B3687">
        <v>1</v>
      </c>
      <c r="C3687">
        <v>5076.3999999999996</v>
      </c>
      <c r="D3687">
        <v>6</v>
      </c>
      <c r="E3687">
        <v>0</v>
      </c>
    </row>
    <row r="3688" spans="1:5" x14ac:dyDescent="0.3">
      <c r="A3688" s="1">
        <v>43661.3125</v>
      </c>
      <c r="B3688">
        <v>1</v>
      </c>
      <c r="C3688">
        <v>4818.8</v>
      </c>
      <c r="D3688">
        <v>18</v>
      </c>
      <c r="E3688">
        <v>0</v>
      </c>
    </row>
    <row r="3689" spans="1:5" x14ac:dyDescent="0.3">
      <c r="A3689" s="1">
        <v>43661.315972222219</v>
      </c>
      <c r="B3689">
        <v>2</v>
      </c>
      <c r="C3689">
        <v>5287.4</v>
      </c>
      <c r="D3689">
        <v>22</v>
      </c>
      <c r="E3689">
        <v>0</v>
      </c>
    </row>
    <row r="3690" spans="1:5" x14ac:dyDescent="0.3">
      <c r="A3690" s="1">
        <v>43661.319444444445</v>
      </c>
      <c r="B3690">
        <v>2</v>
      </c>
      <c r="C3690">
        <v>5304.3</v>
      </c>
      <c r="D3690">
        <v>34</v>
      </c>
      <c r="E3690">
        <v>0</v>
      </c>
    </row>
    <row r="3691" spans="1:5" x14ac:dyDescent="0.3">
      <c r="A3691" s="1">
        <v>43661.322916666664</v>
      </c>
      <c r="B3691">
        <v>4</v>
      </c>
      <c r="C3691">
        <v>5574.9</v>
      </c>
      <c r="D3691">
        <v>36</v>
      </c>
      <c r="E3691">
        <v>0</v>
      </c>
    </row>
    <row r="3692" spans="1:5" x14ac:dyDescent="0.3">
      <c r="A3692" s="1">
        <v>43661.326388888891</v>
      </c>
      <c r="B3692">
        <v>4</v>
      </c>
      <c r="C3692">
        <v>5150.3999999999996</v>
      </c>
      <c r="D3692">
        <v>67</v>
      </c>
      <c r="E3692">
        <v>0</v>
      </c>
    </row>
    <row r="3693" spans="1:5" x14ac:dyDescent="0.3">
      <c r="A3693" s="1">
        <v>43661.329861111109</v>
      </c>
      <c r="B3693">
        <v>8</v>
      </c>
      <c r="C3693">
        <v>5442.2</v>
      </c>
      <c r="D3693">
        <v>83</v>
      </c>
      <c r="E3693">
        <v>0</v>
      </c>
    </row>
    <row r="3694" spans="1:5" x14ac:dyDescent="0.3">
      <c r="A3694" s="1">
        <v>43661.333333333336</v>
      </c>
      <c r="B3694">
        <v>8</v>
      </c>
      <c r="C3694">
        <v>5710.8</v>
      </c>
      <c r="D3694">
        <v>83</v>
      </c>
      <c r="E3694">
        <v>0</v>
      </c>
    </row>
    <row r="3695" spans="1:5" x14ac:dyDescent="0.3">
      <c r="A3695" s="1">
        <v>43661.336805555555</v>
      </c>
      <c r="B3695">
        <v>8</v>
      </c>
      <c r="C3695">
        <v>6272.7</v>
      </c>
      <c r="D3695">
        <v>94</v>
      </c>
      <c r="E3695">
        <v>0</v>
      </c>
    </row>
    <row r="3696" spans="1:5" x14ac:dyDescent="0.3">
      <c r="A3696" s="1">
        <v>43661.340277777781</v>
      </c>
      <c r="B3696">
        <v>8</v>
      </c>
      <c r="C3696">
        <v>5905.9</v>
      </c>
      <c r="D3696">
        <v>100</v>
      </c>
      <c r="E3696">
        <v>0</v>
      </c>
    </row>
    <row r="3697" spans="1:5" x14ac:dyDescent="0.3">
      <c r="A3697" s="1">
        <v>43661.34375</v>
      </c>
      <c r="B3697">
        <v>9</v>
      </c>
      <c r="C3697">
        <v>6029.2</v>
      </c>
      <c r="D3697">
        <v>115</v>
      </c>
      <c r="E3697">
        <v>0</v>
      </c>
    </row>
    <row r="3698" spans="1:5" x14ac:dyDescent="0.3">
      <c r="A3698" s="1">
        <v>43661.347222222219</v>
      </c>
      <c r="B3698">
        <v>9</v>
      </c>
      <c r="C3698">
        <v>7070.2</v>
      </c>
      <c r="D3698">
        <v>127</v>
      </c>
      <c r="E3698">
        <v>0</v>
      </c>
    </row>
    <row r="3699" spans="1:5" x14ac:dyDescent="0.3">
      <c r="A3699" s="1">
        <v>43661.350694444445</v>
      </c>
      <c r="B3699">
        <v>12</v>
      </c>
      <c r="C3699">
        <v>6499</v>
      </c>
      <c r="D3699">
        <v>142</v>
      </c>
      <c r="E3699">
        <v>0</v>
      </c>
    </row>
    <row r="3700" spans="1:5" x14ac:dyDescent="0.3">
      <c r="A3700" s="1">
        <v>43661.354166666664</v>
      </c>
      <c r="B3700">
        <v>12</v>
      </c>
      <c r="C3700">
        <v>7745.9</v>
      </c>
      <c r="D3700">
        <v>162</v>
      </c>
      <c r="E3700">
        <v>0</v>
      </c>
    </row>
    <row r="3701" spans="1:5" x14ac:dyDescent="0.3">
      <c r="A3701" s="1">
        <v>43661.357638888891</v>
      </c>
      <c r="B3701">
        <v>12</v>
      </c>
      <c r="C3701">
        <v>8237.6</v>
      </c>
      <c r="D3701">
        <v>175</v>
      </c>
      <c r="E3701">
        <v>0</v>
      </c>
    </row>
    <row r="3702" spans="1:5" x14ac:dyDescent="0.3">
      <c r="A3702" s="1">
        <v>43661.361111111109</v>
      </c>
      <c r="B3702">
        <v>12</v>
      </c>
      <c r="C3702">
        <v>8885.9</v>
      </c>
      <c r="D3702">
        <v>188</v>
      </c>
      <c r="E3702">
        <v>0</v>
      </c>
    </row>
    <row r="3703" spans="1:5" x14ac:dyDescent="0.3">
      <c r="A3703" s="1">
        <v>43661.364583333336</v>
      </c>
      <c r="B3703">
        <v>15</v>
      </c>
      <c r="C3703">
        <v>9383.7999999999993</v>
      </c>
      <c r="D3703">
        <v>196</v>
      </c>
      <c r="E3703">
        <v>0</v>
      </c>
    </row>
    <row r="3704" spans="1:5" x14ac:dyDescent="0.3">
      <c r="A3704" s="1">
        <v>43661.368055555555</v>
      </c>
      <c r="B3704">
        <v>15</v>
      </c>
      <c r="C3704">
        <v>9110.4</v>
      </c>
      <c r="D3704">
        <v>202</v>
      </c>
      <c r="E3704">
        <v>0</v>
      </c>
    </row>
    <row r="3705" spans="1:5" x14ac:dyDescent="0.3">
      <c r="A3705" s="1">
        <v>43661.371527777781</v>
      </c>
      <c r="B3705">
        <v>17</v>
      </c>
      <c r="C3705">
        <v>9224.5</v>
      </c>
      <c r="D3705">
        <v>203</v>
      </c>
      <c r="E3705">
        <v>0</v>
      </c>
    </row>
    <row r="3706" spans="1:5" x14ac:dyDescent="0.3">
      <c r="A3706" s="1">
        <v>43661.375</v>
      </c>
      <c r="B3706">
        <v>17</v>
      </c>
      <c r="C3706">
        <v>9760.4</v>
      </c>
      <c r="D3706">
        <v>185</v>
      </c>
      <c r="E3706">
        <v>0</v>
      </c>
    </row>
    <row r="3707" spans="1:5" x14ac:dyDescent="0.3">
      <c r="A3707" s="1">
        <v>43661.378472222219</v>
      </c>
      <c r="B3707">
        <v>21</v>
      </c>
      <c r="C3707">
        <v>9384</v>
      </c>
      <c r="D3707">
        <v>147</v>
      </c>
      <c r="E3707">
        <v>0</v>
      </c>
    </row>
    <row r="3708" spans="1:5" x14ac:dyDescent="0.3">
      <c r="A3708" s="1">
        <v>43661.381944444445</v>
      </c>
      <c r="B3708">
        <v>21</v>
      </c>
      <c r="C3708">
        <v>9879.5</v>
      </c>
      <c r="D3708">
        <v>167</v>
      </c>
      <c r="E3708">
        <v>0</v>
      </c>
    </row>
    <row r="3709" spans="1:5" x14ac:dyDescent="0.3">
      <c r="A3709" s="1">
        <v>43661.385416666664</v>
      </c>
      <c r="B3709">
        <v>24</v>
      </c>
      <c r="C3709">
        <v>10579</v>
      </c>
      <c r="D3709">
        <v>189</v>
      </c>
      <c r="E3709">
        <v>0</v>
      </c>
    </row>
    <row r="3710" spans="1:5" x14ac:dyDescent="0.3">
      <c r="A3710" s="1">
        <v>43661.388888888891</v>
      </c>
      <c r="B3710">
        <v>24</v>
      </c>
      <c r="C3710">
        <v>12084.2</v>
      </c>
      <c r="D3710">
        <v>216</v>
      </c>
      <c r="E3710">
        <v>0</v>
      </c>
    </row>
    <row r="3711" spans="1:5" x14ac:dyDescent="0.3">
      <c r="A3711" s="1">
        <v>43661.392361111109</v>
      </c>
      <c r="B3711">
        <v>24</v>
      </c>
      <c r="C3711">
        <v>10692.9</v>
      </c>
      <c r="D3711">
        <v>231</v>
      </c>
      <c r="E3711">
        <v>0</v>
      </c>
    </row>
    <row r="3712" spans="1:5" x14ac:dyDescent="0.3">
      <c r="A3712" s="1">
        <v>43661.395833333336</v>
      </c>
      <c r="B3712">
        <v>24</v>
      </c>
      <c r="C3712">
        <v>12027.2</v>
      </c>
      <c r="D3712">
        <v>258</v>
      </c>
      <c r="E3712">
        <v>0</v>
      </c>
    </row>
    <row r="3713" spans="1:5" x14ac:dyDescent="0.3">
      <c r="A3713" s="1">
        <v>43661.399305555555</v>
      </c>
      <c r="B3713">
        <v>25</v>
      </c>
      <c r="C3713">
        <v>11728.1</v>
      </c>
      <c r="D3713">
        <v>286</v>
      </c>
      <c r="E3713">
        <v>0</v>
      </c>
    </row>
    <row r="3714" spans="1:5" x14ac:dyDescent="0.3">
      <c r="A3714" s="1">
        <v>43661.402777777781</v>
      </c>
      <c r="B3714">
        <v>25</v>
      </c>
      <c r="C3714">
        <v>11996.3</v>
      </c>
      <c r="D3714">
        <v>311</v>
      </c>
      <c r="E3714">
        <v>0</v>
      </c>
    </row>
    <row r="3715" spans="1:5" x14ac:dyDescent="0.3">
      <c r="A3715" s="1">
        <v>43661.40625</v>
      </c>
      <c r="B3715">
        <v>26</v>
      </c>
      <c r="C3715">
        <v>13129.1</v>
      </c>
      <c r="D3715">
        <v>322</v>
      </c>
      <c r="E3715">
        <v>0</v>
      </c>
    </row>
    <row r="3716" spans="1:5" x14ac:dyDescent="0.3">
      <c r="A3716" s="1">
        <v>43661.409722222219</v>
      </c>
      <c r="B3716">
        <v>26</v>
      </c>
      <c r="C3716">
        <v>12456.2</v>
      </c>
      <c r="D3716">
        <v>344</v>
      </c>
      <c r="E3716">
        <v>0</v>
      </c>
    </row>
    <row r="3717" spans="1:5" x14ac:dyDescent="0.3">
      <c r="A3717" s="1">
        <v>43661.413194444445</v>
      </c>
      <c r="B3717">
        <v>26</v>
      </c>
      <c r="C3717">
        <v>13406.7</v>
      </c>
      <c r="D3717">
        <v>362</v>
      </c>
      <c r="E3717">
        <v>0</v>
      </c>
    </row>
    <row r="3718" spans="1:5" x14ac:dyDescent="0.3">
      <c r="A3718" s="1">
        <v>43661.416666666664</v>
      </c>
      <c r="B3718">
        <v>26</v>
      </c>
      <c r="C3718">
        <v>14896.7</v>
      </c>
      <c r="D3718">
        <v>373</v>
      </c>
      <c r="E3718">
        <v>0</v>
      </c>
    </row>
    <row r="3719" spans="1:5" x14ac:dyDescent="0.3">
      <c r="A3719" s="1">
        <v>43661.420138888891</v>
      </c>
      <c r="B3719">
        <v>27</v>
      </c>
      <c r="C3719">
        <v>14594.9</v>
      </c>
      <c r="D3719">
        <v>392</v>
      </c>
      <c r="E3719">
        <v>0</v>
      </c>
    </row>
    <row r="3720" spans="1:5" x14ac:dyDescent="0.3">
      <c r="A3720" s="1">
        <v>43661.423611111109</v>
      </c>
      <c r="B3720">
        <v>27</v>
      </c>
      <c r="C3720">
        <v>14914.7</v>
      </c>
      <c r="D3720">
        <v>404</v>
      </c>
      <c r="E3720">
        <v>0</v>
      </c>
    </row>
    <row r="3721" spans="1:5" x14ac:dyDescent="0.3">
      <c r="A3721" s="1">
        <v>43661.427083333336</v>
      </c>
      <c r="B3721">
        <v>26</v>
      </c>
      <c r="C3721">
        <v>13901.1</v>
      </c>
      <c r="D3721">
        <v>413</v>
      </c>
      <c r="E3721">
        <v>0</v>
      </c>
    </row>
    <row r="3722" spans="1:5" x14ac:dyDescent="0.3">
      <c r="A3722" s="1">
        <v>43661.430555555555</v>
      </c>
      <c r="B3722">
        <v>26</v>
      </c>
      <c r="C3722">
        <v>14291.4</v>
      </c>
      <c r="D3722">
        <v>460</v>
      </c>
      <c r="E3722">
        <v>0</v>
      </c>
    </row>
    <row r="3723" spans="1:5" x14ac:dyDescent="0.3">
      <c r="A3723" s="1">
        <v>43661.434027777781</v>
      </c>
      <c r="B3723">
        <v>26</v>
      </c>
      <c r="C3723">
        <v>14633.6</v>
      </c>
      <c r="D3723">
        <v>527</v>
      </c>
      <c r="E3723">
        <v>0</v>
      </c>
    </row>
    <row r="3724" spans="1:5" x14ac:dyDescent="0.3">
      <c r="A3724" s="1">
        <v>43661.4375</v>
      </c>
      <c r="B3724">
        <v>26</v>
      </c>
      <c r="C3724">
        <v>16986.099999999999</v>
      </c>
      <c r="D3724">
        <v>560</v>
      </c>
      <c r="E3724">
        <v>0</v>
      </c>
    </row>
    <row r="3725" spans="1:5" x14ac:dyDescent="0.3">
      <c r="A3725" s="1">
        <v>43661.440972222219</v>
      </c>
      <c r="B3725">
        <v>26</v>
      </c>
      <c r="C3725">
        <v>19042</v>
      </c>
      <c r="D3725">
        <v>601</v>
      </c>
      <c r="E3725">
        <v>0</v>
      </c>
    </row>
    <row r="3726" spans="1:5" x14ac:dyDescent="0.3">
      <c r="A3726" s="1">
        <v>43661.444444444445</v>
      </c>
      <c r="B3726">
        <v>27</v>
      </c>
      <c r="C3726">
        <v>18397.5</v>
      </c>
      <c r="D3726">
        <v>633</v>
      </c>
      <c r="E3726">
        <v>0</v>
      </c>
    </row>
    <row r="3727" spans="1:5" x14ac:dyDescent="0.3">
      <c r="A3727" s="1">
        <v>43661.447916666664</v>
      </c>
      <c r="B3727">
        <v>28</v>
      </c>
      <c r="C3727">
        <v>17215.599999999999</v>
      </c>
      <c r="D3727">
        <v>660</v>
      </c>
      <c r="E3727">
        <v>0</v>
      </c>
    </row>
    <row r="3728" spans="1:5" x14ac:dyDescent="0.3">
      <c r="A3728" s="1">
        <v>43661.451388888891</v>
      </c>
      <c r="B3728">
        <v>28</v>
      </c>
      <c r="C3728">
        <v>17729.900000000001</v>
      </c>
      <c r="D3728">
        <v>692</v>
      </c>
      <c r="E3728">
        <v>0</v>
      </c>
    </row>
    <row r="3729" spans="1:5" x14ac:dyDescent="0.3">
      <c r="A3729" s="1">
        <v>43661.454861111109</v>
      </c>
      <c r="B3729">
        <v>17</v>
      </c>
      <c r="C3729">
        <v>17586.099999999999</v>
      </c>
      <c r="D3729">
        <v>712</v>
      </c>
      <c r="E3729">
        <v>0</v>
      </c>
    </row>
    <row r="3730" spans="1:5" x14ac:dyDescent="0.3">
      <c r="A3730" s="1">
        <v>43661.458333333336</v>
      </c>
      <c r="B3730">
        <v>17</v>
      </c>
      <c r="C3730">
        <v>16400.7</v>
      </c>
      <c r="D3730">
        <v>742</v>
      </c>
      <c r="E3730">
        <v>0</v>
      </c>
    </row>
    <row r="3731" spans="1:5" x14ac:dyDescent="0.3">
      <c r="A3731" s="1">
        <v>43661.461805555555</v>
      </c>
      <c r="B3731">
        <v>29</v>
      </c>
      <c r="C3731">
        <v>18064.2</v>
      </c>
      <c r="D3731">
        <v>774</v>
      </c>
      <c r="E3731">
        <v>0</v>
      </c>
    </row>
    <row r="3732" spans="1:5" x14ac:dyDescent="0.3">
      <c r="A3732" s="1">
        <v>43661.465277777781</v>
      </c>
      <c r="B3732">
        <v>29</v>
      </c>
      <c r="C3732">
        <v>16800.5</v>
      </c>
      <c r="D3732">
        <v>791</v>
      </c>
      <c r="E3732">
        <v>0</v>
      </c>
    </row>
    <row r="3733" spans="1:5" x14ac:dyDescent="0.3">
      <c r="A3733" s="1">
        <v>43661.46875</v>
      </c>
      <c r="B3733">
        <v>29</v>
      </c>
      <c r="C3733">
        <v>15267.5</v>
      </c>
      <c r="D3733">
        <v>818</v>
      </c>
      <c r="E3733">
        <v>0</v>
      </c>
    </row>
    <row r="3734" spans="1:5" x14ac:dyDescent="0.3">
      <c r="A3734" s="1">
        <v>43661.472222222219</v>
      </c>
      <c r="B3734">
        <v>29</v>
      </c>
      <c r="C3734">
        <v>15121.6</v>
      </c>
      <c r="D3734">
        <v>863</v>
      </c>
      <c r="E3734">
        <v>0</v>
      </c>
    </row>
    <row r="3735" spans="1:5" x14ac:dyDescent="0.3">
      <c r="A3735" s="1">
        <v>43661.475694444445</v>
      </c>
      <c r="B3735">
        <v>30</v>
      </c>
      <c r="C3735">
        <v>17059.2</v>
      </c>
      <c r="D3735">
        <v>870</v>
      </c>
      <c r="E3735">
        <v>0</v>
      </c>
    </row>
    <row r="3736" spans="1:5" x14ac:dyDescent="0.3">
      <c r="A3736" s="1">
        <v>43661.479166666664</v>
      </c>
      <c r="B3736">
        <v>28</v>
      </c>
      <c r="C3736">
        <v>17085.5</v>
      </c>
      <c r="D3736">
        <v>769</v>
      </c>
      <c r="E3736">
        <v>0</v>
      </c>
    </row>
    <row r="3737" spans="1:5" x14ac:dyDescent="0.3">
      <c r="A3737" s="1">
        <v>43661.482638888891</v>
      </c>
      <c r="B3737">
        <v>26</v>
      </c>
      <c r="C3737">
        <v>19044.900000000001</v>
      </c>
      <c r="D3737">
        <v>708</v>
      </c>
      <c r="E3737">
        <v>0</v>
      </c>
    </row>
    <row r="3738" spans="1:5" x14ac:dyDescent="0.3">
      <c r="A3738" s="1">
        <v>43661.486111111109</v>
      </c>
      <c r="B3738">
        <v>26</v>
      </c>
      <c r="C3738">
        <v>17874.7</v>
      </c>
      <c r="D3738">
        <v>746</v>
      </c>
      <c r="E3738">
        <v>0</v>
      </c>
    </row>
    <row r="3739" spans="1:5" x14ac:dyDescent="0.3">
      <c r="A3739" s="1">
        <v>43661.489583333336</v>
      </c>
      <c r="B3739">
        <v>30</v>
      </c>
      <c r="C3739">
        <v>19201.099999999999</v>
      </c>
      <c r="D3739">
        <v>798</v>
      </c>
      <c r="E3739">
        <v>0</v>
      </c>
    </row>
    <row r="3740" spans="1:5" x14ac:dyDescent="0.3">
      <c r="A3740" s="1">
        <v>43661.493055555555</v>
      </c>
      <c r="B3740">
        <v>30</v>
      </c>
      <c r="C3740">
        <v>20289.400000000001</v>
      </c>
      <c r="D3740">
        <v>827</v>
      </c>
      <c r="E3740">
        <v>0</v>
      </c>
    </row>
    <row r="3741" spans="1:5" x14ac:dyDescent="0.3">
      <c r="A3741" s="1">
        <v>43661.496527777781</v>
      </c>
      <c r="B3741">
        <v>28</v>
      </c>
      <c r="C3741">
        <v>19769.8</v>
      </c>
      <c r="D3741">
        <v>862</v>
      </c>
      <c r="E3741">
        <v>0</v>
      </c>
    </row>
    <row r="3742" spans="1:5" x14ac:dyDescent="0.3">
      <c r="A3742" s="1">
        <v>43661.5</v>
      </c>
      <c r="B3742">
        <v>28</v>
      </c>
      <c r="C3742">
        <v>19323.599999999999</v>
      </c>
      <c r="D3742">
        <v>902</v>
      </c>
      <c r="E3742">
        <v>0</v>
      </c>
    </row>
    <row r="3743" spans="1:5" x14ac:dyDescent="0.3">
      <c r="A3743" s="1">
        <v>43661.503472222219</v>
      </c>
      <c r="B3743">
        <v>28</v>
      </c>
      <c r="C3743">
        <v>18801.099999999999</v>
      </c>
      <c r="D3743">
        <v>833</v>
      </c>
      <c r="E3743">
        <v>0</v>
      </c>
    </row>
    <row r="3744" spans="1:5" x14ac:dyDescent="0.3">
      <c r="A3744" s="1">
        <v>43661.506944444445</v>
      </c>
      <c r="B3744">
        <v>28</v>
      </c>
      <c r="C3744">
        <v>17323.599999999999</v>
      </c>
      <c r="D3744">
        <v>780</v>
      </c>
      <c r="E3744">
        <v>0</v>
      </c>
    </row>
    <row r="3745" spans="1:5" x14ac:dyDescent="0.3">
      <c r="A3745" s="1">
        <v>43661.510416666664</v>
      </c>
      <c r="B3745">
        <v>26</v>
      </c>
      <c r="C3745">
        <v>17703.7</v>
      </c>
      <c r="D3745">
        <v>661</v>
      </c>
      <c r="E3745">
        <v>0</v>
      </c>
    </row>
    <row r="3746" spans="1:5" x14ac:dyDescent="0.3">
      <c r="A3746" s="1">
        <v>43661.513888888891</v>
      </c>
      <c r="B3746">
        <v>26</v>
      </c>
      <c r="C3746">
        <v>18650.2</v>
      </c>
      <c r="D3746">
        <v>630</v>
      </c>
      <c r="E3746">
        <v>0</v>
      </c>
    </row>
    <row r="3747" spans="1:5" x14ac:dyDescent="0.3">
      <c r="A3747" s="1">
        <v>43661.517361111109</v>
      </c>
      <c r="B3747">
        <v>17</v>
      </c>
      <c r="C3747">
        <v>22030.6</v>
      </c>
      <c r="D3747">
        <v>619</v>
      </c>
      <c r="E3747">
        <v>0</v>
      </c>
    </row>
    <row r="3748" spans="1:5" x14ac:dyDescent="0.3">
      <c r="A3748" s="1">
        <v>43661.520833333336</v>
      </c>
      <c r="B3748">
        <v>18</v>
      </c>
      <c r="C3748">
        <v>19866.099999999999</v>
      </c>
      <c r="D3748">
        <v>607</v>
      </c>
      <c r="E3748">
        <v>0</v>
      </c>
    </row>
    <row r="3749" spans="1:5" x14ac:dyDescent="0.3">
      <c r="A3749" s="1">
        <v>43661.524305555555</v>
      </c>
      <c r="B3749">
        <v>20</v>
      </c>
      <c r="C3749">
        <v>18755</v>
      </c>
      <c r="D3749">
        <v>588</v>
      </c>
      <c r="E3749">
        <v>0</v>
      </c>
    </row>
    <row r="3750" spans="1:5" x14ac:dyDescent="0.3">
      <c r="A3750" s="1">
        <v>43661.527777777781</v>
      </c>
      <c r="B3750">
        <v>20</v>
      </c>
      <c r="C3750">
        <v>20714</v>
      </c>
      <c r="D3750">
        <v>569</v>
      </c>
      <c r="E3750">
        <v>0</v>
      </c>
    </row>
    <row r="3751" spans="1:5" x14ac:dyDescent="0.3">
      <c r="A3751" s="1">
        <v>43661.53125</v>
      </c>
      <c r="B3751">
        <v>19</v>
      </c>
      <c r="C3751">
        <v>20672.400000000001</v>
      </c>
      <c r="D3751">
        <v>559</v>
      </c>
      <c r="E3751">
        <v>0</v>
      </c>
    </row>
    <row r="3752" spans="1:5" x14ac:dyDescent="0.3">
      <c r="A3752" s="1">
        <v>43661.534722222219</v>
      </c>
      <c r="B3752">
        <v>21</v>
      </c>
      <c r="C3752">
        <v>18939.8</v>
      </c>
      <c r="D3752">
        <v>543</v>
      </c>
      <c r="E3752">
        <v>0</v>
      </c>
    </row>
    <row r="3753" spans="1:5" x14ac:dyDescent="0.3">
      <c r="A3753" s="1">
        <v>43661.538194444445</v>
      </c>
      <c r="B3753">
        <v>23</v>
      </c>
      <c r="C3753">
        <v>19587.3</v>
      </c>
      <c r="D3753">
        <v>523</v>
      </c>
      <c r="E3753">
        <v>0</v>
      </c>
    </row>
    <row r="3754" spans="1:5" x14ac:dyDescent="0.3">
      <c r="A3754" s="1">
        <v>43661.541666666664</v>
      </c>
      <c r="B3754">
        <v>23</v>
      </c>
      <c r="C3754">
        <v>19627.8</v>
      </c>
      <c r="D3754">
        <v>506</v>
      </c>
      <c r="E3754">
        <v>0</v>
      </c>
    </row>
    <row r="3755" spans="1:5" x14ac:dyDescent="0.3">
      <c r="A3755" s="1">
        <v>43661.545138888891</v>
      </c>
      <c r="B3755">
        <v>21</v>
      </c>
      <c r="C3755">
        <v>21468.7</v>
      </c>
      <c r="D3755">
        <v>501</v>
      </c>
      <c r="E3755">
        <v>0</v>
      </c>
    </row>
    <row r="3756" spans="1:5" x14ac:dyDescent="0.3">
      <c r="A3756" s="1">
        <v>43661.548611111109</v>
      </c>
      <c r="B3756">
        <v>23</v>
      </c>
      <c r="C3756">
        <v>19000</v>
      </c>
      <c r="D3756">
        <v>478</v>
      </c>
      <c r="E3756">
        <v>0</v>
      </c>
    </row>
    <row r="3757" spans="1:5" x14ac:dyDescent="0.3">
      <c r="A3757" s="1">
        <v>43661.552083333336</v>
      </c>
      <c r="B3757">
        <v>26</v>
      </c>
      <c r="C3757">
        <v>18521.2</v>
      </c>
      <c r="D3757">
        <v>460</v>
      </c>
      <c r="E3757">
        <v>0</v>
      </c>
    </row>
    <row r="3758" spans="1:5" x14ac:dyDescent="0.3">
      <c r="A3758" s="1">
        <v>43661.555555555555</v>
      </c>
      <c r="B3758">
        <v>26</v>
      </c>
      <c r="C3758">
        <v>20144.3</v>
      </c>
      <c r="D3758">
        <v>451</v>
      </c>
      <c r="E3758">
        <v>0</v>
      </c>
    </row>
    <row r="3759" spans="1:5" x14ac:dyDescent="0.3">
      <c r="A3759" s="1">
        <v>43661.559027777781</v>
      </c>
      <c r="B3759">
        <v>18</v>
      </c>
      <c r="C3759">
        <v>23533.3</v>
      </c>
      <c r="D3759">
        <v>438</v>
      </c>
      <c r="E3759">
        <v>0</v>
      </c>
    </row>
    <row r="3760" spans="1:5" x14ac:dyDescent="0.3">
      <c r="A3760" s="1">
        <v>43661.5625</v>
      </c>
      <c r="B3760">
        <v>23</v>
      </c>
      <c r="C3760">
        <v>19640.2</v>
      </c>
      <c r="D3760">
        <v>426</v>
      </c>
      <c r="E3760">
        <v>0</v>
      </c>
    </row>
    <row r="3761" spans="1:5" x14ac:dyDescent="0.3">
      <c r="A3761" s="1">
        <v>43661.565972222219</v>
      </c>
      <c r="B3761">
        <v>28</v>
      </c>
      <c r="C3761">
        <v>19484.400000000001</v>
      </c>
      <c r="D3761">
        <v>412</v>
      </c>
      <c r="E3761">
        <v>0</v>
      </c>
    </row>
    <row r="3762" spans="1:5" x14ac:dyDescent="0.3">
      <c r="A3762" s="1">
        <v>43661.569444444445</v>
      </c>
      <c r="B3762">
        <v>28</v>
      </c>
      <c r="C3762">
        <v>19500.900000000001</v>
      </c>
      <c r="D3762">
        <v>404</v>
      </c>
      <c r="E3762">
        <v>0</v>
      </c>
    </row>
    <row r="3763" spans="1:5" x14ac:dyDescent="0.3">
      <c r="A3763" s="1">
        <v>43661.572916666664</v>
      </c>
      <c r="B3763">
        <v>16</v>
      </c>
      <c r="C3763">
        <v>18661.099999999999</v>
      </c>
      <c r="D3763">
        <v>395</v>
      </c>
      <c r="E3763">
        <v>0</v>
      </c>
    </row>
    <row r="3764" spans="1:5" x14ac:dyDescent="0.3">
      <c r="A3764" s="1">
        <v>43661.576388888891</v>
      </c>
      <c r="B3764">
        <v>21</v>
      </c>
      <c r="C3764">
        <v>19077.900000000001</v>
      </c>
      <c r="D3764">
        <v>380</v>
      </c>
      <c r="E3764">
        <v>0</v>
      </c>
    </row>
    <row r="3765" spans="1:5" x14ac:dyDescent="0.3">
      <c r="A3765" s="1">
        <v>43661.579861111109</v>
      </c>
      <c r="B3765">
        <v>26</v>
      </c>
      <c r="C3765">
        <v>19211.8</v>
      </c>
      <c r="D3765">
        <v>379</v>
      </c>
      <c r="E3765">
        <v>0</v>
      </c>
    </row>
    <row r="3766" spans="1:5" x14ac:dyDescent="0.3">
      <c r="A3766" s="1">
        <v>43661.583333333336</v>
      </c>
      <c r="B3766">
        <v>27</v>
      </c>
      <c r="C3766">
        <v>18179.5</v>
      </c>
      <c r="D3766">
        <v>378</v>
      </c>
      <c r="E3766">
        <v>0</v>
      </c>
    </row>
    <row r="3767" spans="1:5" x14ac:dyDescent="0.3">
      <c r="A3767" s="1">
        <v>43661.586805555555</v>
      </c>
      <c r="B3767">
        <v>29</v>
      </c>
      <c r="C3767">
        <v>19043</v>
      </c>
      <c r="D3767">
        <v>367</v>
      </c>
      <c r="E3767">
        <v>0</v>
      </c>
    </row>
    <row r="3768" spans="1:5" x14ac:dyDescent="0.3">
      <c r="A3768" s="1">
        <v>43661.590277777781</v>
      </c>
      <c r="B3768">
        <v>29</v>
      </c>
      <c r="C3768">
        <v>19801.599999999999</v>
      </c>
      <c r="D3768">
        <v>383</v>
      </c>
      <c r="E3768">
        <v>0</v>
      </c>
    </row>
    <row r="3769" spans="1:5" x14ac:dyDescent="0.3">
      <c r="A3769" s="1">
        <v>43661.59375</v>
      </c>
      <c r="B3769">
        <v>29</v>
      </c>
      <c r="C3769">
        <v>19841.900000000001</v>
      </c>
      <c r="D3769">
        <v>403</v>
      </c>
      <c r="E3769">
        <v>0</v>
      </c>
    </row>
    <row r="3770" spans="1:5" x14ac:dyDescent="0.3">
      <c r="A3770" s="1">
        <v>43661.597222222219</v>
      </c>
      <c r="B3770">
        <v>23</v>
      </c>
      <c r="C3770">
        <v>20070.900000000001</v>
      </c>
      <c r="D3770">
        <v>406</v>
      </c>
      <c r="E3770">
        <v>0</v>
      </c>
    </row>
    <row r="3771" spans="1:5" x14ac:dyDescent="0.3">
      <c r="A3771" s="1">
        <v>43661.600694444445</v>
      </c>
      <c r="B3771">
        <v>17</v>
      </c>
      <c r="C3771">
        <v>21007.3</v>
      </c>
      <c r="D3771">
        <v>416</v>
      </c>
      <c r="E3771">
        <v>0</v>
      </c>
    </row>
    <row r="3772" spans="1:5" x14ac:dyDescent="0.3">
      <c r="A3772" s="1">
        <v>43661.604166666664</v>
      </c>
      <c r="B3772">
        <v>23</v>
      </c>
      <c r="C3772">
        <v>18968.7</v>
      </c>
      <c r="D3772">
        <v>417</v>
      </c>
      <c r="E3772">
        <v>0</v>
      </c>
    </row>
    <row r="3773" spans="1:5" x14ac:dyDescent="0.3">
      <c r="A3773" s="1">
        <v>43661.607638888891</v>
      </c>
      <c r="B3773">
        <v>29</v>
      </c>
      <c r="C3773">
        <v>19258.7</v>
      </c>
      <c r="D3773">
        <v>422</v>
      </c>
      <c r="E3773">
        <v>0</v>
      </c>
    </row>
    <row r="3774" spans="1:5" x14ac:dyDescent="0.3">
      <c r="A3774" s="1">
        <v>43661.611111111109</v>
      </c>
      <c r="B3774">
        <v>26</v>
      </c>
      <c r="C3774">
        <v>20550.3</v>
      </c>
      <c r="D3774">
        <v>426</v>
      </c>
      <c r="E3774">
        <v>0</v>
      </c>
    </row>
    <row r="3775" spans="1:5" x14ac:dyDescent="0.3">
      <c r="A3775" s="1">
        <v>43661.614583333336</v>
      </c>
      <c r="B3775">
        <v>22</v>
      </c>
      <c r="C3775">
        <v>21325.3</v>
      </c>
      <c r="D3775">
        <v>425</v>
      </c>
      <c r="E3775">
        <v>0</v>
      </c>
    </row>
    <row r="3776" spans="1:5" x14ac:dyDescent="0.3">
      <c r="A3776" s="1">
        <v>43661.618055555555</v>
      </c>
      <c r="B3776">
        <v>23</v>
      </c>
      <c r="C3776">
        <v>20978.9</v>
      </c>
      <c r="D3776">
        <v>427</v>
      </c>
      <c r="E3776">
        <v>0</v>
      </c>
    </row>
    <row r="3777" spans="1:5" x14ac:dyDescent="0.3">
      <c r="A3777" s="1">
        <v>43661.621527777781</v>
      </c>
      <c r="B3777">
        <v>24</v>
      </c>
      <c r="C3777">
        <v>18729.099999999999</v>
      </c>
      <c r="D3777">
        <v>419</v>
      </c>
      <c r="E3777">
        <v>0</v>
      </c>
    </row>
    <row r="3778" spans="1:5" x14ac:dyDescent="0.3">
      <c r="A3778" s="1">
        <v>43661.625</v>
      </c>
      <c r="B3778">
        <v>26</v>
      </c>
      <c r="C3778">
        <v>18529.099999999999</v>
      </c>
      <c r="D3778">
        <v>423</v>
      </c>
      <c r="E3778">
        <v>0</v>
      </c>
    </row>
    <row r="3779" spans="1:5" x14ac:dyDescent="0.3">
      <c r="A3779" s="1">
        <v>43661.628472222219</v>
      </c>
      <c r="B3779">
        <v>28</v>
      </c>
      <c r="C3779">
        <v>17450.5</v>
      </c>
      <c r="D3779">
        <v>410</v>
      </c>
      <c r="E3779">
        <v>0</v>
      </c>
    </row>
    <row r="3780" spans="1:5" x14ac:dyDescent="0.3">
      <c r="A3780" s="1">
        <v>43661.631944444445</v>
      </c>
      <c r="B3780">
        <v>28</v>
      </c>
      <c r="C3780">
        <v>17497.5</v>
      </c>
      <c r="D3780">
        <v>416</v>
      </c>
      <c r="E3780">
        <v>0</v>
      </c>
    </row>
    <row r="3781" spans="1:5" x14ac:dyDescent="0.3">
      <c r="A3781" s="1">
        <v>43661.635416666664</v>
      </c>
      <c r="B3781">
        <v>28</v>
      </c>
      <c r="C3781">
        <v>16341.8</v>
      </c>
      <c r="D3781">
        <v>419</v>
      </c>
      <c r="E3781">
        <v>0</v>
      </c>
    </row>
    <row r="3782" spans="1:5" x14ac:dyDescent="0.3">
      <c r="A3782" s="1">
        <v>43661.638888888891</v>
      </c>
      <c r="B3782">
        <v>28</v>
      </c>
      <c r="C3782">
        <v>16605.3</v>
      </c>
      <c r="D3782">
        <v>432</v>
      </c>
      <c r="E3782">
        <v>0</v>
      </c>
    </row>
    <row r="3783" spans="1:5" x14ac:dyDescent="0.3">
      <c r="A3783" s="1">
        <v>43661.642361111109</v>
      </c>
      <c r="B3783">
        <v>27</v>
      </c>
      <c r="C3783">
        <v>17942</v>
      </c>
      <c r="D3783">
        <v>414</v>
      </c>
      <c r="E3783">
        <v>0</v>
      </c>
    </row>
    <row r="3784" spans="1:5" x14ac:dyDescent="0.3">
      <c r="A3784" s="1">
        <v>43661.645833333336</v>
      </c>
      <c r="B3784">
        <v>25</v>
      </c>
      <c r="C3784">
        <v>16551.7</v>
      </c>
      <c r="D3784">
        <v>401</v>
      </c>
      <c r="E3784">
        <v>0</v>
      </c>
    </row>
    <row r="3785" spans="1:5" x14ac:dyDescent="0.3">
      <c r="A3785" s="1">
        <v>43661.649305555555</v>
      </c>
      <c r="B3785">
        <v>22</v>
      </c>
      <c r="C3785">
        <v>14717.5</v>
      </c>
      <c r="D3785">
        <v>385</v>
      </c>
      <c r="E3785">
        <v>0</v>
      </c>
    </row>
    <row r="3786" spans="1:5" x14ac:dyDescent="0.3">
      <c r="A3786" s="1">
        <v>43661.652777777781</v>
      </c>
      <c r="B3786">
        <v>22</v>
      </c>
      <c r="C3786">
        <v>16635.5</v>
      </c>
      <c r="D3786">
        <v>385</v>
      </c>
      <c r="E3786">
        <v>0</v>
      </c>
    </row>
    <row r="3787" spans="1:5" x14ac:dyDescent="0.3">
      <c r="A3787" s="1">
        <v>43661.65625</v>
      </c>
      <c r="B3787">
        <v>23</v>
      </c>
      <c r="C3787">
        <v>15873.9</v>
      </c>
      <c r="D3787">
        <v>393</v>
      </c>
      <c r="E3787">
        <v>0</v>
      </c>
    </row>
    <row r="3788" spans="1:5" x14ac:dyDescent="0.3">
      <c r="A3788" s="1">
        <v>43661.659722222219</v>
      </c>
      <c r="B3788">
        <v>26</v>
      </c>
      <c r="C3788">
        <v>14294.2</v>
      </c>
      <c r="D3788">
        <v>399</v>
      </c>
      <c r="E3788">
        <v>0</v>
      </c>
    </row>
    <row r="3789" spans="1:5" x14ac:dyDescent="0.3">
      <c r="A3789" s="1">
        <v>43661.663194444445</v>
      </c>
      <c r="B3789">
        <v>29</v>
      </c>
      <c r="C3789">
        <v>13524.2</v>
      </c>
      <c r="D3789">
        <v>418</v>
      </c>
      <c r="E3789">
        <v>0</v>
      </c>
    </row>
    <row r="3790" spans="1:5" x14ac:dyDescent="0.3">
      <c r="A3790" s="1">
        <v>43661.666666666664</v>
      </c>
      <c r="B3790">
        <v>24</v>
      </c>
      <c r="C3790">
        <v>14068.1</v>
      </c>
      <c r="D3790">
        <v>431</v>
      </c>
      <c r="E3790">
        <v>0</v>
      </c>
    </row>
    <row r="3791" spans="1:5" x14ac:dyDescent="0.3">
      <c r="A3791" s="1">
        <v>43661.670138888891</v>
      </c>
      <c r="B3791">
        <v>22</v>
      </c>
      <c r="C3791">
        <v>15055.2</v>
      </c>
      <c r="D3791">
        <v>427</v>
      </c>
      <c r="E3791">
        <v>0</v>
      </c>
    </row>
    <row r="3792" spans="1:5" x14ac:dyDescent="0.3">
      <c r="A3792" s="1">
        <v>43661.673611111109</v>
      </c>
      <c r="B3792">
        <v>22</v>
      </c>
      <c r="C3792">
        <v>13929.4</v>
      </c>
      <c r="D3792">
        <v>407</v>
      </c>
      <c r="E3792">
        <v>0</v>
      </c>
    </row>
    <row r="3793" spans="1:5" x14ac:dyDescent="0.3">
      <c r="A3793" s="1">
        <v>43661.677083333336</v>
      </c>
      <c r="B3793">
        <v>23</v>
      </c>
      <c r="C3793">
        <v>13905.3</v>
      </c>
      <c r="D3793">
        <v>383</v>
      </c>
      <c r="E3793">
        <v>0</v>
      </c>
    </row>
    <row r="3794" spans="1:5" x14ac:dyDescent="0.3">
      <c r="A3794" s="1">
        <v>43661.680555555555</v>
      </c>
      <c r="B3794">
        <v>24</v>
      </c>
      <c r="C3794">
        <v>13341.3</v>
      </c>
      <c r="D3794">
        <v>368</v>
      </c>
      <c r="E3794">
        <v>0</v>
      </c>
    </row>
    <row r="3795" spans="1:5" x14ac:dyDescent="0.3">
      <c r="A3795" s="1">
        <v>43661.684027777781</v>
      </c>
      <c r="B3795">
        <v>26</v>
      </c>
      <c r="C3795">
        <v>13586</v>
      </c>
      <c r="D3795">
        <v>368</v>
      </c>
      <c r="E3795">
        <v>0</v>
      </c>
    </row>
    <row r="3796" spans="1:5" x14ac:dyDescent="0.3">
      <c r="A3796" s="1">
        <v>43661.6875</v>
      </c>
      <c r="B3796">
        <v>26</v>
      </c>
      <c r="C3796">
        <v>12306</v>
      </c>
      <c r="D3796">
        <v>367</v>
      </c>
      <c r="E3796">
        <v>0</v>
      </c>
    </row>
    <row r="3797" spans="1:5" x14ac:dyDescent="0.3">
      <c r="A3797" s="1">
        <v>43661.690972222219</v>
      </c>
      <c r="B3797">
        <v>26</v>
      </c>
      <c r="C3797">
        <v>12991.4</v>
      </c>
      <c r="D3797">
        <v>362</v>
      </c>
      <c r="E3797">
        <v>0</v>
      </c>
    </row>
    <row r="3798" spans="1:5" x14ac:dyDescent="0.3">
      <c r="A3798" s="1">
        <v>43661.694444444445</v>
      </c>
      <c r="B3798">
        <v>25</v>
      </c>
      <c r="C3798">
        <v>13706.6</v>
      </c>
      <c r="D3798">
        <v>366</v>
      </c>
      <c r="E3798">
        <v>0</v>
      </c>
    </row>
    <row r="3799" spans="1:5" x14ac:dyDescent="0.3">
      <c r="A3799" s="1">
        <v>43661.697916666664</v>
      </c>
      <c r="B3799">
        <v>24</v>
      </c>
      <c r="C3799">
        <v>12440.5</v>
      </c>
      <c r="D3799">
        <v>361</v>
      </c>
      <c r="E3799">
        <v>0</v>
      </c>
    </row>
    <row r="3800" spans="1:5" x14ac:dyDescent="0.3">
      <c r="A3800" s="1">
        <v>43661.701388888891</v>
      </c>
      <c r="B3800">
        <v>24</v>
      </c>
      <c r="C3800">
        <v>12157.5</v>
      </c>
      <c r="D3800">
        <v>337</v>
      </c>
      <c r="E3800">
        <v>0</v>
      </c>
    </row>
    <row r="3801" spans="1:5" x14ac:dyDescent="0.3">
      <c r="A3801" s="1">
        <v>43661.704861111109</v>
      </c>
      <c r="B3801">
        <v>25</v>
      </c>
      <c r="C3801">
        <v>11044</v>
      </c>
      <c r="D3801">
        <v>330</v>
      </c>
      <c r="E3801">
        <v>0</v>
      </c>
    </row>
    <row r="3802" spans="1:5" x14ac:dyDescent="0.3">
      <c r="A3802" s="1">
        <v>43661.708333333336</v>
      </c>
      <c r="B3802">
        <v>23</v>
      </c>
      <c r="C3802">
        <v>10672</v>
      </c>
      <c r="D3802">
        <v>340</v>
      </c>
      <c r="E3802">
        <v>0</v>
      </c>
    </row>
    <row r="3803" spans="1:5" x14ac:dyDescent="0.3">
      <c r="A3803" s="1">
        <v>43661.711805555555</v>
      </c>
      <c r="B3803">
        <v>20</v>
      </c>
      <c r="C3803">
        <v>10268.6</v>
      </c>
      <c r="D3803">
        <v>333</v>
      </c>
      <c r="E3803">
        <v>0</v>
      </c>
    </row>
    <row r="3804" spans="1:5" x14ac:dyDescent="0.3">
      <c r="A3804" s="1">
        <v>43661.715277777781</v>
      </c>
      <c r="B3804">
        <v>17</v>
      </c>
      <c r="C3804">
        <v>10913.6</v>
      </c>
      <c r="D3804">
        <v>333</v>
      </c>
      <c r="E3804">
        <v>0</v>
      </c>
    </row>
    <row r="3805" spans="1:5" x14ac:dyDescent="0.3">
      <c r="A3805" s="1">
        <v>43661.71875</v>
      </c>
      <c r="B3805">
        <v>15</v>
      </c>
      <c r="C3805">
        <v>10701.3</v>
      </c>
      <c r="D3805">
        <v>337</v>
      </c>
      <c r="E3805">
        <v>0</v>
      </c>
    </row>
    <row r="3806" spans="1:5" x14ac:dyDescent="0.3">
      <c r="A3806" s="1">
        <v>43661.722222222219</v>
      </c>
      <c r="B3806">
        <v>15</v>
      </c>
      <c r="C3806">
        <v>10665.9</v>
      </c>
      <c r="D3806">
        <v>331</v>
      </c>
      <c r="E3806">
        <v>0</v>
      </c>
    </row>
    <row r="3807" spans="1:5" x14ac:dyDescent="0.3">
      <c r="A3807" s="1">
        <v>43661.725694444445</v>
      </c>
      <c r="B3807">
        <v>15</v>
      </c>
      <c r="C3807">
        <v>10349.9</v>
      </c>
      <c r="D3807">
        <v>332</v>
      </c>
      <c r="E3807">
        <v>0</v>
      </c>
    </row>
    <row r="3808" spans="1:5" x14ac:dyDescent="0.3">
      <c r="A3808" s="1">
        <v>43661.729166666664</v>
      </c>
      <c r="B3808">
        <v>15</v>
      </c>
      <c r="C3808">
        <v>9118.5</v>
      </c>
      <c r="D3808">
        <v>322</v>
      </c>
      <c r="E3808">
        <v>0</v>
      </c>
    </row>
    <row r="3809" spans="1:5" x14ac:dyDescent="0.3">
      <c r="A3809" s="1">
        <v>43661.732638888891</v>
      </c>
      <c r="B3809">
        <v>15</v>
      </c>
      <c r="C3809">
        <v>9399.4</v>
      </c>
      <c r="D3809">
        <v>313</v>
      </c>
      <c r="E3809">
        <v>0</v>
      </c>
    </row>
    <row r="3810" spans="1:5" x14ac:dyDescent="0.3">
      <c r="A3810" s="1">
        <v>43661.736111111109</v>
      </c>
      <c r="B3810">
        <v>14</v>
      </c>
      <c r="C3810">
        <v>9853.9</v>
      </c>
      <c r="D3810">
        <v>319</v>
      </c>
      <c r="E3810">
        <v>0</v>
      </c>
    </row>
    <row r="3811" spans="1:5" x14ac:dyDescent="0.3">
      <c r="A3811" s="1">
        <v>43661.739583333336</v>
      </c>
      <c r="B3811">
        <v>13</v>
      </c>
      <c r="C3811">
        <v>10579.2</v>
      </c>
      <c r="D3811">
        <v>313</v>
      </c>
      <c r="E3811">
        <v>0</v>
      </c>
    </row>
    <row r="3812" spans="1:5" x14ac:dyDescent="0.3">
      <c r="A3812" s="1">
        <v>43661.743055555555</v>
      </c>
      <c r="B3812">
        <v>13</v>
      </c>
      <c r="C3812">
        <v>10392.299999999999</v>
      </c>
      <c r="D3812">
        <v>318</v>
      </c>
      <c r="E3812">
        <v>0</v>
      </c>
    </row>
    <row r="3813" spans="1:5" x14ac:dyDescent="0.3">
      <c r="A3813" s="1">
        <v>43661.746527777781</v>
      </c>
      <c r="B3813">
        <v>12</v>
      </c>
      <c r="C3813">
        <v>8971.6</v>
      </c>
      <c r="D3813">
        <v>318</v>
      </c>
      <c r="E3813">
        <v>0</v>
      </c>
    </row>
    <row r="3814" spans="1:5" x14ac:dyDescent="0.3">
      <c r="A3814" s="1">
        <v>43661.75</v>
      </c>
      <c r="B3814">
        <v>11</v>
      </c>
      <c r="C3814">
        <v>7721.5</v>
      </c>
      <c r="D3814">
        <v>321</v>
      </c>
      <c r="E3814">
        <v>0</v>
      </c>
    </row>
    <row r="3815" spans="1:5" x14ac:dyDescent="0.3">
      <c r="A3815" s="1">
        <v>43661.753472222219</v>
      </c>
      <c r="B3815">
        <v>9</v>
      </c>
      <c r="C3815">
        <v>7413.3</v>
      </c>
      <c r="D3815">
        <v>308</v>
      </c>
      <c r="E3815">
        <v>0</v>
      </c>
    </row>
    <row r="3816" spans="1:5" x14ac:dyDescent="0.3">
      <c r="A3816" s="1">
        <v>43661.756944444445</v>
      </c>
      <c r="B3816">
        <v>9</v>
      </c>
      <c r="C3816">
        <v>6904.2</v>
      </c>
      <c r="D3816">
        <v>314</v>
      </c>
      <c r="E3816">
        <v>0</v>
      </c>
    </row>
    <row r="3817" spans="1:5" x14ac:dyDescent="0.3">
      <c r="A3817" s="1">
        <v>43661.760416666664</v>
      </c>
      <c r="B3817">
        <v>8</v>
      </c>
      <c r="C3817">
        <v>6792.9</v>
      </c>
      <c r="D3817">
        <v>312</v>
      </c>
      <c r="E3817">
        <v>0</v>
      </c>
    </row>
    <row r="3818" spans="1:5" x14ac:dyDescent="0.3">
      <c r="A3818" s="1">
        <v>43661.763888888891</v>
      </c>
      <c r="B3818">
        <v>8</v>
      </c>
      <c r="C3818">
        <v>7086.9</v>
      </c>
      <c r="D3818">
        <v>319</v>
      </c>
      <c r="E3818">
        <v>0</v>
      </c>
    </row>
    <row r="3819" spans="1:5" x14ac:dyDescent="0.3">
      <c r="A3819" s="1">
        <v>43661.767361111109</v>
      </c>
      <c r="B3819">
        <v>8</v>
      </c>
      <c r="C3819">
        <v>6796</v>
      </c>
      <c r="D3819">
        <v>298</v>
      </c>
      <c r="E3819">
        <v>0</v>
      </c>
    </row>
    <row r="3820" spans="1:5" x14ac:dyDescent="0.3">
      <c r="A3820" s="1">
        <v>43661.770833333336</v>
      </c>
      <c r="B3820">
        <v>8</v>
      </c>
      <c r="C3820">
        <v>5798</v>
      </c>
      <c r="D3820">
        <v>298</v>
      </c>
      <c r="E3820">
        <v>0</v>
      </c>
    </row>
    <row r="3821" spans="1:5" x14ac:dyDescent="0.3">
      <c r="A3821" s="1">
        <v>43661.774305555555</v>
      </c>
      <c r="B3821">
        <v>7</v>
      </c>
      <c r="C3821">
        <v>5471.9</v>
      </c>
      <c r="D3821">
        <v>296</v>
      </c>
      <c r="E3821">
        <v>0</v>
      </c>
    </row>
    <row r="3822" spans="1:5" x14ac:dyDescent="0.3">
      <c r="A3822" s="1">
        <v>43661.777777777781</v>
      </c>
      <c r="B3822">
        <v>7</v>
      </c>
      <c r="C3822">
        <v>5687.3</v>
      </c>
      <c r="D3822">
        <v>291</v>
      </c>
      <c r="E3822">
        <v>0</v>
      </c>
    </row>
    <row r="3823" spans="1:5" x14ac:dyDescent="0.3">
      <c r="A3823" s="1">
        <v>43661.78125</v>
      </c>
      <c r="B3823">
        <v>8</v>
      </c>
      <c r="C3823">
        <v>5398.8</v>
      </c>
      <c r="D3823">
        <v>283</v>
      </c>
      <c r="E3823">
        <v>0</v>
      </c>
    </row>
    <row r="3824" spans="1:5" x14ac:dyDescent="0.3">
      <c r="A3824" s="1">
        <v>43661.784722222219</v>
      </c>
      <c r="B3824">
        <v>8</v>
      </c>
      <c r="C3824">
        <v>5176.3</v>
      </c>
      <c r="D3824">
        <v>279</v>
      </c>
      <c r="E3824">
        <v>0</v>
      </c>
    </row>
    <row r="3825" spans="1:5" x14ac:dyDescent="0.3">
      <c r="A3825" s="1">
        <v>43661.788194444445</v>
      </c>
      <c r="B3825">
        <v>8</v>
      </c>
      <c r="C3825">
        <v>5697</v>
      </c>
      <c r="D3825">
        <v>283</v>
      </c>
      <c r="E3825">
        <v>0</v>
      </c>
    </row>
    <row r="3826" spans="1:5" x14ac:dyDescent="0.3">
      <c r="A3826" s="1">
        <v>43661.791666666664</v>
      </c>
      <c r="B3826">
        <v>8</v>
      </c>
      <c r="C3826">
        <v>5695.4</v>
      </c>
      <c r="D3826">
        <v>281</v>
      </c>
      <c r="E3826">
        <v>0</v>
      </c>
    </row>
    <row r="3827" spans="1:5" x14ac:dyDescent="0.3">
      <c r="A3827" s="1">
        <v>43661.795138888891</v>
      </c>
      <c r="B3827">
        <v>7</v>
      </c>
      <c r="C3827">
        <v>5009.8</v>
      </c>
      <c r="D3827">
        <v>279</v>
      </c>
      <c r="E3827">
        <v>0</v>
      </c>
    </row>
    <row r="3828" spans="1:5" x14ac:dyDescent="0.3">
      <c r="A3828" s="1">
        <v>43661.798611111109</v>
      </c>
      <c r="B3828">
        <v>7</v>
      </c>
      <c r="C3828">
        <v>4978.2</v>
      </c>
      <c r="D3828">
        <v>270</v>
      </c>
      <c r="E3828">
        <v>0</v>
      </c>
    </row>
    <row r="3829" spans="1:5" x14ac:dyDescent="0.3">
      <c r="A3829" s="1">
        <v>43661.802083333336</v>
      </c>
      <c r="B3829">
        <v>6</v>
      </c>
      <c r="C3829">
        <v>5181</v>
      </c>
      <c r="D3829">
        <v>270</v>
      </c>
      <c r="E3829">
        <v>0</v>
      </c>
    </row>
    <row r="3830" spans="1:5" x14ac:dyDescent="0.3">
      <c r="A3830" s="1">
        <v>43661.805555555555</v>
      </c>
      <c r="B3830">
        <v>6</v>
      </c>
      <c r="C3830">
        <v>4986.6000000000004</v>
      </c>
      <c r="D3830">
        <v>273</v>
      </c>
      <c r="E3830">
        <v>0</v>
      </c>
    </row>
    <row r="3831" spans="1:5" x14ac:dyDescent="0.3">
      <c r="A3831" s="1">
        <v>43661.809027777781</v>
      </c>
      <c r="B3831">
        <v>5</v>
      </c>
      <c r="C3831">
        <v>6385.1</v>
      </c>
      <c r="D3831">
        <v>264</v>
      </c>
      <c r="E3831">
        <v>0</v>
      </c>
    </row>
    <row r="3832" spans="1:5" x14ac:dyDescent="0.3">
      <c r="A3832" s="1">
        <v>43661.8125</v>
      </c>
      <c r="B3832">
        <v>4</v>
      </c>
      <c r="C3832">
        <v>6578.4</v>
      </c>
      <c r="D3832">
        <v>261</v>
      </c>
      <c r="E3832">
        <v>0</v>
      </c>
    </row>
    <row r="3833" spans="1:5" x14ac:dyDescent="0.3">
      <c r="A3833" s="1">
        <v>43661.815972222219</v>
      </c>
      <c r="B3833">
        <v>3</v>
      </c>
      <c r="C3833">
        <v>5612</v>
      </c>
      <c r="D3833">
        <v>256</v>
      </c>
      <c r="E3833">
        <v>0</v>
      </c>
    </row>
    <row r="3834" spans="1:5" x14ac:dyDescent="0.3">
      <c r="A3834" s="1">
        <v>43661.819444444445</v>
      </c>
      <c r="B3834">
        <v>2</v>
      </c>
      <c r="C3834">
        <v>5060.6000000000004</v>
      </c>
      <c r="D3834">
        <v>254</v>
      </c>
      <c r="E3834">
        <v>0</v>
      </c>
    </row>
    <row r="3835" spans="1:5" x14ac:dyDescent="0.3">
      <c r="A3835" s="1">
        <v>43661.822916666664</v>
      </c>
      <c r="B3835">
        <v>2</v>
      </c>
      <c r="C3835">
        <v>4943.5</v>
      </c>
      <c r="D3835">
        <v>250</v>
      </c>
      <c r="E3835">
        <v>0</v>
      </c>
    </row>
    <row r="3836" spans="1:5" x14ac:dyDescent="0.3">
      <c r="A3836" s="1">
        <v>43661.826388888891</v>
      </c>
      <c r="B3836">
        <v>3</v>
      </c>
      <c r="C3836">
        <v>4999.3</v>
      </c>
      <c r="D3836">
        <v>242</v>
      </c>
      <c r="E3836">
        <v>0</v>
      </c>
    </row>
    <row r="3837" spans="1:5" x14ac:dyDescent="0.3">
      <c r="A3837" s="1">
        <v>43661.829861111109</v>
      </c>
      <c r="B3837">
        <v>3</v>
      </c>
      <c r="C3837">
        <v>5050.8</v>
      </c>
      <c r="D3837">
        <v>239</v>
      </c>
      <c r="E3837">
        <v>0</v>
      </c>
    </row>
    <row r="3838" spans="1:5" x14ac:dyDescent="0.3">
      <c r="A3838" s="1">
        <v>43661.833333333336</v>
      </c>
      <c r="B3838">
        <v>3</v>
      </c>
      <c r="C3838">
        <v>5243.7</v>
      </c>
      <c r="D3838">
        <v>240</v>
      </c>
      <c r="E3838">
        <v>0</v>
      </c>
    </row>
    <row r="3839" spans="1:5" x14ac:dyDescent="0.3">
      <c r="A3839" s="1">
        <v>43661.836805555555</v>
      </c>
      <c r="B3839">
        <v>4</v>
      </c>
      <c r="C3839">
        <v>5386.2</v>
      </c>
      <c r="D3839">
        <v>238</v>
      </c>
      <c r="E3839">
        <v>0</v>
      </c>
    </row>
    <row r="3840" spans="1:5" x14ac:dyDescent="0.3">
      <c r="A3840" s="1">
        <v>43661.840277777781</v>
      </c>
      <c r="B3840">
        <v>4</v>
      </c>
      <c r="C3840">
        <v>6454.6</v>
      </c>
      <c r="D3840">
        <v>232</v>
      </c>
      <c r="E3840">
        <v>0</v>
      </c>
    </row>
    <row r="3841" spans="1:5" x14ac:dyDescent="0.3">
      <c r="A3841" s="1">
        <v>43661.84375</v>
      </c>
      <c r="B3841">
        <v>3</v>
      </c>
      <c r="C3841">
        <v>6503.4</v>
      </c>
      <c r="D3841">
        <v>227</v>
      </c>
      <c r="E3841">
        <v>0</v>
      </c>
    </row>
    <row r="3842" spans="1:5" x14ac:dyDescent="0.3">
      <c r="A3842" s="1">
        <v>43661.847222222219</v>
      </c>
      <c r="B3842">
        <v>3</v>
      </c>
      <c r="C3842">
        <v>5224.5</v>
      </c>
      <c r="D3842">
        <v>225</v>
      </c>
      <c r="E3842">
        <v>1</v>
      </c>
    </row>
    <row r="3843" spans="1:5" x14ac:dyDescent="0.3">
      <c r="A3843" s="1">
        <v>43661.850694444445</v>
      </c>
      <c r="B3843">
        <v>2</v>
      </c>
      <c r="C3843">
        <v>5218</v>
      </c>
      <c r="D3843">
        <v>221</v>
      </c>
      <c r="E3843">
        <v>1</v>
      </c>
    </row>
    <row r="3844" spans="1:5" x14ac:dyDescent="0.3">
      <c r="A3844" s="1">
        <v>43661.854166666664</v>
      </c>
      <c r="B3844">
        <v>2</v>
      </c>
      <c r="C3844">
        <v>5223.8</v>
      </c>
      <c r="D3844">
        <v>217</v>
      </c>
      <c r="E3844">
        <v>1</v>
      </c>
    </row>
    <row r="3845" spans="1:5" x14ac:dyDescent="0.3">
      <c r="A3845" s="1">
        <v>43661.857638888891</v>
      </c>
      <c r="B3845">
        <v>2</v>
      </c>
      <c r="C3845">
        <v>5129.5</v>
      </c>
      <c r="D3845">
        <v>211</v>
      </c>
      <c r="E3845">
        <v>1</v>
      </c>
    </row>
    <row r="3846" spans="1:5" x14ac:dyDescent="0.3">
      <c r="A3846" s="1">
        <v>43661.861111111109</v>
      </c>
      <c r="B3846">
        <v>2</v>
      </c>
      <c r="C3846">
        <v>5774.2</v>
      </c>
      <c r="D3846">
        <v>213</v>
      </c>
      <c r="E3846">
        <v>1</v>
      </c>
    </row>
    <row r="3847" spans="1:5" x14ac:dyDescent="0.3">
      <c r="A3847" s="1">
        <v>43661.864583333336</v>
      </c>
      <c r="B3847">
        <v>2</v>
      </c>
      <c r="C3847">
        <v>5807.1</v>
      </c>
      <c r="D3847">
        <v>208</v>
      </c>
      <c r="E3847">
        <v>1</v>
      </c>
    </row>
    <row r="3848" spans="1:5" x14ac:dyDescent="0.3">
      <c r="A3848" s="1">
        <v>43661.868055555555</v>
      </c>
      <c r="B3848">
        <v>2</v>
      </c>
      <c r="C3848">
        <v>4832.3</v>
      </c>
      <c r="D3848">
        <v>209</v>
      </c>
      <c r="E3848">
        <v>1</v>
      </c>
    </row>
    <row r="3849" spans="1:5" x14ac:dyDescent="0.3">
      <c r="A3849" s="1">
        <v>43661.871527777781</v>
      </c>
      <c r="B3849">
        <v>2</v>
      </c>
      <c r="C3849">
        <v>4726.3</v>
      </c>
      <c r="D3849">
        <v>205</v>
      </c>
      <c r="E3849">
        <v>1</v>
      </c>
    </row>
    <row r="3850" spans="1:5" x14ac:dyDescent="0.3">
      <c r="A3850" s="1">
        <v>43661.875</v>
      </c>
      <c r="B3850">
        <v>2</v>
      </c>
      <c r="C3850">
        <v>4658.8999999999996</v>
      </c>
      <c r="D3850">
        <v>195</v>
      </c>
      <c r="E3850">
        <v>1</v>
      </c>
    </row>
    <row r="3851" spans="1:5" x14ac:dyDescent="0.3">
      <c r="A3851" s="1">
        <v>43661.878472222219</v>
      </c>
      <c r="B3851">
        <v>2</v>
      </c>
      <c r="C3851">
        <v>4782.1000000000004</v>
      </c>
      <c r="D3851">
        <v>200</v>
      </c>
      <c r="E3851">
        <v>1</v>
      </c>
    </row>
    <row r="3852" spans="1:5" x14ac:dyDescent="0.3">
      <c r="A3852" s="1">
        <v>43661.881944444445</v>
      </c>
      <c r="B3852">
        <v>2</v>
      </c>
      <c r="C3852">
        <v>4761.6000000000004</v>
      </c>
      <c r="D3852">
        <v>194</v>
      </c>
      <c r="E3852">
        <v>1</v>
      </c>
    </row>
    <row r="3853" spans="1:5" x14ac:dyDescent="0.3">
      <c r="A3853" s="1">
        <v>43661.885416666664</v>
      </c>
      <c r="B3853">
        <v>2</v>
      </c>
      <c r="C3853">
        <v>4703.8</v>
      </c>
      <c r="D3853">
        <v>192</v>
      </c>
      <c r="E3853">
        <v>1</v>
      </c>
    </row>
    <row r="3854" spans="1:5" x14ac:dyDescent="0.3">
      <c r="A3854" s="1">
        <v>43661.888888888891</v>
      </c>
      <c r="B3854">
        <v>2</v>
      </c>
      <c r="C3854">
        <v>5375.2</v>
      </c>
      <c r="D3854">
        <v>191</v>
      </c>
      <c r="E3854">
        <v>1</v>
      </c>
    </row>
    <row r="3855" spans="1:5" x14ac:dyDescent="0.3">
      <c r="A3855" s="1">
        <v>43661.892361111109</v>
      </c>
      <c r="B3855">
        <v>2</v>
      </c>
      <c r="C3855">
        <v>5238.8</v>
      </c>
      <c r="D3855">
        <v>186</v>
      </c>
      <c r="E3855">
        <v>1</v>
      </c>
    </row>
    <row r="3856" spans="1:5" x14ac:dyDescent="0.3">
      <c r="A3856" s="1">
        <v>43661.895833333336</v>
      </c>
      <c r="B3856">
        <v>2</v>
      </c>
      <c r="C3856">
        <v>4625.3</v>
      </c>
      <c r="D3856">
        <v>183</v>
      </c>
      <c r="E3856">
        <v>1</v>
      </c>
    </row>
    <row r="3857" spans="1:5" x14ac:dyDescent="0.3">
      <c r="A3857" s="1">
        <v>43661.899305555555</v>
      </c>
      <c r="B3857">
        <v>2</v>
      </c>
      <c r="C3857">
        <v>4812.1000000000004</v>
      </c>
      <c r="D3857">
        <v>179</v>
      </c>
      <c r="E3857">
        <v>1</v>
      </c>
    </row>
    <row r="3858" spans="1:5" x14ac:dyDescent="0.3">
      <c r="A3858" s="1">
        <v>43661.902777777781</v>
      </c>
      <c r="B3858">
        <v>2</v>
      </c>
      <c r="C3858">
        <v>4702</v>
      </c>
      <c r="D3858">
        <v>179</v>
      </c>
      <c r="E3858">
        <v>1</v>
      </c>
    </row>
    <row r="3859" spans="1:5" x14ac:dyDescent="0.3">
      <c r="A3859" s="1">
        <v>43661.90625</v>
      </c>
      <c r="B3859">
        <v>2</v>
      </c>
      <c r="C3859">
        <v>4723.2</v>
      </c>
      <c r="D3859">
        <v>178</v>
      </c>
      <c r="E3859">
        <v>1</v>
      </c>
    </row>
    <row r="3860" spans="1:5" x14ac:dyDescent="0.3">
      <c r="A3860" s="1">
        <v>43661.909722222219</v>
      </c>
      <c r="B3860">
        <v>2</v>
      </c>
      <c r="C3860">
        <v>4741.8999999999996</v>
      </c>
      <c r="D3860">
        <v>178</v>
      </c>
      <c r="E3860">
        <v>1</v>
      </c>
    </row>
    <row r="3861" spans="1:5" x14ac:dyDescent="0.3">
      <c r="A3861" s="1">
        <v>43661.913194444445</v>
      </c>
      <c r="B3861">
        <v>2</v>
      </c>
      <c r="C3861">
        <v>5270.8</v>
      </c>
      <c r="D3861">
        <v>173</v>
      </c>
      <c r="E3861">
        <v>1</v>
      </c>
    </row>
    <row r="3862" spans="1:5" x14ac:dyDescent="0.3">
      <c r="A3862" s="1">
        <v>43661.916666666664</v>
      </c>
      <c r="B3862">
        <v>2</v>
      </c>
      <c r="C3862">
        <v>5201.3999999999996</v>
      </c>
      <c r="D3862">
        <v>173</v>
      </c>
      <c r="E3862">
        <v>1</v>
      </c>
    </row>
    <row r="3863" spans="1:5" x14ac:dyDescent="0.3">
      <c r="A3863" s="1">
        <v>43661.920138888891</v>
      </c>
      <c r="B3863">
        <v>2</v>
      </c>
      <c r="C3863">
        <v>4812.2</v>
      </c>
      <c r="D3863">
        <v>175</v>
      </c>
      <c r="E3863">
        <v>1</v>
      </c>
    </row>
    <row r="3864" spans="1:5" x14ac:dyDescent="0.3">
      <c r="A3864" s="1">
        <v>43661.923611111109</v>
      </c>
      <c r="B3864">
        <v>2</v>
      </c>
      <c r="C3864">
        <v>4917.8999999999996</v>
      </c>
      <c r="D3864">
        <v>166</v>
      </c>
      <c r="E3864">
        <v>1</v>
      </c>
    </row>
    <row r="3865" spans="1:5" x14ac:dyDescent="0.3">
      <c r="A3865" s="1">
        <v>43661.927083333336</v>
      </c>
      <c r="B3865">
        <v>2</v>
      </c>
      <c r="C3865">
        <v>4863.8999999999996</v>
      </c>
      <c r="D3865">
        <v>158</v>
      </c>
      <c r="E3865">
        <v>1</v>
      </c>
    </row>
    <row r="3866" spans="1:5" x14ac:dyDescent="0.3">
      <c r="A3866" s="1">
        <v>43661.930555555555</v>
      </c>
      <c r="B3866">
        <v>2</v>
      </c>
      <c r="C3866">
        <v>4829.7</v>
      </c>
      <c r="D3866">
        <v>152</v>
      </c>
      <c r="E3866">
        <v>1</v>
      </c>
    </row>
    <row r="3867" spans="1:5" x14ac:dyDescent="0.3">
      <c r="A3867" s="1">
        <v>43661.934027777781</v>
      </c>
      <c r="B3867">
        <v>2</v>
      </c>
      <c r="C3867">
        <v>5241.2</v>
      </c>
      <c r="D3867">
        <v>153</v>
      </c>
      <c r="E3867">
        <v>1</v>
      </c>
    </row>
    <row r="3868" spans="1:5" x14ac:dyDescent="0.3">
      <c r="A3868" s="1">
        <v>43661.9375</v>
      </c>
      <c r="B3868">
        <v>2</v>
      </c>
      <c r="C3868">
        <v>5897.8</v>
      </c>
      <c r="D3868">
        <v>148</v>
      </c>
      <c r="E3868">
        <v>1</v>
      </c>
    </row>
    <row r="3869" spans="1:5" x14ac:dyDescent="0.3">
      <c r="A3869" s="1">
        <v>43661.940972222219</v>
      </c>
      <c r="B3869">
        <v>2</v>
      </c>
      <c r="C3869">
        <v>5826.5</v>
      </c>
      <c r="D3869">
        <v>143</v>
      </c>
      <c r="E3869">
        <v>1</v>
      </c>
    </row>
    <row r="3870" spans="1:5" x14ac:dyDescent="0.3">
      <c r="A3870" s="1">
        <v>43661.944444444445</v>
      </c>
      <c r="B3870">
        <v>2</v>
      </c>
      <c r="C3870">
        <v>5310</v>
      </c>
      <c r="D3870">
        <v>143</v>
      </c>
      <c r="E3870">
        <v>1</v>
      </c>
    </row>
    <row r="3871" spans="1:5" x14ac:dyDescent="0.3">
      <c r="A3871" s="1">
        <v>43661.947916666664</v>
      </c>
      <c r="B3871">
        <v>2</v>
      </c>
      <c r="C3871">
        <v>5277.4</v>
      </c>
      <c r="D3871">
        <v>139</v>
      </c>
      <c r="E3871">
        <v>1</v>
      </c>
    </row>
    <row r="3872" spans="1:5" x14ac:dyDescent="0.3">
      <c r="A3872" s="1">
        <v>43661.951388888891</v>
      </c>
      <c r="B3872">
        <v>2</v>
      </c>
      <c r="C3872">
        <v>5280.8</v>
      </c>
      <c r="D3872">
        <v>136</v>
      </c>
      <c r="E3872">
        <v>1</v>
      </c>
    </row>
    <row r="3873" spans="1:5" x14ac:dyDescent="0.3">
      <c r="A3873" s="1">
        <v>43661.954861111109</v>
      </c>
      <c r="B3873">
        <v>2</v>
      </c>
      <c r="C3873">
        <v>5105.7</v>
      </c>
      <c r="D3873">
        <v>136</v>
      </c>
      <c r="E3873">
        <v>1</v>
      </c>
    </row>
    <row r="3874" spans="1:5" x14ac:dyDescent="0.3">
      <c r="A3874" s="1">
        <v>43661.958333333336</v>
      </c>
      <c r="B3874">
        <v>2</v>
      </c>
      <c r="C3874">
        <v>5053.3</v>
      </c>
      <c r="D3874">
        <v>137</v>
      </c>
      <c r="E3874">
        <v>1</v>
      </c>
    </row>
    <row r="3875" spans="1:5" x14ac:dyDescent="0.3">
      <c r="A3875" s="1">
        <v>43661.961805555555</v>
      </c>
      <c r="B3875">
        <v>2</v>
      </c>
      <c r="C3875">
        <v>4617.2</v>
      </c>
      <c r="D3875">
        <v>136</v>
      </c>
      <c r="E3875">
        <v>1</v>
      </c>
    </row>
    <row r="3876" spans="1:5" x14ac:dyDescent="0.3">
      <c r="A3876" s="1">
        <v>43661.965277777781</v>
      </c>
      <c r="B3876">
        <v>2</v>
      </c>
      <c r="C3876">
        <v>5232</v>
      </c>
      <c r="D3876">
        <v>137</v>
      </c>
      <c r="E3876">
        <v>1</v>
      </c>
    </row>
    <row r="3877" spans="1:5" x14ac:dyDescent="0.3">
      <c r="A3877" s="1">
        <v>43661.96875</v>
      </c>
      <c r="B3877">
        <v>2</v>
      </c>
      <c r="C3877">
        <v>5298</v>
      </c>
      <c r="D3877">
        <v>133</v>
      </c>
      <c r="E3877">
        <v>1</v>
      </c>
    </row>
    <row r="3878" spans="1:5" x14ac:dyDescent="0.3">
      <c r="A3878" s="1">
        <v>43661.972222222219</v>
      </c>
      <c r="B3878">
        <v>2</v>
      </c>
      <c r="C3878">
        <v>4735.1000000000004</v>
      </c>
      <c r="D3878">
        <v>129</v>
      </c>
      <c r="E3878">
        <v>1</v>
      </c>
    </row>
    <row r="3879" spans="1:5" x14ac:dyDescent="0.3">
      <c r="A3879" s="1">
        <v>43661.975694444445</v>
      </c>
      <c r="B3879">
        <v>2</v>
      </c>
      <c r="C3879">
        <v>4660.7</v>
      </c>
      <c r="D3879">
        <v>129</v>
      </c>
      <c r="E3879">
        <v>1</v>
      </c>
    </row>
    <row r="3880" spans="1:5" x14ac:dyDescent="0.3">
      <c r="A3880" s="1">
        <v>43661.979166666664</v>
      </c>
      <c r="B3880">
        <v>2</v>
      </c>
      <c r="C3880">
        <v>4715.6000000000004</v>
      </c>
      <c r="D3880">
        <v>129</v>
      </c>
      <c r="E3880">
        <v>1</v>
      </c>
    </row>
    <row r="3881" spans="1:5" x14ac:dyDescent="0.3">
      <c r="A3881" s="1">
        <v>43661.982638888891</v>
      </c>
      <c r="B3881">
        <v>2</v>
      </c>
      <c r="C3881">
        <v>4750.3</v>
      </c>
      <c r="D3881">
        <v>125</v>
      </c>
      <c r="E3881">
        <v>1</v>
      </c>
    </row>
    <row r="3882" spans="1:5" x14ac:dyDescent="0.3">
      <c r="A3882" s="1">
        <v>43661.986111111109</v>
      </c>
      <c r="B3882">
        <v>2</v>
      </c>
      <c r="C3882">
        <v>4701.8</v>
      </c>
      <c r="D3882">
        <v>127</v>
      </c>
      <c r="E3882">
        <v>1</v>
      </c>
    </row>
    <row r="3883" spans="1:5" x14ac:dyDescent="0.3">
      <c r="A3883" s="1">
        <v>43661.989583333336</v>
      </c>
      <c r="B3883">
        <v>2</v>
      </c>
      <c r="C3883">
        <v>5181.8</v>
      </c>
      <c r="D3883">
        <v>127</v>
      </c>
      <c r="E3883">
        <v>1</v>
      </c>
    </row>
    <row r="3884" spans="1:5" x14ac:dyDescent="0.3">
      <c r="A3884" s="1">
        <v>43661.993055555555</v>
      </c>
      <c r="B3884">
        <v>2</v>
      </c>
      <c r="C3884">
        <v>5314.3</v>
      </c>
      <c r="D3884">
        <v>121</v>
      </c>
      <c r="E3884">
        <v>1</v>
      </c>
    </row>
    <row r="3885" spans="1:5" x14ac:dyDescent="0.3">
      <c r="A3885" s="1">
        <v>43661.996527777781</v>
      </c>
      <c r="B3885">
        <v>2</v>
      </c>
      <c r="C3885">
        <v>4786.7</v>
      </c>
      <c r="D3885">
        <v>118</v>
      </c>
      <c r="E3885">
        <v>1</v>
      </c>
    </row>
    <row r="3886" spans="1:5" x14ac:dyDescent="0.3">
      <c r="A3886" s="1">
        <v>43662</v>
      </c>
      <c r="B3886">
        <v>2</v>
      </c>
      <c r="C3886">
        <v>4816.5</v>
      </c>
      <c r="D3886">
        <v>118</v>
      </c>
      <c r="E3886">
        <v>1</v>
      </c>
    </row>
    <row r="3887" spans="1:5" x14ac:dyDescent="0.3">
      <c r="A3887" s="1">
        <v>43662.003472222219</v>
      </c>
      <c r="B3887">
        <v>2</v>
      </c>
      <c r="C3887">
        <v>4672.3999999999996</v>
      </c>
      <c r="D3887">
        <v>120</v>
      </c>
      <c r="E3887">
        <v>1</v>
      </c>
    </row>
    <row r="3888" spans="1:5" x14ac:dyDescent="0.3">
      <c r="A3888" s="1">
        <v>43662.006944444445</v>
      </c>
      <c r="B3888">
        <v>2</v>
      </c>
      <c r="C3888">
        <v>4837.8</v>
      </c>
      <c r="D3888">
        <v>116</v>
      </c>
      <c r="E3888">
        <v>1</v>
      </c>
    </row>
    <row r="3889" spans="1:5" x14ac:dyDescent="0.3">
      <c r="A3889" s="1">
        <v>43662.010416666664</v>
      </c>
      <c r="B3889">
        <v>2</v>
      </c>
      <c r="C3889">
        <v>4758.2</v>
      </c>
      <c r="D3889">
        <v>117</v>
      </c>
      <c r="E3889">
        <v>1</v>
      </c>
    </row>
    <row r="3890" spans="1:5" x14ac:dyDescent="0.3">
      <c r="A3890" s="1">
        <v>43662.013888888891</v>
      </c>
      <c r="B3890">
        <v>2</v>
      </c>
      <c r="C3890">
        <v>4801.3</v>
      </c>
      <c r="D3890">
        <v>114</v>
      </c>
      <c r="E3890">
        <v>1</v>
      </c>
    </row>
    <row r="3891" spans="1:5" x14ac:dyDescent="0.3">
      <c r="A3891" s="1">
        <v>43662.017361111109</v>
      </c>
      <c r="B3891">
        <v>2</v>
      </c>
      <c r="C3891">
        <v>5203.6000000000004</v>
      </c>
      <c r="D3891">
        <v>112</v>
      </c>
      <c r="E3891">
        <v>1</v>
      </c>
    </row>
    <row r="3892" spans="1:5" x14ac:dyDescent="0.3">
      <c r="A3892" s="1">
        <v>43662.020833333336</v>
      </c>
      <c r="B3892">
        <v>2</v>
      </c>
      <c r="C3892">
        <v>5175.3</v>
      </c>
      <c r="D3892">
        <v>110</v>
      </c>
      <c r="E3892">
        <v>1</v>
      </c>
    </row>
    <row r="3893" spans="1:5" x14ac:dyDescent="0.3">
      <c r="A3893" s="1">
        <v>43662.024305555555</v>
      </c>
      <c r="B3893">
        <v>2</v>
      </c>
      <c r="C3893">
        <v>4782.1000000000004</v>
      </c>
      <c r="D3893">
        <v>105</v>
      </c>
      <c r="E3893">
        <v>1</v>
      </c>
    </row>
    <row r="3894" spans="1:5" x14ac:dyDescent="0.3">
      <c r="A3894" s="1">
        <v>43662.027777777781</v>
      </c>
      <c r="B3894">
        <v>2</v>
      </c>
      <c r="C3894">
        <v>5226.1000000000004</v>
      </c>
      <c r="D3894">
        <v>105</v>
      </c>
      <c r="E3894">
        <v>1</v>
      </c>
    </row>
    <row r="3895" spans="1:5" x14ac:dyDescent="0.3">
      <c r="A3895" s="1">
        <v>43662.03125</v>
      </c>
      <c r="B3895">
        <v>2</v>
      </c>
      <c r="C3895">
        <v>5123.3999999999996</v>
      </c>
      <c r="D3895">
        <v>104</v>
      </c>
      <c r="E3895">
        <v>1</v>
      </c>
    </row>
    <row r="3896" spans="1:5" x14ac:dyDescent="0.3">
      <c r="A3896" s="1">
        <v>43662.034722222219</v>
      </c>
      <c r="B3896">
        <v>2</v>
      </c>
      <c r="C3896">
        <v>5227.6000000000004</v>
      </c>
      <c r="D3896">
        <v>101</v>
      </c>
      <c r="E3896">
        <v>1</v>
      </c>
    </row>
    <row r="3897" spans="1:5" x14ac:dyDescent="0.3">
      <c r="A3897" s="1">
        <v>43662.038194444445</v>
      </c>
      <c r="B3897">
        <v>2</v>
      </c>
      <c r="C3897">
        <v>5205.6000000000004</v>
      </c>
      <c r="D3897">
        <v>100</v>
      </c>
      <c r="E3897">
        <v>1</v>
      </c>
    </row>
    <row r="3898" spans="1:5" x14ac:dyDescent="0.3">
      <c r="A3898" s="1">
        <v>43662.041666666664</v>
      </c>
      <c r="B3898">
        <v>2</v>
      </c>
      <c r="C3898">
        <v>5304.9</v>
      </c>
      <c r="D3898">
        <v>100</v>
      </c>
      <c r="E3898">
        <v>1</v>
      </c>
    </row>
    <row r="3899" spans="1:5" x14ac:dyDescent="0.3">
      <c r="A3899" s="1">
        <v>43662.045138888891</v>
      </c>
      <c r="B3899">
        <v>2</v>
      </c>
      <c r="C3899">
        <v>5746</v>
      </c>
      <c r="D3899">
        <v>96</v>
      </c>
      <c r="E3899">
        <v>1</v>
      </c>
    </row>
    <row r="3900" spans="1:5" x14ac:dyDescent="0.3">
      <c r="A3900" s="1">
        <v>43662.048611111109</v>
      </c>
      <c r="B3900">
        <v>2</v>
      </c>
      <c r="C3900">
        <v>5164.3999999999996</v>
      </c>
      <c r="D3900">
        <v>94</v>
      </c>
      <c r="E3900">
        <v>1</v>
      </c>
    </row>
    <row r="3901" spans="1:5" x14ac:dyDescent="0.3">
      <c r="A3901" s="1">
        <v>43662.052083333336</v>
      </c>
      <c r="B3901">
        <v>2</v>
      </c>
      <c r="C3901">
        <v>5130.2</v>
      </c>
      <c r="D3901">
        <v>90</v>
      </c>
      <c r="E3901">
        <v>1</v>
      </c>
    </row>
    <row r="3902" spans="1:5" x14ac:dyDescent="0.3">
      <c r="A3902" s="1">
        <v>43662.055555555555</v>
      </c>
      <c r="B3902">
        <v>2</v>
      </c>
      <c r="C3902">
        <v>4784.8999999999996</v>
      </c>
      <c r="D3902">
        <v>90</v>
      </c>
      <c r="E3902">
        <v>1</v>
      </c>
    </row>
    <row r="3903" spans="1:5" x14ac:dyDescent="0.3">
      <c r="A3903" s="1">
        <v>43662.059027777781</v>
      </c>
      <c r="B3903">
        <v>2</v>
      </c>
      <c r="C3903">
        <v>4792.3</v>
      </c>
      <c r="D3903">
        <v>87</v>
      </c>
      <c r="E3903">
        <v>1</v>
      </c>
    </row>
    <row r="3904" spans="1:5" x14ac:dyDescent="0.3">
      <c r="A3904" s="1">
        <v>43662.0625</v>
      </c>
      <c r="B3904">
        <v>2</v>
      </c>
      <c r="C3904">
        <v>4850.3999999999996</v>
      </c>
      <c r="D3904">
        <v>84</v>
      </c>
      <c r="E3904">
        <v>1</v>
      </c>
    </row>
    <row r="3905" spans="1:5" x14ac:dyDescent="0.3">
      <c r="A3905" s="1">
        <v>43662.065972222219</v>
      </c>
      <c r="B3905">
        <v>2</v>
      </c>
      <c r="C3905">
        <v>4998.2</v>
      </c>
      <c r="D3905">
        <v>82</v>
      </c>
      <c r="E3905">
        <v>1</v>
      </c>
    </row>
    <row r="3906" spans="1:5" x14ac:dyDescent="0.3">
      <c r="A3906" s="1">
        <v>43662.069444444445</v>
      </c>
      <c r="B3906">
        <v>2</v>
      </c>
      <c r="C3906">
        <v>5151.6000000000004</v>
      </c>
      <c r="D3906">
        <v>83</v>
      </c>
      <c r="E3906">
        <v>1</v>
      </c>
    </row>
    <row r="3907" spans="1:5" x14ac:dyDescent="0.3">
      <c r="A3907" s="1">
        <v>43662.072916666664</v>
      </c>
      <c r="B3907">
        <v>2</v>
      </c>
      <c r="C3907">
        <v>5193.6000000000004</v>
      </c>
      <c r="D3907">
        <v>83</v>
      </c>
      <c r="E3907">
        <v>1</v>
      </c>
    </row>
    <row r="3908" spans="1:5" x14ac:dyDescent="0.3">
      <c r="A3908" s="1">
        <v>43662.076388888891</v>
      </c>
      <c r="B3908">
        <v>2</v>
      </c>
      <c r="C3908">
        <v>4793.1000000000004</v>
      </c>
      <c r="D3908">
        <v>77</v>
      </c>
      <c r="E3908">
        <v>1</v>
      </c>
    </row>
    <row r="3909" spans="1:5" x14ac:dyDescent="0.3">
      <c r="A3909" s="1">
        <v>43662.079861111109</v>
      </c>
      <c r="B3909">
        <v>2</v>
      </c>
      <c r="C3909">
        <v>4713.8</v>
      </c>
      <c r="D3909">
        <v>77</v>
      </c>
      <c r="E3909">
        <v>1</v>
      </c>
    </row>
    <row r="3910" spans="1:5" x14ac:dyDescent="0.3">
      <c r="A3910" s="1">
        <v>43662.083333333336</v>
      </c>
      <c r="B3910">
        <v>2</v>
      </c>
      <c r="C3910">
        <v>4661.2</v>
      </c>
      <c r="D3910">
        <v>75</v>
      </c>
      <c r="E3910">
        <v>1</v>
      </c>
    </row>
    <row r="3911" spans="1:5" x14ac:dyDescent="0.3">
      <c r="A3911" s="1">
        <v>43662.086805555555</v>
      </c>
      <c r="B3911">
        <v>2</v>
      </c>
      <c r="C3911">
        <v>4680.2</v>
      </c>
      <c r="D3911">
        <v>72</v>
      </c>
      <c r="E3911">
        <v>1</v>
      </c>
    </row>
    <row r="3912" spans="1:5" x14ac:dyDescent="0.3">
      <c r="A3912" s="1">
        <v>43662.090277777781</v>
      </c>
      <c r="B3912">
        <v>2</v>
      </c>
      <c r="C3912">
        <v>4880.3</v>
      </c>
      <c r="D3912">
        <v>72</v>
      </c>
      <c r="E3912">
        <v>1</v>
      </c>
    </row>
    <row r="3913" spans="1:5" x14ac:dyDescent="0.3">
      <c r="A3913" s="1">
        <v>43662.09375</v>
      </c>
      <c r="B3913">
        <v>2</v>
      </c>
      <c r="C3913">
        <v>4678</v>
      </c>
      <c r="D3913">
        <v>70</v>
      </c>
      <c r="E3913">
        <v>1</v>
      </c>
    </row>
    <row r="3914" spans="1:5" x14ac:dyDescent="0.3">
      <c r="A3914" s="1">
        <v>43662.097222222219</v>
      </c>
      <c r="B3914">
        <v>2</v>
      </c>
      <c r="C3914">
        <v>5071.3999999999996</v>
      </c>
      <c r="D3914">
        <v>68</v>
      </c>
      <c r="E3914">
        <v>1</v>
      </c>
    </row>
    <row r="3915" spans="1:5" x14ac:dyDescent="0.3">
      <c r="A3915" s="1">
        <v>43662.100694444445</v>
      </c>
      <c r="B3915">
        <v>2</v>
      </c>
      <c r="C3915">
        <v>5137.7</v>
      </c>
      <c r="D3915">
        <v>70</v>
      </c>
      <c r="E3915">
        <v>1</v>
      </c>
    </row>
    <row r="3916" spans="1:5" x14ac:dyDescent="0.3">
      <c r="A3916" s="1">
        <v>43662.104166666664</v>
      </c>
      <c r="B3916">
        <v>2</v>
      </c>
      <c r="C3916">
        <v>4822.8</v>
      </c>
      <c r="D3916">
        <v>65</v>
      </c>
      <c r="E3916">
        <v>1</v>
      </c>
    </row>
    <row r="3917" spans="1:5" x14ac:dyDescent="0.3">
      <c r="A3917" s="1">
        <v>43662.107638888891</v>
      </c>
      <c r="B3917">
        <v>2</v>
      </c>
      <c r="C3917">
        <v>4746</v>
      </c>
      <c r="D3917">
        <v>64</v>
      </c>
      <c r="E3917">
        <v>1</v>
      </c>
    </row>
    <row r="3918" spans="1:5" x14ac:dyDescent="0.3">
      <c r="A3918" s="1">
        <v>43662.111111111109</v>
      </c>
      <c r="B3918">
        <v>2</v>
      </c>
      <c r="C3918">
        <v>4825</v>
      </c>
      <c r="D3918">
        <v>66</v>
      </c>
      <c r="E3918">
        <v>1</v>
      </c>
    </row>
    <row r="3919" spans="1:5" x14ac:dyDescent="0.3">
      <c r="A3919" s="1">
        <v>43662.114583333336</v>
      </c>
      <c r="B3919">
        <v>2</v>
      </c>
      <c r="C3919">
        <v>4880.6000000000004</v>
      </c>
      <c r="D3919">
        <v>63</v>
      </c>
      <c r="E3919">
        <v>1</v>
      </c>
    </row>
    <row r="3920" spans="1:5" x14ac:dyDescent="0.3">
      <c r="A3920" s="1">
        <v>43662.118055555555</v>
      </c>
      <c r="B3920">
        <v>2</v>
      </c>
      <c r="C3920">
        <v>4755.3</v>
      </c>
      <c r="D3920">
        <v>61</v>
      </c>
      <c r="E3920">
        <v>1</v>
      </c>
    </row>
    <row r="3921" spans="1:5" x14ac:dyDescent="0.3">
      <c r="A3921" s="1">
        <v>43662.121527777781</v>
      </c>
      <c r="B3921">
        <v>2</v>
      </c>
      <c r="C3921">
        <v>5381.7</v>
      </c>
      <c r="D3921">
        <v>59</v>
      </c>
      <c r="E3921">
        <v>1</v>
      </c>
    </row>
    <row r="3922" spans="1:5" x14ac:dyDescent="0.3">
      <c r="A3922" s="1">
        <v>43662.125</v>
      </c>
      <c r="B3922">
        <v>2</v>
      </c>
      <c r="C3922">
        <v>5632.1</v>
      </c>
      <c r="D3922">
        <v>53</v>
      </c>
      <c r="E3922">
        <v>1</v>
      </c>
    </row>
    <row r="3923" spans="1:5" x14ac:dyDescent="0.3">
      <c r="A3923" s="1">
        <v>43662.128472222219</v>
      </c>
      <c r="B3923">
        <v>2</v>
      </c>
      <c r="C3923">
        <v>5138</v>
      </c>
      <c r="D3923">
        <v>54</v>
      </c>
      <c r="E3923">
        <v>1</v>
      </c>
    </row>
    <row r="3924" spans="1:5" x14ac:dyDescent="0.3">
      <c r="A3924" s="1">
        <v>43662.131944444445</v>
      </c>
      <c r="B3924">
        <v>2</v>
      </c>
      <c r="C3924">
        <v>5192.6000000000004</v>
      </c>
      <c r="D3924">
        <v>53</v>
      </c>
      <c r="E3924">
        <v>1</v>
      </c>
    </row>
    <row r="3925" spans="1:5" x14ac:dyDescent="0.3">
      <c r="A3925" s="1">
        <v>43662.135416666664</v>
      </c>
      <c r="B3925">
        <v>2</v>
      </c>
      <c r="C3925">
        <v>5182</v>
      </c>
      <c r="D3925">
        <v>50</v>
      </c>
      <c r="E3925">
        <v>1</v>
      </c>
    </row>
    <row r="3926" spans="1:5" x14ac:dyDescent="0.3">
      <c r="A3926" s="1">
        <v>43662.138888888891</v>
      </c>
      <c r="B3926">
        <v>2</v>
      </c>
      <c r="C3926">
        <v>5203.1000000000004</v>
      </c>
      <c r="D3926">
        <v>51</v>
      </c>
      <c r="E3926">
        <v>1</v>
      </c>
    </row>
    <row r="3927" spans="1:5" x14ac:dyDescent="0.3">
      <c r="A3927" s="1">
        <v>43662.142361111109</v>
      </c>
      <c r="B3927">
        <v>2</v>
      </c>
      <c r="C3927">
        <v>5069.7</v>
      </c>
      <c r="D3927">
        <v>49</v>
      </c>
      <c r="E3927">
        <v>1</v>
      </c>
    </row>
    <row r="3928" spans="1:5" x14ac:dyDescent="0.3">
      <c r="A3928" s="1">
        <v>43662.145833333336</v>
      </c>
      <c r="B3928">
        <v>2</v>
      </c>
      <c r="C3928">
        <v>5051.1000000000004</v>
      </c>
      <c r="D3928">
        <v>46</v>
      </c>
      <c r="E3928">
        <v>1</v>
      </c>
    </row>
    <row r="3929" spans="1:5" x14ac:dyDescent="0.3">
      <c r="A3929" s="1">
        <v>43662.149305555555</v>
      </c>
      <c r="B3929">
        <v>2</v>
      </c>
      <c r="C3929">
        <v>4951.3999999999996</v>
      </c>
      <c r="D3929">
        <v>47</v>
      </c>
      <c r="E3929">
        <v>1</v>
      </c>
    </row>
    <row r="3930" spans="1:5" x14ac:dyDescent="0.3">
      <c r="A3930" s="1">
        <v>43662.152777777781</v>
      </c>
      <c r="B3930">
        <v>2</v>
      </c>
      <c r="C3930">
        <v>5314.7</v>
      </c>
      <c r="D3930">
        <v>46</v>
      </c>
      <c r="E3930">
        <v>1</v>
      </c>
    </row>
    <row r="3931" spans="1:5" x14ac:dyDescent="0.3">
      <c r="A3931" s="1">
        <v>43662.15625</v>
      </c>
      <c r="B3931">
        <v>2</v>
      </c>
      <c r="C3931">
        <v>4874.8999999999996</v>
      </c>
      <c r="D3931">
        <v>47</v>
      </c>
      <c r="E3931">
        <v>1</v>
      </c>
    </row>
    <row r="3932" spans="1:5" x14ac:dyDescent="0.3">
      <c r="A3932" s="1">
        <v>43662.159722222219</v>
      </c>
      <c r="B3932">
        <v>2</v>
      </c>
      <c r="C3932">
        <v>4889.6000000000004</v>
      </c>
      <c r="D3932">
        <v>44</v>
      </c>
      <c r="E3932">
        <v>1</v>
      </c>
    </row>
    <row r="3933" spans="1:5" x14ac:dyDescent="0.3">
      <c r="A3933" s="1">
        <v>43662.163194444445</v>
      </c>
      <c r="B3933">
        <v>2</v>
      </c>
      <c r="C3933">
        <v>4699.2</v>
      </c>
      <c r="D3933">
        <v>47</v>
      </c>
      <c r="E3933">
        <v>1</v>
      </c>
    </row>
    <row r="3934" spans="1:5" x14ac:dyDescent="0.3">
      <c r="A3934" s="1">
        <v>43662.166666666664</v>
      </c>
      <c r="B3934">
        <v>2</v>
      </c>
      <c r="C3934">
        <v>4839.6000000000004</v>
      </c>
      <c r="D3934">
        <v>39</v>
      </c>
      <c r="E3934">
        <v>1</v>
      </c>
    </row>
    <row r="3935" spans="1:5" x14ac:dyDescent="0.3">
      <c r="A3935" s="1">
        <v>43662.170138888891</v>
      </c>
      <c r="B3935">
        <v>2</v>
      </c>
      <c r="C3935">
        <v>4802.6000000000004</v>
      </c>
      <c r="D3935">
        <v>37</v>
      </c>
      <c r="E3935">
        <v>1</v>
      </c>
    </row>
    <row r="3936" spans="1:5" x14ac:dyDescent="0.3">
      <c r="A3936" s="1">
        <v>43662.173611111109</v>
      </c>
      <c r="B3936">
        <v>2</v>
      </c>
      <c r="C3936">
        <v>4788.5</v>
      </c>
      <c r="D3936">
        <v>37</v>
      </c>
      <c r="E3936">
        <v>1</v>
      </c>
    </row>
    <row r="3937" spans="1:5" x14ac:dyDescent="0.3">
      <c r="A3937" s="1">
        <v>43662.177083333336</v>
      </c>
      <c r="B3937">
        <v>2</v>
      </c>
      <c r="C3937">
        <v>4975.3</v>
      </c>
      <c r="D3937">
        <v>32</v>
      </c>
      <c r="E3937">
        <v>1</v>
      </c>
    </row>
    <row r="3938" spans="1:5" x14ac:dyDescent="0.3">
      <c r="A3938" s="1">
        <v>43662.180555555555</v>
      </c>
      <c r="B3938">
        <v>2</v>
      </c>
      <c r="C3938">
        <v>5339.9</v>
      </c>
      <c r="D3938">
        <v>30</v>
      </c>
      <c r="E3938">
        <v>1</v>
      </c>
    </row>
    <row r="3939" spans="1:5" x14ac:dyDescent="0.3">
      <c r="A3939" s="1">
        <v>43662.184027777781</v>
      </c>
      <c r="B3939">
        <v>2</v>
      </c>
      <c r="C3939">
        <v>4823.2</v>
      </c>
      <c r="D3939">
        <v>28</v>
      </c>
      <c r="E3939">
        <v>1</v>
      </c>
    </row>
    <row r="3940" spans="1:5" x14ac:dyDescent="0.3">
      <c r="A3940" s="1">
        <v>43662.1875</v>
      </c>
      <c r="B3940">
        <v>2</v>
      </c>
      <c r="C3940">
        <v>4800.7</v>
      </c>
      <c r="D3940">
        <v>33</v>
      </c>
      <c r="E3940">
        <v>1</v>
      </c>
    </row>
    <row r="3941" spans="1:5" x14ac:dyDescent="0.3">
      <c r="A3941" s="1">
        <v>43662.190972222219</v>
      </c>
      <c r="B3941">
        <v>2</v>
      </c>
      <c r="C3941">
        <v>4846.8999999999996</v>
      </c>
      <c r="D3941">
        <v>22</v>
      </c>
      <c r="E3941">
        <v>1</v>
      </c>
    </row>
    <row r="3942" spans="1:5" x14ac:dyDescent="0.3">
      <c r="A3942" s="1">
        <v>43662.194444444445</v>
      </c>
      <c r="B3942">
        <v>2</v>
      </c>
      <c r="C3942">
        <v>5157.8</v>
      </c>
      <c r="D3942">
        <v>24</v>
      </c>
      <c r="E3942">
        <v>1</v>
      </c>
    </row>
    <row r="3943" spans="1:5" x14ac:dyDescent="0.3">
      <c r="A3943" s="1">
        <v>43662.197916666664</v>
      </c>
      <c r="B3943">
        <v>2</v>
      </c>
      <c r="C3943">
        <v>4807.8</v>
      </c>
      <c r="D3943">
        <v>20</v>
      </c>
      <c r="E3943">
        <v>1</v>
      </c>
    </row>
    <row r="3944" spans="1:5" x14ac:dyDescent="0.3">
      <c r="A3944" s="1">
        <v>43662.201388888891</v>
      </c>
      <c r="B3944">
        <v>2</v>
      </c>
      <c r="C3944">
        <v>4775.1000000000004</v>
      </c>
      <c r="D3944">
        <v>22</v>
      </c>
      <c r="E3944">
        <v>1</v>
      </c>
    </row>
    <row r="3945" spans="1:5" x14ac:dyDescent="0.3">
      <c r="A3945" s="1">
        <v>43662.204861111109</v>
      </c>
      <c r="B3945">
        <v>2</v>
      </c>
      <c r="C3945">
        <v>4841</v>
      </c>
      <c r="D3945">
        <v>18</v>
      </c>
      <c r="E3945">
        <v>1</v>
      </c>
    </row>
    <row r="3946" spans="1:5" x14ac:dyDescent="0.3">
      <c r="A3946" s="1">
        <v>43662.208333333336</v>
      </c>
      <c r="B3946">
        <v>2</v>
      </c>
      <c r="C3946">
        <v>5230.7</v>
      </c>
      <c r="D3946">
        <v>18</v>
      </c>
      <c r="E3946">
        <v>1</v>
      </c>
    </row>
    <row r="3947" spans="1:5" x14ac:dyDescent="0.3">
      <c r="A3947" s="1">
        <v>43662.211805555555</v>
      </c>
      <c r="B3947">
        <v>2</v>
      </c>
      <c r="C3947">
        <v>5348.7</v>
      </c>
      <c r="D3947">
        <v>16</v>
      </c>
      <c r="E3947">
        <v>1</v>
      </c>
    </row>
    <row r="3948" spans="1:5" x14ac:dyDescent="0.3">
      <c r="A3948" s="1">
        <v>43662.215277777781</v>
      </c>
      <c r="B3948">
        <v>2</v>
      </c>
      <c r="C3948">
        <v>4844.6000000000004</v>
      </c>
      <c r="D3948">
        <v>13</v>
      </c>
      <c r="E3948">
        <v>1</v>
      </c>
    </row>
    <row r="3949" spans="1:5" x14ac:dyDescent="0.3">
      <c r="A3949" s="1">
        <v>43662.21875</v>
      </c>
      <c r="B3949">
        <v>2</v>
      </c>
      <c r="C3949">
        <v>5269.4</v>
      </c>
      <c r="D3949">
        <v>15</v>
      </c>
      <c r="E3949">
        <v>1</v>
      </c>
    </row>
    <row r="3950" spans="1:5" x14ac:dyDescent="0.3">
      <c r="A3950" s="1">
        <v>43662.222222222219</v>
      </c>
      <c r="B3950">
        <v>2</v>
      </c>
      <c r="C3950">
        <v>5190</v>
      </c>
      <c r="D3950">
        <v>13</v>
      </c>
      <c r="E3950">
        <v>1</v>
      </c>
    </row>
    <row r="3951" spans="1:5" x14ac:dyDescent="0.3">
      <c r="A3951" s="1">
        <v>43662.225694444445</v>
      </c>
      <c r="B3951">
        <v>2</v>
      </c>
      <c r="C3951">
        <v>5174.8999999999996</v>
      </c>
      <c r="D3951">
        <v>11</v>
      </c>
      <c r="E3951">
        <v>1</v>
      </c>
    </row>
    <row r="3952" spans="1:5" x14ac:dyDescent="0.3">
      <c r="A3952" s="1">
        <v>43662.229166666664</v>
      </c>
      <c r="B3952">
        <v>2</v>
      </c>
      <c r="C3952">
        <v>5037.8999999999996</v>
      </c>
      <c r="D3952">
        <v>17</v>
      </c>
      <c r="E3952">
        <v>1</v>
      </c>
    </row>
    <row r="3953" spans="1:5" x14ac:dyDescent="0.3">
      <c r="A3953" s="1">
        <v>43662.232638888891</v>
      </c>
      <c r="B3953">
        <v>2</v>
      </c>
      <c r="C3953">
        <v>5257.4</v>
      </c>
      <c r="D3953">
        <v>9</v>
      </c>
      <c r="E3953">
        <v>1</v>
      </c>
    </row>
    <row r="3954" spans="1:5" x14ac:dyDescent="0.3">
      <c r="A3954" s="1">
        <v>43662.236111111109</v>
      </c>
      <c r="B3954">
        <v>2</v>
      </c>
      <c r="C3954">
        <v>5349.3</v>
      </c>
      <c r="D3954">
        <v>7</v>
      </c>
      <c r="E3954">
        <v>1</v>
      </c>
    </row>
    <row r="3955" spans="1:5" x14ac:dyDescent="0.3">
      <c r="A3955" s="1">
        <v>43662.239583333336</v>
      </c>
      <c r="B3955">
        <v>2</v>
      </c>
      <c r="C3955">
        <v>5458.5</v>
      </c>
      <c r="D3955">
        <v>13</v>
      </c>
      <c r="E3955">
        <v>1</v>
      </c>
    </row>
    <row r="3956" spans="1:5" x14ac:dyDescent="0.3">
      <c r="A3956" s="1">
        <v>43662.243055555555</v>
      </c>
      <c r="B3956">
        <v>2</v>
      </c>
      <c r="C3956">
        <v>4768.2</v>
      </c>
      <c r="D3956">
        <v>11</v>
      </c>
      <c r="E3956">
        <v>1</v>
      </c>
    </row>
    <row r="3957" spans="1:5" x14ac:dyDescent="0.3">
      <c r="A3957" s="1">
        <v>43662.246527777781</v>
      </c>
      <c r="B3957">
        <v>3</v>
      </c>
      <c r="C3957">
        <v>4768.6000000000004</v>
      </c>
      <c r="D3957">
        <v>7</v>
      </c>
      <c r="E3957">
        <v>1</v>
      </c>
    </row>
    <row r="3958" spans="1:5" x14ac:dyDescent="0.3">
      <c r="A3958" s="1">
        <v>43662.25</v>
      </c>
      <c r="B3958">
        <v>3</v>
      </c>
      <c r="C3958">
        <v>4671.5</v>
      </c>
      <c r="D3958">
        <v>5</v>
      </c>
      <c r="E3958">
        <v>1</v>
      </c>
    </row>
    <row r="3959" spans="1:5" x14ac:dyDescent="0.3">
      <c r="A3959" s="1">
        <v>43662.253472222219</v>
      </c>
      <c r="B3959">
        <v>2</v>
      </c>
      <c r="C3959">
        <v>4694.3</v>
      </c>
      <c r="D3959">
        <v>4</v>
      </c>
      <c r="E3959">
        <v>1</v>
      </c>
    </row>
    <row r="3960" spans="1:5" x14ac:dyDescent="0.3">
      <c r="A3960" s="1">
        <v>43662.256944444445</v>
      </c>
      <c r="B3960">
        <v>2</v>
      </c>
      <c r="C3960">
        <v>4848.6000000000004</v>
      </c>
      <c r="D3960">
        <v>2</v>
      </c>
      <c r="E3960">
        <v>1</v>
      </c>
    </row>
    <row r="3961" spans="1:5" x14ac:dyDescent="0.3">
      <c r="A3961" s="1">
        <v>43662.260416666664</v>
      </c>
      <c r="B3961">
        <v>2</v>
      </c>
      <c r="C3961">
        <v>4844.8</v>
      </c>
      <c r="D3961">
        <v>1</v>
      </c>
      <c r="E3961">
        <v>1</v>
      </c>
    </row>
    <row r="3962" spans="1:5" x14ac:dyDescent="0.3">
      <c r="A3962" s="1">
        <v>43662.263888888891</v>
      </c>
      <c r="B3962">
        <v>2</v>
      </c>
      <c r="C3962">
        <v>4864.8</v>
      </c>
      <c r="D3962">
        <v>14</v>
      </c>
      <c r="E3962">
        <v>1</v>
      </c>
    </row>
    <row r="3963" spans="1:5" x14ac:dyDescent="0.3">
      <c r="A3963" s="1">
        <v>43662.267361111109</v>
      </c>
      <c r="B3963">
        <v>2</v>
      </c>
      <c r="C3963">
        <v>5531.3</v>
      </c>
      <c r="D3963">
        <v>3</v>
      </c>
      <c r="E3963">
        <v>1</v>
      </c>
    </row>
    <row r="3964" spans="1:5" x14ac:dyDescent="0.3">
      <c r="A3964" s="1">
        <v>43662.270833333336</v>
      </c>
      <c r="B3964">
        <v>2</v>
      </c>
      <c r="C3964">
        <v>4907.1000000000004</v>
      </c>
      <c r="D3964">
        <v>6</v>
      </c>
      <c r="E3964">
        <v>1</v>
      </c>
    </row>
    <row r="3965" spans="1:5" x14ac:dyDescent="0.3">
      <c r="A3965" s="1">
        <v>43662.274305555555</v>
      </c>
      <c r="B3965">
        <v>2</v>
      </c>
      <c r="C3965">
        <v>4669.7</v>
      </c>
      <c r="D3965">
        <v>3</v>
      </c>
      <c r="E3965">
        <v>1</v>
      </c>
    </row>
    <row r="3966" spans="1:5" x14ac:dyDescent="0.3">
      <c r="A3966" s="1">
        <v>43662.277777777781</v>
      </c>
      <c r="B3966">
        <v>2</v>
      </c>
      <c r="C3966">
        <v>4593.5</v>
      </c>
      <c r="D3966">
        <v>2</v>
      </c>
      <c r="E3966">
        <v>1</v>
      </c>
    </row>
    <row r="3967" spans="1:5" x14ac:dyDescent="0.3">
      <c r="A3967" s="1">
        <v>43662.28125</v>
      </c>
      <c r="B3967">
        <v>2</v>
      </c>
      <c r="C3967">
        <v>4507.5</v>
      </c>
      <c r="D3967">
        <v>6</v>
      </c>
      <c r="E3967">
        <v>1</v>
      </c>
    </row>
    <row r="3968" spans="1:5" x14ac:dyDescent="0.3">
      <c r="A3968" s="1">
        <v>43662.284722222219</v>
      </c>
      <c r="B3968">
        <v>2</v>
      </c>
      <c r="C3968">
        <v>4403.2</v>
      </c>
      <c r="D3968">
        <v>2</v>
      </c>
      <c r="E3968">
        <v>1</v>
      </c>
    </row>
    <row r="3969" spans="1:5" x14ac:dyDescent="0.3">
      <c r="A3969" s="1">
        <v>43662.288194444445</v>
      </c>
      <c r="B3969">
        <v>1</v>
      </c>
      <c r="C3969">
        <v>4401.2</v>
      </c>
      <c r="D3969">
        <v>2</v>
      </c>
      <c r="E3969">
        <v>1</v>
      </c>
    </row>
    <row r="3970" spans="1:5" x14ac:dyDescent="0.3">
      <c r="A3970" s="1">
        <v>43662.291666666664</v>
      </c>
      <c r="B3970">
        <v>1</v>
      </c>
      <c r="C3970">
        <v>5026.3</v>
      </c>
      <c r="D3970">
        <v>4</v>
      </c>
      <c r="E3970">
        <v>0</v>
      </c>
    </row>
    <row r="3971" spans="1:5" x14ac:dyDescent="0.3">
      <c r="A3971" s="1">
        <v>43662.295138888891</v>
      </c>
      <c r="B3971">
        <v>2</v>
      </c>
      <c r="C3971">
        <v>5196.8</v>
      </c>
      <c r="D3971">
        <v>15</v>
      </c>
      <c r="E3971">
        <v>0</v>
      </c>
    </row>
    <row r="3972" spans="1:5" x14ac:dyDescent="0.3">
      <c r="A3972" s="1">
        <v>43662.298611111109</v>
      </c>
      <c r="B3972">
        <v>2</v>
      </c>
      <c r="C3972">
        <v>4723</v>
      </c>
      <c r="D3972">
        <v>53</v>
      </c>
      <c r="E3972">
        <v>0</v>
      </c>
    </row>
    <row r="3973" spans="1:5" x14ac:dyDescent="0.3">
      <c r="A3973" s="1">
        <v>43662.302083333336</v>
      </c>
      <c r="B3973">
        <v>2</v>
      </c>
      <c r="C3973">
        <v>4751.8</v>
      </c>
      <c r="D3973">
        <v>65</v>
      </c>
      <c r="E3973">
        <v>0</v>
      </c>
    </row>
    <row r="3974" spans="1:5" x14ac:dyDescent="0.3">
      <c r="A3974" s="1">
        <v>43662.305555555555</v>
      </c>
      <c r="B3974">
        <v>2</v>
      </c>
      <c r="C3974">
        <v>4660.1000000000004</v>
      </c>
      <c r="D3974">
        <v>13</v>
      </c>
      <c r="E3974">
        <v>0</v>
      </c>
    </row>
    <row r="3975" spans="1:5" x14ac:dyDescent="0.3">
      <c r="A3975" s="1">
        <v>43662.309027777781</v>
      </c>
      <c r="B3975">
        <v>2</v>
      </c>
      <c r="C3975">
        <v>5009.5</v>
      </c>
      <c r="D3975">
        <v>7</v>
      </c>
      <c r="E3975">
        <v>0</v>
      </c>
    </row>
    <row r="3976" spans="1:5" x14ac:dyDescent="0.3">
      <c r="A3976" s="1">
        <v>43662.3125</v>
      </c>
      <c r="B3976">
        <v>2</v>
      </c>
      <c r="C3976">
        <v>5322.2</v>
      </c>
      <c r="D3976">
        <v>10</v>
      </c>
      <c r="E3976">
        <v>0</v>
      </c>
    </row>
    <row r="3977" spans="1:5" x14ac:dyDescent="0.3">
      <c r="A3977" s="1">
        <v>43662.315972222219</v>
      </c>
      <c r="B3977">
        <v>2</v>
      </c>
      <c r="C3977">
        <v>5386.5</v>
      </c>
      <c r="D3977">
        <v>14</v>
      </c>
      <c r="E3977">
        <v>0</v>
      </c>
    </row>
    <row r="3978" spans="1:5" x14ac:dyDescent="0.3">
      <c r="A3978" s="1">
        <v>43662.319444444445</v>
      </c>
      <c r="B3978">
        <v>2</v>
      </c>
      <c r="C3978">
        <v>6466.2</v>
      </c>
      <c r="D3978">
        <v>18</v>
      </c>
      <c r="E3978">
        <v>0</v>
      </c>
    </row>
    <row r="3979" spans="1:5" x14ac:dyDescent="0.3">
      <c r="A3979" s="1">
        <v>43662.322916666664</v>
      </c>
      <c r="B3979">
        <v>3</v>
      </c>
      <c r="C3979">
        <v>5885.5</v>
      </c>
      <c r="D3979">
        <v>21</v>
      </c>
      <c r="E3979">
        <v>0</v>
      </c>
    </row>
    <row r="3980" spans="1:5" x14ac:dyDescent="0.3">
      <c r="A3980" s="1">
        <v>43662.326388888891</v>
      </c>
      <c r="B3980">
        <v>3</v>
      </c>
      <c r="C3980">
        <v>5739.1</v>
      </c>
      <c r="D3980">
        <v>23</v>
      </c>
      <c r="E3980">
        <v>0</v>
      </c>
    </row>
    <row r="3981" spans="1:5" x14ac:dyDescent="0.3">
      <c r="A3981" s="1">
        <v>43662.329861111109</v>
      </c>
      <c r="B3981">
        <v>4</v>
      </c>
      <c r="C3981">
        <v>4943</v>
      </c>
      <c r="D3981">
        <v>47</v>
      </c>
      <c r="E3981">
        <v>0</v>
      </c>
    </row>
    <row r="3982" spans="1:5" x14ac:dyDescent="0.3">
      <c r="A3982" s="1">
        <v>43662.333333333336</v>
      </c>
      <c r="B3982">
        <v>6</v>
      </c>
      <c r="C3982">
        <v>6199.3</v>
      </c>
      <c r="D3982">
        <v>61</v>
      </c>
      <c r="E3982">
        <v>0</v>
      </c>
    </row>
    <row r="3983" spans="1:5" x14ac:dyDescent="0.3">
      <c r="A3983" s="1">
        <v>43662.336805555555</v>
      </c>
      <c r="B3983">
        <v>9</v>
      </c>
      <c r="C3983">
        <v>6998.7</v>
      </c>
      <c r="D3983">
        <v>91</v>
      </c>
      <c r="E3983">
        <v>0</v>
      </c>
    </row>
    <row r="3984" spans="1:5" x14ac:dyDescent="0.3">
      <c r="A3984" s="1">
        <v>43662.340277777781</v>
      </c>
      <c r="B3984">
        <v>11</v>
      </c>
      <c r="C3984">
        <v>6357.9</v>
      </c>
      <c r="D3984">
        <v>99</v>
      </c>
      <c r="E3984">
        <v>0</v>
      </c>
    </row>
    <row r="3985" spans="1:5" x14ac:dyDescent="0.3">
      <c r="A3985" s="1">
        <v>43662.34375</v>
      </c>
      <c r="B3985">
        <v>13</v>
      </c>
      <c r="C3985">
        <v>7084.5</v>
      </c>
      <c r="D3985">
        <v>138</v>
      </c>
      <c r="E3985">
        <v>0</v>
      </c>
    </row>
    <row r="3986" spans="1:5" x14ac:dyDescent="0.3">
      <c r="A3986" s="1">
        <v>43662.347222222219</v>
      </c>
      <c r="B3986">
        <v>13</v>
      </c>
      <c r="C3986">
        <v>7900.2</v>
      </c>
      <c r="D3986">
        <v>144</v>
      </c>
      <c r="E3986">
        <v>0</v>
      </c>
    </row>
    <row r="3987" spans="1:5" x14ac:dyDescent="0.3">
      <c r="A3987" s="1">
        <v>43662.350694444445</v>
      </c>
      <c r="B3987">
        <v>15</v>
      </c>
      <c r="C3987">
        <v>9120.6</v>
      </c>
      <c r="D3987">
        <v>142</v>
      </c>
      <c r="E3987">
        <v>0</v>
      </c>
    </row>
    <row r="3988" spans="1:5" x14ac:dyDescent="0.3">
      <c r="A3988" s="1">
        <v>43662.354166666664</v>
      </c>
      <c r="B3988">
        <v>17</v>
      </c>
      <c r="C3988">
        <v>8972.7000000000007</v>
      </c>
      <c r="D3988">
        <v>122</v>
      </c>
      <c r="E3988">
        <v>0</v>
      </c>
    </row>
    <row r="3989" spans="1:5" x14ac:dyDescent="0.3">
      <c r="A3989" s="1">
        <v>43662.357638888891</v>
      </c>
      <c r="B3989">
        <v>20</v>
      </c>
      <c r="C3989">
        <v>7935.6</v>
      </c>
      <c r="D3989">
        <v>143</v>
      </c>
      <c r="E3989">
        <v>0</v>
      </c>
    </row>
    <row r="3990" spans="1:5" x14ac:dyDescent="0.3">
      <c r="A3990" s="1">
        <v>43662.361111111109</v>
      </c>
      <c r="B3990">
        <v>19</v>
      </c>
      <c r="C3990">
        <v>9161.2000000000007</v>
      </c>
      <c r="D3990">
        <v>164</v>
      </c>
      <c r="E3990">
        <v>0</v>
      </c>
    </row>
    <row r="3991" spans="1:5" x14ac:dyDescent="0.3">
      <c r="A3991" s="1">
        <v>43662.364583333336</v>
      </c>
      <c r="B3991">
        <v>18</v>
      </c>
      <c r="C3991">
        <v>8685</v>
      </c>
      <c r="D3991">
        <v>172</v>
      </c>
      <c r="E3991">
        <v>0</v>
      </c>
    </row>
    <row r="3992" spans="1:5" x14ac:dyDescent="0.3">
      <c r="A3992" s="1">
        <v>43662.368055555555</v>
      </c>
      <c r="B3992">
        <v>20</v>
      </c>
      <c r="C3992">
        <v>9287.5</v>
      </c>
      <c r="D3992">
        <v>181</v>
      </c>
      <c r="E3992">
        <v>0</v>
      </c>
    </row>
    <row r="3993" spans="1:5" x14ac:dyDescent="0.3">
      <c r="A3993" s="1">
        <v>43662.371527777781</v>
      </c>
      <c r="B3993">
        <v>23</v>
      </c>
      <c r="C3993">
        <v>9374.2999999999993</v>
      </c>
      <c r="D3993">
        <v>167</v>
      </c>
      <c r="E3993">
        <v>0</v>
      </c>
    </row>
    <row r="3994" spans="1:5" x14ac:dyDescent="0.3">
      <c r="A3994" s="1">
        <v>43662.375</v>
      </c>
      <c r="B3994">
        <v>24</v>
      </c>
      <c r="C3994">
        <v>9736</v>
      </c>
      <c r="D3994">
        <v>166</v>
      </c>
      <c r="E3994">
        <v>0</v>
      </c>
    </row>
    <row r="3995" spans="1:5" x14ac:dyDescent="0.3">
      <c r="A3995" s="1">
        <v>43662.378472222219</v>
      </c>
      <c r="B3995">
        <v>25</v>
      </c>
      <c r="C3995">
        <v>8596.7999999999993</v>
      </c>
      <c r="D3995">
        <v>167</v>
      </c>
      <c r="E3995">
        <v>0</v>
      </c>
    </row>
    <row r="3996" spans="1:5" x14ac:dyDescent="0.3">
      <c r="A3996" s="1">
        <v>43662.381944444445</v>
      </c>
      <c r="B3996">
        <v>27</v>
      </c>
      <c r="C3996">
        <v>9558.6</v>
      </c>
      <c r="D3996">
        <v>214</v>
      </c>
      <c r="E3996">
        <v>0</v>
      </c>
    </row>
    <row r="3997" spans="1:5" x14ac:dyDescent="0.3">
      <c r="A3997" s="1">
        <v>43662.385416666664</v>
      </c>
      <c r="B3997">
        <v>29</v>
      </c>
      <c r="C3997">
        <v>8393.4</v>
      </c>
      <c r="D3997">
        <v>294</v>
      </c>
      <c r="E3997">
        <v>0</v>
      </c>
    </row>
    <row r="3998" spans="1:5" x14ac:dyDescent="0.3">
      <c r="A3998" s="1">
        <v>43662.388888888891</v>
      </c>
      <c r="B3998">
        <v>28</v>
      </c>
      <c r="C3998">
        <v>9678.2999999999993</v>
      </c>
      <c r="D3998">
        <v>377</v>
      </c>
      <c r="E3998">
        <v>0</v>
      </c>
    </row>
    <row r="3999" spans="1:5" x14ac:dyDescent="0.3">
      <c r="A3999" s="1">
        <v>43662.392361111109</v>
      </c>
      <c r="B3999">
        <v>27</v>
      </c>
      <c r="C3999">
        <v>8833.6</v>
      </c>
      <c r="D3999">
        <v>429</v>
      </c>
      <c r="E3999">
        <v>0</v>
      </c>
    </row>
    <row r="4000" spans="1:5" x14ac:dyDescent="0.3">
      <c r="A4000" s="1">
        <v>43662.395833333336</v>
      </c>
      <c r="B4000">
        <v>28</v>
      </c>
      <c r="C4000">
        <v>9444.2999999999993</v>
      </c>
      <c r="D4000">
        <v>490</v>
      </c>
      <c r="E4000">
        <v>0</v>
      </c>
    </row>
    <row r="4001" spans="1:5" x14ac:dyDescent="0.3">
      <c r="A4001" s="1">
        <v>43662.399305555555</v>
      </c>
      <c r="B4001">
        <v>30</v>
      </c>
      <c r="C4001">
        <v>13290.8</v>
      </c>
      <c r="D4001">
        <v>536</v>
      </c>
      <c r="E4001">
        <v>0</v>
      </c>
    </row>
    <row r="4002" spans="1:5" x14ac:dyDescent="0.3">
      <c r="A4002" s="1">
        <v>43662.402777777781</v>
      </c>
      <c r="B4002">
        <v>30</v>
      </c>
      <c r="C4002">
        <v>12020.3</v>
      </c>
      <c r="D4002">
        <v>553</v>
      </c>
      <c r="E4002">
        <v>0</v>
      </c>
    </row>
    <row r="4003" spans="1:5" x14ac:dyDescent="0.3">
      <c r="A4003" s="1">
        <v>43662.40625</v>
      </c>
      <c r="B4003">
        <v>30</v>
      </c>
      <c r="C4003">
        <v>12750.4</v>
      </c>
      <c r="D4003">
        <v>540</v>
      </c>
      <c r="E4003">
        <v>0</v>
      </c>
    </row>
    <row r="4004" spans="1:5" x14ac:dyDescent="0.3">
      <c r="A4004" s="1">
        <v>43662.409722222219</v>
      </c>
      <c r="B4004">
        <v>30</v>
      </c>
      <c r="C4004">
        <v>12811.7</v>
      </c>
      <c r="D4004">
        <v>324</v>
      </c>
      <c r="E4004">
        <v>0</v>
      </c>
    </row>
    <row r="4005" spans="1:5" x14ac:dyDescent="0.3">
      <c r="A4005" s="1">
        <v>43662.413194444445</v>
      </c>
      <c r="B4005">
        <v>31</v>
      </c>
      <c r="C4005">
        <v>13434.3</v>
      </c>
      <c r="D4005">
        <v>332</v>
      </c>
      <c r="E4005">
        <v>0</v>
      </c>
    </row>
    <row r="4006" spans="1:5" x14ac:dyDescent="0.3">
      <c r="A4006" s="1">
        <v>43662.416666666664</v>
      </c>
      <c r="B4006">
        <v>27</v>
      </c>
      <c r="C4006">
        <v>12623.3</v>
      </c>
      <c r="D4006">
        <v>332</v>
      </c>
      <c r="E4006">
        <v>0</v>
      </c>
    </row>
    <row r="4007" spans="1:5" x14ac:dyDescent="0.3">
      <c r="A4007" s="1">
        <v>43662.420138888891</v>
      </c>
      <c r="B4007">
        <v>21</v>
      </c>
      <c r="C4007">
        <v>13838.2</v>
      </c>
      <c r="D4007">
        <v>355</v>
      </c>
      <c r="E4007">
        <v>0</v>
      </c>
    </row>
    <row r="4008" spans="1:5" x14ac:dyDescent="0.3">
      <c r="A4008" s="1">
        <v>43662.423611111109</v>
      </c>
      <c r="B4008">
        <v>23</v>
      </c>
      <c r="C4008">
        <v>15145.4</v>
      </c>
      <c r="D4008">
        <v>373</v>
      </c>
      <c r="E4008">
        <v>0</v>
      </c>
    </row>
    <row r="4009" spans="1:5" x14ac:dyDescent="0.3">
      <c r="A4009" s="1">
        <v>43662.427083333336</v>
      </c>
      <c r="B4009">
        <v>27</v>
      </c>
      <c r="C4009">
        <v>14261.5</v>
      </c>
      <c r="D4009">
        <v>380</v>
      </c>
      <c r="E4009">
        <v>0</v>
      </c>
    </row>
    <row r="4010" spans="1:5" x14ac:dyDescent="0.3">
      <c r="A4010" s="1">
        <v>43662.430555555555</v>
      </c>
      <c r="B4010">
        <v>30</v>
      </c>
      <c r="C4010">
        <v>14149.3</v>
      </c>
      <c r="D4010">
        <v>365</v>
      </c>
      <c r="E4010">
        <v>0</v>
      </c>
    </row>
    <row r="4011" spans="1:5" x14ac:dyDescent="0.3">
      <c r="A4011" s="1">
        <v>43662.434027777781</v>
      </c>
      <c r="B4011">
        <v>34</v>
      </c>
      <c r="C4011">
        <v>14455.5</v>
      </c>
      <c r="D4011">
        <v>351</v>
      </c>
      <c r="E4011">
        <v>0</v>
      </c>
    </row>
    <row r="4012" spans="1:5" x14ac:dyDescent="0.3">
      <c r="A4012" s="1">
        <v>43662.4375</v>
      </c>
      <c r="B4012">
        <v>32</v>
      </c>
      <c r="C4012">
        <v>16132.7</v>
      </c>
      <c r="D4012">
        <v>346</v>
      </c>
      <c r="E4012">
        <v>0</v>
      </c>
    </row>
    <row r="4013" spans="1:5" x14ac:dyDescent="0.3">
      <c r="A4013" s="1">
        <v>43662.440972222219</v>
      </c>
      <c r="B4013">
        <v>29</v>
      </c>
      <c r="C4013">
        <v>16461.900000000001</v>
      </c>
      <c r="D4013">
        <v>356</v>
      </c>
      <c r="E4013">
        <v>0</v>
      </c>
    </row>
    <row r="4014" spans="1:5" x14ac:dyDescent="0.3">
      <c r="A4014" s="1">
        <v>43662.444444444445</v>
      </c>
      <c r="B4014">
        <v>31</v>
      </c>
      <c r="C4014">
        <v>17311.8</v>
      </c>
      <c r="D4014">
        <v>363</v>
      </c>
      <c r="E4014">
        <v>0</v>
      </c>
    </row>
    <row r="4015" spans="1:5" x14ac:dyDescent="0.3">
      <c r="A4015" s="1">
        <v>43662.447916666664</v>
      </c>
      <c r="B4015">
        <v>34</v>
      </c>
      <c r="C4015">
        <v>16163.2</v>
      </c>
      <c r="D4015">
        <v>378</v>
      </c>
      <c r="E4015">
        <v>0</v>
      </c>
    </row>
    <row r="4016" spans="1:5" x14ac:dyDescent="0.3">
      <c r="A4016" s="1">
        <v>43662.451388888891</v>
      </c>
      <c r="B4016">
        <v>32</v>
      </c>
      <c r="C4016">
        <v>17236.7</v>
      </c>
      <c r="D4016">
        <v>435</v>
      </c>
      <c r="E4016">
        <v>0</v>
      </c>
    </row>
    <row r="4017" spans="1:5" x14ac:dyDescent="0.3">
      <c r="A4017" s="1">
        <v>43662.454861111109</v>
      </c>
      <c r="B4017">
        <v>30</v>
      </c>
      <c r="C4017">
        <v>16321.8</v>
      </c>
      <c r="D4017">
        <v>489</v>
      </c>
      <c r="E4017">
        <v>0</v>
      </c>
    </row>
    <row r="4018" spans="1:5" x14ac:dyDescent="0.3">
      <c r="A4018" s="1">
        <v>43662.458333333336</v>
      </c>
      <c r="B4018">
        <v>33</v>
      </c>
      <c r="C4018">
        <v>16604.900000000001</v>
      </c>
      <c r="D4018">
        <v>530</v>
      </c>
      <c r="E4018">
        <v>0</v>
      </c>
    </row>
    <row r="4019" spans="1:5" x14ac:dyDescent="0.3">
      <c r="A4019" s="1">
        <v>43662.461805555555</v>
      </c>
      <c r="B4019">
        <v>35</v>
      </c>
      <c r="C4019">
        <v>17837.5</v>
      </c>
      <c r="D4019">
        <v>587</v>
      </c>
      <c r="E4019">
        <v>0</v>
      </c>
    </row>
    <row r="4020" spans="1:5" x14ac:dyDescent="0.3">
      <c r="A4020" s="1">
        <v>43662.465277777781</v>
      </c>
      <c r="B4020">
        <v>34</v>
      </c>
      <c r="C4020">
        <v>18132.5</v>
      </c>
      <c r="D4020">
        <v>629</v>
      </c>
      <c r="E4020">
        <v>0</v>
      </c>
    </row>
    <row r="4021" spans="1:5" x14ac:dyDescent="0.3">
      <c r="A4021" s="1">
        <v>43662.46875</v>
      </c>
      <c r="B4021">
        <v>33</v>
      </c>
      <c r="C4021">
        <v>17639.599999999999</v>
      </c>
      <c r="D4021">
        <v>635</v>
      </c>
      <c r="E4021">
        <v>0</v>
      </c>
    </row>
    <row r="4022" spans="1:5" x14ac:dyDescent="0.3">
      <c r="A4022" s="1">
        <v>43662.472222222219</v>
      </c>
      <c r="B4022">
        <v>35</v>
      </c>
      <c r="C4022">
        <v>18097.400000000001</v>
      </c>
      <c r="D4022">
        <v>523</v>
      </c>
      <c r="E4022">
        <v>0</v>
      </c>
    </row>
    <row r="4023" spans="1:5" x14ac:dyDescent="0.3">
      <c r="A4023" s="1">
        <v>43662.475694444445</v>
      </c>
      <c r="B4023">
        <v>36</v>
      </c>
      <c r="C4023">
        <v>17638.900000000001</v>
      </c>
      <c r="D4023">
        <v>453</v>
      </c>
      <c r="E4023">
        <v>0</v>
      </c>
    </row>
    <row r="4024" spans="1:5" x14ac:dyDescent="0.3">
      <c r="A4024" s="1">
        <v>43662.479166666664</v>
      </c>
      <c r="B4024">
        <v>36</v>
      </c>
      <c r="C4024">
        <v>17809.3</v>
      </c>
      <c r="D4024">
        <v>492</v>
      </c>
      <c r="E4024">
        <v>0</v>
      </c>
    </row>
    <row r="4025" spans="1:5" x14ac:dyDescent="0.3">
      <c r="A4025" s="1">
        <v>43662.482638888891</v>
      </c>
      <c r="B4025">
        <v>36</v>
      </c>
      <c r="C4025">
        <v>17550.099999999999</v>
      </c>
      <c r="D4025">
        <v>493</v>
      </c>
      <c r="E4025">
        <v>0</v>
      </c>
    </row>
    <row r="4026" spans="1:5" x14ac:dyDescent="0.3">
      <c r="A4026" s="1">
        <v>43662.486111111109</v>
      </c>
      <c r="B4026">
        <v>34</v>
      </c>
      <c r="C4026">
        <v>17566.900000000001</v>
      </c>
      <c r="D4026">
        <v>466</v>
      </c>
      <c r="E4026">
        <v>0</v>
      </c>
    </row>
    <row r="4027" spans="1:5" x14ac:dyDescent="0.3">
      <c r="A4027" s="1">
        <v>43662.489583333336</v>
      </c>
      <c r="B4027">
        <v>30</v>
      </c>
      <c r="C4027">
        <v>17723.599999999999</v>
      </c>
      <c r="D4027">
        <v>465</v>
      </c>
      <c r="E4027">
        <v>0</v>
      </c>
    </row>
    <row r="4028" spans="1:5" x14ac:dyDescent="0.3">
      <c r="A4028" s="1">
        <v>43662.493055555555</v>
      </c>
      <c r="B4028">
        <v>30</v>
      </c>
      <c r="C4028">
        <v>18688.599999999999</v>
      </c>
      <c r="D4028">
        <v>458</v>
      </c>
      <c r="E4028">
        <v>0</v>
      </c>
    </row>
    <row r="4029" spans="1:5" x14ac:dyDescent="0.3">
      <c r="A4029" s="1">
        <v>43662.496527777781</v>
      </c>
      <c r="B4029">
        <v>29</v>
      </c>
      <c r="C4029">
        <v>20193.5</v>
      </c>
      <c r="D4029">
        <v>498</v>
      </c>
      <c r="E4029">
        <v>0</v>
      </c>
    </row>
    <row r="4030" spans="1:5" x14ac:dyDescent="0.3">
      <c r="A4030" s="1">
        <v>43662.5</v>
      </c>
      <c r="B4030">
        <v>33</v>
      </c>
      <c r="C4030">
        <v>19624.2</v>
      </c>
      <c r="D4030">
        <v>546</v>
      </c>
      <c r="E4030">
        <v>0</v>
      </c>
    </row>
    <row r="4031" spans="1:5" x14ac:dyDescent="0.3">
      <c r="A4031" s="1">
        <v>43662.503472222219</v>
      </c>
      <c r="B4031">
        <v>38</v>
      </c>
      <c r="C4031">
        <v>19799</v>
      </c>
      <c r="D4031">
        <v>601</v>
      </c>
      <c r="E4031">
        <v>0</v>
      </c>
    </row>
    <row r="4032" spans="1:5" x14ac:dyDescent="0.3">
      <c r="A4032" s="1">
        <v>43662.506944444445</v>
      </c>
      <c r="B4032">
        <v>34</v>
      </c>
      <c r="C4032">
        <v>18342.099999999999</v>
      </c>
      <c r="D4032">
        <v>612</v>
      </c>
      <c r="E4032">
        <v>0</v>
      </c>
    </row>
    <row r="4033" spans="1:5" x14ac:dyDescent="0.3">
      <c r="A4033" s="1">
        <v>43662.510416666664</v>
      </c>
      <c r="B4033">
        <v>27</v>
      </c>
      <c r="C4033">
        <v>19887.8</v>
      </c>
      <c r="D4033">
        <v>582</v>
      </c>
      <c r="E4033">
        <v>0</v>
      </c>
    </row>
    <row r="4034" spans="1:5" x14ac:dyDescent="0.3">
      <c r="A4034" s="1">
        <v>43662.513888888891</v>
      </c>
      <c r="B4034">
        <v>31</v>
      </c>
      <c r="C4034">
        <v>19805.7</v>
      </c>
      <c r="D4034">
        <v>566</v>
      </c>
      <c r="E4034">
        <v>0</v>
      </c>
    </row>
    <row r="4035" spans="1:5" x14ac:dyDescent="0.3">
      <c r="A4035" s="1">
        <v>43662.517361111109</v>
      </c>
      <c r="B4035">
        <v>38</v>
      </c>
      <c r="C4035">
        <v>19994.099999999999</v>
      </c>
      <c r="D4035">
        <v>551</v>
      </c>
      <c r="E4035">
        <v>0</v>
      </c>
    </row>
    <row r="4036" spans="1:5" x14ac:dyDescent="0.3">
      <c r="A4036" s="1">
        <v>43662.520833333336</v>
      </c>
      <c r="B4036">
        <v>36</v>
      </c>
      <c r="C4036">
        <v>20325.3</v>
      </c>
      <c r="D4036">
        <v>538</v>
      </c>
      <c r="E4036">
        <v>0</v>
      </c>
    </row>
    <row r="4037" spans="1:5" x14ac:dyDescent="0.3">
      <c r="A4037" s="1">
        <v>43662.524305555555</v>
      </c>
      <c r="B4037">
        <v>33</v>
      </c>
      <c r="C4037">
        <v>20405.099999999999</v>
      </c>
      <c r="D4037">
        <v>526</v>
      </c>
      <c r="E4037">
        <v>0</v>
      </c>
    </row>
    <row r="4038" spans="1:5" x14ac:dyDescent="0.3">
      <c r="A4038" s="1">
        <v>43662.527777777781</v>
      </c>
      <c r="B4038">
        <v>32</v>
      </c>
      <c r="C4038">
        <v>19644.7</v>
      </c>
      <c r="D4038">
        <v>517</v>
      </c>
      <c r="E4038">
        <v>0</v>
      </c>
    </row>
    <row r="4039" spans="1:5" x14ac:dyDescent="0.3">
      <c r="A4039" s="1">
        <v>43662.53125</v>
      </c>
      <c r="B4039">
        <v>29</v>
      </c>
      <c r="C4039">
        <v>19406.099999999999</v>
      </c>
      <c r="D4039">
        <v>501</v>
      </c>
      <c r="E4039">
        <v>0</v>
      </c>
    </row>
    <row r="4040" spans="1:5" x14ac:dyDescent="0.3">
      <c r="A4040" s="1">
        <v>43662.534722222219</v>
      </c>
      <c r="B4040">
        <v>29</v>
      </c>
      <c r="C4040">
        <v>18561.900000000001</v>
      </c>
      <c r="D4040">
        <v>493</v>
      </c>
      <c r="E4040">
        <v>0</v>
      </c>
    </row>
    <row r="4041" spans="1:5" x14ac:dyDescent="0.3">
      <c r="A4041" s="1">
        <v>43662.538194444445</v>
      </c>
      <c r="B4041">
        <v>29</v>
      </c>
      <c r="C4041">
        <v>18766.2</v>
      </c>
      <c r="D4041">
        <v>484</v>
      </c>
      <c r="E4041">
        <v>0</v>
      </c>
    </row>
    <row r="4042" spans="1:5" x14ac:dyDescent="0.3">
      <c r="A4042" s="1">
        <v>43662.541666666664</v>
      </c>
      <c r="B4042">
        <v>28</v>
      </c>
      <c r="C4042">
        <v>19880.599999999999</v>
      </c>
      <c r="D4042">
        <v>510</v>
      </c>
      <c r="E4042">
        <v>0</v>
      </c>
    </row>
    <row r="4043" spans="1:5" x14ac:dyDescent="0.3">
      <c r="A4043" s="1">
        <v>43662.545138888891</v>
      </c>
      <c r="B4043">
        <v>26</v>
      </c>
      <c r="C4043">
        <v>20705.599999999999</v>
      </c>
      <c r="D4043">
        <v>524</v>
      </c>
      <c r="E4043">
        <v>0</v>
      </c>
    </row>
    <row r="4044" spans="1:5" x14ac:dyDescent="0.3">
      <c r="A4044" s="1">
        <v>43662.548611111109</v>
      </c>
      <c r="B4044">
        <v>27</v>
      </c>
      <c r="C4044">
        <v>21063.599999999999</v>
      </c>
      <c r="D4044">
        <v>555</v>
      </c>
      <c r="E4044">
        <v>0</v>
      </c>
    </row>
    <row r="4045" spans="1:5" x14ac:dyDescent="0.3">
      <c r="A4045" s="1">
        <v>43662.552083333336</v>
      </c>
      <c r="B4045">
        <v>28</v>
      </c>
      <c r="C4045">
        <v>20510.3</v>
      </c>
      <c r="D4045">
        <v>547</v>
      </c>
      <c r="E4045">
        <v>0</v>
      </c>
    </row>
    <row r="4046" spans="1:5" x14ac:dyDescent="0.3">
      <c r="A4046" s="1">
        <v>43662.555555555555</v>
      </c>
      <c r="B4046">
        <v>22</v>
      </c>
      <c r="C4046">
        <v>18954.7</v>
      </c>
      <c r="D4046">
        <v>558</v>
      </c>
      <c r="E4046">
        <v>0</v>
      </c>
    </row>
    <row r="4047" spans="1:5" x14ac:dyDescent="0.3">
      <c r="A4047" s="1">
        <v>43662.559027777781</v>
      </c>
      <c r="B4047">
        <v>13</v>
      </c>
      <c r="C4047">
        <v>19164.400000000001</v>
      </c>
      <c r="D4047">
        <v>593</v>
      </c>
      <c r="E4047">
        <v>0</v>
      </c>
    </row>
    <row r="4048" spans="1:5" x14ac:dyDescent="0.3">
      <c r="A4048" s="1">
        <v>43662.5625</v>
      </c>
      <c r="B4048">
        <v>14</v>
      </c>
      <c r="C4048">
        <v>18908.8</v>
      </c>
      <c r="D4048">
        <v>598</v>
      </c>
      <c r="E4048">
        <v>0</v>
      </c>
    </row>
    <row r="4049" spans="1:5" x14ac:dyDescent="0.3">
      <c r="A4049" s="1">
        <v>43662.565972222219</v>
      </c>
      <c r="B4049">
        <v>16</v>
      </c>
      <c r="C4049">
        <v>19146.5</v>
      </c>
      <c r="D4049">
        <v>584</v>
      </c>
      <c r="E4049">
        <v>0</v>
      </c>
    </row>
    <row r="4050" spans="1:5" x14ac:dyDescent="0.3">
      <c r="A4050" s="1">
        <v>43662.569444444445</v>
      </c>
      <c r="B4050">
        <v>21</v>
      </c>
      <c r="C4050">
        <v>19102</v>
      </c>
      <c r="D4050">
        <v>593</v>
      </c>
      <c r="E4050">
        <v>0</v>
      </c>
    </row>
    <row r="4051" spans="1:5" x14ac:dyDescent="0.3">
      <c r="A4051" s="1">
        <v>43662.572916666664</v>
      </c>
      <c r="B4051">
        <v>30</v>
      </c>
      <c r="C4051">
        <v>20316.8</v>
      </c>
      <c r="D4051">
        <v>602</v>
      </c>
      <c r="E4051">
        <v>0</v>
      </c>
    </row>
    <row r="4052" spans="1:5" x14ac:dyDescent="0.3">
      <c r="A4052" s="1">
        <v>43662.576388888891</v>
      </c>
      <c r="B4052">
        <v>32</v>
      </c>
      <c r="C4052">
        <v>19846.8</v>
      </c>
      <c r="D4052">
        <v>619</v>
      </c>
      <c r="E4052">
        <v>0</v>
      </c>
    </row>
    <row r="4053" spans="1:5" x14ac:dyDescent="0.3">
      <c r="A4053" s="1">
        <v>43662.579861111109</v>
      </c>
      <c r="B4053">
        <v>37</v>
      </c>
      <c r="C4053">
        <v>18501.400000000001</v>
      </c>
      <c r="D4053">
        <v>512</v>
      </c>
      <c r="E4053">
        <v>0</v>
      </c>
    </row>
    <row r="4054" spans="1:5" x14ac:dyDescent="0.3">
      <c r="A4054" s="1">
        <v>43662.583333333336</v>
      </c>
      <c r="B4054">
        <v>33</v>
      </c>
      <c r="C4054">
        <v>18033.599999999999</v>
      </c>
      <c r="D4054">
        <v>506</v>
      </c>
      <c r="E4054">
        <v>0</v>
      </c>
    </row>
    <row r="4055" spans="1:5" x14ac:dyDescent="0.3">
      <c r="A4055" s="1">
        <v>43662.586805555555</v>
      </c>
      <c r="B4055">
        <v>27</v>
      </c>
      <c r="C4055">
        <v>18937.2</v>
      </c>
      <c r="D4055">
        <v>506</v>
      </c>
      <c r="E4055">
        <v>0</v>
      </c>
    </row>
    <row r="4056" spans="1:5" x14ac:dyDescent="0.3">
      <c r="A4056" s="1">
        <v>43662.590277777781</v>
      </c>
      <c r="B4056">
        <v>28</v>
      </c>
      <c r="C4056">
        <v>17324.900000000001</v>
      </c>
      <c r="D4056">
        <v>505</v>
      </c>
      <c r="E4056">
        <v>0</v>
      </c>
    </row>
    <row r="4057" spans="1:5" x14ac:dyDescent="0.3">
      <c r="A4057" s="1">
        <v>43662.59375</v>
      </c>
      <c r="B4057">
        <v>30</v>
      </c>
      <c r="C4057">
        <v>18583.599999999999</v>
      </c>
      <c r="D4057">
        <v>510</v>
      </c>
      <c r="E4057">
        <v>0</v>
      </c>
    </row>
    <row r="4058" spans="1:5" x14ac:dyDescent="0.3">
      <c r="A4058" s="1">
        <v>43662.597222222219</v>
      </c>
      <c r="B4058">
        <v>33</v>
      </c>
      <c r="C4058">
        <v>19268.900000000001</v>
      </c>
      <c r="D4058">
        <v>524</v>
      </c>
      <c r="E4058">
        <v>0</v>
      </c>
    </row>
    <row r="4059" spans="1:5" x14ac:dyDescent="0.3">
      <c r="A4059" s="1">
        <v>43662.600694444445</v>
      </c>
      <c r="B4059">
        <v>35</v>
      </c>
      <c r="C4059">
        <v>20659.099999999999</v>
      </c>
      <c r="D4059">
        <v>533</v>
      </c>
      <c r="E4059">
        <v>0</v>
      </c>
    </row>
    <row r="4060" spans="1:5" x14ac:dyDescent="0.3">
      <c r="A4060" s="1">
        <v>43662.604166666664</v>
      </c>
      <c r="B4060">
        <v>31</v>
      </c>
      <c r="C4060">
        <v>17206.099999999999</v>
      </c>
      <c r="D4060">
        <v>446</v>
      </c>
      <c r="E4060">
        <v>0</v>
      </c>
    </row>
    <row r="4061" spans="1:5" x14ac:dyDescent="0.3">
      <c r="A4061" s="1">
        <v>43662.607638888891</v>
      </c>
      <c r="B4061">
        <v>25</v>
      </c>
      <c r="C4061">
        <v>17680.599999999999</v>
      </c>
      <c r="D4061">
        <v>475</v>
      </c>
      <c r="E4061">
        <v>0</v>
      </c>
    </row>
    <row r="4062" spans="1:5" x14ac:dyDescent="0.3">
      <c r="A4062" s="1">
        <v>43662.611111111109</v>
      </c>
      <c r="B4062">
        <v>27</v>
      </c>
      <c r="C4062">
        <v>17939.900000000001</v>
      </c>
      <c r="D4062">
        <v>514</v>
      </c>
      <c r="E4062">
        <v>0</v>
      </c>
    </row>
    <row r="4063" spans="1:5" x14ac:dyDescent="0.3">
      <c r="A4063" s="1">
        <v>43662.614583333336</v>
      </c>
      <c r="B4063">
        <v>30</v>
      </c>
      <c r="C4063">
        <v>18570.5</v>
      </c>
      <c r="D4063">
        <v>587</v>
      </c>
      <c r="E4063">
        <v>0</v>
      </c>
    </row>
    <row r="4064" spans="1:5" x14ac:dyDescent="0.3">
      <c r="A4064" s="1">
        <v>43662.618055555555</v>
      </c>
      <c r="B4064">
        <v>30</v>
      </c>
      <c r="C4064">
        <v>18270.8</v>
      </c>
      <c r="D4064">
        <v>632</v>
      </c>
      <c r="E4064">
        <v>0</v>
      </c>
    </row>
    <row r="4065" spans="1:5" x14ac:dyDescent="0.3">
      <c r="A4065" s="1">
        <v>43662.621527777781</v>
      </c>
      <c r="B4065">
        <v>29</v>
      </c>
      <c r="C4065">
        <v>17932.5</v>
      </c>
      <c r="D4065">
        <v>677</v>
      </c>
      <c r="E4065">
        <v>0</v>
      </c>
    </row>
    <row r="4066" spans="1:5" x14ac:dyDescent="0.3">
      <c r="A4066" s="1">
        <v>43662.625</v>
      </c>
      <c r="B4066">
        <v>30</v>
      </c>
      <c r="C4066">
        <v>16029.8</v>
      </c>
      <c r="D4066">
        <v>726</v>
      </c>
      <c r="E4066">
        <v>0</v>
      </c>
    </row>
    <row r="4067" spans="1:5" x14ac:dyDescent="0.3">
      <c r="A4067" s="1">
        <v>43662.628472222219</v>
      </c>
      <c r="B4067">
        <v>32</v>
      </c>
      <c r="C4067">
        <v>15420.1</v>
      </c>
      <c r="D4067">
        <v>770</v>
      </c>
      <c r="E4067">
        <v>0</v>
      </c>
    </row>
    <row r="4068" spans="1:5" x14ac:dyDescent="0.3">
      <c r="A4068" s="1">
        <v>43662.631944444445</v>
      </c>
      <c r="B4068">
        <v>30</v>
      </c>
      <c r="C4068">
        <v>18141.8</v>
      </c>
      <c r="D4068">
        <v>815</v>
      </c>
      <c r="E4068">
        <v>0</v>
      </c>
    </row>
    <row r="4069" spans="1:5" x14ac:dyDescent="0.3">
      <c r="A4069" s="1">
        <v>43662.635416666664</v>
      </c>
      <c r="B4069">
        <v>28</v>
      </c>
      <c r="C4069">
        <v>17844</v>
      </c>
      <c r="D4069">
        <v>815</v>
      </c>
      <c r="E4069">
        <v>0</v>
      </c>
    </row>
    <row r="4070" spans="1:5" x14ac:dyDescent="0.3">
      <c r="A4070" s="1">
        <v>43662.638888888891</v>
      </c>
      <c r="B4070">
        <v>32</v>
      </c>
      <c r="C4070">
        <v>18289.3</v>
      </c>
      <c r="D4070">
        <v>811</v>
      </c>
      <c r="E4070">
        <v>0</v>
      </c>
    </row>
    <row r="4071" spans="1:5" x14ac:dyDescent="0.3">
      <c r="A4071" s="1">
        <v>43662.642361111109</v>
      </c>
      <c r="B4071">
        <v>35</v>
      </c>
      <c r="C4071">
        <v>15184.5</v>
      </c>
      <c r="D4071">
        <v>822</v>
      </c>
      <c r="E4071">
        <v>0</v>
      </c>
    </row>
    <row r="4072" spans="1:5" x14ac:dyDescent="0.3">
      <c r="A4072" s="1">
        <v>43662.645833333336</v>
      </c>
      <c r="B4072">
        <v>34</v>
      </c>
      <c r="C4072">
        <v>15759.8</v>
      </c>
      <c r="D4072">
        <v>847</v>
      </c>
      <c r="E4072">
        <v>0</v>
      </c>
    </row>
    <row r="4073" spans="1:5" x14ac:dyDescent="0.3">
      <c r="A4073" s="1">
        <v>43662.649305555555</v>
      </c>
      <c r="B4073">
        <v>32</v>
      </c>
      <c r="C4073">
        <v>15719.3</v>
      </c>
      <c r="D4073">
        <v>827</v>
      </c>
      <c r="E4073">
        <v>0</v>
      </c>
    </row>
    <row r="4074" spans="1:5" x14ac:dyDescent="0.3">
      <c r="A4074" s="1">
        <v>43662.652777777781</v>
      </c>
      <c r="B4074">
        <v>33</v>
      </c>
      <c r="C4074">
        <v>14112.8</v>
      </c>
      <c r="D4074">
        <v>528</v>
      </c>
      <c r="E4074">
        <v>0</v>
      </c>
    </row>
    <row r="4075" spans="1:5" x14ac:dyDescent="0.3">
      <c r="A4075" s="1">
        <v>43662.65625</v>
      </c>
      <c r="B4075">
        <v>33</v>
      </c>
      <c r="C4075">
        <v>13791</v>
      </c>
      <c r="D4075">
        <v>491</v>
      </c>
      <c r="E4075">
        <v>0</v>
      </c>
    </row>
    <row r="4076" spans="1:5" x14ac:dyDescent="0.3">
      <c r="A4076" s="1">
        <v>43662.659722222219</v>
      </c>
      <c r="B4076">
        <v>31</v>
      </c>
      <c r="C4076">
        <v>14769.6</v>
      </c>
      <c r="D4076">
        <v>453</v>
      </c>
      <c r="E4076">
        <v>0</v>
      </c>
    </row>
    <row r="4077" spans="1:5" x14ac:dyDescent="0.3">
      <c r="A4077" s="1">
        <v>43662.663194444445</v>
      </c>
      <c r="B4077">
        <v>29</v>
      </c>
      <c r="C4077">
        <v>15115.7</v>
      </c>
      <c r="D4077">
        <v>488</v>
      </c>
      <c r="E4077">
        <v>0</v>
      </c>
    </row>
    <row r="4078" spans="1:5" x14ac:dyDescent="0.3">
      <c r="A4078" s="1">
        <v>43662.666666666664</v>
      </c>
      <c r="B4078">
        <v>29</v>
      </c>
      <c r="C4078">
        <v>14918.3</v>
      </c>
      <c r="D4078">
        <v>506</v>
      </c>
      <c r="E4078">
        <v>0</v>
      </c>
    </row>
    <row r="4079" spans="1:5" x14ac:dyDescent="0.3">
      <c r="A4079" s="1">
        <v>43662.670138888891</v>
      </c>
      <c r="B4079">
        <v>30</v>
      </c>
      <c r="C4079">
        <v>14758.5</v>
      </c>
      <c r="D4079">
        <v>525</v>
      </c>
      <c r="E4079">
        <v>0</v>
      </c>
    </row>
    <row r="4080" spans="1:5" x14ac:dyDescent="0.3">
      <c r="A4080" s="1">
        <v>43662.673611111109</v>
      </c>
      <c r="B4080">
        <v>30</v>
      </c>
      <c r="C4080">
        <v>13918.4</v>
      </c>
      <c r="D4080">
        <v>487</v>
      </c>
      <c r="E4080">
        <v>0</v>
      </c>
    </row>
    <row r="4081" spans="1:5" x14ac:dyDescent="0.3">
      <c r="A4081" s="1">
        <v>43662.677083333336</v>
      </c>
      <c r="B4081">
        <v>31</v>
      </c>
      <c r="C4081">
        <v>12759.9</v>
      </c>
      <c r="D4081">
        <v>462</v>
      </c>
      <c r="E4081">
        <v>0</v>
      </c>
    </row>
    <row r="4082" spans="1:5" x14ac:dyDescent="0.3">
      <c r="A4082" s="1">
        <v>43662.680555555555</v>
      </c>
      <c r="B4082">
        <v>30</v>
      </c>
      <c r="C4082">
        <v>14748.1</v>
      </c>
      <c r="D4082">
        <v>453</v>
      </c>
      <c r="E4082">
        <v>0</v>
      </c>
    </row>
    <row r="4083" spans="1:5" x14ac:dyDescent="0.3">
      <c r="A4083" s="1">
        <v>43662.684027777781</v>
      </c>
      <c r="B4083">
        <v>29</v>
      </c>
      <c r="C4083">
        <v>11904.9</v>
      </c>
      <c r="D4083">
        <v>440</v>
      </c>
      <c r="E4083">
        <v>0</v>
      </c>
    </row>
    <row r="4084" spans="1:5" x14ac:dyDescent="0.3">
      <c r="A4084" s="1">
        <v>43662.6875</v>
      </c>
      <c r="B4084">
        <v>26</v>
      </c>
      <c r="C4084">
        <v>11652.2</v>
      </c>
      <c r="D4084">
        <v>414</v>
      </c>
      <c r="E4084">
        <v>0</v>
      </c>
    </row>
    <row r="4085" spans="1:5" x14ac:dyDescent="0.3">
      <c r="A4085" s="1">
        <v>43662.690972222219</v>
      </c>
      <c r="B4085">
        <v>20</v>
      </c>
      <c r="C4085">
        <v>12175</v>
      </c>
      <c r="D4085">
        <v>409</v>
      </c>
      <c r="E4085">
        <v>0</v>
      </c>
    </row>
    <row r="4086" spans="1:5" x14ac:dyDescent="0.3">
      <c r="A4086" s="1">
        <v>43662.694444444445</v>
      </c>
      <c r="B4086">
        <v>19</v>
      </c>
      <c r="C4086">
        <v>14030.8</v>
      </c>
      <c r="D4086">
        <v>389</v>
      </c>
      <c r="E4086">
        <v>0</v>
      </c>
    </row>
    <row r="4087" spans="1:5" x14ac:dyDescent="0.3">
      <c r="A4087" s="1">
        <v>43662.697916666664</v>
      </c>
      <c r="B4087">
        <v>18</v>
      </c>
      <c r="C4087">
        <v>11391.9</v>
      </c>
      <c r="D4087">
        <v>380</v>
      </c>
      <c r="E4087">
        <v>0</v>
      </c>
    </row>
    <row r="4088" spans="1:5" x14ac:dyDescent="0.3">
      <c r="A4088" s="1">
        <v>43662.701388888891</v>
      </c>
      <c r="B4088">
        <v>17</v>
      </c>
      <c r="C4088">
        <v>11243</v>
      </c>
      <c r="D4088">
        <v>372</v>
      </c>
      <c r="E4088">
        <v>0</v>
      </c>
    </row>
    <row r="4089" spans="1:5" x14ac:dyDescent="0.3">
      <c r="A4089" s="1">
        <v>43662.704861111109</v>
      </c>
      <c r="B4089">
        <v>16</v>
      </c>
      <c r="C4089">
        <v>11127.6</v>
      </c>
      <c r="D4089">
        <v>362</v>
      </c>
      <c r="E4089">
        <v>0</v>
      </c>
    </row>
    <row r="4090" spans="1:5" x14ac:dyDescent="0.3">
      <c r="A4090" s="1">
        <v>43662.708333333336</v>
      </c>
      <c r="B4090">
        <v>16</v>
      </c>
      <c r="C4090">
        <v>10738.6</v>
      </c>
      <c r="D4090">
        <v>346</v>
      </c>
      <c r="E4090">
        <v>0</v>
      </c>
    </row>
    <row r="4091" spans="1:5" x14ac:dyDescent="0.3">
      <c r="A4091" s="1">
        <v>43662.711805555555</v>
      </c>
      <c r="B4091">
        <v>17</v>
      </c>
      <c r="C4091">
        <v>9761.6</v>
      </c>
      <c r="D4091">
        <v>334</v>
      </c>
      <c r="E4091">
        <v>0</v>
      </c>
    </row>
    <row r="4092" spans="1:5" x14ac:dyDescent="0.3">
      <c r="A4092" s="1">
        <v>43662.715277777781</v>
      </c>
      <c r="B4092">
        <v>14</v>
      </c>
      <c r="C4092">
        <v>11002.1</v>
      </c>
      <c r="D4092">
        <v>322</v>
      </c>
      <c r="E4092">
        <v>0</v>
      </c>
    </row>
    <row r="4093" spans="1:5" x14ac:dyDescent="0.3">
      <c r="A4093" s="1">
        <v>43662.71875</v>
      </c>
      <c r="B4093">
        <v>10</v>
      </c>
      <c r="C4093">
        <v>9626.7000000000007</v>
      </c>
      <c r="D4093">
        <v>315</v>
      </c>
      <c r="E4093">
        <v>0</v>
      </c>
    </row>
    <row r="4094" spans="1:5" x14ac:dyDescent="0.3">
      <c r="A4094" s="1">
        <v>43662.722222222219</v>
      </c>
      <c r="B4094">
        <v>8</v>
      </c>
      <c r="C4094">
        <v>9443.6</v>
      </c>
      <c r="D4094">
        <v>300</v>
      </c>
      <c r="E4094">
        <v>0</v>
      </c>
    </row>
    <row r="4095" spans="1:5" x14ac:dyDescent="0.3">
      <c r="A4095" s="1">
        <v>43662.725694444445</v>
      </c>
      <c r="B4095">
        <v>5</v>
      </c>
      <c r="C4095">
        <v>10316.1</v>
      </c>
      <c r="D4095">
        <v>288</v>
      </c>
      <c r="E4095">
        <v>0</v>
      </c>
    </row>
    <row r="4096" spans="1:5" x14ac:dyDescent="0.3">
      <c r="A4096" s="1">
        <v>43662.729166666664</v>
      </c>
      <c r="B4096">
        <v>5</v>
      </c>
      <c r="C4096">
        <v>9678.2000000000007</v>
      </c>
      <c r="D4096">
        <v>285</v>
      </c>
      <c r="E4096">
        <v>0</v>
      </c>
    </row>
    <row r="4097" spans="1:5" x14ac:dyDescent="0.3">
      <c r="A4097" s="1">
        <v>43662.732638888891</v>
      </c>
      <c r="B4097">
        <v>5</v>
      </c>
      <c r="C4097">
        <v>10103.5</v>
      </c>
      <c r="D4097">
        <v>276</v>
      </c>
      <c r="E4097">
        <v>0</v>
      </c>
    </row>
    <row r="4098" spans="1:5" x14ac:dyDescent="0.3">
      <c r="A4098" s="1">
        <v>43662.736111111109</v>
      </c>
      <c r="B4098">
        <v>6</v>
      </c>
      <c r="C4098">
        <v>9931.2000000000007</v>
      </c>
      <c r="D4098">
        <v>279</v>
      </c>
      <c r="E4098">
        <v>0</v>
      </c>
    </row>
    <row r="4099" spans="1:5" x14ac:dyDescent="0.3">
      <c r="A4099" s="1">
        <v>43662.739583333336</v>
      </c>
      <c r="B4099">
        <v>7</v>
      </c>
      <c r="C4099">
        <v>9405.9</v>
      </c>
      <c r="D4099">
        <v>272</v>
      </c>
      <c r="E4099">
        <v>0</v>
      </c>
    </row>
    <row r="4100" spans="1:5" x14ac:dyDescent="0.3">
      <c r="A4100" s="1">
        <v>43662.743055555555</v>
      </c>
      <c r="B4100">
        <v>7</v>
      </c>
      <c r="C4100">
        <v>9051.2999999999993</v>
      </c>
      <c r="D4100">
        <v>271</v>
      </c>
      <c r="E4100">
        <v>0</v>
      </c>
    </row>
    <row r="4101" spans="1:5" x14ac:dyDescent="0.3">
      <c r="A4101" s="1">
        <v>43662.746527777781</v>
      </c>
      <c r="B4101">
        <v>6</v>
      </c>
      <c r="C4101">
        <v>9459</v>
      </c>
      <c r="D4101">
        <v>269</v>
      </c>
      <c r="E4101">
        <v>0</v>
      </c>
    </row>
    <row r="4102" spans="1:5" x14ac:dyDescent="0.3">
      <c r="A4102" s="1">
        <v>43662.75</v>
      </c>
      <c r="B4102">
        <v>5</v>
      </c>
      <c r="C4102">
        <v>8867.7000000000007</v>
      </c>
      <c r="D4102">
        <v>265</v>
      </c>
      <c r="E4102">
        <v>0</v>
      </c>
    </row>
    <row r="4103" spans="1:5" x14ac:dyDescent="0.3">
      <c r="A4103" s="1">
        <v>43662.753472222219</v>
      </c>
      <c r="B4103">
        <v>4</v>
      </c>
      <c r="C4103">
        <v>7925.7</v>
      </c>
      <c r="D4103">
        <v>254</v>
      </c>
      <c r="E4103">
        <v>0</v>
      </c>
    </row>
    <row r="4104" spans="1:5" x14ac:dyDescent="0.3">
      <c r="A4104" s="1">
        <v>43662.756944444445</v>
      </c>
      <c r="B4104">
        <v>4</v>
      </c>
      <c r="C4104">
        <v>7361.8</v>
      </c>
      <c r="D4104">
        <v>253</v>
      </c>
      <c r="E4104">
        <v>0</v>
      </c>
    </row>
    <row r="4105" spans="1:5" x14ac:dyDescent="0.3">
      <c r="A4105" s="1">
        <v>43662.760416666664</v>
      </c>
      <c r="B4105">
        <v>4</v>
      </c>
      <c r="C4105">
        <v>6774.1</v>
      </c>
      <c r="D4105">
        <v>245</v>
      </c>
      <c r="E4105">
        <v>0</v>
      </c>
    </row>
    <row r="4106" spans="1:5" x14ac:dyDescent="0.3">
      <c r="A4106" s="1">
        <v>43662.763888888891</v>
      </c>
      <c r="B4106">
        <v>4</v>
      </c>
      <c r="C4106">
        <v>6456.4</v>
      </c>
      <c r="D4106">
        <v>246</v>
      </c>
      <c r="E4106">
        <v>0</v>
      </c>
    </row>
    <row r="4107" spans="1:5" x14ac:dyDescent="0.3">
      <c r="A4107" s="1">
        <v>43662.767361111109</v>
      </c>
      <c r="B4107">
        <v>5</v>
      </c>
      <c r="C4107">
        <v>6376.5</v>
      </c>
      <c r="D4107">
        <v>237</v>
      </c>
      <c r="E4107">
        <v>0</v>
      </c>
    </row>
    <row r="4108" spans="1:5" x14ac:dyDescent="0.3">
      <c r="A4108" s="1">
        <v>43662.770833333336</v>
      </c>
      <c r="B4108">
        <v>4</v>
      </c>
      <c r="C4108">
        <v>6708.6</v>
      </c>
      <c r="D4108">
        <v>240</v>
      </c>
      <c r="E4108">
        <v>0</v>
      </c>
    </row>
    <row r="4109" spans="1:5" x14ac:dyDescent="0.3">
      <c r="A4109" s="1">
        <v>43662.774305555555</v>
      </c>
      <c r="B4109">
        <v>3</v>
      </c>
      <c r="C4109">
        <v>6407.1</v>
      </c>
      <c r="D4109">
        <v>236</v>
      </c>
      <c r="E4109">
        <v>0</v>
      </c>
    </row>
    <row r="4110" spans="1:5" x14ac:dyDescent="0.3">
      <c r="A4110" s="1">
        <v>43662.777777777781</v>
      </c>
      <c r="B4110">
        <v>2</v>
      </c>
      <c r="C4110">
        <v>5430.3</v>
      </c>
      <c r="D4110">
        <v>232</v>
      </c>
      <c r="E4110">
        <v>0</v>
      </c>
    </row>
    <row r="4111" spans="1:5" x14ac:dyDescent="0.3">
      <c r="A4111" s="1">
        <v>43662.78125</v>
      </c>
      <c r="B4111">
        <v>2</v>
      </c>
      <c r="C4111">
        <v>5091.1000000000004</v>
      </c>
      <c r="D4111">
        <v>223</v>
      </c>
      <c r="E4111">
        <v>0</v>
      </c>
    </row>
    <row r="4112" spans="1:5" x14ac:dyDescent="0.3">
      <c r="A4112" s="1">
        <v>43662.784722222219</v>
      </c>
      <c r="B4112">
        <v>2</v>
      </c>
      <c r="C4112">
        <v>4610.3999999999996</v>
      </c>
      <c r="D4112">
        <v>228</v>
      </c>
      <c r="E4112">
        <v>0</v>
      </c>
    </row>
    <row r="4113" spans="1:5" x14ac:dyDescent="0.3">
      <c r="A4113" s="1">
        <v>43662.788194444445</v>
      </c>
      <c r="B4113">
        <v>2</v>
      </c>
      <c r="C4113">
        <v>4439.8999999999996</v>
      </c>
      <c r="D4113">
        <v>222</v>
      </c>
      <c r="E4113">
        <v>0</v>
      </c>
    </row>
    <row r="4114" spans="1:5" x14ac:dyDescent="0.3">
      <c r="A4114" s="1">
        <v>43662.791666666664</v>
      </c>
      <c r="B4114">
        <v>2</v>
      </c>
      <c r="C4114">
        <v>4307.8999999999996</v>
      </c>
      <c r="D4114">
        <v>215</v>
      </c>
      <c r="E4114">
        <v>0</v>
      </c>
    </row>
    <row r="4115" spans="1:5" x14ac:dyDescent="0.3">
      <c r="A4115" s="1">
        <v>43662.795138888891</v>
      </c>
      <c r="B4115">
        <v>2</v>
      </c>
      <c r="C4115">
        <v>4306.2</v>
      </c>
      <c r="D4115">
        <v>208</v>
      </c>
      <c r="E4115">
        <v>0</v>
      </c>
    </row>
    <row r="4116" spans="1:5" x14ac:dyDescent="0.3">
      <c r="A4116" s="1">
        <v>43662.798611111109</v>
      </c>
      <c r="B4116">
        <v>2</v>
      </c>
      <c r="C4116">
        <v>4927.2</v>
      </c>
      <c r="D4116">
        <v>197</v>
      </c>
      <c r="E4116">
        <v>0</v>
      </c>
    </row>
    <row r="4117" spans="1:5" x14ac:dyDescent="0.3">
      <c r="A4117" s="1">
        <v>43662.802083333336</v>
      </c>
      <c r="B4117">
        <v>3</v>
      </c>
      <c r="C4117">
        <v>4916.1000000000004</v>
      </c>
      <c r="D4117">
        <v>200</v>
      </c>
      <c r="E4117">
        <v>0</v>
      </c>
    </row>
    <row r="4118" spans="1:5" x14ac:dyDescent="0.3">
      <c r="A4118" s="1">
        <v>43662.805555555555</v>
      </c>
      <c r="B4118">
        <v>3</v>
      </c>
      <c r="C4118">
        <v>4335.2</v>
      </c>
      <c r="D4118">
        <v>193</v>
      </c>
      <c r="E4118">
        <v>0</v>
      </c>
    </row>
    <row r="4119" spans="1:5" x14ac:dyDescent="0.3">
      <c r="A4119" s="1">
        <v>43662.809027777781</v>
      </c>
      <c r="B4119">
        <v>3</v>
      </c>
      <c r="C4119">
        <v>5621.6</v>
      </c>
      <c r="D4119">
        <v>189</v>
      </c>
      <c r="E4119">
        <v>0</v>
      </c>
    </row>
    <row r="4120" spans="1:5" x14ac:dyDescent="0.3">
      <c r="A4120" s="1">
        <v>43662.8125</v>
      </c>
      <c r="B4120">
        <v>3</v>
      </c>
      <c r="C4120">
        <v>6071.5</v>
      </c>
      <c r="D4120">
        <v>182</v>
      </c>
      <c r="E4120">
        <v>0</v>
      </c>
    </row>
    <row r="4121" spans="1:5" x14ac:dyDescent="0.3">
      <c r="A4121" s="1">
        <v>43662.815972222219</v>
      </c>
      <c r="B4121">
        <v>3</v>
      </c>
      <c r="C4121">
        <v>4940.3</v>
      </c>
      <c r="D4121">
        <v>179</v>
      </c>
      <c r="E4121">
        <v>1</v>
      </c>
    </row>
    <row r="4122" spans="1:5" x14ac:dyDescent="0.3">
      <c r="A4122" s="1">
        <v>43662.819444444445</v>
      </c>
      <c r="B4122">
        <v>2</v>
      </c>
      <c r="C4122">
        <v>5011.3</v>
      </c>
      <c r="D4122">
        <v>179</v>
      </c>
      <c r="E4122">
        <v>1</v>
      </c>
    </row>
    <row r="4123" spans="1:5" x14ac:dyDescent="0.3">
      <c r="A4123" s="1">
        <v>43662.822916666664</v>
      </c>
      <c r="B4123">
        <v>1</v>
      </c>
      <c r="C4123">
        <v>5751.5</v>
      </c>
      <c r="D4123">
        <v>177</v>
      </c>
      <c r="E4123">
        <v>1</v>
      </c>
    </row>
    <row r="4124" spans="1:5" x14ac:dyDescent="0.3">
      <c r="A4124" s="1">
        <v>43662.826388888891</v>
      </c>
      <c r="B4124">
        <v>1</v>
      </c>
      <c r="C4124">
        <v>5257.4</v>
      </c>
      <c r="D4124">
        <v>168</v>
      </c>
      <c r="E4124">
        <v>1</v>
      </c>
    </row>
    <row r="4125" spans="1:5" x14ac:dyDescent="0.3">
      <c r="A4125" s="1">
        <v>43662.829861111109</v>
      </c>
      <c r="B4125">
        <v>1</v>
      </c>
      <c r="C4125">
        <v>4627.2</v>
      </c>
      <c r="D4125">
        <v>169</v>
      </c>
      <c r="E4125">
        <v>1</v>
      </c>
    </row>
    <row r="4126" spans="1:5" x14ac:dyDescent="0.3">
      <c r="A4126" s="1">
        <v>43662.833333333336</v>
      </c>
      <c r="B4126">
        <v>1</v>
      </c>
      <c r="C4126">
        <v>4727.6000000000004</v>
      </c>
      <c r="D4126">
        <v>168</v>
      </c>
      <c r="E4126">
        <v>1</v>
      </c>
    </row>
    <row r="4127" spans="1:5" x14ac:dyDescent="0.3">
      <c r="A4127" s="1">
        <v>43662.836805555555</v>
      </c>
      <c r="B4127">
        <v>1</v>
      </c>
      <c r="C4127">
        <v>4865.8999999999996</v>
      </c>
      <c r="D4127">
        <v>160</v>
      </c>
      <c r="E4127">
        <v>1</v>
      </c>
    </row>
    <row r="4128" spans="1:5" x14ac:dyDescent="0.3">
      <c r="A4128" s="1">
        <v>43662.840277777781</v>
      </c>
      <c r="B4128">
        <v>1</v>
      </c>
      <c r="C4128">
        <v>4900.3</v>
      </c>
      <c r="D4128">
        <v>161</v>
      </c>
      <c r="E4128">
        <v>1</v>
      </c>
    </row>
    <row r="4129" spans="1:5" x14ac:dyDescent="0.3">
      <c r="A4129" s="1">
        <v>43662.84375</v>
      </c>
      <c r="B4129">
        <v>1</v>
      </c>
      <c r="C4129">
        <v>5179.7</v>
      </c>
      <c r="D4129">
        <v>151</v>
      </c>
      <c r="E4129">
        <v>1</v>
      </c>
    </row>
    <row r="4130" spans="1:5" x14ac:dyDescent="0.3">
      <c r="A4130" s="1">
        <v>43662.847222222219</v>
      </c>
      <c r="B4130">
        <v>1</v>
      </c>
      <c r="C4130">
        <v>4916</v>
      </c>
      <c r="D4130">
        <v>146</v>
      </c>
      <c r="E4130">
        <v>1</v>
      </c>
    </row>
    <row r="4131" spans="1:5" x14ac:dyDescent="0.3">
      <c r="A4131" s="1">
        <v>43662.850694444445</v>
      </c>
      <c r="B4131">
        <v>1</v>
      </c>
      <c r="C4131">
        <v>5514.2</v>
      </c>
      <c r="D4131">
        <v>149</v>
      </c>
      <c r="E4131">
        <v>1</v>
      </c>
    </row>
    <row r="4132" spans="1:5" x14ac:dyDescent="0.3">
      <c r="A4132" s="1">
        <v>43662.854166666664</v>
      </c>
      <c r="B4132">
        <v>1</v>
      </c>
      <c r="C4132">
        <v>4977</v>
      </c>
      <c r="D4132">
        <v>141</v>
      </c>
      <c r="E4132">
        <v>1</v>
      </c>
    </row>
    <row r="4133" spans="1:5" x14ac:dyDescent="0.3">
      <c r="A4133" s="1">
        <v>43662.857638888891</v>
      </c>
      <c r="B4133">
        <v>1</v>
      </c>
      <c r="C4133">
        <v>4897.5</v>
      </c>
      <c r="D4133">
        <v>140</v>
      </c>
      <c r="E4133">
        <v>1</v>
      </c>
    </row>
    <row r="4134" spans="1:5" x14ac:dyDescent="0.3">
      <c r="A4134" s="1">
        <v>43662.861111111109</v>
      </c>
      <c r="B4134">
        <v>0</v>
      </c>
      <c r="C4134">
        <v>4973.3</v>
      </c>
      <c r="D4134">
        <v>143</v>
      </c>
      <c r="E4134">
        <v>1</v>
      </c>
    </row>
    <row r="4135" spans="1:5" x14ac:dyDescent="0.3">
      <c r="A4135" s="1">
        <v>43662.864583333336</v>
      </c>
      <c r="B4135">
        <v>0</v>
      </c>
      <c r="C4135">
        <v>4963.1000000000004</v>
      </c>
      <c r="D4135">
        <v>145</v>
      </c>
      <c r="E4135">
        <v>1</v>
      </c>
    </row>
    <row r="4136" spans="1:5" x14ac:dyDescent="0.3">
      <c r="A4136" s="1">
        <v>43662.868055555555</v>
      </c>
      <c r="B4136">
        <v>0</v>
      </c>
      <c r="C4136">
        <v>4871.3</v>
      </c>
      <c r="D4136">
        <v>138</v>
      </c>
      <c r="E4136">
        <v>1</v>
      </c>
    </row>
    <row r="4137" spans="1:5" x14ac:dyDescent="0.3">
      <c r="A4137" s="1">
        <v>43662.871527777781</v>
      </c>
      <c r="B4137">
        <v>0</v>
      </c>
      <c r="C4137">
        <v>4877.5</v>
      </c>
      <c r="D4137">
        <v>131</v>
      </c>
      <c r="E4137">
        <v>1</v>
      </c>
    </row>
    <row r="4138" spans="1:5" x14ac:dyDescent="0.3">
      <c r="A4138" s="1">
        <v>43662.875</v>
      </c>
      <c r="B4138">
        <v>0</v>
      </c>
      <c r="C4138">
        <v>5364.1</v>
      </c>
      <c r="D4138">
        <v>126</v>
      </c>
      <c r="E4138">
        <v>1</v>
      </c>
    </row>
    <row r="4139" spans="1:5" x14ac:dyDescent="0.3">
      <c r="A4139" s="1">
        <v>43662.878472222219</v>
      </c>
      <c r="B4139">
        <v>0</v>
      </c>
      <c r="C4139">
        <v>5788.7</v>
      </c>
      <c r="D4139">
        <v>128</v>
      </c>
      <c r="E4139">
        <v>1</v>
      </c>
    </row>
    <row r="4140" spans="1:5" x14ac:dyDescent="0.3">
      <c r="A4140" s="1">
        <v>43662.881944444445</v>
      </c>
      <c r="B4140">
        <v>0</v>
      </c>
      <c r="C4140">
        <v>5074.1000000000004</v>
      </c>
      <c r="D4140">
        <v>125</v>
      </c>
      <c r="E4140">
        <v>1</v>
      </c>
    </row>
    <row r="4141" spans="1:5" x14ac:dyDescent="0.3">
      <c r="A4141" s="1">
        <v>43662.885416666664</v>
      </c>
      <c r="B4141">
        <v>0</v>
      </c>
      <c r="C4141">
        <v>5219.3999999999996</v>
      </c>
      <c r="D4141">
        <v>126</v>
      </c>
      <c r="E4141">
        <v>1</v>
      </c>
    </row>
    <row r="4142" spans="1:5" x14ac:dyDescent="0.3">
      <c r="A4142" s="1">
        <v>43662.888888888891</v>
      </c>
      <c r="B4142">
        <v>0</v>
      </c>
      <c r="C4142">
        <v>5181.1000000000004</v>
      </c>
      <c r="D4142">
        <v>121</v>
      </c>
      <c r="E4142">
        <v>1</v>
      </c>
    </row>
    <row r="4143" spans="1:5" x14ac:dyDescent="0.3">
      <c r="A4143" s="1">
        <v>43662.892361111109</v>
      </c>
      <c r="B4143">
        <v>0</v>
      </c>
      <c r="C4143">
        <v>5159.7</v>
      </c>
      <c r="D4143">
        <v>117</v>
      </c>
      <c r="E4143">
        <v>1</v>
      </c>
    </row>
    <row r="4144" spans="1:5" x14ac:dyDescent="0.3">
      <c r="A4144" s="1">
        <v>43662.895833333336</v>
      </c>
      <c r="B4144">
        <v>0</v>
      </c>
      <c r="C4144">
        <v>5079.7</v>
      </c>
      <c r="D4144">
        <v>114</v>
      </c>
      <c r="E4144">
        <v>1</v>
      </c>
    </row>
    <row r="4145" spans="1:5" x14ac:dyDescent="0.3">
      <c r="A4145" s="1">
        <v>43662.899305555555</v>
      </c>
      <c r="B4145">
        <v>0</v>
      </c>
      <c r="C4145">
        <v>5651.9</v>
      </c>
      <c r="D4145">
        <v>112</v>
      </c>
      <c r="E4145">
        <v>1</v>
      </c>
    </row>
    <row r="4146" spans="1:5" x14ac:dyDescent="0.3">
      <c r="A4146" s="1">
        <v>43662.902777777781</v>
      </c>
      <c r="B4146">
        <v>1</v>
      </c>
      <c r="C4146">
        <v>5662.2</v>
      </c>
      <c r="D4146">
        <v>113</v>
      </c>
      <c r="E4146">
        <v>1</v>
      </c>
    </row>
    <row r="4147" spans="1:5" x14ac:dyDescent="0.3">
      <c r="A4147" s="1">
        <v>43662.90625</v>
      </c>
      <c r="B4147">
        <v>1</v>
      </c>
      <c r="C4147">
        <v>4743.3</v>
      </c>
      <c r="D4147">
        <v>104</v>
      </c>
      <c r="E4147">
        <v>1</v>
      </c>
    </row>
    <row r="4148" spans="1:5" x14ac:dyDescent="0.3">
      <c r="A4148" s="1">
        <v>43662.909722222219</v>
      </c>
      <c r="B4148">
        <v>1</v>
      </c>
      <c r="C4148">
        <v>4777.7</v>
      </c>
      <c r="D4148">
        <v>107</v>
      </c>
      <c r="E4148">
        <v>1</v>
      </c>
    </row>
    <row r="4149" spans="1:5" x14ac:dyDescent="0.3">
      <c r="A4149" s="1">
        <v>43662.913194444445</v>
      </c>
      <c r="B4149">
        <v>1</v>
      </c>
      <c r="C4149">
        <v>4788.3999999999996</v>
      </c>
      <c r="D4149">
        <v>100</v>
      </c>
      <c r="E4149">
        <v>1</v>
      </c>
    </row>
    <row r="4150" spans="1:5" x14ac:dyDescent="0.3">
      <c r="A4150" s="1">
        <v>43662.916666666664</v>
      </c>
      <c r="B4150">
        <v>1</v>
      </c>
      <c r="C4150">
        <v>4815</v>
      </c>
      <c r="D4150">
        <v>99</v>
      </c>
      <c r="E4150">
        <v>1</v>
      </c>
    </row>
    <row r="4151" spans="1:5" x14ac:dyDescent="0.3">
      <c r="A4151" s="1">
        <v>43662.920138888891</v>
      </c>
      <c r="B4151">
        <v>0</v>
      </c>
      <c r="C4151">
        <v>4835</v>
      </c>
      <c r="D4151">
        <v>98</v>
      </c>
      <c r="E4151">
        <v>1</v>
      </c>
    </row>
    <row r="4152" spans="1:5" x14ac:dyDescent="0.3">
      <c r="A4152" s="1">
        <v>43662.923611111109</v>
      </c>
      <c r="B4152">
        <v>0</v>
      </c>
      <c r="C4152">
        <v>4858.3</v>
      </c>
      <c r="D4152">
        <v>94</v>
      </c>
      <c r="E4152">
        <v>1</v>
      </c>
    </row>
    <row r="4153" spans="1:5" x14ac:dyDescent="0.3">
      <c r="A4153" s="1">
        <v>43662.927083333336</v>
      </c>
      <c r="B4153">
        <v>1</v>
      </c>
      <c r="C4153">
        <v>5351.5</v>
      </c>
      <c r="D4153">
        <v>91</v>
      </c>
      <c r="E4153">
        <v>1</v>
      </c>
    </row>
    <row r="4154" spans="1:5" x14ac:dyDescent="0.3">
      <c r="A4154" s="1">
        <v>43662.930555555555</v>
      </c>
      <c r="B4154">
        <v>1</v>
      </c>
      <c r="C4154">
        <v>5353.8</v>
      </c>
      <c r="D4154">
        <v>86</v>
      </c>
      <c r="E4154">
        <v>1</v>
      </c>
    </row>
    <row r="4155" spans="1:5" x14ac:dyDescent="0.3">
      <c r="A4155" s="1">
        <v>43662.934027777781</v>
      </c>
      <c r="B4155">
        <v>2</v>
      </c>
      <c r="C4155">
        <v>4796.8999999999996</v>
      </c>
      <c r="D4155">
        <v>89</v>
      </c>
      <c r="E4155">
        <v>1</v>
      </c>
    </row>
    <row r="4156" spans="1:5" x14ac:dyDescent="0.3">
      <c r="A4156" s="1">
        <v>43662.9375</v>
      </c>
      <c r="B4156">
        <v>2</v>
      </c>
      <c r="C4156">
        <v>4787.3</v>
      </c>
      <c r="D4156">
        <v>88</v>
      </c>
      <c r="E4156">
        <v>1</v>
      </c>
    </row>
    <row r="4157" spans="1:5" x14ac:dyDescent="0.3">
      <c r="A4157" s="1">
        <v>43662.940972222219</v>
      </c>
      <c r="B4157">
        <v>2</v>
      </c>
      <c r="C4157">
        <v>4864.5</v>
      </c>
      <c r="D4157">
        <v>87</v>
      </c>
      <c r="E4157">
        <v>1</v>
      </c>
    </row>
    <row r="4158" spans="1:5" x14ac:dyDescent="0.3">
      <c r="A4158" s="1">
        <v>43662.944444444445</v>
      </c>
      <c r="B4158">
        <v>2</v>
      </c>
      <c r="C4158">
        <v>4829.7</v>
      </c>
      <c r="D4158">
        <v>83</v>
      </c>
      <c r="E4158">
        <v>1</v>
      </c>
    </row>
    <row r="4159" spans="1:5" x14ac:dyDescent="0.3">
      <c r="A4159" s="1">
        <v>43662.947916666664</v>
      </c>
      <c r="B4159">
        <v>2</v>
      </c>
      <c r="C4159">
        <v>4836.7</v>
      </c>
      <c r="D4159">
        <v>80</v>
      </c>
      <c r="E4159">
        <v>1</v>
      </c>
    </row>
    <row r="4160" spans="1:5" x14ac:dyDescent="0.3">
      <c r="A4160" s="1">
        <v>43662.951388888891</v>
      </c>
      <c r="B4160">
        <v>2</v>
      </c>
      <c r="C4160">
        <v>5590.7</v>
      </c>
      <c r="D4160">
        <v>80</v>
      </c>
      <c r="E4160">
        <v>0</v>
      </c>
    </row>
    <row r="4161" spans="1:5" x14ac:dyDescent="0.3">
      <c r="A4161" s="1">
        <v>43662.954861111109</v>
      </c>
      <c r="B4161">
        <v>2</v>
      </c>
      <c r="C4161">
        <v>5797.6</v>
      </c>
      <c r="D4161">
        <v>75</v>
      </c>
      <c r="E4161">
        <v>0</v>
      </c>
    </row>
    <row r="4162" spans="1:5" x14ac:dyDescent="0.3">
      <c r="A4162" s="1">
        <v>43662.958333333336</v>
      </c>
      <c r="B4162">
        <v>2</v>
      </c>
      <c r="C4162">
        <v>5501.5</v>
      </c>
      <c r="D4162">
        <v>72</v>
      </c>
      <c r="E4162">
        <v>0</v>
      </c>
    </row>
    <row r="4163" spans="1:5" x14ac:dyDescent="0.3">
      <c r="A4163" s="1">
        <v>43662.961805555555</v>
      </c>
      <c r="B4163">
        <v>2</v>
      </c>
      <c r="C4163">
        <v>5460.6</v>
      </c>
      <c r="D4163">
        <v>73</v>
      </c>
      <c r="E4163">
        <v>0</v>
      </c>
    </row>
    <row r="4164" spans="1:5" x14ac:dyDescent="0.3">
      <c r="A4164" s="1">
        <v>43662.965277777781</v>
      </c>
      <c r="B4164">
        <v>2</v>
      </c>
      <c r="C4164">
        <v>5945.8</v>
      </c>
      <c r="D4164">
        <v>78</v>
      </c>
      <c r="E4164">
        <v>0</v>
      </c>
    </row>
    <row r="4165" spans="1:5" x14ac:dyDescent="0.3">
      <c r="A4165" s="1">
        <v>43662.96875</v>
      </c>
      <c r="B4165">
        <v>2</v>
      </c>
      <c r="C4165">
        <v>5923</v>
      </c>
      <c r="D4165">
        <v>80</v>
      </c>
      <c r="E4165">
        <v>0</v>
      </c>
    </row>
    <row r="4166" spans="1:5" x14ac:dyDescent="0.3">
      <c r="A4166" s="1">
        <v>43662.972222222219</v>
      </c>
      <c r="B4166">
        <v>2</v>
      </c>
      <c r="C4166">
        <v>7935.7</v>
      </c>
      <c r="D4166">
        <v>73</v>
      </c>
      <c r="E4166">
        <v>0</v>
      </c>
    </row>
    <row r="4167" spans="1:5" x14ac:dyDescent="0.3">
      <c r="A4167" s="1">
        <v>43662.975694444445</v>
      </c>
      <c r="B4167">
        <v>2</v>
      </c>
      <c r="C4167">
        <v>8385.2999999999993</v>
      </c>
      <c r="D4167">
        <v>76</v>
      </c>
      <c r="E4167">
        <v>0</v>
      </c>
    </row>
    <row r="4168" spans="1:5" x14ac:dyDescent="0.3">
      <c r="A4168" s="1">
        <v>43662.979166666664</v>
      </c>
      <c r="B4168">
        <v>2</v>
      </c>
      <c r="C4168">
        <v>8896.5</v>
      </c>
      <c r="D4168">
        <v>72</v>
      </c>
      <c r="E4168">
        <v>0</v>
      </c>
    </row>
    <row r="4169" spans="1:5" x14ac:dyDescent="0.3">
      <c r="A4169" s="1">
        <v>43662.982638888891</v>
      </c>
      <c r="B4169">
        <v>2</v>
      </c>
      <c r="C4169">
        <v>8962.2000000000007</v>
      </c>
      <c r="D4169">
        <v>67</v>
      </c>
      <c r="E4169">
        <v>0</v>
      </c>
    </row>
    <row r="4170" spans="1:5" x14ac:dyDescent="0.3">
      <c r="A4170" s="1">
        <v>43662.986111111109</v>
      </c>
      <c r="B4170">
        <v>2</v>
      </c>
      <c r="C4170">
        <v>9605.1</v>
      </c>
      <c r="D4170">
        <v>72</v>
      </c>
      <c r="E4170">
        <v>0</v>
      </c>
    </row>
    <row r="4171" spans="1:5" x14ac:dyDescent="0.3">
      <c r="A4171" s="1">
        <v>43662.989583333336</v>
      </c>
      <c r="B4171">
        <v>2</v>
      </c>
      <c r="C4171">
        <v>8831</v>
      </c>
      <c r="D4171">
        <v>74</v>
      </c>
      <c r="E4171">
        <v>0</v>
      </c>
    </row>
    <row r="4172" spans="1:5" x14ac:dyDescent="0.3">
      <c r="A4172" s="1">
        <v>43662.993055555555</v>
      </c>
      <c r="B4172">
        <v>2</v>
      </c>
      <c r="C4172">
        <v>8619.4</v>
      </c>
      <c r="D4172">
        <v>67</v>
      </c>
      <c r="E4172">
        <v>0</v>
      </c>
    </row>
    <row r="4173" spans="1:5" x14ac:dyDescent="0.3">
      <c r="A4173" s="1">
        <v>43662.996527777781</v>
      </c>
      <c r="B4173">
        <v>1</v>
      </c>
      <c r="C4173">
        <v>8515.6</v>
      </c>
      <c r="D4173">
        <v>75</v>
      </c>
      <c r="E4173">
        <v>0</v>
      </c>
    </row>
    <row r="4174" spans="1:5" x14ac:dyDescent="0.3">
      <c r="A4174" s="1">
        <v>43663</v>
      </c>
      <c r="B4174">
        <v>1</v>
      </c>
      <c r="C4174">
        <v>6562.1</v>
      </c>
      <c r="D4174">
        <v>67</v>
      </c>
      <c r="E4174">
        <v>0</v>
      </c>
    </row>
    <row r="4175" spans="1:5" x14ac:dyDescent="0.3">
      <c r="A4175" s="1">
        <v>43663.003472222219</v>
      </c>
      <c r="B4175">
        <v>1</v>
      </c>
      <c r="C4175">
        <v>10233.6</v>
      </c>
      <c r="D4175">
        <v>66</v>
      </c>
      <c r="E4175">
        <v>0</v>
      </c>
    </row>
    <row r="4176" spans="1:5" x14ac:dyDescent="0.3">
      <c r="A4176" s="1">
        <v>43663.006944444445</v>
      </c>
      <c r="B4176">
        <v>1</v>
      </c>
      <c r="C4176">
        <v>5895.3</v>
      </c>
      <c r="D4176">
        <v>63</v>
      </c>
      <c r="E4176">
        <v>0</v>
      </c>
    </row>
    <row r="4177" spans="1:5" x14ac:dyDescent="0.3">
      <c r="A4177" s="1">
        <v>43663.010416666664</v>
      </c>
      <c r="B4177">
        <v>1</v>
      </c>
      <c r="C4177">
        <v>6964.8</v>
      </c>
      <c r="D4177">
        <v>85</v>
      </c>
      <c r="E4177">
        <v>0</v>
      </c>
    </row>
    <row r="4178" spans="1:5" x14ac:dyDescent="0.3">
      <c r="A4178" s="1">
        <v>43663.013888888891</v>
      </c>
      <c r="B4178">
        <v>1</v>
      </c>
      <c r="C4178">
        <v>7096.5</v>
      </c>
      <c r="D4178">
        <v>72</v>
      </c>
      <c r="E4178">
        <v>0</v>
      </c>
    </row>
    <row r="4179" spans="1:5" x14ac:dyDescent="0.3">
      <c r="A4179" s="1">
        <v>43663.017361111109</v>
      </c>
      <c r="B4179">
        <v>1</v>
      </c>
      <c r="C4179">
        <v>6527.2</v>
      </c>
      <c r="D4179">
        <v>59</v>
      </c>
      <c r="E4179">
        <v>1</v>
      </c>
    </row>
    <row r="4180" spans="1:5" x14ac:dyDescent="0.3">
      <c r="A4180" s="1">
        <v>43663.020833333336</v>
      </c>
      <c r="B4180">
        <v>1</v>
      </c>
      <c r="C4180">
        <v>6462.1</v>
      </c>
      <c r="D4180">
        <v>57</v>
      </c>
      <c r="E4180">
        <v>1</v>
      </c>
    </row>
    <row r="4181" spans="1:5" x14ac:dyDescent="0.3">
      <c r="A4181" s="1">
        <v>43663.024305555555</v>
      </c>
      <c r="B4181">
        <v>1</v>
      </c>
      <c r="C4181">
        <v>6466.7</v>
      </c>
      <c r="D4181">
        <v>55</v>
      </c>
      <c r="E4181">
        <v>1</v>
      </c>
    </row>
    <row r="4182" spans="1:5" x14ac:dyDescent="0.3">
      <c r="A4182" s="1">
        <v>43663.027777777781</v>
      </c>
      <c r="B4182">
        <v>1</v>
      </c>
      <c r="C4182">
        <v>6130.5</v>
      </c>
      <c r="D4182">
        <v>50</v>
      </c>
      <c r="E4182">
        <v>1</v>
      </c>
    </row>
    <row r="4183" spans="1:5" x14ac:dyDescent="0.3">
      <c r="A4183" s="1">
        <v>43663.03125</v>
      </c>
      <c r="B4183">
        <v>1</v>
      </c>
      <c r="C4183">
        <v>6163.6</v>
      </c>
      <c r="D4183">
        <v>51</v>
      </c>
      <c r="E4183">
        <v>1</v>
      </c>
    </row>
    <row r="4184" spans="1:5" x14ac:dyDescent="0.3">
      <c r="A4184" s="1">
        <v>43663.034722222219</v>
      </c>
      <c r="B4184">
        <v>1</v>
      </c>
      <c r="C4184">
        <v>6499.6</v>
      </c>
      <c r="D4184">
        <v>43</v>
      </c>
      <c r="E4184">
        <v>1</v>
      </c>
    </row>
    <row r="4185" spans="1:5" x14ac:dyDescent="0.3">
      <c r="A4185" s="1">
        <v>43663.038194444445</v>
      </c>
      <c r="B4185">
        <v>1</v>
      </c>
      <c r="C4185">
        <v>6143.9</v>
      </c>
      <c r="D4185">
        <v>44</v>
      </c>
      <c r="E4185">
        <v>1</v>
      </c>
    </row>
    <row r="4186" spans="1:5" x14ac:dyDescent="0.3">
      <c r="A4186" s="1">
        <v>43663.041666666664</v>
      </c>
      <c r="B4186">
        <v>1</v>
      </c>
      <c r="C4186">
        <v>6126.1</v>
      </c>
      <c r="D4186">
        <v>43</v>
      </c>
      <c r="E4186">
        <v>1</v>
      </c>
    </row>
    <row r="4187" spans="1:5" x14ac:dyDescent="0.3">
      <c r="A4187" s="1">
        <v>43663.045138888891</v>
      </c>
      <c r="B4187">
        <v>1</v>
      </c>
      <c r="C4187">
        <v>6137.3</v>
      </c>
      <c r="D4187">
        <v>36</v>
      </c>
      <c r="E4187">
        <v>1</v>
      </c>
    </row>
    <row r="4188" spans="1:5" x14ac:dyDescent="0.3">
      <c r="A4188" s="1">
        <v>43663.048611111109</v>
      </c>
      <c r="B4188">
        <v>1</v>
      </c>
      <c r="C4188">
        <v>5934.8</v>
      </c>
      <c r="D4188">
        <v>35</v>
      </c>
      <c r="E4188">
        <v>1</v>
      </c>
    </row>
    <row r="4189" spans="1:5" x14ac:dyDescent="0.3">
      <c r="A4189" s="1">
        <v>43663.052083333336</v>
      </c>
      <c r="B4189">
        <v>1</v>
      </c>
      <c r="C4189">
        <v>5966.9</v>
      </c>
      <c r="D4189">
        <v>38</v>
      </c>
      <c r="E4189">
        <v>1</v>
      </c>
    </row>
    <row r="4190" spans="1:5" x14ac:dyDescent="0.3">
      <c r="A4190" s="1">
        <v>43663.055555555555</v>
      </c>
      <c r="B4190">
        <v>1</v>
      </c>
      <c r="C4190">
        <v>6104.6</v>
      </c>
      <c r="D4190">
        <v>33</v>
      </c>
      <c r="E4190">
        <v>1</v>
      </c>
    </row>
    <row r="4191" spans="1:5" x14ac:dyDescent="0.3">
      <c r="A4191" s="1">
        <v>43663.059027777781</v>
      </c>
      <c r="B4191">
        <v>1</v>
      </c>
      <c r="C4191">
        <v>6005</v>
      </c>
      <c r="D4191">
        <v>34</v>
      </c>
      <c r="E4191">
        <v>1</v>
      </c>
    </row>
    <row r="4192" spans="1:5" x14ac:dyDescent="0.3">
      <c r="A4192" s="1">
        <v>43663.0625</v>
      </c>
      <c r="B4192">
        <v>1</v>
      </c>
      <c r="C4192">
        <v>6397.6</v>
      </c>
      <c r="D4192">
        <v>34</v>
      </c>
      <c r="E4192">
        <v>1</v>
      </c>
    </row>
    <row r="4193" spans="1:5" x14ac:dyDescent="0.3">
      <c r="A4193" s="1">
        <v>43663.065972222219</v>
      </c>
      <c r="B4193">
        <v>1</v>
      </c>
      <c r="C4193">
        <v>5945</v>
      </c>
      <c r="D4193">
        <v>31</v>
      </c>
      <c r="E4193">
        <v>1</v>
      </c>
    </row>
    <row r="4194" spans="1:5" x14ac:dyDescent="0.3">
      <c r="A4194" s="1">
        <v>43663.069444444445</v>
      </c>
      <c r="B4194">
        <v>1</v>
      </c>
      <c r="C4194">
        <v>6503</v>
      </c>
      <c r="D4194">
        <v>30</v>
      </c>
      <c r="E4194">
        <v>1</v>
      </c>
    </row>
    <row r="4195" spans="1:5" x14ac:dyDescent="0.3">
      <c r="A4195" s="1">
        <v>43663.072916666664</v>
      </c>
      <c r="B4195">
        <v>1</v>
      </c>
      <c r="C4195">
        <v>6456.3</v>
      </c>
      <c r="D4195">
        <v>30</v>
      </c>
      <c r="E4195">
        <v>1</v>
      </c>
    </row>
    <row r="4196" spans="1:5" x14ac:dyDescent="0.3">
      <c r="A4196" s="1">
        <v>43663.076388888891</v>
      </c>
      <c r="B4196">
        <v>1</v>
      </c>
      <c r="C4196">
        <v>6437.1</v>
      </c>
      <c r="D4196">
        <v>29</v>
      </c>
      <c r="E4196">
        <v>1</v>
      </c>
    </row>
    <row r="4197" spans="1:5" x14ac:dyDescent="0.3">
      <c r="A4197" s="1">
        <v>43663.079861111109</v>
      </c>
      <c r="B4197">
        <v>1</v>
      </c>
      <c r="C4197">
        <v>6321.7</v>
      </c>
      <c r="D4197">
        <v>29</v>
      </c>
      <c r="E4197">
        <v>1</v>
      </c>
    </row>
    <row r="4198" spans="1:5" x14ac:dyDescent="0.3">
      <c r="A4198" s="1">
        <v>43663.083333333336</v>
      </c>
      <c r="B4198">
        <v>1</v>
      </c>
      <c r="C4198">
        <v>6370.2</v>
      </c>
      <c r="D4198">
        <v>31</v>
      </c>
      <c r="E4198">
        <v>1</v>
      </c>
    </row>
    <row r="4199" spans="1:5" x14ac:dyDescent="0.3">
      <c r="A4199" s="1">
        <v>43663.086805555555</v>
      </c>
      <c r="B4199">
        <v>1</v>
      </c>
      <c r="C4199">
        <v>6462.3</v>
      </c>
      <c r="D4199">
        <v>33</v>
      </c>
      <c r="E4199">
        <v>1</v>
      </c>
    </row>
    <row r="4200" spans="1:5" x14ac:dyDescent="0.3">
      <c r="A4200" s="1">
        <v>43663.090277777781</v>
      </c>
      <c r="B4200">
        <v>1</v>
      </c>
      <c r="C4200">
        <v>6914.4</v>
      </c>
      <c r="D4200">
        <v>26</v>
      </c>
      <c r="E4200">
        <v>1</v>
      </c>
    </row>
    <row r="4201" spans="1:5" x14ac:dyDescent="0.3">
      <c r="A4201" s="1">
        <v>43663.09375</v>
      </c>
      <c r="B4201">
        <v>1</v>
      </c>
      <c r="C4201">
        <v>6204.9</v>
      </c>
      <c r="D4201">
        <v>23</v>
      </c>
      <c r="E4201">
        <v>1</v>
      </c>
    </row>
    <row r="4202" spans="1:5" x14ac:dyDescent="0.3">
      <c r="A4202" s="1">
        <v>43663.097222222219</v>
      </c>
      <c r="B4202">
        <v>1</v>
      </c>
      <c r="C4202">
        <v>6217.5</v>
      </c>
      <c r="D4202">
        <v>26</v>
      </c>
      <c r="E4202">
        <v>1</v>
      </c>
    </row>
    <row r="4203" spans="1:5" x14ac:dyDescent="0.3">
      <c r="A4203" s="1">
        <v>43663.100694444445</v>
      </c>
      <c r="B4203">
        <v>1</v>
      </c>
      <c r="C4203">
        <v>6221.7</v>
      </c>
      <c r="D4203">
        <v>22</v>
      </c>
      <c r="E4203">
        <v>1</v>
      </c>
    </row>
    <row r="4204" spans="1:5" x14ac:dyDescent="0.3">
      <c r="A4204" s="1">
        <v>43663.104166666664</v>
      </c>
      <c r="B4204">
        <v>1</v>
      </c>
      <c r="C4204">
        <v>6228.2</v>
      </c>
      <c r="D4204">
        <v>21</v>
      </c>
      <c r="E4204">
        <v>1</v>
      </c>
    </row>
    <row r="4205" spans="1:5" x14ac:dyDescent="0.3">
      <c r="A4205" s="1">
        <v>43663.107638888891</v>
      </c>
      <c r="B4205">
        <v>1</v>
      </c>
      <c r="C4205">
        <v>6192</v>
      </c>
      <c r="D4205">
        <v>20</v>
      </c>
      <c r="E4205">
        <v>1</v>
      </c>
    </row>
    <row r="4206" spans="1:5" x14ac:dyDescent="0.3">
      <c r="A4206" s="1">
        <v>43663.111111111109</v>
      </c>
      <c r="B4206">
        <v>1</v>
      </c>
      <c r="C4206">
        <v>6198</v>
      </c>
      <c r="D4206">
        <v>22</v>
      </c>
      <c r="E4206">
        <v>1</v>
      </c>
    </row>
    <row r="4207" spans="1:5" x14ac:dyDescent="0.3">
      <c r="A4207" s="1">
        <v>43663.114583333336</v>
      </c>
      <c r="B4207">
        <v>1</v>
      </c>
      <c r="C4207">
        <v>6438</v>
      </c>
      <c r="D4207">
        <v>17</v>
      </c>
      <c r="E4207">
        <v>1</v>
      </c>
    </row>
    <row r="4208" spans="1:5" x14ac:dyDescent="0.3">
      <c r="A4208" s="1">
        <v>43663.118055555555</v>
      </c>
      <c r="B4208">
        <v>1</v>
      </c>
      <c r="C4208">
        <v>6466.8</v>
      </c>
      <c r="D4208">
        <v>16</v>
      </c>
      <c r="E4208">
        <v>1</v>
      </c>
    </row>
    <row r="4209" spans="1:5" x14ac:dyDescent="0.3">
      <c r="A4209" s="1">
        <v>43663.121527777781</v>
      </c>
      <c r="B4209">
        <v>1</v>
      </c>
      <c r="C4209">
        <v>6015.1</v>
      </c>
      <c r="D4209">
        <v>15</v>
      </c>
      <c r="E4209">
        <v>1</v>
      </c>
    </row>
    <row r="4210" spans="1:5" x14ac:dyDescent="0.3">
      <c r="A4210" s="1">
        <v>43663.125</v>
      </c>
      <c r="B4210">
        <v>1</v>
      </c>
      <c r="C4210">
        <v>5999.6</v>
      </c>
      <c r="D4210">
        <v>16</v>
      </c>
      <c r="E4210">
        <v>1</v>
      </c>
    </row>
    <row r="4211" spans="1:5" x14ac:dyDescent="0.3">
      <c r="A4211" s="1">
        <v>43663.128472222219</v>
      </c>
      <c r="B4211">
        <v>1</v>
      </c>
      <c r="C4211">
        <v>6013.5</v>
      </c>
      <c r="D4211">
        <v>4</v>
      </c>
      <c r="E4211">
        <v>1</v>
      </c>
    </row>
    <row r="4212" spans="1:5" x14ac:dyDescent="0.3">
      <c r="A4212" s="1">
        <v>43663.131944444445</v>
      </c>
      <c r="B4212">
        <v>1</v>
      </c>
      <c r="C4212">
        <v>5872.1</v>
      </c>
      <c r="D4212">
        <v>13</v>
      </c>
      <c r="E4212">
        <v>1</v>
      </c>
    </row>
    <row r="4213" spans="1:5" x14ac:dyDescent="0.3">
      <c r="A4213" s="1">
        <v>43663.135416666664</v>
      </c>
      <c r="B4213">
        <v>1</v>
      </c>
      <c r="C4213">
        <v>6038.5</v>
      </c>
      <c r="D4213">
        <v>8</v>
      </c>
      <c r="E4213">
        <v>1</v>
      </c>
    </row>
    <row r="4214" spans="1:5" x14ac:dyDescent="0.3">
      <c r="A4214" s="1">
        <v>43663.138888888891</v>
      </c>
      <c r="B4214">
        <v>1</v>
      </c>
      <c r="C4214">
        <v>6083.7</v>
      </c>
      <c r="D4214">
        <v>10</v>
      </c>
      <c r="E4214">
        <v>1</v>
      </c>
    </row>
    <row r="4215" spans="1:5" x14ac:dyDescent="0.3">
      <c r="A4215" s="1">
        <v>43663.142361111109</v>
      </c>
      <c r="B4215">
        <v>1</v>
      </c>
      <c r="C4215">
        <v>6485.7</v>
      </c>
      <c r="D4215">
        <v>10</v>
      </c>
      <c r="E4215">
        <v>1</v>
      </c>
    </row>
    <row r="4216" spans="1:5" x14ac:dyDescent="0.3">
      <c r="A4216" s="1">
        <v>43663.145833333336</v>
      </c>
      <c r="B4216">
        <v>1</v>
      </c>
      <c r="C4216">
        <v>5945</v>
      </c>
      <c r="D4216">
        <v>9</v>
      </c>
      <c r="E4216">
        <v>1</v>
      </c>
    </row>
    <row r="4217" spans="1:5" x14ac:dyDescent="0.3">
      <c r="A4217" s="1">
        <v>43663.149305555555</v>
      </c>
      <c r="B4217">
        <v>1</v>
      </c>
      <c r="C4217">
        <v>5938.8</v>
      </c>
      <c r="D4217">
        <v>3</v>
      </c>
      <c r="E4217">
        <v>1</v>
      </c>
    </row>
    <row r="4218" spans="1:5" x14ac:dyDescent="0.3">
      <c r="A4218" s="1">
        <v>43663.152777777781</v>
      </c>
      <c r="B4218">
        <v>1</v>
      </c>
      <c r="C4218">
        <v>6005.5</v>
      </c>
      <c r="D4218">
        <v>0</v>
      </c>
      <c r="E4218">
        <v>1</v>
      </c>
    </row>
    <row r="4219" spans="1:5" x14ac:dyDescent="0.3">
      <c r="A4219" s="1">
        <v>43663.15625</v>
      </c>
      <c r="B4219">
        <v>1</v>
      </c>
      <c r="C4219">
        <v>5875.9</v>
      </c>
      <c r="D4219">
        <v>0</v>
      </c>
      <c r="E4219">
        <v>1</v>
      </c>
    </row>
    <row r="4220" spans="1:5" x14ac:dyDescent="0.3">
      <c r="A4220" s="1">
        <v>43663.159722222219</v>
      </c>
      <c r="B4220">
        <v>1</v>
      </c>
      <c r="C4220">
        <v>5923.9</v>
      </c>
      <c r="D4220">
        <v>3</v>
      </c>
      <c r="E4220">
        <v>1</v>
      </c>
    </row>
    <row r="4221" spans="1:5" x14ac:dyDescent="0.3">
      <c r="A4221" s="1">
        <v>43663.163194444445</v>
      </c>
      <c r="B4221">
        <v>1</v>
      </c>
      <c r="C4221">
        <v>5898.4</v>
      </c>
      <c r="D4221">
        <v>4</v>
      </c>
      <c r="E4221">
        <v>1</v>
      </c>
    </row>
    <row r="4222" spans="1:5" x14ac:dyDescent="0.3">
      <c r="A4222" s="1">
        <v>43663.166666666664</v>
      </c>
      <c r="B4222">
        <v>1</v>
      </c>
      <c r="C4222">
        <v>6422.6</v>
      </c>
      <c r="D4222">
        <v>-7</v>
      </c>
      <c r="E4222">
        <v>1</v>
      </c>
    </row>
    <row r="4223" spans="1:5" x14ac:dyDescent="0.3">
      <c r="A4223" s="1">
        <v>43663.170138888891</v>
      </c>
      <c r="B4223">
        <v>1</v>
      </c>
      <c r="C4223">
        <v>6616</v>
      </c>
      <c r="D4223">
        <v>0</v>
      </c>
      <c r="E4223">
        <v>1</v>
      </c>
    </row>
    <row r="4224" spans="1:5" x14ac:dyDescent="0.3">
      <c r="A4224" s="1">
        <v>43663.173611111109</v>
      </c>
      <c r="B4224">
        <v>1</v>
      </c>
      <c r="C4224">
        <v>6794.6</v>
      </c>
      <c r="D4224">
        <v>-9</v>
      </c>
      <c r="E4224">
        <v>1</v>
      </c>
    </row>
    <row r="4225" spans="1:5" x14ac:dyDescent="0.3">
      <c r="A4225" s="1">
        <v>43663.177083333336</v>
      </c>
      <c r="B4225">
        <v>1</v>
      </c>
      <c r="C4225">
        <v>6536.9</v>
      </c>
      <c r="D4225">
        <v>-6</v>
      </c>
      <c r="E4225">
        <v>1</v>
      </c>
    </row>
    <row r="4226" spans="1:5" x14ac:dyDescent="0.3">
      <c r="A4226" s="1">
        <v>43663.180555555555</v>
      </c>
      <c r="B4226">
        <v>1</v>
      </c>
      <c r="C4226">
        <v>6561.4</v>
      </c>
      <c r="D4226">
        <v>-8</v>
      </c>
      <c r="E4226">
        <v>1</v>
      </c>
    </row>
    <row r="4227" spans="1:5" x14ac:dyDescent="0.3">
      <c r="A4227" s="1">
        <v>43663.184027777781</v>
      </c>
      <c r="B4227">
        <v>1</v>
      </c>
      <c r="C4227">
        <v>6559.2</v>
      </c>
      <c r="D4227">
        <v>-16</v>
      </c>
      <c r="E4227">
        <v>1</v>
      </c>
    </row>
    <row r="4228" spans="1:5" x14ac:dyDescent="0.3">
      <c r="A4228" s="1">
        <v>43663.1875</v>
      </c>
      <c r="B4228">
        <v>1</v>
      </c>
      <c r="C4228">
        <v>6558.7</v>
      </c>
      <c r="D4228">
        <v>-15</v>
      </c>
      <c r="E4228">
        <v>1</v>
      </c>
    </row>
    <row r="4229" spans="1:5" x14ac:dyDescent="0.3">
      <c r="A4229" s="1">
        <v>43663.190972222219</v>
      </c>
      <c r="B4229">
        <v>1</v>
      </c>
      <c r="C4229">
        <v>6325.5</v>
      </c>
      <c r="D4229">
        <v>-16</v>
      </c>
      <c r="E4229">
        <v>1</v>
      </c>
    </row>
    <row r="4230" spans="1:5" x14ac:dyDescent="0.3">
      <c r="A4230" s="1">
        <v>43663.194444444445</v>
      </c>
      <c r="B4230">
        <v>1</v>
      </c>
      <c r="C4230">
        <v>6269.2</v>
      </c>
      <c r="D4230">
        <v>-13</v>
      </c>
      <c r="E4230">
        <v>1</v>
      </c>
    </row>
    <row r="4231" spans="1:5" x14ac:dyDescent="0.3">
      <c r="A4231" s="1">
        <v>43663.197916666664</v>
      </c>
      <c r="B4231">
        <v>1</v>
      </c>
      <c r="C4231">
        <v>6489.5</v>
      </c>
      <c r="D4231">
        <v>-16</v>
      </c>
      <c r="E4231">
        <v>1</v>
      </c>
    </row>
    <row r="4232" spans="1:5" x14ac:dyDescent="0.3">
      <c r="A4232" s="1">
        <v>43663.201388888891</v>
      </c>
      <c r="B4232">
        <v>1</v>
      </c>
      <c r="C4232">
        <v>6068.2</v>
      </c>
      <c r="D4232">
        <v>-19</v>
      </c>
      <c r="E4232">
        <v>1</v>
      </c>
    </row>
    <row r="4233" spans="1:5" x14ac:dyDescent="0.3">
      <c r="A4233" s="1">
        <v>43663.204861111109</v>
      </c>
      <c r="B4233">
        <v>1</v>
      </c>
      <c r="C4233">
        <v>6085.8</v>
      </c>
      <c r="D4233">
        <v>-21</v>
      </c>
      <c r="E4233">
        <v>1</v>
      </c>
    </row>
    <row r="4234" spans="1:5" x14ac:dyDescent="0.3">
      <c r="A4234" s="1">
        <v>43663.208333333336</v>
      </c>
      <c r="B4234">
        <v>1</v>
      </c>
      <c r="C4234">
        <v>6068.9</v>
      </c>
      <c r="D4234">
        <v>-21</v>
      </c>
      <c r="E4234">
        <v>1</v>
      </c>
    </row>
    <row r="4235" spans="1:5" x14ac:dyDescent="0.3">
      <c r="A4235" s="1">
        <v>43663.211805555555</v>
      </c>
      <c r="B4235">
        <v>1</v>
      </c>
      <c r="C4235">
        <v>6104.7</v>
      </c>
      <c r="D4235">
        <v>-22</v>
      </c>
      <c r="E4235">
        <v>1</v>
      </c>
    </row>
    <row r="4236" spans="1:5" x14ac:dyDescent="0.3">
      <c r="A4236" s="1">
        <v>43663.215277777781</v>
      </c>
      <c r="B4236">
        <v>1</v>
      </c>
      <c r="C4236">
        <v>6116</v>
      </c>
      <c r="D4236">
        <v>-16</v>
      </c>
      <c r="E4236">
        <v>1</v>
      </c>
    </row>
    <row r="4237" spans="1:5" x14ac:dyDescent="0.3">
      <c r="A4237" s="1">
        <v>43663.21875</v>
      </c>
      <c r="B4237">
        <v>1</v>
      </c>
      <c r="C4237">
        <v>6075.5</v>
      </c>
      <c r="D4237">
        <v>-16</v>
      </c>
      <c r="E4237">
        <v>1</v>
      </c>
    </row>
    <row r="4238" spans="1:5" x14ac:dyDescent="0.3">
      <c r="A4238" s="1">
        <v>43663.222222222219</v>
      </c>
      <c r="B4238">
        <v>1</v>
      </c>
      <c r="C4238">
        <v>6001.4</v>
      </c>
      <c r="D4238">
        <v>-22</v>
      </c>
      <c r="E4238">
        <v>1</v>
      </c>
    </row>
    <row r="4239" spans="1:5" x14ac:dyDescent="0.3">
      <c r="A4239" s="1">
        <v>43663.225694444445</v>
      </c>
      <c r="B4239">
        <v>1</v>
      </c>
      <c r="C4239">
        <v>6394.5</v>
      </c>
      <c r="D4239">
        <v>-19</v>
      </c>
      <c r="E4239">
        <v>1</v>
      </c>
    </row>
    <row r="4240" spans="1:5" x14ac:dyDescent="0.3">
      <c r="A4240" s="1">
        <v>43663.229166666664</v>
      </c>
      <c r="B4240">
        <v>1</v>
      </c>
      <c r="C4240">
        <v>5938.9</v>
      </c>
      <c r="D4240">
        <v>-24</v>
      </c>
      <c r="E4240">
        <v>1</v>
      </c>
    </row>
    <row r="4241" spans="1:5" x14ac:dyDescent="0.3">
      <c r="A4241" s="1">
        <v>43663.232638888891</v>
      </c>
      <c r="B4241">
        <v>1</v>
      </c>
      <c r="C4241">
        <v>5907.8</v>
      </c>
      <c r="D4241">
        <v>-13</v>
      </c>
      <c r="E4241">
        <v>1</v>
      </c>
    </row>
    <row r="4242" spans="1:5" x14ac:dyDescent="0.3">
      <c r="A4242" s="1">
        <v>43663.236111111109</v>
      </c>
      <c r="B4242">
        <v>1</v>
      </c>
      <c r="C4242">
        <v>5835.8</v>
      </c>
      <c r="D4242">
        <v>-22</v>
      </c>
      <c r="E4242">
        <v>1</v>
      </c>
    </row>
    <row r="4243" spans="1:5" x14ac:dyDescent="0.3">
      <c r="A4243" s="1">
        <v>43663.239583333336</v>
      </c>
      <c r="B4243">
        <v>1</v>
      </c>
      <c r="C4243">
        <v>5920</v>
      </c>
      <c r="D4243">
        <v>-14</v>
      </c>
      <c r="E4243">
        <v>1</v>
      </c>
    </row>
    <row r="4244" spans="1:5" x14ac:dyDescent="0.3">
      <c r="A4244" s="1">
        <v>43663.243055555555</v>
      </c>
      <c r="B4244">
        <v>1</v>
      </c>
      <c r="C4244">
        <v>5902.8</v>
      </c>
      <c r="D4244">
        <v>-24</v>
      </c>
      <c r="E4244">
        <v>1</v>
      </c>
    </row>
    <row r="4245" spans="1:5" x14ac:dyDescent="0.3">
      <c r="A4245" s="1">
        <v>43663.246527777781</v>
      </c>
      <c r="B4245">
        <v>1</v>
      </c>
      <c r="C4245">
        <v>5948.2</v>
      </c>
      <c r="D4245">
        <v>-21</v>
      </c>
      <c r="E4245">
        <v>1</v>
      </c>
    </row>
    <row r="4246" spans="1:5" x14ac:dyDescent="0.3">
      <c r="A4246" s="1">
        <v>43663.25</v>
      </c>
      <c r="B4246">
        <v>1</v>
      </c>
      <c r="C4246">
        <v>6076.8</v>
      </c>
      <c r="D4246">
        <v>-19</v>
      </c>
      <c r="E4246">
        <v>0</v>
      </c>
    </row>
    <row r="4247" spans="1:5" x14ac:dyDescent="0.3">
      <c r="A4247" s="1">
        <v>43663.253472222219</v>
      </c>
      <c r="B4247">
        <v>2</v>
      </c>
      <c r="C4247">
        <v>6319.7</v>
      </c>
      <c r="D4247">
        <v>-20</v>
      </c>
      <c r="E4247">
        <v>0</v>
      </c>
    </row>
    <row r="4248" spans="1:5" x14ac:dyDescent="0.3">
      <c r="A4248" s="1">
        <v>43663.256944444445</v>
      </c>
      <c r="B4248">
        <v>2</v>
      </c>
      <c r="C4248">
        <v>6022.1</v>
      </c>
      <c r="D4248">
        <v>-20</v>
      </c>
      <c r="E4248">
        <v>0</v>
      </c>
    </row>
    <row r="4249" spans="1:5" x14ac:dyDescent="0.3">
      <c r="A4249" s="1">
        <v>43663.260416666664</v>
      </c>
      <c r="B4249">
        <v>2</v>
      </c>
      <c r="C4249">
        <v>6035.1</v>
      </c>
      <c r="D4249">
        <v>-19</v>
      </c>
      <c r="E4249">
        <v>0</v>
      </c>
    </row>
    <row r="4250" spans="1:5" x14ac:dyDescent="0.3">
      <c r="A4250" s="1">
        <v>43663.263888888891</v>
      </c>
      <c r="B4250">
        <v>2</v>
      </c>
      <c r="C4250">
        <v>6069.1</v>
      </c>
      <c r="D4250">
        <v>-18</v>
      </c>
      <c r="E4250">
        <v>0</v>
      </c>
    </row>
    <row r="4251" spans="1:5" x14ac:dyDescent="0.3">
      <c r="A4251" s="1">
        <v>43663.267361111109</v>
      </c>
      <c r="B4251">
        <v>2</v>
      </c>
      <c r="C4251">
        <v>6012.2</v>
      </c>
      <c r="D4251">
        <v>-20</v>
      </c>
      <c r="E4251">
        <v>0</v>
      </c>
    </row>
    <row r="4252" spans="1:5" x14ac:dyDescent="0.3">
      <c r="A4252" s="1">
        <v>43663.270833333336</v>
      </c>
      <c r="B4252">
        <v>2</v>
      </c>
      <c r="C4252">
        <v>6463.1</v>
      </c>
      <c r="D4252">
        <v>-19</v>
      </c>
      <c r="E4252">
        <v>0</v>
      </c>
    </row>
    <row r="4253" spans="1:5" x14ac:dyDescent="0.3">
      <c r="A4253" s="1">
        <v>43663.274305555555</v>
      </c>
      <c r="B4253">
        <v>2</v>
      </c>
      <c r="C4253">
        <v>5659.6</v>
      </c>
      <c r="D4253">
        <v>-22</v>
      </c>
      <c r="E4253">
        <v>0</v>
      </c>
    </row>
    <row r="4254" spans="1:5" x14ac:dyDescent="0.3">
      <c r="A4254" s="1">
        <v>43663.277777777781</v>
      </c>
      <c r="B4254">
        <v>2</v>
      </c>
      <c r="C4254">
        <v>5488.3</v>
      </c>
      <c r="D4254">
        <v>-20</v>
      </c>
      <c r="E4254">
        <v>0</v>
      </c>
    </row>
    <row r="4255" spans="1:5" x14ac:dyDescent="0.3">
      <c r="A4255" s="1">
        <v>43663.28125</v>
      </c>
      <c r="B4255">
        <v>2</v>
      </c>
      <c r="C4255">
        <v>5700.3</v>
      </c>
      <c r="D4255">
        <v>-9</v>
      </c>
      <c r="E4255">
        <v>0</v>
      </c>
    </row>
    <row r="4256" spans="1:5" x14ac:dyDescent="0.3">
      <c r="A4256" s="1">
        <v>43663.284722222219</v>
      </c>
      <c r="B4256">
        <v>2</v>
      </c>
      <c r="C4256">
        <v>5203.8999999999996</v>
      </c>
      <c r="D4256">
        <v>-3</v>
      </c>
      <c r="E4256">
        <v>0</v>
      </c>
    </row>
    <row r="4257" spans="1:5" x14ac:dyDescent="0.3">
      <c r="A4257" s="1">
        <v>43663.288194444445</v>
      </c>
      <c r="B4257">
        <v>2</v>
      </c>
      <c r="C4257">
        <v>5246.4</v>
      </c>
      <c r="D4257">
        <v>0</v>
      </c>
      <c r="E4257">
        <v>0</v>
      </c>
    </row>
    <row r="4258" spans="1:5" x14ac:dyDescent="0.3">
      <c r="A4258" s="1">
        <v>43663.291666666664</v>
      </c>
      <c r="B4258">
        <v>2</v>
      </c>
      <c r="C4258">
        <v>5297.5</v>
      </c>
      <c r="D4258">
        <v>7</v>
      </c>
      <c r="E4258">
        <v>0</v>
      </c>
    </row>
    <row r="4259" spans="1:5" x14ac:dyDescent="0.3">
      <c r="A4259" s="1">
        <v>43663.295138888891</v>
      </c>
      <c r="B4259">
        <v>2</v>
      </c>
      <c r="C4259">
        <v>5403.2</v>
      </c>
      <c r="D4259">
        <v>11</v>
      </c>
      <c r="E4259">
        <v>0</v>
      </c>
    </row>
    <row r="4260" spans="1:5" x14ac:dyDescent="0.3">
      <c r="A4260" s="1">
        <v>43663.298611111109</v>
      </c>
      <c r="B4260">
        <v>2</v>
      </c>
      <c r="C4260">
        <v>6247.9</v>
      </c>
      <c r="D4260">
        <v>4</v>
      </c>
      <c r="E4260">
        <v>0</v>
      </c>
    </row>
    <row r="4261" spans="1:5" x14ac:dyDescent="0.3">
      <c r="A4261" s="1">
        <v>43663.302083333336</v>
      </c>
      <c r="B4261">
        <v>2</v>
      </c>
      <c r="C4261">
        <v>6540</v>
      </c>
      <c r="D4261">
        <v>17</v>
      </c>
      <c r="E4261">
        <v>0</v>
      </c>
    </row>
    <row r="4262" spans="1:5" x14ac:dyDescent="0.3">
      <c r="A4262" s="1">
        <v>43663.305555555555</v>
      </c>
      <c r="B4262">
        <v>3</v>
      </c>
      <c r="C4262">
        <v>6759.2</v>
      </c>
      <c r="D4262">
        <v>18</v>
      </c>
      <c r="E4262">
        <v>0</v>
      </c>
    </row>
    <row r="4263" spans="1:5" x14ac:dyDescent="0.3">
      <c r="A4263" s="1">
        <v>43663.309027777781</v>
      </c>
      <c r="B4263">
        <v>4</v>
      </c>
      <c r="C4263">
        <v>7077.6</v>
      </c>
      <c r="D4263">
        <v>11</v>
      </c>
      <c r="E4263">
        <v>0</v>
      </c>
    </row>
    <row r="4264" spans="1:5" x14ac:dyDescent="0.3">
      <c r="A4264" s="1">
        <v>43663.3125</v>
      </c>
      <c r="B4264">
        <v>5</v>
      </c>
      <c r="C4264">
        <v>6461.5</v>
      </c>
      <c r="D4264">
        <v>42</v>
      </c>
      <c r="E4264">
        <v>0</v>
      </c>
    </row>
    <row r="4265" spans="1:5" x14ac:dyDescent="0.3">
      <c r="A4265" s="1">
        <v>43663.315972222219</v>
      </c>
      <c r="B4265">
        <v>5</v>
      </c>
      <c r="C4265">
        <v>6406.8</v>
      </c>
      <c r="D4265">
        <v>38</v>
      </c>
      <c r="E4265">
        <v>0</v>
      </c>
    </row>
    <row r="4266" spans="1:5" x14ac:dyDescent="0.3">
      <c r="A4266" s="1">
        <v>43663.319444444445</v>
      </c>
      <c r="B4266">
        <v>5</v>
      </c>
      <c r="C4266">
        <v>6660.5</v>
      </c>
      <c r="D4266">
        <v>56</v>
      </c>
      <c r="E4266">
        <v>0</v>
      </c>
    </row>
    <row r="4267" spans="1:5" x14ac:dyDescent="0.3">
      <c r="A4267" s="1">
        <v>43663.322916666664</v>
      </c>
      <c r="B4267">
        <v>4</v>
      </c>
      <c r="C4267">
        <v>8716.1</v>
      </c>
      <c r="D4267">
        <v>65</v>
      </c>
      <c r="E4267">
        <v>0</v>
      </c>
    </row>
    <row r="4268" spans="1:5" x14ac:dyDescent="0.3">
      <c r="A4268" s="1">
        <v>43663.326388888891</v>
      </c>
      <c r="B4268">
        <v>4</v>
      </c>
      <c r="C4268">
        <v>8105</v>
      </c>
      <c r="D4268">
        <v>2</v>
      </c>
      <c r="E4268">
        <v>0</v>
      </c>
    </row>
    <row r="4269" spans="1:5" x14ac:dyDescent="0.3">
      <c r="A4269" s="1">
        <v>43663.329861111109</v>
      </c>
      <c r="B4269">
        <v>5</v>
      </c>
      <c r="C4269">
        <v>9098.9</v>
      </c>
      <c r="D4269">
        <v>79</v>
      </c>
      <c r="E4269">
        <v>0</v>
      </c>
    </row>
    <row r="4270" spans="1:5" x14ac:dyDescent="0.3">
      <c r="A4270" s="1">
        <v>43663.333333333336</v>
      </c>
      <c r="B4270">
        <v>7</v>
      </c>
      <c r="C4270">
        <v>8221.7000000000007</v>
      </c>
      <c r="D4270">
        <v>70</v>
      </c>
      <c r="E4270">
        <v>0</v>
      </c>
    </row>
    <row r="4271" spans="1:5" x14ac:dyDescent="0.3">
      <c r="A4271" s="1">
        <v>43663.336805555555</v>
      </c>
      <c r="B4271">
        <v>8</v>
      </c>
      <c r="C4271">
        <v>7241.8</v>
      </c>
      <c r="D4271">
        <v>29</v>
      </c>
      <c r="E4271">
        <v>0</v>
      </c>
    </row>
    <row r="4272" spans="1:5" x14ac:dyDescent="0.3">
      <c r="A4272" s="1">
        <v>43663.340277777781</v>
      </c>
      <c r="B4272">
        <v>7</v>
      </c>
      <c r="C4272">
        <v>6868</v>
      </c>
      <c r="D4272">
        <v>47</v>
      </c>
      <c r="E4272">
        <v>0</v>
      </c>
    </row>
    <row r="4273" spans="1:5" x14ac:dyDescent="0.3">
      <c r="A4273" s="1">
        <v>43663.34375</v>
      </c>
      <c r="B4273">
        <v>6</v>
      </c>
      <c r="C4273">
        <v>6897.2</v>
      </c>
      <c r="D4273">
        <v>33</v>
      </c>
      <c r="E4273">
        <v>0</v>
      </c>
    </row>
    <row r="4274" spans="1:5" x14ac:dyDescent="0.3">
      <c r="A4274" s="1">
        <v>43663.347222222219</v>
      </c>
      <c r="B4274">
        <v>6</v>
      </c>
      <c r="C4274">
        <v>7207.4</v>
      </c>
      <c r="D4274">
        <v>68</v>
      </c>
      <c r="E4274">
        <v>0</v>
      </c>
    </row>
    <row r="4275" spans="1:5" x14ac:dyDescent="0.3">
      <c r="A4275" s="1">
        <v>43663.350694444445</v>
      </c>
      <c r="B4275">
        <v>7</v>
      </c>
      <c r="C4275">
        <v>7235.5</v>
      </c>
      <c r="D4275">
        <v>91</v>
      </c>
      <c r="E4275">
        <v>0</v>
      </c>
    </row>
    <row r="4276" spans="1:5" x14ac:dyDescent="0.3">
      <c r="A4276" s="1">
        <v>43663.354166666664</v>
      </c>
      <c r="B4276">
        <v>7</v>
      </c>
      <c r="C4276">
        <v>7445.3</v>
      </c>
      <c r="D4276">
        <v>129</v>
      </c>
      <c r="E4276">
        <v>0</v>
      </c>
    </row>
    <row r="4277" spans="1:5" x14ac:dyDescent="0.3">
      <c r="A4277" s="1">
        <v>43663.357638888891</v>
      </c>
      <c r="B4277">
        <v>7</v>
      </c>
      <c r="C4277">
        <v>7671.7</v>
      </c>
      <c r="D4277">
        <v>143</v>
      </c>
      <c r="E4277">
        <v>0</v>
      </c>
    </row>
    <row r="4278" spans="1:5" x14ac:dyDescent="0.3">
      <c r="A4278" s="1">
        <v>43663.361111111109</v>
      </c>
      <c r="B4278">
        <v>7</v>
      </c>
      <c r="C4278">
        <v>7919.9</v>
      </c>
      <c r="D4278">
        <v>181</v>
      </c>
      <c r="E4278">
        <v>0</v>
      </c>
    </row>
    <row r="4279" spans="1:5" x14ac:dyDescent="0.3">
      <c r="A4279" s="1">
        <v>43663.364583333336</v>
      </c>
      <c r="B4279">
        <v>8</v>
      </c>
      <c r="C4279">
        <v>8377.4</v>
      </c>
      <c r="D4279">
        <v>214</v>
      </c>
      <c r="E4279">
        <v>0</v>
      </c>
    </row>
    <row r="4280" spans="1:5" x14ac:dyDescent="0.3">
      <c r="A4280" s="1">
        <v>43663.368055555555</v>
      </c>
      <c r="B4280">
        <v>10</v>
      </c>
      <c r="C4280">
        <v>8252.4</v>
      </c>
      <c r="D4280">
        <v>246</v>
      </c>
      <c r="E4280">
        <v>0</v>
      </c>
    </row>
    <row r="4281" spans="1:5" x14ac:dyDescent="0.3">
      <c r="A4281" s="1">
        <v>43663.371527777781</v>
      </c>
      <c r="B4281">
        <v>14</v>
      </c>
      <c r="C4281">
        <v>8516.6</v>
      </c>
      <c r="D4281">
        <v>263</v>
      </c>
      <c r="E4281">
        <v>0</v>
      </c>
    </row>
    <row r="4282" spans="1:5" x14ac:dyDescent="0.3">
      <c r="A4282" s="1">
        <v>43663.375</v>
      </c>
      <c r="B4282">
        <v>13</v>
      </c>
      <c r="C4282">
        <v>8631.4</v>
      </c>
      <c r="D4282">
        <v>270</v>
      </c>
      <c r="E4282">
        <v>0</v>
      </c>
    </row>
    <row r="4283" spans="1:5" x14ac:dyDescent="0.3">
      <c r="A4283" s="1">
        <v>43663.378472222219</v>
      </c>
      <c r="B4283">
        <v>12</v>
      </c>
      <c r="C4283">
        <v>8704.7999999999993</v>
      </c>
      <c r="D4283">
        <v>247</v>
      </c>
      <c r="E4283">
        <v>0</v>
      </c>
    </row>
    <row r="4284" spans="1:5" x14ac:dyDescent="0.3">
      <c r="A4284" s="1">
        <v>43663.381944444445</v>
      </c>
      <c r="B4284">
        <v>14</v>
      </c>
      <c r="C4284">
        <v>9176</v>
      </c>
      <c r="D4284">
        <v>162</v>
      </c>
      <c r="E4284">
        <v>0</v>
      </c>
    </row>
    <row r="4285" spans="1:5" x14ac:dyDescent="0.3">
      <c r="A4285" s="1">
        <v>43663.385416666664</v>
      </c>
      <c r="B4285">
        <v>18</v>
      </c>
      <c r="C4285">
        <v>10175.6</v>
      </c>
      <c r="D4285">
        <v>101</v>
      </c>
      <c r="E4285">
        <v>0</v>
      </c>
    </row>
    <row r="4286" spans="1:5" x14ac:dyDescent="0.3">
      <c r="A4286" s="1">
        <v>43663.388888888891</v>
      </c>
      <c r="B4286">
        <v>19</v>
      </c>
      <c r="C4286">
        <v>10422.200000000001</v>
      </c>
      <c r="D4286">
        <v>140</v>
      </c>
      <c r="E4286">
        <v>0</v>
      </c>
    </row>
    <row r="4287" spans="1:5" x14ac:dyDescent="0.3">
      <c r="A4287" s="1">
        <v>43663.392361111109</v>
      </c>
      <c r="B4287">
        <v>20</v>
      </c>
      <c r="C4287">
        <v>10304.4</v>
      </c>
      <c r="D4287">
        <v>181</v>
      </c>
      <c r="E4287">
        <v>0</v>
      </c>
    </row>
    <row r="4288" spans="1:5" x14ac:dyDescent="0.3">
      <c r="A4288" s="1">
        <v>43663.395833333336</v>
      </c>
      <c r="B4288">
        <v>20</v>
      </c>
      <c r="C4288">
        <v>10519.8</v>
      </c>
      <c r="D4288">
        <v>184</v>
      </c>
      <c r="E4288">
        <v>0</v>
      </c>
    </row>
    <row r="4289" spans="1:5" x14ac:dyDescent="0.3">
      <c r="A4289" s="1">
        <v>43663.399305555555</v>
      </c>
      <c r="B4289">
        <v>19</v>
      </c>
      <c r="C4289">
        <v>10589.6</v>
      </c>
      <c r="D4289">
        <v>192</v>
      </c>
      <c r="E4289">
        <v>0</v>
      </c>
    </row>
    <row r="4290" spans="1:5" x14ac:dyDescent="0.3">
      <c r="A4290" s="1">
        <v>43663.402777777781</v>
      </c>
      <c r="B4290">
        <v>18</v>
      </c>
      <c r="C4290">
        <v>10899.4</v>
      </c>
      <c r="D4290">
        <v>174</v>
      </c>
      <c r="E4290">
        <v>0</v>
      </c>
    </row>
    <row r="4291" spans="1:5" x14ac:dyDescent="0.3">
      <c r="A4291" s="1">
        <v>43663.40625</v>
      </c>
      <c r="B4291">
        <v>15</v>
      </c>
      <c r="C4291">
        <v>12160.7</v>
      </c>
      <c r="D4291">
        <v>165</v>
      </c>
      <c r="E4291">
        <v>0</v>
      </c>
    </row>
    <row r="4292" spans="1:5" x14ac:dyDescent="0.3">
      <c r="A4292" s="1">
        <v>43663.409722222219</v>
      </c>
      <c r="B4292">
        <v>16</v>
      </c>
      <c r="C4292">
        <v>11644.7</v>
      </c>
      <c r="D4292">
        <v>133</v>
      </c>
      <c r="E4292">
        <v>0</v>
      </c>
    </row>
    <row r="4293" spans="1:5" x14ac:dyDescent="0.3">
      <c r="A4293" s="1">
        <v>43663.413194444445</v>
      </c>
      <c r="B4293">
        <v>19</v>
      </c>
      <c r="C4293">
        <v>12546.6</v>
      </c>
      <c r="D4293">
        <v>124</v>
      </c>
      <c r="E4293">
        <v>0</v>
      </c>
    </row>
    <row r="4294" spans="1:5" x14ac:dyDescent="0.3">
      <c r="A4294" s="1">
        <v>43663.416666666664</v>
      </c>
      <c r="B4294">
        <v>19</v>
      </c>
      <c r="C4294">
        <v>12805.8</v>
      </c>
      <c r="D4294">
        <v>121</v>
      </c>
      <c r="E4294">
        <v>0</v>
      </c>
    </row>
    <row r="4295" spans="1:5" x14ac:dyDescent="0.3">
      <c r="A4295" s="1">
        <v>43663.420138888891</v>
      </c>
      <c r="B4295">
        <v>20</v>
      </c>
      <c r="C4295">
        <v>13104.7</v>
      </c>
      <c r="D4295">
        <v>133</v>
      </c>
      <c r="E4295">
        <v>0</v>
      </c>
    </row>
    <row r="4296" spans="1:5" x14ac:dyDescent="0.3">
      <c r="A4296" s="1">
        <v>43663.423611111109</v>
      </c>
      <c r="B4296">
        <v>20</v>
      </c>
      <c r="C4296">
        <v>13312.2</v>
      </c>
      <c r="D4296">
        <v>142</v>
      </c>
      <c r="E4296">
        <v>0</v>
      </c>
    </row>
    <row r="4297" spans="1:5" x14ac:dyDescent="0.3">
      <c r="A4297" s="1">
        <v>43663.427083333336</v>
      </c>
      <c r="B4297">
        <v>21</v>
      </c>
      <c r="C4297">
        <v>13612.7</v>
      </c>
      <c r="D4297">
        <v>152</v>
      </c>
      <c r="E4297">
        <v>0</v>
      </c>
    </row>
    <row r="4298" spans="1:5" x14ac:dyDescent="0.3">
      <c r="A4298" s="1">
        <v>43663.430555555555</v>
      </c>
      <c r="B4298">
        <v>20</v>
      </c>
      <c r="C4298">
        <v>13953.5</v>
      </c>
      <c r="D4298">
        <v>158</v>
      </c>
      <c r="E4298">
        <v>0</v>
      </c>
    </row>
    <row r="4299" spans="1:5" x14ac:dyDescent="0.3">
      <c r="A4299" s="1">
        <v>43663.434027777781</v>
      </c>
      <c r="B4299">
        <v>19</v>
      </c>
      <c r="C4299">
        <v>14092.5</v>
      </c>
      <c r="D4299">
        <v>169</v>
      </c>
      <c r="E4299">
        <v>0</v>
      </c>
    </row>
    <row r="4300" spans="1:5" x14ac:dyDescent="0.3">
      <c r="A4300" s="1">
        <v>43663.4375</v>
      </c>
      <c r="B4300">
        <v>19</v>
      </c>
      <c r="C4300">
        <v>14893.6</v>
      </c>
      <c r="D4300">
        <v>169</v>
      </c>
      <c r="E4300">
        <v>0</v>
      </c>
    </row>
    <row r="4301" spans="1:5" x14ac:dyDescent="0.3">
      <c r="A4301" s="1">
        <v>43663.440972222219</v>
      </c>
      <c r="B4301">
        <v>18</v>
      </c>
      <c r="C4301">
        <v>16213</v>
      </c>
      <c r="D4301">
        <v>170</v>
      </c>
      <c r="E4301">
        <v>0</v>
      </c>
    </row>
    <row r="4302" spans="1:5" x14ac:dyDescent="0.3">
      <c r="A4302" s="1">
        <v>43663.444444444445</v>
      </c>
      <c r="B4302">
        <v>19</v>
      </c>
      <c r="C4302">
        <v>16448.7</v>
      </c>
      <c r="D4302">
        <v>169</v>
      </c>
      <c r="E4302">
        <v>0</v>
      </c>
    </row>
    <row r="4303" spans="1:5" x14ac:dyDescent="0.3">
      <c r="A4303" s="1">
        <v>43663.447916666664</v>
      </c>
      <c r="B4303">
        <v>21</v>
      </c>
      <c r="C4303">
        <v>14882.6</v>
      </c>
      <c r="D4303">
        <v>156</v>
      </c>
      <c r="E4303">
        <v>0</v>
      </c>
    </row>
    <row r="4304" spans="1:5" x14ac:dyDescent="0.3">
      <c r="A4304" s="1">
        <v>43663.451388888891</v>
      </c>
      <c r="B4304">
        <v>22</v>
      </c>
      <c r="C4304">
        <v>15792.6</v>
      </c>
      <c r="D4304">
        <v>151</v>
      </c>
      <c r="E4304">
        <v>0</v>
      </c>
    </row>
    <row r="4305" spans="1:5" x14ac:dyDescent="0.3">
      <c r="A4305" s="1">
        <v>43663.454861111109</v>
      </c>
      <c r="B4305">
        <v>23</v>
      </c>
      <c r="C4305">
        <v>16999.599999999999</v>
      </c>
      <c r="D4305">
        <v>158</v>
      </c>
      <c r="E4305">
        <v>0</v>
      </c>
    </row>
    <row r="4306" spans="1:5" x14ac:dyDescent="0.3">
      <c r="A4306" s="1">
        <v>43663.458333333336</v>
      </c>
      <c r="B4306">
        <v>22</v>
      </c>
      <c r="C4306">
        <v>16490.400000000001</v>
      </c>
      <c r="D4306">
        <v>156</v>
      </c>
      <c r="E4306">
        <v>0</v>
      </c>
    </row>
    <row r="4307" spans="1:5" x14ac:dyDescent="0.3">
      <c r="A4307" s="1">
        <v>43663.461805555555</v>
      </c>
      <c r="B4307">
        <v>20</v>
      </c>
      <c r="C4307">
        <v>17926.099999999999</v>
      </c>
      <c r="D4307">
        <v>149</v>
      </c>
      <c r="E4307">
        <v>0</v>
      </c>
    </row>
    <row r="4308" spans="1:5" x14ac:dyDescent="0.3">
      <c r="A4308" s="1">
        <v>43663.465277777781</v>
      </c>
      <c r="B4308">
        <v>19</v>
      </c>
      <c r="C4308">
        <v>16892</v>
      </c>
      <c r="D4308">
        <v>152</v>
      </c>
      <c r="E4308">
        <v>0</v>
      </c>
    </row>
    <row r="4309" spans="1:5" x14ac:dyDescent="0.3">
      <c r="A4309" s="1">
        <v>43663.46875</v>
      </c>
      <c r="B4309">
        <v>19</v>
      </c>
      <c r="C4309">
        <v>18660.8</v>
      </c>
      <c r="D4309">
        <v>159</v>
      </c>
      <c r="E4309">
        <v>0</v>
      </c>
    </row>
    <row r="4310" spans="1:5" x14ac:dyDescent="0.3">
      <c r="A4310" s="1">
        <v>43663.472222222219</v>
      </c>
      <c r="B4310">
        <v>19</v>
      </c>
      <c r="C4310">
        <v>19468</v>
      </c>
      <c r="D4310">
        <v>163</v>
      </c>
      <c r="E4310">
        <v>0</v>
      </c>
    </row>
    <row r="4311" spans="1:5" x14ac:dyDescent="0.3">
      <c r="A4311" s="1">
        <v>43663.475694444445</v>
      </c>
      <c r="B4311">
        <v>19</v>
      </c>
      <c r="C4311">
        <v>18190.2</v>
      </c>
      <c r="D4311">
        <v>158</v>
      </c>
      <c r="E4311">
        <v>0</v>
      </c>
    </row>
    <row r="4312" spans="1:5" x14ac:dyDescent="0.3">
      <c r="A4312" s="1">
        <v>43663.479166666664</v>
      </c>
      <c r="B4312">
        <v>20</v>
      </c>
      <c r="C4312">
        <v>18277.5</v>
      </c>
      <c r="D4312">
        <v>157</v>
      </c>
      <c r="E4312">
        <v>0</v>
      </c>
    </row>
    <row r="4313" spans="1:5" x14ac:dyDescent="0.3">
      <c r="A4313" s="1">
        <v>43663.482638888891</v>
      </c>
      <c r="B4313">
        <v>24</v>
      </c>
      <c r="C4313">
        <v>18225.5</v>
      </c>
      <c r="D4313">
        <v>180</v>
      </c>
      <c r="E4313">
        <v>0</v>
      </c>
    </row>
    <row r="4314" spans="1:5" x14ac:dyDescent="0.3">
      <c r="A4314" s="1">
        <v>43663.486111111109</v>
      </c>
      <c r="B4314">
        <v>23</v>
      </c>
      <c r="C4314">
        <v>17371.599999999999</v>
      </c>
      <c r="D4314">
        <v>235</v>
      </c>
      <c r="E4314">
        <v>0</v>
      </c>
    </row>
    <row r="4315" spans="1:5" x14ac:dyDescent="0.3">
      <c r="A4315" s="1">
        <v>43663.489583333336</v>
      </c>
      <c r="B4315">
        <v>18</v>
      </c>
      <c r="C4315">
        <v>18463</v>
      </c>
      <c r="D4315">
        <v>275</v>
      </c>
      <c r="E4315">
        <v>0</v>
      </c>
    </row>
    <row r="4316" spans="1:5" x14ac:dyDescent="0.3">
      <c r="A4316" s="1">
        <v>43663.493055555555</v>
      </c>
      <c r="B4316">
        <v>16</v>
      </c>
      <c r="C4316">
        <v>18246</v>
      </c>
      <c r="D4316">
        <v>319</v>
      </c>
      <c r="E4316">
        <v>0</v>
      </c>
    </row>
    <row r="4317" spans="1:5" x14ac:dyDescent="0.3">
      <c r="A4317" s="1">
        <v>43663.496527777781</v>
      </c>
      <c r="B4317">
        <v>10</v>
      </c>
      <c r="C4317">
        <v>19737</v>
      </c>
      <c r="D4317">
        <v>350</v>
      </c>
      <c r="E4317">
        <v>0</v>
      </c>
    </row>
    <row r="4318" spans="1:5" x14ac:dyDescent="0.3">
      <c r="A4318" s="1">
        <v>43663.5</v>
      </c>
      <c r="B4318">
        <v>18</v>
      </c>
      <c r="C4318">
        <v>19651.599999999999</v>
      </c>
      <c r="D4318">
        <v>373</v>
      </c>
      <c r="E4318">
        <v>0</v>
      </c>
    </row>
    <row r="4319" spans="1:5" x14ac:dyDescent="0.3">
      <c r="A4319" s="1">
        <v>43663.503472222219</v>
      </c>
      <c r="B4319">
        <v>25</v>
      </c>
      <c r="C4319">
        <v>19837.099999999999</v>
      </c>
      <c r="D4319">
        <v>329</v>
      </c>
      <c r="E4319">
        <v>0</v>
      </c>
    </row>
    <row r="4320" spans="1:5" x14ac:dyDescent="0.3">
      <c r="A4320" s="1">
        <v>43663.506944444445</v>
      </c>
      <c r="B4320">
        <v>22</v>
      </c>
      <c r="C4320">
        <v>18548.900000000001</v>
      </c>
      <c r="D4320">
        <v>270</v>
      </c>
      <c r="E4320">
        <v>0</v>
      </c>
    </row>
    <row r="4321" spans="1:5" x14ac:dyDescent="0.3">
      <c r="A4321" s="1">
        <v>43663.510416666664</v>
      </c>
      <c r="B4321">
        <v>16</v>
      </c>
      <c r="C4321">
        <v>18443.3</v>
      </c>
      <c r="D4321">
        <v>261</v>
      </c>
      <c r="E4321">
        <v>0</v>
      </c>
    </row>
    <row r="4322" spans="1:5" x14ac:dyDescent="0.3">
      <c r="A4322" s="1">
        <v>43663.513888888891</v>
      </c>
      <c r="B4322">
        <v>16</v>
      </c>
      <c r="C4322">
        <v>20733.8</v>
      </c>
      <c r="D4322">
        <v>253</v>
      </c>
      <c r="E4322">
        <v>0</v>
      </c>
    </row>
    <row r="4323" spans="1:5" x14ac:dyDescent="0.3">
      <c r="A4323" s="1">
        <v>43663.517361111109</v>
      </c>
      <c r="B4323">
        <v>16</v>
      </c>
      <c r="C4323">
        <v>19731.8</v>
      </c>
      <c r="D4323">
        <v>243</v>
      </c>
      <c r="E4323">
        <v>0</v>
      </c>
    </row>
    <row r="4324" spans="1:5" x14ac:dyDescent="0.3">
      <c r="A4324" s="1">
        <v>43663.520833333336</v>
      </c>
      <c r="B4324">
        <v>16</v>
      </c>
      <c r="C4324">
        <v>20682</v>
      </c>
      <c r="D4324">
        <v>239</v>
      </c>
      <c r="E4324">
        <v>0</v>
      </c>
    </row>
    <row r="4325" spans="1:5" x14ac:dyDescent="0.3">
      <c r="A4325" s="1">
        <v>43663.524305555555</v>
      </c>
      <c r="B4325">
        <v>15</v>
      </c>
      <c r="C4325">
        <v>22254.6</v>
      </c>
      <c r="D4325">
        <v>232</v>
      </c>
      <c r="E4325">
        <v>0</v>
      </c>
    </row>
    <row r="4326" spans="1:5" x14ac:dyDescent="0.3">
      <c r="A4326" s="1">
        <v>43663.527777777781</v>
      </c>
      <c r="B4326">
        <v>15</v>
      </c>
      <c r="C4326">
        <v>20520.8</v>
      </c>
      <c r="D4326">
        <v>216</v>
      </c>
      <c r="E4326">
        <v>0</v>
      </c>
    </row>
    <row r="4327" spans="1:5" x14ac:dyDescent="0.3">
      <c r="A4327" s="1">
        <v>43663.53125</v>
      </c>
      <c r="B4327">
        <v>15</v>
      </c>
      <c r="C4327">
        <v>20719</v>
      </c>
      <c r="D4327">
        <v>217</v>
      </c>
      <c r="E4327">
        <v>0</v>
      </c>
    </row>
    <row r="4328" spans="1:5" x14ac:dyDescent="0.3">
      <c r="A4328" s="1">
        <v>43663.534722222219</v>
      </c>
      <c r="B4328">
        <v>14</v>
      </c>
      <c r="C4328">
        <v>19296.099999999999</v>
      </c>
      <c r="D4328">
        <v>212</v>
      </c>
      <c r="E4328">
        <v>0</v>
      </c>
    </row>
    <row r="4329" spans="1:5" x14ac:dyDescent="0.3">
      <c r="A4329" s="1">
        <v>43663.538194444445</v>
      </c>
      <c r="B4329">
        <v>10</v>
      </c>
      <c r="C4329">
        <v>19858.8</v>
      </c>
      <c r="D4329">
        <v>213</v>
      </c>
      <c r="E4329">
        <v>0</v>
      </c>
    </row>
    <row r="4330" spans="1:5" x14ac:dyDescent="0.3">
      <c r="A4330" s="1">
        <v>43663.541666666664</v>
      </c>
      <c r="B4330">
        <v>14</v>
      </c>
      <c r="C4330">
        <v>19753.8</v>
      </c>
      <c r="D4330">
        <v>292</v>
      </c>
      <c r="E4330">
        <v>0</v>
      </c>
    </row>
    <row r="4331" spans="1:5" x14ac:dyDescent="0.3">
      <c r="A4331" s="1">
        <v>43663.545138888891</v>
      </c>
      <c r="B4331">
        <v>19</v>
      </c>
      <c r="C4331">
        <v>18996</v>
      </c>
      <c r="D4331">
        <v>204</v>
      </c>
      <c r="E4331">
        <v>0</v>
      </c>
    </row>
    <row r="4332" spans="1:5" x14ac:dyDescent="0.3">
      <c r="A4332" s="1">
        <v>43663.548611111109</v>
      </c>
      <c r="B4332">
        <v>17</v>
      </c>
      <c r="C4332">
        <v>18912.3</v>
      </c>
      <c r="D4332">
        <v>215</v>
      </c>
      <c r="E4332">
        <v>0</v>
      </c>
    </row>
    <row r="4333" spans="1:5" x14ac:dyDescent="0.3">
      <c r="A4333" s="1">
        <v>43663.552083333336</v>
      </c>
      <c r="B4333">
        <v>12</v>
      </c>
      <c r="C4333">
        <v>18444.8</v>
      </c>
      <c r="D4333">
        <v>231</v>
      </c>
      <c r="E4333">
        <v>0</v>
      </c>
    </row>
    <row r="4334" spans="1:5" x14ac:dyDescent="0.3">
      <c r="A4334" s="1">
        <v>43663.555555555555</v>
      </c>
      <c r="B4334">
        <v>14</v>
      </c>
      <c r="C4334">
        <v>17809.5</v>
      </c>
      <c r="D4334">
        <v>253</v>
      </c>
      <c r="E4334">
        <v>0</v>
      </c>
    </row>
    <row r="4335" spans="1:5" x14ac:dyDescent="0.3">
      <c r="A4335" s="1">
        <v>43663.559027777781</v>
      </c>
      <c r="B4335">
        <v>20</v>
      </c>
      <c r="C4335">
        <v>18962.099999999999</v>
      </c>
      <c r="D4335">
        <v>276</v>
      </c>
      <c r="E4335">
        <v>0</v>
      </c>
    </row>
    <row r="4336" spans="1:5" x14ac:dyDescent="0.3">
      <c r="A4336" s="1">
        <v>43663.5625</v>
      </c>
      <c r="B4336">
        <v>19</v>
      </c>
      <c r="C4336">
        <v>19575.099999999999</v>
      </c>
      <c r="D4336">
        <v>306</v>
      </c>
      <c r="E4336">
        <v>0</v>
      </c>
    </row>
    <row r="4337" spans="1:5" x14ac:dyDescent="0.3">
      <c r="A4337" s="1">
        <v>43663.565972222219</v>
      </c>
      <c r="B4337">
        <v>15</v>
      </c>
      <c r="C4337">
        <v>18497.599999999999</v>
      </c>
      <c r="D4337">
        <v>362</v>
      </c>
      <c r="E4337">
        <v>0</v>
      </c>
    </row>
    <row r="4338" spans="1:5" x14ac:dyDescent="0.3">
      <c r="A4338" s="1">
        <v>43663.569444444445</v>
      </c>
      <c r="B4338">
        <v>13</v>
      </c>
      <c r="C4338">
        <v>18515.3</v>
      </c>
      <c r="D4338">
        <v>386</v>
      </c>
      <c r="E4338">
        <v>0</v>
      </c>
    </row>
    <row r="4339" spans="1:5" x14ac:dyDescent="0.3">
      <c r="A4339" s="1">
        <v>43663.572916666664</v>
      </c>
      <c r="B4339">
        <v>12</v>
      </c>
      <c r="C4339">
        <v>18603.8</v>
      </c>
      <c r="D4339">
        <v>429</v>
      </c>
      <c r="E4339">
        <v>0</v>
      </c>
    </row>
    <row r="4340" spans="1:5" x14ac:dyDescent="0.3">
      <c r="A4340" s="1">
        <v>43663.576388888891</v>
      </c>
      <c r="B4340">
        <v>16</v>
      </c>
      <c r="C4340">
        <v>17957.400000000001</v>
      </c>
      <c r="D4340">
        <v>444</v>
      </c>
      <c r="E4340">
        <v>0</v>
      </c>
    </row>
    <row r="4341" spans="1:5" x14ac:dyDescent="0.3">
      <c r="A4341" s="1">
        <v>43663.579861111109</v>
      </c>
      <c r="B4341">
        <v>25</v>
      </c>
      <c r="C4341">
        <v>17035.3</v>
      </c>
      <c r="D4341">
        <v>478</v>
      </c>
      <c r="E4341">
        <v>0</v>
      </c>
    </row>
    <row r="4342" spans="1:5" x14ac:dyDescent="0.3">
      <c r="A4342" s="1">
        <v>43663.583333333336</v>
      </c>
      <c r="B4342">
        <v>21</v>
      </c>
      <c r="C4342">
        <v>18759.3</v>
      </c>
      <c r="D4342">
        <v>457</v>
      </c>
      <c r="E4342">
        <v>0</v>
      </c>
    </row>
    <row r="4343" spans="1:5" x14ac:dyDescent="0.3">
      <c r="A4343" s="1">
        <v>43663.586805555555</v>
      </c>
      <c r="B4343">
        <v>12</v>
      </c>
      <c r="C4343">
        <v>20688.7</v>
      </c>
      <c r="D4343">
        <v>469</v>
      </c>
      <c r="E4343">
        <v>0</v>
      </c>
    </row>
    <row r="4344" spans="1:5" x14ac:dyDescent="0.3">
      <c r="A4344" s="1">
        <v>43663.590277777781</v>
      </c>
      <c r="B4344">
        <v>16</v>
      </c>
      <c r="C4344">
        <v>20409.7</v>
      </c>
      <c r="D4344">
        <v>487</v>
      </c>
      <c r="E4344">
        <v>0</v>
      </c>
    </row>
    <row r="4345" spans="1:5" x14ac:dyDescent="0.3">
      <c r="A4345" s="1">
        <v>43663.59375</v>
      </c>
      <c r="B4345">
        <v>26</v>
      </c>
      <c r="C4345">
        <v>19146.900000000001</v>
      </c>
      <c r="D4345">
        <v>490</v>
      </c>
      <c r="E4345">
        <v>0</v>
      </c>
    </row>
    <row r="4346" spans="1:5" x14ac:dyDescent="0.3">
      <c r="A4346" s="1">
        <v>43663.597222222219</v>
      </c>
      <c r="B4346">
        <v>26</v>
      </c>
      <c r="C4346">
        <v>18832.900000000001</v>
      </c>
      <c r="D4346">
        <v>504</v>
      </c>
      <c r="E4346">
        <v>0</v>
      </c>
    </row>
    <row r="4347" spans="1:5" x14ac:dyDescent="0.3">
      <c r="A4347" s="1">
        <v>43663.600694444445</v>
      </c>
      <c r="B4347">
        <v>27</v>
      </c>
      <c r="C4347">
        <v>18219.099999999999</v>
      </c>
      <c r="D4347">
        <v>523</v>
      </c>
      <c r="E4347">
        <v>0</v>
      </c>
    </row>
    <row r="4348" spans="1:5" x14ac:dyDescent="0.3">
      <c r="A4348" s="1">
        <v>43663.604166666664</v>
      </c>
      <c r="B4348">
        <v>27</v>
      </c>
      <c r="C4348">
        <v>18067.2</v>
      </c>
      <c r="D4348">
        <v>327</v>
      </c>
      <c r="E4348">
        <v>0</v>
      </c>
    </row>
    <row r="4349" spans="1:5" x14ac:dyDescent="0.3">
      <c r="A4349" s="1">
        <v>43663.607638888891</v>
      </c>
      <c r="B4349">
        <v>28</v>
      </c>
      <c r="C4349">
        <v>17220</v>
      </c>
      <c r="D4349">
        <v>326</v>
      </c>
      <c r="E4349">
        <v>0</v>
      </c>
    </row>
    <row r="4350" spans="1:5" x14ac:dyDescent="0.3">
      <c r="A4350" s="1">
        <v>43663.611111111109</v>
      </c>
      <c r="B4350">
        <v>28</v>
      </c>
      <c r="C4350">
        <v>16088.8</v>
      </c>
      <c r="D4350">
        <v>345</v>
      </c>
      <c r="E4350">
        <v>0</v>
      </c>
    </row>
    <row r="4351" spans="1:5" x14ac:dyDescent="0.3">
      <c r="A4351" s="1">
        <v>43663.614583333336</v>
      </c>
      <c r="B4351">
        <v>27</v>
      </c>
      <c r="C4351">
        <v>15843.9</v>
      </c>
      <c r="D4351">
        <v>307</v>
      </c>
      <c r="E4351">
        <v>0</v>
      </c>
    </row>
    <row r="4352" spans="1:5" x14ac:dyDescent="0.3">
      <c r="A4352" s="1">
        <v>43663.618055555555</v>
      </c>
      <c r="B4352">
        <v>26</v>
      </c>
      <c r="C4352">
        <v>15296.2</v>
      </c>
      <c r="D4352">
        <v>289</v>
      </c>
      <c r="E4352">
        <v>0</v>
      </c>
    </row>
    <row r="4353" spans="1:5" x14ac:dyDescent="0.3">
      <c r="A4353" s="1">
        <v>43663.621527777781</v>
      </c>
      <c r="B4353">
        <v>25</v>
      </c>
      <c r="C4353">
        <v>14752.4</v>
      </c>
      <c r="D4353">
        <v>293</v>
      </c>
      <c r="E4353">
        <v>0</v>
      </c>
    </row>
    <row r="4354" spans="1:5" x14ac:dyDescent="0.3">
      <c r="A4354" s="1">
        <v>43663.625</v>
      </c>
      <c r="B4354">
        <v>24</v>
      </c>
      <c r="C4354">
        <v>16341.6</v>
      </c>
      <c r="D4354">
        <v>294</v>
      </c>
      <c r="E4354">
        <v>0</v>
      </c>
    </row>
    <row r="4355" spans="1:5" x14ac:dyDescent="0.3">
      <c r="A4355" s="1">
        <v>43663.628472222219</v>
      </c>
      <c r="B4355">
        <v>20</v>
      </c>
      <c r="C4355">
        <v>16007.9</v>
      </c>
      <c r="D4355">
        <v>277</v>
      </c>
      <c r="E4355">
        <v>0</v>
      </c>
    </row>
    <row r="4356" spans="1:5" x14ac:dyDescent="0.3">
      <c r="A4356" s="1">
        <v>43663.631944444445</v>
      </c>
      <c r="B4356">
        <v>21</v>
      </c>
      <c r="C4356">
        <v>16639.400000000001</v>
      </c>
      <c r="D4356">
        <v>273</v>
      </c>
      <c r="E4356">
        <v>0</v>
      </c>
    </row>
    <row r="4357" spans="1:5" x14ac:dyDescent="0.3">
      <c r="A4357" s="1">
        <v>43663.635416666664</v>
      </c>
      <c r="B4357">
        <v>24</v>
      </c>
      <c r="C4357">
        <v>16636.8</v>
      </c>
      <c r="D4357">
        <v>281</v>
      </c>
      <c r="E4357">
        <v>0</v>
      </c>
    </row>
    <row r="4358" spans="1:5" x14ac:dyDescent="0.3">
      <c r="A4358" s="1">
        <v>43663.638888888891</v>
      </c>
      <c r="B4358">
        <v>25</v>
      </c>
      <c r="C4358">
        <v>14246.5</v>
      </c>
      <c r="D4358">
        <v>284</v>
      </c>
      <c r="E4358">
        <v>0</v>
      </c>
    </row>
    <row r="4359" spans="1:5" x14ac:dyDescent="0.3">
      <c r="A4359" s="1">
        <v>43663.642361111109</v>
      </c>
      <c r="B4359">
        <v>26</v>
      </c>
      <c r="C4359">
        <v>13701.2</v>
      </c>
      <c r="D4359">
        <v>278</v>
      </c>
      <c r="E4359">
        <v>0</v>
      </c>
    </row>
    <row r="4360" spans="1:5" x14ac:dyDescent="0.3">
      <c r="A4360" s="1">
        <v>43663.645833333336</v>
      </c>
      <c r="B4360">
        <v>26</v>
      </c>
      <c r="C4360">
        <v>14968.8</v>
      </c>
      <c r="D4360">
        <v>275</v>
      </c>
      <c r="E4360">
        <v>0</v>
      </c>
    </row>
    <row r="4361" spans="1:5" x14ac:dyDescent="0.3">
      <c r="A4361" s="1">
        <v>43663.649305555555</v>
      </c>
      <c r="B4361">
        <v>27</v>
      </c>
      <c r="C4361">
        <v>14414.4</v>
      </c>
      <c r="D4361">
        <v>293</v>
      </c>
      <c r="E4361">
        <v>0</v>
      </c>
    </row>
    <row r="4362" spans="1:5" x14ac:dyDescent="0.3">
      <c r="A4362" s="1">
        <v>43663.652777777781</v>
      </c>
      <c r="B4362">
        <v>27</v>
      </c>
      <c r="C4362">
        <v>12593.3</v>
      </c>
      <c r="D4362">
        <v>275</v>
      </c>
      <c r="E4362">
        <v>0</v>
      </c>
    </row>
    <row r="4363" spans="1:5" x14ac:dyDescent="0.3">
      <c r="A4363" s="1">
        <v>43663.65625</v>
      </c>
      <c r="B4363">
        <v>29</v>
      </c>
      <c r="C4363">
        <v>13125.8</v>
      </c>
      <c r="D4363">
        <v>289</v>
      </c>
      <c r="E4363">
        <v>0</v>
      </c>
    </row>
    <row r="4364" spans="1:5" x14ac:dyDescent="0.3">
      <c r="A4364" s="1">
        <v>43663.659722222219</v>
      </c>
      <c r="B4364">
        <v>28</v>
      </c>
      <c r="C4364">
        <v>12879.1</v>
      </c>
      <c r="D4364">
        <v>280</v>
      </c>
      <c r="E4364">
        <v>0</v>
      </c>
    </row>
    <row r="4365" spans="1:5" x14ac:dyDescent="0.3">
      <c r="A4365" s="1">
        <v>43663.663194444445</v>
      </c>
      <c r="B4365">
        <v>26</v>
      </c>
      <c r="C4365">
        <v>12867.8</v>
      </c>
      <c r="D4365">
        <v>272</v>
      </c>
      <c r="E4365">
        <v>0</v>
      </c>
    </row>
    <row r="4366" spans="1:5" x14ac:dyDescent="0.3">
      <c r="A4366" s="1">
        <v>43663.666666666664</v>
      </c>
      <c r="B4366">
        <v>25</v>
      </c>
      <c r="C4366">
        <v>11854.4</v>
      </c>
      <c r="D4366">
        <v>282</v>
      </c>
      <c r="E4366">
        <v>0</v>
      </c>
    </row>
    <row r="4367" spans="1:5" x14ac:dyDescent="0.3">
      <c r="A4367" s="1">
        <v>43663.670138888891</v>
      </c>
      <c r="B4367">
        <v>23</v>
      </c>
      <c r="C4367">
        <v>11587</v>
      </c>
      <c r="D4367">
        <v>281</v>
      </c>
      <c r="E4367">
        <v>0</v>
      </c>
    </row>
    <row r="4368" spans="1:5" x14ac:dyDescent="0.3">
      <c r="A4368" s="1">
        <v>43663.673611111109</v>
      </c>
      <c r="B4368">
        <v>24</v>
      </c>
      <c r="C4368">
        <v>11601</v>
      </c>
      <c r="D4368">
        <v>291</v>
      </c>
      <c r="E4368">
        <v>0</v>
      </c>
    </row>
    <row r="4369" spans="1:5" x14ac:dyDescent="0.3">
      <c r="A4369" s="1">
        <v>43663.677083333336</v>
      </c>
      <c r="B4369">
        <v>25</v>
      </c>
      <c r="C4369">
        <v>12177.7</v>
      </c>
      <c r="D4369">
        <v>295</v>
      </c>
      <c r="E4369">
        <v>0</v>
      </c>
    </row>
    <row r="4370" spans="1:5" x14ac:dyDescent="0.3">
      <c r="A4370" s="1">
        <v>43663.680555555555</v>
      </c>
      <c r="B4370">
        <v>25</v>
      </c>
      <c r="C4370">
        <v>12642.2</v>
      </c>
      <c r="D4370">
        <v>289</v>
      </c>
      <c r="E4370">
        <v>0</v>
      </c>
    </row>
    <row r="4371" spans="1:5" x14ac:dyDescent="0.3">
      <c r="A4371" s="1">
        <v>43663.684027777781</v>
      </c>
      <c r="B4371">
        <v>24</v>
      </c>
      <c r="C4371">
        <v>11926</v>
      </c>
      <c r="D4371">
        <v>313</v>
      </c>
      <c r="E4371">
        <v>0</v>
      </c>
    </row>
    <row r="4372" spans="1:5" x14ac:dyDescent="0.3">
      <c r="A4372" s="1">
        <v>43663.6875</v>
      </c>
      <c r="B4372">
        <v>23</v>
      </c>
      <c r="C4372">
        <v>10955.5</v>
      </c>
      <c r="D4372">
        <v>318</v>
      </c>
      <c r="E4372">
        <v>0</v>
      </c>
    </row>
    <row r="4373" spans="1:5" x14ac:dyDescent="0.3">
      <c r="A4373" s="1">
        <v>43663.690972222219</v>
      </c>
      <c r="B4373">
        <v>22</v>
      </c>
      <c r="C4373">
        <v>11840.7</v>
      </c>
      <c r="D4373">
        <v>301</v>
      </c>
      <c r="E4373">
        <v>0</v>
      </c>
    </row>
    <row r="4374" spans="1:5" x14ac:dyDescent="0.3">
      <c r="A4374" s="1">
        <v>43663.694444444445</v>
      </c>
      <c r="B4374">
        <v>20</v>
      </c>
      <c r="C4374">
        <v>9829.6</v>
      </c>
      <c r="D4374">
        <v>284</v>
      </c>
      <c r="E4374">
        <v>0</v>
      </c>
    </row>
    <row r="4375" spans="1:5" x14ac:dyDescent="0.3">
      <c r="A4375" s="1">
        <v>43663.697916666664</v>
      </c>
      <c r="B4375">
        <v>18</v>
      </c>
      <c r="C4375">
        <v>9527.6</v>
      </c>
      <c r="D4375">
        <v>282</v>
      </c>
      <c r="E4375">
        <v>0</v>
      </c>
    </row>
    <row r="4376" spans="1:5" x14ac:dyDescent="0.3">
      <c r="A4376" s="1">
        <v>43663.701388888891</v>
      </c>
      <c r="B4376">
        <v>19</v>
      </c>
      <c r="C4376">
        <v>9922.1</v>
      </c>
      <c r="D4376">
        <v>289</v>
      </c>
      <c r="E4376">
        <v>0</v>
      </c>
    </row>
    <row r="4377" spans="1:5" x14ac:dyDescent="0.3">
      <c r="A4377" s="1">
        <v>43663.704861111109</v>
      </c>
      <c r="B4377">
        <v>22</v>
      </c>
      <c r="C4377">
        <v>9897.9</v>
      </c>
      <c r="D4377">
        <v>283</v>
      </c>
      <c r="E4377">
        <v>0</v>
      </c>
    </row>
    <row r="4378" spans="1:5" x14ac:dyDescent="0.3">
      <c r="A4378" s="1">
        <v>43663.708333333336</v>
      </c>
      <c r="B4378">
        <v>21</v>
      </c>
      <c r="C4378">
        <v>8931.1</v>
      </c>
      <c r="D4378">
        <v>278</v>
      </c>
      <c r="E4378">
        <v>0</v>
      </c>
    </row>
    <row r="4379" spans="1:5" x14ac:dyDescent="0.3">
      <c r="A4379" s="1">
        <v>43663.711805555555</v>
      </c>
      <c r="B4379">
        <v>17</v>
      </c>
      <c r="C4379">
        <v>8029.1</v>
      </c>
      <c r="D4379">
        <v>280</v>
      </c>
      <c r="E4379">
        <v>0</v>
      </c>
    </row>
    <row r="4380" spans="1:5" x14ac:dyDescent="0.3">
      <c r="A4380" s="1">
        <v>43663.715277777781</v>
      </c>
      <c r="B4380">
        <v>16</v>
      </c>
      <c r="C4380">
        <v>7454.5</v>
      </c>
      <c r="D4380">
        <v>275</v>
      </c>
      <c r="E4380">
        <v>0</v>
      </c>
    </row>
    <row r="4381" spans="1:5" x14ac:dyDescent="0.3">
      <c r="A4381" s="1">
        <v>43663.71875</v>
      </c>
      <c r="B4381">
        <v>15</v>
      </c>
      <c r="C4381">
        <v>7378.8</v>
      </c>
      <c r="D4381">
        <v>271</v>
      </c>
      <c r="E4381">
        <v>0</v>
      </c>
    </row>
    <row r="4382" spans="1:5" x14ac:dyDescent="0.3">
      <c r="A4382" s="1">
        <v>43663.722222222219</v>
      </c>
      <c r="B4382">
        <v>14</v>
      </c>
      <c r="C4382">
        <v>8034.2</v>
      </c>
      <c r="D4382">
        <v>252</v>
      </c>
      <c r="E4382">
        <v>0</v>
      </c>
    </row>
    <row r="4383" spans="1:5" x14ac:dyDescent="0.3">
      <c r="A4383" s="1">
        <v>43663.725694444445</v>
      </c>
      <c r="B4383">
        <v>11</v>
      </c>
      <c r="C4383">
        <v>7742.8</v>
      </c>
      <c r="D4383">
        <v>269</v>
      </c>
      <c r="E4383">
        <v>0</v>
      </c>
    </row>
    <row r="4384" spans="1:5" x14ac:dyDescent="0.3">
      <c r="A4384" s="1">
        <v>43663.729166666664</v>
      </c>
      <c r="B4384">
        <v>11</v>
      </c>
      <c r="C4384">
        <v>8823.7999999999993</v>
      </c>
      <c r="D4384">
        <v>246</v>
      </c>
      <c r="E4384">
        <v>0</v>
      </c>
    </row>
    <row r="4385" spans="1:5" x14ac:dyDescent="0.3">
      <c r="A4385" s="1">
        <v>43663.732638888891</v>
      </c>
      <c r="B4385">
        <v>10</v>
      </c>
      <c r="C4385">
        <v>8510.5</v>
      </c>
      <c r="D4385">
        <v>246</v>
      </c>
      <c r="E4385">
        <v>0</v>
      </c>
    </row>
    <row r="4386" spans="1:5" x14ac:dyDescent="0.3">
      <c r="A4386" s="1">
        <v>43663.736111111109</v>
      </c>
      <c r="B4386">
        <v>10</v>
      </c>
      <c r="C4386">
        <v>7589.1</v>
      </c>
      <c r="D4386">
        <v>271</v>
      </c>
      <c r="E4386">
        <v>0</v>
      </c>
    </row>
    <row r="4387" spans="1:5" x14ac:dyDescent="0.3">
      <c r="A4387" s="1">
        <v>43663.739583333336</v>
      </c>
      <c r="B4387">
        <v>9</v>
      </c>
      <c r="C4387">
        <v>7307.1</v>
      </c>
      <c r="D4387">
        <v>293</v>
      </c>
      <c r="E4387">
        <v>0</v>
      </c>
    </row>
    <row r="4388" spans="1:5" x14ac:dyDescent="0.3">
      <c r="A4388" s="1">
        <v>43663.743055555555</v>
      </c>
      <c r="B4388">
        <v>8</v>
      </c>
      <c r="C4388">
        <v>6965.9</v>
      </c>
      <c r="D4388">
        <v>301</v>
      </c>
      <c r="E4388">
        <v>0</v>
      </c>
    </row>
    <row r="4389" spans="1:5" x14ac:dyDescent="0.3">
      <c r="A4389" s="1">
        <v>43663.746527777781</v>
      </c>
      <c r="B4389">
        <v>7</v>
      </c>
      <c r="C4389">
        <v>6794.1</v>
      </c>
      <c r="D4389">
        <v>229</v>
      </c>
      <c r="E4389">
        <v>0</v>
      </c>
    </row>
    <row r="4390" spans="1:5" x14ac:dyDescent="0.3">
      <c r="A4390" s="1">
        <v>43663.75</v>
      </c>
      <c r="B4390">
        <v>6</v>
      </c>
      <c r="C4390">
        <v>6138.6</v>
      </c>
      <c r="D4390">
        <v>226</v>
      </c>
      <c r="E4390">
        <v>0</v>
      </c>
    </row>
    <row r="4391" spans="1:5" x14ac:dyDescent="0.3">
      <c r="A4391" s="1">
        <v>43663.753472222219</v>
      </c>
      <c r="B4391">
        <v>5</v>
      </c>
      <c r="C4391">
        <v>6720.5</v>
      </c>
      <c r="D4391">
        <v>215</v>
      </c>
      <c r="E4391">
        <v>0</v>
      </c>
    </row>
    <row r="4392" spans="1:5" x14ac:dyDescent="0.3">
      <c r="A4392" s="1">
        <v>43663.756944444445</v>
      </c>
      <c r="B4392">
        <v>4</v>
      </c>
      <c r="C4392">
        <v>6525.5</v>
      </c>
      <c r="D4392">
        <v>224</v>
      </c>
      <c r="E4392">
        <v>0</v>
      </c>
    </row>
    <row r="4393" spans="1:5" x14ac:dyDescent="0.3">
      <c r="A4393" s="1">
        <v>43663.760416666664</v>
      </c>
      <c r="B4393">
        <v>1</v>
      </c>
      <c r="C4393">
        <v>5665.5</v>
      </c>
      <c r="D4393">
        <v>216</v>
      </c>
      <c r="E4393">
        <v>0</v>
      </c>
    </row>
    <row r="4394" spans="1:5" x14ac:dyDescent="0.3">
      <c r="A4394" s="1">
        <v>43663.763888888891</v>
      </c>
      <c r="B4394">
        <v>1</v>
      </c>
      <c r="C4394">
        <v>5278.8</v>
      </c>
      <c r="D4394">
        <v>209</v>
      </c>
      <c r="E4394">
        <v>0</v>
      </c>
    </row>
    <row r="4395" spans="1:5" x14ac:dyDescent="0.3">
      <c r="A4395" s="1">
        <v>43663.767361111109</v>
      </c>
      <c r="B4395">
        <v>0</v>
      </c>
      <c r="C4395">
        <v>5188.5</v>
      </c>
      <c r="D4395">
        <v>212</v>
      </c>
      <c r="E4395">
        <v>0</v>
      </c>
    </row>
    <row r="4396" spans="1:5" x14ac:dyDescent="0.3">
      <c r="A4396" s="1">
        <v>43663.770833333336</v>
      </c>
      <c r="B4396">
        <v>0</v>
      </c>
      <c r="C4396">
        <v>5004</v>
      </c>
      <c r="D4396">
        <v>199</v>
      </c>
      <c r="E4396">
        <v>0</v>
      </c>
    </row>
    <row r="4397" spans="1:5" x14ac:dyDescent="0.3">
      <c r="A4397" s="1">
        <v>43663.774305555555</v>
      </c>
      <c r="B4397">
        <v>0</v>
      </c>
      <c r="C4397">
        <v>4863.1000000000004</v>
      </c>
      <c r="D4397">
        <v>203</v>
      </c>
      <c r="E4397">
        <v>0</v>
      </c>
    </row>
    <row r="4398" spans="1:5" x14ac:dyDescent="0.3">
      <c r="A4398" s="1">
        <v>43663.777777777781</v>
      </c>
      <c r="B4398">
        <v>1</v>
      </c>
      <c r="C4398">
        <v>5559</v>
      </c>
      <c r="D4398">
        <v>196</v>
      </c>
      <c r="E4398">
        <v>0</v>
      </c>
    </row>
    <row r="4399" spans="1:5" x14ac:dyDescent="0.3">
      <c r="A4399" s="1">
        <v>43663.78125</v>
      </c>
      <c r="B4399">
        <v>2</v>
      </c>
      <c r="C4399">
        <v>5372.4</v>
      </c>
      <c r="D4399">
        <v>193</v>
      </c>
      <c r="E4399">
        <v>1</v>
      </c>
    </row>
    <row r="4400" spans="1:5" x14ac:dyDescent="0.3">
      <c r="A4400" s="1">
        <v>43663.784722222219</v>
      </c>
      <c r="B4400">
        <v>2</v>
      </c>
      <c r="C4400">
        <v>4397.5</v>
      </c>
      <c r="D4400">
        <v>197</v>
      </c>
      <c r="E4400">
        <v>1</v>
      </c>
    </row>
    <row r="4401" spans="1:5" x14ac:dyDescent="0.3">
      <c r="A4401" s="1">
        <v>43663.788194444445</v>
      </c>
      <c r="B4401">
        <v>1</v>
      </c>
      <c r="C4401">
        <v>4321.8</v>
      </c>
      <c r="D4401">
        <v>194</v>
      </c>
      <c r="E4401">
        <v>1</v>
      </c>
    </row>
    <row r="4402" spans="1:5" x14ac:dyDescent="0.3">
      <c r="A4402" s="1">
        <v>43663.791666666664</v>
      </c>
      <c r="B4402">
        <v>1</v>
      </c>
      <c r="C4402">
        <v>4190.5</v>
      </c>
      <c r="D4402">
        <v>183</v>
      </c>
      <c r="E4402">
        <v>1</v>
      </c>
    </row>
    <row r="4403" spans="1:5" x14ac:dyDescent="0.3">
      <c r="A4403" s="1">
        <v>43663.795138888891</v>
      </c>
      <c r="B4403">
        <v>1</v>
      </c>
      <c r="C4403">
        <v>4212.6000000000004</v>
      </c>
      <c r="D4403">
        <v>193</v>
      </c>
      <c r="E4403">
        <v>1</v>
      </c>
    </row>
    <row r="4404" spans="1:5" x14ac:dyDescent="0.3">
      <c r="A4404" s="1">
        <v>43663.798611111109</v>
      </c>
      <c r="B4404">
        <v>1</v>
      </c>
      <c r="C4404">
        <v>4514.5</v>
      </c>
      <c r="D4404">
        <v>183</v>
      </c>
      <c r="E4404">
        <v>1</v>
      </c>
    </row>
    <row r="4405" spans="1:5" x14ac:dyDescent="0.3">
      <c r="A4405" s="1">
        <v>43663.802083333336</v>
      </c>
      <c r="B4405">
        <v>1</v>
      </c>
      <c r="C4405">
        <v>5418.5</v>
      </c>
      <c r="D4405">
        <v>183</v>
      </c>
      <c r="E4405">
        <v>1</v>
      </c>
    </row>
    <row r="4406" spans="1:5" x14ac:dyDescent="0.3">
      <c r="A4406" s="1">
        <v>43663.805555555555</v>
      </c>
      <c r="B4406">
        <v>1</v>
      </c>
      <c r="C4406">
        <v>5689.7</v>
      </c>
      <c r="D4406">
        <v>185</v>
      </c>
      <c r="E4406">
        <v>1</v>
      </c>
    </row>
    <row r="4407" spans="1:5" x14ac:dyDescent="0.3">
      <c r="A4407" s="1">
        <v>43663.809027777781</v>
      </c>
      <c r="B4407">
        <v>1</v>
      </c>
      <c r="C4407">
        <v>5145.6000000000004</v>
      </c>
      <c r="D4407">
        <v>181</v>
      </c>
      <c r="E4407">
        <v>1</v>
      </c>
    </row>
    <row r="4408" spans="1:5" x14ac:dyDescent="0.3">
      <c r="A4408" s="1">
        <v>43663.8125</v>
      </c>
      <c r="B4408">
        <v>1</v>
      </c>
      <c r="C4408">
        <v>5226.3</v>
      </c>
      <c r="D4408">
        <v>178</v>
      </c>
      <c r="E4408">
        <v>1</v>
      </c>
    </row>
    <row r="4409" spans="1:5" x14ac:dyDescent="0.3">
      <c r="A4409" s="1">
        <v>43663.815972222219</v>
      </c>
      <c r="B4409">
        <v>1</v>
      </c>
      <c r="C4409">
        <v>5419.1</v>
      </c>
      <c r="D4409">
        <v>179</v>
      </c>
      <c r="E4409">
        <v>1</v>
      </c>
    </row>
    <row r="4410" spans="1:5" x14ac:dyDescent="0.3">
      <c r="A4410" s="1">
        <v>43663.819444444445</v>
      </c>
      <c r="B4410">
        <v>1</v>
      </c>
      <c r="C4410">
        <v>5621.9</v>
      </c>
      <c r="D4410">
        <v>176</v>
      </c>
      <c r="E4410">
        <v>1</v>
      </c>
    </row>
    <row r="4411" spans="1:5" x14ac:dyDescent="0.3">
      <c r="A4411" s="1">
        <v>43663.822916666664</v>
      </c>
      <c r="B4411">
        <v>0</v>
      </c>
      <c r="C4411">
        <v>5877.6</v>
      </c>
      <c r="D4411">
        <v>180</v>
      </c>
      <c r="E4411">
        <v>1</v>
      </c>
    </row>
    <row r="4412" spans="1:5" x14ac:dyDescent="0.3">
      <c r="A4412" s="1">
        <v>43663.826388888891</v>
      </c>
      <c r="B4412">
        <v>0</v>
      </c>
      <c r="C4412">
        <v>6629.1</v>
      </c>
      <c r="D4412">
        <v>172</v>
      </c>
      <c r="E4412">
        <v>1</v>
      </c>
    </row>
    <row r="4413" spans="1:5" x14ac:dyDescent="0.3">
      <c r="A4413" s="1">
        <v>43663.829861111109</v>
      </c>
      <c r="B4413">
        <v>0</v>
      </c>
      <c r="C4413">
        <v>6810.7</v>
      </c>
      <c r="D4413">
        <v>166</v>
      </c>
      <c r="E4413">
        <v>1</v>
      </c>
    </row>
    <row r="4414" spans="1:5" x14ac:dyDescent="0.3">
      <c r="A4414" s="1">
        <v>43663.833333333336</v>
      </c>
      <c r="B4414">
        <v>0</v>
      </c>
      <c r="C4414">
        <v>6655.9</v>
      </c>
      <c r="D4414">
        <v>166</v>
      </c>
      <c r="E4414">
        <v>1</v>
      </c>
    </row>
    <row r="4415" spans="1:5" x14ac:dyDescent="0.3">
      <c r="A4415" s="1">
        <v>43663.836805555555</v>
      </c>
      <c r="B4415">
        <v>0</v>
      </c>
      <c r="C4415">
        <v>6753.4</v>
      </c>
      <c r="D4415">
        <v>162</v>
      </c>
      <c r="E4415">
        <v>1</v>
      </c>
    </row>
    <row r="4416" spans="1:5" x14ac:dyDescent="0.3">
      <c r="A4416" s="1">
        <v>43663.840277777781</v>
      </c>
      <c r="B4416">
        <v>0</v>
      </c>
      <c r="C4416">
        <v>6763.7</v>
      </c>
      <c r="D4416">
        <v>160</v>
      </c>
      <c r="E4416">
        <v>1</v>
      </c>
    </row>
    <row r="4417" spans="1:5" x14ac:dyDescent="0.3">
      <c r="A4417" s="1">
        <v>43663.84375</v>
      </c>
      <c r="B4417">
        <v>0</v>
      </c>
      <c r="C4417">
        <v>6950.7</v>
      </c>
      <c r="D4417">
        <v>160</v>
      </c>
      <c r="E4417">
        <v>1</v>
      </c>
    </row>
    <row r="4418" spans="1:5" x14ac:dyDescent="0.3">
      <c r="A4418" s="1">
        <v>43663.847222222219</v>
      </c>
      <c r="B4418">
        <v>0</v>
      </c>
      <c r="C4418">
        <v>6849.2</v>
      </c>
      <c r="D4418">
        <v>157</v>
      </c>
      <c r="E4418">
        <v>1</v>
      </c>
    </row>
    <row r="4419" spans="1:5" x14ac:dyDescent="0.3">
      <c r="A4419" s="1">
        <v>43663.850694444445</v>
      </c>
      <c r="B4419">
        <v>0</v>
      </c>
      <c r="C4419">
        <v>7598.6</v>
      </c>
      <c r="D4419">
        <v>152</v>
      </c>
      <c r="E4419">
        <v>1</v>
      </c>
    </row>
    <row r="4420" spans="1:5" x14ac:dyDescent="0.3">
      <c r="A4420" s="1">
        <v>43663.854166666664</v>
      </c>
      <c r="B4420">
        <v>0</v>
      </c>
      <c r="C4420">
        <v>7598.2</v>
      </c>
      <c r="D4420">
        <v>151</v>
      </c>
      <c r="E4420">
        <v>1</v>
      </c>
    </row>
    <row r="4421" spans="1:5" x14ac:dyDescent="0.3">
      <c r="A4421" s="1">
        <v>43663.857638888891</v>
      </c>
      <c r="B4421">
        <v>0</v>
      </c>
      <c r="C4421">
        <v>6847.2</v>
      </c>
      <c r="D4421">
        <v>140</v>
      </c>
      <c r="E4421">
        <v>1</v>
      </c>
    </row>
    <row r="4422" spans="1:5" x14ac:dyDescent="0.3">
      <c r="A4422" s="1">
        <v>43663.861111111109</v>
      </c>
      <c r="B4422">
        <v>0</v>
      </c>
      <c r="C4422">
        <v>6527.6</v>
      </c>
      <c r="D4422">
        <v>136</v>
      </c>
      <c r="E4422">
        <v>1</v>
      </c>
    </row>
    <row r="4423" spans="1:5" x14ac:dyDescent="0.3">
      <c r="A4423" s="1">
        <v>43663.864583333336</v>
      </c>
      <c r="B4423">
        <v>0</v>
      </c>
      <c r="C4423">
        <v>6501.7</v>
      </c>
      <c r="D4423">
        <v>137</v>
      </c>
      <c r="E4423">
        <v>1</v>
      </c>
    </row>
    <row r="4424" spans="1:5" x14ac:dyDescent="0.3">
      <c r="A4424" s="1">
        <v>43663.868055555555</v>
      </c>
      <c r="B4424">
        <v>1</v>
      </c>
      <c r="C4424">
        <v>6410.3</v>
      </c>
      <c r="D4424">
        <v>138</v>
      </c>
      <c r="E4424">
        <v>1</v>
      </c>
    </row>
    <row r="4425" spans="1:5" x14ac:dyDescent="0.3">
      <c r="A4425" s="1">
        <v>43663.871527777781</v>
      </c>
      <c r="B4425">
        <v>2</v>
      </c>
      <c r="C4425">
        <v>7071.1</v>
      </c>
      <c r="D4425">
        <v>137</v>
      </c>
      <c r="E4425">
        <v>1</v>
      </c>
    </row>
    <row r="4426" spans="1:5" x14ac:dyDescent="0.3">
      <c r="A4426" s="1">
        <v>43663.875</v>
      </c>
      <c r="B4426">
        <v>2</v>
      </c>
      <c r="C4426">
        <v>7242.3</v>
      </c>
      <c r="D4426">
        <v>134</v>
      </c>
      <c r="E4426">
        <v>1</v>
      </c>
    </row>
    <row r="4427" spans="1:5" x14ac:dyDescent="0.3">
      <c r="A4427" s="1">
        <v>43663.878472222219</v>
      </c>
      <c r="B4427">
        <v>3</v>
      </c>
      <c r="C4427">
        <v>6582.6</v>
      </c>
      <c r="D4427">
        <v>137</v>
      </c>
      <c r="E4427">
        <v>1</v>
      </c>
    </row>
    <row r="4428" spans="1:5" x14ac:dyDescent="0.3">
      <c r="A4428" s="1">
        <v>43663.881944444445</v>
      </c>
      <c r="B4428">
        <v>2</v>
      </c>
      <c r="C4428">
        <v>6520.8</v>
      </c>
      <c r="D4428">
        <v>128</v>
      </c>
      <c r="E4428">
        <v>1</v>
      </c>
    </row>
    <row r="4429" spans="1:5" x14ac:dyDescent="0.3">
      <c r="A4429" s="1">
        <v>43663.885416666664</v>
      </c>
      <c r="B4429">
        <v>0</v>
      </c>
      <c r="C4429">
        <v>6609.8</v>
      </c>
      <c r="D4429">
        <v>133</v>
      </c>
      <c r="E4429">
        <v>1</v>
      </c>
    </row>
    <row r="4430" spans="1:5" x14ac:dyDescent="0.3">
      <c r="A4430" s="1">
        <v>43663.888888888891</v>
      </c>
      <c r="B4430">
        <v>0</v>
      </c>
      <c r="C4430">
        <v>6534.9</v>
      </c>
      <c r="D4430">
        <v>124</v>
      </c>
      <c r="E4430">
        <v>1</v>
      </c>
    </row>
    <row r="4431" spans="1:5" x14ac:dyDescent="0.3">
      <c r="A4431" s="1">
        <v>43663.892361111109</v>
      </c>
      <c r="B4431">
        <v>1</v>
      </c>
      <c r="C4431">
        <v>6550.9</v>
      </c>
      <c r="D4431">
        <v>123</v>
      </c>
      <c r="E4431">
        <v>1</v>
      </c>
    </row>
    <row r="4432" spans="1:5" x14ac:dyDescent="0.3">
      <c r="A4432" s="1">
        <v>43663.895833333336</v>
      </c>
      <c r="B4432">
        <v>1</v>
      </c>
      <c r="C4432">
        <v>7009.4</v>
      </c>
      <c r="D4432">
        <v>116</v>
      </c>
      <c r="E4432">
        <v>1</v>
      </c>
    </row>
    <row r="4433" spans="1:5" x14ac:dyDescent="0.3">
      <c r="A4433" s="1">
        <v>43663.899305555555</v>
      </c>
      <c r="B4433">
        <v>1</v>
      </c>
      <c r="C4433">
        <v>7095.8</v>
      </c>
      <c r="D4433">
        <v>120</v>
      </c>
      <c r="E4433">
        <v>1</v>
      </c>
    </row>
    <row r="4434" spans="1:5" x14ac:dyDescent="0.3">
      <c r="A4434" s="1">
        <v>43663.902777777781</v>
      </c>
      <c r="B4434">
        <v>1</v>
      </c>
      <c r="C4434">
        <v>6416.9</v>
      </c>
      <c r="D4434">
        <v>120</v>
      </c>
      <c r="E4434">
        <v>1</v>
      </c>
    </row>
    <row r="4435" spans="1:5" x14ac:dyDescent="0.3">
      <c r="A4435" s="1">
        <v>43663.90625</v>
      </c>
      <c r="B4435">
        <v>1</v>
      </c>
      <c r="C4435">
        <v>6320.2</v>
      </c>
      <c r="D4435">
        <v>118</v>
      </c>
      <c r="E4435">
        <v>1</v>
      </c>
    </row>
    <row r="4436" spans="1:5" x14ac:dyDescent="0.3">
      <c r="A4436" s="1">
        <v>43663.909722222219</v>
      </c>
      <c r="B4436">
        <v>1</v>
      </c>
      <c r="C4436">
        <v>6503.9</v>
      </c>
      <c r="D4436">
        <v>109</v>
      </c>
      <c r="E4436">
        <v>1</v>
      </c>
    </row>
    <row r="4437" spans="1:5" x14ac:dyDescent="0.3">
      <c r="A4437" s="1">
        <v>43663.913194444445</v>
      </c>
      <c r="B4437">
        <v>1</v>
      </c>
      <c r="C4437">
        <v>6516.3</v>
      </c>
      <c r="D4437">
        <v>106</v>
      </c>
      <c r="E4437">
        <v>1</v>
      </c>
    </row>
    <row r="4438" spans="1:5" x14ac:dyDescent="0.3">
      <c r="A4438" s="1">
        <v>43663.916666666664</v>
      </c>
      <c r="B4438">
        <v>1</v>
      </c>
      <c r="C4438">
        <v>6464.5</v>
      </c>
      <c r="D4438">
        <v>106</v>
      </c>
      <c r="E4438">
        <v>1</v>
      </c>
    </row>
    <row r="4439" spans="1:5" x14ac:dyDescent="0.3">
      <c r="A4439" s="1">
        <v>43663.920138888891</v>
      </c>
      <c r="B4439">
        <v>1</v>
      </c>
      <c r="C4439">
        <v>6852.4</v>
      </c>
      <c r="D4439">
        <v>101</v>
      </c>
      <c r="E4439">
        <v>1</v>
      </c>
    </row>
    <row r="4440" spans="1:5" x14ac:dyDescent="0.3">
      <c r="A4440" s="1">
        <v>43663.923611111109</v>
      </c>
      <c r="B4440">
        <v>1</v>
      </c>
      <c r="C4440">
        <v>7084.2</v>
      </c>
      <c r="D4440">
        <v>99</v>
      </c>
      <c r="E4440">
        <v>1</v>
      </c>
    </row>
    <row r="4441" spans="1:5" x14ac:dyDescent="0.3">
      <c r="A4441" s="1">
        <v>43663.927083333336</v>
      </c>
      <c r="B4441">
        <v>1</v>
      </c>
      <c r="C4441">
        <v>6795.1</v>
      </c>
      <c r="D4441">
        <v>98</v>
      </c>
      <c r="E4441">
        <v>1</v>
      </c>
    </row>
    <row r="4442" spans="1:5" x14ac:dyDescent="0.3">
      <c r="A4442" s="1">
        <v>43663.930555555555</v>
      </c>
      <c r="B4442">
        <v>1</v>
      </c>
      <c r="C4442">
        <v>6787.5</v>
      </c>
      <c r="D4442">
        <v>96</v>
      </c>
      <c r="E4442">
        <v>1</v>
      </c>
    </row>
    <row r="4443" spans="1:5" x14ac:dyDescent="0.3">
      <c r="A4443" s="1">
        <v>43663.934027777781</v>
      </c>
      <c r="B4443">
        <v>1</v>
      </c>
      <c r="C4443">
        <v>6737.3</v>
      </c>
      <c r="D4443">
        <v>97</v>
      </c>
      <c r="E4443">
        <v>1</v>
      </c>
    </row>
    <row r="4444" spans="1:5" x14ac:dyDescent="0.3">
      <c r="A4444" s="1">
        <v>43663.9375</v>
      </c>
      <c r="B4444">
        <v>1</v>
      </c>
      <c r="C4444">
        <v>6766.9</v>
      </c>
      <c r="D4444">
        <v>94</v>
      </c>
      <c r="E4444">
        <v>1</v>
      </c>
    </row>
    <row r="4445" spans="1:5" x14ac:dyDescent="0.3">
      <c r="A4445" s="1">
        <v>43663.940972222219</v>
      </c>
      <c r="B4445">
        <v>1</v>
      </c>
      <c r="C4445">
        <v>6726.2</v>
      </c>
      <c r="D4445">
        <v>94</v>
      </c>
      <c r="E4445">
        <v>1</v>
      </c>
    </row>
    <row r="4446" spans="1:5" x14ac:dyDescent="0.3">
      <c r="A4446" s="1">
        <v>43663.944444444445</v>
      </c>
      <c r="B4446">
        <v>1</v>
      </c>
      <c r="C4446">
        <v>6924</v>
      </c>
      <c r="D4446">
        <v>93</v>
      </c>
      <c r="E4446">
        <v>1</v>
      </c>
    </row>
    <row r="4447" spans="1:5" x14ac:dyDescent="0.3">
      <c r="A4447" s="1">
        <v>43663.947916666664</v>
      </c>
      <c r="B4447">
        <v>1</v>
      </c>
      <c r="C4447">
        <v>7409.3</v>
      </c>
      <c r="D4447">
        <v>89</v>
      </c>
      <c r="E4447">
        <v>1</v>
      </c>
    </row>
    <row r="4448" spans="1:5" x14ac:dyDescent="0.3">
      <c r="A4448" s="1">
        <v>43663.951388888891</v>
      </c>
      <c r="B4448">
        <v>1</v>
      </c>
      <c r="C4448">
        <v>6790.6</v>
      </c>
      <c r="D4448">
        <v>88</v>
      </c>
      <c r="E4448">
        <v>1</v>
      </c>
    </row>
    <row r="4449" spans="1:5" x14ac:dyDescent="0.3">
      <c r="A4449" s="1">
        <v>43663.954861111109</v>
      </c>
      <c r="B4449">
        <v>1</v>
      </c>
      <c r="C4449">
        <v>6597.4</v>
      </c>
      <c r="D4449">
        <v>90</v>
      </c>
      <c r="E4449">
        <v>1</v>
      </c>
    </row>
    <row r="4450" spans="1:5" x14ac:dyDescent="0.3">
      <c r="A4450" s="1">
        <v>43663.958333333336</v>
      </c>
      <c r="B4450">
        <v>1</v>
      </c>
      <c r="C4450">
        <v>6569.5</v>
      </c>
      <c r="D4450">
        <v>87</v>
      </c>
      <c r="E4450">
        <v>1</v>
      </c>
    </row>
    <row r="4451" spans="1:5" x14ac:dyDescent="0.3">
      <c r="A4451" s="1">
        <v>43663.961805555555</v>
      </c>
      <c r="B4451">
        <v>1</v>
      </c>
      <c r="C4451">
        <v>6522.8</v>
      </c>
      <c r="D4451">
        <v>82</v>
      </c>
      <c r="E4451">
        <v>1</v>
      </c>
    </row>
    <row r="4452" spans="1:5" x14ac:dyDescent="0.3">
      <c r="A4452" s="1">
        <v>43663.965277777781</v>
      </c>
      <c r="B4452">
        <v>1</v>
      </c>
      <c r="C4452">
        <v>6442.4</v>
      </c>
      <c r="D4452">
        <v>82</v>
      </c>
      <c r="E4452">
        <v>1</v>
      </c>
    </row>
    <row r="4453" spans="1:5" x14ac:dyDescent="0.3">
      <c r="A4453" s="1">
        <v>43663.96875</v>
      </c>
      <c r="B4453">
        <v>1</v>
      </c>
      <c r="C4453">
        <v>7102.1</v>
      </c>
      <c r="D4453">
        <v>87</v>
      </c>
      <c r="E4453">
        <v>1</v>
      </c>
    </row>
    <row r="4454" spans="1:5" x14ac:dyDescent="0.3">
      <c r="A4454" s="1">
        <v>43663.972222222219</v>
      </c>
      <c r="B4454">
        <v>1</v>
      </c>
      <c r="C4454">
        <v>7012.8</v>
      </c>
      <c r="D4454">
        <v>84</v>
      </c>
      <c r="E4454">
        <v>1</v>
      </c>
    </row>
    <row r="4455" spans="1:5" x14ac:dyDescent="0.3">
      <c r="A4455" s="1">
        <v>43663.975694444445</v>
      </c>
      <c r="B4455">
        <v>1</v>
      </c>
      <c r="C4455">
        <v>6404.5</v>
      </c>
      <c r="D4455">
        <v>82</v>
      </c>
      <c r="E4455">
        <v>1</v>
      </c>
    </row>
    <row r="4456" spans="1:5" x14ac:dyDescent="0.3">
      <c r="A4456" s="1">
        <v>43663.979166666664</v>
      </c>
      <c r="B4456">
        <v>1</v>
      </c>
      <c r="C4456">
        <v>6525.8</v>
      </c>
      <c r="D4456">
        <v>82</v>
      </c>
      <c r="E4456">
        <v>1</v>
      </c>
    </row>
    <row r="4457" spans="1:5" x14ac:dyDescent="0.3">
      <c r="A4457" s="1">
        <v>43663.982638888891</v>
      </c>
      <c r="B4457">
        <v>1</v>
      </c>
      <c r="C4457">
        <v>6498.5</v>
      </c>
      <c r="D4457">
        <v>82</v>
      </c>
      <c r="E4457">
        <v>1</v>
      </c>
    </row>
    <row r="4458" spans="1:5" x14ac:dyDescent="0.3">
      <c r="A4458" s="1">
        <v>43663.986111111109</v>
      </c>
      <c r="B4458">
        <v>1</v>
      </c>
      <c r="C4458">
        <v>6531.3</v>
      </c>
      <c r="D4458">
        <v>80</v>
      </c>
      <c r="E4458">
        <v>1</v>
      </c>
    </row>
    <row r="4459" spans="1:5" x14ac:dyDescent="0.3">
      <c r="A4459" s="1">
        <v>43663.989583333336</v>
      </c>
      <c r="B4459">
        <v>1</v>
      </c>
      <c r="C4459">
        <v>6606.9</v>
      </c>
      <c r="D4459">
        <v>78</v>
      </c>
      <c r="E4459">
        <v>1</v>
      </c>
    </row>
    <row r="4460" spans="1:5" x14ac:dyDescent="0.3">
      <c r="A4460" s="1">
        <v>43663.993055555555</v>
      </c>
      <c r="B4460">
        <v>1</v>
      </c>
      <c r="C4460">
        <v>6886.5</v>
      </c>
      <c r="D4460">
        <v>77</v>
      </c>
      <c r="E4460">
        <v>1</v>
      </c>
    </row>
    <row r="4461" spans="1:5" x14ac:dyDescent="0.3">
      <c r="A4461" s="1">
        <v>43663.996527777781</v>
      </c>
      <c r="B4461">
        <v>1</v>
      </c>
      <c r="C4461">
        <v>7188.7</v>
      </c>
      <c r="D4461">
        <v>75</v>
      </c>
      <c r="E4461">
        <v>1</v>
      </c>
    </row>
    <row r="4462" spans="1:5" x14ac:dyDescent="0.3">
      <c r="A4462" s="1">
        <v>43664</v>
      </c>
      <c r="B4462">
        <v>1</v>
      </c>
      <c r="C4462">
        <v>6463.8</v>
      </c>
      <c r="D4462">
        <v>75</v>
      </c>
      <c r="E4462">
        <v>1</v>
      </c>
    </row>
    <row r="4463" spans="1:5" x14ac:dyDescent="0.3">
      <c r="A4463" s="1">
        <v>43664.003472222219</v>
      </c>
      <c r="B4463">
        <v>1</v>
      </c>
      <c r="C4463">
        <v>6565.5</v>
      </c>
      <c r="D4463">
        <v>77</v>
      </c>
      <c r="E4463">
        <v>1</v>
      </c>
    </row>
    <row r="4464" spans="1:5" x14ac:dyDescent="0.3">
      <c r="A4464" s="1">
        <v>43664.006944444445</v>
      </c>
      <c r="B4464">
        <v>1</v>
      </c>
      <c r="C4464">
        <v>6487.1</v>
      </c>
      <c r="D4464">
        <v>77</v>
      </c>
      <c r="E4464">
        <v>1</v>
      </c>
    </row>
    <row r="4465" spans="1:5" x14ac:dyDescent="0.3">
      <c r="A4465" s="1">
        <v>43664.010416666664</v>
      </c>
      <c r="B4465">
        <v>1</v>
      </c>
      <c r="C4465">
        <v>6512.3</v>
      </c>
      <c r="D4465">
        <v>79</v>
      </c>
      <c r="E4465">
        <v>1</v>
      </c>
    </row>
    <row r="4466" spans="1:5" x14ac:dyDescent="0.3">
      <c r="A4466" s="1">
        <v>43664.013888888891</v>
      </c>
      <c r="B4466">
        <v>1</v>
      </c>
      <c r="C4466">
        <v>6626.6</v>
      </c>
      <c r="D4466">
        <v>81</v>
      </c>
      <c r="E4466">
        <v>1</v>
      </c>
    </row>
    <row r="4467" spans="1:5" x14ac:dyDescent="0.3">
      <c r="A4467" s="1">
        <v>43664.017361111109</v>
      </c>
      <c r="B4467">
        <v>1</v>
      </c>
      <c r="C4467">
        <v>6562.5</v>
      </c>
      <c r="D4467">
        <v>84</v>
      </c>
      <c r="E4467">
        <v>1</v>
      </c>
    </row>
    <row r="4468" spans="1:5" x14ac:dyDescent="0.3">
      <c r="A4468" s="1">
        <v>43664.020833333336</v>
      </c>
      <c r="B4468">
        <v>1</v>
      </c>
      <c r="C4468">
        <v>7465.3</v>
      </c>
      <c r="D4468">
        <v>85</v>
      </c>
      <c r="E4468">
        <v>1</v>
      </c>
    </row>
    <row r="4469" spans="1:5" x14ac:dyDescent="0.3">
      <c r="A4469" s="1">
        <v>43664.024305555555</v>
      </c>
      <c r="B4469">
        <v>1</v>
      </c>
      <c r="C4469">
        <v>6850.8</v>
      </c>
      <c r="D4469">
        <v>83</v>
      </c>
      <c r="E4469">
        <v>1</v>
      </c>
    </row>
    <row r="4470" spans="1:5" x14ac:dyDescent="0.3">
      <c r="A4470" s="1">
        <v>43664.027777777781</v>
      </c>
      <c r="B4470">
        <v>1</v>
      </c>
      <c r="C4470">
        <v>6830.9</v>
      </c>
      <c r="D4470">
        <v>88</v>
      </c>
      <c r="E4470">
        <v>1</v>
      </c>
    </row>
    <row r="4471" spans="1:5" x14ac:dyDescent="0.3">
      <c r="A4471" s="1">
        <v>43664.03125</v>
      </c>
      <c r="B4471">
        <v>1</v>
      </c>
      <c r="C4471">
        <v>6795.6</v>
      </c>
      <c r="D4471">
        <v>86</v>
      </c>
      <c r="E4471">
        <v>1</v>
      </c>
    </row>
    <row r="4472" spans="1:5" x14ac:dyDescent="0.3">
      <c r="A4472" s="1">
        <v>43664.034722222219</v>
      </c>
      <c r="B4472">
        <v>1</v>
      </c>
      <c r="C4472">
        <v>6815.9</v>
      </c>
      <c r="D4472">
        <v>86</v>
      </c>
      <c r="E4472">
        <v>1</v>
      </c>
    </row>
    <row r="4473" spans="1:5" x14ac:dyDescent="0.3">
      <c r="A4473" s="1">
        <v>43664.038194444445</v>
      </c>
      <c r="B4473">
        <v>1</v>
      </c>
      <c r="C4473">
        <v>6793.4</v>
      </c>
      <c r="D4473">
        <v>82</v>
      </c>
      <c r="E4473">
        <v>1</v>
      </c>
    </row>
    <row r="4474" spans="1:5" x14ac:dyDescent="0.3">
      <c r="A4474" s="1">
        <v>43664.041666666664</v>
      </c>
      <c r="B4474">
        <v>1</v>
      </c>
      <c r="C4474">
        <v>6931.8</v>
      </c>
      <c r="D4474">
        <v>85</v>
      </c>
      <c r="E4474">
        <v>1</v>
      </c>
    </row>
    <row r="4475" spans="1:5" x14ac:dyDescent="0.3">
      <c r="A4475" s="1">
        <v>43664.045138888891</v>
      </c>
      <c r="B4475">
        <v>1</v>
      </c>
      <c r="C4475">
        <v>7318.9</v>
      </c>
      <c r="D4475">
        <v>83</v>
      </c>
      <c r="E4475">
        <v>1</v>
      </c>
    </row>
    <row r="4476" spans="1:5" x14ac:dyDescent="0.3">
      <c r="A4476" s="1">
        <v>43664.048611111109</v>
      </c>
      <c r="B4476">
        <v>1</v>
      </c>
      <c r="C4476">
        <v>6840.3</v>
      </c>
      <c r="D4476">
        <v>85</v>
      </c>
      <c r="E4476">
        <v>1</v>
      </c>
    </row>
    <row r="4477" spans="1:5" x14ac:dyDescent="0.3">
      <c r="A4477" s="1">
        <v>43664.052083333336</v>
      </c>
      <c r="B4477">
        <v>1</v>
      </c>
      <c r="C4477">
        <v>6384.8</v>
      </c>
      <c r="D4477">
        <v>87</v>
      </c>
      <c r="E4477">
        <v>1</v>
      </c>
    </row>
    <row r="4478" spans="1:5" x14ac:dyDescent="0.3">
      <c r="A4478" s="1">
        <v>43664.055555555555</v>
      </c>
      <c r="B4478">
        <v>1</v>
      </c>
      <c r="C4478">
        <v>6457.5</v>
      </c>
      <c r="D4478">
        <v>81</v>
      </c>
      <c r="E4478">
        <v>1</v>
      </c>
    </row>
    <row r="4479" spans="1:5" x14ac:dyDescent="0.3">
      <c r="A4479" s="1">
        <v>43664.059027777781</v>
      </c>
      <c r="B4479">
        <v>1</v>
      </c>
      <c r="C4479">
        <v>6417</v>
      </c>
      <c r="D4479">
        <v>86</v>
      </c>
      <c r="E4479">
        <v>1</v>
      </c>
    </row>
    <row r="4480" spans="1:5" x14ac:dyDescent="0.3">
      <c r="A4480" s="1">
        <v>43664.0625</v>
      </c>
      <c r="B4480">
        <v>1</v>
      </c>
      <c r="C4480">
        <v>6320.2</v>
      </c>
      <c r="D4480">
        <v>87</v>
      </c>
      <c r="E4480">
        <v>1</v>
      </c>
    </row>
    <row r="4481" spans="1:5" x14ac:dyDescent="0.3">
      <c r="A4481" s="1">
        <v>43664.065972222219</v>
      </c>
      <c r="B4481">
        <v>1</v>
      </c>
      <c r="C4481">
        <v>6398.3</v>
      </c>
      <c r="D4481">
        <v>82</v>
      </c>
      <c r="E4481">
        <v>1</v>
      </c>
    </row>
    <row r="4482" spans="1:5" x14ac:dyDescent="0.3">
      <c r="A4482" s="1">
        <v>43664.069444444445</v>
      </c>
      <c r="B4482">
        <v>1</v>
      </c>
      <c r="C4482">
        <v>6689.9</v>
      </c>
      <c r="D4482">
        <v>84</v>
      </c>
      <c r="E4482">
        <v>1</v>
      </c>
    </row>
    <row r="4483" spans="1:5" x14ac:dyDescent="0.3">
      <c r="A4483" s="1">
        <v>43664.072916666664</v>
      </c>
      <c r="B4483">
        <v>1</v>
      </c>
      <c r="C4483">
        <v>7044.1</v>
      </c>
      <c r="D4483">
        <v>84</v>
      </c>
      <c r="E4483">
        <v>1</v>
      </c>
    </row>
    <row r="4484" spans="1:5" x14ac:dyDescent="0.3">
      <c r="A4484" s="1">
        <v>43664.076388888891</v>
      </c>
      <c r="B4484">
        <v>1</v>
      </c>
      <c r="C4484">
        <v>6533.1</v>
      </c>
      <c r="D4484">
        <v>83</v>
      </c>
      <c r="E4484">
        <v>1</v>
      </c>
    </row>
    <row r="4485" spans="1:5" x14ac:dyDescent="0.3">
      <c r="A4485" s="1">
        <v>43664.079861111109</v>
      </c>
      <c r="B4485">
        <v>1</v>
      </c>
      <c r="C4485">
        <v>6655.8</v>
      </c>
      <c r="D4485">
        <v>78</v>
      </c>
      <c r="E4485">
        <v>1</v>
      </c>
    </row>
    <row r="4486" spans="1:5" x14ac:dyDescent="0.3">
      <c r="A4486" s="1">
        <v>43664.083333333336</v>
      </c>
      <c r="B4486">
        <v>1</v>
      </c>
      <c r="C4486">
        <v>6569</v>
      </c>
      <c r="D4486">
        <v>81</v>
      </c>
      <c r="E4486">
        <v>1</v>
      </c>
    </row>
    <row r="4487" spans="1:5" x14ac:dyDescent="0.3">
      <c r="A4487" s="1">
        <v>43664.086805555555</v>
      </c>
      <c r="B4487">
        <v>1</v>
      </c>
      <c r="C4487">
        <v>6535.2</v>
      </c>
      <c r="D4487">
        <v>81</v>
      </c>
      <c r="E4487">
        <v>1</v>
      </c>
    </row>
    <row r="4488" spans="1:5" x14ac:dyDescent="0.3">
      <c r="A4488" s="1">
        <v>43664.090277777781</v>
      </c>
      <c r="B4488">
        <v>1</v>
      </c>
      <c r="C4488">
        <v>6558.8</v>
      </c>
      <c r="D4488">
        <v>78</v>
      </c>
      <c r="E4488">
        <v>1</v>
      </c>
    </row>
    <row r="4489" spans="1:5" x14ac:dyDescent="0.3">
      <c r="A4489" s="1">
        <v>43664.09375</v>
      </c>
      <c r="B4489">
        <v>1</v>
      </c>
      <c r="C4489">
        <v>6891.8</v>
      </c>
      <c r="D4489">
        <v>76</v>
      </c>
      <c r="E4489">
        <v>1</v>
      </c>
    </row>
    <row r="4490" spans="1:5" x14ac:dyDescent="0.3">
      <c r="A4490" s="1">
        <v>43664.097222222219</v>
      </c>
      <c r="B4490">
        <v>1</v>
      </c>
      <c r="C4490">
        <v>7019</v>
      </c>
      <c r="D4490">
        <v>77</v>
      </c>
      <c r="E4490">
        <v>1</v>
      </c>
    </row>
    <row r="4491" spans="1:5" x14ac:dyDescent="0.3">
      <c r="A4491" s="1">
        <v>43664.100694444445</v>
      </c>
      <c r="B4491">
        <v>1</v>
      </c>
      <c r="C4491">
        <v>6544.4</v>
      </c>
      <c r="D4491">
        <v>74</v>
      </c>
      <c r="E4491">
        <v>1</v>
      </c>
    </row>
    <row r="4492" spans="1:5" x14ac:dyDescent="0.3">
      <c r="A4492" s="1">
        <v>43664.104166666664</v>
      </c>
      <c r="B4492">
        <v>1</v>
      </c>
      <c r="C4492">
        <v>6708.3</v>
      </c>
      <c r="D4492">
        <v>73</v>
      </c>
      <c r="E4492">
        <v>1</v>
      </c>
    </row>
    <row r="4493" spans="1:5" x14ac:dyDescent="0.3">
      <c r="A4493" s="1">
        <v>43664.107638888891</v>
      </c>
      <c r="B4493">
        <v>1</v>
      </c>
      <c r="C4493">
        <v>6604.7</v>
      </c>
      <c r="D4493">
        <v>76</v>
      </c>
      <c r="E4493">
        <v>1</v>
      </c>
    </row>
    <row r="4494" spans="1:5" x14ac:dyDescent="0.3">
      <c r="A4494" s="1">
        <v>43664.111111111109</v>
      </c>
      <c r="B4494">
        <v>1</v>
      </c>
      <c r="C4494">
        <v>6644.5</v>
      </c>
      <c r="D4494">
        <v>76</v>
      </c>
      <c r="E4494">
        <v>1</v>
      </c>
    </row>
    <row r="4495" spans="1:5" x14ac:dyDescent="0.3">
      <c r="A4495" s="1">
        <v>43664.114583333336</v>
      </c>
      <c r="B4495">
        <v>1</v>
      </c>
      <c r="C4495">
        <v>6953.1</v>
      </c>
      <c r="D4495">
        <v>74</v>
      </c>
      <c r="E4495">
        <v>1</v>
      </c>
    </row>
    <row r="4496" spans="1:5" x14ac:dyDescent="0.3">
      <c r="A4496" s="1">
        <v>43664.118055555555</v>
      </c>
      <c r="B4496">
        <v>1</v>
      </c>
      <c r="C4496">
        <v>6949.6</v>
      </c>
      <c r="D4496">
        <v>73</v>
      </c>
      <c r="E4496">
        <v>1</v>
      </c>
    </row>
    <row r="4497" spans="1:5" x14ac:dyDescent="0.3">
      <c r="A4497" s="1">
        <v>43664.121527777781</v>
      </c>
      <c r="B4497">
        <v>1</v>
      </c>
      <c r="C4497">
        <v>7429.6</v>
      </c>
      <c r="D4497">
        <v>67</v>
      </c>
      <c r="E4497">
        <v>1</v>
      </c>
    </row>
    <row r="4498" spans="1:5" x14ac:dyDescent="0.3">
      <c r="A4498" s="1">
        <v>43664.125</v>
      </c>
      <c r="B4498">
        <v>1</v>
      </c>
      <c r="C4498">
        <v>7011.4</v>
      </c>
      <c r="D4498">
        <v>67</v>
      </c>
      <c r="E4498">
        <v>1</v>
      </c>
    </row>
    <row r="4499" spans="1:5" x14ac:dyDescent="0.3">
      <c r="A4499" s="1">
        <v>43664.128472222219</v>
      </c>
      <c r="B4499">
        <v>1</v>
      </c>
      <c r="C4499">
        <v>6941</v>
      </c>
      <c r="D4499">
        <v>69</v>
      </c>
      <c r="E4499">
        <v>1</v>
      </c>
    </row>
    <row r="4500" spans="1:5" x14ac:dyDescent="0.3">
      <c r="A4500" s="1">
        <v>43664.131944444445</v>
      </c>
      <c r="B4500">
        <v>1</v>
      </c>
      <c r="C4500">
        <v>6770.5</v>
      </c>
      <c r="D4500">
        <v>64</v>
      </c>
      <c r="E4500">
        <v>1</v>
      </c>
    </row>
    <row r="4501" spans="1:5" x14ac:dyDescent="0.3">
      <c r="A4501" s="1">
        <v>43664.135416666664</v>
      </c>
      <c r="B4501">
        <v>1</v>
      </c>
      <c r="C4501">
        <v>6996.7</v>
      </c>
      <c r="D4501">
        <v>63</v>
      </c>
      <c r="E4501">
        <v>1</v>
      </c>
    </row>
    <row r="4502" spans="1:5" x14ac:dyDescent="0.3">
      <c r="A4502" s="1">
        <v>43664.138888888891</v>
      </c>
      <c r="B4502">
        <v>1</v>
      </c>
      <c r="C4502">
        <v>6757.4</v>
      </c>
      <c r="D4502">
        <v>63</v>
      </c>
      <c r="E4502">
        <v>1</v>
      </c>
    </row>
    <row r="4503" spans="1:5" x14ac:dyDescent="0.3">
      <c r="A4503" s="1">
        <v>43664.142361111109</v>
      </c>
      <c r="B4503">
        <v>1</v>
      </c>
      <c r="C4503">
        <v>6436</v>
      </c>
      <c r="D4503">
        <v>61</v>
      </c>
      <c r="E4503">
        <v>1</v>
      </c>
    </row>
    <row r="4504" spans="1:5" x14ac:dyDescent="0.3">
      <c r="A4504" s="1">
        <v>43664.145833333336</v>
      </c>
      <c r="B4504">
        <v>1</v>
      </c>
      <c r="C4504">
        <v>6654.6</v>
      </c>
      <c r="D4504">
        <v>63</v>
      </c>
      <c r="E4504">
        <v>1</v>
      </c>
    </row>
    <row r="4505" spans="1:5" x14ac:dyDescent="0.3">
      <c r="A4505" s="1">
        <v>43664.149305555555</v>
      </c>
      <c r="B4505">
        <v>1</v>
      </c>
      <c r="C4505">
        <v>7069.5</v>
      </c>
      <c r="D4505">
        <v>61</v>
      </c>
      <c r="E4505">
        <v>1</v>
      </c>
    </row>
    <row r="4506" spans="1:5" x14ac:dyDescent="0.3">
      <c r="A4506" s="1">
        <v>43664.152777777781</v>
      </c>
      <c r="B4506">
        <v>1</v>
      </c>
      <c r="C4506">
        <v>6658.7</v>
      </c>
      <c r="D4506">
        <v>61</v>
      </c>
      <c r="E4506">
        <v>1</v>
      </c>
    </row>
    <row r="4507" spans="1:5" x14ac:dyDescent="0.3">
      <c r="A4507" s="1">
        <v>43664.15625</v>
      </c>
      <c r="B4507">
        <v>1</v>
      </c>
      <c r="C4507">
        <v>6610.7</v>
      </c>
      <c r="D4507">
        <v>60</v>
      </c>
      <c r="E4507">
        <v>1</v>
      </c>
    </row>
    <row r="4508" spans="1:5" x14ac:dyDescent="0.3">
      <c r="A4508" s="1">
        <v>43664.159722222219</v>
      </c>
      <c r="B4508">
        <v>1</v>
      </c>
      <c r="C4508">
        <v>6571.1</v>
      </c>
      <c r="D4508">
        <v>59</v>
      </c>
      <c r="E4508">
        <v>1</v>
      </c>
    </row>
    <row r="4509" spans="1:5" x14ac:dyDescent="0.3">
      <c r="A4509" s="1">
        <v>43664.163194444445</v>
      </c>
      <c r="B4509">
        <v>1</v>
      </c>
      <c r="C4509">
        <v>6503.8</v>
      </c>
      <c r="D4509">
        <v>59</v>
      </c>
      <c r="E4509">
        <v>1</v>
      </c>
    </row>
    <row r="4510" spans="1:5" x14ac:dyDescent="0.3">
      <c r="A4510" s="1">
        <v>43664.166666666664</v>
      </c>
      <c r="B4510">
        <v>1</v>
      </c>
      <c r="C4510">
        <v>6534.9</v>
      </c>
      <c r="D4510">
        <v>54</v>
      </c>
      <c r="E4510">
        <v>1</v>
      </c>
    </row>
    <row r="4511" spans="1:5" x14ac:dyDescent="0.3">
      <c r="A4511" s="1">
        <v>43664.170138888891</v>
      </c>
      <c r="B4511">
        <v>1</v>
      </c>
      <c r="C4511">
        <v>6500.2</v>
      </c>
      <c r="D4511">
        <v>57</v>
      </c>
      <c r="E4511">
        <v>1</v>
      </c>
    </row>
    <row r="4512" spans="1:5" x14ac:dyDescent="0.3">
      <c r="A4512" s="1">
        <v>43664.173611111109</v>
      </c>
      <c r="B4512">
        <v>1</v>
      </c>
      <c r="C4512">
        <v>6992.7</v>
      </c>
      <c r="D4512">
        <v>60</v>
      </c>
      <c r="E4512">
        <v>1</v>
      </c>
    </row>
    <row r="4513" spans="1:5" x14ac:dyDescent="0.3">
      <c r="A4513" s="1">
        <v>43664.177083333336</v>
      </c>
      <c r="B4513">
        <v>1</v>
      </c>
      <c r="C4513">
        <v>6612.8</v>
      </c>
      <c r="D4513">
        <v>58</v>
      </c>
      <c r="E4513">
        <v>1</v>
      </c>
    </row>
    <row r="4514" spans="1:5" x14ac:dyDescent="0.3">
      <c r="A4514" s="1">
        <v>43664.180555555555</v>
      </c>
      <c r="B4514">
        <v>1</v>
      </c>
      <c r="C4514">
        <v>6483.9</v>
      </c>
      <c r="D4514">
        <v>55</v>
      </c>
      <c r="E4514">
        <v>1</v>
      </c>
    </row>
    <row r="4515" spans="1:5" x14ac:dyDescent="0.3">
      <c r="A4515" s="1">
        <v>43664.184027777781</v>
      </c>
      <c r="B4515">
        <v>1</v>
      </c>
      <c r="C4515">
        <v>6506.2</v>
      </c>
      <c r="D4515">
        <v>52</v>
      </c>
      <c r="E4515">
        <v>1</v>
      </c>
    </row>
    <row r="4516" spans="1:5" x14ac:dyDescent="0.3">
      <c r="A4516" s="1">
        <v>43664.1875</v>
      </c>
      <c r="B4516">
        <v>1</v>
      </c>
      <c r="C4516">
        <v>6602.8</v>
      </c>
      <c r="D4516">
        <v>54</v>
      </c>
      <c r="E4516">
        <v>1</v>
      </c>
    </row>
    <row r="4517" spans="1:5" x14ac:dyDescent="0.3">
      <c r="A4517" s="1">
        <v>43664.190972222219</v>
      </c>
      <c r="B4517">
        <v>1</v>
      </c>
      <c r="C4517">
        <v>6497.7</v>
      </c>
      <c r="D4517">
        <v>57</v>
      </c>
      <c r="E4517">
        <v>1</v>
      </c>
    </row>
    <row r="4518" spans="1:5" x14ac:dyDescent="0.3">
      <c r="A4518" s="1">
        <v>43664.194444444445</v>
      </c>
      <c r="B4518">
        <v>1</v>
      </c>
      <c r="C4518">
        <v>6543.1</v>
      </c>
      <c r="D4518">
        <v>58</v>
      </c>
      <c r="E4518">
        <v>1</v>
      </c>
    </row>
    <row r="4519" spans="1:5" x14ac:dyDescent="0.3">
      <c r="A4519" s="1">
        <v>43664.197916666664</v>
      </c>
      <c r="B4519">
        <v>1</v>
      </c>
      <c r="C4519">
        <v>6912.3</v>
      </c>
      <c r="D4519">
        <v>54</v>
      </c>
      <c r="E4519">
        <v>1</v>
      </c>
    </row>
    <row r="4520" spans="1:5" x14ac:dyDescent="0.3">
      <c r="A4520" s="1">
        <v>43664.201388888891</v>
      </c>
      <c r="B4520">
        <v>1</v>
      </c>
      <c r="C4520">
        <v>6911.2</v>
      </c>
      <c r="D4520">
        <v>52</v>
      </c>
      <c r="E4520">
        <v>1</v>
      </c>
    </row>
    <row r="4521" spans="1:5" x14ac:dyDescent="0.3">
      <c r="A4521" s="1">
        <v>43664.204861111109</v>
      </c>
      <c r="B4521">
        <v>1</v>
      </c>
      <c r="C4521">
        <v>6531.1</v>
      </c>
      <c r="D4521">
        <v>54</v>
      </c>
      <c r="E4521">
        <v>1</v>
      </c>
    </row>
    <row r="4522" spans="1:5" x14ac:dyDescent="0.3">
      <c r="A4522" s="1">
        <v>43664.208333333336</v>
      </c>
      <c r="B4522">
        <v>1</v>
      </c>
      <c r="C4522">
        <v>6567.1</v>
      </c>
      <c r="D4522">
        <v>54</v>
      </c>
      <c r="E4522">
        <v>1</v>
      </c>
    </row>
    <row r="4523" spans="1:5" x14ac:dyDescent="0.3">
      <c r="A4523" s="1">
        <v>43664.211805555555</v>
      </c>
      <c r="B4523">
        <v>1</v>
      </c>
      <c r="C4523">
        <v>6933.4</v>
      </c>
      <c r="D4523">
        <v>53</v>
      </c>
      <c r="E4523">
        <v>1</v>
      </c>
    </row>
    <row r="4524" spans="1:5" x14ac:dyDescent="0.3">
      <c r="A4524" s="1">
        <v>43664.215277777781</v>
      </c>
      <c r="B4524">
        <v>1</v>
      </c>
      <c r="C4524">
        <v>6771.8</v>
      </c>
      <c r="D4524">
        <v>54</v>
      </c>
      <c r="E4524">
        <v>1</v>
      </c>
    </row>
    <row r="4525" spans="1:5" x14ac:dyDescent="0.3">
      <c r="A4525" s="1">
        <v>43664.21875</v>
      </c>
      <c r="B4525">
        <v>1</v>
      </c>
      <c r="C4525">
        <v>6854.2</v>
      </c>
      <c r="D4525">
        <v>51</v>
      </c>
      <c r="E4525">
        <v>1</v>
      </c>
    </row>
    <row r="4526" spans="1:5" x14ac:dyDescent="0.3">
      <c r="A4526" s="1">
        <v>43664.222222222219</v>
      </c>
      <c r="B4526">
        <v>1</v>
      </c>
      <c r="C4526">
        <v>6925.9</v>
      </c>
      <c r="D4526">
        <v>49</v>
      </c>
      <c r="E4526">
        <v>1</v>
      </c>
    </row>
    <row r="4527" spans="1:5" x14ac:dyDescent="0.3">
      <c r="A4527" s="1">
        <v>43664.225694444445</v>
      </c>
      <c r="B4527">
        <v>1</v>
      </c>
      <c r="C4527">
        <v>7331.1</v>
      </c>
      <c r="D4527">
        <v>50</v>
      </c>
      <c r="E4527">
        <v>1</v>
      </c>
    </row>
    <row r="4528" spans="1:5" x14ac:dyDescent="0.3">
      <c r="A4528" s="1">
        <v>43664.229166666664</v>
      </c>
      <c r="B4528">
        <v>1</v>
      </c>
      <c r="C4528">
        <v>7382.5</v>
      </c>
      <c r="D4528">
        <v>45</v>
      </c>
      <c r="E4528">
        <v>1</v>
      </c>
    </row>
    <row r="4529" spans="1:5" x14ac:dyDescent="0.3">
      <c r="A4529" s="1">
        <v>43664.232638888891</v>
      </c>
      <c r="B4529">
        <v>1</v>
      </c>
      <c r="C4529">
        <v>6882.6</v>
      </c>
      <c r="D4529">
        <v>43</v>
      </c>
      <c r="E4529">
        <v>1</v>
      </c>
    </row>
    <row r="4530" spans="1:5" x14ac:dyDescent="0.3">
      <c r="A4530" s="1">
        <v>43664.236111111109</v>
      </c>
      <c r="B4530">
        <v>1</v>
      </c>
      <c r="C4530">
        <v>6845.7</v>
      </c>
      <c r="D4530">
        <v>44</v>
      </c>
      <c r="E4530">
        <v>1</v>
      </c>
    </row>
    <row r="4531" spans="1:5" x14ac:dyDescent="0.3">
      <c r="A4531" s="1">
        <v>43664.239583333336</v>
      </c>
      <c r="B4531">
        <v>1</v>
      </c>
      <c r="C4531">
        <v>6546.9</v>
      </c>
      <c r="D4531">
        <v>45</v>
      </c>
      <c r="E4531">
        <v>1</v>
      </c>
    </row>
    <row r="4532" spans="1:5" x14ac:dyDescent="0.3">
      <c r="A4532" s="1">
        <v>43664.243055555555</v>
      </c>
      <c r="B4532">
        <v>1</v>
      </c>
      <c r="C4532">
        <v>6651.3</v>
      </c>
      <c r="D4532">
        <v>49</v>
      </c>
      <c r="E4532">
        <v>1</v>
      </c>
    </row>
    <row r="4533" spans="1:5" x14ac:dyDescent="0.3">
      <c r="A4533" s="1">
        <v>43664.246527777781</v>
      </c>
      <c r="B4533">
        <v>1</v>
      </c>
      <c r="C4533">
        <v>6566</v>
      </c>
      <c r="D4533">
        <v>43</v>
      </c>
      <c r="E4533">
        <v>1</v>
      </c>
    </row>
    <row r="4534" spans="1:5" x14ac:dyDescent="0.3">
      <c r="A4534" s="1">
        <v>43664.25</v>
      </c>
      <c r="B4534">
        <v>1</v>
      </c>
      <c r="C4534">
        <v>6751.8</v>
      </c>
      <c r="D4534">
        <v>40</v>
      </c>
      <c r="E4534">
        <v>1</v>
      </c>
    </row>
    <row r="4535" spans="1:5" x14ac:dyDescent="0.3">
      <c r="A4535" s="1">
        <v>43664.253472222219</v>
      </c>
      <c r="B4535">
        <v>1</v>
      </c>
      <c r="C4535">
        <v>7210.1</v>
      </c>
      <c r="D4535">
        <v>36</v>
      </c>
      <c r="E4535">
        <v>1</v>
      </c>
    </row>
    <row r="4536" spans="1:5" x14ac:dyDescent="0.3">
      <c r="A4536" s="1">
        <v>43664.256944444445</v>
      </c>
      <c r="B4536">
        <v>1</v>
      </c>
      <c r="C4536">
        <v>6656.9</v>
      </c>
      <c r="D4536">
        <v>31</v>
      </c>
      <c r="E4536">
        <v>1</v>
      </c>
    </row>
    <row r="4537" spans="1:5" x14ac:dyDescent="0.3">
      <c r="A4537" s="1">
        <v>43664.260416666664</v>
      </c>
      <c r="B4537">
        <v>1</v>
      </c>
      <c r="C4537">
        <v>6660.4</v>
      </c>
      <c r="D4537">
        <v>31</v>
      </c>
      <c r="E4537">
        <v>1</v>
      </c>
    </row>
    <row r="4538" spans="1:5" x14ac:dyDescent="0.3">
      <c r="A4538" s="1">
        <v>43664.263888888891</v>
      </c>
      <c r="B4538">
        <v>1</v>
      </c>
      <c r="C4538">
        <v>6651.9</v>
      </c>
      <c r="D4538">
        <v>35</v>
      </c>
      <c r="E4538">
        <v>1</v>
      </c>
    </row>
    <row r="4539" spans="1:5" x14ac:dyDescent="0.3">
      <c r="A4539" s="1">
        <v>43664.267361111109</v>
      </c>
      <c r="B4539">
        <v>1</v>
      </c>
      <c r="C4539">
        <v>6678.7</v>
      </c>
      <c r="D4539">
        <v>31</v>
      </c>
      <c r="E4539">
        <v>1</v>
      </c>
    </row>
    <row r="4540" spans="1:5" x14ac:dyDescent="0.3">
      <c r="A4540" s="1">
        <v>43664.270833333336</v>
      </c>
      <c r="B4540">
        <v>1</v>
      </c>
      <c r="C4540">
        <v>6438.1</v>
      </c>
      <c r="D4540">
        <v>31</v>
      </c>
      <c r="E4540">
        <v>1</v>
      </c>
    </row>
    <row r="4541" spans="1:5" x14ac:dyDescent="0.3">
      <c r="A4541" s="1">
        <v>43664.274305555555</v>
      </c>
      <c r="B4541">
        <v>1</v>
      </c>
      <c r="C4541">
        <v>6342.6</v>
      </c>
      <c r="D4541">
        <v>26</v>
      </c>
      <c r="E4541">
        <v>1</v>
      </c>
    </row>
    <row r="4542" spans="1:5" x14ac:dyDescent="0.3">
      <c r="A4542" s="1">
        <v>43664.277777777781</v>
      </c>
      <c r="B4542">
        <v>1</v>
      </c>
      <c r="C4542">
        <v>6278.8</v>
      </c>
      <c r="D4542">
        <v>21</v>
      </c>
      <c r="E4542">
        <v>1</v>
      </c>
    </row>
    <row r="4543" spans="1:5" x14ac:dyDescent="0.3">
      <c r="A4543" s="1">
        <v>43664.28125</v>
      </c>
      <c r="B4543">
        <v>1</v>
      </c>
      <c r="C4543">
        <v>6511.4</v>
      </c>
      <c r="D4543">
        <v>20</v>
      </c>
      <c r="E4543">
        <v>1</v>
      </c>
    </row>
    <row r="4544" spans="1:5" x14ac:dyDescent="0.3">
      <c r="A4544" s="1">
        <v>43664.284722222219</v>
      </c>
      <c r="B4544">
        <v>1</v>
      </c>
      <c r="C4544">
        <v>5874.5</v>
      </c>
      <c r="D4544">
        <v>13</v>
      </c>
      <c r="E4544">
        <v>1</v>
      </c>
    </row>
    <row r="4545" spans="1:5" x14ac:dyDescent="0.3">
      <c r="A4545" s="1">
        <v>43664.288194444445</v>
      </c>
      <c r="B4545">
        <v>1</v>
      </c>
      <c r="C4545">
        <v>5949.1</v>
      </c>
      <c r="D4545">
        <v>10</v>
      </c>
      <c r="E4545">
        <v>1</v>
      </c>
    </row>
    <row r="4546" spans="1:5" x14ac:dyDescent="0.3">
      <c r="A4546" s="1">
        <v>43664.291666666664</v>
      </c>
      <c r="B4546">
        <v>1</v>
      </c>
      <c r="C4546">
        <v>5867.8</v>
      </c>
      <c r="D4546">
        <v>10</v>
      </c>
      <c r="E4546">
        <v>0</v>
      </c>
    </row>
    <row r="4547" spans="1:5" x14ac:dyDescent="0.3">
      <c r="A4547" s="1">
        <v>43664.295138888891</v>
      </c>
      <c r="B4547">
        <v>2</v>
      </c>
      <c r="C4547">
        <v>5738.6</v>
      </c>
      <c r="D4547">
        <v>75</v>
      </c>
      <c r="E4547">
        <v>0</v>
      </c>
    </row>
    <row r="4548" spans="1:5" x14ac:dyDescent="0.3">
      <c r="A4548" s="1">
        <v>43664.298611111109</v>
      </c>
      <c r="B4548">
        <v>2</v>
      </c>
      <c r="C4548">
        <v>5462.1</v>
      </c>
      <c r="D4548">
        <v>44</v>
      </c>
      <c r="E4548">
        <v>0</v>
      </c>
    </row>
    <row r="4549" spans="1:5" x14ac:dyDescent="0.3">
      <c r="A4549" s="1">
        <v>43664.302083333336</v>
      </c>
      <c r="B4549">
        <v>2</v>
      </c>
      <c r="C4549">
        <v>5319.7</v>
      </c>
      <c r="D4549">
        <v>26</v>
      </c>
      <c r="E4549">
        <v>0</v>
      </c>
    </row>
    <row r="4550" spans="1:5" x14ac:dyDescent="0.3">
      <c r="A4550" s="1">
        <v>43664.305555555555</v>
      </c>
      <c r="B4550">
        <v>2</v>
      </c>
      <c r="C4550">
        <v>5443</v>
      </c>
      <c r="D4550">
        <v>20</v>
      </c>
      <c r="E4550">
        <v>0</v>
      </c>
    </row>
    <row r="4551" spans="1:5" x14ac:dyDescent="0.3">
      <c r="A4551" s="1">
        <v>43664.309027777781</v>
      </c>
      <c r="B4551">
        <v>2</v>
      </c>
      <c r="C4551">
        <v>5422</v>
      </c>
      <c r="D4551">
        <v>18</v>
      </c>
      <c r="E4551">
        <v>0</v>
      </c>
    </row>
    <row r="4552" spans="1:5" x14ac:dyDescent="0.3">
      <c r="A4552" s="1">
        <v>43664.3125</v>
      </c>
      <c r="B4552">
        <v>2</v>
      </c>
      <c r="C4552">
        <v>4850.2</v>
      </c>
      <c r="D4552">
        <v>26</v>
      </c>
      <c r="E4552">
        <v>0</v>
      </c>
    </row>
    <row r="4553" spans="1:5" x14ac:dyDescent="0.3">
      <c r="A4553" s="1">
        <v>43664.315972222219</v>
      </c>
      <c r="B4553">
        <v>2</v>
      </c>
      <c r="C4553">
        <v>4703.2</v>
      </c>
      <c r="D4553">
        <v>31</v>
      </c>
      <c r="E4553">
        <v>0</v>
      </c>
    </row>
    <row r="4554" spans="1:5" x14ac:dyDescent="0.3">
      <c r="A4554" s="1">
        <v>43664.319444444445</v>
      </c>
      <c r="B4554">
        <v>2</v>
      </c>
      <c r="C4554">
        <v>4724.6000000000004</v>
      </c>
      <c r="D4554">
        <v>33</v>
      </c>
      <c r="E4554">
        <v>0</v>
      </c>
    </row>
    <row r="4555" spans="1:5" x14ac:dyDescent="0.3">
      <c r="A4555" s="1">
        <v>43664.322916666664</v>
      </c>
      <c r="B4555">
        <v>2</v>
      </c>
      <c r="C4555">
        <v>4763.5</v>
      </c>
      <c r="D4555">
        <v>40</v>
      </c>
      <c r="E4555">
        <v>0</v>
      </c>
    </row>
    <row r="4556" spans="1:5" x14ac:dyDescent="0.3">
      <c r="A4556" s="1">
        <v>43664.326388888891</v>
      </c>
      <c r="B4556">
        <v>2</v>
      </c>
      <c r="C4556">
        <v>5851.4</v>
      </c>
      <c r="D4556">
        <v>36</v>
      </c>
      <c r="E4556">
        <v>0</v>
      </c>
    </row>
    <row r="4557" spans="1:5" x14ac:dyDescent="0.3">
      <c r="A4557" s="1">
        <v>43664.329861111109</v>
      </c>
      <c r="B4557">
        <v>3</v>
      </c>
      <c r="C4557">
        <v>6141.5</v>
      </c>
      <c r="D4557">
        <v>37</v>
      </c>
      <c r="E4557">
        <v>0</v>
      </c>
    </row>
    <row r="4558" spans="1:5" x14ac:dyDescent="0.3">
      <c r="A4558" s="1">
        <v>43664.333333333336</v>
      </c>
      <c r="B4558">
        <v>3</v>
      </c>
      <c r="C4558">
        <v>6452.9</v>
      </c>
      <c r="D4558">
        <v>38</v>
      </c>
      <c r="E4558">
        <v>0</v>
      </c>
    </row>
    <row r="4559" spans="1:5" x14ac:dyDescent="0.3">
      <c r="A4559" s="1">
        <v>43664.336805555555</v>
      </c>
      <c r="B4559">
        <v>5</v>
      </c>
      <c r="C4559">
        <v>5976.7</v>
      </c>
      <c r="D4559">
        <v>60</v>
      </c>
      <c r="E4559">
        <v>0</v>
      </c>
    </row>
    <row r="4560" spans="1:5" x14ac:dyDescent="0.3">
      <c r="A4560" s="1">
        <v>43664.340277777781</v>
      </c>
      <c r="B4560">
        <v>5</v>
      </c>
      <c r="C4560">
        <v>6066.4</v>
      </c>
      <c r="D4560">
        <v>118</v>
      </c>
      <c r="E4560">
        <v>0</v>
      </c>
    </row>
    <row r="4561" spans="1:5" x14ac:dyDescent="0.3">
      <c r="A4561" s="1">
        <v>43664.34375</v>
      </c>
      <c r="B4561">
        <v>8</v>
      </c>
      <c r="C4561">
        <v>6237.8</v>
      </c>
      <c r="D4561">
        <v>117</v>
      </c>
      <c r="E4561">
        <v>0</v>
      </c>
    </row>
    <row r="4562" spans="1:5" x14ac:dyDescent="0.3">
      <c r="A4562" s="1">
        <v>43664.347222222219</v>
      </c>
      <c r="B4562">
        <v>8</v>
      </c>
      <c r="C4562">
        <v>6099.7</v>
      </c>
      <c r="D4562">
        <v>106</v>
      </c>
      <c r="E4562">
        <v>0</v>
      </c>
    </row>
    <row r="4563" spans="1:5" x14ac:dyDescent="0.3">
      <c r="A4563" s="1">
        <v>43664.350694444445</v>
      </c>
      <c r="B4563">
        <v>8</v>
      </c>
      <c r="C4563">
        <v>6020.6</v>
      </c>
      <c r="D4563">
        <v>109</v>
      </c>
      <c r="E4563">
        <v>0</v>
      </c>
    </row>
    <row r="4564" spans="1:5" x14ac:dyDescent="0.3">
      <c r="A4564" s="1">
        <v>43664.354166666664</v>
      </c>
      <c r="B4564">
        <v>9</v>
      </c>
      <c r="C4564">
        <v>5879.1</v>
      </c>
      <c r="D4564">
        <v>111</v>
      </c>
      <c r="E4564">
        <v>0</v>
      </c>
    </row>
    <row r="4565" spans="1:5" x14ac:dyDescent="0.3">
      <c r="A4565" s="1">
        <v>43664.357638888891</v>
      </c>
      <c r="B4565">
        <v>12</v>
      </c>
      <c r="C4565">
        <v>6599.9</v>
      </c>
      <c r="D4565">
        <v>123</v>
      </c>
      <c r="E4565">
        <v>0</v>
      </c>
    </row>
    <row r="4566" spans="1:5" x14ac:dyDescent="0.3">
      <c r="A4566" s="1">
        <v>43664.361111111109</v>
      </c>
      <c r="B4566">
        <v>12</v>
      </c>
      <c r="C4566">
        <v>6345.5</v>
      </c>
      <c r="D4566">
        <v>138</v>
      </c>
      <c r="E4566">
        <v>0</v>
      </c>
    </row>
    <row r="4567" spans="1:5" x14ac:dyDescent="0.3">
      <c r="A4567" s="1">
        <v>43664.364583333336</v>
      </c>
      <c r="B4567">
        <v>13</v>
      </c>
      <c r="C4567">
        <v>6993.5</v>
      </c>
      <c r="D4567">
        <v>138</v>
      </c>
      <c r="E4567">
        <v>0</v>
      </c>
    </row>
    <row r="4568" spans="1:5" x14ac:dyDescent="0.3">
      <c r="A4568" s="1">
        <v>43664.368055555555</v>
      </c>
      <c r="B4568">
        <v>13</v>
      </c>
      <c r="C4568">
        <v>8592.5</v>
      </c>
      <c r="D4568">
        <v>155</v>
      </c>
      <c r="E4568">
        <v>0</v>
      </c>
    </row>
    <row r="4569" spans="1:5" x14ac:dyDescent="0.3">
      <c r="A4569" s="1">
        <v>43664.371527777781</v>
      </c>
      <c r="B4569">
        <v>13</v>
      </c>
      <c r="C4569">
        <v>8947.2000000000007</v>
      </c>
      <c r="D4569">
        <v>168</v>
      </c>
      <c r="E4569">
        <v>0</v>
      </c>
    </row>
    <row r="4570" spans="1:5" x14ac:dyDescent="0.3">
      <c r="A4570" s="1">
        <v>43664.375</v>
      </c>
      <c r="B4570">
        <v>14</v>
      </c>
      <c r="C4570">
        <v>9696.2999999999993</v>
      </c>
      <c r="D4570">
        <v>162</v>
      </c>
      <c r="E4570">
        <v>0</v>
      </c>
    </row>
    <row r="4571" spans="1:5" x14ac:dyDescent="0.3">
      <c r="A4571" s="1">
        <v>43664.378472222219</v>
      </c>
      <c r="B4571">
        <v>17</v>
      </c>
      <c r="C4571">
        <v>8520</v>
      </c>
      <c r="D4571">
        <v>157</v>
      </c>
      <c r="E4571">
        <v>0</v>
      </c>
    </row>
    <row r="4572" spans="1:5" x14ac:dyDescent="0.3">
      <c r="A4572" s="1">
        <v>43664.381944444445</v>
      </c>
      <c r="B4572">
        <v>17</v>
      </c>
      <c r="C4572">
        <v>8761.2999999999993</v>
      </c>
      <c r="D4572">
        <v>152</v>
      </c>
      <c r="E4572">
        <v>0</v>
      </c>
    </row>
    <row r="4573" spans="1:5" x14ac:dyDescent="0.3">
      <c r="A4573" s="1">
        <v>43664.385416666664</v>
      </c>
      <c r="B4573">
        <v>17</v>
      </c>
      <c r="C4573">
        <v>10025.6</v>
      </c>
      <c r="D4573">
        <v>163</v>
      </c>
      <c r="E4573">
        <v>0</v>
      </c>
    </row>
    <row r="4574" spans="1:5" x14ac:dyDescent="0.3">
      <c r="A4574" s="1">
        <v>43664.388888888891</v>
      </c>
      <c r="B4574">
        <v>19</v>
      </c>
      <c r="C4574">
        <v>8833.5</v>
      </c>
      <c r="D4574">
        <v>188</v>
      </c>
      <c r="E4574">
        <v>0</v>
      </c>
    </row>
    <row r="4575" spans="1:5" x14ac:dyDescent="0.3">
      <c r="A4575" s="1">
        <v>43664.392361111109</v>
      </c>
      <c r="B4575">
        <v>25</v>
      </c>
      <c r="C4575">
        <v>9195.6</v>
      </c>
      <c r="D4575">
        <v>213</v>
      </c>
      <c r="E4575">
        <v>0</v>
      </c>
    </row>
    <row r="4576" spans="1:5" x14ac:dyDescent="0.3">
      <c r="A4576" s="1">
        <v>43664.395833333336</v>
      </c>
      <c r="B4576">
        <v>24</v>
      </c>
      <c r="C4576">
        <v>10579.4</v>
      </c>
      <c r="D4576">
        <v>204</v>
      </c>
      <c r="E4576">
        <v>0</v>
      </c>
    </row>
    <row r="4577" spans="1:5" x14ac:dyDescent="0.3">
      <c r="A4577" s="1">
        <v>43664.399305555555</v>
      </c>
      <c r="B4577">
        <v>19</v>
      </c>
      <c r="C4577">
        <v>11291.7</v>
      </c>
      <c r="D4577">
        <v>226</v>
      </c>
      <c r="E4577">
        <v>0</v>
      </c>
    </row>
    <row r="4578" spans="1:5" x14ac:dyDescent="0.3">
      <c r="A4578" s="1">
        <v>43664.402777777781</v>
      </c>
      <c r="B4578">
        <v>21</v>
      </c>
      <c r="C4578">
        <v>11341.1</v>
      </c>
      <c r="D4578">
        <v>228</v>
      </c>
      <c r="E4578">
        <v>0</v>
      </c>
    </row>
    <row r="4579" spans="1:5" x14ac:dyDescent="0.3">
      <c r="A4579" s="1">
        <v>43664.40625</v>
      </c>
      <c r="B4579">
        <v>28</v>
      </c>
      <c r="C4579">
        <v>11548.4</v>
      </c>
      <c r="D4579">
        <v>234</v>
      </c>
      <c r="E4579">
        <v>0</v>
      </c>
    </row>
    <row r="4580" spans="1:5" x14ac:dyDescent="0.3">
      <c r="A4580" s="1">
        <v>43664.409722222219</v>
      </c>
      <c r="B4580">
        <v>28</v>
      </c>
      <c r="C4580">
        <v>12320</v>
      </c>
      <c r="D4580">
        <v>241</v>
      </c>
      <c r="E4580">
        <v>0</v>
      </c>
    </row>
    <row r="4581" spans="1:5" x14ac:dyDescent="0.3">
      <c r="A4581" s="1">
        <v>43664.413194444445</v>
      </c>
      <c r="B4581">
        <v>28</v>
      </c>
      <c r="C4581">
        <v>12070.9</v>
      </c>
      <c r="D4581">
        <v>245</v>
      </c>
      <c r="E4581">
        <v>0</v>
      </c>
    </row>
    <row r="4582" spans="1:5" x14ac:dyDescent="0.3">
      <c r="A4582" s="1">
        <v>43664.416666666664</v>
      </c>
      <c r="B4582">
        <v>29</v>
      </c>
      <c r="C4582">
        <v>12346.7</v>
      </c>
      <c r="D4582">
        <v>251</v>
      </c>
      <c r="E4582">
        <v>0</v>
      </c>
    </row>
    <row r="4583" spans="1:5" x14ac:dyDescent="0.3">
      <c r="A4583" s="1">
        <v>43664.420138888891</v>
      </c>
      <c r="B4583">
        <v>31</v>
      </c>
      <c r="C4583">
        <v>11473.1</v>
      </c>
      <c r="D4583">
        <v>258</v>
      </c>
      <c r="E4583">
        <v>0</v>
      </c>
    </row>
    <row r="4584" spans="1:5" x14ac:dyDescent="0.3">
      <c r="A4584" s="1">
        <v>43664.423611111109</v>
      </c>
      <c r="B4584">
        <v>31</v>
      </c>
      <c r="C4584">
        <v>11840.1</v>
      </c>
      <c r="D4584">
        <v>259</v>
      </c>
      <c r="E4584">
        <v>0</v>
      </c>
    </row>
    <row r="4585" spans="1:5" x14ac:dyDescent="0.3">
      <c r="A4585" s="1">
        <v>43664.427083333336</v>
      </c>
      <c r="B4585">
        <v>30</v>
      </c>
      <c r="C4585">
        <v>12962.9</v>
      </c>
      <c r="D4585">
        <v>258</v>
      </c>
      <c r="E4585">
        <v>0</v>
      </c>
    </row>
    <row r="4586" spans="1:5" x14ac:dyDescent="0.3">
      <c r="A4586" s="1">
        <v>43664.430555555555</v>
      </c>
      <c r="B4586">
        <v>29</v>
      </c>
      <c r="C4586">
        <v>13377.4</v>
      </c>
      <c r="D4586">
        <v>268</v>
      </c>
      <c r="E4586">
        <v>0</v>
      </c>
    </row>
    <row r="4587" spans="1:5" x14ac:dyDescent="0.3">
      <c r="A4587" s="1">
        <v>43664.434027777781</v>
      </c>
      <c r="B4587">
        <v>25</v>
      </c>
      <c r="C4587">
        <v>14438.2</v>
      </c>
      <c r="D4587">
        <v>281</v>
      </c>
      <c r="E4587">
        <v>0</v>
      </c>
    </row>
    <row r="4588" spans="1:5" x14ac:dyDescent="0.3">
      <c r="A4588" s="1">
        <v>43664.4375</v>
      </c>
      <c r="B4588">
        <v>26</v>
      </c>
      <c r="C4588">
        <v>15160.7</v>
      </c>
      <c r="D4588">
        <v>275</v>
      </c>
      <c r="E4588">
        <v>0</v>
      </c>
    </row>
    <row r="4589" spans="1:5" x14ac:dyDescent="0.3">
      <c r="A4589" s="1">
        <v>43664.440972222219</v>
      </c>
      <c r="B4589">
        <v>30</v>
      </c>
      <c r="C4589">
        <v>14619.9</v>
      </c>
      <c r="D4589">
        <v>280</v>
      </c>
      <c r="E4589">
        <v>0</v>
      </c>
    </row>
    <row r="4590" spans="1:5" x14ac:dyDescent="0.3">
      <c r="A4590" s="1">
        <v>43664.444444444445</v>
      </c>
      <c r="B4590">
        <v>29</v>
      </c>
      <c r="C4590">
        <v>13676.2</v>
      </c>
      <c r="D4590">
        <v>285</v>
      </c>
      <c r="E4590">
        <v>0</v>
      </c>
    </row>
    <row r="4591" spans="1:5" x14ac:dyDescent="0.3">
      <c r="A4591" s="1">
        <v>43664.447916666664</v>
      </c>
      <c r="B4591">
        <v>28</v>
      </c>
      <c r="C4591">
        <v>13942.3</v>
      </c>
      <c r="D4591">
        <v>265</v>
      </c>
      <c r="E4591">
        <v>0</v>
      </c>
    </row>
    <row r="4592" spans="1:5" x14ac:dyDescent="0.3">
      <c r="A4592" s="1">
        <v>43664.451388888891</v>
      </c>
      <c r="B4592">
        <v>28</v>
      </c>
      <c r="C4592">
        <v>14250.5</v>
      </c>
      <c r="D4592">
        <v>270</v>
      </c>
      <c r="E4592">
        <v>0</v>
      </c>
    </row>
    <row r="4593" spans="1:5" x14ac:dyDescent="0.3">
      <c r="A4593" s="1">
        <v>43664.454861111109</v>
      </c>
      <c r="B4593">
        <v>26</v>
      </c>
      <c r="C4593">
        <v>15899.7</v>
      </c>
      <c r="D4593">
        <v>265</v>
      </c>
      <c r="E4593">
        <v>0</v>
      </c>
    </row>
    <row r="4594" spans="1:5" x14ac:dyDescent="0.3">
      <c r="A4594" s="1">
        <v>43664.458333333336</v>
      </c>
      <c r="B4594">
        <v>25</v>
      </c>
      <c r="C4594">
        <v>15415.1</v>
      </c>
      <c r="D4594">
        <v>275</v>
      </c>
      <c r="E4594">
        <v>0</v>
      </c>
    </row>
    <row r="4595" spans="1:5" x14ac:dyDescent="0.3">
      <c r="A4595" s="1">
        <v>43664.461805555555</v>
      </c>
      <c r="B4595">
        <v>23</v>
      </c>
      <c r="C4595">
        <v>15718.1</v>
      </c>
      <c r="D4595">
        <v>257</v>
      </c>
      <c r="E4595">
        <v>0</v>
      </c>
    </row>
    <row r="4596" spans="1:5" x14ac:dyDescent="0.3">
      <c r="A4596" s="1">
        <v>43664.465277777781</v>
      </c>
      <c r="B4596">
        <v>23</v>
      </c>
      <c r="C4596">
        <v>15976</v>
      </c>
      <c r="D4596">
        <v>260</v>
      </c>
      <c r="E4596">
        <v>0</v>
      </c>
    </row>
    <row r="4597" spans="1:5" x14ac:dyDescent="0.3">
      <c r="A4597" s="1">
        <v>43664.46875</v>
      </c>
      <c r="B4597">
        <v>24</v>
      </c>
      <c r="C4597">
        <v>17664.5</v>
      </c>
      <c r="D4597">
        <v>272</v>
      </c>
      <c r="E4597">
        <v>0</v>
      </c>
    </row>
    <row r="4598" spans="1:5" x14ac:dyDescent="0.3">
      <c r="A4598" s="1">
        <v>43664.472222222219</v>
      </c>
      <c r="B4598">
        <v>26</v>
      </c>
      <c r="C4598">
        <v>16538.099999999999</v>
      </c>
      <c r="D4598">
        <v>283</v>
      </c>
      <c r="E4598">
        <v>0</v>
      </c>
    </row>
    <row r="4599" spans="1:5" x14ac:dyDescent="0.3">
      <c r="A4599" s="1">
        <v>43664.475694444445</v>
      </c>
      <c r="B4599">
        <v>32</v>
      </c>
      <c r="C4599">
        <v>17836.099999999999</v>
      </c>
      <c r="D4599">
        <v>283</v>
      </c>
      <c r="E4599">
        <v>0</v>
      </c>
    </row>
    <row r="4600" spans="1:5" x14ac:dyDescent="0.3">
      <c r="A4600" s="1">
        <v>43664.479166666664</v>
      </c>
      <c r="B4600">
        <v>31</v>
      </c>
      <c r="C4600">
        <v>18037.599999999999</v>
      </c>
      <c r="D4600">
        <v>319</v>
      </c>
      <c r="E4600">
        <v>0</v>
      </c>
    </row>
    <row r="4601" spans="1:5" x14ac:dyDescent="0.3">
      <c r="A4601" s="1">
        <v>43664.482638888891</v>
      </c>
      <c r="B4601">
        <v>25</v>
      </c>
      <c r="C4601">
        <v>19800.599999999999</v>
      </c>
      <c r="D4601">
        <v>316</v>
      </c>
      <c r="E4601">
        <v>0</v>
      </c>
    </row>
    <row r="4602" spans="1:5" x14ac:dyDescent="0.3">
      <c r="A4602" s="1">
        <v>43664.486111111109</v>
      </c>
      <c r="B4602">
        <v>26</v>
      </c>
      <c r="C4602">
        <v>19117.8</v>
      </c>
      <c r="D4602">
        <v>327</v>
      </c>
      <c r="E4602">
        <v>0</v>
      </c>
    </row>
    <row r="4603" spans="1:5" x14ac:dyDescent="0.3">
      <c r="A4603" s="1">
        <v>43664.489583333336</v>
      </c>
      <c r="B4603">
        <v>28</v>
      </c>
      <c r="C4603">
        <v>19337.2</v>
      </c>
      <c r="D4603">
        <v>341</v>
      </c>
      <c r="E4603">
        <v>0</v>
      </c>
    </row>
    <row r="4604" spans="1:5" x14ac:dyDescent="0.3">
      <c r="A4604" s="1">
        <v>43664.493055555555</v>
      </c>
      <c r="B4604">
        <v>28</v>
      </c>
      <c r="C4604">
        <v>18784.7</v>
      </c>
      <c r="D4604">
        <v>370</v>
      </c>
      <c r="E4604">
        <v>0</v>
      </c>
    </row>
    <row r="4605" spans="1:5" x14ac:dyDescent="0.3">
      <c r="A4605" s="1">
        <v>43664.496527777781</v>
      </c>
      <c r="B4605">
        <v>28</v>
      </c>
      <c r="C4605">
        <v>17024.7</v>
      </c>
      <c r="D4605">
        <v>401</v>
      </c>
      <c r="E4605">
        <v>0</v>
      </c>
    </row>
    <row r="4606" spans="1:5" x14ac:dyDescent="0.3">
      <c r="A4606" s="1">
        <v>43664.5</v>
      </c>
      <c r="B4606">
        <v>28</v>
      </c>
      <c r="C4606">
        <v>17250</v>
      </c>
      <c r="D4606">
        <v>324</v>
      </c>
      <c r="E4606">
        <v>0</v>
      </c>
    </row>
    <row r="4607" spans="1:5" x14ac:dyDescent="0.3">
      <c r="A4607" s="1">
        <v>43664.503472222219</v>
      </c>
      <c r="B4607">
        <v>31</v>
      </c>
      <c r="C4607">
        <v>17232.7</v>
      </c>
      <c r="D4607">
        <v>286</v>
      </c>
      <c r="E4607">
        <v>0</v>
      </c>
    </row>
    <row r="4608" spans="1:5" x14ac:dyDescent="0.3">
      <c r="A4608" s="1">
        <v>43664.506944444445</v>
      </c>
      <c r="B4608">
        <v>31</v>
      </c>
      <c r="C4608">
        <v>18677.099999999999</v>
      </c>
      <c r="D4608">
        <v>286</v>
      </c>
      <c r="E4608">
        <v>0</v>
      </c>
    </row>
    <row r="4609" spans="1:5" x14ac:dyDescent="0.3">
      <c r="A4609" s="1">
        <v>43664.510416666664</v>
      </c>
      <c r="B4609">
        <v>30</v>
      </c>
      <c r="C4609">
        <v>19536.599999999999</v>
      </c>
      <c r="D4609">
        <v>321</v>
      </c>
      <c r="E4609">
        <v>0</v>
      </c>
    </row>
    <row r="4610" spans="1:5" x14ac:dyDescent="0.3">
      <c r="A4610" s="1">
        <v>43664.513888888891</v>
      </c>
      <c r="B4610">
        <v>29</v>
      </c>
      <c r="C4610">
        <v>20180.400000000001</v>
      </c>
      <c r="D4610">
        <v>317</v>
      </c>
      <c r="E4610">
        <v>0</v>
      </c>
    </row>
    <row r="4611" spans="1:5" x14ac:dyDescent="0.3">
      <c r="A4611" s="1">
        <v>43664.517361111109</v>
      </c>
      <c r="B4611">
        <v>25</v>
      </c>
      <c r="C4611">
        <v>20179.3</v>
      </c>
      <c r="D4611">
        <v>298</v>
      </c>
      <c r="E4611">
        <v>0</v>
      </c>
    </row>
    <row r="4612" spans="1:5" x14ac:dyDescent="0.3">
      <c r="A4612" s="1">
        <v>43664.520833333336</v>
      </c>
      <c r="B4612">
        <v>25</v>
      </c>
      <c r="C4612">
        <v>19211.400000000001</v>
      </c>
      <c r="D4612">
        <v>304</v>
      </c>
      <c r="E4612">
        <v>0</v>
      </c>
    </row>
    <row r="4613" spans="1:5" x14ac:dyDescent="0.3">
      <c r="A4613" s="1">
        <v>43664.524305555555</v>
      </c>
      <c r="B4613">
        <v>23</v>
      </c>
      <c r="C4613">
        <v>19151.2</v>
      </c>
      <c r="D4613">
        <v>265</v>
      </c>
      <c r="E4613">
        <v>0</v>
      </c>
    </row>
    <row r="4614" spans="1:5" x14ac:dyDescent="0.3">
      <c r="A4614" s="1">
        <v>43664.527777777781</v>
      </c>
      <c r="B4614">
        <v>23</v>
      </c>
      <c r="C4614">
        <v>20442</v>
      </c>
      <c r="D4614">
        <v>277</v>
      </c>
      <c r="E4614">
        <v>0</v>
      </c>
    </row>
    <row r="4615" spans="1:5" x14ac:dyDescent="0.3">
      <c r="A4615" s="1">
        <v>43664.53125</v>
      </c>
      <c r="B4615">
        <v>23</v>
      </c>
      <c r="C4615">
        <v>20565.3</v>
      </c>
      <c r="D4615">
        <v>242</v>
      </c>
      <c r="E4615">
        <v>0</v>
      </c>
    </row>
    <row r="4616" spans="1:5" x14ac:dyDescent="0.3">
      <c r="A4616" s="1">
        <v>43664.534722222219</v>
      </c>
      <c r="B4616">
        <v>24</v>
      </c>
      <c r="C4616">
        <v>22035.4</v>
      </c>
      <c r="D4616">
        <v>226</v>
      </c>
      <c r="E4616">
        <v>0</v>
      </c>
    </row>
    <row r="4617" spans="1:5" x14ac:dyDescent="0.3">
      <c r="A4617" s="1">
        <v>43664.538194444445</v>
      </c>
      <c r="B4617">
        <v>26</v>
      </c>
      <c r="C4617">
        <v>22607</v>
      </c>
      <c r="D4617">
        <v>218</v>
      </c>
      <c r="E4617">
        <v>0</v>
      </c>
    </row>
    <row r="4618" spans="1:5" x14ac:dyDescent="0.3">
      <c r="A4618" s="1">
        <v>43664.541666666664</v>
      </c>
      <c r="B4618">
        <v>26</v>
      </c>
      <c r="C4618">
        <v>21056.1</v>
      </c>
      <c r="D4618">
        <v>223</v>
      </c>
      <c r="E4618">
        <v>0</v>
      </c>
    </row>
    <row r="4619" spans="1:5" x14ac:dyDescent="0.3">
      <c r="A4619" s="1">
        <v>43664.545138888891</v>
      </c>
      <c r="B4619">
        <v>27</v>
      </c>
      <c r="C4619">
        <v>19707.2</v>
      </c>
      <c r="D4619">
        <v>227</v>
      </c>
      <c r="E4619">
        <v>0</v>
      </c>
    </row>
    <row r="4620" spans="1:5" x14ac:dyDescent="0.3">
      <c r="A4620" s="1">
        <v>43664.548611111109</v>
      </c>
      <c r="B4620">
        <v>26</v>
      </c>
      <c r="C4620">
        <v>19178</v>
      </c>
      <c r="D4620">
        <v>231</v>
      </c>
      <c r="E4620">
        <v>0</v>
      </c>
    </row>
    <row r="4621" spans="1:5" x14ac:dyDescent="0.3">
      <c r="A4621" s="1">
        <v>43664.552083333336</v>
      </c>
      <c r="B4621">
        <v>19</v>
      </c>
      <c r="C4621">
        <v>19150.2</v>
      </c>
      <c r="D4621">
        <v>263</v>
      </c>
      <c r="E4621">
        <v>0</v>
      </c>
    </row>
    <row r="4622" spans="1:5" x14ac:dyDescent="0.3">
      <c r="A4622" s="1">
        <v>43664.555555555555</v>
      </c>
      <c r="B4622">
        <v>21</v>
      </c>
      <c r="C4622">
        <v>20214.3</v>
      </c>
      <c r="D4622">
        <v>273</v>
      </c>
      <c r="E4622">
        <v>0</v>
      </c>
    </row>
    <row r="4623" spans="1:5" x14ac:dyDescent="0.3">
      <c r="A4623" s="1">
        <v>43664.559027777781</v>
      </c>
      <c r="B4623">
        <v>29</v>
      </c>
      <c r="C4623">
        <v>20087.2</v>
      </c>
      <c r="D4623">
        <v>293</v>
      </c>
      <c r="E4623">
        <v>0</v>
      </c>
    </row>
    <row r="4624" spans="1:5" x14ac:dyDescent="0.3">
      <c r="A4624" s="1">
        <v>43664.5625</v>
      </c>
      <c r="B4624">
        <v>29</v>
      </c>
      <c r="C4624">
        <v>19399.2</v>
      </c>
      <c r="D4624">
        <v>322</v>
      </c>
      <c r="E4624">
        <v>0</v>
      </c>
    </row>
    <row r="4625" spans="1:5" x14ac:dyDescent="0.3">
      <c r="A4625" s="1">
        <v>43664.565972222219</v>
      </c>
      <c r="B4625">
        <v>30</v>
      </c>
      <c r="C4625">
        <v>19059.400000000001</v>
      </c>
      <c r="D4625">
        <v>333</v>
      </c>
      <c r="E4625">
        <v>0</v>
      </c>
    </row>
    <row r="4626" spans="1:5" x14ac:dyDescent="0.3">
      <c r="A4626" s="1">
        <v>43664.569444444445</v>
      </c>
      <c r="B4626">
        <v>29</v>
      </c>
      <c r="C4626">
        <v>19067.2</v>
      </c>
      <c r="D4626">
        <v>342</v>
      </c>
      <c r="E4626">
        <v>0</v>
      </c>
    </row>
    <row r="4627" spans="1:5" x14ac:dyDescent="0.3">
      <c r="A4627" s="1">
        <v>43664.572916666664</v>
      </c>
      <c r="B4627">
        <v>25</v>
      </c>
      <c r="C4627">
        <v>18993.3</v>
      </c>
      <c r="D4627">
        <v>367</v>
      </c>
      <c r="E4627">
        <v>0</v>
      </c>
    </row>
    <row r="4628" spans="1:5" x14ac:dyDescent="0.3">
      <c r="A4628" s="1">
        <v>43664.576388888891</v>
      </c>
      <c r="B4628">
        <v>28</v>
      </c>
      <c r="C4628">
        <v>19752.2</v>
      </c>
      <c r="D4628">
        <v>394</v>
      </c>
      <c r="E4628">
        <v>0</v>
      </c>
    </row>
    <row r="4629" spans="1:5" x14ac:dyDescent="0.3">
      <c r="A4629" s="1">
        <v>43664.579861111109</v>
      </c>
      <c r="B4629">
        <v>35</v>
      </c>
      <c r="C4629">
        <v>18657.400000000001</v>
      </c>
      <c r="D4629">
        <v>392</v>
      </c>
      <c r="E4629">
        <v>0</v>
      </c>
    </row>
    <row r="4630" spans="1:5" x14ac:dyDescent="0.3">
      <c r="A4630" s="1">
        <v>43664.583333333336</v>
      </c>
      <c r="B4630">
        <v>32</v>
      </c>
      <c r="C4630">
        <v>19163.900000000001</v>
      </c>
      <c r="D4630">
        <v>400</v>
      </c>
      <c r="E4630">
        <v>0</v>
      </c>
    </row>
    <row r="4631" spans="1:5" x14ac:dyDescent="0.3">
      <c r="A4631" s="1">
        <v>43664.586805555555</v>
      </c>
      <c r="B4631">
        <v>29</v>
      </c>
      <c r="C4631">
        <v>22155.599999999999</v>
      </c>
      <c r="D4631">
        <v>428</v>
      </c>
      <c r="E4631">
        <v>0</v>
      </c>
    </row>
    <row r="4632" spans="1:5" x14ac:dyDescent="0.3">
      <c r="A4632" s="1">
        <v>43664.590277777781</v>
      </c>
      <c r="B4632">
        <v>28</v>
      </c>
      <c r="C4632">
        <v>20819.8</v>
      </c>
      <c r="D4632">
        <v>448</v>
      </c>
      <c r="E4632">
        <v>0</v>
      </c>
    </row>
    <row r="4633" spans="1:5" x14ac:dyDescent="0.3">
      <c r="A4633" s="1">
        <v>43664.59375</v>
      </c>
      <c r="B4633">
        <v>26</v>
      </c>
      <c r="C4633">
        <v>18555.400000000001</v>
      </c>
      <c r="D4633">
        <v>452</v>
      </c>
      <c r="E4633">
        <v>0</v>
      </c>
    </row>
    <row r="4634" spans="1:5" x14ac:dyDescent="0.3">
      <c r="A4634" s="1">
        <v>43664.597222222219</v>
      </c>
      <c r="B4634">
        <v>27</v>
      </c>
      <c r="C4634">
        <v>17773.599999999999</v>
      </c>
      <c r="D4634">
        <v>455</v>
      </c>
      <c r="E4634">
        <v>0</v>
      </c>
    </row>
    <row r="4635" spans="1:5" x14ac:dyDescent="0.3">
      <c r="A4635" s="1">
        <v>43664.600694444445</v>
      </c>
      <c r="B4635">
        <v>30</v>
      </c>
      <c r="C4635">
        <v>17357.3</v>
      </c>
      <c r="D4635">
        <v>473</v>
      </c>
      <c r="E4635">
        <v>0</v>
      </c>
    </row>
    <row r="4636" spans="1:5" x14ac:dyDescent="0.3">
      <c r="A4636" s="1">
        <v>43664.604166666664</v>
      </c>
      <c r="B4636">
        <v>30</v>
      </c>
      <c r="C4636">
        <v>19149.900000000001</v>
      </c>
      <c r="D4636">
        <v>479</v>
      </c>
      <c r="E4636">
        <v>0</v>
      </c>
    </row>
    <row r="4637" spans="1:5" x14ac:dyDescent="0.3">
      <c r="A4637" s="1">
        <v>43664.607638888891</v>
      </c>
      <c r="B4637">
        <v>31</v>
      </c>
      <c r="C4637">
        <v>18162.8</v>
      </c>
      <c r="D4637">
        <v>485</v>
      </c>
      <c r="E4637">
        <v>0</v>
      </c>
    </row>
    <row r="4638" spans="1:5" x14ac:dyDescent="0.3">
      <c r="A4638" s="1">
        <v>43664.611111111109</v>
      </c>
      <c r="B4638">
        <v>31</v>
      </c>
      <c r="C4638">
        <v>18624.7</v>
      </c>
      <c r="D4638">
        <v>504</v>
      </c>
      <c r="E4638">
        <v>0</v>
      </c>
    </row>
    <row r="4639" spans="1:5" x14ac:dyDescent="0.3">
      <c r="A4639" s="1">
        <v>43664.614583333336</v>
      </c>
      <c r="B4639">
        <v>29</v>
      </c>
      <c r="C4639">
        <v>18831.5</v>
      </c>
      <c r="D4639">
        <v>509</v>
      </c>
      <c r="E4639">
        <v>0</v>
      </c>
    </row>
    <row r="4640" spans="1:5" x14ac:dyDescent="0.3">
      <c r="A4640" s="1">
        <v>43664.618055555555</v>
      </c>
      <c r="B4640">
        <v>29</v>
      </c>
      <c r="C4640">
        <v>17941.900000000001</v>
      </c>
      <c r="D4640">
        <v>520</v>
      </c>
      <c r="E4640">
        <v>0</v>
      </c>
    </row>
    <row r="4641" spans="1:5" x14ac:dyDescent="0.3">
      <c r="A4641" s="1">
        <v>43664.621527777781</v>
      </c>
      <c r="B4641">
        <v>29</v>
      </c>
      <c r="C4641">
        <v>16828.5</v>
      </c>
      <c r="D4641">
        <v>515</v>
      </c>
      <c r="E4641">
        <v>0</v>
      </c>
    </row>
    <row r="4642" spans="1:5" x14ac:dyDescent="0.3">
      <c r="A4642" s="1">
        <v>43664.625</v>
      </c>
      <c r="B4642">
        <v>29</v>
      </c>
      <c r="C4642">
        <v>16728.900000000001</v>
      </c>
      <c r="D4642">
        <v>504</v>
      </c>
      <c r="E4642">
        <v>0</v>
      </c>
    </row>
    <row r="4643" spans="1:5" x14ac:dyDescent="0.3">
      <c r="A4643" s="1">
        <v>43664.628472222219</v>
      </c>
      <c r="B4643">
        <v>29</v>
      </c>
      <c r="C4643">
        <v>16319.4</v>
      </c>
      <c r="D4643">
        <v>486</v>
      </c>
      <c r="E4643">
        <v>0</v>
      </c>
    </row>
    <row r="4644" spans="1:5" x14ac:dyDescent="0.3">
      <c r="A4644" s="1">
        <v>43664.631944444445</v>
      </c>
      <c r="B4644">
        <v>29</v>
      </c>
      <c r="C4644">
        <v>18084.599999999999</v>
      </c>
      <c r="D4644">
        <v>480</v>
      </c>
      <c r="E4644">
        <v>0</v>
      </c>
    </row>
    <row r="4645" spans="1:5" x14ac:dyDescent="0.3">
      <c r="A4645" s="1">
        <v>43664.635416666664</v>
      </c>
      <c r="B4645">
        <v>31</v>
      </c>
      <c r="C4645">
        <v>17722.7</v>
      </c>
      <c r="D4645">
        <v>497</v>
      </c>
      <c r="E4645">
        <v>0</v>
      </c>
    </row>
    <row r="4646" spans="1:5" x14ac:dyDescent="0.3">
      <c r="A4646" s="1">
        <v>43664.638888888891</v>
      </c>
      <c r="B4646">
        <v>32</v>
      </c>
      <c r="C4646">
        <v>16056</v>
      </c>
      <c r="D4646">
        <v>507</v>
      </c>
      <c r="E4646">
        <v>0</v>
      </c>
    </row>
    <row r="4647" spans="1:5" x14ac:dyDescent="0.3">
      <c r="A4647" s="1">
        <v>43664.642361111109</v>
      </c>
      <c r="B4647">
        <v>35</v>
      </c>
      <c r="C4647">
        <v>16514.3</v>
      </c>
      <c r="D4647">
        <v>510</v>
      </c>
      <c r="E4647">
        <v>0</v>
      </c>
    </row>
    <row r="4648" spans="1:5" x14ac:dyDescent="0.3">
      <c r="A4648" s="1">
        <v>43664.645833333336</v>
      </c>
      <c r="B4648">
        <v>33</v>
      </c>
      <c r="C4648">
        <v>15715</v>
      </c>
      <c r="D4648">
        <v>486</v>
      </c>
      <c r="E4648">
        <v>0</v>
      </c>
    </row>
    <row r="4649" spans="1:5" x14ac:dyDescent="0.3">
      <c r="A4649" s="1">
        <v>43664.649305555555</v>
      </c>
      <c r="B4649">
        <v>31</v>
      </c>
      <c r="C4649">
        <v>14089.2</v>
      </c>
      <c r="D4649">
        <v>497</v>
      </c>
      <c r="E4649">
        <v>0</v>
      </c>
    </row>
    <row r="4650" spans="1:5" x14ac:dyDescent="0.3">
      <c r="A4650" s="1">
        <v>43664.652777777781</v>
      </c>
      <c r="B4650">
        <v>30</v>
      </c>
      <c r="C4650">
        <v>14987.6</v>
      </c>
      <c r="D4650">
        <v>479</v>
      </c>
      <c r="E4650">
        <v>0</v>
      </c>
    </row>
    <row r="4651" spans="1:5" x14ac:dyDescent="0.3">
      <c r="A4651" s="1">
        <v>43664.65625</v>
      </c>
      <c r="B4651">
        <v>28</v>
      </c>
      <c r="C4651">
        <v>14809.8</v>
      </c>
      <c r="D4651">
        <v>465</v>
      </c>
      <c r="E4651">
        <v>0</v>
      </c>
    </row>
    <row r="4652" spans="1:5" x14ac:dyDescent="0.3">
      <c r="A4652" s="1">
        <v>43664.659722222219</v>
      </c>
      <c r="B4652">
        <v>26</v>
      </c>
      <c r="C4652">
        <v>13713</v>
      </c>
      <c r="D4652">
        <v>445</v>
      </c>
      <c r="E4652">
        <v>0</v>
      </c>
    </row>
    <row r="4653" spans="1:5" x14ac:dyDescent="0.3">
      <c r="A4653" s="1">
        <v>43664.663194444445</v>
      </c>
      <c r="B4653">
        <v>16</v>
      </c>
      <c r="C4653">
        <v>15680</v>
      </c>
      <c r="D4653">
        <v>443</v>
      </c>
      <c r="E4653">
        <v>0</v>
      </c>
    </row>
    <row r="4654" spans="1:5" x14ac:dyDescent="0.3">
      <c r="A4654" s="1">
        <v>43664.666666666664</v>
      </c>
      <c r="B4654">
        <v>17</v>
      </c>
      <c r="C4654">
        <v>15829.7</v>
      </c>
      <c r="D4654">
        <v>405</v>
      </c>
      <c r="E4654">
        <v>0</v>
      </c>
    </row>
    <row r="4655" spans="1:5" x14ac:dyDescent="0.3">
      <c r="A4655" s="1">
        <v>43664.670138888891</v>
      </c>
      <c r="B4655">
        <v>23</v>
      </c>
      <c r="C4655">
        <v>12112</v>
      </c>
      <c r="D4655">
        <v>378</v>
      </c>
      <c r="E4655">
        <v>0</v>
      </c>
    </row>
    <row r="4656" spans="1:5" x14ac:dyDescent="0.3">
      <c r="A4656" s="1">
        <v>43664.673611111109</v>
      </c>
      <c r="B4656">
        <v>22</v>
      </c>
      <c r="C4656">
        <v>12081.7</v>
      </c>
      <c r="D4656">
        <v>364</v>
      </c>
      <c r="E4656">
        <v>0</v>
      </c>
    </row>
    <row r="4657" spans="1:5" x14ac:dyDescent="0.3">
      <c r="A4657" s="1">
        <v>43664.677083333336</v>
      </c>
      <c r="B4657">
        <v>19</v>
      </c>
      <c r="C4657">
        <v>11684.9</v>
      </c>
      <c r="D4657">
        <v>365</v>
      </c>
      <c r="E4657">
        <v>0</v>
      </c>
    </row>
    <row r="4658" spans="1:5" x14ac:dyDescent="0.3">
      <c r="A4658" s="1">
        <v>43664.680555555555</v>
      </c>
      <c r="B4658">
        <v>19</v>
      </c>
      <c r="C4658">
        <v>12742.2</v>
      </c>
      <c r="D4658">
        <v>366</v>
      </c>
      <c r="E4658">
        <v>0</v>
      </c>
    </row>
    <row r="4659" spans="1:5" x14ac:dyDescent="0.3">
      <c r="A4659" s="1">
        <v>43664.684027777781</v>
      </c>
      <c r="B4659">
        <v>19</v>
      </c>
      <c r="C4659">
        <v>13499.1</v>
      </c>
      <c r="D4659">
        <v>376</v>
      </c>
      <c r="E4659">
        <v>0</v>
      </c>
    </row>
    <row r="4660" spans="1:5" x14ac:dyDescent="0.3">
      <c r="A4660" s="1">
        <v>43664.6875</v>
      </c>
      <c r="B4660">
        <v>19</v>
      </c>
      <c r="C4660">
        <v>11813.1</v>
      </c>
      <c r="D4660">
        <v>365</v>
      </c>
      <c r="E4660">
        <v>0</v>
      </c>
    </row>
    <row r="4661" spans="1:5" x14ac:dyDescent="0.3">
      <c r="A4661" s="1">
        <v>43664.690972222219</v>
      </c>
      <c r="B4661">
        <v>21</v>
      </c>
      <c r="C4661">
        <v>11041.2</v>
      </c>
      <c r="D4661">
        <v>363</v>
      </c>
      <c r="E4661">
        <v>0</v>
      </c>
    </row>
    <row r="4662" spans="1:5" x14ac:dyDescent="0.3">
      <c r="A4662" s="1">
        <v>43664.694444444445</v>
      </c>
      <c r="B4662">
        <v>21</v>
      </c>
      <c r="C4662">
        <v>10361.4</v>
      </c>
      <c r="D4662">
        <v>358</v>
      </c>
      <c r="E4662">
        <v>0</v>
      </c>
    </row>
    <row r="4663" spans="1:5" x14ac:dyDescent="0.3">
      <c r="A4663" s="1">
        <v>43664.697916666664</v>
      </c>
      <c r="B4663">
        <v>21</v>
      </c>
      <c r="C4663">
        <v>9904.2000000000007</v>
      </c>
      <c r="D4663">
        <v>353</v>
      </c>
      <c r="E4663">
        <v>0</v>
      </c>
    </row>
    <row r="4664" spans="1:5" x14ac:dyDescent="0.3">
      <c r="A4664" s="1">
        <v>43664.701388888891</v>
      </c>
      <c r="B4664">
        <v>21</v>
      </c>
      <c r="C4664">
        <v>8592.5</v>
      </c>
      <c r="D4664">
        <v>364</v>
      </c>
      <c r="E4664">
        <v>0</v>
      </c>
    </row>
    <row r="4665" spans="1:5" x14ac:dyDescent="0.3">
      <c r="A4665" s="1">
        <v>43664.704861111109</v>
      </c>
      <c r="B4665">
        <v>21</v>
      </c>
      <c r="C4665">
        <v>8308.7999999999993</v>
      </c>
      <c r="D4665">
        <v>365</v>
      </c>
      <c r="E4665">
        <v>0</v>
      </c>
    </row>
    <row r="4666" spans="1:5" x14ac:dyDescent="0.3">
      <c r="A4666" s="1">
        <v>43664.708333333336</v>
      </c>
      <c r="B4666">
        <v>21</v>
      </c>
      <c r="C4666">
        <v>8782.2000000000007</v>
      </c>
      <c r="D4666">
        <v>362</v>
      </c>
      <c r="E4666">
        <v>0</v>
      </c>
    </row>
    <row r="4667" spans="1:5" x14ac:dyDescent="0.3">
      <c r="A4667" s="1">
        <v>43664.711805555555</v>
      </c>
      <c r="B4667">
        <v>21</v>
      </c>
      <c r="C4667">
        <v>8568.2999999999993</v>
      </c>
      <c r="D4667">
        <v>346</v>
      </c>
      <c r="E4667">
        <v>0</v>
      </c>
    </row>
    <row r="4668" spans="1:5" x14ac:dyDescent="0.3">
      <c r="A4668" s="1">
        <v>43664.715277777781</v>
      </c>
      <c r="B4668">
        <v>19</v>
      </c>
      <c r="C4668">
        <v>8612.9</v>
      </c>
      <c r="D4668">
        <v>340</v>
      </c>
      <c r="E4668">
        <v>0</v>
      </c>
    </row>
    <row r="4669" spans="1:5" x14ac:dyDescent="0.3">
      <c r="A4669" s="1">
        <v>43664.71875</v>
      </c>
      <c r="B4669">
        <v>11</v>
      </c>
      <c r="C4669">
        <v>9190.7999999999993</v>
      </c>
      <c r="D4669">
        <v>320</v>
      </c>
      <c r="E4669">
        <v>0</v>
      </c>
    </row>
    <row r="4670" spans="1:5" x14ac:dyDescent="0.3">
      <c r="A4670" s="1">
        <v>43664.722222222219</v>
      </c>
      <c r="B4670">
        <v>12</v>
      </c>
      <c r="C4670">
        <v>7651.5</v>
      </c>
      <c r="D4670">
        <v>319</v>
      </c>
      <c r="E4670">
        <v>0</v>
      </c>
    </row>
    <row r="4671" spans="1:5" x14ac:dyDescent="0.3">
      <c r="A4671" s="1">
        <v>43664.725694444445</v>
      </c>
      <c r="B4671">
        <v>14</v>
      </c>
      <c r="C4671">
        <v>7406.1</v>
      </c>
      <c r="D4671">
        <v>311</v>
      </c>
      <c r="E4671">
        <v>0</v>
      </c>
    </row>
    <row r="4672" spans="1:5" x14ac:dyDescent="0.3">
      <c r="A4672" s="1">
        <v>43664.729166666664</v>
      </c>
      <c r="B4672">
        <v>14</v>
      </c>
      <c r="C4672">
        <v>7211.3</v>
      </c>
      <c r="D4672">
        <v>292</v>
      </c>
      <c r="E4672">
        <v>0</v>
      </c>
    </row>
    <row r="4673" spans="1:5" x14ac:dyDescent="0.3">
      <c r="A4673" s="1">
        <v>43664.732638888891</v>
      </c>
      <c r="B4673">
        <v>12</v>
      </c>
      <c r="C4673">
        <v>8365.2000000000007</v>
      </c>
      <c r="D4673">
        <v>265</v>
      </c>
      <c r="E4673">
        <v>0</v>
      </c>
    </row>
    <row r="4674" spans="1:5" x14ac:dyDescent="0.3">
      <c r="A4674" s="1">
        <v>43664.736111111109</v>
      </c>
      <c r="B4674">
        <v>11</v>
      </c>
      <c r="C4674">
        <v>8057.6</v>
      </c>
      <c r="D4674">
        <v>254</v>
      </c>
      <c r="E4674">
        <v>0</v>
      </c>
    </row>
    <row r="4675" spans="1:5" x14ac:dyDescent="0.3">
      <c r="A4675" s="1">
        <v>43664.739583333336</v>
      </c>
      <c r="B4675">
        <v>8</v>
      </c>
      <c r="C4675">
        <v>8837.5</v>
      </c>
      <c r="D4675">
        <v>244</v>
      </c>
      <c r="E4675">
        <v>0</v>
      </c>
    </row>
    <row r="4676" spans="1:5" x14ac:dyDescent="0.3">
      <c r="A4676" s="1">
        <v>43664.743055555555</v>
      </c>
      <c r="B4676">
        <v>8</v>
      </c>
      <c r="C4676">
        <v>7930.2</v>
      </c>
      <c r="D4676">
        <v>241</v>
      </c>
      <c r="E4676">
        <v>0</v>
      </c>
    </row>
    <row r="4677" spans="1:5" x14ac:dyDescent="0.3">
      <c r="A4677" s="1">
        <v>43664.746527777781</v>
      </c>
      <c r="B4677">
        <v>6</v>
      </c>
      <c r="C4677">
        <v>7457.5</v>
      </c>
      <c r="D4677">
        <v>234</v>
      </c>
      <c r="E4677">
        <v>0</v>
      </c>
    </row>
    <row r="4678" spans="1:5" x14ac:dyDescent="0.3">
      <c r="A4678" s="1">
        <v>43664.75</v>
      </c>
      <c r="B4678">
        <v>6</v>
      </c>
      <c r="C4678">
        <v>6786.3</v>
      </c>
      <c r="D4678">
        <v>245</v>
      </c>
      <c r="E4678">
        <v>0</v>
      </c>
    </row>
    <row r="4679" spans="1:5" x14ac:dyDescent="0.3">
      <c r="A4679" s="1">
        <v>43664.753472222219</v>
      </c>
      <c r="B4679">
        <v>5</v>
      </c>
      <c r="C4679">
        <v>6664.3</v>
      </c>
      <c r="D4679">
        <v>241</v>
      </c>
      <c r="E4679">
        <v>0</v>
      </c>
    </row>
    <row r="4680" spans="1:5" x14ac:dyDescent="0.3">
      <c r="A4680" s="1">
        <v>43664.756944444445</v>
      </c>
      <c r="B4680">
        <v>5</v>
      </c>
      <c r="C4680">
        <v>6165.1</v>
      </c>
      <c r="D4680">
        <v>234</v>
      </c>
      <c r="E4680">
        <v>0</v>
      </c>
    </row>
    <row r="4681" spans="1:5" x14ac:dyDescent="0.3">
      <c r="A4681" s="1">
        <v>43664.760416666664</v>
      </c>
      <c r="B4681">
        <v>5</v>
      </c>
      <c r="C4681">
        <v>5931.1</v>
      </c>
      <c r="D4681">
        <v>227</v>
      </c>
      <c r="E4681">
        <v>0</v>
      </c>
    </row>
    <row r="4682" spans="1:5" x14ac:dyDescent="0.3">
      <c r="A4682" s="1">
        <v>43664.763888888891</v>
      </c>
      <c r="B4682">
        <v>5</v>
      </c>
      <c r="C4682">
        <v>6069.4</v>
      </c>
      <c r="D4682">
        <v>219</v>
      </c>
      <c r="E4682">
        <v>0</v>
      </c>
    </row>
    <row r="4683" spans="1:5" x14ac:dyDescent="0.3">
      <c r="A4683" s="1">
        <v>43664.767361111109</v>
      </c>
      <c r="B4683">
        <v>5</v>
      </c>
      <c r="C4683">
        <v>5825.6</v>
      </c>
      <c r="D4683">
        <v>205</v>
      </c>
      <c r="E4683">
        <v>0</v>
      </c>
    </row>
    <row r="4684" spans="1:5" x14ac:dyDescent="0.3">
      <c r="A4684" s="1">
        <v>43664.770833333336</v>
      </c>
      <c r="B4684">
        <v>5</v>
      </c>
      <c r="C4684">
        <v>4916</v>
      </c>
      <c r="D4684">
        <v>201</v>
      </c>
      <c r="E4684">
        <v>0</v>
      </c>
    </row>
    <row r="4685" spans="1:5" x14ac:dyDescent="0.3">
      <c r="A4685" s="1">
        <v>43664.774305555555</v>
      </c>
      <c r="B4685">
        <v>4</v>
      </c>
      <c r="C4685">
        <v>4731.5</v>
      </c>
      <c r="D4685">
        <v>194</v>
      </c>
      <c r="E4685">
        <v>0</v>
      </c>
    </row>
    <row r="4686" spans="1:5" x14ac:dyDescent="0.3">
      <c r="A4686" s="1">
        <v>43664.777777777781</v>
      </c>
      <c r="B4686">
        <v>4</v>
      </c>
      <c r="C4686">
        <v>4596</v>
      </c>
      <c r="D4686">
        <v>191</v>
      </c>
      <c r="E4686">
        <v>0</v>
      </c>
    </row>
    <row r="4687" spans="1:5" x14ac:dyDescent="0.3">
      <c r="A4687" s="1">
        <v>43664.78125</v>
      </c>
      <c r="B4687">
        <v>5</v>
      </c>
      <c r="C4687">
        <v>4647.8</v>
      </c>
      <c r="D4687">
        <v>182</v>
      </c>
      <c r="E4687">
        <v>0</v>
      </c>
    </row>
    <row r="4688" spans="1:5" x14ac:dyDescent="0.3">
      <c r="A4688" s="1">
        <v>43664.784722222219</v>
      </c>
      <c r="B4688">
        <v>5</v>
      </c>
      <c r="C4688">
        <v>4805.3</v>
      </c>
      <c r="D4688">
        <v>179</v>
      </c>
      <c r="E4688">
        <v>0</v>
      </c>
    </row>
    <row r="4689" spans="1:5" x14ac:dyDescent="0.3">
      <c r="A4689" s="1">
        <v>43664.788194444445</v>
      </c>
      <c r="B4689">
        <v>5</v>
      </c>
      <c r="C4689">
        <v>5471.5</v>
      </c>
      <c r="D4689">
        <v>181</v>
      </c>
      <c r="E4689">
        <v>0</v>
      </c>
    </row>
    <row r="4690" spans="1:5" x14ac:dyDescent="0.3">
      <c r="A4690" s="1">
        <v>43664.791666666664</v>
      </c>
      <c r="B4690">
        <v>5</v>
      </c>
      <c r="C4690">
        <v>5419</v>
      </c>
      <c r="D4690">
        <v>181</v>
      </c>
      <c r="E4690">
        <v>0</v>
      </c>
    </row>
    <row r="4691" spans="1:5" x14ac:dyDescent="0.3">
      <c r="A4691" s="1">
        <v>43664.795138888891</v>
      </c>
      <c r="B4691">
        <v>6</v>
      </c>
      <c r="C4691">
        <v>5383.9</v>
      </c>
      <c r="D4691">
        <v>174</v>
      </c>
      <c r="E4691">
        <v>0</v>
      </c>
    </row>
    <row r="4692" spans="1:5" x14ac:dyDescent="0.3">
      <c r="A4692" s="1">
        <v>43664.798611111109</v>
      </c>
      <c r="B4692">
        <v>5</v>
      </c>
      <c r="C4692">
        <v>6402.7</v>
      </c>
      <c r="D4692">
        <v>166</v>
      </c>
      <c r="E4692">
        <v>0</v>
      </c>
    </row>
    <row r="4693" spans="1:5" x14ac:dyDescent="0.3">
      <c r="A4693" s="1">
        <v>43664.802083333336</v>
      </c>
      <c r="B4693">
        <v>3</v>
      </c>
      <c r="C4693">
        <v>6797</v>
      </c>
      <c r="D4693">
        <v>168</v>
      </c>
      <c r="E4693">
        <v>0</v>
      </c>
    </row>
    <row r="4694" spans="1:5" x14ac:dyDescent="0.3">
      <c r="A4694" s="1">
        <v>43664.805555555555</v>
      </c>
      <c r="B4694">
        <v>3</v>
      </c>
      <c r="C4694">
        <v>6896.8</v>
      </c>
      <c r="D4694">
        <v>163</v>
      </c>
      <c r="E4694">
        <v>0</v>
      </c>
    </row>
    <row r="4695" spans="1:5" x14ac:dyDescent="0.3">
      <c r="A4695" s="1">
        <v>43664.809027777781</v>
      </c>
      <c r="B4695">
        <v>2</v>
      </c>
      <c r="C4695">
        <v>6231</v>
      </c>
      <c r="D4695">
        <v>161</v>
      </c>
      <c r="E4695">
        <v>1</v>
      </c>
    </row>
    <row r="4696" spans="1:5" x14ac:dyDescent="0.3">
      <c r="A4696" s="1">
        <v>43664.8125</v>
      </c>
      <c r="B4696">
        <v>2</v>
      </c>
      <c r="C4696">
        <v>6219.8</v>
      </c>
      <c r="D4696">
        <v>169</v>
      </c>
      <c r="E4696">
        <v>1</v>
      </c>
    </row>
    <row r="4697" spans="1:5" x14ac:dyDescent="0.3">
      <c r="A4697" s="1">
        <v>43664.815972222219</v>
      </c>
      <c r="B4697">
        <v>1</v>
      </c>
      <c r="C4697">
        <v>6918.6</v>
      </c>
      <c r="D4697">
        <v>162</v>
      </c>
      <c r="E4697">
        <v>1</v>
      </c>
    </row>
    <row r="4698" spans="1:5" x14ac:dyDescent="0.3">
      <c r="A4698" s="1">
        <v>43664.819444444445</v>
      </c>
      <c r="B4698">
        <v>1</v>
      </c>
      <c r="C4698">
        <v>6365.7</v>
      </c>
      <c r="D4698">
        <v>152</v>
      </c>
      <c r="E4698">
        <v>1</v>
      </c>
    </row>
    <row r="4699" spans="1:5" x14ac:dyDescent="0.3">
      <c r="A4699" s="1">
        <v>43664.822916666664</v>
      </c>
      <c r="B4699">
        <v>1</v>
      </c>
      <c r="C4699">
        <v>6269.3</v>
      </c>
      <c r="D4699">
        <v>151</v>
      </c>
      <c r="E4699">
        <v>1</v>
      </c>
    </row>
    <row r="4700" spans="1:5" x14ac:dyDescent="0.3">
      <c r="A4700" s="1">
        <v>43664.826388888891</v>
      </c>
      <c r="B4700">
        <v>1</v>
      </c>
      <c r="C4700">
        <v>6430.6</v>
      </c>
      <c r="D4700">
        <v>147</v>
      </c>
      <c r="E4700">
        <v>1</v>
      </c>
    </row>
    <row r="4701" spans="1:5" x14ac:dyDescent="0.3">
      <c r="A4701" s="1">
        <v>43664.829861111109</v>
      </c>
      <c r="B4701">
        <v>2</v>
      </c>
      <c r="C4701">
        <v>6804</v>
      </c>
      <c r="D4701">
        <v>142</v>
      </c>
      <c r="E4701">
        <v>1</v>
      </c>
    </row>
    <row r="4702" spans="1:5" x14ac:dyDescent="0.3">
      <c r="A4702" s="1">
        <v>43664.833333333336</v>
      </c>
      <c r="B4702">
        <v>2</v>
      </c>
      <c r="C4702">
        <v>6761.9</v>
      </c>
      <c r="D4702">
        <v>137</v>
      </c>
      <c r="E4702">
        <v>1</v>
      </c>
    </row>
    <row r="4703" spans="1:5" x14ac:dyDescent="0.3">
      <c r="A4703" s="1">
        <v>43664.836805555555</v>
      </c>
      <c r="B4703">
        <v>1</v>
      </c>
      <c r="C4703">
        <v>6854.8</v>
      </c>
      <c r="D4703">
        <v>139</v>
      </c>
      <c r="E4703">
        <v>1</v>
      </c>
    </row>
    <row r="4704" spans="1:5" x14ac:dyDescent="0.3">
      <c r="A4704" s="1">
        <v>43664.840277777781</v>
      </c>
      <c r="B4704">
        <v>1</v>
      </c>
      <c r="C4704">
        <v>7521</v>
      </c>
      <c r="D4704">
        <v>145</v>
      </c>
      <c r="E4704">
        <v>1</v>
      </c>
    </row>
    <row r="4705" spans="1:5" x14ac:dyDescent="0.3">
      <c r="A4705" s="1">
        <v>43664.84375</v>
      </c>
      <c r="B4705">
        <v>0</v>
      </c>
      <c r="C4705">
        <v>7080.5</v>
      </c>
      <c r="D4705">
        <v>144</v>
      </c>
      <c r="E4705">
        <v>1</v>
      </c>
    </row>
    <row r="4706" spans="1:5" x14ac:dyDescent="0.3">
      <c r="A4706" s="1">
        <v>43664.847222222219</v>
      </c>
      <c r="B4706">
        <v>0</v>
      </c>
      <c r="C4706">
        <v>7158.8</v>
      </c>
      <c r="D4706">
        <v>137</v>
      </c>
      <c r="E4706">
        <v>1</v>
      </c>
    </row>
    <row r="4707" spans="1:5" x14ac:dyDescent="0.3">
      <c r="A4707" s="1">
        <v>43664.850694444445</v>
      </c>
      <c r="B4707">
        <v>0</v>
      </c>
      <c r="C4707">
        <v>7053.2</v>
      </c>
      <c r="D4707">
        <v>136</v>
      </c>
      <c r="E4707">
        <v>1</v>
      </c>
    </row>
    <row r="4708" spans="1:5" x14ac:dyDescent="0.3">
      <c r="A4708" s="1">
        <v>43664.854166666664</v>
      </c>
      <c r="B4708">
        <v>0</v>
      </c>
      <c r="C4708">
        <v>7085.8</v>
      </c>
      <c r="D4708">
        <v>133</v>
      </c>
      <c r="E4708">
        <v>1</v>
      </c>
    </row>
    <row r="4709" spans="1:5" x14ac:dyDescent="0.3">
      <c r="A4709" s="1">
        <v>43664.857638888891</v>
      </c>
      <c r="B4709">
        <v>0</v>
      </c>
      <c r="C4709">
        <v>6914.2</v>
      </c>
      <c r="D4709">
        <v>134</v>
      </c>
      <c r="E4709">
        <v>1</v>
      </c>
    </row>
    <row r="4710" spans="1:5" x14ac:dyDescent="0.3">
      <c r="A4710" s="1">
        <v>43664.861111111109</v>
      </c>
      <c r="B4710">
        <v>0</v>
      </c>
      <c r="C4710">
        <v>7036.5</v>
      </c>
      <c r="D4710">
        <v>129</v>
      </c>
      <c r="E4710">
        <v>1</v>
      </c>
    </row>
    <row r="4711" spans="1:5" x14ac:dyDescent="0.3">
      <c r="A4711" s="1">
        <v>43664.864583333336</v>
      </c>
      <c r="B4711">
        <v>0</v>
      </c>
      <c r="C4711">
        <v>7538</v>
      </c>
      <c r="D4711">
        <v>124</v>
      </c>
      <c r="E4711">
        <v>1</v>
      </c>
    </row>
    <row r="4712" spans="1:5" x14ac:dyDescent="0.3">
      <c r="A4712" s="1">
        <v>43664.868055555555</v>
      </c>
      <c r="B4712">
        <v>0</v>
      </c>
      <c r="C4712">
        <v>7558.1</v>
      </c>
      <c r="D4712">
        <v>127</v>
      </c>
      <c r="E4712">
        <v>1</v>
      </c>
    </row>
    <row r="4713" spans="1:5" x14ac:dyDescent="0.3">
      <c r="A4713" s="1">
        <v>43664.871527777781</v>
      </c>
      <c r="B4713">
        <v>0</v>
      </c>
      <c r="C4713">
        <v>7505.6</v>
      </c>
      <c r="D4713">
        <v>124</v>
      </c>
      <c r="E4713">
        <v>1</v>
      </c>
    </row>
    <row r="4714" spans="1:5" x14ac:dyDescent="0.3">
      <c r="A4714" s="1">
        <v>43664.875</v>
      </c>
      <c r="B4714">
        <v>0</v>
      </c>
      <c r="C4714">
        <v>7193.4</v>
      </c>
      <c r="D4714">
        <v>118</v>
      </c>
      <c r="E4714">
        <v>1</v>
      </c>
    </row>
    <row r="4715" spans="1:5" x14ac:dyDescent="0.3">
      <c r="A4715" s="1">
        <v>43664.878472222219</v>
      </c>
      <c r="B4715">
        <v>0</v>
      </c>
      <c r="C4715">
        <v>7544.6</v>
      </c>
      <c r="D4715">
        <v>119</v>
      </c>
      <c r="E4715">
        <v>1</v>
      </c>
    </row>
    <row r="4716" spans="1:5" x14ac:dyDescent="0.3">
      <c r="A4716" s="1">
        <v>43664.881944444445</v>
      </c>
      <c r="B4716">
        <v>0</v>
      </c>
      <c r="C4716">
        <v>7570.5</v>
      </c>
      <c r="D4716">
        <v>120</v>
      </c>
      <c r="E4716">
        <v>1</v>
      </c>
    </row>
    <row r="4717" spans="1:5" x14ac:dyDescent="0.3">
      <c r="A4717" s="1">
        <v>43664.885416666664</v>
      </c>
      <c r="B4717">
        <v>0</v>
      </c>
      <c r="C4717">
        <v>7511.7</v>
      </c>
      <c r="D4717">
        <v>112</v>
      </c>
      <c r="E4717">
        <v>1</v>
      </c>
    </row>
    <row r="4718" spans="1:5" x14ac:dyDescent="0.3">
      <c r="A4718" s="1">
        <v>43664.888888888891</v>
      </c>
      <c r="B4718">
        <v>0</v>
      </c>
      <c r="C4718">
        <v>8112.2</v>
      </c>
      <c r="D4718">
        <v>116</v>
      </c>
      <c r="E4718">
        <v>1</v>
      </c>
    </row>
    <row r="4719" spans="1:5" x14ac:dyDescent="0.3">
      <c r="A4719" s="1">
        <v>43664.892361111109</v>
      </c>
      <c r="B4719">
        <v>1</v>
      </c>
      <c r="C4719">
        <v>7382</v>
      </c>
      <c r="D4719">
        <v>113</v>
      </c>
      <c r="E4719">
        <v>1</v>
      </c>
    </row>
    <row r="4720" spans="1:5" x14ac:dyDescent="0.3">
      <c r="A4720" s="1">
        <v>43664.895833333336</v>
      </c>
      <c r="B4720">
        <v>1</v>
      </c>
      <c r="C4720">
        <v>7360.7</v>
      </c>
      <c r="D4720">
        <v>109</v>
      </c>
      <c r="E4720">
        <v>1</v>
      </c>
    </row>
    <row r="4721" spans="1:5" x14ac:dyDescent="0.3">
      <c r="A4721" s="1">
        <v>43664.899305555555</v>
      </c>
      <c r="B4721">
        <v>0</v>
      </c>
      <c r="C4721">
        <v>7342.7</v>
      </c>
      <c r="D4721">
        <v>107</v>
      </c>
      <c r="E4721">
        <v>1</v>
      </c>
    </row>
    <row r="4722" spans="1:5" x14ac:dyDescent="0.3">
      <c r="A4722" s="1">
        <v>43664.902777777781</v>
      </c>
      <c r="B4722">
        <v>0</v>
      </c>
      <c r="C4722">
        <v>7281.9</v>
      </c>
      <c r="D4722">
        <v>108</v>
      </c>
      <c r="E4722">
        <v>1</v>
      </c>
    </row>
    <row r="4723" spans="1:5" x14ac:dyDescent="0.3">
      <c r="A4723" s="1">
        <v>43664.90625</v>
      </c>
      <c r="B4723">
        <v>0</v>
      </c>
      <c r="C4723">
        <v>6990.4</v>
      </c>
      <c r="D4723">
        <v>107</v>
      </c>
      <c r="E4723">
        <v>1</v>
      </c>
    </row>
    <row r="4724" spans="1:5" x14ac:dyDescent="0.3">
      <c r="A4724" s="1">
        <v>43664.909722222219</v>
      </c>
      <c r="B4724">
        <v>0</v>
      </c>
      <c r="C4724">
        <v>6996.7</v>
      </c>
      <c r="D4724">
        <v>104</v>
      </c>
      <c r="E4724">
        <v>1</v>
      </c>
    </row>
    <row r="4725" spans="1:5" x14ac:dyDescent="0.3">
      <c r="A4725" s="1">
        <v>43664.913194444445</v>
      </c>
      <c r="B4725">
        <v>0</v>
      </c>
      <c r="C4725">
        <v>7489.7</v>
      </c>
      <c r="D4725">
        <v>99</v>
      </c>
      <c r="E4725">
        <v>1</v>
      </c>
    </row>
    <row r="4726" spans="1:5" x14ac:dyDescent="0.3">
      <c r="A4726" s="1">
        <v>43664.916666666664</v>
      </c>
      <c r="B4726">
        <v>0</v>
      </c>
      <c r="C4726">
        <v>7513.8</v>
      </c>
      <c r="D4726">
        <v>100</v>
      </c>
      <c r="E4726">
        <v>1</v>
      </c>
    </row>
    <row r="4727" spans="1:5" x14ac:dyDescent="0.3">
      <c r="A4727" s="1">
        <v>43664.920138888891</v>
      </c>
      <c r="B4727">
        <v>0</v>
      </c>
      <c r="C4727">
        <v>7020.9</v>
      </c>
      <c r="D4727">
        <v>102</v>
      </c>
      <c r="E4727">
        <v>1</v>
      </c>
    </row>
    <row r="4728" spans="1:5" x14ac:dyDescent="0.3">
      <c r="A4728" s="1">
        <v>43664.923611111109</v>
      </c>
      <c r="B4728">
        <v>0</v>
      </c>
      <c r="C4728">
        <v>6869.1</v>
      </c>
      <c r="D4728">
        <v>99</v>
      </c>
      <c r="E4728">
        <v>1</v>
      </c>
    </row>
    <row r="4729" spans="1:5" x14ac:dyDescent="0.3">
      <c r="A4729" s="1">
        <v>43664.927083333336</v>
      </c>
      <c r="B4729">
        <v>0</v>
      </c>
      <c r="C4729">
        <v>6914.3</v>
      </c>
      <c r="D4729">
        <v>104</v>
      </c>
      <c r="E4729">
        <v>1</v>
      </c>
    </row>
    <row r="4730" spans="1:5" x14ac:dyDescent="0.3">
      <c r="A4730" s="1">
        <v>43664.930555555555</v>
      </c>
      <c r="B4730">
        <v>0</v>
      </c>
      <c r="C4730">
        <v>6913.4</v>
      </c>
      <c r="D4730">
        <v>98</v>
      </c>
      <c r="E4730">
        <v>1</v>
      </c>
    </row>
    <row r="4731" spans="1:5" x14ac:dyDescent="0.3">
      <c r="A4731" s="1">
        <v>43664.934027777781</v>
      </c>
      <c r="B4731">
        <v>0</v>
      </c>
      <c r="C4731">
        <v>6972.6</v>
      </c>
      <c r="D4731">
        <v>97</v>
      </c>
      <c r="E4731">
        <v>1</v>
      </c>
    </row>
    <row r="4732" spans="1:5" x14ac:dyDescent="0.3">
      <c r="A4732" s="1">
        <v>43664.9375</v>
      </c>
      <c r="B4732">
        <v>0</v>
      </c>
      <c r="C4732">
        <v>6982.8</v>
      </c>
      <c r="D4732">
        <v>98</v>
      </c>
      <c r="E4732">
        <v>1</v>
      </c>
    </row>
    <row r="4733" spans="1:5" x14ac:dyDescent="0.3">
      <c r="A4733" s="1">
        <v>43664.940972222219</v>
      </c>
      <c r="B4733">
        <v>0</v>
      </c>
      <c r="C4733">
        <v>7348.2</v>
      </c>
      <c r="D4733">
        <v>93</v>
      </c>
      <c r="E4733">
        <v>1</v>
      </c>
    </row>
    <row r="4734" spans="1:5" x14ac:dyDescent="0.3">
      <c r="A4734" s="1">
        <v>43664.944444444445</v>
      </c>
      <c r="B4734">
        <v>0</v>
      </c>
      <c r="C4734">
        <v>6887.4</v>
      </c>
      <c r="D4734">
        <v>95</v>
      </c>
      <c r="E4734">
        <v>1</v>
      </c>
    </row>
    <row r="4735" spans="1:5" x14ac:dyDescent="0.3">
      <c r="A4735" s="1">
        <v>43664.947916666664</v>
      </c>
      <c r="B4735">
        <v>0</v>
      </c>
      <c r="C4735">
        <v>6923.9</v>
      </c>
      <c r="D4735">
        <v>93</v>
      </c>
      <c r="E4735">
        <v>1</v>
      </c>
    </row>
    <row r="4736" spans="1:5" x14ac:dyDescent="0.3">
      <c r="A4736" s="1">
        <v>43664.951388888891</v>
      </c>
      <c r="B4736">
        <v>0</v>
      </c>
      <c r="C4736">
        <v>6953.3</v>
      </c>
      <c r="D4736">
        <v>91</v>
      </c>
      <c r="E4736">
        <v>1</v>
      </c>
    </row>
    <row r="4737" spans="1:5" x14ac:dyDescent="0.3">
      <c r="A4737" s="1">
        <v>43664.954861111109</v>
      </c>
      <c r="B4737">
        <v>0</v>
      </c>
      <c r="C4737">
        <v>7037.9</v>
      </c>
      <c r="D4737">
        <v>90</v>
      </c>
      <c r="E4737">
        <v>1</v>
      </c>
    </row>
    <row r="4738" spans="1:5" x14ac:dyDescent="0.3">
      <c r="A4738" s="1">
        <v>43664.958333333336</v>
      </c>
      <c r="B4738">
        <v>0</v>
      </c>
      <c r="C4738">
        <v>7048.3</v>
      </c>
      <c r="D4738">
        <v>91</v>
      </c>
      <c r="E4738">
        <v>1</v>
      </c>
    </row>
    <row r="4739" spans="1:5" x14ac:dyDescent="0.3">
      <c r="A4739" s="1">
        <v>43664.961805555555</v>
      </c>
      <c r="B4739">
        <v>0</v>
      </c>
      <c r="C4739">
        <v>7055.7</v>
      </c>
      <c r="D4739">
        <v>89</v>
      </c>
      <c r="E4739">
        <v>1</v>
      </c>
    </row>
    <row r="4740" spans="1:5" x14ac:dyDescent="0.3">
      <c r="A4740" s="1">
        <v>43664.965277777781</v>
      </c>
      <c r="B4740">
        <v>0</v>
      </c>
      <c r="C4740">
        <v>7063.7</v>
      </c>
      <c r="D4740">
        <v>92</v>
      </c>
      <c r="E4740">
        <v>1</v>
      </c>
    </row>
    <row r="4741" spans="1:5" x14ac:dyDescent="0.3">
      <c r="A4741" s="1">
        <v>43664.96875</v>
      </c>
      <c r="B4741">
        <v>0</v>
      </c>
      <c r="C4741">
        <v>7520.8</v>
      </c>
      <c r="D4741">
        <v>84</v>
      </c>
      <c r="E4741">
        <v>1</v>
      </c>
    </row>
    <row r="4742" spans="1:5" x14ac:dyDescent="0.3">
      <c r="A4742" s="1">
        <v>43664.972222222219</v>
      </c>
      <c r="B4742">
        <v>0</v>
      </c>
      <c r="C4742">
        <v>7054.4</v>
      </c>
      <c r="D4742">
        <v>79</v>
      </c>
      <c r="E4742">
        <v>1</v>
      </c>
    </row>
    <row r="4743" spans="1:5" x14ac:dyDescent="0.3">
      <c r="A4743" s="1">
        <v>43664.975694444445</v>
      </c>
      <c r="B4743">
        <v>0</v>
      </c>
      <c r="C4743">
        <v>7400.3</v>
      </c>
      <c r="D4743">
        <v>83</v>
      </c>
      <c r="E4743">
        <v>1</v>
      </c>
    </row>
    <row r="4744" spans="1:5" x14ac:dyDescent="0.3">
      <c r="A4744" s="1">
        <v>43664.979166666664</v>
      </c>
      <c r="B4744">
        <v>0</v>
      </c>
      <c r="C4744">
        <v>7360.5</v>
      </c>
      <c r="D4744">
        <v>82</v>
      </c>
      <c r="E4744">
        <v>1</v>
      </c>
    </row>
    <row r="4745" spans="1:5" x14ac:dyDescent="0.3">
      <c r="A4745" s="1">
        <v>43664.982638888891</v>
      </c>
      <c r="B4745">
        <v>0</v>
      </c>
      <c r="C4745">
        <v>7414.4</v>
      </c>
      <c r="D4745">
        <v>82</v>
      </c>
      <c r="E4745">
        <v>1</v>
      </c>
    </row>
    <row r="4746" spans="1:5" x14ac:dyDescent="0.3">
      <c r="A4746" s="1">
        <v>43664.986111111109</v>
      </c>
      <c r="B4746">
        <v>0</v>
      </c>
      <c r="C4746">
        <v>7362.1</v>
      </c>
      <c r="D4746">
        <v>81</v>
      </c>
      <c r="E4746">
        <v>1</v>
      </c>
    </row>
    <row r="4747" spans="1:5" x14ac:dyDescent="0.3">
      <c r="A4747" s="1">
        <v>43664.989583333336</v>
      </c>
      <c r="B4747">
        <v>0</v>
      </c>
      <c r="C4747">
        <v>7275.7</v>
      </c>
      <c r="D4747">
        <v>79</v>
      </c>
      <c r="E4747">
        <v>1</v>
      </c>
    </row>
    <row r="4748" spans="1:5" x14ac:dyDescent="0.3">
      <c r="A4748" s="1">
        <v>43664.993055555555</v>
      </c>
      <c r="B4748">
        <v>0</v>
      </c>
      <c r="C4748">
        <v>7395.4</v>
      </c>
      <c r="D4748">
        <v>78</v>
      </c>
      <c r="E4748">
        <v>1</v>
      </c>
    </row>
    <row r="4749" spans="1:5" x14ac:dyDescent="0.3">
      <c r="A4749" s="1">
        <v>43664.996527777781</v>
      </c>
      <c r="B4749">
        <v>0</v>
      </c>
      <c r="C4749">
        <v>7872.5</v>
      </c>
      <c r="D4749">
        <v>77</v>
      </c>
      <c r="E4749">
        <v>1</v>
      </c>
    </row>
    <row r="4750" spans="1:5" x14ac:dyDescent="0.3">
      <c r="A4750" s="1">
        <v>43665</v>
      </c>
      <c r="B4750">
        <v>0</v>
      </c>
      <c r="C4750">
        <v>7001.1</v>
      </c>
      <c r="D4750">
        <v>73</v>
      </c>
      <c r="E4750">
        <v>1</v>
      </c>
    </row>
    <row r="4751" spans="1:5" x14ac:dyDescent="0.3">
      <c r="A4751" s="1">
        <v>43665.003472222219</v>
      </c>
      <c r="B4751">
        <v>0</v>
      </c>
      <c r="C4751">
        <v>7350.8</v>
      </c>
      <c r="D4751">
        <v>70</v>
      </c>
      <c r="E4751">
        <v>1</v>
      </c>
    </row>
    <row r="4752" spans="1:5" x14ac:dyDescent="0.3">
      <c r="A4752" s="1">
        <v>43665.006944444445</v>
      </c>
      <c r="B4752">
        <v>0</v>
      </c>
      <c r="C4752">
        <v>7343.8</v>
      </c>
      <c r="D4752">
        <v>70</v>
      </c>
      <c r="E4752">
        <v>1</v>
      </c>
    </row>
    <row r="4753" spans="1:5" x14ac:dyDescent="0.3">
      <c r="A4753" s="1">
        <v>43665.010416666664</v>
      </c>
      <c r="B4753">
        <v>0</v>
      </c>
      <c r="C4753">
        <v>7370.1</v>
      </c>
      <c r="D4753">
        <v>71</v>
      </c>
      <c r="E4753">
        <v>1</v>
      </c>
    </row>
    <row r="4754" spans="1:5" x14ac:dyDescent="0.3">
      <c r="A4754" s="1">
        <v>43665.013888888891</v>
      </c>
      <c r="B4754">
        <v>0</v>
      </c>
      <c r="C4754">
        <v>7359.3</v>
      </c>
      <c r="D4754">
        <v>66</v>
      </c>
      <c r="E4754">
        <v>1</v>
      </c>
    </row>
    <row r="4755" spans="1:5" x14ac:dyDescent="0.3">
      <c r="A4755" s="1">
        <v>43665.017361111109</v>
      </c>
      <c r="B4755">
        <v>0</v>
      </c>
      <c r="C4755">
        <v>7299.9</v>
      </c>
      <c r="D4755">
        <v>72</v>
      </c>
      <c r="E4755">
        <v>1</v>
      </c>
    </row>
    <row r="4756" spans="1:5" x14ac:dyDescent="0.3">
      <c r="A4756" s="1">
        <v>43665.020833333336</v>
      </c>
      <c r="B4756">
        <v>0</v>
      </c>
      <c r="C4756">
        <v>7351.1</v>
      </c>
      <c r="D4756">
        <v>66</v>
      </c>
      <c r="E4756">
        <v>1</v>
      </c>
    </row>
    <row r="4757" spans="1:5" x14ac:dyDescent="0.3">
      <c r="A4757" s="1">
        <v>43665.024305555555</v>
      </c>
      <c r="B4757">
        <v>0</v>
      </c>
      <c r="C4757">
        <v>7752.5</v>
      </c>
      <c r="D4757">
        <v>64</v>
      </c>
      <c r="E4757">
        <v>1</v>
      </c>
    </row>
    <row r="4758" spans="1:5" x14ac:dyDescent="0.3">
      <c r="A4758" s="1">
        <v>43665.027777777781</v>
      </c>
      <c r="B4758">
        <v>0</v>
      </c>
      <c r="C4758">
        <v>7354.2</v>
      </c>
      <c r="D4758">
        <v>62</v>
      </c>
      <c r="E4758">
        <v>1</v>
      </c>
    </row>
    <row r="4759" spans="1:5" x14ac:dyDescent="0.3">
      <c r="A4759" s="1">
        <v>43665.03125</v>
      </c>
      <c r="B4759">
        <v>0</v>
      </c>
      <c r="C4759">
        <v>7256.4</v>
      </c>
      <c r="D4759">
        <v>61</v>
      </c>
      <c r="E4759">
        <v>1</v>
      </c>
    </row>
    <row r="4760" spans="1:5" x14ac:dyDescent="0.3">
      <c r="A4760" s="1">
        <v>43665.034722222219</v>
      </c>
      <c r="B4760">
        <v>0</v>
      </c>
      <c r="C4760">
        <v>7241.4</v>
      </c>
      <c r="D4760">
        <v>67</v>
      </c>
      <c r="E4760">
        <v>1</v>
      </c>
    </row>
    <row r="4761" spans="1:5" x14ac:dyDescent="0.3">
      <c r="A4761" s="1">
        <v>43665.038194444445</v>
      </c>
      <c r="B4761">
        <v>0</v>
      </c>
      <c r="C4761">
        <v>7238.3</v>
      </c>
      <c r="D4761">
        <v>65</v>
      </c>
      <c r="E4761">
        <v>1</v>
      </c>
    </row>
    <row r="4762" spans="1:5" x14ac:dyDescent="0.3">
      <c r="A4762" s="1">
        <v>43665.041666666664</v>
      </c>
      <c r="B4762">
        <v>0</v>
      </c>
      <c r="C4762">
        <v>7179.4</v>
      </c>
      <c r="D4762">
        <v>64</v>
      </c>
      <c r="E4762">
        <v>1</v>
      </c>
    </row>
    <row r="4763" spans="1:5" x14ac:dyDescent="0.3">
      <c r="A4763" s="1">
        <v>43665.045138888891</v>
      </c>
      <c r="B4763">
        <v>0</v>
      </c>
      <c r="C4763">
        <v>7226.6</v>
      </c>
      <c r="D4763">
        <v>63</v>
      </c>
      <c r="E4763">
        <v>1</v>
      </c>
    </row>
    <row r="4764" spans="1:5" x14ac:dyDescent="0.3">
      <c r="A4764" s="1">
        <v>43665.048611111109</v>
      </c>
      <c r="B4764">
        <v>0</v>
      </c>
      <c r="C4764">
        <v>7297.9</v>
      </c>
      <c r="D4764">
        <v>62</v>
      </c>
      <c r="E4764">
        <v>1</v>
      </c>
    </row>
    <row r="4765" spans="1:5" x14ac:dyDescent="0.3">
      <c r="A4765" s="1">
        <v>43665.052083333336</v>
      </c>
      <c r="B4765">
        <v>0</v>
      </c>
      <c r="C4765">
        <v>7576.1</v>
      </c>
      <c r="D4765">
        <v>65</v>
      </c>
      <c r="E4765">
        <v>1</v>
      </c>
    </row>
    <row r="4766" spans="1:5" x14ac:dyDescent="0.3">
      <c r="A4766" s="1">
        <v>43665.055555555555</v>
      </c>
      <c r="B4766">
        <v>0</v>
      </c>
      <c r="C4766">
        <v>7228.2</v>
      </c>
      <c r="D4766">
        <v>65</v>
      </c>
      <c r="E4766">
        <v>1</v>
      </c>
    </row>
    <row r="4767" spans="1:5" x14ac:dyDescent="0.3">
      <c r="A4767" s="1">
        <v>43665.059027777781</v>
      </c>
      <c r="B4767">
        <v>0</v>
      </c>
      <c r="C4767">
        <v>7228</v>
      </c>
      <c r="D4767">
        <v>62</v>
      </c>
      <c r="E4767">
        <v>1</v>
      </c>
    </row>
    <row r="4768" spans="1:5" x14ac:dyDescent="0.3">
      <c r="A4768" s="1">
        <v>43665.0625</v>
      </c>
      <c r="B4768">
        <v>0</v>
      </c>
      <c r="C4768">
        <v>7212</v>
      </c>
      <c r="D4768">
        <v>62</v>
      </c>
      <c r="E4768">
        <v>1</v>
      </c>
    </row>
    <row r="4769" spans="1:5" x14ac:dyDescent="0.3">
      <c r="A4769" s="1">
        <v>43665.065972222219</v>
      </c>
      <c r="B4769">
        <v>0</v>
      </c>
      <c r="C4769">
        <v>7194.5</v>
      </c>
      <c r="D4769">
        <v>64</v>
      </c>
      <c r="E4769">
        <v>1</v>
      </c>
    </row>
    <row r="4770" spans="1:5" x14ac:dyDescent="0.3">
      <c r="A4770" s="1">
        <v>43665.069444444445</v>
      </c>
      <c r="B4770">
        <v>0</v>
      </c>
      <c r="C4770">
        <v>7210.8</v>
      </c>
      <c r="D4770">
        <v>63</v>
      </c>
      <c r="E4770">
        <v>1</v>
      </c>
    </row>
    <row r="4771" spans="1:5" x14ac:dyDescent="0.3">
      <c r="A4771" s="1">
        <v>43665.072916666664</v>
      </c>
      <c r="B4771">
        <v>0</v>
      </c>
      <c r="C4771">
        <v>7565</v>
      </c>
      <c r="D4771">
        <v>62</v>
      </c>
      <c r="E4771">
        <v>1</v>
      </c>
    </row>
    <row r="4772" spans="1:5" x14ac:dyDescent="0.3">
      <c r="A4772" s="1">
        <v>43665.076388888891</v>
      </c>
      <c r="B4772">
        <v>0</v>
      </c>
      <c r="C4772">
        <v>7464.9</v>
      </c>
      <c r="D4772">
        <v>59</v>
      </c>
      <c r="E4772">
        <v>1</v>
      </c>
    </row>
    <row r="4773" spans="1:5" x14ac:dyDescent="0.3">
      <c r="A4773" s="1">
        <v>43665.079861111109</v>
      </c>
      <c r="B4773">
        <v>0</v>
      </c>
      <c r="C4773">
        <v>7883.6</v>
      </c>
      <c r="D4773">
        <v>55</v>
      </c>
      <c r="E4773">
        <v>1</v>
      </c>
    </row>
    <row r="4774" spans="1:5" x14ac:dyDescent="0.3">
      <c r="A4774" s="1">
        <v>43665.083333333336</v>
      </c>
      <c r="B4774">
        <v>0</v>
      </c>
      <c r="C4774">
        <v>7926.6</v>
      </c>
      <c r="D4774">
        <v>56</v>
      </c>
      <c r="E4774">
        <v>1</v>
      </c>
    </row>
    <row r="4775" spans="1:5" x14ac:dyDescent="0.3">
      <c r="A4775" s="1">
        <v>43665.086805555555</v>
      </c>
      <c r="B4775">
        <v>0</v>
      </c>
      <c r="C4775">
        <v>7426.1</v>
      </c>
      <c r="D4775">
        <v>58</v>
      </c>
      <c r="E4775">
        <v>1</v>
      </c>
    </row>
    <row r="4776" spans="1:5" x14ac:dyDescent="0.3">
      <c r="A4776" s="1">
        <v>43665.090277777781</v>
      </c>
      <c r="B4776">
        <v>0</v>
      </c>
      <c r="C4776">
        <v>7549.7</v>
      </c>
      <c r="D4776">
        <v>56</v>
      </c>
      <c r="E4776">
        <v>1</v>
      </c>
    </row>
    <row r="4777" spans="1:5" x14ac:dyDescent="0.3">
      <c r="A4777" s="1">
        <v>43665.09375</v>
      </c>
      <c r="B4777">
        <v>0</v>
      </c>
      <c r="C4777">
        <v>7526.9</v>
      </c>
      <c r="D4777">
        <v>53</v>
      </c>
      <c r="E4777">
        <v>1</v>
      </c>
    </row>
    <row r="4778" spans="1:5" x14ac:dyDescent="0.3">
      <c r="A4778" s="1">
        <v>43665.097222222219</v>
      </c>
      <c r="B4778">
        <v>0</v>
      </c>
      <c r="C4778">
        <v>7112.3</v>
      </c>
      <c r="D4778">
        <v>49</v>
      </c>
      <c r="E4778">
        <v>1</v>
      </c>
    </row>
    <row r="4779" spans="1:5" x14ac:dyDescent="0.3">
      <c r="A4779" s="1">
        <v>43665.100694444445</v>
      </c>
      <c r="B4779">
        <v>0</v>
      </c>
      <c r="C4779">
        <v>7118.9</v>
      </c>
      <c r="D4779">
        <v>48</v>
      </c>
      <c r="E4779">
        <v>1</v>
      </c>
    </row>
    <row r="4780" spans="1:5" x14ac:dyDescent="0.3">
      <c r="A4780" s="1">
        <v>43665.104166666664</v>
      </c>
      <c r="B4780">
        <v>0</v>
      </c>
      <c r="C4780">
        <v>7141.1</v>
      </c>
      <c r="D4780">
        <v>49</v>
      </c>
      <c r="E4780">
        <v>1</v>
      </c>
    </row>
    <row r="4781" spans="1:5" x14ac:dyDescent="0.3">
      <c r="A4781" s="1">
        <v>43665.107638888891</v>
      </c>
      <c r="B4781">
        <v>0</v>
      </c>
      <c r="C4781">
        <v>7181.7</v>
      </c>
      <c r="D4781">
        <v>47</v>
      </c>
      <c r="E4781">
        <v>1</v>
      </c>
    </row>
    <row r="4782" spans="1:5" x14ac:dyDescent="0.3">
      <c r="A4782" s="1">
        <v>43665.111111111109</v>
      </c>
      <c r="B4782">
        <v>0</v>
      </c>
      <c r="C4782">
        <v>7605.6</v>
      </c>
      <c r="D4782">
        <v>49</v>
      </c>
      <c r="E4782">
        <v>1</v>
      </c>
    </row>
    <row r="4783" spans="1:5" x14ac:dyDescent="0.3">
      <c r="A4783" s="1">
        <v>43665.114583333336</v>
      </c>
      <c r="B4783">
        <v>0</v>
      </c>
      <c r="C4783">
        <v>7192.4</v>
      </c>
      <c r="D4783">
        <v>45</v>
      </c>
      <c r="E4783">
        <v>1</v>
      </c>
    </row>
    <row r="4784" spans="1:5" x14ac:dyDescent="0.3">
      <c r="A4784" s="1">
        <v>43665.118055555555</v>
      </c>
      <c r="B4784">
        <v>0</v>
      </c>
      <c r="C4784">
        <v>7270.9</v>
      </c>
      <c r="D4784">
        <v>47</v>
      </c>
      <c r="E4784">
        <v>1</v>
      </c>
    </row>
    <row r="4785" spans="1:5" x14ac:dyDescent="0.3">
      <c r="A4785" s="1">
        <v>43665.121527777781</v>
      </c>
      <c r="B4785">
        <v>0</v>
      </c>
      <c r="C4785">
        <v>7220.5</v>
      </c>
      <c r="D4785">
        <v>48</v>
      </c>
      <c r="E4785">
        <v>1</v>
      </c>
    </row>
    <row r="4786" spans="1:5" x14ac:dyDescent="0.3">
      <c r="A4786" s="1">
        <v>43665.125</v>
      </c>
      <c r="B4786">
        <v>0</v>
      </c>
      <c r="C4786">
        <v>7232.8</v>
      </c>
      <c r="D4786">
        <v>46</v>
      </c>
      <c r="E4786">
        <v>1</v>
      </c>
    </row>
    <row r="4787" spans="1:5" x14ac:dyDescent="0.3">
      <c r="A4787" s="1">
        <v>43665.128472222219</v>
      </c>
      <c r="B4787">
        <v>0</v>
      </c>
      <c r="C4787">
        <v>7237.5</v>
      </c>
      <c r="D4787">
        <v>48</v>
      </c>
      <c r="E4787">
        <v>1</v>
      </c>
    </row>
    <row r="4788" spans="1:5" x14ac:dyDescent="0.3">
      <c r="A4788" s="1">
        <v>43665.131944444445</v>
      </c>
      <c r="B4788">
        <v>0</v>
      </c>
      <c r="C4788">
        <v>7229.5</v>
      </c>
      <c r="D4788">
        <v>47</v>
      </c>
      <c r="E4788">
        <v>1</v>
      </c>
    </row>
    <row r="4789" spans="1:5" x14ac:dyDescent="0.3">
      <c r="A4789" s="1">
        <v>43665.135416666664</v>
      </c>
      <c r="B4789">
        <v>0</v>
      </c>
      <c r="C4789">
        <v>7230.6</v>
      </c>
      <c r="D4789">
        <v>47</v>
      </c>
      <c r="E4789">
        <v>1</v>
      </c>
    </row>
    <row r="4790" spans="1:5" x14ac:dyDescent="0.3">
      <c r="A4790" s="1">
        <v>43665.138888888891</v>
      </c>
      <c r="B4790">
        <v>0</v>
      </c>
      <c r="C4790">
        <v>7579.9</v>
      </c>
      <c r="D4790">
        <v>48</v>
      </c>
      <c r="E4790">
        <v>1</v>
      </c>
    </row>
    <row r="4791" spans="1:5" x14ac:dyDescent="0.3">
      <c r="A4791" s="1">
        <v>43665.142361111109</v>
      </c>
      <c r="B4791">
        <v>0</v>
      </c>
      <c r="C4791">
        <v>7218.9</v>
      </c>
      <c r="D4791">
        <v>47</v>
      </c>
      <c r="E4791">
        <v>1</v>
      </c>
    </row>
    <row r="4792" spans="1:5" x14ac:dyDescent="0.3">
      <c r="A4792" s="1">
        <v>43665.145833333336</v>
      </c>
      <c r="B4792">
        <v>0</v>
      </c>
      <c r="C4792">
        <v>7066.8</v>
      </c>
      <c r="D4792">
        <v>45</v>
      </c>
      <c r="E4792">
        <v>1</v>
      </c>
    </row>
    <row r="4793" spans="1:5" x14ac:dyDescent="0.3">
      <c r="A4793" s="1">
        <v>43665.149305555555</v>
      </c>
      <c r="B4793">
        <v>0</v>
      </c>
      <c r="C4793">
        <v>7107</v>
      </c>
      <c r="D4793">
        <v>41</v>
      </c>
      <c r="E4793">
        <v>1</v>
      </c>
    </row>
    <row r="4794" spans="1:5" x14ac:dyDescent="0.3">
      <c r="A4794" s="1">
        <v>43665.152777777781</v>
      </c>
      <c r="B4794">
        <v>0</v>
      </c>
      <c r="C4794">
        <v>7120.6</v>
      </c>
      <c r="D4794">
        <v>43</v>
      </c>
      <c r="E4794">
        <v>1</v>
      </c>
    </row>
    <row r="4795" spans="1:5" x14ac:dyDescent="0.3">
      <c r="A4795" s="1">
        <v>43665.15625</v>
      </c>
      <c r="B4795">
        <v>0</v>
      </c>
      <c r="C4795">
        <v>7102.3</v>
      </c>
      <c r="D4795">
        <v>44</v>
      </c>
      <c r="E4795">
        <v>1</v>
      </c>
    </row>
    <row r="4796" spans="1:5" x14ac:dyDescent="0.3">
      <c r="A4796" s="1">
        <v>43665.159722222219</v>
      </c>
      <c r="B4796">
        <v>0</v>
      </c>
      <c r="C4796">
        <v>7049.1</v>
      </c>
      <c r="D4796">
        <v>41</v>
      </c>
      <c r="E4796">
        <v>1</v>
      </c>
    </row>
    <row r="4797" spans="1:5" x14ac:dyDescent="0.3">
      <c r="A4797" s="1">
        <v>43665.163194444445</v>
      </c>
      <c r="B4797">
        <v>0</v>
      </c>
      <c r="C4797">
        <v>7115.6</v>
      </c>
      <c r="D4797">
        <v>39</v>
      </c>
      <c r="E4797">
        <v>1</v>
      </c>
    </row>
    <row r="4798" spans="1:5" x14ac:dyDescent="0.3">
      <c r="A4798" s="1">
        <v>43665.166666666664</v>
      </c>
      <c r="B4798">
        <v>0</v>
      </c>
      <c r="C4798">
        <v>7408.7</v>
      </c>
      <c r="D4798">
        <v>38</v>
      </c>
      <c r="E4798">
        <v>1</v>
      </c>
    </row>
    <row r="4799" spans="1:5" x14ac:dyDescent="0.3">
      <c r="A4799" s="1">
        <v>43665.170138888891</v>
      </c>
      <c r="B4799">
        <v>0</v>
      </c>
      <c r="C4799">
        <v>7735.8</v>
      </c>
      <c r="D4799">
        <v>35</v>
      </c>
      <c r="E4799">
        <v>1</v>
      </c>
    </row>
    <row r="4800" spans="1:5" x14ac:dyDescent="0.3">
      <c r="A4800" s="1">
        <v>43665.173611111109</v>
      </c>
      <c r="B4800">
        <v>0</v>
      </c>
      <c r="C4800">
        <v>7724.1</v>
      </c>
      <c r="D4800">
        <v>36</v>
      </c>
      <c r="E4800">
        <v>1</v>
      </c>
    </row>
    <row r="4801" spans="1:5" x14ac:dyDescent="0.3">
      <c r="A4801" s="1">
        <v>43665.177083333336</v>
      </c>
      <c r="B4801">
        <v>0</v>
      </c>
      <c r="C4801">
        <v>7505.7</v>
      </c>
      <c r="D4801">
        <v>38</v>
      </c>
      <c r="E4801">
        <v>1</v>
      </c>
    </row>
    <row r="4802" spans="1:5" x14ac:dyDescent="0.3">
      <c r="A4802" s="1">
        <v>43665.180555555555</v>
      </c>
      <c r="B4802">
        <v>0</v>
      </c>
      <c r="C4802">
        <v>7465.4</v>
      </c>
      <c r="D4802">
        <v>41</v>
      </c>
      <c r="E4802">
        <v>1</v>
      </c>
    </row>
    <row r="4803" spans="1:5" x14ac:dyDescent="0.3">
      <c r="A4803" s="1">
        <v>43665.184027777781</v>
      </c>
      <c r="B4803">
        <v>0</v>
      </c>
      <c r="C4803">
        <v>7380.9</v>
      </c>
      <c r="D4803">
        <v>38</v>
      </c>
      <c r="E4803">
        <v>1</v>
      </c>
    </row>
    <row r="4804" spans="1:5" x14ac:dyDescent="0.3">
      <c r="A4804" s="1">
        <v>43665.1875</v>
      </c>
      <c r="B4804">
        <v>0</v>
      </c>
      <c r="C4804">
        <v>7464.3</v>
      </c>
      <c r="D4804">
        <v>41</v>
      </c>
      <c r="E4804">
        <v>1</v>
      </c>
    </row>
    <row r="4805" spans="1:5" x14ac:dyDescent="0.3">
      <c r="A4805" s="1">
        <v>43665.190972222219</v>
      </c>
      <c r="B4805">
        <v>0</v>
      </c>
      <c r="C4805">
        <v>7464.7</v>
      </c>
      <c r="D4805">
        <v>35</v>
      </c>
      <c r="E4805">
        <v>1</v>
      </c>
    </row>
    <row r="4806" spans="1:5" x14ac:dyDescent="0.3">
      <c r="A4806" s="1">
        <v>43665.194444444445</v>
      </c>
      <c r="B4806">
        <v>0</v>
      </c>
      <c r="C4806">
        <v>7373.9</v>
      </c>
      <c r="D4806">
        <v>39</v>
      </c>
      <c r="E4806">
        <v>1</v>
      </c>
    </row>
    <row r="4807" spans="1:5" x14ac:dyDescent="0.3">
      <c r="A4807" s="1">
        <v>43665.197916666664</v>
      </c>
      <c r="B4807">
        <v>0</v>
      </c>
      <c r="C4807">
        <v>7935.9</v>
      </c>
      <c r="D4807">
        <v>35</v>
      </c>
      <c r="E4807">
        <v>1</v>
      </c>
    </row>
    <row r="4808" spans="1:5" x14ac:dyDescent="0.3">
      <c r="A4808" s="1">
        <v>43665.201388888891</v>
      </c>
      <c r="B4808">
        <v>0</v>
      </c>
      <c r="C4808">
        <v>7195.1</v>
      </c>
      <c r="D4808">
        <v>37</v>
      </c>
      <c r="E4808">
        <v>1</v>
      </c>
    </row>
    <row r="4809" spans="1:5" x14ac:dyDescent="0.3">
      <c r="A4809" s="1">
        <v>43665.204861111109</v>
      </c>
      <c r="B4809">
        <v>0</v>
      </c>
      <c r="C4809">
        <v>7209.7</v>
      </c>
      <c r="D4809">
        <v>37</v>
      </c>
      <c r="E4809">
        <v>1</v>
      </c>
    </row>
    <row r="4810" spans="1:5" x14ac:dyDescent="0.3">
      <c r="A4810" s="1">
        <v>43665.208333333336</v>
      </c>
      <c r="B4810">
        <v>0</v>
      </c>
      <c r="C4810">
        <v>7287.8</v>
      </c>
      <c r="D4810">
        <v>36</v>
      </c>
      <c r="E4810">
        <v>1</v>
      </c>
    </row>
    <row r="4811" spans="1:5" x14ac:dyDescent="0.3">
      <c r="A4811" s="1">
        <v>43665.211805555555</v>
      </c>
      <c r="B4811">
        <v>0</v>
      </c>
      <c r="C4811">
        <v>7211.7</v>
      </c>
      <c r="D4811">
        <v>32</v>
      </c>
      <c r="E4811">
        <v>1</v>
      </c>
    </row>
    <row r="4812" spans="1:5" x14ac:dyDescent="0.3">
      <c r="A4812" s="1">
        <v>43665.215277777781</v>
      </c>
      <c r="B4812">
        <v>0</v>
      </c>
      <c r="C4812">
        <v>7104.6</v>
      </c>
      <c r="D4812">
        <v>34</v>
      </c>
      <c r="E4812">
        <v>1</v>
      </c>
    </row>
    <row r="4813" spans="1:5" x14ac:dyDescent="0.3">
      <c r="A4813" s="1">
        <v>43665.21875</v>
      </c>
      <c r="B4813">
        <v>0</v>
      </c>
      <c r="C4813">
        <v>7476.7</v>
      </c>
      <c r="D4813">
        <v>28</v>
      </c>
      <c r="E4813">
        <v>1</v>
      </c>
    </row>
    <row r="4814" spans="1:5" x14ac:dyDescent="0.3">
      <c r="A4814" s="1">
        <v>43665.222222222219</v>
      </c>
      <c r="B4814">
        <v>0</v>
      </c>
      <c r="C4814">
        <v>7152.7</v>
      </c>
      <c r="D4814">
        <v>21</v>
      </c>
      <c r="E4814">
        <v>1</v>
      </c>
    </row>
    <row r="4815" spans="1:5" x14ac:dyDescent="0.3">
      <c r="A4815" s="1">
        <v>43665.225694444445</v>
      </c>
      <c r="B4815">
        <v>0</v>
      </c>
      <c r="C4815">
        <v>7528</v>
      </c>
      <c r="D4815">
        <v>24</v>
      </c>
      <c r="E4815">
        <v>1</v>
      </c>
    </row>
    <row r="4816" spans="1:5" x14ac:dyDescent="0.3">
      <c r="A4816" s="1">
        <v>43665.229166666664</v>
      </c>
      <c r="B4816">
        <v>0</v>
      </c>
      <c r="C4816">
        <v>7700.5</v>
      </c>
      <c r="D4816">
        <v>18</v>
      </c>
      <c r="E4816">
        <v>1</v>
      </c>
    </row>
    <row r="4817" spans="1:5" x14ac:dyDescent="0.3">
      <c r="A4817" s="1">
        <v>43665.232638888891</v>
      </c>
      <c r="B4817">
        <v>0</v>
      </c>
      <c r="C4817">
        <v>7477.5</v>
      </c>
      <c r="D4817">
        <v>14</v>
      </c>
      <c r="E4817">
        <v>1</v>
      </c>
    </row>
    <row r="4818" spans="1:5" x14ac:dyDescent="0.3">
      <c r="A4818" s="1">
        <v>43665.236111111109</v>
      </c>
      <c r="B4818">
        <v>0</v>
      </c>
      <c r="C4818">
        <v>7509</v>
      </c>
      <c r="D4818">
        <v>8</v>
      </c>
      <c r="E4818">
        <v>1</v>
      </c>
    </row>
    <row r="4819" spans="1:5" x14ac:dyDescent="0.3">
      <c r="A4819" s="1">
        <v>43665.239583333336</v>
      </c>
      <c r="B4819">
        <v>0</v>
      </c>
      <c r="C4819">
        <v>7811.9</v>
      </c>
      <c r="D4819">
        <v>5</v>
      </c>
      <c r="E4819">
        <v>1</v>
      </c>
    </row>
    <row r="4820" spans="1:5" x14ac:dyDescent="0.3">
      <c r="A4820" s="1">
        <v>43665.243055555555</v>
      </c>
      <c r="B4820">
        <v>0</v>
      </c>
      <c r="C4820">
        <v>7384.1</v>
      </c>
      <c r="D4820">
        <v>3</v>
      </c>
      <c r="E4820">
        <v>1</v>
      </c>
    </row>
    <row r="4821" spans="1:5" x14ac:dyDescent="0.3">
      <c r="A4821" s="1">
        <v>43665.246527777781</v>
      </c>
      <c r="B4821">
        <v>0</v>
      </c>
      <c r="C4821">
        <v>7366.6</v>
      </c>
      <c r="D4821">
        <v>1</v>
      </c>
      <c r="E4821">
        <v>1</v>
      </c>
    </row>
    <row r="4822" spans="1:5" x14ac:dyDescent="0.3">
      <c r="A4822" s="1">
        <v>43665.25</v>
      </c>
      <c r="B4822">
        <v>0</v>
      </c>
      <c r="C4822">
        <v>7400.3</v>
      </c>
      <c r="D4822">
        <v>0</v>
      </c>
      <c r="E4822">
        <v>1</v>
      </c>
    </row>
    <row r="4823" spans="1:5" x14ac:dyDescent="0.3">
      <c r="A4823" s="1">
        <v>43665.253472222219</v>
      </c>
      <c r="B4823">
        <v>1</v>
      </c>
      <c r="C4823">
        <v>7829.3</v>
      </c>
      <c r="D4823">
        <v>-5</v>
      </c>
      <c r="E4823">
        <v>1</v>
      </c>
    </row>
    <row r="4824" spans="1:5" x14ac:dyDescent="0.3">
      <c r="A4824" s="1">
        <v>43665.256944444445</v>
      </c>
      <c r="B4824">
        <v>1</v>
      </c>
      <c r="C4824">
        <v>7705.9</v>
      </c>
      <c r="D4824">
        <v>-7</v>
      </c>
      <c r="E4824">
        <v>1</v>
      </c>
    </row>
    <row r="4825" spans="1:5" x14ac:dyDescent="0.3">
      <c r="A4825" s="1">
        <v>43665.260416666664</v>
      </c>
      <c r="B4825">
        <v>1</v>
      </c>
      <c r="C4825">
        <v>7372.5</v>
      </c>
      <c r="D4825">
        <v>-4</v>
      </c>
      <c r="E4825">
        <v>1</v>
      </c>
    </row>
    <row r="4826" spans="1:5" x14ac:dyDescent="0.3">
      <c r="A4826" s="1">
        <v>43665.263888888891</v>
      </c>
      <c r="B4826">
        <v>1</v>
      </c>
      <c r="C4826">
        <v>7227.1</v>
      </c>
      <c r="D4826">
        <v>-4</v>
      </c>
      <c r="E4826">
        <v>1</v>
      </c>
    </row>
    <row r="4827" spans="1:5" x14ac:dyDescent="0.3">
      <c r="A4827" s="1">
        <v>43665.267361111109</v>
      </c>
      <c r="B4827">
        <v>0</v>
      </c>
      <c r="C4827">
        <v>7358.3</v>
      </c>
      <c r="D4827">
        <v>-8</v>
      </c>
      <c r="E4827">
        <v>1</v>
      </c>
    </row>
    <row r="4828" spans="1:5" x14ac:dyDescent="0.3">
      <c r="A4828" s="1">
        <v>43665.270833333336</v>
      </c>
      <c r="B4828">
        <v>0</v>
      </c>
      <c r="C4828">
        <v>7113.1</v>
      </c>
      <c r="D4828">
        <v>-6</v>
      </c>
      <c r="E4828">
        <v>1</v>
      </c>
    </row>
    <row r="4829" spans="1:5" x14ac:dyDescent="0.3">
      <c r="A4829" s="1">
        <v>43665.274305555555</v>
      </c>
      <c r="B4829">
        <v>0</v>
      </c>
      <c r="C4829">
        <v>6960.8</v>
      </c>
      <c r="D4829">
        <v>-6</v>
      </c>
      <c r="E4829">
        <v>1</v>
      </c>
    </row>
    <row r="4830" spans="1:5" x14ac:dyDescent="0.3">
      <c r="A4830" s="1">
        <v>43665.277777777781</v>
      </c>
      <c r="B4830">
        <v>0</v>
      </c>
      <c r="C4830">
        <v>7165.1</v>
      </c>
      <c r="D4830">
        <v>-6</v>
      </c>
      <c r="E4830">
        <v>1</v>
      </c>
    </row>
    <row r="4831" spans="1:5" x14ac:dyDescent="0.3">
      <c r="A4831" s="1">
        <v>43665.28125</v>
      </c>
      <c r="B4831">
        <v>0</v>
      </c>
      <c r="C4831">
        <v>6994.1</v>
      </c>
      <c r="D4831">
        <v>-8</v>
      </c>
      <c r="E4831">
        <v>1</v>
      </c>
    </row>
    <row r="4832" spans="1:5" x14ac:dyDescent="0.3">
      <c r="A4832" s="1">
        <v>43665.284722222219</v>
      </c>
      <c r="B4832">
        <v>0</v>
      </c>
      <c r="C4832">
        <v>6457.3</v>
      </c>
      <c r="D4832">
        <v>-3</v>
      </c>
      <c r="E4832">
        <v>1</v>
      </c>
    </row>
    <row r="4833" spans="1:5" x14ac:dyDescent="0.3">
      <c r="A4833" s="1">
        <v>43665.288194444445</v>
      </c>
      <c r="B4833">
        <v>0</v>
      </c>
      <c r="C4833">
        <v>6337.2</v>
      </c>
      <c r="D4833">
        <v>-2</v>
      </c>
      <c r="E4833">
        <v>1</v>
      </c>
    </row>
    <row r="4834" spans="1:5" x14ac:dyDescent="0.3">
      <c r="A4834" s="1">
        <v>43665.291666666664</v>
      </c>
      <c r="B4834">
        <v>0</v>
      </c>
      <c r="C4834">
        <v>5743.2</v>
      </c>
      <c r="D4834">
        <v>-2</v>
      </c>
      <c r="E4834">
        <v>1</v>
      </c>
    </row>
    <row r="4835" spans="1:5" x14ac:dyDescent="0.3">
      <c r="A4835" s="1">
        <v>43665.295138888891</v>
      </c>
      <c r="B4835">
        <v>0</v>
      </c>
      <c r="C4835">
        <v>5637.9</v>
      </c>
      <c r="D4835">
        <v>-4</v>
      </c>
      <c r="E4835">
        <v>1</v>
      </c>
    </row>
    <row r="4836" spans="1:5" x14ac:dyDescent="0.3">
      <c r="A4836" s="1">
        <v>43665.298611111109</v>
      </c>
      <c r="B4836">
        <v>0</v>
      </c>
      <c r="C4836">
        <v>5579.6</v>
      </c>
      <c r="D4836">
        <v>-10</v>
      </c>
      <c r="E4836">
        <v>1</v>
      </c>
    </row>
    <row r="4837" spans="1:5" x14ac:dyDescent="0.3">
      <c r="A4837" s="1">
        <v>43665.302083333336</v>
      </c>
      <c r="B4837">
        <v>0</v>
      </c>
      <c r="C4837">
        <v>5393.5</v>
      </c>
      <c r="D4837">
        <v>-9</v>
      </c>
      <c r="E4837">
        <v>1</v>
      </c>
    </row>
    <row r="4838" spans="1:5" x14ac:dyDescent="0.3">
      <c r="A4838" s="1">
        <v>43665.305555555555</v>
      </c>
      <c r="B4838">
        <v>0</v>
      </c>
      <c r="C4838">
        <v>5346.6</v>
      </c>
      <c r="D4838">
        <v>-11</v>
      </c>
      <c r="E4838">
        <v>0</v>
      </c>
    </row>
    <row r="4839" spans="1:5" x14ac:dyDescent="0.3">
      <c r="A4839" s="1">
        <v>43665.309027777781</v>
      </c>
      <c r="B4839">
        <v>1</v>
      </c>
      <c r="C4839">
        <v>5841.8</v>
      </c>
      <c r="D4839">
        <v>-21</v>
      </c>
      <c r="E4839">
        <v>0</v>
      </c>
    </row>
    <row r="4840" spans="1:5" x14ac:dyDescent="0.3">
      <c r="A4840" s="1">
        <v>43665.3125</v>
      </c>
      <c r="B4840">
        <v>1</v>
      </c>
      <c r="C4840">
        <v>4968.8</v>
      </c>
      <c r="D4840">
        <v>0</v>
      </c>
      <c r="E4840">
        <v>0</v>
      </c>
    </row>
    <row r="4841" spans="1:5" x14ac:dyDescent="0.3">
      <c r="A4841" s="1">
        <v>43665.315972222219</v>
      </c>
      <c r="B4841">
        <v>1</v>
      </c>
      <c r="C4841">
        <v>4985.8999999999996</v>
      </c>
      <c r="D4841">
        <v>16</v>
      </c>
      <c r="E4841">
        <v>0</v>
      </c>
    </row>
    <row r="4842" spans="1:5" x14ac:dyDescent="0.3">
      <c r="A4842" s="1">
        <v>43665.319444444445</v>
      </c>
      <c r="B4842">
        <v>1</v>
      </c>
      <c r="C4842">
        <v>5925.2</v>
      </c>
      <c r="D4842">
        <v>-5</v>
      </c>
      <c r="E4842">
        <v>0</v>
      </c>
    </row>
    <row r="4843" spans="1:5" x14ac:dyDescent="0.3">
      <c r="A4843" s="1">
        <v>43665.322916666664</v>
      </c>
      <c r="B4843">
        <v>1</v>
      </c>
      <c r="C4843">
        <v>5682.6</v>
      </c>
      <c r="D4843">
        <v>-12</v>
      </c>
      <c r="E4843">
        <v>0</v>
      </c>
    </row>
    <row r="4844" spans="1:5" x14ac:dyDescent="0.3">
      <c r="A4844" s="1">
        <v>43665.326388888891</v>
      </c>
      <c r="B4844">
        <v>1</v>
      </c>
      <c r="C4844">
        <v>6330.7</v>
      </c>
      <c r="D4844">
        <v>-9</v>
      </c>
      <c r="E4844">
        <v>0</v>
      </c>
    </row>
    <row r="4845" spans="1:5" x14ac:dyDescent="0.3">
      <c r="A4845" s="1">
        <v>43665.329861111109</v>
      </c>
      <c r="B4845">
        <v>1</v>
      </c>
      <c r="C4845">
        <v>5510.7</v>
      </c>
      <c r="D4845">
        <v>-2</v>
      </c>
      <c r="E4845">
        <v>0</v>
      </c>
    </row>
    <row r="4846" spans="1:5" x14ac:dyDescent="0.3">
      <c r="A4846" s="1">
        <v>43665.333333333336</v>
      </c>
      <c r="B4846">
        <v>1</v>
      </c>
      <c r="C4846">
        <v>5576.5</v>
      </c>
      <c r="D4846">
        <v>5</v>
      </c>
      <c r="E4846">
        <v>0</v>
      </c>
    </row>
    <row r="4847" spans="1:5" x14ac:dyDescent="0.3">
      <c r="A4847" s="1">
        <v>43665.336805555555</v>
      </c>
      <c r="B4847">
        <v>2</v>
      </c>
      <c r="C4847">
        <v>6180.5</v>
      </c>
      <c r="D4847">
        <v>8</v>
      </c>
      <c r="E4847">
        <v>0</v>
      </c>
    </row>
    <row r="4848" spans="1:5" x14ac:dyDescent="0.3">
      <c r="A4848" s="1">
        <v>43665.340277777781</v>
      </c>
      <c r="B4848">
        <v>3</v>
      </c>
      <c r="C4848">
        <v>5769.6</v>
      </c>
      <c r="D4848">
        <v>27</v>
      </c>
      <c r="E4848">
        <v>0</v>
      </c>
    </row>
    <row r="4849" spans="1:5" x14ac:dyDescent="0.3">
      <c r="A4849" s="1">
        <v>43665.34375</v>
      </c>
      <c r="B4849">
        <v>8</v>
      </c>
      <c r="C4849">
        <v>10057.700000000001</v>
      </c>
      <c r="D4849">
        <v>57</v>
      </c>
      <c r="E4849">
        <v>0</v>
      </c>
    </row>
    <row r="4850" spans="1:5" x14ac:dyDescent="0.3">
      <c r="A4850" s="1">
        <v>43665.347222222219</v>
      </c>
      <c r="B4850">
        <v>8</v>
      </c>
      <c r="C4850">
        <v>10206.700000000001</v>
      </c>
      <c r="D4850">
        <v>83</v>
      </c>
      <c r="E4850">
        <v>0</v>
      </c>
    </row>
    <row r="4851" spans="1:5" x14ac:dyDescent="0.3">
      <c r="A4851" s="1">
        <v>43665.350694444445</v>
      </c>
      <c r="B4851">
        <v>9</v>
      </c>
      <c r="C4851">
        <v>10191.200000000001</v>
      </c>
      <c r="D4851">
        <v>100</v>
      </c>
      <c r="E4851">
        <v>0</v>
      </c>
    </row>
    <row r="4852" spans="1:5" x14ac:dyDescent="0.3">
      <c r="A4852" s="1">
        <v>43665.354166666664</v>
      </c>
      <c r="B4852">
        <v>9</v>
      </c>
      <c r="C4852">
        <v>8734.2999999999993</v>
      </c>
      <c r="D4852">
        <v>99</v>
      </c>
      <c r="E4852">
        <v>0</v>
      </c>
    </row>
    <row r="4853" spans="1:5" x14ac:dyDescent="0.3">
      <c r="A4853" s="1">
        <v>43665.357638888891</v>
      </c>
      <c r="B4853">
        <v>13</v>
      </c>
      <c r="C4853">
        <v>7586.6</v>
      </c>
      <c r="D4853">
        <v>104</v>
      </c>
      <c r="E4853">
        <v>0</v>
      </c>
    </row>
    <row r="4854" spans="1:5" x14ac:dyDescent="0.3">
      <c r="A4854" s="1">
        <v>43665.361111111109</v>
      </c>
      <c r="B4854">
        <v>13</v>
      </c>
      <c r="C4854">
        <v>7416.5</v>
      </c>
      <c r="D4854">
        <v>114</v>
      </c>
      <c r="E4854">
        <v>0</v>
      </c>
    </row>
    <row r="4855" spans="1:5" x14ac:dyDescent="0.3">
      <c r="A4855" s="1">
        <v>43665.364583333336</v>
      </c>
      <c r="B4855">
        <v>12</v>
      </c>
      <c r="C4855">
        <v>7667.1</v>
      </c>
      <c r="D4855">
        <v>111</v>
      </c>
      <c r="E4855">
        <v>0</v>
      </c>
    </row>
    <row r="4856" spans="1:5" x14ac:dyDescent="0.3">
      <c r="A4856" s="1">
        <v>43665.368055555555</v>
      </c>
      <c r="B4856">
        <v>12</v>
      </c>
      <c r="C4856">
        <v>7887.6</v>
      </c>
      <c r="D4856">
        <v>118</v>
      </c>
      <c r="E4856">
        <v>0</v>
      </c>
    </row>
    <row r="4857" spans="1:5" x14ac:dyDescent="0.3">
      <c r="A4857" s="1">
        <v>43665.371527777781</v>
      </c>
      <c r="B4857">
        <v>15</v>
      </c>
      <c r="C4857">
        <v>7913.4</v>
      </c>
      <c r="D4857">
        <v>114</v>
      </c>
      <c r="E4857">
        <v>0</v>
      </c>
    </row>
    <row r="4858" spans="1:5" x14ac:dyDescent="0.3">
      <c r="A4858" s="1">
        <v>43665.375</v>
      </c>
      <c r="B4858">
        <v>16</v>
      </c>
      <c r="C4858">
        <v>9332.9</v>
      </c>
      <c r="D4858">
        <v>97</v>
      </c>
      <c r="E4858">
        <v>0</v>
      </c>
    </row>
    <row r="4859" spans="1:5" x14ac:dyDescent="0.3">
      <c r="A4859" s="1">
        <v>43665.378472222219</v>
      </c>
      <c r="B4859">
        <v>22</v>
      </c>
      <c r="C4859">
        <v>9295.1</v>
      </c>
      <c r="D4859">
        <v>103</v>
      </c>
      <c r="E4859">
        <v>0</v>
      </c>
    </row>
    <row r="4860" spans="1:5" x14ac:dyDescent="0.3">
      <c r="A4860" s="1">
        <v>43665.381944444445</v>
      </c>
      <c r="B4860">
        <v>23</v>
      </c>
      <c r="C4860">
        <v>10076.200000000001</v>
      </c>
      <c r="D4860">
        <v>155</v>
      </c>
      <c r="E4860">
        <v>0</v>
      </c>
    </row>
    <row r="4861" spans="1:5" x14ac:dyDescent="0.3">
      <c r="A4861" s="1">
        <v>43665.385416666664</v>
      </c>
      <c r="B4861">
        <v>28</v>
      </c>
      <c r="C4861">
        <v>9708.5</v>
      </c>
      <c r="D4861">
        <v>233</v>
      </c>
      <c r="E4861">
        <v>0</v>
      </c>
    </row>
    <row r="4862" spans="1:5" x14ac:dyDescent="0.3">
      <c r="A4862" s="1">
        <v>43665.388888888891</v>
      </c>
      <c r="B4862">
        <v>28</v>
      </c>
      <c r="C4862">
        <v>10161.299999999999</v>
      </c>
      <c r="D4862">
        <v>285</v>
      </c>
      <c r="E4862">
        <v>0</v>
      </c>
    </row>
    <row r="4863" spans="1:5" x14ac:dyDescent="0.3">
      <c r="A4863" s="1">
        <v>43665.392361111109</v>
      </c>
      <c r="B4863">
        <v>26</v>
      </c>
      <c r="C4863">
        <v>9610</v>
      </c>
      <c r="D4863">
        <v>347</v>
      </c>
      <c r="E4863">
        <v>0</v>
      </c>
    </row>
    <row r="4864" spans="1:5" x14ac:dyDescent="0.3">
      <c r="A4864" s="1">
        <v>43665.395833333336</v>
      </c>
      <c r="B4864">
        <v>26</v>
      </c>
      <c r="C4864">
        <v>9785.5</v>
      </c>
      <c r="D4864">
        <v>402</v>
      </c>
      <c r="E4864">
        <v>0</v>
      </c>
    </row>
    <row r="4865" spans="1:5" x14ac:dyDescent="0.3">
      <c r="A4865" s="1">
        <v>43665.399305555555</v>
      </c>
      <c r="B4865">
        <v>24</v>
      </c>
      <c r="C4865">
        <v>10043.6</v>
      </c>
      <c r="D4865">
        <v>448</v>
      </c>
      <c r="E4865">
        <v>0</v>
      </c>
    </row>
    <row r="4866" spans="1:5" x14ac:dyDescent="0.3">
      <c r="A4866" s="1">
        <v>43665.402777777781</v>
      </c>
      <c r="B4866">
        <v>25</v>
      </c>
      <c r="C4866">
        <v>10155.299999999999</v>
      </c>
      <c r="D4866">
        <v>484</v>
      </c>
      <c r="E4866">
        <v>0</v>
      </c>
    </row>
    <row r="4867" spans="1:5" x14ac:dyDescent="0.3">
      <c r="A4867" s="1">
        <v>43665.40625</v>
      </c>
      <c r="B4867">
        <v>30</v>
      </c>
      <c r="C4867">
        <v>10629.3</v>
      </c>
      <c r="D4867">
        <v>522</v>
      </c>
      <c r="E4867">
        <v>0</v>
      </c>
    </row>
    <row r="4868" spans="1:5" x14ac:dyDescent="0.3">
      <c r="A4868" s="1">
        <v>43665.409722222219</v>
      </c>
      <c r="B4868">
        <v>30</v>
      </c>
      <c r="C4868">
        <v>10847.6</v>
      </c>
      <c r="D4868">
        <v>559</v>
      </c>
      <c r="E4868">
        <v>0</v>
      </c>
    </row>
    <row r="4869" spans="1:5" x14ac:dyDescent="0.3">
      <c r="A4869" s="1">
        <v>43665.413194444445</v>
      </c>
      <c r="B4869">
        <v>33</v>
      </c>
      <c r="C4869">
        <v>10869.4</v>
      </c>
      <c r="D4869">
        <v>509</v>
      </c>
      <c r="E4869">
        <v>0</v>
      </c>
    </row>
    <row r="4870" spans="1:5" x14ac:dyDescent="0.3">
      <c r="A4870" s="1">
        <v>43665.416666666664</v>
      </c>
      <c r="B4870">
        <v>32</v>
      </c>
      <c r="C4870">
        <v>11385.2</v>
      </c>
      <c r="D4870">
        <v>385</v>
      </c>
      <c r="E4870">
        <v>0</v>
      </c>
    </row>
    <row r="4871" spans="1:5" x14ac:dyDescent="0.3">
      <c r="A4871" s="1">
        <v>43665.420138888891</v>
      </c>
      <c r="B4871">
        <v>28</v>
      </c>
      <c r="C4871">
        <v>10590.8</v>
      </c>
      <c r="D4871">
        <v>308</v>
      </c>
      <c r="E4871">
        <v>0</v>
      </c>
    </row>
    <row r="4872" spans="1:5" x14ac:dyDescent="0.3">
      <c r="A4872" s="1">
        <v>43665.423611111109</v>
      </c>
      <c r="B4872">
        <v>28</v>
      </c>
      <c r="C4872">
        <v>10881</v>
      </c>
      <c r="D4872">
        <v>258</v>
      </c>
      <c r="E4872">
        <v>0</v>
      </c>
    </row>
    <row r="4873" spans="1:5" x14ac:dyDescent="0.3">
      <c r="A4873" s="1">
        <v>43665.427083333336</v>
      </c>
      <c r="B4873">
        <v>31</v>
      </c>
      <c r="C4873">
        <v>11076.6</v>
      </c>
      <c r="D4873">
        <v>268</v>
      </c>
      <c r="E4873">
        <v>0</v>
      </c>
    </row>
    <row r="4874" spans="1:5" x14ac:dyDescent="0.3">
      <c r="A4874" s="1">
        <v>43665.430555555555</v>
      </c>
      <c r="B4874">
        <v>31</v>
      </c>
      <c r="C4874">
        <v>11254.4</v>
      </c>
      <c r="D4874">
        <v>281</v>
      </c>
      <c r="E4874">
        <v>0</v>
      </c>
    </row>
    <row r="4875" spans="1:5" x14ac:dyDescent="0.3">
      <c r="A4875" s="1">
        <v>43665.434027777781</v>
      </c>
      <c r="B4875">
        <v>29</v>
      </c>
      <c r="C4875">
        <v>11321.3</v>
      </c>
      <c r="D4875">
        <v>300</v>
      </c>
      <c r="E4875">
        <v>0</v>
      </c>
    </row>
    <row r="4876" spans="1:5" x14ac:dyDescent="0.3">
      <c r="A4876" s="1">
        <v>43665.4375</v>
      </c>
      <c r="B4876">
        <v>29</v>
      </c>
      <c r="C4876">
        <v>11817.2</v>
      </c>
      <c r="D4876">
        <v>295</v>
      </c>
      <c r="E4876">
        <v>0</v>
      </c>
    </row>
    <row r="4877" spans="1:5" x14ac:dyDescent="0.3">
      <c r="A4877" s="1">
        <v>43665.440972222219</v>
      </c>
      <c r="B4877">
        <v>25</v>
      </c>
      <c r="C4877">
        <v>12668.7</v>
      </c>
      <c r="D4877">
        <v>304</v>
      </c>
      <c r="E4877">
        <v>0</v>
      </c>
    </row>
    <row r="4878" spans="1:5" x14ac:dyDescent="0.3">
      <c r="A4878" s="1">
        <v>43665.444444444445</v>
      </c>
      <c r="B4878">
        <v>25</v>
      </c>
      <c r="C4878">
        <v>12267</v>
      </c>
      <c r="D4878">
        <v>309</v>
      </c>
      <c r="E4878">
        <v>0</v>
      </c>
    </row>
    <row r="4879" spans="1:5" x14ac:dyDescent="0.3">
      <c r="A4879" s="1">
        <v>43665.447916666664</v>
      </c>
      <c r="B4879">
        <v>24</v>
      </c>
      <c r="C4879">
        <v>11824.5</v>
      </c>
      <c r="D4879">
        <v>308</v>
      </c>
      <c r="E4879">
        <v>0</v>
      </c>
    </row>
    <row r="4880" spans="1:5" x14ac:dyDescent="0.3">
      <c r="A4880" s="1">
        <v>43665.451388888891</v>
      </c>
      <c r="B4880">
        <v>24</v>
      </c>
      <c r="C4880">
        <v>12875.6</v>
      </c>
      <c r="D4880">
        <v>316</v>
      </c>
      <c r="E4880">
        <v>0</v>
      </c>
    </row>
    <row r="4881" spans="1:5" x14ac:dyDescent="0.3">
      <c r="A4881" s="1">
        <v>43665.454861111109</v>
      </c>
      <c r="B4881">
        <v>26</v>
      </c>
      <c r="C4881">
        <v>13312</v>
      </c>
      <c r="D4881">
        <v>318</v>
      </c>
      <c r="E4881">
        <v>0</v>
      </c>
    </row>
    <row r="4882" spans="1:5" x14ac:dyDescent="0.3">
      <c r="A4882" s="1">
        <v>43665.458333333336</v>
      </c>
      <c r="B4882">
        <v>26</v>
      </c>
      <c r="C4882">
        <v>13754.8</v>
      </c>
      <c r="D4882">
        <v>322</v>
      </c>
      <c r="E4882">
        <v>0</v>
      </c>
    </row>
    <row r="4883" spans="1:5" x14ac:dyDescent="0.3">
      <c r="A4883" s="1">
        <v>43665.461805555555</v>
      </c>
      <c r="B4883">
        <v>26</v>
      </c>
      <c r="C4883">
        <v>12919.1</v>
      </c>
      <c r="D4883">
        <v>321</v>
      </c>
      <c r="E4883">
        <v>0</v>
      </c>
    </row>
    <row r="4884" spans="1:5" x14ac:dyDescent="0.3">
      <c r="A4884" s="1">
        <v>43665.465277777781</v>
      </c>
      <c r="B4884">
        <v>26</v>
      </c>
      <c r="C4884">
        <v>13224.5</v>
      </c>
      <c r="D4884">
        <v>320</v>
      </c>
      <c r="E4884">
        <v>0</v>
      </c>
    </row>
    <row r="4885" spans="1:5" x14ac:dyDescent="0.3">
      <c r="A4885" s="1">
        <v>43665.46875</v>
      </c>
      <c r="B4885">
        <v>27</v>
      </c>
      <c r="C4885">
        <v>14242</v>
      </c>
      <c r="D4885">
        <v>312</v>
      </c>
      <c r="E4885">
        <v>0</v>
      </c>
    </row>
    <row r="4886" spans="1:5" x14ac:dyDescent="0.3">
      <c r="A4886" s="1">
        <v>43665.472222222219</v>
      </c>
      <c r="B4886">
        <v>27</v>
      </c>
      <c r="C4886">
        <v>13956.9</v>
      </c>
      <c r="D4886">
        <v>325</v>
      </c>
      <c r="E4886">
        <v>0</v>
      </c>
    </row>
    <row r="4887" spans="1:5" x14ac:dyDescent="0.3">
      <c r="A4887" s="1">
        <v>43665.475694444445</v>
      </c>
      <c r="B4887">
        <v>26</v>
      </c>
      <c r="C4887">
        <v>11904.7</v>
      </c>
      <c r="D4887">
        <v>313</v>
      </c>
      <c r="E4887">
        <v>0</v>
      </c>
    </row>
    <row r="4888" spans="1:5" x14ac:dyDescent="0.3">
      <c r="A4888" s="1">
        <v>43665.479166666664</v>
      </c>
      <c r="B4888">
        <v>26</v>
      </c>
      <c r="C4888">
        <v>14723.1</v>
      </c>
      <c r="D4888">
        <v>330</v>
      </c>
      <c r="E4888">
        <v>0</v>
      </c>
    </row>
    <row r="4889" spans="1:5" x14ac:dyDescent="0.3">
      <c r="A4889" s="1">
        <v>43665.482638888891</v>
      </c>
      <c r="B4889">
        <v>25</v>
      </c>
      <c r="C4889">
        <v>14341.9</v>
      </c>
      <c r="D4889">
        <v>338</v>
      </c>
      <c r="E4889">
        <v>0</v>
      </c>
    </row>
    <row r="4890" spans="1:5" x14ac:dyDescent="0.3">
      <c r="A4890" s="1">
        <v>43665.486111111109</v>
      </c>
      <c r="B4890">
        <v>23</v>
      </c>
      <c r="C4890">
        <v>12665</v>
      </c>
      <c r="D4890">
        <v>361</v>
      </c>
      <c r="E4890">
        <v>0</v>
      </c>
    </row>
    <row r="4891" spans="1:5" x14ac:dyDescent="0.3">
      <c r="A4891" s="1">
        <v>43665.489583333336</v>
      </c>
      <c r="B4891">
        <v>10</v>
      </c>
      <c r="C4891">
        <v>13688.9</v>
      </c>
      <c r="D4891">
        <v>400</v>
      </c>
      <c r="E4891">
        <v>0</v>
      </c>
    </row>
    <row r="4892" spans="1:5" x14ac:dyDescent="0.3">
      <c r="A4892" s="1">
        <v>43665.493055555555</v>
      </c>
      <c r="B4892">
        <v>16</v>
      </c>
      <c r="C4892">
        <v>14570.9</v>
      </c>
      <c r="D4892">
        <v>402</v>
      </c>
      <c r="E4892">
        <v>0</v>
      </c>
    </row>
    <row r="4893" spans="1:5" x14ac:dyDescent="0.3">
      <c r="A4893" s="1">
        <v>43665.496527777781</v>
      </c>
      <c r="B4893">
        <v>24</v>
      </c>
      <c r="C4893">
        <v>11391.8</v>
      </c>
      <c r="D4893">
        <v>407</v>
      </c>
      <c r="E4893">
        <v>0</v>
      </c>
    </row>
    <row r="4894" spans="1:5" x14ac:dyDescent="0.3">
      <c r="A4894" s="1">
        <v>43665.5</v>
      </c>
      <c r="B4894">
        <v>24</v>
      </c>
      <c r="C4894">
        <v>13445.5</v>
      </c>
      <c r="D4894">
        <v>396</v>
      </c>
      <c r="E4894">
        <v>0</v>
      </c>
    </row>
    <row r="4895" spans="1:5" x14ac:dyDescent="0.3">
      <c r="A4895" s="1">
        <v>43665.503472222219</v>
      </c>
      <c r="B4895">
        <v>24</v>
      </c>
      <c r="C4895">
        <v>16104.9</v>
      </c>
      <c r="D4895">
        <v>386</v>
      </c>
      <c r="E4895">
        <v>0</v>
      </c>
    </row>
    <row r="4896" spans="1:5" x14ac:dyDescent="0.3">
      <c r="A4896" s="1">
        <v>43665.506944444445</v>
      </c>
      <c r="B4896">
        <v>23</v>
      </c>
      <c r="C4896">
        <v>17576.8</v>
      </c>
      <c r="D4896">
        <v>394</v>
      </c>
      <c r="E4896">
        <v>0</v>
      </c>
    </row>
    <row r="4897" spans="1:5" x14ac:dyDescent="0.3">
      <c r="A4897" s="1">
        <v>43665.510416666664</v>
      </c>
      <c r="B4897">
        <v>19</v>
      </c>
      <c r="C4897">
        <v>16336.1</v>
      </c>
      <c r="D4897">
        <v>369</v>
      </c>
      <c r="E4897">
        <v>0</v>
      </c>
    </row>
    <row r="4898" spans="1:5" x14ac:dyDescent="0.3">
      <c r="A4898" s="1">
        <v>43665.513888888891</v>
      </c>
      <c r="B4898">
        <v>19</v>
      </c>
      <c r="C4898">
        <v>16631.7</v>
      </c>
      <c r="D4898">
        <v>364</v>
      </c>
      <c r="E4898">
        <v>0</v>
      </c>
    </row>
    <row r="4899" spans="1:5" x14ac:dyDescent="0.3">
      <c r="A4899" s="1">
        <v>43665.517361111109</v>
      </c>
      <c r="B4899">
        <v>22</v>
      </c>
      <c r="C4899">
        <v>17107.400000000001</v>
      </c>
      <c r="D4899">
        <v>421</v>
      </c>
      <c r="E4899">
        <v>0</v>
      </c>
    </row>
    <row r="4900" spans="1:5" x14ac:dyDescent="0.3">
      <c r="A4900" s="1">
        <v>43665.520833333336</v>
      </c>
      <c r="B4900">
        <v>20</v>
      </c>
      <c r="C4900">
        <v>17302.2</v>
      </c>
      <c r="D4900">
        <v>489</v>
      </c>
      <c r="E4900">
        <v>0</v>
      </c>
    </row>
    <row r="4901" spans="1:5" x14ac:dyDescent="0.3">
      <c r="A4901" s="1">
        <v>43665.524305555555</v>
      </c>
      <c r="B4901">
        <v>17</v>
      </c>
      <c r="C4901">
        <v>16714</v>
      </c>
      <c r="D4901">
        <v>420</v>
      </c>
      <c r="E4901">
        <v>0</v>
      </c>
    </row>
    <row r="4902" spans="1:5" x14ac:dyDescent="0.3">
      <c r="A4902" s="1">
        <v>43665.527777777781</v>
      </c>
      <c r="B4902">
        <v>17</v>
      </c>
      <c r="C4902">
        <v>15152</v>
      </c>
      <c r="D4902">
        <v>382</v>
      </c>
      <c r="E4902">
        <v>0</v>
      </c>
    </row>
    <row r="4903" spans="1:5" x14ac:dyDescent="0.3">
      <c r="A4903" s="1">
        <v>43665.53125</v>
      </c>
      <c r="B4903">
        <v>18</v>
      </c>
      <c r="C4903">
        <v>15235.9</v>
      </c>
      <c r="D4903">
        <v>294</v>
      </c>
      <c r="E4903">
        <v>0</v>
      </c>
    </row>
    <row r="4904" spans="1:5" x14ac:dyDescent="0.3">
      <c r="A4904" s="1">
        <v>43665.534722222219</v>
      </c>
      <c r="B4904">
        <v>18</v>
      </c>
      <c r="C4904">
        <v>14989.8</v>
      </c>
      <c r="D4904">
        <v>262</v>
      </c>
      <c r="E4904">
        <v>0</v>
      </c>
    </row>
    <row r="4905" spans="1:5" x14ac:dyDescent="0.3">
      <c r="A4905" s="1">
        <v>43665.538194444445</v>
      </c>
      <c r="B4905">
        <v>18</v>
      </c>
      <c r="C4905">
        <v>16193.7</v>
      </c>
      <c r="D4905">
        <v>262</v>
      </c>
      <c r="E4905">
        <v>0</v>
      </c>
    </row>
    <row r="4906" spans="1:5" x14ac:dyDescent="0.3">
      <c r="A4906" s="1">
        <v>43665.541666666664</v>
      </c>
      <c r="B4906">
        <v>18</v>
      </c>
      <c r="C4906">
        <v>14847.6</v>
      </c>
      <c r="D4906">
        <v>262</v>
      </c>
      <c r="E4906">
        <v>0</v>
      </c>
    </row>
    <row r="4907" spans="1:5" x14ac:dyDescent="0.3">
      <c r="A4907" s="1">
        <v>43665.545138888891</v>
      </c>
      <c r="B4907">
        <v>21</v>
      </c>
      <c r="C4907">
        <v>16721.099999999999</v>
      </c>
      <c r="D4907">
        <v>366</v>
      </c>
      <c r="E4907">
        <v>0</v>
      </c>
    </row>
    <row r="4908" spans="1:5" x14ac:dyDescent="0.3">
      <c r="A4908" s="1">
        <v>43665.548611111109</v>
      </c>
      <c r="B4908">
        <v>22</v>
      </c>
      <c r="C4908">
        <v>17059.599999999999</v>
      </c>
      <c r="D4908">
        <v>418</v>
      </c>
      <c r="E4908">
        <v>0</v>
      </c>
    </row>
    <row r="4909" spans="1:5" x14ac:dyDescent="0.3">
      <c r="A4909" s="1">
        <v>43665.552083333336</v>
      </c>
      <c r="B4909">
        <v>28</v>
      </c>
      <c r="C4909">
        <v>15639.3</v>
      </c>
      <c r="D4909">
        <v>418</v>
      </c>
      <c r="E4909">
        <v>0</v>
      </c>
    </row>
    <row r="4910" spans="1:5" x14ac:dyDescent="0.3">
      <c r="A4910" s="1">
        <v>43665.555555555555</v>
      </c>
      <c r="B4910">
        <v>28</v>
      </c>
      <c r="C4910">
        <v>16889.599999999999</v>
      </c>
      <c r="D4910">
        <v>490</v>
      </c>
      <c r="E4910">
        <v>0</v>
      </c>
    </row>
    <row r="4911" spans="1:5" x14ac:dyDescent="0.3">
      <c r="A4911" s="1">
        <v>43665.559027777781</v>
      </c>
      <c r="B4911">
        <v>28</v>
      </c>
      <c r="C4911">
        <v>19359.2</v>
      </c>
      <c r="D4911">
        <v>490</v>
      </c>
      <c r="E4911">
        <v>0</v>
      </c>
    </row>
    <row r="4912" spans="1:5" x14ac:dyDescent="0.3">
      <c r="A4912" s="1">
        <v>43665.5625</v>
      </c>
      <c r="B4912">
        <v>28</v>
      </c>
      <c r="C4912">
        <v>16692.2</v>
      </c>
      <c r="D4912">
        <v>527</v>
      </c>
      <c r="E4912">
        <v>0</v>
      </c>
    </row>
    <row r="4913" spans="1:5" x14ac:dyDescent="0.3">
      <c r="A4913" s="1">
        <v>43665.565972222219</v>
      </c>
      <c r="B4913">
        <v>28</v>
      </c>
      <c r="C4913">
        <v>17512</v>
      </c>
      <c r="D4913">
        <v>538</v>
      </c>
      <c r="E4913">
        <v>0</v>
      </c>
    </row>
    <row r="4914" spans="1:5" x14ac:dyDescent="0.3">
      <c r="A4914" s="1">
        <v>43665.569444444445</v>
      </c>
      <c r="B4914">
        <v>28</v>
      </c>
      <c r="C4914">
        <v>18474.8</v>
      </c>
      <c r="D4914">
        <v>540</v>
      </c>
      <c r="E4914">
        <v>0</v>
      </c>
    </row>
    <row r="4915" spans="1:5" x14ac:dyDescent="0.3">
      <c r="A4915" s="1">
        <v>43665.572916666664</v>
      </c>
      <c r="B4915">
        <v>30</v>
      </c>
      <c r="C4915">
        <v>17348.400000000001</v>
      </c>
      <c r="D4915">
        <v>508</v>
      </c>
      <c r="E4915">
        <v>0</v>
      </c>
    </row>
    <row r="4916" spans="1:5" x14ac:dyDescent="0.3">
      <c r="A4916" s="1">
        <v>43665.576388888891</v>
      </c>
      <c r="B4916">
        <v>30</v>
      </c>
      <c r="C4916">
        <v>18271.3</v>
      </c>
      <c r="D4916">
        <v>523</v>
      </c>
      <c r="E4916">
        <v>0</v>
      </c>
    </row>
    <row r="4917" spans="1:5" x14ac:dyDescent="0.3">
      <c r="A4917" s="1">
        <v>43665.579861111109</v>
      </c>
      <c r="B4917">
        <v>28</v>
      </c>
      <c r="C4917">
        <v>17968</v>
      </c>
      <c r="D4917">
        <v>525</v>
      </c>
      <c r="E4917">
        <v>0</v>
      </c>
    </row>
    <row r="4918" spans="1:5" x14ac:dyDescent="0.3">
      <c r="A4918" s="1">
        <v>43665.583333333336</v>
      </c>
      <c r="B4918">
        <v>28</v>
      </c>
      <c r="C4918">
        <v>18091.099999999999</v>
      </c>
      <c r="D4918">
        <v>526</v>
      </c>
      <c r="E4918">
        <v>0</v>
      </c>
    </row>
    <row r="4919" spans="1:5" x14ac:dyDescent="0.3">
      <c r="A4919" s="1">
        <v>43665.586805555555</v>
      </c>
      <c r="B4919">
        <v>29</v>
      </c>
      <c r="C4919">
        <v>18286.3</v>
      </c>
      <c r="D4919">
        <v>496</v>
      </c>
      <c r="E4919">
        <v>0</v>
      </c>
    </row>
    <row r="4920" spans="1:5" x14ac:dyDescent="0.3">
      <c r="A4920" s="1">
        <v>43665.590277777781</v>
      </c>
      <c r="B4920">
        <v>29</v>
      </c>
      <c r="C4920">
        <v>18374.900000000001</v>
      </c>
      <c r="D4920">
        <v>508</v>
      </c>
      <c r="E4920">
        <v>0</v>
      </c>
    </row>
    <row r="4921" spans="1:5" x14ac:dyDescent="0.3">
      <c r="A4921" s="1">
        <v>43665.59375</v>
      </c>
      <c r="B4921">
        <v>29</v>
      </c>
      <c r="C4921">
        <v>18025.7</v>
      </c>
      <c r="D4921">
        <v>517</v>
      </c>
      <c r="E4921">
        <v>0</v>
      </c>
    </row>
    <row r="4922" spans="1:5" x14ac:dyDescent="0.3">
      <c r="A4922" s="1">
        <v>43665.597222222219</v>
      </c>
      <c r="B4922">
        <v>28</v>
      </c>
      <c r="C4922">
        <v>18564.900000000001</v>
      </c>
      <c r="D4922">
        <v>502</v>
      </c>
      <c r="E4922">
        <v>0</v>
      </c>
    </row>
    <row r="4923" spans="1:5" x14ac:dyDescent="0.3">
      <c r="A4923" s="1">
        <v>43665.600694444445</v>
      </c>
      <c r="B4923">
        <v>26</v>
      </c>
      <c r="C4923">
        <v>17171.099999999999</v>
      </c>
      <c r="D4923">
        <v>512</v>
      </c>
      <c r="E4923">
        <v>0</v>
      </c>
    </row>
    <row r="4924" spans="1:5" x14ac:dyDescent="0.3">
      <c r="A4924" s="1">
        <v>43665.604166666664</v>
      </c>
      <c r="B4924">
        <v>26</v>
      </c>
      <c r="C4924">
        <v>16126.8</v>
      </c>
      <c r="D4924">
        <v>498</v>
      </c>
      <c r="E4924">
        <v>0</v>
      </c>
    </row>
    <row r="4925" spans="1:5" x14ac:dyDescent="0.3">
      <c r="A4925" s="1">
        <v>43665.607638888891</v>
      </c>
      <c r="B4925">
        <v>30</v>
      </c>
      <c r="C4925">
        <v>15710.3</v>
      </c>
      <c r="D4925">
        <v>368</v>
      </c>
      <c r="E4925">
        <v>0</v>
      </c>
    </row>
    <row r="4926" spans="1:5" x14ac:dyDescent="0.3">
      <c r="A4926" s="1">
        <v>43665.611111111109</v>
      </c>
      <c r="B4926">
        <v>29</v>
      </c>
      <c r="C4926">
        <v>17025.3</v>
      </c>
      <c r="D4926">
        <v>391</v>
      </c>
      <c r="E4926">
        <v>0</v>
      </c>
    </row>
    <row r="4927" spans="1:5" x14ac:dyDescent="0.3">
      <c r="A4927" s="1">
        <v>43665.614583333336</v>
      </c>
      <c r="B4927">
        <v>27</v>
      </c>
      <c r="C4927">
        <v>15411.3</v>
      </c>
      <c r="D4927">
        <v>351</v>
      </c>
      <c r="E4927">
        <v>0</v>
      </c>
    </row>
    <row r="4928" spans="1:5" x14ac:dyDescent="0.3">
      <c r="A4928" s="1">
        <v>43665.618055555555</v>
      </c>
      <c r="B4928">
        <v>27</v>
      </c>
      <c r="C4928">
        <v>13778.3</v>
      </c>
      <c r="D4928">
        <v>343</v>
      </c>
      <c r="E4928">
        <v>0</v>
      </c>
    </row>
    <row r="4929" spans="1:5" x14ac:dyDescent="0.3">
      <c r="A4929" s="1">
        <v>43665.621527777781</v>
      </c>
      <c r="B4929">
        <v>31</v>
      </c>
      <c r="C4929">
        <v>14435</v>
      </c>
      <c r="D4929">
        <v>342</v>
      </c>
      <c r="E4929">
        <v>0</v>
      </c>
    </row>
    <row r="4930" spans="1:5" x14ac:dyDescent="0.3">
      <c r="A4930" s="1">
        <v>43665.625</v>
      </c>
      <c r="B4930">
        <v>31</v>
      </c>
      <c r="C4930">
        <v>14121.2</v>
      </c>
      <c r="D4930">
        <v>348</v>
      </c>
      <c r="E4930">
        <v>0</v>
      </c>
    </row>
    <row r="4931" spans="1:5" x14ac:dyDescent="0.3">
      <c r="A4931" s="1">
        <v>43665.628472222219</v>
      </c>
      <c r="B4931">
        <v>27</v>
      </c>
      <c r="C4931">
        <v>13886.6</v>
      </c>
      <c r="D4931">
        <v>377</v>
      </c>
      <c r="E4931">
        <v>0</v>
      </c>
    </row>
    <row r="4932" spans="1:5" x14ac:dyDescent="0.3">
      <c r="A4932" s="1">
        <v>43665.631944444445</v>
      </c>
      <c r="B4932">
        <v>27</v>
      </c>
      <c r="C4932">
        <v>13476.1</v>
      </c>
      <c r="D4932">
        <v>368</v>
      </c>
      <c r="E4932">
        <v>0</v>
      </c>
    </row>
    <row r="4933" spans="1:5" x14ac:dyDescent="0.3">
      <c r="A4933" s="1">
        <v>43665.635416666664</v>
      </c>
      <c r="B4933">
        <v>27</v>
      </c>
      <c r="C4933">
        <v>13120.1</v>
      </c>
      <c r="D4933">
        <v>359</v>
      </c>
      <c r="E4933">
        <v>0</v>
      </c>
    </row>
    <row r="4934" spans="1:5" x14ac:dyDescent="0.3">
      <c r="A4934" s="1">
        <v>43665.638888888891</v>
      </c>
      <c r="B4934">
        <v>26</v>
      </c>
      <c r="C4934">
        <v>13232.6</v>
      </c>
      <c r="D4934">
        <v>367</v>
      </c>
      <c r="E4934">
        <v>0</v>
      </c>
    </row>
    <row r="4935" spans="1:5" x14ac:dyDescent="0.3">
      <c r="A4935" s="1">
        <v>43665.642361111109</v>
      </c>
      <c r="B4935">
        <v>23</v>
      </c>
      <c r="C4935">
        <v>12880.7</v>
      </c>
      <c r="D4935">
        <v>376</v>
      </c>
      <c r="E4935">
        <v>0</v>
      </c>
    </row>
    <row r="4936" spans="1:5" x14ac:dyDescent="0.3">
      <c r="A4936" s="1">
        <v>43665.645833333336</v>
      </c>
      <c r="B4936">
        <v>23</v>
      </c>
      <c r="C4936">
        <v>13912.2</v>
      </c>
      <c r="D4936">
        <v>353</v>
      </c>
      <c r="E4936">
        <v>0</v>
      </c>
    </row>
    <row r="4937" spans="1:5" x14ac:dyDescent="0.3">
      <c r="A4937" s="1">
        <v>43665.649305555555</v>
      </c>
      <c r="B4937">
        <v>23</v>
      </c>
      <c r="C4937">
        <v>14742</v>
      </c>
      <c r="D4937">
        <v>344</v>
      </c>
      <c r="E4937">
        <v>0</v>
      </c>
    </row>
    <row r="4938" spans="1:5" x14ac:dyDescent="0.3">
      <c r="A4938" s="1">
        <v>43665.652777777781</v>
      </c>
      <c r="B4938">
        <v>22</v>
      </c>
      <c r="C4938">
        <v>12647.6</v>
      </c>
      <c r="D4938">
        <v>335</v>
      </c>
      <c r="E4938">
        <v>0</v>
      </c>
    </row>
    <row r="4939" spans="1:5" x14ac:dyDescent="0.3">
      <c r="A4939" s="1">
        <v>43665.65625</v>
      </c>
      <c r="B4939">
        <v>20</v>
      </c>
      <c r="C4939">
        <v>11629.6</v>
      </c>
      <c r="D4939">
        <v>348</v>
      </c>
      <c r="E4939">
        <v>0</v>
      </c>
    </row>
    <row r="4940" spans="1:5" x14ac:dyDescent="0.3">
      <c r="A4940" s="1">
        <v>43665.659722222219</v>
      </c>
      <c r="B4940">
        <v>20</v>
      </c>
      <c r="C4940">
        <v>11506.5</v>
      </c>
      <c r="D4940">
        <v>335</v>
      </c>
      <c r="E4940">
        <v>0</v>
      </c>
    </row>
    <row r="4941" spans="1:5" x14ac:dyDescent="0.3">
      <c r="A4941" s="1">
        <v>43665.663194444445</v>
      </c>
      <c r="B4941">
        <v>23</v>
      </c>
      <c r="C4941">
        <v>11230.3</v>
      </c>
      <c r="D4941">
        <v>290</v>
      </c>
      <c r="E4941">
        <v>0</v>
      </c>
    </row>
    <row r="4942" spans="1:5" x14ac:dyDescent="0.3">
      <c r="A4942" s="1">
        <v>43665.666666666664</v>
      </c>
      <c r="B4942">
        <v>22</v>
      </c>
      <c r="C4942">
        <v>11021.3</v>
      </c>
      <c r="D4942">
        <v>269</v>
      </c>
      <c r="E4942">
        <v>0</v>
      </c>
    </row>
    <row r="4943" spans="1:5" x14ac:dyDescent="0.3">
      <c r="A4943" s="1">
        <v>43665.670138888891</v>
      </c>
      <c r="B4943">
        <v>13</v>
      </c>
      <c r="C4943">
        <v>10734.4</v>
      </c>
      <c r="D4943">
        <v>267</v>
      </c>
      <c r="E4943">
        <v>0</v>
      </c>
    </row>
    <row r="4944" spans="1:5" x14ac:dyDescent="0.3">
      <c r="A4944" s="1">
        <v>43665.673611111109</v>
      </c>
      <c r="B4944">
        <v>14</v>
      </c>
      <c r="C4944">
        <v>11368.8</v>
      </c>
      <c r="D4944">
        <v>271</v>
      </c>
      <c r="E4944">
        <v>0</v>
      </c>
    </row>
    <row r="4945" spans="1:5" x14ac:dyDescent="0.3">
      <c r="A4945" s="1">
        <v>43665.677083333336</v>
      </c>
      <c r="B4945">
        <v>21</v>
      </c>
      <c r="C4945">
        <v>11502.9</v>
      </c>
      <c r="D4945">
        <v>316</v>
      </c>
      <c r="E4945">
        <v>0</v>
      </c>
    </row>
    <row r="4946" spans="1:5" x14ac:dyDescent="0.3">
      <c r="A4946" s="1">
        <v>43665.680555555555</v>
      </c>
      <c r="B4946">
        <v>21</v>
      </c>
      <c r="C4946">
        <v>10444.4</v>
      </c>
      <c r="D4946">
        <v>315</v>
      </c>
      <c r="E4946">
        <v>0</v>
      </c>
    </row>
    <row r="4947" spans="1:5" x14ac:dyDescent="0.3">
      <c r="A4947" s="1">
        <v>43665.684027777781</v>
      </c>
      <c r="B4947">
        <v>21</v>
      </c>
      <c r="C4947">
        <v>10424.799999999999</v>
      </c>
      <c r="D4947">
        <v>267</v>
      </c>
      <c r="E4947">
        <v>0</v>
      </c>
    </row>
    <row r="4948" spans="1:5" x14ac:dyDescent="0.3">
      <c r="A4948" s="1">
        <v>43665.6875</v>
      </c>
      <c r="B4948">
        <v>21</v>
      </c>
      <c r="C4948">
        <v>10342.4</v>
      </c>
      <c r="D4948">
        <v>263</v>
      </c>
      <c r="E4948">
        <v>0</v>
      </c>
    </row>
    <row r="4949" spans="1:5" x14ac:dyDescent="0.3">
      <c r="A4949" s="1">
        <v>43665.690972222219</v>
      </c>
      <c r="B4949">
        <v>21</v>
      </c>
      <c r="C4949">
        <v>10018.299999999999</v>
      </c>
      <c r="D4949">
        <v>259</v>
      </c>
      <c r="E4949">
        <v>0</v>
      </c>
    </row>
    <row r="4950" spans="1:5" x14ac:dyDescent="0.3">
      <c r="A4950" s="1">
        <v>43665.694444444445</v>
      </c>
      <c r="B4950">
        <v>21</v>
      </c>
      <c r="C4950">
        <v>9727.4</v>
      </c>
      <c r="D4950">
        <v>256</v>
      </c>
      <c r="E4950">
        <v>0</v>
      </c>
    </row>
    <row r="4951" spans="1:5" x14ac:dyDescent="0.3">
      <c r="A4951" s="1">
        <v>43665.697916666664</v>
      </c>
      <c r="B4951">
        <v>23</v>
      </c>
      <c r="C4951">
        <v>9743.2000000000007</v>
      </c>
      <c r="D4951">
        <v>249</v>
      </c>
      <c r="E4951">
        <v>0</v>
      </c>
    </row>
    <row r="4952" spans="1:5" x14ac:dyDescent="0.3">
      <c r="A4952" s="1">
        <v>43665.701388888891</v>
      </c>
      <c r="B4952">
        <v>23</v>
      </c>
      <c r="C4952">
        <v>10760.7</v>
      </c>
      <c r="D4952">
        <v>241</v>
      </c>
      <c r="E4952">
        <v>0</v>
      </c>
    </row>
    <row r="4953" spans="1:5" x14ac:dyDescent="0.3">
      <c r="A4953" s="1">
        <v>43665.704861111109</v>
      </c>
      <c r="B4953">
        <v>21</v>
      </c>
      <c r="C4953">
        <v>10504.3</v>
      </c>
      <c r="D4953">
        <v>235</v>
      </c>
      <c r="E4953">
        <v>0</v>
      </c>
    </row>
    <row r="4954" spans="1:5" x14ac:dyDescent="0.3">
      <c r="A4954" s="1">
        <v>43665.708333333336</v>
      </c>
      <c r="B4954">
        <v>20</v>
      </c>
      <c r="C4954">
        <v>10214.1</v>
      </c>
      <c r="D4954">
        <v>224</v>
      </c>
      <c r="E4954">
        <v>0</v>
      </c>
    </row>
    <row r="4955" spans="1:5" x14ac:dyDescent="0.3">
      <c r="A4955" s="1">
        <v>43665.711805555555</v>
      </c>
      <c r="B4955">
        <v>19</v>
      </c>
      <c r="C4955">
        <v>9315.1</v>
      </c>
      <c r="D4955">
        <v>218</v>
      </c>
      <c r="E4955">
        <v>0</v>
      </c>
    </row>
    <row r="4956" spans="1:5" x14ac:dyDescent="0.3">
      <c r="A4956" s="1">
        <v>43665.715277777781</v>
      </c>
      <c r="B4956">
        <v>19</v>
      </c>
      <c r="C4956">
        <v>8728.7000000000007</v>
      </c>
      <c r="D4956">
        <v>202</v>
      </c>
      <c r="E4956">
        <v>0</v>
      </c>
    </row>
    <row r="4957" spans="1:5" x14ac:dyDescent="0.3">
      <c r="A4957" s="1">
        <v>43665.71875</v>
      </c>
      <c r="B4957">
        <v>16</v>
      </c>
      <c r="C4957">
        <v>8565.4</v>
      </c>
      <c r="D4957">
        <v>190</v>
      </c>
      <c r="E4957">
        <v>0</v>
      </c>
    </row>
    <row r="4958" spans="1:5" x14ac:dyDescent="0.3">
      <c r="A4958" s="1">
        <v>43665.722222222219</v>
      </c>
      <c r="B4958">
        <v>16</v>
      </c>
      <c r="C4958">
        <v>8392.6</v>
      </c>
      <c r="D4958">
        <v>185</v>
      </c>
      <c r="E4958">
        <v>0</v>
      </c>
    </row>
    <row r="4959" spans="1:5" x14ac:dyDescent="0.3">
      <c r="A4959" s="1">
        <v>43665.725694444445</v>
      </c>
      <c r="B4959">
        <v>16</v>
      </c>
      <c r="C4959">
        <v>9237.7999999999993</v>
      </c>
      <c r="D4959">
        <v>171</v>
      </c>
      <c r="E4959">
        <v>0</v>
      </c>
    </row>
    <row r="4960" spans="1:5" x14ac:dyDescent="0.3">
      <c r="A4960" s="1">
        <v>43665.729166666664</v>
      </c>
      <c r="B4960">
        <v>16</v>
      </c>
      <c r="C4960">
        <v>10759.8</v>
      </c>
      <c r="D4960">
        <v>163</v>
      </c>
      <c r="E4960">
        <v>0</v>
      </c>
    </row>
    <row r="4961" spans="1:5" x14ac:dyDescent="0.3">
      <c r="A4961" s="1">
        <v>43665.732638888891</v>
      </c>
      <c r="B4961">
        <v>15</v>
      </c>
      <c r="C4961">
        <v>9128.4</v>
      </c>
      <c r="D4961">
        <v>206</v>
      </c>
      <c r="E4961">
        <v>0</v>
      </c>
    </row>
    <row r="4962" spans="1:5" x14ac:dyDescent="0.3">
      <c r="A4962" s="1">
        <v>43665.736111111109</v>
      </c>
      <c r="B4962">
        <v>15</v>
      </c>
      <c r="C4962">
        <v>9730.7999999999993</v>
      </c>
      <c r="D4962">
        <v>243</v>
      </c>
      <c r="E4962">
        <v>0</v>
      </c>
    </row>
    <row r="4963" spans="1:5" x14ac:dyDescent="0.3">
      <c r="A4963" s="1">
        <v>43665.739583333336</v>
      </c>
      <c r="B4963">
        <v>14</v>
      </c>
      <c r="C4963">
        <v>9722.2000000000007</v>
      </c>
      <c r="D4963">
        <v>232</v>
      </c>
      <c r="E4963">
        <v>0</v>
      </c>
    </row>
    <row r="4964" spans="1:5" x14ac:dyDescent="0.3">
      <c r="A4964" s="1">
        <v>43665.743055555555</v>
      </c>
      <c r="B4964">
        <v>13</v>
      </c>
      <c r="C4964">
        <v>7579.6</v>
      </c>
      <c r="D4964">
        <v>171</v>
      </c>
      <c r="E4964">
        <v>0</v>
      </c>
    </row>
    <row r="4965" spans="1:5" x14ac:dyDescent="0.3">
      <c r="A4965" s="1">
        <v>43665.746527777781</v>
      </c>
      <c r="B4965">
        <v>9</v>
      </c>
      <c r="C4965">
        <v>7086.8</v>
      </c>
      <c r="D4965">
        <v>161</v>
      </c>
      <c r="E4965">
        <v>0</v>
      </c>
    </row>
    <row r="4966" spans="1:5" x14ac:dyDescent="0.3">
      <c r="A4966" s="1">
        <v>43665.75</v>
      </c>
      <c r="B4966">
        <v>8</v>
      </c>
      <c r="C4966">
        <v>7278.9</v>
      </c>
      <c r="D4966">
        <v>152</v>
      </c>
      <c r="E4966">
        <v>0</v>
      </c>
    </row>
    <row r="4967" spans="1:5" x14ac:dyDescent="0.3">
      <c r="A4967" s="1">
        <v>43665.753472222219</v>
      </c>
      <c r="B4967">
        <v>5</v>
      </c>
      <c r="C4967">
        <v>7420.7</v>
      </c>
      <c r="D4967">
        <v>150</v>
      </c>
      <c r="E4967">
        <v>0</v>
      </c>
    </row>
    <row r="4968" spans="1:5" x14ac:dyDescent="0.3">
      <c r="A4968" s="1">
        <v>43665.756944444445</v>
      </c>
      <c r="B4968">
        <v>5</v>
      </c>
      <c r="C4968">
        <v>6841.1</v>
      </c>
      <c r="D4968">
        <v>150</v>
      </c>
      <c r="E4968">
        <v>0</v>
      </c>
    </row>
    <row r="4969" spans="1:5" x14ac:dyDescent="0.3">
      <c r="A4969" s="1">
        <v>43665.760416666664</v>
      </c>
      <c r="B4969">
        <v>5</v>
      </c>
      <c r="C4969">
        <v>8097.6</v>
      </c>
      <c r="D4969">
        <v>152</v>
      </c>
      <c r="E4969">
        <v>0</v>
      </c>
    </row>
    <row r="4970" spans="1:5" x14ac:dyDescent="0.3">
      <c r="A4970" s="1">
        <v>43665.763888888891</v>
      </c>
      <c r="B4970">
        <v>4</v>
      </c>
      <c r="C4970">
        <v>7627.3</v>
      </c>
      <c r="D4970">
        <v>151</v>
      </c>
      <c r="E4970">
        <v>1</v>
      </c>
    </row>
    <row r="4971" spans="1:5" x14ac:dyDescent="0.3">
      <c r="A4971" s="1">
        <v>43665.767361111109</v>
      </c>
      <c r="B4971">
        <v>0</v>
      </c>
      <c r="C4971">
        <v>7692.8</v>
      </c>
      <c r="D4971">
        <v>150</v>
      </c>
      <c r="E4971">
        <v>1</v>
      </c>
    </row>
    <row r="4972" spans="1:5" x14ac:dyDescent="0.3">
      <c r="A4972" s="1">
        <v>43665.770833333336</v>
      </c>
      <c r="B4972">
        <v>0</v>
      </c>
      <c r="C4972">
        <v>7514.8</v>
      </c>
      <c r="D4972">
        <v>147</v>
      </c>
      <c r="E4972">
        <v>1</v>
      </c>
    </row>
    <row r="4973" spans="1:5" x14ac:dyDescent="0.3">
      <c r="A4973" s="1">
        <v>43665.774305555555</v>
      </c>
      <c r="B4973">
        <v>0</v>
      </c>
      <c r="C4973">
        <v>6350.5</v>
      </c>
      <c r="D4973">
        <v>145</v>
      </c>
      <c r="E4973">
        <v>1</v>
      </c>
    </row>
    <row r="4974" spans="1:5" x14ac:dyDescent="0.3">
      <c r="A4974" s="1">
        <v>43665.777777777781</v>
      </c>
      <c r="B4974">
        <v>0</v>
      </c>
      <c r="C4974">
        <v>5208.8999999999996</v>
      </c>
      <c r="D4974">
        <v>145</v>
      </c>
      <c r="E4974">
        <v>1</v>
      </c>
    </row>
    <row r="4975" spans="1:5" x14ac:dyDescent="0.3">
      <c r="A4975" s="1">
        <v>43665.78125</v>
      </c>
      <c r="B4975">
        <v>0</v>
      </c>
      <c r="C4975">
        <v>4972.2</v>
      </c>
      <c r="D4975">
        <v>142</v>
      </c>
      <c r="E4975">
        <v>1</v>
      </c>
    </row>
    <row r="4976" spans="1:5" x14ac:dyDescent="0.3">
      <c r="A4976" s="1">
        <v>43665.784722222219</v>
      </c>
      <c r="B4976">
        <v>0</v>
      </c>
      <c r="C4976">
        <v>4314.6000000000004</v>
      </c>
      <c r="D4976">
        <v>140</v>
      </c>
      <c r="E4976">
        <v>1</v>
      </c>
    </row>
    <row r="4977" spans="1:5" x14ac:dyDescent="0.3">
      <c r="A4977" s="1">
        <v>43665.788194444445</v>
      </c>
      <c r="B4977">
        <v>0</v>
      </c>
      <c r="C4977">
        <v>4369.8</v>
      </c>
      <c r="D4977">
        <v>136</v>
      </c>
      <c r="E4977">
        <v>1</v>
      </c>
    </row>
    <row r="4978" spans="1:5" x14ac:dyDescent="0.3">
      <c r="A4978" s="1">
        <v>43665.791666666664</v>
      </c>
      <c r="B4978">
        <v>0</v>
      </c>
      <c r="C4978">
        <v>4250.7</v>
      </c>
      <c r="D4978">
        <v>137</v>
      </c>
      <c r="E4978">
        <v>1</v>
      </c>
    </row>
    <row r="4979" spans="1:5" x14ac:dyDescent="0.3">
      <c r="A4979" s="1">
        <v>43665.795138888891</v>
      </c>
      <c r="B4979">
        <v>0</v>
      </c>
      <c r="C4979">
        <v>4368</v>
      </c>
      <c r="D4979">
        <v>137</v>
      </c>
      <c r="E4979">
        <v>1</v>
      </c>
    </row>
    <row r="4980" spans="1:5" x14ac:dyDescent="0.3">
      <c r="A4980" s="1">
        <v>43665.798611111109</v>
      </c>
      <c r="B4980">
        <v>0</v>
      </c>
      <c r="C4980">
        <v>4658.5</v>
      </c>
      <c r="D4980">
        <v>138</v>
      </c>
      <c r="E4980">
        <v>1</v>
      </c>
    </row>
    <row r="4981" spans="1:5" x14ac:dyDescent="0.3">
      <c r="A4981" s="1">
        <v>43665.802083333336</v>
      </c>
      <c r="B4981">
        <v>0</v>
      </c>
      <c r="C4981">
        <v>5585.7</v>
      </c>
      <c r="D4981">
        <v>141</v>
      </c>
      <c r="E4981">
        <v>1</v>
      </c>
    </row>
    <row r="4982" spans="1:5" x14ac:dyDescent="0.3">
      <c r="A4982" s="1">
        <v>43665.805555555555</v>
      </c>
      <c r="B4982">
        <v>0</v>
      </c>
      <c r="C4982">
        <v>5766.2</v>
      </c>
      <c r="D4982">
        <v>137</v>
      </c>
      <c r="E4982">
        <v>1</v>
      </c>
    </row>
    <row r="4983" spans="1:5" x14ac:dyDescent="0.3">
      <c r="A4983" s="1">
        <v>43665.809027777781</v>
      </c>
      <c r="B4983">
        <v>0</v>
      </c>
      <c r="C4983">
        <v>5286.9</v>
      </c>
      <c r="D4983">
        <v>133</v>
      </c>
      <c r="E4983">
        <v>1</v>
      </c>
    </row>
    <row r="4984" spans="1:5" x14ac:dyDescent="0.3">
      <c r="A4984" s="1">
        <v>43665.8125</v>
      </c>
      <c r="B4984">
        <v>0</v>
      </c>
      <c r="C4984">
        <v>5493.4</v>
      </c>
      <c r="D4984">
        <v>137</v>
      </c>
      <c r="E4984">
        <v>1</v>
      </c>
    </row>
    <row r="4985" spans="1:5" x14ac:dyDescent="0.3">
      <c r="A4985" s="1">
        <v>43665.815972222219</v>
      </c>
      <c r="B4985">
        <v>0</v>
      </c>
      <c r="C4985">
        <v>5873.9</v>
      </c>
      <c r="D4985">
        <v>136</v>
      </c>
      <c r="E4985">
        <v>1</v>
      </c>
    </row>
    <row r="4986" spans="1:5" x14ac:dyDescent="0.3">
      <c r="A4986" s="1">
        <v>43665.819444444445</v>
      </c>
      <c r="B4986">
        <v>0</v>
      </c>
      <c r="C4986">
        <v>5981.3</v>
      </c>
      <c r="D4986">
        <v>134</v>
      </c>
      <c r="E4986">
        <v>1</v>
      </c>
    </row>
    <row r="4987" spans="1:5" x14ac:dyDescent="0.3">
      <c r="A4987" s="1">
        <v>43665.822916666664</v>
      </c>
      <c r="B4987">
        <v>0</v>
      </c>
      <c r="C4987">
        <v>6234.9</v>
      </c>
      <c r="D4987">
        <v>137</v>
      </c>
      <c r="E4987">
        <v>1</v>
      </c>
    </row>
    <row r="4988" spans="1:5" x14ac:dyDescent="0.3">
      <c r="A4988" s="1">
        <v>43665.826388888891</v>
      </c>
      <c r="B4988">
        <v>0</v>
      </c>
      <c r="C4988">
        <v>6866.8</v>
      </c>
      <c r="D4988">
        <v>136</v>
      </c>
      <c r="E4988">
        <v>1</v>
      </c>
    </row>
    <row r="4989" spans="1:5" x14ac:dyDescent="0.3">
      <c r="A4989" s="1">
        <v>43665.829861111109</v>
      </c>
      <c r="B4989">
        <v>0</v>
      </c>
      <c r="C4989">
        <v>7201.4</v>
      </c>
      <c r="D4989">
        <v>131</v>
      </c>
      <c r="E4989">
        <v>1</v>
      </c>
    </row>
    <row r="4990" spans="1:5" x14ac:dyDescent="0.3">
      <c r="A4990" s="1">
        <v>43665.833333333336</v>
      </c>
      <c r="B4990">
        <v>0</v>
      </c>
      <c r="C4990">
        <v>6791.6</v>
      </c>
      <c r="D4990">
        <v>133</v>
      </c>
      <c r="E4990">
        <v>1</v>
      </c>
    </row>
    <row r="4991" spans="1:5" x14ac:dyDescent="0.3">
      <c r="A4991" s="1">
        <v>43665.836805555555</v>
      </c>
      <c r="B4991">
        <v>0</v>
      </c>
      <c r="C4991">
        <v>6751.7</v>
      </c>
      <c r="D4991">
        <v>131</v>
      </c>
      <c r="E4991">
        <v>1</v>
      </c>
    </row>
    <row r="4992" spans="1:5" x14ac:dyDescent="0.3">
      <c r="A4992" s="1">
        <v>43665.840277777781</v>
      </c>
      <c r="B4992">
        <v>0</v>
      </c>
      <c r="C4992">
        <v>6858.7</v>
      </c>
      <c r="D4992">
        <v>129</v>
      </c>
      <c r="E4992">
        <v>1</v>
      </c>
    </row>
    <row r="4993" spans="1:5" x14ac:dyDescent="0.3">
      <c r="A4993" s="1">
        <v>43665.84375</v>
      </c>
      <c r="B4993">
        <v>0</v>
      </c>
      <c r="C4993">
        <v>6979.9</v>
      </c>
      <c r="D4993">
        <v>129</v>
      </c>
      <c r="E4993">
        <v>1</v>
      </c>
    </row>
    <row r="4994" spans="1:5" x14ac:dyDescent="0.3">
      <c r="A4994" s="1">
        <v>43665.847222222219</v>
      </c>
      <c r="B4994">
        <v>0</v>
      </c>
      <c r="C4994">
        <v>7119.9</v>
      </c>
      <c r="D4994">
        <v>126</v>
      </c>
      <c r="E4994">
        <v>1</v>
      </c>
    </row>
    <row r="4995" spans="1:5" x14ac:dyDescent="0.3">
      <c r="A4995" s="1">
        <v>43665.850694444445</v>
      </c>
      <c r="B4995">
        <v>0</v>
      </c>
      <c r="C4995">
        <v>7025.6</v>
      </c>
      <c r="D4995">
        <v>122</v>
      </c>
      <c r="E4995">
        <v>1</v>
      </c>
    </row>
    <row r="4996" spans="1:5" x14ac:dyDescent="0.3">
      <c r="A4996" s="1">
        <v>43665.854166666664</v>
      </c>
      <c r="B4996">
        <v>0</v>
      </c>
      <c r="C4996">
        <v>7559.6</v>
      </c>
      <c r="D4996">
        <v>117</v>
      </c>
      <c r="E4996">
        <v>1</v>
      </c>
    </row>
    <row r="4997" spans="1:5" x14ac:dyDescent="0.3">
      <c r="A4997" s="1">
        <v>43665.857638888891</v>
      </c>
      <c r="B4997">
        <v>0</v>
      </c>
      <c r="C4997">
        <v>7464.1</v>
      </c>
      <c r="D4997">
        <v>114</v>
      </c>
      <c r="E4997">
        <v>1</v>
      </c>
    </row>
    <row r="4998" spans="1:5" x14ac:dyDescent="0.3">
      <c r="A4998" s="1">
        <v>43665.861111111109</v>
      </c>
      <c r="B4998">
        <v>0</v>
      </c>
      <c r="C4998">
        <v>7007.3</v>
      </c>
      <c r="D4998">
        <v>119</v>
      </c>
      <c r="E4998">
        <v>1</v>
      </c>
    </row>
    <row r="4999" spans="1:5" x14ac:dyDescent="0.3">
      <c r="A4999" s="1">
        <v>43665.864583333336</v>
      </c>
      <c r="B4999">
        <v>0</v>
      </c>
      <c r="C4999">
        <v>7064.8</v>
      </c>
      <c r="D4999">
        <v>119</v>
      </c>
      <c r="E4999">
        <v>1</v>
      </c>
    </row>
    <row r="5000" spans="1:5" x14ac:dyDescent="0.3">
      <c r="A5000" s="1">
        <v>43665.868055555555</v>
      </c>
      <c r="B5000">
        <v>0</v>
      </c>
      <c r="C5000">
        <v>7073.2</v>
      </c>
      <c r="D5000">
        <v>118</v>
      </c>
      <c r="E5000">
        <v>1</v>
      </c>
    </row>
    <row r="5001" spans="1:5" x14ac:dyDescent="0.3">
      <c r="A5001" s="1">
        <v>43665.871527777781</v>
      </c>
      <c r="B5001">
        <v>0</v>
      </c>
      <c r="C5001">
        <v>6727.6</v>
      </c>
      <c r="D5001">
        <v>117</v>
      </c>
      <c r="E5001">
        <v>1</v>
      </c>
    </row>
    <row r="5002" spans="1:5" x14ac:dyDescent="0.3">
      <c r="A5002" s="1">
        <v>43665.875</v>
      </c>
      <c r="B5002">
        <v>0</v>
      </c>
      <c r="C5002">
        <v>6889.7</v>
      </c>
      <c r="D5002">
        <v>113</v>
      </c>
      <c r="E5002">
        <v>1</v>
      </c>
    </row>
    <row r="5003" spans="1:5" x14ac:dyDescent="0.3">
      <c r="A5003" s="1">
        <v>43665.878472222219</v>
      </c>
      <c r="B5003">
        <v>0</v>
      </c>
      <c r="C5003">
        <v>6753.1</v>
      </c>
      <c r="D5003">
        <v>108</v>
      </c>
      <c r="E5003">
        <v>1</v>
      </c>
    </row>
    <row r="5004" spans="1:5" x14ac:dyDescent="0.3">
      <c r="A5004" s="1">
        <v>43665.881944444445</v>
      </c>
      <c r="B5004">
        <v>0</v>
      </c>
      <c r="C5004">
        <v>7315.9</v>
      </c>
      <c r="D5004">
        <v>108</v>
      </c>
      <c r="E5004">
        <v>1</v>
      </c>
    </row>
    <row r="5005" spans="1:5" x14ac:dyDescent="0.3">
      <c r="A5005" s="1">
        <v>43665.885416666664</v>
      </c>
      <c r="B5005">
        <v>0</v>
      </c>
      <c r="C5005">
        <v>6748.8</v>
      </c>
      <c r="D5005">
        <v>102</v>
      </c>
      <c r="E5005">
        <v>1</v>
      </c>
    </row>
    <row r="5006" spans="1:5" x14ac:dyDescent="0.3">
      <c r="A5006" s="1">
        <v>43665.888888888891</v>
      </c>
      <c r="B5006">
        <v>0</v>
      </c>
      <c r="C5006">
        <v>6775.9</v>
      </c>
      <c r="D5006">
        <v>101</v>
      </c>
      <c r="E5006">
        <v>1</v>
      </c>
    </row>
    <row r="5007" spans="1:5" x14ac:dyDescent="0.3">
      <c r="A5007" s="1">
        <v>43665.892361111109</v>
      </c>
      <c r="B5007">
        <v>1</v>
      </c>
      <c r="C5007">
        <v>6755.2</v>
      </c>
      <c r="D5007">
        <v>101</v>
      </c>
      <c r="E5007">
        <v>1</v>
      </c>
    </row>
    <row r="5008" spans="1:5" x14ac:dyDescent="0.3">
      <c r="A5008" s="1">
        <v>43665.895833333336</v>
      </c>
      <c r="B5008">
        <v>1</v>
      </c>
      <c r="C5008">
        <v>6746.1</v>
      </c>
      <c r="D5008">
        <v>101</v>
      </c>
      <c r="E5008">
        <v>1</v>
      </c>
    </row>
    <row r="5009" spans="1:5" x14ac:dyDescent="0.3">
      <c r="A5009" s="1">
        <v>43665.899305555555</v>
      </c>
      <c r="B5009">
        <v>1</v>
      </c>
      <c r="C5009">
        <v>6759.6</v>
      </c>
      <c r="D5009">
        <v>98</v>
      </c>
      <c r="E5009">
        <v>1</v>
      </c>
    </row>
    <row r="5010" spans="1:5" x14ac:dyDescent="0.3">
      <c r="A5010" s="1">
        <v>43665.902777777781</v>
      </c>
      <c r="B5010">
        <v>1</v>
      </c>
      <c r="C5010">
        <v>6741.7</v>
      </c>
      <c r="D5010">
        <v>97</v>
      </c>
      <c r="E5010">
        <v>1</v>
      </c>
    </row>
    <row r="5011" spans="1:5" x14ac:dyDescent="0.3">
      <c r="A5011" s="1">
        <v>43665.90625</v>
      </c>
      <c r="B5011">
        <v>1</v>
      </c>
      <c r="C5011">
        <v>7268.6</v>
      </c>
      <c r="D5011">
        <v>95</v>
      </c>
      <c r="E5011">
        <v>1</v>
      </c>
    </row>
    <row r="5012" spans="1:5" x14ac:dyDescent="0.3">
      <c r="A5012" s="1">
        <v>43665.909722222219</v>
      </c>
      <c r="B5012">
        <v>1</v>
      </c>
      <c r="C5012">
        <v>7198.9</v>
      </c>
      <c r="D5012">
        <v>94</v>
      </c>
      <c r="E5012">
        <v>1</v>
      </c>
    </row>
    <row r="5013" spans="1:5" x14ac:dyDescent="0.3">
      <c r="A5013" s="1">
        <v>43665.913194444445</v>
      </c>
      <c r="B5013">
        <v>0</v>
      </c>
      <c r="C5013">
        <v>6701.2</v>
      </c>
      <c r="D5013">
        <v>94</v>
      </c>
      <c r="E5013">
        <v>1</v>
      </c>
    </row>
    <row r="5014" spans="1:5" x14ac:dyDescent="0.3">
      <c r="A5014" s="1">
        <v>43665.916666666664</v>
      </c>
      <c r="B5014">
        <v>0</v>
      </c>
      <c r="C5014">
        <v>6711.8</v>
      </c>
      <c r="D5014">
        <v>96</v>
      </c>
      <c r="E5014">
        <v>1</v>
      </c>
    </row>
    <row r="5015" spans="1:5" x14ac:dyDescent="0.3">
      <c r="A5015" s="1">
        <v>43665.920138888891</v>
      </c>
      <c r="B5015">
        <v>0</v>
      </c>
      <c r="C5015">
        <v>6676.4</v>
      </c>
      <c r="D5015">
        <v>97</v>
      </c>
      <c r="E5015">
        <v>1</v>
      </c>
    </row>
    <row r="5016" spans="1:5" x14ac:dyDescent="0.3">
      <c r="A5016" s="1">
        <v>43665.923611111109</v>
      </c>
      <c r="B5016">
        <v>1</v>
      </c>
      <c r="C5016">
        <v>6684.5</v>
      </c>
      <c r="D5016">
        <v>94</v>
      </c>
      <c r="E5016">
        <v>1</v>
      </c>
    </row>
    <row r="5017" spans="1:5" x14ac:dyDescent="0.3">
      <c r="A5017" s="1">
        <v>43665.927083333336</v>
      </c>
      <c r="B5017">
        <v>1</v>
      </c>
      <c r="C5017">
        <v>6736</v>
      </c>
      <c r="D5017">
        <v>91</v>
      </c>
      <c r="E5017">
        <v>1</v>
      </c>
    </row>
    <row r="5018" spans="1:5" x14ac:dyDescent="0.3">
      <c r="A5018" s="1">
        <v>43665.930555555555</v>
      </c>
      <c r="B5018">
        <v>1</v>
      </c>
      <c r="C5018">
        <v>6655.2</v>
      </c>
      <c r="D5018">
        <v>90</v>
      </c>
      <c r="E5018">
        <v>1</v>
      </c>
    </row>
    <row r="5019" spans="1:5" x14ac:dyDescent="0.3">
      <c r="A5019" s="1">
        <v>43665.934027777781</v>
      </c>
      <c r="B5019">
        <v>1</v>
      </c>
      <c r="C5019">
        <v>7259.9</v>
      </c>
      <c r="D5019">
        <v>94</v>
      </c>
      <c r="E5019">
        <v>1</v>
      </c>
    </row>
    <row r="5020" spans="1:5" x14ac:dyDescent="0.3">
      <c r="A5020" s="1">
        <v>43665.9375</v>
      </c>
      <c r="B5020">
        <v>1</v>
      </c>
      <c r="C5020">
        <v>7113.8</v>
      </c>
      <c r="D5020">
        <v>93</v>
      </c>
      <c r="E5020">
        <v>1</v>
      </c>
    </row>
    <row r="5021" spans="1:5" x14ac:dyDescent="0.3">
      <c r="A5021" s="1">
        <v>43665.940972222219</v>
      </c>
      <c r="B5021">
        <v>1</v>
      </c>
      <c r="C5021">
        <v>7095.7</v>
      </c>
      <c r="D5021">
        <v>91</v>
      </c>
      <c r="E5021">
        <v>1</v>
      </c>
    </row>
    <row r="5022" spans="1:5" x14ac:dyDescent="0.3">
      <c r="A5022" s="1">
        <v>43665.944444444445</v>
      </c>
      <c r="B5022">
        <v>1</v>
      </c>
      <c r="C5022">
        <v>7073.3</v>
      </c>
      <c r="D5022">
        <v>89</v>
      </c>
      <c r="E5022">
        <v>1</v>
      </c>
    </row>
    <row r="5023" spans="1:5" x14ac:dyDescent="0.3">
      <c r="A5023" s="1">
        <v>43665.947916666664</v>
      </c>
      <c r="B5023">
        <v>1</v>
      </c>
      <c r="C5023">
        <v>7106.6</v>
      </c>
      <c r="D5023">
        <v>88</v>
      </c>
      <c r="E5023">
        <v>1</v>
      </c>
    </row>
    <row r="5024" spans="1:5" x14ac:dyDescent="0.3">
      <c r="A5024" s="1">
        <v>43665.951388888891</v>
      </c>
      <c r="B5024">
        <v>1</v>
      </c>
      <c r="C5024">
        <v>7035.7</v>
      </c>
      <c r="D5024">
        <v>85</v>
      </c>
      <c r="E5024">
        <v>1</v>
      </c>
    </row>
    <row r="5025" spans="1:5" x14ac:dyDescent="0.3">
      <c r="A5025" s="1">
        <v>43665.954861111109</v>
      </c>
      <c r="B5025">
        <v>1</v>
      </c>
      <c r="C5025">
        <v>7038</v>
      </c>
      <c r="D5025">
        <v>86</v>
      </c>
      <c r="E5025">
        <v>1</v>
      </c>
    </row>
    <row r="5026" spans="1:5" x14ac:dyDescent="0.3">
      <c r="A5026" s="1">
        <v>43665.958333333336</v>
      </c>
      <c r="B5026">
        <v>1</v>
      </c>
      <c r="C5026">
        <v>7013.9</v>
      </c>
      <c r="D5026">
        <v>84</v>
      </c>
      <c r="E5026">
        <v>1</v>
      </c>
    </row>
    <row r="5027" spans="1:5" x14ac:dyDescent="0.3">
      <c r="A5027" s="1">
        <v>43665.961805555555</v>
      </c>
      <c r="B5027">
        <v>1</v>
      </c>
      <c r="C5027">
        <v>7478.6</v>
      </c>
      <c r="D5027">
        <v>80</v>
      </c>
      <c r="E5027">
        <v>1</v>
      </c>
    </row>
    <row r="5028" spans="1:5" x14ac:dyDescent="0.3">
      <c r="A5028" s="1">
        <v>43665.965277777781</v>
      </c>
      <c r="B5028">
        <v>1</v>
      </c>
      <c r="C5028">
        <v>6981.9</v>
      </c>
      <c r="D5028">
        <v>76</v>
      </c>
      <c r="E5028">
        <v>1</v>
      </c>
    </row>
    <row r="5029" spans="1:5" x14ac:dyDescent="0.3">
      <c r="A5029" s="1">
        <v>43665.96875</v>
      </c>
      <c r="B5029">
        <v>1</v>
      </c>
      <c r="C5029">
        <v>6638.4</v>
      </c>
      <c r="D5029">
        <v>78</v>
      </c>
      <c r="E5029">
        <v>1</v>
      </c>
    </row>
    <row r="5030" spans="1:5" x14ac:dyDescent="0.3">
      <c r="A5030" s="1">
        <v>43665.972222222219</v>
      </c>
      <c r="B5030">
        <v>1</v>
      </c>
      <c r="C5030">
        <v>6619.9</v>
      </c>
      <c r="D5030">
        <v>77</v>
      </c>
      <c r="E5030">
        <v>1</v>
      </c>
    </row>
    <row r="5031" spans="1:5" x14ac:dyDescent="0.3">
      <c r="A5031" s="1">
        <v>43665.975694444445</v>
      </c>
      <c r="B5031">
        <v>1</v>
      </c>
      <c r="C5031">
        <v>6588.5</v>
      </c>
      <c r="D5031">
        <v>72</v>
      </c>
      <c r="E5031">
        <v>1</v>
      </c>
    </row>
    <row r="5032" spans="1:5" x14ac:dyDescent="0.3">
      <c r="A5032" s="1">
        <v>43665.979166666664</v>
      </c>
      <c r="B5032">
        <v>1</v>
      </c>
      <c r="C5032">
        <v>6575.7</v>
      </c>
      <c r="D5032">
        <v>70</v>
      </c>
      <c r="E5032">
        <v>1</v>
      </c>
    </row>
    <row r="5033" spans="1:5" x14ac:dyDescent="0.3">
      <c r="A5033" s="1">
        <v>43665.982638888891</v>
      </c>
      <c r="B5033">
        <v>1</v>
      </c>
      <c r="C5033">
        <v>6594.1</v>
      </c>
      <c r="D5033">
        <v>70</v>
      </c>
      <c r="E5033">
        <v>1</v>
      </c>
    </row>
    <row r="5034" spans="1:5" x14ac:dyDescent="0.3">
      <c r="A5034" s="1">
        <v>43665.986111111109</v>
      </c>
      <c r="B5034">
        <v>1</v>
      </c>
      <c r="C5034">
        <v>6641.5</v>
      </c>
      <c r="D5034">
        <v>75</v>
      </c>
      <c r="E5034">
        <v>1</v>
      </c>
    </row>
    <row r="5035" spans="1:5" x14ac:dyDescent="0.3">
      <c r="A5035" s="1">
        <v>43665.989583333336</v>
      </c>
      <c r="B5035">
        <v>1</v>
      </c>
      <c r="C5035">
        <v>7063.6</v>
      </c>
      <c r="D5035">
        <v>72</v>
      </c>
      <c r="E5035">
        <v>1</v>
      </c>
    </row>
    <row r="5036" spans="1:5" x14ac:dyDescent="0.3">
      <c r="A5036" s="1">
        <v>43665.993055555555</v>
      </c>
      <c r="B5036">
        <v>1</v>
      </c>
      <c r="C5036">
        <v>6602.9</v>
      </c>
      <c r="D5036">
        <v>71</v>
      </c>
      <c r="E5036">
        <v>1</v>
      </c>
    </row>
    <row r="5037" spans="1:5" x14ac:dyDescent="0.3">
      <c r="A5037" s="1">
        <v>43665.996527777781</v>
      </c>
      <c r="B5037">
        <v>1</v>
      </c>
      <c r="C5037">
        <v>6601.3</v>
      </c>
      <c r="D5037">
        <v>68</v>
      </c>
      <c r="E5037">
        <v>1</v>
      </c>
    </row>
    <row r="5038" spans="1:5" x14ac:dyDescent="0.3">
      <c r="A5038" s="1">
        <v>43666</v>
      </c>
      <c r="B5038">
        <v>1</v>
      </c>
      <c r="C5038">
        <v>9772.2999999999993</v>
      </c>
      <c r="D5038">
        <v>67</v>
      </c>
      <c r="E5038">
        <v>0</v>
      </c>
    </row>
    <row r="5039" spans="1:5" x14ac:dyDescent="0.3">
      <c r="A5039" s="1">
        <v>43666.003472222219</v>
      </c>
      <c r="B5039">
        <v>1</v>
      </c>
      <c r="C5039">
        <v>9811.2999999999993</v>
      </c>
      <c r="D5039">
        <v>69</v>
      </c>
      <c r="E5039">
        <v>0</v>
      </c>
    </row>
    <row r="5040" spans="1:5" x14ac:dyDescent="0.3">
      <c r="A5040" s="1">
        <v>43666.006944444445</v>
      </c>
      <c r="B5040">
        <v>1</v>
      </c>
      <c r="C5040">
        <v>9803.1</v>
      </c>
      <c r="D5040">
        <v>65</v>
      </c>
      <c r="E5040">
        <v>0</v>
      </c>
    </row>
    <row r="5041" spans="1:5" x14ac:dyDescent="0.3">
      <c r="A5041" s="1">
        <v>43666.010416666664</v>
      </c>
      <c r="B5041">
        <v>1</v>
      </c>
      <c r="C5041">
        <v>10011.4</v>
      </c>
      <c r="D5041">
        <v>72</v>
      </c>
      <c r="E5041">
        <v>0</v>
      </c>
    </row>
    <row r="5042" spans="1:5" x14ac:dyDescent="0.3">
      <c r="A5042" s="1">
        <v>43666.013888888891</v>
      </c>
      <c r="B5042">
        <v>1</v>
      </c>
      <c r="C5042">
        <v>10521</v>
      </c>
      <c r="D5042">
        <v>127</v>
      </c>
      <c r="E5042">
        <v>0</v>
      </c>
    </row>
    <row r="5043" spans="1:5" x14ac:dyDescent="0.3">
      <c r="A5043" s="1">
        <v>43666.017361111109</v>
      </c>
      <c r="B5043">
        <v>1</v>
      </c>
      <c r="C5043">
        <v>10460.700000000001</v>
      </c>
      <c r="D5043">
        <v>71</v>
      </c>
      <c r="E5043">
        <v>0</v>
      </c>
    </row>
    <row r="5044" spans="1:5" x14ac:dyDescent="0.3">
      <c r="A5044" s="1">
        <v>43666.020833333336</v>
      </c>
      <c r="B5044">
        <v>1</v>
      </c>
      <c r="C5044">
        <v>10085.4</v>
      </c>
      <c r="D5044">
        <v>73</v>
      </c>
      <c r="E5044">
        <v>0</v>
      </c>
    </row>
    <row r="5045" spans="1:5" x14ac:dyDescent="0.3">
      <c r="A5045" s="1">
        <v>43666.024305555555</v>
      </c>
      <c r="B5045">
        <v>2</v>
      </c>
      <c r="C5045">
        <v>10116.299999999999</v>
      </c>
      <c r="D5045">
        <v>71</v>
      </c>
      <c r="E5045">
        <v>0</v>
      </c>
    </row>
    <row r="5046" spans="1:5" x14ac:dyDescent="0.3">
      <c r="A5046" s="1">
        <v>43666.027777777781</v>
      </c>
      <c r="B5046">
        <v>2</v>
      </c>
      <c r="C5046">
        <v>10760</v>
      </c>
      <c r="D5046">
        <v>72</v>
      </c>
      <c r="E5046">
        <v>0</v>
      </c>
    </row>
    <row r="5047" spans="1:5" x14ac:dyDescent="0.3">
      <c r="A5047" s="1">
        <v>43666.03125</v>
      </c>
      <c r="B5047">
        <v>1</v>
      </c>
      <c r="C5047">
        <v>11917.2</v>
      </c>
      <c r="D5047">
        <v>69</v>
      </c>
      <c r="E5047">
        <v>0</v>
      </c>
    </row>
    <row r="5048" spans="1:5" x14ac:dyDescent="0.3">
      <c r="A5048" s="1">
        <v>43666.034722222219</v>
      </c>
      <c r="B5048">
        <v>1</v>
      </c>
      <c r="C5048">
        <v>13964.8</v>
      </c>
      <c r="D5048">
        <v>68</v>
      </c>
      <c r="E5048">
        <v>0</v>
      </c>
    </row>
    <row r="5049" spans="1:5" x14ac:dyDescent="0.3">
      <c r="A5049" s="1">
        <v>43666.038194444445</v>
      </c>
      <c r="B5049">
        <v>1</v>
      </c>
      <c r="C5049">
        <v>13401.7</v>
      </c>
      <c r="D5049">
        <v>66</v>
      </c>
      <c r="E5049">
        <v>0</v>
      </c>
    </row>
    <row r="5050" spans="1:5" x14ac:dyDescent="0.3">
      <c r="A5050" s="1">
        <v>43666.041666666664</v>
      </c>
      <c r="B5050">
        <v>1</v>
      </c>
      <c r="C5050">
        <v>11824.7</v>
      </c>
      <c r="D5050">
        <v>65</v>
      </c>
      <c r="E5050">
        <v>0</v>
      </c>
    </row>
    <row r="5051" spans="1:5" x14ac:dyDescent="0.3">
      <c r="A5051" s="1">
        <v>43666.045138888891</v>
      </c>
      <c r="B5051">
        <v>1</v>
      </c>
      <c r="C5051">
        <v>11836.7</v>
      </c>
      <c r="D5051">
        <v>64</v>
      </c>
      <c r="E5051">
        <v>0</v>
      </c>
    </row>
    <row r="5052" spans="1:5" x14ac:dyDescent="0.3">
      <c r="A5052" s="1">
        <v>43666.048611111109</v>
      </c>
      <c r="B5052">
        <v>1</v>
      </c>
      <c r="C5052">
        <v>13069.9</v>
      </c>
      <c r="D5052">
        <v>62</v>
      </c>
      <c r="E5052">
        <v>0</v>
      </c>
    </row>
    <row r="5053" spans="1:5" x14ac:dyDescent="0.3">
      <c r="A5053" s="1">
        <v>43666.052083333336</v>
      </c>
      <c r="B5053">
        <v>1</v>
      </c>
      <c r="C5053">
        <v>12128.5</v>
      </c>
      <c r="D5053">
        <v>60</v>
      </c>
      <c r="E5053">
        <v>0</v>
      </c>
    </row>
    <row r="5054" spans="1:5" x14ac:dyDescent="0.3">
      <c r="A5054" s="1">
        <v>43666.055555555555</v>
      </c>
      <c r="B5054">
        <v>1</v>
      </c>
      <c r="C5054">
        <v>12059.9</v>
      </c>
      <c r="D5054">
        <v>65</v>
      </c>
      <c r="E5054">
        <v>0</v>
      </c>
    </row>
    <row r="5055" spans="1:5" x14ac:dyDescent="0.3">
      <c r="A5055" s="1">
        <v>43666.059027777781</v>
      </c>
      <c r="B5055">
        <v>1</v>
      </c>
      <c r="C5055">
        <v>15570.4</v>
      </c>
      <c r="D5055">
        <v>109</v>
      </c>
      <c r="E5055">
        <v>0</v>
      </c>
    </row>
    <row r="5056" spans="1:5" x14ac:dyDescent="0.3">
      <c r="A5056" s="1">
        <v>43666.0625</v>
      </c>
      <c r="B5056">
        <v>1</v>
      </c>
      <c r="C5056">
        <v>9824.9</v>
      </c>
      <c r="D5056">
        <v>78</v>
      </c>
      <c r="E5056">
        <v>0</v>
      </c>
    </row>
    <row r="5057" spans="1:5" x14ac:dyDescent="0.3">
      <c r="A5057" s="1">
        <v>43666.065972222219</v>
      </c>
      <c r="B5057">
        <v>1</v>
      </c>
      <c r="C5057">
        <v>9821</v>
      </c>
      <c r="D5057">
        <v>58</v>
      </c>
      <c r="E5057">
        <v>0</v>
      </c>
    </row>
    <row r="5058" spans="1:5" x14ac:dyDescent="0.3">
      <c r="A5058" s="1">
        <v>43666.069444444445</v>
      </c>
      <c r="B5058">
        <v>1</v>
      </c>
      <c r="C5058">
        <v>7165</v>
      </c>
      <c r="D5058">
        <v>62</v>
      </c>
      <c r="E5058">
        <v>1</v>
      </c>
    </row>
    <row r="5059" spans="1:5" x14ac:dyDescent="0.3">
      <c r="A5059" s="1">
        <v>43666.072916666664</v>
      </c>
      <c r="B5059">
        <v>1</v>
      </c>
      <c r="C5059">
        <v>7380.9</v>
      </c>
      <c r="D5059">
        <v>59</v>
      </c>
      <c r="E5059">
        <v>1</v>
      </c>
    </row>
    <row r="5060" spans="1:5" x14ac:dyDescent="0.3">
      <c r="A5060" s="1">
        <v>43666.076388888891</v>
      </c>
      <c r="B5060">
        <v>1</v>
      </c>
      <c r="C5060">
        <v>7014.6</v>
      </c>
      <c r="D5060">
        <v>63</v>
      </c>
      <c r="E5060">
        <v>1</v>
      </c>
    </row>
    <row r="5061" spans="1:5" x14ac:dyDescent="0.3">
      <c r="A5061" s="1">
        <v>43666.079861111109</v>
      </c>
      <c r="B5061">
        <v>1</v>
      </c>
      <c r="C5061">
        <v>7033.7</v>
      </c>
      <c r="D5061">
        <v>59</v>
      </c>
      <c r="E5061">
        <v>1</v>
      </c>
    </row>
    <row r="5062" spans="1:5" x14ac:dyDescent="0.3">
      <c r="A5062" s="1">
        <v>43666.083333333336</v>
      </c>
      <c r="B5062">
        <v>1</v>
      </c>
      <c r="C5062">
        <v>6799.4</v>
      </c>
      <c r="D5062">
        <v>63</v>
      </c>
      <c r="E5062">
        <v>1</v>
      </c>
    </row>
    <row r="5063" spans="1:5" x14ac:dyDescent="0.3">
      <c r="A5063" s="1">
        <v>43666.086805555555</v>
      </c>
      <c r="B5063">
        <v>1</v>
      </c>
      <c r="C5063">
        <v>6779.3</v>
      </c>
      <c r="D5063">
        <v>59</v>
      </c>
      <c r="E5063">
        <v>1</v>
      </c>
    </row>
    <row r="5064" spans="1:5" x14ac:dyDescent="0.3">
      <c r="A5064" s="1">
        <v>43666.090277777781</v>
      </c>
      <c r="B5064">
        <v>1</v>
      </c>
      <c r="C5064">
        <v>6858.9</v>
      </c>
      <c r="D5064">
        <v>58</v>
      </c>
      <c r="E5064">
        <v>1</v>
      </c>
    </row>
    <row r="5065" spans="1:5" x14ac:dyDescent="0.3">
      <c r="A5065" s="1">
        <v>43666.09375</v>
      </c>
      <c r="B5065">
        <v>1</v>
      </c>
      <c r="C5065">
        <v>6863.4</v>
      </c>
      <c r="D5065">
        <v>62</v>
      </c>
      <c r="E5065">
        <v>1</v>
      </c>
    </row>
    <row r="5066" spans="1:5" x14ac:dyDescent="0.3">
      <c r="A5066" s="1">
        <v>43666.097222222219</v>
      </c>
      <c r="B5066">
        <v>1</v>
      </c>
      <c r="C5066">
        <v>7024.6</v>
      </c>
      <c r="D5066">
        <v>65</v>
      </c>
      <c r="E5066">
        <v>1</v>
      </c>
    </row>
    <row r="5067" spans="1:5" x14ac:dyDescent="0.3">
      <c r="A5067" s="1">
        <v>43666.100694444445</v>
      </c>
      <c r="B5067">
        <v>1</v>
      </c>
      <c r="C5067">
        <v>7237.8</v>
      </c>
      <c r="D5067">
        <v>61</v>
      </c>
      <c r="E5067">
        <v>1</v>
      </c>
    </row>
    <row r="5068" spans="1:5" x14ac:dyDescent="0.3">
      <c r="A5068" s="1">
        <v>43666.104166666664</v>
      </c>
      <c r="B5068">
        <v>1</v>
      </c>
      <c r="C5068">
        <v>6822.2</v>
      </c>
      <c r="D5068">
        <v>59</v>
      </c>
      <c r="E5068">
        <v>1</v>
      </c>
    </row>
    <row r="5069" spans="1:5" x14ac:dyDescent="0.3">
      <c r="A5069" s="1">
        <v>43666.107638888891</v>
      </c>
      <c r="B5069">
        <v>1</v>
      </c>
      <c r="C5069">
        <v>6830.6</v>
      </c>
      <c r="D5069">
        <v>57</v>
      </c>
      <c r="E5069">
        <v>1</v>
      </c>
    </row>
    <row r="5070" spans="1:5" x14ac:dyDescent="0.3">
      <c r="A5070" s="1">
        <v>43666.111111111109</v>
      </c>
      <c r="B5070">
        <v>1</v>
      </c>
      <c r="C5070">
        <v>6748.8</v>
      </c>
      <c r="D5070">
        <v>61</v>
      </c>
      <c r="E5070">
        <v>1</v>
      </c>
    </row>
    <row r="5071" spans="1:5" x14ac:dyDescent="0.3">
      <c r="A5071" s="1">
        <v>43666.114583333336</v>
      </c>
      <c r="B5071">
        <v>1</v>
      </c>
      <c r="C5071">
        <v>6774.1</v>
      </c>
      <c r="D5071">
        <v>64</v>
      </c>
      <c r="E5071">
        <v>1</v>
      </c>
    </row>
    <row r="5072" spans="1:5" x14ac:dyDescent="0.3">
      <c r="A5072" s="1">
        <v>43666.118055555555</v>
      </c>
      <c r="B5072">
        <v>1</v>
      </c>
      <c r="C5072">
        <v>6876.9</v>
      </c>
      <c r="D5072">
        <v>62</v>
      </c>
      <c r="E5072">
        <v>1</v>
      </c>
    </row>
    <row r="5073" spans="1:5" x14ac:dyDescent="0.3">
      <c r="A5073" s="1">
        <v>43666.121527777781</v>
      </c>
      <c r="B5073">
        <v>1</v>
      </c>
      <c r="C5073">
        <v>6759.5</v>
      </c>
      <c r="D5073">
        <v>64</v>
      </c>
      <c r="E5073">
        <v>1</v>
      </c>
    </row>
    <row r="5074" spans="1:5" x14ac:dyDescent="0.3">
      <c r="A5074" s="1">
        <v>43666.125</v>
      </c>
      <c r="B5074">
        <v>1</v>
      </c>
      <c r="C5074">
        <v>7214.7</v>
      </c>
      <c r="D5074">
        <v>61</v>
      </c>
      <c r="E5074">
        <v>1</v>
      </c>
    </row>
    <row r="5075" spans="1:5" x14ac:dyDescent="0.3">
      <c r="A5075" s="1">
        <v>43666.128472222219</v>
      </c>
      <c r="B5075">
        <v>1</v>
      </c>
      <c r="C5075">
        <v>7204.1</v>
      </c>
      <c r="D5075">
        <v>60</v>
      </c>
      <c r="E5075">
        <v>1</v>
      </c>
    </row>
    <row r="5076" spans="1:5" x14ac:dyDescent="0.3">
      <c r="A5076" s="1">
        <v>43666.131944444445</v>
      </c>
      <c r="B5076">
        <v>1</v>
      </c>
      <c r="C5076">
        <v>6800.1</v>
      </c>
      <c r="D5076">
        <v>62</v>
      </c>
      <c r="E5076">
        <v>1</v>
      </c>
    </row>
    <row r="5077" spans="1:5" x14ac:dyDescent="0.3">
      <c r="A5077" s="1">
        <v>43666.135416666664</v>
      </c>
      <c r="B5077">
        <v>1</v>
      </c>
      <c r="C5077">
        <v>6811</v>
      </c>
      <c r="D5077">
        <v>60</v>
      </c>
      <c r="E5077">
        <v>1</v>
      </c>
    </row>
    <row r="5078" spans="1:5" x14ac:dyDescent="0.3">
      <c r="A5078" s="1">
        <v>43666.138888888891</v>
      </c>
      <c r="B5078">
        <v>1</v>
      </c>
      <c r="C5078">
        <v>7208.4</v>
      </c>
      <c r="D5078">
        <v>58</v>
      </c>
      <c r="E5078">
        <v>1</v>
      </c>
    </row>
    <row r="5079" spans="1:5" x14ac:dyDescent="0.3">
      <c r="A5079" s="1">
        <v>43666.142361111109</v>
      </c>
      <c r="B5079">
        <v>1</v>
      </c>
      <c r="C5079">
        <v>7119.2</v>
      </c>
      <c r="D5079">
        <v>59</v>
      </c>
      <c r="E5079">
        <v>1</v>
      </c>
    </row>
    <row r="5080" spans="1:5" x14ac:dyDescent="0.3">
      <c r="A5080" s="1">
        <v>43666.145833333336</v>
      </c>
      <c r="B5080">
        <v>1</v>
      </c>
      <c r="C5080">
        <v>7110.8</v>
      </c>
      <c r="D5080">
        <v>58</v>
      </c>
      <c r="E5080">
        <v>1</v>
      </c>
    </row>
    <row r="5081" spans="1:5" x14ac:dyDescent="0.3">
      <c r="A5081" s="1">
        <v>43666.149305555555</v>
      </c>
      <c r="B5081">
        <v>1</v>
      </c>
      <c r="C5081">
        <v>7179.5</v>
      </c>
      <c r="D5081">
        <v>59</v>
      </c>
      <c r="E5081">
        <v>1</v>
      </c>
    </row>
    <row r="5082" spans="1:5" x14ac:dyDescent="0.3">
      <c r="A5082" s="1">
        <v>43666.152777777781</v>
      </c>
      <c r="B5082">
        <v>1</v>
      </c>
      <c r="C5082">
        <v>7493.6</v>
      </c>
      <c r="D5082">
        <v>59</v>
      </c>
      <c r="E5082">
        <v>1</v>
      </c>
    </row>
    <row r="5083" spans="1:5" x14ac:dyDescent="0.3">
      <c r="A5083" s="1">
        <v>43666.15625</v>
      </c>
      <c r="B5083">
        <v>1</v>
      </c>
      <c r="C5083">
        <v>7505</v>
      </c>
      <c r="D5083">
        <v>54</v>
      </c>
      <c r="E5083">
        <v>1</v>
      </c>
    </row>
    <row r="5084" spans="1:5" x14ac:dyDescent="0.3">
      <c r="A5084" s="1">
        <v>43666.159722222219</v>
      </c>
      <c r="B5084">
        <v>1</v>
      </c>
      <c r="C5084">
        <v>7064.1</v>
      </c>
      <c r="D5084">
        <v>55</v>
      </c>
      <c r="E5084">
        <v>1</v>
      </c>
    </row>
    <row r="5085" spans="1:5" x14ac:dyDescent="0.3">
      <c r="A5085" s="1">
        <v>43666.163194444445</v>
      </c>
      <c r="B5085">
        <v>2</v>
      </c>
      <c r="C5085">
        <v>6691.9</v>
      </c>
      <c r="D5085">
        <v>56</v>
      </c>
      <c r="E5085">
        <v>1</v>
      </c>
    </row>
    <row r="5086" spans="1:5" x14ac:dyDescent="0.3">
      <c r="A5086" s="1">
        <v>43666.166666666664</v>
      </c>
      <c r="B5086">
        <v>2</v>
      </c>
      <c r="C5086">
        <v>7088.6</v>
      </c>
      <c r="D5086">
        <v>52</v>
      </c>
      <c r="E5086">
        <v>1</v>
      </c>
    </row>
    <row r="5087" spans="1:5" x14ac:dyDescent="0.3">
      <c r="A5087" s="1">
        <v>43666.170138888891</v>
      </c>
      <c r="B5087">
        <v>2</v>
      </c>
      <c r="C5087">
        <v>6796.3</v>
      </c>
      <c r="D5087">
        <v>51</v>
      </c>
      <c r="E5087">
        <v>1</v>
      </c>
    </row>
    <row r="5088" spans="1:5" x14ac:dyDescent="0.3">
      <c r="A5088" s="1">
        <v>43666.173611111109</v>
      </c>
      <c r="B5088">
        <v>2</v>
      </c>
      <c r="C5088">
        <v>6796.6</v>
      </c>
      <c r="D5088">
        <v>49</v>
      </c>
      <c r="E5088">
        <v>1</v>
      </c>
    </row>
    <row r="5089" spans="1:5" x14ac:dyDescent="0.3">
      <c r="A5089" s="1">
        <v>43666.177083333336</v>
      </c>
      <c r="B5089">
        <v>1</v>
      </c>
      <c r="C5089">
        <v>6782.2</v>
      </c>
      <c r="D5089">
        <v>48</v>
      </c>
      <c r="E5089">
        <v>1</v>
      </c>
    </row>
    <row r="5090" spans="1:5" x14ac:dyDescent="0.3">
      <c r="A5090" s="1">
        <v>43666.180555555555</v>
      </c>
      <c r="B5090">
        <v>1</v>
      </c>
      <c r="C5090">
        <v>6849.9</v>
      </c>
      <c r="D5090">
        <v>45</v>
      </c>
      <c r="E5090">
        <v>1</v>
      </c>
    </row>
    <row r="5091" spans="1:5" x14ac:dyDescent="0.3">
      <c r="A5091" s="1">
        <v>43666.184027777781</v>
      </c>
      <c r="B5091">
        <v>1</v>
      </c>
      <c r="C5091">
        <v>7160.4</v>
      </c>
      <c r="D5091">
        <v>45</v>
      </c>
      <c r="E5091">
        <v>1</v>
      </c>
    </row>
    <row r="5092" spans="1:5" x14ac:dyDescent="0.3">
      <c r="A5092" s="1">
        <v>43666.1875</v>
      </c>
      <c r="B5092">
        <v>1</v>
      </c>
      <c r="C5092">
        <v>6808.8</v>
      </c>
      <c r="D5092">
        <v>44</v>
      </c>
      <c r="E5092">
        <v>1</v>
      </c>
    </row>
    <row r="5093" spans="1:5" x14ac:dyDescent="0.3">
      <c r="A5093" s="1">
        <v>43666.190972222219</v>
      </c>
      <c r="B5093">
        <v>1</v>
      </c>
      <c r="C5093">
        <v>6763.8</v>
      </c>
      <c r="D5093">
        <v>45</v>
      </c>
      <c r="E5093">
        <v>1</v>
      </c>
    </row>
    <row r="5094" spans="1:5" x14ac:dyDescent="0.3">
      <c r="A5094" s="1">
        <v>43666.194444444445</v>
      </c>
      <c r="B5094">
        <v>1</v>
      </c>
      <c r="C5094">
        <v>7240</v>
      </c>
      <c r="D5094">
        <v>37</v>
      </c>
      <c r="E5094">
        <v>1</v>
      </c>
    </row>
    <row r="5095" spans="1:5" x14ac:dyDescent="0.3">
      <c r="A5095" s="1">
        <v>43666.197916666664</v>
      </c>
      <c r="B5095">
        <v>1</v>
      </c>
      <c r="C5095">
        <v>6832.8</v>
      </c>
      <c r="D5095">
        <v>41</v>
      </c>
      <c r="E5095">
        <v>1</v>
      </c>
    </row>
    <row r="5096" spans="1:5" x14ac:dyDescent="0.3">
      <c r="A5096" s="1">
        <v>43666.201388888891</v>
      </c>
      <c r="B5096">
        <v>1</v>
      </c>
      <c r="C5096">
        <v>6885.3</v>
      </c>
      <c r="D5096">
        <v>40</v>
      </c>
      <c r="E5096">
        <v>1</v>
      </c>
    </row>
    <row r="5097" spans="1:5" x14ac:dyDescent="0.3">
      <c r="A5097" s="1">
        <v>43666.204861111109</v>
      </c>
      <c r="B5097">
        <v>1</v>
      </c>
      <c r="C5097">
        <v>6813</v>
      </c>
      <c r="D5097">
        <v>37</v>
      </c>
      <c r="E5097">
        <v>1</v>
      </c>
    </row>
    <row r="5098" spans="1:5" x14ac:dyDescent="0.3">
      <c r="A5098" s="1">
        <v>43666.208333333336</v>
      </c>
      <c r="B5098">
        <v>1</v>
      </c>
      <c r="C5098">
        <v>6862.1</v>
      </c>
      <c r="D5098">
        <v>39</v>
      </c>
      <c r="E5098">
        <v>1</v>
      </c>
    </row>
    <row r="5099" spans="1:5" x14ac:dyDescent="0.3">
      <c r="A5099" s="1">
        <v>43666.211805555555</v>
      </c>
      <c r="B5099">
        <v>1</v>
      </c>
      <c r="C5099">
        <v>7150.7</v>
      </c>
      <c r="D5099">
        <v>41</v>
      </c>
      <c r="E5099">
        <v>1</v>
      </c>
    </row>
    <row r="5100" spans="1:5" x14ac:dyDescent="0.3">
      <c r="A5100" s="1">
        <v>43666.215277777781</v>
      </c>
      <c r="B5100">
        <v>1</v>
      </c>
      <c r="C5100">
        <v>6831.7</v>
      </c>
      <c r="D5100">
        <v>37</v>
      </c>
      <c r="E5100">
        <v>1</v>
      </c>
    </row>
    <row r="5101" spans="1:5" x14ac:dyDescent="0.3">
      <c r="A5101" s="1">
        <v>43666.21875</v>
      </c>
      <c r="B5101">
        <v>1</v>
      </c>
      <c r="C5101">
        <v>6763</v>
      </c>
      <c r="D5101">
        <v>37</v>
      </c>
      <c r="E5101">
        <v>1</v>
      </c>
    </row>
    <row r="5102" spans="1:5" x14ac:dyDescent="0.3">
      <c r="A5102" s="1">
        <v>43666.222222222219</v>
      </c>
      <c r="B5102">
        <v>1</v>
      </c>
      <c r="C5102">
        <v>6819.5</v>
      </c>
      <c r="D5102">
        <v>38</v>
      </c>
      <c r="E5102">
        <v>1</v>
      </c>
    </row>
    <row r="5103" spans="1:5" x14ac:dyDescent="0.3">
      <c r="A5103" s="1">
        <v>43666.225694444445</v>
      </c>
      <c r="B5103">
        <v>1</v>
      </c>
      <c r="C5103">
        <v>6847.5</v>
      </c>
      <c r="D5103">
        <v>34</v>
      </c>
      <c r="E5103">
        <v>1</v>
      </c>
    </row>
    <row r="5104" spans="1:5" x14ac:dyDescent="0.3">
      <c r="A5104" s="1">
        <v>43666.229166666664</v>
      </c>
      <c r="B5104">
        <v>1</v>
      </c>
      <c r="C5104">
        <v>6774.8</v>
      </c>
      <c r="D5104">
        <v>33</v>
      </c>
      <c r="E5104">
        <v>1</v>
      </c>
    </row>
    <row r="5105" spans="1:5" x14ac:dyDescent="0.3">
      <c r="A5105" s="1">
        <v>43666.232638888891</v>
      </c>
      <c r="B5105">
        <v>1</v>
      </c>
      <c r="C5105">
        <v>7094.5</v>
      </c>
      <c r="D5105">
        <v>31</v>
      </c>
      <c r="E5105">
        <v>1</v>
      </c>
    </row>
    <row r="5106" spans="1:5" x14ac:dyDescent="0.3">
      <c r="A5106" s="1">
        <v>43666.236111111109</v>
      </c>
      <c r="B5106">
        <v>1</v>
      </c>
      <c r="C5106">
        <v>7177.9</v>
      </c>
      <c r="D5106">
        <v>32</v>
      </c>
      <c r="E5106">
        <v>1</v>
      </c>
    </row>
    <row r="5107" spans="1:5" x14ac:dyDescent="0.3">
      <c r="A5107" s="1">
        <v>43666.239583333336</v>
      </c>
      <c r="B5107">
        <v>1</v>
      </c>
      <c r="C5107">
        <v>7493.5</v>
      </c>
      <c r="D5107">
        <v>33</v>
      </c>
      <c r="E5107">
        <v>1</v>
      </c>
    </row>
    <row r="5108" spans="1:5" x14ac:dyDescent="0.3">
      <c r="A5108" s="1">
        <v>43666.243055555555</v>
      </c>
      <c r="B5108">
        <v>1</v>
      </c>
      <c r="C5108">
        <v>7513.9</v>
      </c>
      <c r="D5108">
        <v>33</v>
      </c>
      <c r="E5108">
        <v>1</v>
      </c>
    </row>
    <row r="5109" spans="1:5" x14ac:dyDescent="0.3">
      <c r="A5109" s="1">
        <v>43666.246527777781</v>
      </c>
      <c r="B5109">
        <v>1</v>
      </c>
      <c r="C5109">
        <v>7330.3</v>
      </c>
      <c r="D5109">
        <v>29</v>
      </c>
      <c r="E5109">
        <v>1</v>
      </c>
    </row>
    <row r="5110" spans="1:5" x14ac:dyDescent="0.3">
      <c r="A5110" s="1">
        <v>43666.25</v>
      </c>
      <c r="B5110">
        <v>1</v>
      </c>
      <c r="C5110">
        <v>7049.8</v>
      </c>
      <c r="D5110">
        <v>33</v>
      </c>
      <c r="E5110">
        <v>1</v>
      </c>
    </row>
    <row r="5111" spans="1:5" x14ac:dyDescent="0.3">
      <c r="A5111" s="1">
        <v>43666.253472222219</v>
      </c>
      <c r="B5111">
        <v>1</v>
      </c>
      <c r="C5111">
        <v>6972.6</v>
      </c>
      <c r="D5111">
        <v>33</v>
      </c>
      <c r="E5111">
        <v>1</v>
      </c>
    </row>
    <row r="5112" spans="1:5" x14ac:dyDescent="0.3">
      <c r="A5112" s="1">
        <v>43666.256944444445</v>
      </c>
      <c r="B5112">
        <v>1</v>
      </c>
      <c r="C5112">
        <v>7348.4</v>
      </c>
      <c r="D5112">
        <v>31</v>
      </c>
      <c r="E5112">
        <v>1</v>
      </c>
    </row>
    <row r="5113" spans="1:5" x14ac:dyDescent="0.3">
      <c r="A5113" s="1">
        <v>43666.260416666664</v>
      </c>
      <c r="B5113">
        <v>1</v>
      </c>
      <c r="C5113">
        <v>6612.4</v>
      </c>
      <c r="D5113">
        <v>27</v>
      </c>
      <c r="E5113">
        <v>1</v>
      </c>
    </row>
    <row r="5114" spans="1:5" x14ac:dyDescent="0.3">
      <c r="A5114" s="1">
        <v>43666.263888888891</v>
      </c>
      <c r="B5114">
        <v>1</v>
      </c>
      <c r="C5114">
        <v>6731.4</v>
      </c>
      <c r="D5114">
        <v>25</v>
      </c>
      <c r="E5114">
        <v>1</v>
      </c>
    </row>
    <row r="5115" spans="1:5" x14ac:dyDescent="0.3">
      <c r="A5115" s="1">
        <v>43666.267361111109</v>
      </c>
      <c r="B5115">
        <v>1</v>
      </c>
      <c r="C5115">
        <v>6818.5</v>
      </c>
      <c r="D5115">
        <v>25</v>
      </c>
      <c r="E5115">
        <v>1</v>
      </c>
    </row>
    <row r="5116" spans="1:5" x14ac:dyDescent="0.3">
      <c r="A5116" s="1">
        <v>43666.270833333336</v>
      </c>
      <c r="B5116">
        <v>1</v>
      </c>
      <c r="C5116">
        <v>7042.3</v>
      </c>
      <c r="D5116">
        <v>27</v>
      </c>
      <c r="E5116">
        <v>1</v>
      </c>
    </row>
    <row r="5117" spans="1:5" x14ac:dyDescent="0.3">
      <c r="A5117" s="1">
        <v>43666.274305555555</v>
      </c>
      <c r="B5117">
        <v>1</v>
      </c>
      <c r="C5117">
        <v>6262.5</v>
      </c>
      <c r="D5117">
        <v>24</v>
      </c>
      <c r="E5117">
        <v>1</v>
      </c>
    </row>
    <row r="5118" spans="1:5" x14ac:dyDescent="0.3">
      <c r="A5118" s="1">
        <v>43666.277777777781</v>
      </c>
      <c r="B5118">
        <v>1</v>
      </c>
      <c r="C5118">
        <v>6124.5</v>
      </c>
      <c r="D5118">
        <v>23</v>
      </c>
      <c r="E5118">
        <v>1</v>
      </c>
    </row>
    <row r="5119" spans="1:5" x14ac:dyDescent="0.3">
      <c r="A5119" s="1">
        <v>43666.28125</v>
      </c>
      <c r="B5119">
        <v>1</v>
      </c>
      <c r="C5119">
        <v>5850.5</v>
      </c>
      <c r="D5119">
        <v>20</v>
      </c>
      <c r="E5119">
        <v>1</v>
      </c>
    </row>
    <row r="5120" spans="1:5" x14ac:dyDescent="0.3">
      <c r="A5120" s="1">
        <v>43666.284722222219</v>
      </c>
      <c r="B5120">
        <v>1</v>
      </c>
      <c r="C5120">
        <v>5896.2</v>
      </c>
      <c r="D5120">
        <v>26</v>
      </c>
      <c r="E5120">
        <v>1</v>
      </c>
    </row>
    <row r="5121" spans="1:5" x14ac:dyDescent="0.3">
      <c r="A5121" s="1">
        <v>43666.288194444445</v>
      </c>
      <c r="B5121">
        <v>0</v>
      </c>
      <c r="C5121">
        <v>5582.8</v>
      </c>
      <c r="D5121">
        <v>24</v>
      </c>
      <c r="E5121">
        <v>1</v>
      </c>
    </row>
    <row r="5122" spans="1:5" x14ac:dyDescent="0.3">
      <c r="A5122" s="1">
        <v>43666.291666666664</v>
      </c>
      <c r="B5122">
        <v>0</v>
      </c>
      <c r="C5122">
        <v>5375.1</v>
      </c>
      <c r="D5122">
        <v>26</v>
      </c>
      <c r="E5122">
        <v>1</v>
      </c>
    </row>
    <row r="5123" spans="1:5" x14ac:dyDescent="0.3">
      <c r="A5123" s="1">
        <v>43666.295138888891</v>
      </c>
      <c r="B5123">
        <v>1</v>
      </c>
      <c r="C5123">
        <v>5525</v>
      </c>
      <c r="D5123">
        <v>25</v>
      </c>
      <c r="E5123">
        <v>1</v>
      </c>
    </row>
    <row r="5124" spans="1:5" x14ac:dyDescent="0.3">
      <c r="A5124" s="1">
        <v>43666.298611111109</v>
      </c>
      <c r="B5124">
        <v>1</v>
      </c>
      <c r="C5124">
        <v>5609.9</v>
      </c>
      <c r="D5124">
        <v>24</v>
      </c>
      <c r="E5124">
        <v>1</v>
      </c>
    </row>
    <row r="5125" spans="1:5" x14ac:dyDescent="0.3">
      <c r="A5125" s="1">
        <v>43666.302083333336</v>
      </c>
      <c r="B5125">
        <v>1</v>
      </c>
      <c r="C5125">
        <v>5063</v>
      </c>
      <c r="D5125">
        <v>21</v>
      </c>
      <c r="E5125">
        <v>1</v>
      </c>
    </row>
    <row r="5126" spans="1:5" x14ac:dyDescent="0.3">
      <c r="A5126" s="1">
        <v>43666.305555555555</v>
      </c>
      <c r="B5126">
        <v>1</v>
      </c>
      <c r="C5126">
        <v>4920.5</v>
      </c>
      <c r="D5126">
        <v>22</v>
      </c>
      <c r="E5126">
        <v>1</v>
      </c>
    </row>
    <row r="5127" spans="1:5" x14ac:dyDescent="0.3">
      <c r="A5127" s="1">
        <v>43666.309027777781</v>
      </c>
      <c r="B5127">
        <v>1</v>
      </c>
      <c r="C5127">
        <v>4790</v>
      </c>
      <c r="D5127">
        <v>21</v>
      </c>
      <c r="E5127">
        <v>1</v>
      </c>
    </row>
    <row r="5128" spans="1:5" x14ac:dyDescent="0.3">
      <c r="A5128" s="1">
        <v>43666.3125</v>
      </c>
      <c r="B5128">
        <v>1</v>
      </c>
      <c r="C5128">
        <v>4403.8999999999996</v>
      </c>
      <c r="D5128">
        <v>22</v>
      </c>
      <c r="E5128">
        <v>1</v>
      </c>
    </row>
    <row r="5129" spans="1:5" x14ac:dyDescent="0.3">
      <c r="A5129" s="1">
        <v>43666.315972222219</v>
      </c>
      <c r="B5129">
        <v>1</v>
      </c>
      <c r="C5129">
        <v>4469.7</v>
      </c>
      <c r="D5129">
        <v>24</v>
      </c>
      <c r="E5129">
        <v>1</v>
      </c>
    </row>
    <row r="5130" spans="1:5" x14ac:dyDescent="0.3">
      <c r="A5130" s="1">
        <v>43666.319444444445</v>
      </c>
      <c r="B5130">
        <v>1</v>
      </c>
      <c r="C5130">
        <v>4473.3999999999996</v>
      </c>
      <c r="D5130">
        <v>25</v>
      </c>
      <c r="E5130">
        <v>1</v>
      </c>
    </row>
    <row r="5131" spans="1:5" x14ac:dyDescent="0.3">
      <c r="A5131" s="1">
        <v>43666.322916666664</v>
      </c>
      <c r="B5131">
        <v>1</v>
      </c>
      <c r="C5131">
        <v>4994.8999999999996</v>
      </c>
      <c r="D5131">
        <v>25</v>
      </c>
      <c r="E5131">
        <v>1</v>
      </c>
    </row>
    <row r="5132" spans="1:5" x14ac:dyDescent="0.3">
      <c r="A5132" s="1">
        <v>43666.326388888891</v>
      </c>
      <c r="B5132">
        <v>1</v>
      </c>
      <c r="C5132">
        <v>5919.5</v>
      </c>
      <c r="D5132">
        <v>26</v>
      </c>
      <c r="E5132">
        <v>1</v>
      </c>
    </row>
    <row r="5133" spans="1:5" x14ac:dyDescent="0.3">
      <c r="A5133" s="1">
        <v>43666.329861111109</v>
      </c>
      <c r="B5133">
        <v>1</v>
      </c>
      <c r="C5133">
        <v>5581.7</v>
      </c>
      <c r="D5133">
        <v>25</v>
      </c>
      <c r="E5133">
        <v>1</v>
      </c>
    </row>
    <row r="5134" spans="1:5" x14ac:dyDescent="0.3">
      <c r="A5134" s="1">
        <v>43666.333333333336</v>
      </c>
      <c r="B5134">
        <v>1</v>
      </c>
      <c r="C5134">
        <v>5753.1</v>
      </c>
      <c r="D5134">
        <v>26</v>
      </c>
      <c r="E5134">
        <v>1</v>
      </c>
    </row>
    <row r="5135" spans="1:5" x14ac:dyDescent="0.3">
      <c r="A5135" s="1">
        <v>43666.336805555555</v>
      </c>
      <c r="B5135">
        <v>1</v>
      </c>
      <c r="C5135">
        <v>5946.7</v>
      </c>
      <c r="D5135">
        <v>25</v>
      </c>
      <c r="E5135">
        <v>1</v>
      </c>
    </row>
    <row r="5136" spans="1:5" x14ac:dyDescent="0.3">
      <c r="A5136" s="1">
        <v>43666.340277777781</v>
      </c>
      <c r="B5136">
        <v>1</v>
      </c>
      <c r="C5136">
        <v>6190.3</v>
      </c>
      <c r="D5136">
        <v>31</v>
      </c>
      <c r="E5136">
        <v>1</v>
      </c>
    </row>
    <row r="5137" spans="1:5" x14ac:dyDescent="0.3">
      <c r="A5137" s="1">
        <v>43666.34375</v>
      </c>
      <c r="B5137">
        <v>1</v>
      </c>
      <c r="C5137">
        <v>6465</v>
      </c>
      <c r="D5137">
        <v>31</v>
      </c>
      <c r="E5137">
        <v>1</v>
      </c>
    </row>
    <row r="5138" spans="1:5" x14ac:dyDescent="0.3">
      <c r="A5138" s="1">
        <v>43666.347222222219</v>
      </c>
      <c r="B5138">
        <v>1</v>
      </c>
      <c r="C5138">
        <v>6599.7</v>
      </c>
      <c r="D5138">
        <v>34</v>
      </c>
      <c r="E5138">
        <v>1</v>
      </c>
    </row>
    <row r="5139" spans="1:5" x14ac:dyDescent="0.3">
      <c r="A5139" s="1">
        <v>43666.350694444445</v>
      </c>
      <c r="B5139">
        <v>1</v>
      </c>
      <c r="C5139">
        <v>7557.8</v>
      </c>
      <c r="D5139">
        <v>34</v>
      </c>
      <c r="E5139">
        <v>1</v>
      </c>
    </row>
    <row r="5140" spans="1:5" x14ac:dyDescent="0.3">
      <c r="A5140" s="1">
        <v>43666.354166666664</v>
      </c>
      <c r="B5140">
        <v>1</v>
      </c>
      <c r="C5140">
        <v>7550.3</v>
      </c>
      <c r="D5140">
        <v>34</v>
      </c>
      <c r="E5140">
        <v>1</v>
      </c>
    </row>
    <row r="5141" spans="1:5" x14ac:dyDescent="0.3">
      <c r="A5141" s="1">
        <v>43666.357638888891</v>
      </c>
      <c r="B5141">
        <v>1</v>
      </c>
      <c r="C5141">
        <v>7924.9</v>
      </c>
      <c r="D5141">
        <v>35</v>
      </c>
      <c r="E5141">
        <v>1</v>
      </c>
    </row>
    <row r="5142" spans="1:5" x14ac:dyDescent="0.3">
      <c r="A5142" s="1">
        <v>43666.361111111109</v>
      </c>
      <c r="B5142">
        <v>1</v>
      </c>
      <c r="C5142">
        <v>8411.4</v>
      </c>
      <c r="D5142">
        <v>35</v>
      </c>
      <c r="E5142">
        <v>1</v>
      </c>
    </row>
    <row r="5143" spans="1:5" x14ac:dyDescent="0.3">
      <c r="A5143" s="1">
        <v>43666.364583333336</v>
      </c>
      <c r="B5143">
        <v>1</v>
      </c>
      <c r="C5143">
        <v>8787.6</v>
      </c>
      <c r="D5143">
        <v>32</v>
      </c>
      <c r="E5143">
        <v>1</v>
      </c>
    </row>
    <row r="5144" spans="1:5" x14ac:dyDescent="0.3">
      <c r="A5144" s="1">
        <v>43666.368055555555</v>
      </c>
      <c r="B5144">
        <v>1</v>
      </c>
      <c r="C5144">
        <v>9058.7999999999993</v>
      </c>
      <c r="D5144">
        <v>33</v>
      </c>
      <c r="E5144">
        <v>1</v>
      </c>
    </row>
    <row r="5145" spans="1:5" x14ac:dyDescent="0.3">
      <c r="A5145" s="1">
        <v>43666.371527777781</v>
      </c>
      <c r="B5145">
        <v>1</v>
      </c>
      <c r="C5145">
        <v>9581.7000000000007</v>
      </c>
      <c r="D5145">
        <v>36</v>
      </c>
      <c r="E5145">
        <v>1</v>
      </c>
    </row>
    <row r="5146" spans="1:5" x14ac:dyDescent="0.3">
      <c r="A5146" s="1">
        <v>43666.375</v>
      </c>
      <c r="B5146">
        <v>1</v>
      </c>
      <c r="C5146">
        <v>9736.7000000000007</v>
      </c>
      <c r="D5146">
        <v>31</v>
      </c>
      <c r="E5146">
        <v>1</v>
      </c>
    </row>
    <row r="5147" spans="1:5" x14ac:dyDescent="0.3">
      <c r="A5147" s="1">
        <v>43666.378472222219</v>
      </c>
      <c r="B5147">
        <v>1</v>
      </c>
      <c r="C5147">
        <v>9335.7000000000007</v>
      </c>
      <c r="D5147">
        <v>24</v>
      </c>
      <c r="E5147">
        <v>1</v>
      </c>
    </row>
    <row r="5148" spans="1:5" x14ac:dyDescent="0.3">
      <c r="A5148" s="1">
        <v>43666.381944444445</v>
      </c>
      <c r="B5148">
        <v>1</v>
      </c>
      <c r="C5148">
        <v>9771.2000000000007</v>
      </c>
      <c r="D5148">
        <v>20</v>
      </c>
      <c r="E5148">
        <v>1</v>
      </c>
    </row>
    <row r="5149" spans="1:5" x14ac:dyDescent="0.3">
      <c r="A5149" s="1">
        <v>43666.385416666664</v>
      </c>
      <c r="B5149">
        <v>1</v>
      </c>
      <c r="C5149">
        <v>10172.5</v>
      </c>
      <c r="D5149">
        <v>15</v>
      </c>
      <c r="E5149">
        <v>1</v>
      </c>
    </row>
    <row r="5150" spans="1:5" x14ac:dyDescent="0.3">
      <c r="A5150" s="1">
        <v>43666.388888888891</v>
      </c>
      <c r="B5150">
        <v>1</v>
      </c>
      <c r="C5150">
        <v>10473.700000000001</v>
      </c>
      <c r="D5150">
        <v>14</v>
      </c>
      <c r="E5150">
        <v>1</v>
      </c>
    </row>
    <row r="5151" spans="1:5" x14ac:dyDescent="0.3">
      <c r="A5151" s="1">
        <v>43666.392361111109</v>
      </c>
      <c r="B5151">
        <v>1</v>
      </c>
      <c r="C5151">
        <v>11033</v>
      </c>
      <c r="D5151">
        <v>8</v>
      </c>
      <c r="E5151">
        <v>1</v>
      </c>
    </row>
    <row r="5152" spans="1:5" x14ac:dyDescent="0.3">
      <c r="A5152" s="1">
        <v>43666.395833333336</v>
      </c>
      <c r="B5152">
        <v>1</v>
      </c>
      <c r="C5152">
        <v>11379</v>
      </c>
      <c r="D5152">
        <v>7</v>
      </c>
      <c r="E5152">
        <v>1</v>
      </c>
    </row>
    <row r="5153" spans="1:5" x14ac:dyDescent="0.3">
      <c r="A5153" s="1">
        <v>43666.399305555555</v>
      </c>
      <c r="B5153">
        <v>0</v>
      </c>
      <c r="C5153">
        <v>12242</v>
      </c>
      <c r="D5153">
        <v>2</v>
      </c>
      <c r="E5153">
        <v>1</v>
      </c>
    </row>
    <row r="5154" spans="1:5" x14ac:dyDescent="0.3">
      <c r="A5154" s="1">
        <v>43666.402777777781</v>
      </c>
      <c r="B5154">
        <v>0</v>
      </c>
      <c r="C5154">
        <v>12691.7</v>
      </c>
      <c r="D5154">
        <v>2</v>
      </c>
      <c r="E5154">
        <v>1</v>
      </c>
    </row>
    <row r="5155" spans="1:5" x14ac:dyDescent="0.3">
      <c r="A5155" s="1">
        <v>43666.40625</v>
      </c>
      <c r="B5155">
        <v>0</v>
      </c>
      <c r="C5155">
        <v>12577</v>
      </c>
      <c r="D5155">
        <v>0</v>
      </c>
      <c r="E5155">
        <v>1</v>
      </c>
    </row>
    <row r="5156" spans="1:5" x14ac:dyDescent="0.3">
      <c r="A5156" s="1">
        <v>43666.409722222219</v>
      </c>
      <c r="B5156">
        <v>0</v>
      </c>
      <c r="C5156">
        <v>13027.1</v>
      </c>
      <c r="D5156">
        <v>7</v>
      </c>
      <c r="E5156">
        <v>1</v>
      </c>
    </row>
    <row r="5157" spans="1:5" x14ac:dyDescent="0.3">
      <c r="A5157" s="1">
        <v>43666.413194444445</v>
      </c>
      <c r="B5157">
        <v>0</v>
      </c>
      <c r="C5157">
        <v>13537.2</v>
      </c>
      <c r="D5157">
        <v>5</v>
      </c>
      <c r="E5157">
        <v>1</v>
      </c>
    </row>
    <row r="5158" spans="1:5" x14ac:dyDescent="0.3">
      <c r="A5158" s="1">
        <v>43666.416666666664</v>
      </c>
      <c r="B5158">
        <v>0</v>
      </c>
      <c r="C5158">
        <v>13820.7</v>
      </c>
      <c r="D5158">
        <v>2</v>
      </c>
      <c r="E5158">
        <v>1</v>
      </c>
    </row>
    <row r="5159" spans="1:5" x14ac:dyDescent="0.3">
      <c r="A5159" s="1">
        <v>43666.420138888891</v>
      </c>
      <c r="B5159">
        <v>0</v>
      </c>
      <c r="C5159">
        <v>14346.2</v>
      </c>
      <c r="D5159">
        <v>4</v>
      </c>
      <c r="E5159">
        <v>1</v>
      </c>
    </row>
    <row r="5160" spans="1:5" x14ac:dyDescent="0.3">
      <c r="A5160" s="1">
        <v>43666.423611111109</v>
      </c>
      <c r="B5160">
        <v>0</v>
      </c>
      <c r="C5160">
        <v>14541.1</v>
      </c>
      <c r="D5160">
        <v>5</v>
      </c>
      <c r="E5160">
        <v>1</v>
      </c>
    </row>
    <row r="5161" spans="1:5" x14ac:dyDescent="0.3">
      <c r="A5161" s="1">
        <v>43666.427083333336</v>
      </c>
      <c r="B5161">
        <v>0</v>
      </c>
      <c r="C5161">
        <v>15455.8</v>
      </c>
      <c r="D5161">
        <v>6</v>
      </c>
      <c r="E5161">
        <v>1</v>
      </c>
    </row>
    <row r="5162" spans="1:5" x14ac:dyDescent="0.3">
      <c r="A5162" s="1">
        <v>43666.430555555555</v>
      </c>
      <c r="B5162">
        <v>1</v>
      </c>
      <c r="C5162">
        <v>15774.1</v>
      </c>
      <c r="D5162">
        <v>6</v>
      </c>
      <c r="E5162">
        <v>1</v>
      </c>
    </row>
    <row r="5163" spans="1:5" x14ac:dyDescent="0.3">
      <c r="A5163" s="1">
        <v>43666.434027777781</v>
      </c>
      <c r="B5163">
        <v>1</v>
      </c>
      <c r="C5163">
        <v>15703.6</v>
      </c>
      <c r="D5163">
        <v>7</v>
      </c>
      <c r="E5163">
        <v>1</v>
      </c>
    </row>
    <row r="5164" spans="1:5" x14ac:dyDescent="0.3">
      <c r="A5164" s="1">
        <v>43666.4375</v>
      </c>
      <c r="B5164">
        <v>1</v>
      </c>
      <c r="C5164">
        <v>15667.1</v>
      </c>
      <c r="D5164">
        <v>10</v>
      </c>
      <c r="E5164">
        <v>1</v>
      </c>
    </row>
    <row r="5165" spans="1:5" x14ac:dyDescent="0.3">
      <c r="A5165" s="1">
        <v>43666.440972222219</v>
      </c>
      <c r="B5165">
        <v>1</v>
      </c>
      <c r="C5165">
        <v>15892.5</v>
      </c>
      <c r="D5165">
        <v>7</v>
      </c>
      <c r="E5165">
        <v>1</v>
      </c>
    </row>
    <row r="5166" spans="1:5" x14ac:dyDescent="0.3">
      <c r="A5166" s="1">
        <v>43666.444444444445</v>
      </c>
      <c r="B5166">
        <v>1</v>
      </c>
      <c r="C5166">
        <v>16300.8</v>
      </c>
      <c r="D5166">
        <v>11</v>
      </c>
      <c r="E5166">
        <v>1</v>
      </c>
    </row>
    <row r="5167" spans="1:5" x14ac:dyDescent="0.3">
      <c r="A5167" s="1">
        <v>43666.447916666664</v>
      </c>
      <c r="B5167">
        <v>1</v>
      </c>
      <c r="C5167">
        <v>16598.2</v>
      </c>
      <c r="D5167">
        <v>8</v>
      </c>
      <c r="E5167">
        <v>1</v>
      </c>
    </row>
    <row r="5168" spans="1:5" x14ac:dyDescent="0.3">
      <c r="A5168" s="1">
        <v>43666.451388888891</v>
      </c>
      <c r="B5168">
        <v>1</v>
      </c>
      <c r="C5168">
        <v>16838.400000000001</v>
      </c>
      <c r="D5168">
        <v>8</v>
      </c>
      <c r="E5168">
        <v>1</v>
      </c>
    </row>
    <row r="5169" spans="1:5" x14ac:dyDescent="0.3">
      <c r="A5169" s="1">
        <v>43666.454861111109</v>
      </c>
      <c r="B5169">
        <v>1</v>
      </c>
      <c r="C5169">
        <v>17723.099999999999</v>
      </c>
      <c r="D5169">
        <v>4</v>
      </c>
      <c r="E5169">
        <v>1</v>
      </c>
    </row>
    <row r="5170" spans="1:5" x14ac:dyDescent="0.3">
      <c r="A5170" s="1">
        <v>43666.458333333336</v>
      </c>
      <c r="B5170">
        <v>1</v>
      </c>
      <c r="C5170">
        <v>18143.400000000001</v>
      </c>
      <c r="D5170">
        <v>6</v>
      </c>
      <c r="E5170">
        <v>1</v>
      </c>
    </row>
    <row r="5171" spans="1:5" x14ac:dyDescent="0.3">
      <c r="A5171" s="1">
        <v>43666.461805555555</v>
      </c>
      <c r="B5171">
        <v>1</v>
      </c>
      <c r="C5171">
        <v>17850.2</v>
      </c>
      <c r="D5171">
        <v>6</v>
      </c>
      <c r="E5171">
        <v>1</v>
      </c>
    </row>
    <row r="5172" spans="1:5" x14ac:dyDescent="0.3">
      <c r="A5172" s="1">
        <v>43666.465277777781</v>
      </c>
      <c r="B5172">
        <v>1</v>
      </c>
      <c r="C5172">
        <v>18169.7</v>
      </c>
      <c r="D5172">
        <v>7</v>
      </c>
      <c r="E5172">
        <v>1</v>
      </c>
    </row>
    <row r="5173" spans="1:5" x14ac:dyDescent="0.3">
      <c r="A5173" s="1">
        <v>43666.46875</v>
      </c>
      <c r="B5173">
        <v>1</v>
      </c>
      <c r="C5173">
        <v>18172.599999999999</v>
      </c>
      <c r="D5173">
        <v>3</v>
      </c>
      <c r="E5173">
        <v>1</v>
      </c>
    </row>
    <row r="5174" spans="1:5" x14ac:dyDescent="0.3">
      <c r="A5174" s="1">
        <v>43666.472222222219</v>
      </c>
      <c r="B5174">
        <v>1</v>
      </c>
      <c r="C5174">
        <v>18265.3</v>
      </c>
      <c r="D5174">
        <v>8</v>
      </c>
      <c r="E5174">
        <v>1</v>
      </c>
    </row>
    <row r="5175" spans="1:5" x14ac:dyDescent="0.3">
      <c r="A5175" s="1">
        <v>43666.475694444445</v>
      </c>
      <c r="B5175">
        <v>0</v>
      </c>
      <c r="C5175">
        <v>18534.2</v>
      </c>
      <c r="D5175">
        <v>9</v>
      </c>
      <c r="E5175">
        <v>1</v>
      </c>
    </row>
    <row r="5176" spans="1:5" x14ac:dyDescent="0.3">
      <c r="A5176" s="1">
        <v>43666.479166666664</v>
      </c>
      <c r="B5176">
        <v>0</v>
      </c>
      <c r="C5176">
        <v>18796.3</v>
      </c>
      <c r="D5176">
        <v>9</v>
      </c>
      <c r="E5176">
        <v>1</v>
      </c>
    </row>
    <row r="5177" spans="1:5" x14ac:dyDescent="0.3">
      <c r="A5177" s="1">
        <v>43666.482638888891</v>
      </c>
      <c r="B5177">
        <v>0</v>
      </c>
      <c r="C5177">
        <v>19658.7</v>
      </c>
      <c r="D5177">
        <v>9</v>
      </c>
      <c r="E5177">
        <v>1</v>
      </c>
    </row>
    <row r="5178" spans="1:5" x14ac:dyDescent="0.3">
      <c r="A5178" s="1">
        <v>43666.486111111109</v>
      </c>
      <c r="B5178">
        <v>0</v>
      </c>
      <c r="C5178">
        <v>19690.599999999999</v>
      </c>
      <c r="D5178">
        <v>10</v>
      </c>
      <c r="E5178">
        <v>1</v>
      </c>
    </row>
    <row r="5179" spans="1:5" x14ac:dyDescent="0.3">
      <c r="A5179" s="1">
        <v>43666.489583333336</v>
      </c>
      <c r="B5179">
        <v>0</v>
      </c>
      <c r="C5179">
        <v>19187.8</v>
      </c>
      <c r="D5179">
        <v>13</v>
      </c>
      <c r="E5179">
        <v>1</v>
      </c>
    </row>
    <row r="5180" spans="1:5" x14ac:dyDescent="0.3">
      <c r="A5180" s="1">
        <v>43666.493055555555</v>
      </c>
      <c r="B5180">
        <v>0</v>
      </c>
      <c r="C5180">
        <v>19627.099999999999</v>
      </c>
      <c r="D5180">
        <v>16</v>
      </c>
      <c r="E5180">
        <v>1</v>
      </c>
    </row>
    <row r="5181" spans="1:5" x14ac:dyDescent="0.3">
      <c r="A5181" s="1">
        <v>43666.496527777781</v>
      </c>
      <c r="B5181">
        <v>0</v>
      </c>
      <c r="C5181">
        <v>19787.2</v>
      </c>
      <c r="D5181">
        <v>19</v>
      </c>
      <c r="E5181">
        <v>1</v>
      </c>
    </row>
    <row r="5182" spans="1:5" x14ac:dyDescent="0.3">
      <c r="A5182" s="1">
        <v>43666.5</v>
      </c>
      <c r="B5182">
        <v>0</v>
      </c>
      <c r="C5182">
        <v>19759.900000000001</v>
      </c>
      <c r="D5182">
        <v>15</v>
      </c>
      <c r="E5182">
        <v>1</v>
      </c>
    </row>
    <row r="5183" spans="1:5" x14ac:dyDescent="0.3">
      <c r="A5183" s="1">
        <v>43666.503472222219</v>
      </c>
      <c r="B5183">
        <v>0</v>
      </c>
      <c r="C5183">
        <v>20038.099999999999</v>
      </c>
      <c r="D5183">
        <v>25</v>
      </c>
      <c r="E5183">
        <v>1</v>
      </c>
    </row>
    <row r="5184" spans="1:5" x14ac:dyDescent="0.3">
      <c r="A5184" s="1">
        <v>43666.506944444445</v>
      </c>
      <c r="B5184">
        <v>0</v>
      </c>
      <c r="C5184">
        <v>20289</v>
      </c>
      <c r="D5184">
        <v>15</v>
      </c>
      <c r="E5184">
        <v>1</v>
      </c>
    </row>
    <row r="5185" spans="1:5" x14ac:dyDescent="0.3">
      <c r="A5185" s="1">
        <v>43666.510416666664</v>
      </c>
      <c r="B5185">
        <v>0</v>
      </c>
      <c r="C5185">
        <v>20969.2</v>
      </c>
      <c r="D5185">
        <v>19</v>
      </c>
      <c r="E5185">
        <v>1</v>
      </c>
    </row>
    <row r="5186" spans="1:5" x14ac:dyDescent="0.3">
      <c r="A5186" s="1">
        <v>43666.513888888891</v>
      </c>
      <c r="B5186">
        <v>0</v>
      </c>
      <c r="C5186">
        <v>20500.2</v>
      </c>
      <c r="D5186">
        <v>18</v>
      </c>
      <c r="E5186">
        <v>1</v>
      </c>
    </row>
    <row r="5187" spans="1:5" x14ac:dyDescent="0.3">
      <c r="A5187" s="1">
        <v>43666.517361111109</v>
      </c>
      <c r="B5187">
        <v>0</v>
      </c>
      <c r="C5187">
        <v>20769.900000000001</v>
      </c>
      <c r="D5187">
        <v>22</v>
      </c>
      <c r="E5187">
        <v>1</v>
      </c>
    </row>
    <row r="5188" spans="1:5" x14ac:dyDescent="0.3">
      <c r="A5188" s="1">
        <v>43666.520833333336</v>
      </c>
      <c r="B5188">
        <v>0</v>
      </c>
      <c r="C5188">
        <v>20688.599999999999</v>
      </c>
      <c r="D5188">
        <v>22</v>
      </c>
      <c r="E5188">
        <v>1</v>
      </c>
    </row>
    <row r="5189" spans="1:5" x14ac:dyDescent="0.3">
      <c r="A5189" s="1">
        <v>43666.524305555555</v>
      </c>
      <c r="B5189">
        <v>0</v>
      </c>
      <c r="C5189">
        <v>21131.7</v>
      </c>
      <c r="D5189">
        <v>24</v>
      </c>
      <c r="E5189">
        <v>1</v>
      </c>
    </row>
    <row r="5190" spans="1:5" x14ac:dyDescent="0.3">
      <c r="A5190" s="1">
        <v>43666.527777777781</v>
      </c>
      <c r="B5190">
        <v>0</v>
      </c>
      <c r="C5190">
        <v>20869.400000000001</v>
      </c>
      <c r="D5190">
        <v>30</v>
      </c>
      <c r="E5190">
        <v>1</v>
      </c>
    </row>
    <row r="5191" spans="1:5" x14ac:dyDescent="0.3">
      <c r="A5191" s="1">
        <v>43666.53125</v>
      </c>
      <c r="B5191">
        <v>0</v>
      </c>
      <c r="C5191">
        <v>21080.799999999999</v>
      </c>
      <c r="D5191">
        <v>28</v>
      </c>
      <c r="E5191">
        <v>1</v>
      </c>
    </row>
    <row r="5192" spans="1:5" x14ac:dyDescent="0.3">
      <c r="A5192" s="1">
        <v>43666.534722222219</v>
      </c>
      <c r="B5192">
        <v>0</v>
      </c>
      <c r="C5192">
        <v>21411.3</v>
      </c>
      <c r="D5192">
        <v>19</v>
      </c>
      <c r="E5192">
        <v>1</v>
      </c>
    </row>
    <row r="5193" spans="1:5" x14ac:dyDescent="0.3">
      <c r="A5193" s="1">
        <v>43666.538194444445</v>
      </c>
      <c r="B5193">
        <v>0</v>
      </c>
      <c r="C5193">
        <v>21597.3</v>
      </c>
      <c r="D5193">
        <v>25</v>
      </c>
      <c r="E5193">
        <v>1</v>
      </c>
    </row>
    <row r="5194" spans="1:5" x14ac:dyDescent="0.3">
      <c r="A5194" s="1">
        <v>43666.541666666664</v>
      </c>
      <c r="B5194">
        <v>0</v>
      </c>
      <c r="C5194">
        <v>20916.900000000001</v>
      </c>
      <c r="D5194">
        <v>25</v>
      </c>
      <c r="E5194">
        <v>1</v>
      </c>
    </row>
    <row r="5195" spans="1:5" x14ac:dyDescent="0.3">
      <c r="A5195" s="1">
        <v>43666.545138888891</v>
      </c>
      <c r="B5195">
        <v>0</v>
      </c>
      <c r="C5195">
        <v>20766.3</v>
      </c>
      <c r="D5195">
        <v>24</v>
      </c>
      <c r="E5195">
        <v>1</v>
      </c>
    </row>
    <row r="5196" spans="1:5" x14ac:dyDescent="0.3">
      <c r="A5196" s="1">
        <v>43666.548611111109</v>
      </c>
      <c r="B5196">
        <v>0</v>
      </c>
      <c r="C5196">
        <v>20880.7</v>
      </c>
      <c r="D5196">
        <v>25</v>
      </c>
      <c r="E5196">
        <v>1</v>
      </c>
    </row>
    <row r="5197" spans="1:5" x14ac:dyDescent="0.3">
      <c r="A5197" s="1">
        <v>43666.552083333336</v>
      </c>
      <c r="B5197">
        <v>0</v>
      </c>
      <c r="C5197">
        <v>20875.599999999999</v>
      </c>
      <c r="D5197">
        <v>24</v>
      </c>
      <c r="E5197">
        <v>1</v>
      </c>
    </row>
    <row r="5198" spans="1:5" x14ac:dyDescent="0.3">
      <c r="A5198" s="1">
        <v>43666.555555555555</v>
      </c>
      <c r="B5198">
        <v>0</v>
      </c>
      <c r="C5198">
        <v>20590.8</v>
      </c>
      <c r="D5198">
        <v>30</v>
      </c>
      <c r="E5198">
        <v>1</v>
      </c>
    </row>
    <row r="5199" spans="1:5" x14ac:dyDescent="0.3">
      <c r="A5199" s="1">
        <v>43666.559027777781</v>
      </c>
      <c r="B5199">
        <v>1</v>
      </c>
      <c r="C5199">
        <v>20979.5</v>
      </c>
      <c r="D5199">
        <v>31</v>
      </c>
      <c r="E5199">
        <v>1</v>
      </c>
    </row>
    <row r="5200" spans="1:5" x14ac:dyDescent="0.3">
      <c r="A5200" s="1">
        <v>43666.5625</v>
      </c>
      <c r="B5200">
        <v>1</v>
      </c>
      <c r="C5200">
        <v>21474.3</v>
      </c>
      <c r="D5200">
        <v>28</v>
      </c>
      <c r="E5200">
        <v>1</v>
      </c>
    </row>
    <row r="5201" spans="1:5" x14ac:dyDescent="0.3">
      <c r="A5201" s="1">
        <v>43666.565972222219</v>
      </c>
      <c r="B5201">
        <v>0</v>
      </c>
      <c r="C5201">
        <v>21563.200000000001</v>
      </c>
      <c r="D5201">
        <v>29</v>
      </c>
      <c r="E5201">
        <v>1</v>
      </c>
    </row>
    <row r="5202" spans="1:5" x14ac:dyDescent="0.3">
      <c r="A5202" s="1">
        <v>43666.569444444445</v>
      </c>
      <c r="B5202">
        <v>0</v>
      </c>
      <c r="C5202">
        <v>20983.599999999999</v>
      </c>
      <c r="D5202">
        <v>31</v>
      </c>
      <c r="E5202">
        <v>1</v>
      </c>
    </row>
    <row r="5203" spans="1:5" x14ac:dyDescent="0.3">
      <c r="A5203" s="1">
        <v>43666.572916666664</v>
      </c>
      <c r="B5203">
        <v>0</v>
      </c>
      <c r="C5203">
        <v>20947.400000000001</v>
      </c>
      <c r="D5203">
        <v>27</v>
      </c>
      <c r="E5203">
        <v>1</v>
      </c>
    </row>
    <row r="5204" spans="1:5" x14ac:dyDescent="0.3">
      <c r="A5204" s="1">
        <v>43666.576388888891</v>
      </c>
      <c r="B5204">
        <v>0</v>
      </c>
      <c r="C5204">
        <v>21027.599999999999</v>
      </c>
      <c r="D5204">
        <v>30</v>
      </c>
      <c r="E5204">
        <v>1</v>
      </c>
    </row>
    <row r="5205" spans="1:5" x14ac:dyDescent="0.3">
      <c r="A5205" s="1">
        <v>43666.579861111109</v>
      </c>
      <c r="B5205">
        <v>0</v>
      </c>
      <c r="C5205">
        <v>21006.7</v>
      </c>
      <c r="D5205">
        <v>33</v>
      </c>
      <c r="E5205">
        <v>1</v>
      </c>
    </row>
    <row r="5206" spans="1:5" x14ac:dyDescent="0.3">
      <c r="A5206" s="1">
        <v>43666.583333333336</v>
      </c>
      <c r="B5206">
        <v>0</v>
      </c>
      <c r="C5206">
        <v>20990.6</v>
      </c>
      <c r="D5206">
        <v>30</v>
      </c>
      <c r="E5206">
        <v>1</v>
      </c>
    </row>
    <row r="5207" spans="1:5" x14ac:dyDescent="0.3">
      <c r="A5207" s="1">
        <v>43666.586805555555</v>
      </c>
      <c r="B5207">
        <v>0</v>
      </c>
      <c r="C5207">
        <v>20590.400000000001</v>
      </c>
      <c r="D5207">
        <v>36</v>
      </c>
      <c r="E5207">
        <v>1</v>
      </c>
    </row>
    <row r="5208" spans="1:5" x14ac:dyDescent="0.3">
      <c r="A5208" s="1">
        <v>43666.590277777781</v>
      </c>
      <c r="B5208">
        <v>0</v>
      </c>
      <c r="C5208">
        <v>21091.200000000001</v>
      </c>
      <c r="D5208">
        <v>30</v>
      </c>
      <c r="E5208">
        <v>1</v>
      </c>
    </row>
    <row r="5209" spans="1:5" x14ac:dyDescent="0.3">
      <c r="A5209" s="1">
        <v>43666.59375</v>
      </c>
      <c r="B5209">
        <v>0</v>
      </c>
      <c r="C5209">
        <v>20943</v>
      </c>
      <c r="D5209">
        <v>31</v>
      </c>
      <c r="E5209">
        <v>1</v>
      </c>
    </row>
    <row r="5210" spans="1:5" x14ac:dyDescent="0.3">
      <c r="A5210" s="1">
        <v>43666.597222222219</v>
      </c>
      <c r="B5210">
        <v>0</v>
      </c>
      <c r="C5210">
        <v>19964.7</v>
      </c>
      <c r="D5210">
        <v>35</v>
      </c>
      <c r="E5210">
        <v>1</v>
      </c>
    </row>
    <row r="5211" spans="1:5" x14ac:dyDescent="0.3">
      <c r="A5211" s="1">
        <v>43666.600694444445</v>
      </c>
      <c r="B5211">
        <v>1</v>
      </c>
      <c r="C5211">
        <v>19938.7</v>
      </c>
      <c r="D5211">
        <v>32</v>
      </c>
      <c r="E5211">
        <v>1</v>
      </c>
    </row>
    <row r="5212" spans="1:5" x14ac:dyDescent="0.3">
      <c r="A5212" s="1">
        <v>43666.604166666664</v>
      </c>
      <c r="B5212">
        <v>1</v>
      </c>
      <c r="C5212">
        <v>19790.900000000001</v>
      </c>
      <c r="D5212">
        <v>35</v>
      </c>
      <c r="E5212">
        <v>1</v>
      </c>
    </row>
    <row r="5213" spans="1:5" x14ac:dyDescent="0.3">
      <c r="A5213" s="1">
        <v>43666.607638888891</v>
      </c>
      <c r="B5213">
        <v>1</v>
      </c>
      <c r="C5213">
        <v>19732</v>
      </c>
      <c r="D5213">
        <v>34</v>
      </c>
      <c r="E5213">
        <v>1</v>
      </c>
    </row>
    <row r="5214" spans="1:5" x14ac:dyDescent="0.3">
      <c r="A5214" s="1">
        <v>43666.611111111109</v>
      </c>
      <c r="B5214">
        <v>1</v>
      </c>
      <c r="C5214">
        <v>19505.099999999999</v>
      </c>
      <c r="D5214">
        <v>35</v>
      </c>
      <c r="E5214">
        <v>1</v>
      </c>
    </row>
    <row r="5215" spans="1:5" x14ac:dyDescent="0.3">
      <c r="A5215" s="1">
        <v>43666.614583333336</v>
      </c>
      <c r="B5215">
        <v>2</v>
      </c>
      <c r="C5215">
        <v>19484.5</v>
      </c>
      <c r="D5215">
        <v>33</v>
      </c>
      <c r="E5215">
        <v>1</v>
      </c>
    </row>
    <row r="5216" spans="1:5" x14ac:dyDescent="0.3">
      <c r="A5216" s="1">
        <v>43666.618055555555</v>
      </c>
      <c r="B5216">
        <v>2</v>
      </c>
      <c r="C5216">
        <v>19448.7</v>
      </c>
      <c r="D5216">
        <v>226</v>
      </c>
      <c r="E5216">
        <v>0</v>
      </c>
    </row>
    <row r="5217" spans="1:5" x14ac:dyDescent="0.3">
      <c r="A5217" s="1">
        <v>43666.621527777781</v>
      </c>
      <c r="B5217">
        <v>2</v>
      </c>
      <c r="C5217">
        <v>19326.099999999999</v>
      </c>
      <c r="D5217">
        <v>77</v>
      </c>
      <c r="E5217">
        <v>1</v>
      </c>
    </row>
    <row r="5218" spans="1:5" x14ac:dyDescent="0.3">
      <c r="A5218" s="1">
        <v>43666.625</v>
      </c>
      <c r="B5218">
        <v>2</v>
      </c>
      <c r="C5218">
        <v>18422.8</v>
      </c>
      <c r="D5218">
        <v>50</v>
      </c>
      <c r="E5218">
        <v>1</v>
      </c>
    </row>
    <row r="5219" spans="1:5" x14ac:dyDescent="0.3">
      <c r="A5219" s="1">
        <v>43666.628472222219</v>
      </c>
      <c r="B5219">
        <v>1</v>
      </c>
      <c r="C5219">
        <v>18277</v>
      </c>
      <c r="D5219">
        <v>39</v>
      </c>
      <c r="E5219">
        <v>1</v>
      </c>
    </row>
    <row r="5220" spans="1:5" x14ac:dyDescent="0.3">
      <c r="A5220" s="1">
        <v>43666.631944444445</v>
      </c>
      <c r="B5220">
        <v>1</v>
      </c>
      <c r="C5220">
        <v>17705.900000000001</v>
      </c>
      <c r="D5220">
        <v>37</v>
      </c>
      <c r="E5220">
        <v>1</v>
      </c>
    </row>
    <row r="5221" spans="1:5" x14ac:dyDescent="0.3">
      <c r="A5221" s="1">
        <v>43666.635416666664</v>
      </c>
      <c r="B5221">
        <v>1</v>
      </c>
      <c r="C5221">
        <v>17680.2</v>
      </c>
      <c r="D5221">
        <v>45</v>
      </c>
      <c r="E5221">
        <v>1</v>
      </c>
    </row>
    <row r="5222" spans="1:5" x14ac:dyDescent="0.3">
      <c r="A5222" s="1">
        <v>43666.638888888891</v>
      </c>
      <c r="B5222">
        <v>1</v>
      </c>
      <c r="C5222">
        <v>17466.099999999999</v>
      </c>
      <c r="D5222">
        <v>36</v>
      </c>
      <c r="E5222">
        <v>1</v>
      </c>
    </row>
    <row r="5223" spans="1:5" x14ac:dyDescent="0.3">
      <c r="A5223" s="1">
        <v>43666.642361111109</v>
      </c>
      <c r="B5223">
        <v>1</v>
      </c>
      <c r="C5223">
        <v>17241.7</v>
      </c>
      <c r="D5223">
        <v>42</v>
      </c>
      <c r="E5223">
        <v>1</v>
      </c>
    </row>
    <row r="5224" spans="1:5" x14ac:dyDescent="0.3">
      <c r="A5224" s="1">
        <v>43666.645833333336</v>
      </c>
      <c r="B5224">
        <v>1</v>
      </c>
      <c r="C5224">
        <v>17932.2</v>
      </c>
      <c r="D5224">
        <v>39</v>
      </c>
      <c r="E5224">
        <v>1</v>
      </c>
    </row>
    <row r="5225" spans="1:5" x14ac:dyDescent="0.3">
      <c r="A5225" s="1">
        <v>43666.649305555555</v>
      </c>
      <c r="B5225">
        <v>1</v>
      </c>
      <c r="C5225">
        <v>17246.2</v>
      </c>
      <c r="D5225">
        <v>40</v>
      </c>
      <c r="E5225">
        <v>1</v>
      </c>
    </row>
    <row r="5226" spans="1:5" x14ac:dyDescent="0.3">
      <c r="A5226" s="1">
        <v>43666.652777777781</v>
      </c>
      <c r="B5226">
        <v>1</v>
      </c>
      <c r="C5226">
        <v>16391.5</v>
      </c>
      <c r="D5226">
        <v>35</v>
      </c>
      <c r="E5226">
        <v>1</v>
      </c>
    </row>
    <row r="5227" spans="1:5" x14ac:dyDescent="0.3">
      <c r="A5227" s="1">
        <v>43666.65625</v>
      </c>
      <c r="B5227">
        <v>1</v>
      </c>
      <c r="C5227">
        <v>16268.3</v>
      </c>
      <c r="D5227">
        <v>37</v>
      </c>
      <c r="E5227">
        <v>1</v>
      </c>
    </row>
    <row r="5228" spans="1:5" x14ac:dyDescent="0.3">
      <c r="A5228" s="1">
        <v>43666.659722222219</v>
      </c>
      <c r="B5228">
        <v>1</v>
      </c>
      <c r="C5228">
        <v>15816.2</v>
      </c>
      <c r="D5228">
        <v>38</v>
      </c>
      <c r="E5228">
        <v>1</v>
      </c>
    </row>
    <row r="5229" spans="1:5" x14ac:dyDescent="0.3">
      <c r="A5229" s="1">
        <v>43666.663194444445</v>
      </c>
      <c r="B5229">
        <v>1</v>
      </c>
      <c r="C5229">
        <v>15646.8</v>
      </c>
      <c r="D5229">
        <v>39</v>
      </c>
      <c r="E5229">
        <v>1</v>
      </c>
    </row>
    <row r="5230" spans="1:5" x14ac:dyDescent="0.3">
      <c r="A5230" s="1">
        <v>43666.666666666664</v>
      </c>
      <c r="B5230">
        <v>1</v>
      </c>
      <c r="C5230">
        <v>15294.2</v>
      </c>
      <c r="D5230">
        <v>34</v>
      </c>
      <c r="E5230">
        <v>1</v>
      </c>
    </row>
    <row r="5231" spans="1:5" x14ac:dyDescent="0.3">
      <c r="A5231" s="1">
        <v>43666.670138888891</v>
      </c>
      <c r="B5231">
        <v>1</v>
      </c>
      <c r="C5231">
        <v>15742.1</v>
      </c>
      <c r="D5231">
        <v>33</v>
      </c>
      <c r="E5231">
        <v>1</v>
      </c>
    </row>
    <row r="5232" spans="1:5" x14ac:dyDescent="0.3">
      <c r="A5232" s="1">
        <v>43666.673611111109</v>
      </c>
      <c r="B5232">
        <v>1</v>
      </c>
      <c r="C5232">
        <v>15304</v>
      </c>
      <c r="D5232">
        <v>32</v>
      </c>
      <c r="E5232">
        <v>1</v>
      </c>
    </row>
    <row r="5233" spans="1:5" x14ac:dyDescent="0.3">
      <c r="A5233" s="1">
        <v>43666.677083333336</v>
      </c>
      <c r="B5233">
        <v>1</v>
      </c>
      <c r="C5233">
        <v>14953</v>
      </c>
      <c r="D5233">
        <v>36</v>
      </c>
      <c r="E5233">
        <v>1</v>
      </c>
    </row>
    <row r="5234" spans="1:5" x14ac:dyDescent="0.3">
      <c r="A5234" s="1">
        <v>43666.680555555555</v>
      </c>
      <c r="B5234">
        <v>1</v>
      </c>
      <c r="C5234">
        <v>13971.1</v>
      </c>
      <c r="D5234">
        <v>43</v>
      </c>
      <c r="E5234">
        <v>1</v>
      </c>
    </row>
    <row r="5235" spans="1:5" x14ac:dyDescent="0.3">
      <c r="A5235" s="1">
        <v>43666.684027777781</v>
      </c>
      <c r="B5235">
        <v>1</v>
      </c>
      <c r="C5235">
        <v>13513.7</v>
      </c>
      <c r="D5235">
        <v>32</v>
      </c>
      <c r="E5235">
        <v>1</v>
      </c>
    </row>
    <row r="5236" spans="1:5" x14ac:dyDescent="0.3">
      <c r="A5236" s="1">
        <v>43666.6875</v>
      </c>
      <c r="B5236">
        <v>1</v>
      </c>
      <c r="C5236">
        <v>13225.4</v>
      </c>
      <c r="D5236">
        <v>34</v>
      </c>
      <c r="E5236">
        <v>1</v>
      </c>
    </row>
    <row r="5237" spans="1:5" x14ac:dyDescent="0.3">
      <c r="A5237" s="1">
        <v>43666.690972222219</v>
      </c>
      <c r="B5237">
        <v>1</v>
      </c>
      <c r="C5237">
        <v>12914.3</v>
      </c>
      <c r="D5237">
        <v>29</v>
      </c>
      <c r="E5237">
        <v>1</v>
      </c>
    </row>
    <row r="5238" spans="1:5" x14ac:dyDescent="0.3">
      <c r="A5238" s="1">
        <v>43666.694444444445</v>
      </c>
      <c r="B5238">
        <v>1</v>
      </c>
      <c r="C5238">
        <v>12610.4</v>
      </c>
      <c r="D5238">
        <v>32</v>
      </c>
      <c r="E5238">
        <v>1</v>
      </c>
    </row>
    <row r="5239" spans="1:5" x14ac:dyDescent="0.3">
      <c r="A5239" s="1">
        <v>43666.697916666664</v>
      </c>
      <c r="B5239">
        <v>1</v>
      </c>
      <c r="C5239">
        <v>12729.8</v>
      </c>
      <c r="D5239">
        <v>25</v>
      </c>
      <c r="E5239">
        <v>1</v>
      </c>
    </row>
    <row r="5240" spans="1:5" x14ac:dyDescent="0.3">
      <c r="A5240" s="1">
        <v>43666.701388888891</v>
      </c>
      <c r="B5240">
        <v>1</v>
      </c>
      <c r="C5240">
        <v>12412.5</v>
      </c>
      <c r="D5240">
        <v>26</v>
      </c>
      <c r="E5240">
        <v>1</v>
      </c>
    </row>
    <row r="5241" spans="1:5" x14ac:dyDescent="0.3">
      <c r="A5241" s="1">
        <v>43666.704861111109</v>
      </c>
      <c r="B5241">
        <v>1</v>
      </c>
      <c r="C5241">
        <v>11258.6</v>
      </c>
      <c r="D5241">
        <v>28</v>
      </c>
      <c r="E5241">
        <v>1</v>
      </c>
    </row>
    <row r="5242" spans="1:5" x14ac:dyDescent="0.3">
      <c r="A5242" s="1">
        <v>43666.708333333336</v>
      </c>
      <c r="B5242">
        <v>1</v>
      </c>
      <c r="C5242">
        <v>10780.2</v>
      </c>
      <c r="D5242">
        <v>24</v>
      </c>
      <c r="E5242">
        <v>1</v>
      </c>
    </row>
    <row r="5243" spans="1:5" x14ac:dyDescent="0.3">
      <c r="A5243" s="1">
        <v>43666.711805555555</v>
      </c>
      <c r="B5243">
        <v>1</v>
      </c>
      <c r="C5243">
        <v>10459.5</v>
      </c>
      <c r="D5243">
        <v>25</v>
      </c>
      <c r="E5243">
        <v>1</v>
      </c>
    </row>
    <row r="5244" spans="1:5" x14ac:dyDescent="0.3">
      <c r="A5244" s="1">
        <v>43666.715277777781</v>
      </c>
      <c r="B5244">
        <v>1</v>
      </c>
      <c r="C5244">
        <v>10099.200000000001</v>
      </c>
      <c r="D5244">
        <v>26</v>
      </c>
      <c r="E5244">
        <v>1</v>
      </c>
    </row>
    <row r="5245" spans="1:5" x14ac:dyDescent="0.3">
      <c r="A5245" s="1">
        <v>43666.71875</v>
      </c>
      <c r="B5245">
        <v>1</v>
      </c>
      <c r="C5245">
        <v>9603.6</v>
      </c>
      <c r="D5245">
        <v>23</v>
      </c>
      <c r="E5245">
        <v>1</v>
      </c>
    </row>
    <row r="5246" spans="1:5" x14ac:dyDescent="0.3">
      <c r="A5246" s="1">
        <v>43666.722222222219</v>
      </c>
      <c r="B5246">
        <v>1</v>
      </c>
      <c r="C5246">
        <v>9038.5</v>
      </c>
      <c r="D5246">
        <v>21</v>
      </c>
      <c r="E5246">
        <v>1</v>
      </c>
    </row>
    <row r="5247" spans="1:5" x14ac:dyDescent="0.3">
      <c r="A5247" s="1">
        <v>43666.725694444445</v>
      </c>
      <c r="B5247">
        <v>1</v>
      </c>
      <c r="C5247">
        <v>9223.2999999999993</v>
      </c>
      <c r="D5247">
        <v>22</v>
      </c>
      <c r="E5247">
        <v>1</v>
      </c>
    </row>
    <row r="5248" spans="1:5" x14ac:dyDescent="0.3">
      <c r="A5248" s="1">
        <v>43666.729166666664</v>
      </c>
      <c r="B5248">
        <v>1</v>
      </c>
      <c r="C5248">
        <v>8727.5</v>
      </c>
      <c r="D5248">
        <v>22</v>
      </c>
      <c r="E5248">
        <v>1</v>
      </c>
    </row>
    <row r="5249" spans="1:5" x14ac:dyDescent="0.3">
      <c r="A5249" s="1">
        <v>43666.732638888891</v>
      </c>
      <c r="B5249">
        <v>1</v>
      </c>
      <c r="C5249">
        <v>8108.7</v>
      </c>
      <c r="D5249">
        <v>24</v>
      </c>
      <c r="E5249">
        <v>1</v>
      </c>
    </row>
    <row r="5250" spans="1:5" x14ac:dyDescent="0.3">
      <c r="A5250" s="1">
        <v>43666.736111111109</v>
      </c>
      <c r="B5250">
        <v>1</v>
      </c>
      <c r="C5250">
        <v>7831.8</v>
      </c>
      <c r="D5250">
        <v>20</v>
      </c>
      <c r="E5250">
        <v>1</v>
      </c>
    </row>
    <row r="5251" spans="1:5" x14ac:dyDescent="0.3">
      <c r="A5251" s="1">
        <v>43666.739583333336</v>
      </c>
      <c r="B5251">
        <v>1</v>
      </c>
      <c r="C5251">
        <v>7334.6</v>
      </c>
      <c r="D5251">
        <v>24</v>
      </c>
      <c r="E5251">
        <v>1</v>
      </c>
    </row>
    <row r="5252" spans="1:5" x14ac:dyDescent="0.3">
      <c r="A5252" s="1">
        <v>43666.743055555555</v>
      </c>
      <c r="B5252">
        <v>1</v>
      </c>
      <c r="C5252">
        <v>6926.7</v>
      </c>
      <c r="D5252">
        <v>28</v>
      </c>
      <c r="E5252">
        <v>1</v>
      </c>
    </row>
    <row r="5253" spans="1:5" x14ac:dyDescent="0.3">
      <c r="A5253" s="1">
        <v>43666.746527777781</v>
      </c>
      <c r="B5253">
        <v>1</v>
      </c>
      <c r="C5253">
        <v>6467.1</v>
      </c>
      <c r="D5253">
        <v>21</v>
      </c>
      <c r="E5253">
        <v>1</v>
      </c>
    </row>
    <row r="5254" spans="1:5" x14ac:dyDescent="0.3">
      <c r="A5254" s="1">
        <v>43666.75</v>
      </c>
      <c r="B5254">
        <v>1</v>
      </c>
      <c r="C5254">
        <v>6563.1</v>
      </c>
      <c r="D5254">
        <v>23</v>
      </c>
      <c r="E5254">
        <v>1</v>
      </c>
    </row>
    <row r="5255" spans="1:5" x14ac:dyDescent="0.3">
      <c r="A5255" s="1">
        <v>43666.753472222219</v>
      </c>
      <c r="B5255">
        <v>1</v>
      </c>
      <c r="C5255">
        <v>6419</v>
      </c>
      <c r="D5255">
        <v>23</v>
      </c>
      <c r="E5255">
        <v>1</v>
      </c>
    </row>
    <row r="5256" spans="1:5" x14ac:dyDescent="0.3">
      <c r="A5256" s="1">
        <v>43666.756944444445</v>
      </c>
      <c r="B5256">
        <v>1</v>
      </c>
      <c r="C5256">
        <v>5340</v>
      </c>
      <c r="D5256">
        <v>22</v>
      </c>
      <c r="E5256">
        <v>1</v>
      </c>
    </row>
    <row r="5257" spans="1:5" x14ac:dyDescent="0.3">
      <c r="A5257" s="1">
        <v>43666.760416666664</v>
      </c>
      <c r="B5257">
        <v>1</v>
      </c>
      <c r="C5257">
        <v>4873.7</v>
      </c>
      <c r="D5257">
        <v>20</v>
      </c>
      <c r="E5257">
        <v>1</v>
      </c>
    </row>
    <row r="5258" spans="1:5" x14ac:dyDescent="0.3">
      <c r="A5258" s="1">
        <v>43666.763888888891</v>
      </c>
      <c r="B5258">
        <v>1</v>
      </c>
      <c r="C5258">
        <v>4694.3</v>
      </c>
      <c r="D5258">
        <v>22</v>
      </c>
      <c r="E5258">
        <v>1</v>
      </c>
    </row>
    <row r="5259" spans="1:5" x14ac:dyDescent="0.3">
      <c r="A5259" s="1">
        <v>43666.767361111109</v>
      </c>
      <c r="B5259">
        <v>1</v>
      </c>
      <c r="C5259">
        <v>4418.3999999999996</v>
      </c>
      <c r="D5259">
        <v>24</v>
      </c>
      <c r="E5259">
        <v>1</v>
      </c>
    </row>
    <row r="5260" spans="1:5" x14ac:dyDescent="0.3">
      <c r="A5260" s="1">
        <v>43666.770833333336</v>
      </c>
      <c r="B5260">
        <v>1</v>
      </c>
      <c r="C5260">
        <v>4008.6</v>
      </c>
      <c r="D5260">
        <v>22</v>
      </c>
      <c r="E5260">
        <v>1</v>
      </c>
    </row>
    <row r="5261" spans="1:5" x14ac:dyDescent="0.3">
      <c r="A5261" s="1">
        <v>43666.774305555555</v>
      </c>
      <c r="B5261">
        <v>1</v>
      </c>
      <c r="C5261">
        <v>3673</v>
      </c>
      <c r="D5261">
        <v>20</v>
      </c>
      <c r="E5261">
        <v>1</v>
      </c>
    </row>
    <row r="5262" spans="1:5" x14ac:dyDescent="0.3">
      <c r="A5262" s="1">
        <v>43666.777777777781</v>
      </c>
      <c r="B5262">
        <v>1</v>
      </c>
      <c r="C5262">
        <v>4110.1000000000004</v>
      </c>
      <c r="D5262">
        <v>27</v>
      </c>
      <c r="E5262">
        <v>1</v>
      </c>
    </row>
    <row r="5263" spans="1:5" x14ac:dyDescent="0.3">
      <c r="A5263" s="1">
        <v>43666.78125</v>
      </c>
      <c r="B5263">
        <v>2</v>
      </c>
      <c r="C5263">
        <v>3955.9</v>
      </c>
      <c r="D5263">
        <v>20</v>
      </c>
      <c r="E5263">
        <v>1</v>
      </c>
    </row>
    <row r="5264" spans="1:5" x14ac:dyDescent="0.3">
      <c r="A5264" s="1">
        <v>43666.784722222219</v>
      </c>
      <c r="B5264">
        <v>2</v>
      </c>
      <c r="C5264">
        <v>3261.6</v>
      </c>
      <c r="D5264">
        <v>22</v>
      </c>
      <c r="E5264">
        <v>1</v>
      </c>
    </row>
    <row r="5265" spans="1:5" x14ac:dyDescent="0.3">
      <c r="A5265" s="1">
        <v>43666.788194444445</v>
      </c>
      <c r="B5265">
        <v>1</v>
      </c>
      <c r="C5265">
        <v>3192.8</v>
      </c>
      <c r="D5265">
        <v>21</v>
      </c>
      <c r="E5265">
        <v>1</v>
      </c>
    </row>
    <row r="5266" spans="1:5" x14ac:dyDescent="0.3">
      <c r="A5266" s="1">
        <v>43666.791666666664</v>
      </c>
      <c r="B5266">
        <v>1</v>
      </c>
      <c r="C5266">
        <v>3313.3</v>
      </c>
      <c r="D5266">
        <v>18</v>
      </c>
      <c r="E5266">
        <v>1</v>
      </c>
    </row>
    <row r="5267" spans="1:5" x14ac:dyDescent="0.3">
      <c r="A5267" s="1">
        <v>43666.795138888891</v>
      </c>
      <c r="B5267">
        <v>1</v>
      </c>
      <c r="C5267">
        <v>3652.8</v>
      </c>
      <c r="D5267">
        <v>18</v>
      </c>
      <c r="E5267">
        <v>1</v>
      </c>
    </row>
    <row r="5268" spans="1:5" x14ac:dyDescent="0.3">
      <c r="A5268" s="1">
        <v>43666.798611111109</v>
      </c>
      <c r="B5268">
        <v>1</v>
      </c>
      <c r="C5268">
        <v>3874</v>
      </c>
      <c r="D5268">
        <v>21</v>
      </c>
      <c r="E5268">
        <v>1</v>
      </c>
    </row>
    <row r="5269" spans="1:5" x14ac:dyDescent="0.3">
      <c r="A5269" s="1">
        <v>43666.802083333336</v>
      </c>
      <c r="B5269">
        <v>1</v>
      </c>
      <c r="C5269">
        <v>4671.6000000000004</v>
      </c>
      <c r="D5269">
        <v>22</v>
      </c>
      <c r="E5269">
        <v>1</v>
      </c>
    </row>
    <row r="5270" spans="1:5" x14ac:dyDescent="0.3">
      <c r="A5270" s="1">
        <v>43666.805555555555</v>
      </c>
      <c r="B5270">
        <v>1</v>
      </c>
      <c r="C5270">
        <v>4632.7</v>
      </c>
      <c r="D5270">
        <v>23</v>
      </c>
      <c r="E5270">
        <v>1</v>
      </c>
    </row>
    <row r="5271" spans="1:5" x14ac:dyDescent="0.3">
      <c r="A5271" s="1">
        <v>43666.809027777781</v>
      </c>
      <c r="B5271">
        <v>1</v>
      </c>
      <c r="C5271">
        <v>4293.3999999999996</v>
      </c>
      <c r="D5271">
        <v>20</v>
      </c>
      <c r="E5271">
        <v>1</v>
      </c>
    </row>
    <row r="5272" spans="1:5" x14ac:dyDescent="0.3">
      <c r="A5272" s="1">
        <v>43666.8125</v>
      </c>
      <c r="B5272">
        <v>1</v>
      </c>
      <c r="C5272">
        <v>4627.1000000000004</v>
      </c>
      <c r="D5272">
        <v>25</v>
      </c>
      <c r="E5272">
        <v>1</v>
      </c>
    </row>
    <row r="5273" spans="1:5" x14ac:dyDescent="0.3">
      <c r="A5273" s="1">
        <v>43666.815972222219</v>
      </c>
      <c r="B5273">
        <v>1</v>
      </c>
      <c r="C5273">
        <v>4781.1000000000004</v>
      </c>
      <c r="D5273">
        <v>19</v>
      </c>
      <c r="E5273">
        <v>1</v>
      </c>
    </row>
    <row r="5274" spans="1:5" x14ac:dyDescent="0.3">
      <c r="A5274" s="1">
        <v>43666.819444444445</v>
      </c>
      <c r="B5274">
        <v>1</v>
      </c>
      <c r="C5274">
        <v>5194.2</v>
      </c>
      <c r="D5274">
        <v>22</v>
      </c>
      <c r="E5274">
        <v>1</v>
      </c>
    </row>
    <row r="5275" spans="1:5" x14ac:dyDescent="0.3">
      <c r="A5275" s="1">
        <v>43666.822916666664</v>
      </c>
      <c r="B5275">
        <v>2</v>
      </c>
      <c r="C5275">
        <v>5350.9</v>
      </c>
      <c r="D5275">
        <v>22</v>
      </c>
      <c r="E5275">
        <v>1</v>
      </c>
    </row>
    <row r="5276" spans="1:5" x14ac:dyDescent="0.3">
      <c r="A5276" s="1">
        <v>43666.826388888891</v>
      </c>
      <c r="B5276">
        <v>2</v>
      </c>
      <c r="C5276">
        <v>6379.1</v>
      </c>
      <c r="D5276">
        <v>23</v>
      </c>
      <c r="E5276">
        <v>1</v>
      </c>
    </row>
    <row r="5277" spans="1:5" x14ac:dyDescent="0.3">
      <c r="A5277" s="1">
        <v>43666.829861111109</v>
      </c>
      <c r="B5277">
        <v>3</v>
      </c>
      <c r="C5277">
        <v>6472.8</v>
      </c>
      <c r="D5277">
        <v>21</v>
      </c>
      <c r="E5277">
        <v>1</v>
      </c>
    </row>
    <row r="5278" spans="1:5" x14ac:dyDescent="0.3">
      <c r="A5278" s="1">
        <v>43666.833333333336</v>
      </c>
      <c r="B5278">
        <v>3</v>
      </c>
      <c r="C5278">
        <v>6232.9</v>
      </c>
      <c r="D5278">
        <v>21</v>
      </c>
      <c r="E5278">
        <v>1</v>
      </c>
    </row>
    <row r="5279" spans="1:5" x14ac:dyDescent="0.3">
      <c r="A5279" s="1">
        <v>43666.836805555555</v>
      </c>
      <c r="B5279">
        <v>3</v>
      </c>
      <c r="C5279">
        <v>6067</v>
      </c>
      <c r="D5279">
        <v>21</v>
      </c>
      <c r="E5279">
        <v>1</v>
      </c>
    </row>
    <row r="5280" spans="1:5" x14ac:dyDescent="0.3">
      <c r="A5280" s="1">
        <v>43666.840277777781</v>
      </c>
      <c r="B5280">
        <v>3</v>
      </c>
      <c r="C5280">
        <v>5957.6</v>
      </c>
      <c r="D5280">
        <v>22</v>
      </c>
      <c r="E5280">
        <v>1</v>
      </c>
    </row>
    <row r="5281" spans="1:5" x14ac:dyDescent="0.3">
      <c r="A5281" s="1">
        <v>43666.84375</v>
      </c>
      <c r="B5281">
        <v>2</v>
      </c>
      <c r="C5281">
        <v>5977.8</v>
      </c>
      <c r="D5281">
        <v>19</v>
      </c>
      <c r="E5281">
        <v>1</v>
      </c>
    </row>
    <row r="5282" spans="1:5" x14ac:dyDescent="0.3">
      <c r="A5282" s="1">
        <v>43666.847222222219</v>
      </c>
      <c r="B5282">
        <v>2</v>
      </c>
      <c r="C5282">
        <v>5674.7</v>
      </c>
      <c r="D5282">
        <v>18</v>
      </c>
      <c r="E5282">
        <v>1</v>
      </c>
    </row>
    <row r="5283" spans="1:5" x14ac:dyDescent="0.3">
      <c r="A5283" s="1">
        <v>43666.850694444445</v>
      </c>
      <c r="B5283">
        <v>1</v>
      </c>
      <c r="C5283">
        <v>5723</v>
      </c>
      <c r="D5283">
        <v>18</v>
      </c>
      <c r="E5283">
        <v>1</v>
      </c>
    </row>
    <row r="5284" spans="1:5" x14ac:dyDescent="0.3">
      <c r="A5284" s="1">
        <v>43666.854166666664</v>
      </c>
      <c r="B5284">
        <v>1</v>
      </c>
      <c r="C5284">
        <v>6227.7</v>
      </c>
      <c r="D5284">
        <v>12</v>
      </c>
      <c r="E5284">
        <v>1</v>
      </c>
    </row>
    <row r="5285" spans="1:5" x14ac:dyDescent="0.3">
      <c r="A5285" s="1">
        <v>43666.857638888891</v>
      </c>
      <c r="B5285">
        <v>1</v>
      </c>
      <c r="C5285">
        <v>5709.4</v>
      </c>
      <c r="D5285">
        <v>16</v>
      </c>
      <c r="E5285">
        <v>1</v>
      </c>
    </row>
    <row r="5286" spans="1:5" x14ac:dyDescent="0.3">
      <c r="A5286" s="1">
        <v>43666.861111111109</v>
      </c>
      <c r="B5286">
        <v>1</v>
      </c>
      <c r="C5286">
        <v>5682</v>
      </c>
      <c r="D5286">
        <v>12</v>
      </c>
      <c r="E5286">
        <v>1</v>
      </c>
    </row>
    <row r="5287" spans="1:5" x14ac:dyDescent="0.3">
      <c r="A5287" s="1">
        <v>43666.864583333336</v>
      </c>
      <c r="B5287">
        <v>1</v>
      </c>
      <c r="C5287">
        <v>5635.1</v>
      </c>
      <c r="D5287">
        <v>12</v>
      </c>
      <c r="E5287">
        <v>1</v>
      </c>
    </row>
    <row r="5288" spans="1:5" x14ac:dyDescent="0.3">
      <c r="A5288" s="1">
        <v>43666.868055555555</v>
      </c>
      <c r="B5288">
        <v>1</v>
      </c>
      <c r="C5288">
        <v>5640.2</v>
      </c>
      <c r="D5288">
        <v>10</v>
      </c>
      <c r="E5288">
        <v>1</v>
      </c>
    </row>
    <row r="5289" spans="1:5" x14ac:dyDescent="0.3">
      <c r="A5289" s="1">
        <v>43666.871527777781</v>
      </c>
      <c r="B5289">
        <v>1</v>
      </c>
      <c r="C5289">
        <v>5638.3</v>
      </c>
      <c r="D5289">
        <v>12</v>
      </c>
      <c r="E5289">
        <v>1</v>
      </c>
    </row>
    <row r="5290" spans="1:5" x14ac:dyDescent="0.3">
      <c r="A5290" s="1">
        <v>43666.875</v>
      </c>
      <c r="B5290">
        <v>1</v>
      </c>
      <c r="C5290">
        <v>5583</v>
      </c>
      <c r="D5290">
        <v>15</v>
      </c>
      <c r="E5290">
        <v>1</v>
      </c>
    </row>
    <row r="5291" spans="1:5" x14ac:dyDescent="0.3">
      <c r="A5291" s="1">
        <v>43666.878472222219</v>
      </c>
      <c r="B5291">
        <v>1</v>
      </c>
      <c r="C5291">
        <v>6101.1</v>
      </c>
      <c r="D5291">
        <v>14</v>
      </c>
      <c r="E5291">
        <v>1</v>
      </c>
    </row>
    <row r="5292" spans="1:5" x14ac:dyDescent="0.3">
      <c r="A5292" s="1">
        <v>43666.881944444445</v>
      </c>
      <c r="B5292">
        <v>1</v>
      </c>
      <c r="C5292">
        <v>6151.5</v>
      </c>
      <c r="D5292">
        <v>13</v>
      </c>
      <c r="E5292">
        <v>1</v>
      </c>
    </row>
    <row r="5293" spans="1:5" x14ac:dyDescent="0.3">
      <c r="A5293" s="1">
        <v>43666.885416666664</v>
      </c>
      <c r="B5293">
        <v>1</v>
      </c>
      <c r="C5293">
        <v>5821.8</v>
      </c>
      <c r="D5293">
        <v>9</v>
      </c>
      <c r="E5293">
        <v>1</v>
      </c>
    </row>
    <row r="5294" spans="1:5" x14ac:dyDescent="0.3">
      <c r="A5294" s="1">
        <v>43666.888888888891</v>
      </c>
      <c r="B5294">
        <v>1</v>
      </c>
      <c r="C5294">
        <v>5776.3</v>
      </c>
      <c r="D5294">
        <v>10</v>
      </c>
      <c r="E5294">
        <v>1</v>
      </c>
    </row>
    <row r="5295" spans="1:5" x14ac:dyDescent="0.3">
      <c r="A5295" s="1">
        <v>43666.892361111109</v>
      </c>
      <c r="B5295">
        <v>1</v>
      </c>
      <c r="C5295">
        <v>5723.7</v>
      </c>
      <c r="D5295">
        <v>13</v>
      </c>
      <c r="E5295">
        <v>1</v>
      </c>
    </row>
    <row r="5296" spans="1:5" x14ac:dyDescent="0.3">
      <c r="A5296" s="1">
        <v>43666.895833333336</v>
      </c>
      <c r="B5296">
        <v>1</v>
      </c>
      <c r="C5296">
        <v>5746.1</v>
      </c>
      <c r="D5296">
        <v>13</v>
      </c>
      <c r="E5296">
        <v>1</v>
      </c>
    </row>
    <row r="5297" spans="1:5" x14ac:dyDescent="0.3">
      <c r="A5297" s="1">
        <v>43666.899305555555</v>
      </c>
      <c r="B5297">
        <v>1</v>
      </c>
      <c r="C5297">
        <v>5721.4</v>
      </c>
      <c r="D5297">
        <v>7</v>
      </c>
      <c r="E5297">
        <v>1</v>
      </c>
    </row>
    <row r="5298" spans="1:5" x14ac:dyDescent="0.3">
      <c r="A5298" s="1">
        <v>43666.902777777781</v>
      </c>
      <c r="B5298">
        <v>1</v>
      </c>
      <c r="C5298">
        <v>5693.4</v>
      </c>
      <c r="D5298">
        <v>9</v>
      </c>
      <c r="E5298">
        <v>1</v>
      </c>
    </row>
    <row r="5299" spans="1:5" x14ac:dyDescent="0.3">
      <c r="A5299" s="1">
        <v>43666.90625</v>
      </c>
      <c r="B5299">
        <v>1</v>
      </c>
      <c r="C5299">
        <v>6100.5</v>
      </c>
      <c r="D5299">
        <v>7</v>
      </c>
      <c r="E5299">
        <v>1</v>
      </c>
    </row>
    <row r="5300" spans="1:5" x14ac:dyDescent="0.3">
      <c r="A5300" s="1">
        <v>43666.909722222219</v>
      </c>
      <c r="B5300">
        <v>1</v>
      </c>
      <c r="C5300">
        <v>5727.3</v>
      </c>
      <c r="D5300">
        <v>7</v>
      </c>
      <c r="E5300">
        <v>1</v>
      </c>
    </row>
    <row r="5301" spans="1:5" x14ac:dyDescent="0.3">
      <c r="A5301" s="1">
        <v>43666.913194444445</v>
      </c>
      <c r="B5301">
        <v>2</v>
      </c>
      <c r="C5301">
        <v>5716.3</v>
      </c>
      <c r="D5301">
        <v>7</v>
      </c>
      <c r="E5301">
        <v>1</v>
      </c>
    </row>
    <row r="5302" spans="1:5" x14ac:dyDescent="0.3">
      <c r="A5302" s="1">
        <v>43666.916666666664</v>
      </c>
      <c r="B5302">
        <v>2</v>
      </c>
      <c r="C5302">
        <v>6090.2</v>
      </c>
      <c r="D5302">
        <v>8</v>
      </c>
      <c r="E5302">
        <v>1</v>
      </c>
    </row>
    <row r="5303" spans="1:5" x14ac:dyDescent="0.3">
      <c r="A5303" s="1">
        <v>43666.920138888891</v>
      </c>
      <c r="B5303">
        <v>1</v>
      </c>
      <c r="C5303">
        <v>6112.6</v>
      </c>
      <c r="D5303">
        <v>7</v>
      </c>
      <c r="E5303">
        <v>1</v>
      </c>
    </row>
    <row r="5304" spans="1:5" x14ac:dyDescent="0.3">
      <c r="A5304" s="1">
        <v>43666.923611111109</v>
      </c>
      <c r="B5304">
        <v>1</v>
      </c>
      <c r="C5304">
        <v>6085.4</v>
      </c>
      <c r="D5304">
        <v>3</v>
      </c>
      <c r="E5304">
        <v>1</v>
      </c>
    </row>
    <row r="5305" spans="1:5" x14ac:dyDescent="0.3">
      <c r="A5305" s="1">
        <v>43666.927083333336</v>
      </c>
      <c r="B5305">
        <v>1</v>
      </c>
      <c r="C5305">
        <v>6060.6</v>
      </c>
      <c r="D5305">
        <v>1</v>
      </c>
      <c r="E5305">
        <v>1</v>
      </c>
    </row>
    <row r="5306" spans="1:5" x14ac:dyDescent="0.3">
      <c r="A5306" s="1">
        <v>43666.930555555555</v>
      </c>
      <c r="B5306">
        <v>1</v>
      </c>
      <c r="C5306">
        <v>6316.5</v>
      </c>
      <c r="D5306">
        <v>6</v>
      </c>
      <c r="E5306">
        <v>1</v>
      </c>
    </row>
    <row r="5307" spans="1:5" x14ac:dyDescent="0.3">
      <c r="A5307" s="1">
        <v>43666.934027777781</v>
      </c>
      <c r="B5307">
        <v>1</v>
      </c>
      <c r="C5307">
        <v>6341.2</v>
      </c>
      <c r="D5307">
        <v>5</v>
      </c>
      <c r="E5307">
        <v>1</v>
      </c>
    </row>
    <row r="5308" spans="1:5" x14ac:dyDescent="0.3">
      <c r="A5308" s="1">
        <v>43666.9375</v>
      </c>
      <c r="B5308">
        <v>1</v>
      </c>
      <c r="C5308">
        <v>5940.7</v>
      </c>
      <c r="D5308">
        <v>6</v>
      </c>
      <c r="E5308">
        <v>1</v>
      </c>
    </row>
    <row r="5309" spans="1:5" x14ac:dyDescent="0.3">
      <c r="A5309" s="1">
        <v>43666.940972222219</v>
      </c>
      <c r="B5309">
        <v>2</v>
      </c>
      <c r="C5309">
        <v>5618.5</v>
      </c>
      <c r="D5309">
        <v>5</v>
      </c>
      <c r="E5309">
        <v>1</v>
      </c>
    </row>
    <row r="5310" spans="1:5" x14ac:dyDescent="0.3">
      <c r="A5310" s="1">
        <v>43666.944444444445</v>
      </c>
      <c r="B5310">
        <v>2</v>
      </c>
      <c r="C5310">
        <v>5663.9</v>
      </c>
      <c r="D5310">
        <v>5</v>
      </c>
      <c r="E5310">
        <v>1</v>
      </c>
    </row>
    <row r="5311" spans="1:5" x14ac:dyDescent="0.3">
      <c r="A5311" s="1">
        <v>43666.947916666664</v>
      </c>
      <c r="B5311">
        <v>1</v>
      </c>
      <c r="C5311">
        <v>5700.4</v>
      </c>
      <c r="D5311">
        <v>5</v>
      </c>
      <c r="E5311">
        <v>1</v>
      </c>
    </row>
    <row r="5312" spans="1:5" x14ac:dyDescent="0.3">
      <c r="A5312" s="1">
        <v>43666.951388888891</v>
      </c>
      <c r="B5312">
        <v>1</v>
      </c>
      <c r="C5312">
        <v>5687.8</v>
      </c>
      <c r="D5312">
        <v>6</v>
      </c>
      <c r="E5312">
        <v>1</v>
      </c>
    </row>
    <row r="5313" spans="1:5" x14ac:dyDescent="0.3">
      <c r="A5313" s="1">
        <v>43666.954861111109</v>
      </c>
      <c r="B5313">
        <v>1</v>
      </c>
      <c r="C5313">
        <v>5700.4</v>
      </c>
      <c r="D5313">
        <v>7</v>
      </c>
      <c r="E5313">
        <v>1</v>
      </c>
    </row>
    <row r="5314" spans="1:5" x14ac:dyDescent="0.3">
      <c r="A5314" s="1">
        <v>43666.958333333336</v>
      </c>
      <c r="B5314">
        <v>1</v>
      </c>
      <c r="C5314">
        <v>6081.1</v>
      </c>
      <c r="D5314">
        <v>7</v>
      </c>
      <c r="E5314">
        <v>1</v>
      </c>
    </row>
    <row r="5315" spans="1:5" x14ac:dyDescent="0.3">
      <c r="A5315" s="1">
        <v>43666.961805555555</v>
      </c>
      <c r="B5315">
        <v>1</v>
      </c>
      <c r="C5315">
        <v>6100.8</v>
      </c>
      <c r="D5315">
        <v>4</v>
      </c>
      <c r="E5315">
        <v>1</v>
      </c>
    </row>
    <row r="5316" spans="1:5" x14ac:dyDescent="0.3">
      <c r="A5316" s="1">
        <v>43666.965277777781</v>
      </c>
      <c r="B5316">
        <v>1</v>
      </c>
      <c r="C5316">
        <v>5725.1</v>
      </c>
      <c r="D5316">
        <v>5</v>
      </c>
      <c r="E5316">
        <v>1</v>
      </c>
    </row>
    <row r="5317" spans="1:5" x14ac:dyDescent="0.3">
      <c r="A5317" s="1">
        <v>43666.96875</v>
      </c>
      <c r="B5317">
        <v>1</v>
      </c>
      <c r="C5317">
        <v>5668.4</v>
      </c>
      <c r="D5317">
        <v>3</v>
      </c>
      <c r="E5317">
        <v>1</v>
      </c>
    </row>
    <row r="5318" spans="1:5" x14ac:dyDescent="0.3">
      <c r="A5318" s="1">
        <v>43666.972222222219</v>
      </c>
      <c r="B5318">
        <v>1</v>
      </c>
      <c r="C5318">
        <v>5690.2</v>
      </c>
      <c r="D5318">
        <v>3</v>
      </c>
      <c r="E5318">
        <v>1</v>
      </c>
    </row>
    <row r="5319" spans="1:5" x14ac:dyDescent="0.3">
      <c r="A5319" s="1">
        <v>43666.975694444445</v>
      </c>
      <c r="B5319">
        <v>1</v>
      </c>
      <c r="C5319">
        <v>5667.6</v>
      </c>
      <c r="D5319">
        <v>3</v>
      </c>
      <c r="E5319">
        <v>1</v>
      </c>
    </row>
    <row r="5320" spans="1:5" x14ac:dyDescent="0.3">
      <c r="A5320" s="1">
        <v>43666.979166666664</v>
      </c>
      <c r="B5320">
        <v>1</v>
      </c>
      <c r="C5320">
        <v>5736.8</v>
      </c>
      <c r="D5320">
        <v>5</v>
      </c>
      <c r="E5320">
        <v>1</v>
      </c>
    </row>
    <row r="5321" spans="1:5" x14ac:dyDescent="0.3">
      <c r="A5321" s="1">
        <v>43666.982638888891</v>
      </c>
      <c r="B5321">
        <v>1</v>
      </c>
      <c r="C5321">
        <v>5723.1</v>
      </c>
      <c r="D5321">
        <v>5</v>
      </c>
      <c r="E5321">
        <v>1</v>
      </c>
    </row>
    <row r="5322" spans="1:5" x14ac:dyDescent="0.3">
      <c r="A5322" s="1">
        <v>43666.986111111109</v>
      </c>
      <c r="B5322">
        <v>1</v>
      </c>
      <c r="C5322">
        <v>6062.2</v>
      </c>
      <c r="D5322">
        <v>4</v>
      </c>
      <c r="E5322">
        <v>1</v>
      </c>
    </row>
    <row r="5323" spans="1:5" x14ac:dyDescent="0.3">
      <c r="A5323" s="1">
        <v>43666.989583333336</v>
      </c>
      <c r="B5323">
        <v>1</v>
      </c>
      <c r="C5323">
        <v>6171.9</v>
      </c>
      <c r="D5323">
        <v>2</v>
      </c>
      <c r="E5323">
        <v>1</v>
      </c>
    </row>
    <row r="5324" spans="1:5" x14ac:dyDescent="0.3">
      <c r="A5324" s="1">
        <v>43666.993055555555</v>
      </c>
      <c r="B5324">
        <v>1</v>
      </c>
      <c r="C5324">
        <v>5669.6</v>
      </c>
      <c r="D5324">
        <v>2</v>
      </c>
      <c r="E5324">
        <v>1</v>
      </c>
    </row>
    <row r="5325" spans="1:5" x14ac:dyDescent="0.3">
      <c r="A5325" s="1">
        <v>43666.996527777781</v>
      </c>
      <c r="B5325">
        <v>1</v>
      </c>
      <c r="C5325">
        <v>5747.7</v>
      </c>
      <c r="D5325">
        <v>3</v>
      </c>
      <c r="E5325">
        <v>1</v>
      </c>
    </row>
    <row r="5326" spans="1:5" x14ac:dyDescent="0.3">
      <c r="A5326" s="1">
        <v>43667</v>
      </c>
      <c r="B5326">
        <v>1</v>
      </c>
      <c r="C5326">
        <v>5672.4</v>
      </c>
      <c r="D5326">
        <v>3</v>
      </c>
      <c r="E5326">
        <v>1</v>
      </c>
    </row>
    <row r="5327" spans="1:5" x14ac:dyDescent="0.3">
      <c r="A5327" s="1">
        <v>43667.003472222219</v>
      </c>
      <c r="B5327">
        <v>1</v>
      </c>
      <c r="C5327">
        <v>5676.6</v>
      </c>
      <c r="D5327">
        <v>5</v>
      </c>
      <c r="E5327">
        <v>1</v>
      </c>
    </row>
    <row r="5328" spans="1:5" x14ac:dyDescent="0.3">
      <c r="A5328" s="1">
        <v>43667.006944444445</v>
      </c>
      <c r="B5328">
        <v>1</v>
      </c>
      <c r="C5328">
        <v>5796.1</v>
      </c>
      <c r="D5328">
        <v>2</v>
      </c>
      <c r="E5328">
        <v>1</v>
      </c>
    </row>
    <row r="5329" spans="1:5" x14ac:dyDescent="0.3">
      <c r="A5329" s="1">
        <v>43667.010416666664</v>
      </c>
      <c r="B5329">
        <v>1</v>
      </c>
      <c r="C5329">
        <v>5768.7</v>
      </c>
      <c r="D5329">
        <v>5</v>
      </c>
      <c r="E5329">
        <v>1</v>
      </c>
    </row>
    <row r="5330" spans="1:5" x14ac:dyDescent="0.3">
      <c r="A5330" s="1">
        <v>43667.013888888891</v>
      </c>
      <c r="B5330">
        <v>1</v>
      </c>
      <c r="C5330">
        <v>6558.1</v>
      </c>
      <c r="D5330">
        <v>6</v>
      </c>
      <c r="E5330">
        <v>1</v>
      </c>
    </row>
    <row r="5331" spans="1:5" x14ac:dyDescent="0.3">
      <c r="A5331" s="1">
        <v>43667.017361111109</v>
      </c>
      <c r="B5331">
        <v>1</v>
      </c>
      <c r="C5331">
        <v>6471.3</v>
      </c>
      <c r="D5331">
        <v>4</v>
      </c>
      <c r="E5331">
        <v>1</v>
      </c>
    </row>
    <row r="5332" spans="1:5" x14ac:dyDescent="0.3">
      <c r="A5332" s="1">
        <v>43667.020833333336</v>
      </c>
      <c r="B5332">
        <v>1</v>
      </c>
      <c r="C5332">
        <v>6122.4</v>
      </c>
      <c r="D5332">
        <v>5</v>
      </c>
      <c r="E5332">
        <v>1</v>
      </c>
    </row>
    <row r="5333" spans="1:5" x14ac:dyDescent="0.3">
      <c r="A5333" s="1">
        <v>43667.024305555555</v>
      </c>
      <c r="B5333">
        <v>1</v>
      </c>
      <c r="C5333">
        <v>6090.4</v>
      </c>
      <c r="D5333">
        <v>7</v>
      </c>
      <c r="E5333">
        <v>1</v>
      </c>
    </row>
    <row r="5334" spans="1:5" x14ac:dyDescent="0.3">
      <c r="A5334" s="1">
        <v>43667.027777777781</v>
      </c>
      <c r="B5334">
        <v>1</v>
      </c>
      <c r="C5334">
        <v>6019.8</v>
      </c>
      <c r="D5334">
        <v>5</v>
      </c>
      <c r="E5334">
        <v>1</v>
      </c>
    </row>
    <row r="5335" spans="1:5" x14ac:dyDescent="0.3">
      <c r="A5335" s="1">
        <v>43667.03125</v>
      </c>
      <c r="B5335">
        <v>1</v>
      </c>
      <c r="C5335">
        <v>6086.3</v>
      </c>
      <c r="D5335">
        <v>6</v>
      </c>
      <c r="E5335">
        <v>1</v>
      </c>
    </row>
    <row r="5336" spans="1:5" x14ac:dyDescent="0.3">
      <c r="A5336" s="1">
        <v>43667.034722222219</v>
      </c>
      <c r="B5336">
        <v>1</v>
      </c>
      <c r="C5336">
        <v>6050.8</v>
      </c>
      <c r="D5336">
        <v>4</v>
      </c>
      <c r="E5336">
        <v>1</v>
      </c>
    </row>
    <row r="5337" spans="1:5" x14ac:dyDescent="0.3">
      <c r="A5337" s="1">
        <v>43667.038194444445</v>
      </c>
      <c r="B5337">
        <v>1</v>
      </c>
      <c r="C5337">
        <v>5716.1</v>
      </c>
      <c r="D5337">
        <v>4</v>
      </c>
      <c r="E5337">
        <v>1</v>
      </c>
    </row>
    <row r="5338" spans="1:5" x14ac:dyDescent="0.3">
      <c r="A5338" s="1">
        <v>43667.041666666664</v>
      </c>
      <c r="B5338">
        <v>1</v>
      </c>
      <c r="C5338">
        <v>6224.5</v>
      </c>
      <c r="D5338">
        <v>3</v>
      </c>
      <c r="E5338">
        <v>1</v>
      </c>
    </row>
    <row r="5339" spans="1:5" x14ac:dyDescent="0.3">
      <c r="A5339" s="1">
        <v>43667.045138888891</v>
      </c>
      <c r="B5339">
        <v>1</v>
      </c>
      <c r="C5339">
        <v>6221</v>
      </c>
      <c r="D5339">
        <v>3</v>
      </c>
      <c r="E5339">
        <v>1</v>
      </c>
    </row>
    <row r="5340" spans="1:5" x14ac:dyDescent="0.3">
      <c r="A5340" s="1">
        <v>43667.048611111109</v>
      </c>
      <c r="B5340">
        <v>1</v>
      </c>
      <c r="C5340">
        <v>5851.5</v>
      </c>
      <c r="D5340">
        <v>3</v>
      </c>
      <c r="E5340">
        <v>1</v>
      </c>
    </row>
    <row r="5341" spans="1:5" x14ac:dyDescent="0.3">
      <c r="A5341" s="1">
        <v>43667.052083333336</v>
      </c>
      <c r="B5341">
        <v>1</v>
      </c>
      <c r="C5341">
        <v>5862.5</v>
      </c>
      <c r="D5341">
        <v>-1</v>
      </c>
      <c r="E5341">
        <v>1</v>
      </c>
    </row>
    <row r="5342" spans="1:5" x14ac:dyDescent="0.3">
      <c r="A5342" s="1">
        <v>43667.055555555555</v>
      </c>
      <c r="B5342">
        <v>1</v>
      </c>
      <c r="C5342">
        <v>5677.1</v>
      </c>
      <c r="D5342">
        <v>-1</v>
      </c>
      <c r="E5342">
        <v>1</v>
      </c>
    </row>
    <row r="5343" spans="1:5" x14ac:dyDescent="0.3">
      <c r="A5343" s="1">
        <v>43667.059027777781</v>
      </c>
      <c r="B5343">
        <v>2</v>
      </c>
      <c r="C5343">
        <v>5731.3</v>
      </c>
      <c r="D5343">
        <v>-2</v>
      </c>
      <c r="E5343">
        <v>1</v>
      </c>
    </row>
    <row r="5344" spans="1:5" x14ac:dyDescent="0.3">
      <c r="A5344" s="1">
        <v>43667.0625</v>
      </c>
      <c r="B5344">
        <v>2</v>
      </c>
      <c r="C5344">
        <v>5730</v>
      </c>
      <c r="D5344">
        <v>-2</v>
      </c>
      <c r="E5344">
        <v>1</v>
      </c>
    </row>
    <row r="5345" spans="1:5" x14ac:dyDescent="0.3">
      <c r="A5345" s="1">
        <v>43667.065972222219</v>
      </c>
      <c r="B5345">
        <v>2</v>
      </c>
      <c r="C5345">
        <v>5719.5</v>
      </c>
      <c r="D5345">
        <v>-4</v>
      </c>
      <c r="E5345">
        <v>1</v>
      </c>
    </row>
    <row r="5346" spans="1:5" x14ac:dyDescent="0.3">
      <c r="A5346" s="1">
        <v>43667.069444444445</v>
      </c>
      <c r="B5346">
        <v>2</v>
      </c>
      <c r="C5346">
        <v>5729.8</v>
      </c>
      <c r="D5346">
        <v>-5</v>
      </c>
      <c r="E5346">
        <v>1</v>
      </c>
    </row>
    <row r="5347" spans="1:5" x14ac:dyDescent="0.3">
      <c r="A5347" s="1">
        <v>43667.072916666664</v>
      </c>
      <c r="B5347">
        <v>1</v>
      </c>
      <c r="C5347">
        <v>6161.1</v>
      </c>
      <c r="D5347">
        <v>0</v>
      </c>
      <c r="E5347">
        <v>1</v>
      </c>
    </row>
    <row r="5348" spans="1:5" x14ac:dyDescent="0.3">
      <c r="A5348" s="1">
        <v>43667.076388888891</v>
      </c>
      <c r="B5348">
        <v>1</v>
      </c>
      <c r="C5348">
        <v>5751.7</v>
      </c>
      <c r="D5348">
        <v>-4</v>
      </c>
      <c r="E5348">
        <v>1</v>
      </c>
    </row>
    <row r="5349" spans="1:5" x14ac:dyDescent="0.3">
      <c r="A5349" s="1">
        <v>43667.079861111109</v>
      </c>
      <c r="B5349">
        <v>1</v>
      </c>
      <c r="C5349">
        <v>5739.1</v>
      </c>
      <c r="D5349">
        <v>-3</v>
      </c>
      <c r="E5349">
        <v>1</v>
      </c>
    </row>
    <row r="5350" spans="1:5" x14ac:dyDescent="0.3">
      <c r="A5350" s="1">
        <v>43667.083333333336</v>
      </c>
      <c r="B5350">
        <v>1</v>
      </c>
      <c r="C5350">
        <v>5739.8</v>
      </c>
      <c r="D5350">
        <v>-5</v>
      </c>
      <c r="E5350">
        <v>1</v>
      </c>
    </row>
    <row r="5351" spans="1:5" x14ac:dyDescent="0.3">
      <c r="A5351" s="1">
        <v>43667.086805555555</v>
      </c>
      <c r="B5351">
        <v>1</v>
      </c>
      <c r="C5351">
        <v>5717.9</v>
      </c>
      <c r="D5351">
        <v>-6</v>
      </c>
      <c r="E5351">
        <v>1</v>
      </c>
    </row>
    <row r="5352" spans="1:5" x14ac:dyDescent="0.3">
      <c r="A5352" s="1">
        <v>43667.090277777781</v>
      </c>
      <c r="B5352">
        <v>1</v>
      </c>
      <c r="C5352">
        <v>5698.2</v>
      </c>
      <c r="D5352">
        <v>-5</v>
      </c>
      <c r="E5352">
        <v>1</v>
      </c>
    </row>
    <row r="5353" spans="1:5" x14ac:dyDescent="0.3">
      <c r="A5353" s="1">
        <v>43667.09375</v>
      </c>
      <c r="B5353">
        <v>1</v>
      </c>
      <c r="C5353">
        <v>5843.6</v>
      </c>
      <c r="D5353">
        <v>-10</v>
      </c>
      <c r="E5353">
        <v>1</v>
      </c>
    </row>
    <row r="5354" spans="1:5" x14ac:dyDescent="0.3">
      <c r="A5354" s="1">
        <v>43667.097222222219</v>
      </c>
      <c r="B5354">
        <v>1</v>
      </c>
      <c r="C5354">
        <v>5757.4</v>
      </c>
      <c r="D5354">
        <v>-9</v>
      </c>
      <c r="E5354">
        <v>1</v>
      </c>
    </row>
    <row r="5355" spans="1:5" x14ac:dyDescent="0.3">
      <c r="A5355" s="1">
        <v>43667.100694444445</v>
      </c>
      <c r="B5355">
        <v>1</v>
      </c>
      <c r="C5355">
        <v>5985.6</v>
      </c>
      <c r="D5355">
        <v>-8</v>
      </c>
      <c r="E5355">
        <v>1</v>
      </c>
    </row>
    <row r="5356" spans="1:5" x14ac:dyDescent="0.3">
      <c r="A5356" s="1">
        <v>43667.104166666664</v>
      </c>
      <c r="B5356">
        <v>1</v>
      </c>
      <c r="C5356">
        <v>6024.3</v>
      </c>
      <c r="D5356">
        <v>-8</v>
      </c>
      <c r="E5356">
        <v>1</v>
      </c>
    </row>
    <row r="5357" spans="1:5" x14ac:dyDescent="0.3">
      <c r="A5357" s="1">
        <v>43667.107638888891</v>
      </c>
      <c r="B5357">
        <v>1</v>
      </c>
      <c r="C5357">
        <v>5687.1</v>
      </c>
      <c r="D5357">
        <v>-8</v>
      </c>
      <c r="E5357">
        <v>1</v>
      </c>
    </row>
    <row r="5358" spans="1:5" x14ac:dyDescent="0.3">
      <c r="A5358" s="1">
        <v>43667.111111111109</v>
      </c>
      <c r="B5358">
        <v>1</v>
      </c>
      <c r="C5358">
        <v>6056.1</v>
      </c>
      <c r="D5358">
        <v>-5</v>
      </c>
      <c r="E5358">
        <v>1</v>
      </c>
    </row>
    <row r="5359" spans="1:5" x14ac:dyDescent="0.3">
      <c r="A5359" s="1">
        <v>43667.114583333336</v>
      </c>
      <c r="B5359">
        <v>1</v>
      </c>
      <c r="C5359">
        <v>6075.4</v>
      </c>
      <c r="D5359">
        <v>-7</v>
      </c>
      <c r="E5359">
        <v>1</v>
      </c>
    </row>
    <row r="5360" spans="1:5" x14ac:dyDescent="0.3">
      <c r="A5360" s="1">
        <v>43667.118055555555</v>
      </c>
      <c r="B5360">
        <v>1</v>
      </c>
      <c r="C5360">
        <v>6067.7</v>
      </c>
      <c r="D5360">
        <v>-6</v>
      </c>
      <c r="E5360">
        <v>1</v>
      </c>
    </row>
    <row r="5361" spans="1:5" x14ac:dyDescent="0.3">
      <c r="A5361" s="1">
        <v>43667.121527777781</v>
      </c>
      <c r="B5361">
        <v>1</v>
      </c>
      <c r="C5361">
        <v>6036.4</v>
      </c>
      <c r="D5361">
        <v>-10</v>
      </c>
      <c r="E5361">
        <v>1</v>
      </c>
    </row>
    <row r="5362" spans="1:5" x14ac:dyDescent="0.3">
      <c r="A5362" s="1">
        <v>43667.125</v>
      </c>
      <c r="B5362">
        <v>1</v>
      </c>
      <c r="C5362">
        <v>6154.8</v>
      </c>
      <c r="D5362">
        <v>-6</v>
      </c>
      <c r="E5362">
        <v>1</v>
      </c>
    </row>
    <row r="5363" spans="1:5" x14ac:dyDescent="0.3">
      <c r="A5363" s="1">
        <v>43667.128472222219</v>
      </c>
      <c r="B5363">
        <v>1</v>
      </c>
      <c r="C5363">
        <v>6208.2</v>
      </c>
      <c r="D5363">
        <v>-8</v>
      </c>
      <c r="E5363">
        <v>1</v>
      </c>
    </row>
    <row r="5364" spans="1:5" x14ac:dyDescent="0.3">
      <c r="A5364" s="1">
        <v>43667.131944444445</v>
      </c>
      <c r="B5364">
        <v>1</v>
      </c>
      <c r="C5364">
        <v>6513.5</v>
      </c>
      <c r="D5364">
        <v>-9</v>
      </c>
      <c r="E5364">
        <v>1</v>
      </c>
    </row>
    <row r="5365" spans="1:5" x14ac:dyDescent="0.3">
      <c r="A5365" s="1">
        <v>43667.135416666664</v>
      </c>
      <c r="B5365">
        <v>1</v>
      </c>
      <c r="C5365">
        <v>5833.8</v>
      </c>
      <c r="D5365">
        <v>-10</v>
      </c>
      <c r="E5365">
        <v>1</v>
      </c>
    </row>
    <row r="5366" spans="1:5" x14ac:dyDescent="0.3">
      <c r="A5366" s="1">
        <v>43667.138888888891</v>
      </c>
      <c r="B5366">
        <v>1</v>
      </c>
      <c r="C5366">
        <v>5839</v>
      </c>
      <c r="D5366">
        <v>-11</v>
      </c>
      <c r="E5366">
        <v>1</v>
      </c>
    </row>
    <row r="5367" spans="1:5" x14ac:dyDescent="0.3">
      <c r="A5367" s="1">
        <v>43667.142361111109</v>
      </c>
      <c r="B5367">
        <v>1</v>
      </c>
      <c r="C5367">
        <v>5805.8</v>
      </c>
      <c r="D5367">
        <v>-10</v>
      </c>
      <c r="E5367">
        <v>1</v>
      </c>
    </row>
    <row r="5368" spans="1:5" x14ac:dyDescent="0.3">
      <c r="A5368" s="1">
        <v>43667.145833333336</v>
      </c>
      <c r="B5368">
        <v>1</v>
      </c>
      <c r="C5368">
        <v>5881.7</v>
      </c>
      <c r="D5368">
        <v>-15</v>
      </c>
      <c r="E5368">
        <v>1</v>
      </c>
    </row>
    <row r="5369" spans="1:5" x14ac:dyDescent="0.3">
      <c r="A5369" s="1">
        <v>43667.149305555555</v>
      </c>
      <c r="B5369">
        <v>1</v>
      </c>
      <c r="C5369">
        <v>5823.9</v>
      </c>
      <c r="D5369">
        <v>-13</v>
      </c>
      <c r="E5369">
        <v>1</v>
      </c>
    </row>
    <row r="5370" spans="1:5" x14ac:dyDescent="0.3">
      <c r="A5370" s="1">
        <v>43667.152777777781</v>
      </c>
      <c r="B5370">
        <v>1</v>
      </c>
      <c r="C5370">
        <v>5890</v>
      </c>
      <c r="D5370">
        <v>-16</v>
      </c>
      <c r="E5370">
        <v>1</v>
      </c>
    </row>
    <row r="5371" spans="1:5" x14ac:dyDescent="0.3">
      <c r="A5371" s="1">
        <v>43667.15625</v>
      </c>
      <c r="B5371">
        <v>1</v>
      </c>
      <c r="C5371">
        <v>6161.5</v>
      </c>
      <c r="D5371">
        <v>-18</v>
      </c>
      <c r="E5371">
        <v>1</v>
      </c>
    </row>
    <row r="5372" spans="1:5" x14ac:dyDescent="0.3">
      <c r="A5372" s="1">
        <v>43667.159722222219</v>
      </c>
      <c r="B5372">
        <v>1</v>
      </c>
      <c r="C5372">
        <v>6104.9</v>
      </c>
      <c r="D5372">
        <v>-16</v>
      </c>
      <c r="E5372">
        <v>1</v>
      </c>
    </row>
    <row r="5373" spans="1:5" x14ac:dyDescent="0.3">
      <c r="A5373" s="1">
        <v>43667.163194444445</v>
      </c>
      <c r="B5373">
        <v>1</v>
      </c>
      <c r="C5373">
        <v>6015.4</v>
      </c>
      <c r="D5373">
        <v>-16</v>
      </c>
      <c r="E5373">
        <v>1</v>
      </c>
    </row>
    <row r="5374" spans="1:5" x14ac:dyDescent="0.3">
      <c r="A5374" s="1">
        <v>43667.166666666664</v>
      </c>
      <c r="B5374">
        <v>1</v>
      </c>
      <c r="C5374">
        <v>5706.2</v>
      </c>
      <c r="D5374">
        <v>-16</v>
      </c>
      <c r="E5374">
        <v>1</v>
      </c>
    </row>
    <row r="5375" spans="1:5" x14ac:dyDescent="0.3">
      <c r="A5375" s="1">
        <v>43667.170138888891</v>
      </c>
      <c r="B5375">
        <v>1</v>
      </c>
      <c r="C5375">
        <v>5766</v>
      </c>
      <c r="D5375">
        <v>-15</v>
      </c>
      <c r="E5375">
        <v>1</v>
      </c>
    </row>
    <row r="5376" spans="1:5" x14ac:dyDescent="0.3">
      <c r="A5376" s="1">
        <v>43667.173611111109</v>
      </c>
      <c r="B5376">
        <v>1</v>
      </c>
      <c r="C5376">
        <v>5772.1</v>
      </c>
      <c r="D5376">
        <v>-13</v>
      </c>
      <c r="E5376">
        <v>1</v>
      </c>
    </row>
    <row r="5377" spans="1:5" x14ac:dyDescent="0.3">
      <c r="A5377" s="1">
        <v>43667.177083333336</v>
      </c>
      <c r="B5377">
        <v>1</v>
      </c>
      <c r="C5377">
        <v>5752.9</v>
      </c>
      <c r="D5377">
        <v>-13</v>
      </c>
      <c r="E5377">
        <v>1</v>
      </c>
    </row>
    <row r="5378" spans="1:5" x14ac:dyDescent="0.3">
      <c r="A5378" s="1">
        <v>43667.180555555555</v>
      </c>
      <c r="B5378">
        <v>1</v>
      </c>
      <c r="C5378">
        <v>6115.9</v>
      </c>
      <c r="D5378">
        <v>-15</v>
      </c>
      <c r="E5378">
        <v>1</v>
      </c>
    </row>
    <row r="5379" spans="1:5" x14ac:dyDescent="0.3">
      <c r="A5379" s="1">
        <v>43667.184027777781</v>
      </c>
      <c r="B5379">
        <v>1</v>
      </c>
      <c r="C5379">
        <v>5793.4</v>
      </c>
      <c r="D5379">
        <v>-14</v>
      </c>
      <c r="E5379">
        <v>1</v>
      </c>
    </row>
    <row r="5380" spans="1:5" x14ac:dyDescent="0.3">
      <c r="A5380" s="1">
        <v>43667.1875</v>
      </c>
      <c r="B5380">
        <v>1</v>
      </c>
      <c r="C5380">
        <v>5994</v>
      </c>
      <c r="D5380">
        <v>-13</v>
      </c>
      <c r="E5380">
        <v>1</v>
      </c>
    </row>
    <row r="5381" spans="1:5" x14ac:dyDescent="0.3">
      <c r="A5381" s="1">
        <v>43667.190972222219</v>
      </c>
      <c r="B5381">
        <v>1</v>
      </c>
      <c r="C5381">
        <v>6069.6</v>
      </c>
      <c r="D5381">
        <v>-13</v>
      </c>
      <c r="E5381">
        <v>1</v>
      </c>
    </row>
    <row r="5382" spans="1:5" x14ac:dyDescent="0.3">
      <c r="A5382" s="1">
        <v>43667.194444444445</v>
      </c>
      <c r="B5382">
        <v>1</v>
      </c>
      <c r="C5382">
        <v>5753.3</v>
      </c>
      <c r="D5382">
        <v>-15</v>
      </c>
      <c r="E5382">
        <v>1</v>
      </c>
    </row>
    <row r="5383" spans="1:5" x14ac:dyDescent="0.3">
      <c r="A5383" s="1">
        <v>43667.197916666664</v>
      </c>
      <c r="B5383">
        <v>1</v>
      </c>
      <c r="C5383">
        <v>5715.6</v>
      </c>
      <c r="D5383">
        <v>-12</v>
      </c>
      <c r="E5383">
        <v>1</v>
      </c>
    </row>
    <row r="5384" spans="1:5" x14ac:dyDescent="0.3">
      <c r="A5384" s="1">
        <v>43667.201388888891</v>
      </c>
      <c r="B5384">
        <v>1</v>
      </c>
      <c r="C5384">
        <v>6091.5</v>
      </c>
      <c r="D5384">
        <v>-10</v>
      </c>
      <c r="E5384">
        <v>1</v>
      </c>
    </row>
    <row r="5385" spans="1:5" x14ac:dyDescent="0.3">
      <c r="A5385" s="1">
        <v>43667.204861111109</v>
      </c>
      <c r="B5385">
        <v>1</v>
      </c>
      <c r="C5385">
        <v>5762.6</v>
      </c>
      <c r="D5385">
        <v>-11</v>
      </c>
      <c r="E5385">
        <v>1</v>
      </c>
    </row>
    <row r="5386" spans="1:5" x14ac:dyDescent="0.3">
      <c r="A5386" s="1">
        <v>43667.208333333336</v>
      </c>
      <c r="B5386">
        <v>1</v>
      </c>
      <c r="C5386">
        <v>6298.6</v>
      </c>
      <c r="D5386">
        <v>-8</v>
      </c>
      <c r="E5386">
        <v>1</v>
      </c>
    </row>
    <row r="5387" spans="1:5" x14ac:dyDescent="0.3">
      <c r="A5387" s="1">
        <v>43667.211805555555</v>
      </c>
      <c r="B5387">
        <v>1</v>
      </c>
      <c r="C5387">
        <v>7229</v>
      </c>
      <c r="D5387">
        <v>-13</v>
      </c>
      <c r="E5387">
        <v>1</v>
      </c>
    </row>
    <row r="5388" spans="1:5" x14ac:dyDescent="0.3">
      <c r="A5388" s="1">
        <v>43667.215277777781</v>
      </c>
      <c r="B5388">
        <v>1</v>
      </c>
      <c r="C5388">
        <v>7239.5</v>
      </c>
      <c r="D5388">
        <v>-14</v>
      </c>
      <c r="E5388">
        <v>1</v>
      </c>
    </row>
    <row r="5389" spans="1:5" x14ac:dyDescent="0.3">
      <c r="A5389" s="1">
        <v>43667.21875</v>
      </c>
      <c r="B5389">
        <v>1</v>
      </c>
      <c r="C5389">
        <v>7543.2</v>
      </c>
      <c r="D5389">
        <v>-15</v>
      </c>
      <c r="E5389">
        <v>1</v>
      </c>
    </row>
    <row r="5390" spans="1:5" x14ac:dyDescent="0.3">
      <c r="A5390" s="1">
        <v>43667.222222222219</v>
      </c>
      <c r="B5390">
        <v>1</v>
      </c>
      <c r="C5390">
        <v>7094.2</v>
      </c>
      <c r="D5390">
        <v>-19</v>
      </c>
      <c r="E5390">
        <v>1</v>
      </c>
    </row>
    <row r="5391" spans="1:5" x14ac:dyDescent="0.3">
      <c r="A5391" s="1">
        <v>43667.225694444445</v>
      </c>
      <c r="B5391">
        <v>1</v>
      </c>
      <c r="C5391">
        <v>7116.8</v>
      </c>
      <c r="D5391">
        <v>-19</v>
      </c>
      <c r="E5391">
        <v>1</v>
      </c>
    </row>
    <row r="5392" spans="1:5" x14ac:dyDescent="0.3">
      <c r="A5392" s="1">
        <v>43667.229166666664</v>
      </c>
      <c r="B5392">
        <v>1</v>
      </c>
      <c r="C5392">
        <v>7110.2</v>
      </c>
      <c r="D5392">
        <v>-20</v>
      </c>
      <c r="E5392">
        <v>1</v>
      </c>
    </row>
    <row r="5393" spans="1:5" x14ac:dyDescent="0.3">
      <c r="A5393" s="1">
        <v>43667.232638888891</v>
      </c>
      <c r="B5393">
        <v>1</v>
      </c>
      <c r="C5393">
        <v>7167.7</v>
      </c>
      <c r="D5393">
        <v>-21</v>
      </c>
      <c r="E5393">
        <v>1</v>
      </c>
    </row>
    <row r="5394" spans="1:5" x14ac:dyDescent="0.3">
      <c r="A5394" s="1">
        <v>43667.236111111109</v>
      </c>
      <c r="B5394">
        <v>1</v>
      </c>
      <c r="C5394">
        <v>6922.7</v>
      </c>
      <c r="D5394">
        <v>-20</v>
      </c>
      <c r="E5394">
        <v>1</v>
      </c>
    </row>
    <row r="5395" spans="1:5" x14ac:dyDescent="0.3">
      <c r="A5395" s="1">
        <v>43667.239583333336</v>
      </c>
      <c r="B5395">
        <v>1</v>
      </c>
      <c r="C5395">
        <v>6806</v>
      </c>
      <c r="D5395">
        <v>-18</v>
      </c>
      <c r="E5395">
        <v>1</v>
      </c>
    </row>
    <row r="5396" spans="1:5" x14ac:dyDescent="0.3">
      <c r="A5396" s="1">
        <v>43667.243055555555</v>
      </c>
      <c r="B5396">
        <v>1</v>
      </c>
      <c r="C5396">
        <v>6914.6</v>
      </c>
      <c r="D5396">
        <v>-18</v>
      </c>
      <c r="E5396">
        <v>1</v>
      </c>
    </row>
    <row r="5397" spans="1:5" x14ac:dyDescent="0.3">
      <c r="A5397" s="1">
        <v>43667.246527777781</v>
      </c>
      <c r="B5397">
        <v>1</v>
      </c>
      <c r="C5397">
        <v>7271.1</v>
      </c>
      <c r="D5397">
        <v>-20</v>
      </c>
      <c r="E5397">
        <v>1</v>
      </c>
    </row>
    <row r="5398" spans="1:5" x14ac:dyDescent="0.3">
      <c r="A5398" s="1">
        <v>43667.25</v>
      </c>
      <c r="B5398">
        <v>1</v>
      </c>
      <c r="C5398">
        <v>7635.8</v>
      </c>
      <c r="D5398">
        <v>-17</v>
      </c>
      <c r="E5398">
        <v>1</v>
      </c>
    </row>
    <row r="5399" spans="1:5" x14ac:dyDescent="0.3">
      <c r="A5399" s="1">
        <v>43667.253472222219</v>
      </c>
      <c r="B5399">
        <v>1</v>
      </c>
      <c r="C5399">
        <v>6888.9</v>
      </c>
      <c r="D5399">
        <v>-16</v>
      </c>
      <c r="E5399">
        <v>1</v>
      </c>
    </row>
    <row r="5400" spans="1:5" x14ac:dyDescent="0.3">
      <c r="A5400" s="1">
        <v>43667.256944444445</v>
      </c>
      <c r="B5400">
        <v>1</v>
      </c>
      <c r="C5400">
        <v>6810.5</v>
      </c>
      <c r="D5400">
        <v>-17</v>
      </c>
      <c r="E5400">
        <v>1</v>
      </c>
    </row>
    <row r="5401" spans="1:5" x14ac:dyDescent="0.3">
      <c r="A5401" s="1">
        <v>43667.260416666664</v>
      </c>
      <c r="B5401">
        <v>1</v>
      </c>
      <c r="C5401">
        <v>6766.9</v>
      </c>
      <c r="D5401">
        <v>-19</v>
      </c>
      <c r="E5401">
        <v>1</v>
      </c>
    </row>
    <row r="5402" spans="1:5" x14ac:dyDescent="0.3">
      <c r="A5402" s="1">
        <v>43667.263888888891</v>
      </c>
      <c r="B5402">
        <v>1</v>
      </c>
      <c r="C5402">
        <v>6788.1</v>
      </c>
      <c r="D5402">
        <v>-21</v>
      </c>
      <c r="E5402">
        <v>1</v>
      </c>
    </row>
    <row r="5403" spans="1:5" x14ac:dyDescent="0.3">
      <c r="A5403" s="1">
        <v>43667.267361111109</v>
      </c>
      <c r="B5403">
        <v>1</v>
      </c>
      <c r="C5403">
        <v>6991.9</v>
      </c>
      <c r="D5403">
        <v>-17</v>
      </c>
      <c r="E5403">
        <v>1</v>
      </c>
    </row>
    <row r="5404" spans="1:5" x14ac:dyDescent="0.3">
      <c r="A5404" s="1">
        <v>43667.270833333336</v>
      </c>
      <c r="B5404">
        <v>1</v>
      </c>
      <c r="C5404">
        <v>6594.1</v>
      </c>
      <c r="D5404">
        <v>-17</v>
      </c>
      <c r="E5404">
        <v>1</v>
      </c>
    </row>
    <row r="5405" spans="1:5" x14ac:dyDescent="0.3">
      <c r="A5405" s="1">
        <v>43667.274305555555</v>
      </c>
      <c r="B5405">
        <v>1</v>
      </c>
      <c r="C5405">
        <v>6592.8</v>
      </c>
      <c r="D5405">
        <v>-21</v>
      </c>
      <c r="E5405">
        <v>1</v>
      </c>
    </row>
    <row r="5406" spans="1:5" x14ac:dyDescent="0.3">
      <c r="A5406" s="1">
        <v>43667.277777777781</v>
      </c>
      <c r="B5406">
        <v>1</v>
      </c>
      <c r="C5406">
        <v>6710</v>
      </c>
      <c r="D5406">
        <v>-24</v>
      </c>
      <c r="E5406">
        <v>1</v>
      </c>
    </row>
    <row r="5407" spans="1:5" x14ac:dyDescent="0.3">
      <c r="A5407" s="1">
        <v>43667.28125</v>
      </c>
      <c r="B5407">
        <v>1</v>
      </c>
      <c r="C5407">
        <v>6010.1</v>
      </c>
      <c r="D5407">
        <v>-23</v>
      </c>
      <c r="E5407">
        <v>1</v>
      </c>
    </row>
    <row r="5408" spans="1:5" x14ac:dyDescent="0.3">
      <c r="A5408" s="1">
        <v>43667.284722222219</v>
      </c>
      <c r="B5408">
        <v>1</v>
      </c>
      <c r="C5408">
        <v>5765.1</v>
      </c>
      <c r="D5408">
        <v>-18</v>
      </c>
      <c r="E5408">
        <v>1</v>
      </c>
    </row>
    <row r="5409" spans="1:5" x14ac:dyDescent="0.3">
      <c r="A5409" s="1">
        <v>43667.288194444445</v>
      </c>
      <c r="B5409">
        <v>1</v>
      </c>
      <c r="C5409">
        <v>5615.4</v>
      </c>
      <c r="D5409">
        <v>-18</v>
      </c>
      <c r="E5409">
        <v>1</v>
      </c>
    </row>
    <row r="5410" spans="1:5" x14ac:dyDescent="0.3">
      <c r="A5410" s="1">
        <v>43667.291666666664</v>
      </c>
      <c r="B5410">
        <v>1</v>
      </c>
      <c r="C5410">
        <v>5522.1</v>
      </c>
      <c r="D5410">
        <v>-20</v>
      </c>
      <c r="E5410">
        <v>1</v>
      </c>
    </row>
    <row r="5411" spans="1:5" x14ac:dyDescent="0.3">
      <c r="A5411" s="1">
        <v>43667.295138888891</v>
      </c>
      <c r="B5411">
        <v>1</v>
      </c>
      <c r="C5411">
        <v>5118.7</v>
      </c>
      <c r="D5411">
        <v>-22</v>
      </c>
      <c r="E5411">
        <v>1</v>
      </c>
    </row>
    <row r="5412" spans="1:5" x14ac:dyDescent="0.3">
      <c r="A5412" s="1">
        <v>43667.298611111109</v>
      </c>
      <c r="B5412">
        <v>1</v>
      </c>
      <c r="C5412">
        <v>5117.8</v>
      </c>
      <c r="D5412">
        <v>-20</v>
      </c>
      <c r="E5412">
        <v>1</v>
      </c>
    </row>
    <row r="5413" spans="1:5" x14ac:dyDescent="0.3">
      <c r="A5413" s="1">
        <v>43667.302083333336</v>
      </c>
      <c r="B5413">
        <v>1</v>
      </c>
      <c r="C5413">
        <v>5084.8</v>
      </c>
      <c r="D5413">
        <v>-21</v>
      </c>
      <c r="E5413">
        <v>1</v>
      </c>
    </row>
    <row r="5414" spans="1:5" x14ac:dyDescent="0.3">
      <c r="A5414" s="1">
        <v>43667.305555555555</v>
      </c>
      <c r="B5414">
        <v>1</v>
      </c>
      <c r="C5414">
        <v>5331.3</v>
      </c>
      <c r="D5414">
        <v>-21</v>
      </c>
      <c r="E5414">
        <v>1</v>
      </c>
    </row>
    <row r="5415" spans="1:5" x14ac:dyDescent="0.3">
      <c r="A5415" s="1">
        <v>43667.309027777781</v>
      </c>
      <c r="B5415">
        <v>1</v>
      </c>
      <c r="C5415">
        <v>4730.6000000000004</v>
      </c>
      <c r="D5415">
        <v>-18</v>
      </c>
      <c r="E5415">
        <v>1</v>
      </c>
    </row>
    <row r="5416" spans="1:5" x14ac:dyDescent="0.3">
      <c r="A5416" s="1">
        <v>43667.3125</v>
      </c>
      <c r="B5416">
        <v>1</v>
      </c>
      <c r="C5416">
        <v>4472.2</v>
      </c>
      <c r="D5416">
        <v>-17</v>
      </c>
      <c r="E5416">
        <v>1</v>
      </c>
    </row>
    <row r="5417" spans="1:5" x14ac:dyDescent="0.3">
      <c r="A5417" s="1">
        <v>43667.315972222219</v>
      </c>
      <c r="B5417">
        <v>1</v>
      </c>
      <c r="C5417">
        <v>4459.8999999999996</v>
      </c>
      <c r="D5417">
        <v>-19</v>
      </c>
      <c r="E5417">
        <v>1</v>
      </c>
    </row>
    <row r="5418" spans="1:5" x14ac:dyDescent="0.3">
      <c r="A5418" s="1">
        <v>43667.319444444445</v>
      </c>
      <c r="B5418">
        <v>1</v>
      </c>
      <c r="C5418">
        <v>4479</v>
      </c>
      <c r="D5418">
        <v>-15</v>
      </c>
      <c r="E5418">
        <v>1</v>
      </c>
    </row>
    <row r="5419" spans="1:5" x14ac:dyDescent="0.3">
      <c r="A5419" s="1">
        <v>43667.322916666664</v>
      </c>
      <c r="B5419">
        <v>0</v>
      </c>
      <c r="C5419">
        <v>4590.5</v>
      </c>
      <c r="D5419">
        <v>-15</v>
      </c>
      <c r="E5419">
        <v>1</v>
      </c>
    </row>
    <row r="5420" spans="1:5" x14ac:dyDescent="0.3">
      <c r="A5420" s="1">
        <v>43667.326388888891</v>
      </c>
      <c r="B5420">
        <v>0</v>
      </c>
      <c r="C5420">
        <v>5707.1</v>
      </c>
      <c r="D5420">
        <v>-11</v>
      </c>
      <c r="E5420">
        <v>1</v>
      </c>
    </row>
    <row r="5421" spans="1:5" x14ac:dyDescent="0.3">
      <c r="A5421" s="1">
        <v>43667.329861111109</v>
      </c>
      <c r="B5421">
        <v>0</v>
      </c>
      <c r="C5421">
        <v>6198.1</v>
      </c>
      <c r="D5421">
        <v>-9</v>
      </c>
      <c r="E5421">
        <v>1</v>
      </c>
    </row>
    <row r="5422" spans="1:5" x14ac:dyDescent="0.3">
      <c r="A5422" s="1">
        <v>43667.333333333336</v>
      </c>
      <c r="B5422">
        <v>0</v>
      </c>
      <c r="C5422">
        <v>6372.7</v>
      </c>
      <c r="D5422">
        <v>-7</v>
      </c>
      <c r="E5422">
        <v>1</v>
      </c>
    </row>
    <row r="5423" spans="1:5" x14ac:dyDescent="0.3">
      <c r="A5423" s="1">
        <v>43667.336805555555</v>
      </c>
      <c r="B5423">
        <v>0</v>
      </c>
      <c r="C5423">
        <v>5995.7</v>
      </c>
      <c r="D5423">
        <v>-4</v>
      </c>
      <c r="E5423">
        <v>1</v>
      </c>
    </row>
    <row r="5424" spans="1:5" x14ac:dyDescent="0.3">
      <c r="A5424" s="1">
        <v>43667.340277777781</v>
      </c>
      <c r="B5424">
        <v>0</v>
      </c>
      <c r="C5424">
        <v>6257.9</v>
      </c>
      <c r="D5424">
        <v>-2</v>
      </c>
      <c r="E5424">
        <v>1</v>
      </c>
    </row>
    <row r="5425" spans="1:5" x14ac:dyDescent="0.3">
      <c r="A5425" s="1">
        <v>43667.34375</v>
      </c>
      <c r="B5425">
        <v>0</v>
      </c>
      <c r="C5425">
        <v>6548.2</v>
      </c>
      <c r="D5425">
        <v>0</v>
      </c>
      <c r="E5425">
        <v>1</v>
      </c>
    </row>
    <row r="5426" spans="1:5" x14ac:dyDescent="0.3">
      <c r="A5426" s="1">
        <v>43667.347222222219</v>
      </c>
      <c r="B5426">
        <v>0</v>
      </c>
      <c r="C5426">
        <v>6881.9</v>
      </c>
      <c r="D5426">
        <v>5</v>
      </c>
      <c r="E5426">
        <v>1</v>
      </c>
    </row>
    <row r="5427" spans="1:5" x14ac:dyDescent="0.3">
      <c r="A5427" s="1">
        <v>43667.350694444445</v>
      </c>
      <c r="B5427">
        <v>0</v>
      </c>
      <c r="C5427">
        <v>7310.3</v>
      </c>
      <c r="D5427">
        <v>7</v>
      </c>
      <c r="E5427">
        <v>1</v>
      </c>
    </row>
    <row r="5428" spans="1:5" x14ac:dyDescent="0.3">
      <c r="A5428" s="1">
        <v>43667.354166666664</v>
      </c>
      <c r="B5428">
        <v>0</v>
      </c>
      <c r="C5428">
        <v>7790.3</v>
      </c>
      <c r="D5428">
        <v>9</v>
      </c>
      <c r="E5428">
        <v>1</v>
      </c>
    </row>
    <row r="5429" spans="1:5" x14ac:dyDescent="0.3">
      <c r="A5429" s="1">
        <v>43667.357638888891</v>
      </c>
      <c r="B5429">
        <v>0</v>
      </c>
      <c r="C5429">
        <v>6157.7</v>
      </c>
      <c r="D5429">
        <v>13</v>
      </c>
      <c r="E5429">
        <v>1</v>
      </c>
    </row>
    <row r="5430" spans="1:5" x14ac:dyDescent="0.3">
      <c r="A5430" s="1">
        <v>43667.361111111109</v>
      </c>
      <c r="B5430">
        <v>0</v>
      </c>
      <c r="C5430">
        <v>8722.5</v>
      </c>
      <c r="D5430">
        <v>14</v>
      </c>
      <c r="E5430">
        <v>1</v>
      </c>
    </row>
    <row r="5431" spans="1:5" x14ac:dyDescent="0.3">
      <c r="A5431" s="1">
        <v>43667.364583333336</v>
      </c>
      <c r="B5431">
        <v>0</v>
      </c>
      <c r="C5431">
        <v>8977.5</v>
      </c>
      <c r="D5431">
        <v>17</v>
      </c>
      <c r="E5431">
        <v>1</v>
      </c>
    </row>
    <row r="5432" spans="1:5" x14ac:dyDescent="0.3">
      <c r="A5432" s="1">
        <v>43667.368055555555</v>
      </c>
      <c r="B5432">
        <v>0</v>
      </c>
      <c r="C5432">
        <v>9395.5</v>
      </c>
      <c r="D5432">
        <v>19</v>
      </c>
      <c r="E5432">
        <v>1</v>
      </c>
    </row>
    <row r="5433" spans="1:5" x14ac:dyDescent="0.3">
      <c r="A5433" s="1">
        <v>43667.371527777781</v>
      </c>
      <c r="B5433">
        <v>0</v>
      </c>
      <c r="C5433">
        <v>9653.9</v>
      </c>
      <c r="D5433">
        <v>18</v>
      </c>
      <c r="E5433">
        <v>1</v>
      </c>
    </row>
    <row r="5434" spans="1:5" x14ac:dyDescent="0.3">
      <c r="A5434" s="1">
        <v>43667.375</v>
      </c>
      <c r="B5434">
        <v>0</v>
      </c>
      <c r="C5434">
        <v>9585.2000000000007</v>
      </c>
      <c r="D5434">
        <v>17</v>
      </c>
      <c r="E5434">
        <v>1</v>
      </c>
    </row>
    <row r="5435" spans="1:5" x14ac:dyDescent="0.3">
      <c r="A5435" s="1">
        <v>43667.378472222219</v>
      </c>
      <c r="B5435">
        <v>0</v>
      </c>
      <c r="C5435">
        <v>9602.1</v>
      </c>
      <c r="D5435">
        <v>11</v>
      </c>
      <c r="E5435">
        <v>1</v>
      </c>
    </row>
    <row r="5436" spans="1:5" x14ac:dyDescent="0.3">
      <c r="A5436" s="1">
        <v>43667.381944444445</v>
      </c>
      <c r="B5436">
        <v>0</v>
      </c>
      <c r="C5436">
        <v>10093.9</v>
      </c>
      <c r="D5436">
        <v>8</v>
      </c>
      <c r="E5436">
        <v>1</v>
      </c>
    </row>
    <row r="5437" spans="1:5" x14ac:dyDescent="0.3">
      <c r="A5437" s="1">
        <v>43667.385416666664</v>
      </c>
      <c r="B5437">
        <v>0</v>
      </c>
      <c r="C5437">
        <v>11043.6</v>
      </c>
      <c r="D5437">
        <v>5</v>
      </c>
      <c r="E5437">
        <v>1</v>
      </c>
    </row>
    <row r="5438" spans="1:5" x14ac:dyDescent="0.3">
      <c r="A5438" s="1">
        <v>43667.388888888891</v>
      </c>
      <c r="B5438">
        <v>0</v>
      </c>
      <c r="C5438">
        <v>11358.9</v>
      </c>
      <c r="D5438">
        <v>3</v>
      </c>
      <c r="E5438">
        <v>1</v>
      </c>
    </row>
    <row r="5439" spans="1:5" x14ac:dyDescent="0.3">
      <c r="A5439" s="1">
        <v>43667.392361111109</v>
      </c>
      <c r="B5439">
        <v>0</v>
      </c>
      <c r="C5439">
        <v>6391.5</v>
      </c>
      <c r="D5439">
        <v>-1</v>
      </c>
      <c r="E5439">
        <v>1</v>
      </c>
    </row>
    <row r="5440" spans="1:5" x14ac:dyDescent="0.3">
      <c r="A5440" s="1">
        <v>43667.395833333336</v>
      </c>
      <c r="B5440">
        <v>0</v>
      </c>
      <c r="C5440">
        <v>11662.5</v>
      </c>
      <c r="D5440">
        <v>-2</v>
      </c>
      <c r="E5440">
        <v>1</v>
      </c>
    </row>
    <row r="5441" spans="1:5" x14ac:dyDescent="0.3">
      <c r="A5441" s="1">
        <v>43667.399305555555</v>
      </c>
      <c r="B5441">
        <v>0</v>
      </c>
      <c r="C5441">
        <v>12377.1</v>
      </c>
      <c r="D5441">
        <v>-12</v>
      </c>
      <c r="E5441">
        <v>1</v>
      </c>
    </row>
    <row r="5442" spans="1:5" x14ac:dyDescent="0.3">
      <c r="A5442" s="1">
        <v>43667.402777777781</v>
      </c>
      <c r="B5442">
        <v>0</v>
      </c>
      <c r="C5442">
        <v>8279.7000000000007</v>
      </c>
      <c r="D5442">
        <v>-20</v>
      </c>
      <c r="E5442">
        <v>1</v>
      </c>
    </row>
    <row r="5443" spans="1:5" x14ac:dyDescent="0.3">
      <c r="A5443" s="1">
        <v>43667.40625</v>
      </c>
      <c r="B5443">
        <v>0</v>
      </c>
      <c r="C5443">
        <v>12278.3</v>
      </c>
      <c r="D5443">
        <v>-26</v>
      </c>
      <c r="E5443">
        <v>1</v>
      </c>
    </row>
    <row r="5444" spans="1:5" x14ac:dyDescent="0.3">
      <c r="A5444" s="1">
        <v>43667.409722222219</v>
      </c>
      <c r="B5444">
        <v>0</v>
      </c>
      <c r="C5444">
        <v>7391.1</v>
      </c>
      <c r="D5444">
        <v>-34</v>
      </c>
      <c r="E5444">
        <v>1</v>
      </c>
    </row>
    <row r="5445" spans="1:5" x14ac:dyDescent="0.3">
      <c r="A5445" s="1">
        <v>43667.413194444445</v>
      </c>
      <c r="B5445">
        <v>0</v>
      </c>
      <c r="C5445">
        <v>15133.4</v>
      </c>
      <c r="D5445">
        <v>-39</v>
      </c>
      <c r="E5445">
        <v>1</v>
      </c>
    </row>
    <row r="5446" spans="1:5" x14ac:dyDescent="0.3">
      <c r="A5446" s="1">
        <v>43667.416666666664</v>
      </c>
      <c r="B5446">
        <v>0</v>
      </c>
      <c r="C5446">
        <v>14512.7</v>
      </c>
      <c r="D5446">
        <v>-46</v>
      </c>
      <c r="E5446">
        <v>1</v>
      </c>
    </row>
    <row r="5447" spans="1:5" x14ac:dyDescent="0.3">
      <c r="A5447" s="1">
        <v>43667.420138888891</v>
      </c>
      <c r="B5447">
        <v>0</v>
      </c>
      <c r="C5447">
        <v>12735.5</v>
      </c>
      <c r="D5447">
        <v>-43</v>
      </c>
      <c r="E5447">
        <v>1</v>
      </c>
    </row>
    <row r="5448" spans="1:5" x14ac:dyDescent="0.3">
      <c r="A5448" s="1">
        <v>43667.423611111109</v>
      </c>
      <c r="B5448">
        <v>0</v>
      </c>
      <c r="C5448">
        <v>8990.7999999999993</v>
      </c>
      <c r="D5448">
        <v>-48</v>
      </c>
      <c r="E5448">
        <v>1</v>
      </c>
    </row>
    <row r="5449" spans="1:5" x14ac:dyDescent="0.3">
      <c r="A5449" s="1">
        <v>43667.427083333336</v>
      </c>
      <c r="B5449">
        <v>0</v>
      </c>
      <c r="C5449">
        <v>13065.7</v>
      </c>
      <c r="D5449">
        <v>-47</v>
      </c>
      <c r="E5449">
        <v>1</v>
      </c>
    </row>
    <row r="5450" spans="1:5" x14ac:dyDescent="0.3">
      <c r="A5450" s="1">
        <v>43667.430555555555</v>
      </c>
      <c r="B5450">
        <v>0</v>
      </c>
      <c r="C5450">
        <v>10833.2</v>
      </c>
      <c r="D5450">
        <v>-55</v>
      </c>
      <c r="E5450">
        <v>1</v>
      </c>
    </row>
    <row r="5451" spans="1:5" x14ac:dyDescent="0.3">
      <c r="A5451" s="1">
        <v>43667.434027777781</v>
      </c>
      <c r="B5451">
        <v>1</v>
      </c>
      <c r="C5451">
        <v>14650.5</v>
      </c>
      <c r="D5451">
        <v>-62</v>
      </c>
      <c r="E5451">
        <v>1</v>
      </c>
    </row>
    <row r="5452" spans="1:5" x14ac:dyDescent="0.3">
      <c r="A5452" s="1">
        <v>43667.4375</v>
      </c>
      <c r="B5452">
        <v>1</v>
      </c>
      <c r="C5452">
        <v>18602.599999999999</v>
      </c>
      <c r="D5452">
        <v>-63</v>
      </c>
      <c r="E5452">
        <v>1</v>
      </c>
    </row>
    <row r="5453" spans="1:5" x14ac:dyDescent="0.3">
      <c r="A5453" s="1">
        <v>43667.440972222219</v>
      </c>
      <c r="B5453">
        <v>1</v>
      </c>
      <c r="C5453">
        <v>18770</v>
      </c>
      <c r="D5453">
        <v>-52</v>
      </c>
      <c r="E5453">
        <v>1</v>
      </c>
    </row>
    <row r="5454" spans="1:5" x14ac:dyDescent="0.3">
      <c r="A5454" s="1">
        <v>43667.444444444445</v>
      </c>
      <c r="B5454">
        <v>1</v>
      </c>
      <c r="C5454">
        <v>14063.8</v>
      </c>
      <c r="D5454">
        <v>-44</v>
      </c>
      <c r="E5454">
        <v>1</v>
      </c>
    </row>
    <row r="5455" spans="1:5" x14ac:dyDescent="0.3">
      <c r="A5455" s="1">
        <v>43667.447916666664</v>
      </c>
      <c r="B5455">
        <v>2</v>
      </c>
      <c r="C5455">
        <v>14417.6</v>
      </c>
      <c r="D5455">
        <v>-29</v>
      </c>
      <c r="E5455">
        <v>1</v>
      </c>
    </row>
    <row r="5456" spans="1:5" x14ac:dyDescent="0.3">
      <c r="A5456" s="1">
        <v>43667.451388888891</v>
      </c>
      <c r="B5456">
        <v>1</v>
      </c>
      <c r="C5456">
        <v>18477.900000000001</v>
      </c>
      <c r="D5456">
        <v>-17</v>
      </c>
      <c r="E5456">
        <v>1</v>
      </c>
    </row>
    <row r="5457" spans="1:5" x14ac:dyDescent="0.3">
      <c r="A5457" s="1">
        <v>43667.454861111109</v>
      </c>
      <c r="B5457">
        <v>1</v>
      </c>
      <c r="C5457">
        <v>17905.7</v>
      </c>
      <c r="D5457">
        <v>-4</v>
      </c>
      <c r="E5457">
        <v>1</v>
      </c>
    </row>
    <row r="5458" spans="1:5" x14ac:dyDescent="0.3">
      <c r="A5458" s="1">
        <v>43667.458333333336</v>
      </c>
      <c r="B5458">
        <v>1</v>
      </c>
      <c r="C5458">
        <v>10651</v>
      </c>
      <c r="D5458">
        <v>7</v>
      </c>
      <c r="E5458">
        <v>1</v>
      </c>
    </row>
    <row r="5459" spans="1:5" x14ac:dyDescent="0.3">
      <c r="A5459" s="1">
        <v>43667.461805555555</v>
      </c>
      <c r="B5459">
        <v>0</v>
      </c>
      <c r="C5459">
        <v>16683.599999999999</v>
      </c>
      <c r="D5459">
        <v>10</v>
      </c>
      <c r="E5459">
        <v>1</v>
      </c>
    </row>
    <row r="5460" spans="1:5" x14ac:dyDescent="0.3">
      <c r="A5460" s="1">
        <v>43667.465277777781</v>
      </c>
      <c r="B5460">
        <v>0</v>
      </c>
      <c r="C5460">
        <v>19885.7</v>
      </c>
      <c r="D5460">
        <v>8</v>
      </c>
      <c r="E5460">
        <v>1</v>
      </c>
    </row>
    <row r="5461" spans="1:5" x14ac:dyDescent="0.3">
      <c r="A5461" s="1">
        <v>43667.46875</v>
      </c>
      <c r="B5461">
        <v>0</v>
      </c>
      <c r="C5461">
        <v>20416.400000000001</v>
      </c>
      <c r="D5461">
        <v>8</v>
      </c>
      <c r="E5461">
        <v>1</v>
      </c>
    </row>
    <row r="5462" spans="1:5" x14ac:dyDescent="0.3">
      <c r="A5462" s="1">
        <v>43667.472222222219</v>
      </c>
      <c r="B5462">
        <v>0</v>
      </c>
      <c r="C5462">
        <v>15827.1</v>
      </c>
      <c r="D5462">
        <v>15</v>
      </c>
      <c r="E5462">
        <v>1</v>
      </c>
    </row>
    <row r="5463" spans="1:5" x14ac:dyDescent="0.3">
      <c r="A5463" s="1">
        <v>43667.475694444445</v>
      </c>
      <c r="B5463">
        <v>0</v>
      </c>
      <c r="C5463">
        <v>19411.400000000001</v>
      </c>
      <c r="D5463">
        <v>17</v>
      </c>
      <c r="E5463">
        <v>1</v>
      </c>
    </row>
    <row r="5464" spans="1:5" x14ac:dyDescent="0.3">
      <c r="A5464" s="1">
        <v>43667.479166666664</v>
      </c>
      <c r="B5464">
        <v>0</v>
      </c>
      <c r="C5464">
        <v>19440.3</v>
      </c>
      <c r="D5464">
        <v>20</v>
      </c>
      <c r="E5464">
        <v>1</v>
      </c>
    </row>
    <row r="5465" spans="1:5" x14ac:dyDescent="0.3">
      <c r="A5465" s="1">
        <v>43667.482638888891</v>
      </c>
      <c r="B5465">
        <v>0</v>
      </c>
      <c r="C5465">
        <v>19559.5</v>
      </c>
      <c r="D5465">
        <v>20</v>
      </c>
      <c r="E5465">
        <v>1</v>
      </c>
    </row>
    <row r="5466" spans="1:5" x14ac:dyDescent="0.3">
      <c r="A5466" s="1">
        <v>43667.486111111109</v>
      </c>
      <c r="B5466">
        <v>0</v>
      </c>
      <c r="C5466">
        <v>19736.2</v>
      </c>
      <c r="D5466">
        <v>22</v>
      </c>
      <c r="E5466">
        <v>1</v>
      </c>
    </row>
    <row r="5467" spans="1:5" x14ac:dyDescent="0.3">
      <c r="A5467" s="1">
        <v>43667.489583333336</v>
      </c>
      <c r="B5467">
        <v>0</v>
      </c>
      <c r="C5467">
        <v>19715</v>
      </c>
      <c r="D5467">
        <v>24</v>
      </c>
      <c r="E5467">
        <v>1</v>
      </c>
    </row>
    <row r="5468" spans="1:5" x14ac:dyDescent="0.3">
      <c r="A5468" s="1">
        <v>43667.493055555555</v>
      </c>
      <c r="B5468">
        <v>0</v>
      </c>
      <c r="C5468">
        <v>20538.3</v>
      </c>
      <c r="D5468">
        <v>25</v>
      </c>
      <c r="E5468">
        <v>1</v>
      </c>
    </row>
    <row r="5469" spans="1:5" x14ac:dyDescent="0.3">
      <c r="A5469" s="1">
        <v>43667.496527777781</v>
      </c>
      <c r="B5469">
        <v>0</v>
      </c>
      <c r="C5469">
        <v>20824</v>
      </c>
      <c r="D5469">
        <v>25</v>
      </c>
      <c r="E5469">
        <v>1</v>
      </c>
    </row>
    <row r="5470" spans="1:5" x14ac:dyDescent="0.3">
      <c r="A5470" s="1">
        <v>43667.5</v>
      </c>
      <c r="B5470">
        <v>0</v>
      </c>
      <c r="C5470">
        <v>20653.7</v>
      </c>
      <c r="D5470">
        <v>25</v>
      </c>
      <c r="E5470">
        <v>1</v>
      </c>
    </row>
    <row r="5471" spans="1:5" x14ac:dyDescent="0.3">
      <c r="A5471" s="1">
        <v>43667.503472222219</v>
      </c>
      <c r="B5471">
        <v>0</v>
      </c>
      <c r="C5471">
        <v>20640.3</v>
      </c>
      <c r="D5471">
        <v>29</v>
      </c>
      <c r="E5471">
        <v>1</v>
      </c>
    </row>
    <row r="5472" spans="1:5" x14ac:dyDescent="0.3">
      <c r="A5472" s="1">
        <v>43667.506944444445</v>
      </c>
      <c r="B5472">
        <v>0</v>
      </c>
      <c r="C5472">
        <v>20673.400000000001</v>
      </c>
      <c r="D5472">
        <v>36</v>
      </c>
      <c r="E5472">
        <v>1</v>
      </c>
    </row>
    <row r="5473" spans="1:5" x14ac:dyDescent="0.3">
      <c r="A5473" s="1">
        <v>43667.510416666664</v>
      </c>
      <c r="B5473">
        <v>1</v>
      </c>
      <c r="C5473">
        <v>20513.5</v>
      </c>
      <c r="D5473">
        <v>42</v>
      </c>
      <c r="E5473">
        <v>1</v>
      </c>
    </row>
    <row r="5474" spans="1:5" x14ac:dyDescent="0.3">
      <c r="A5474" s="1">
        <v>43667.513888888891</v>
      </c>
      <c r="B5474">
        <v>0</v>
      </c>
      <c r="C5474">
        <v>18914.8</v>
      </c>
      <c r="D5474">
        <v>44</v>
      </c>
      <c r="E5474">
        <v>1</v>
      </c>
    </row>
    <row r="5475" spans="1:5" x14ac:dyDescent="0.3">
      <c r="A5475" s="1">
        <v>43667.517361111109</v>
      </c>
      <c r="B5475">
        <v>0</v>
      </c>
      <c r="C5475">
        <v>11112.5</v>
      </c>
      <c r="D5475">
        <v>38</v>
      </c>
      <c r="E5475">
        <v>1</v>
      </c>
    </row>
    <row r="5476" spans="1:5" x14ac:dyDescent="0.3">
      <c r="A5476" s="1">
        <v>43667.520833333336</v>
      </c>
      <c r="B5476">
        <v>0</v>
      </c>
      <c r="C5476">
        <v>21786.2</v>
      </c>
      <c r="D5476">
        <v>41</v>
      </c>
      <c r="E5476">
        <v>1</v>
      </c>
    </row>
    <row r="5477" spans="1:5" x14ac:dyDescent="0.3">
      <c r="A5477" s="1">
        <v>43667.524305555555</v>
      </c>
      <c r="B5477">
        <v>0</v>
      </c>
      <c r="C5477">
        <v>20436.3</v>
      </c>
      <c r="D5477">
        <v>40</v>
      </c>
      <c r="E5477">
        <v>1</v>
      </c>
    </row>
    <row r="5478" spans="1:5" x14ac:dyDescent="0.3">
      <c r="A5478" s="1">
        <v>43667.527777777781</v>
      </c>
      <c r="B5478">
        <v>0</v>
      </c>
      <c r="C5478">
        <v>21214.799999999999</v>
      </c>
      <c r="D5478">
        <v>41</v>
      </c>
      <c r="E5478">
        <v>1</v>
      </c>
    </row>
    <row r="5479" spans="1:5" x14ac:dyDescent="0.3">
      <c r="A5479" s="1">
        <v>43667.53125</v>
      </c>
      <c r="B5479">
        <v>0</v>
      </c>
      <c r="C5479">
        <v>20724.8</v>
      </c>
      <c r="D5479">
        <v>38</v>
      </c>
      <c r="E5479">
        <v>1</v>
      </c>
    </row>
    <row r="5480" spans="1:5" x14ac:dyDescent="0.3">
      <c r="A5480" s="1">
        <v>43667.534722222219</v>
      </c>
      <c r="B5480">
        <v>0</v>
      </c>
      <c r="C5480">
        <v>12523.1</v>
      </c>
      <c r="D5480">
        <v>35</v>
      </c>
      <c r="E5480">
        <v>1</v>
      </c>
    </row>
    <row r="5481" spans="1:5" x14ac:dyDescent="0.3">
      <c r="A5481" s="1">
        <v>43667.538194444445</v>
      </c>
      <c r="B5481">
        <v>0</v>
      </c>
      <c r="C5481">
        <v>12247.1</v>
      </c>
      <c r="D5481">
        <v>39</v>
      </c>
      <c r="E5481">
        <v>1</v>
      </c>
    </row>
    <row r="5482" spans="1:5" x14ac:dyDescent="0.3">
      <c r="A5482" s="1">
        <v>43667.541666666664</v>
      </c>
      <c r="B5482">
        <v>0</v>
      </c>
      <c r="C5482">
        <v>18196.900000000001</v>
      </c>
      <c r="D5482">
        <v>43</v>
      </c>
      <c r="E5482">
        <v>1</v>
      </c>
    </row>
    <row r="5483" spans="1:5" x14ac:dyDescent="0.3">
      <c r="A5483" s="1">
        <v>43667.545138888891</v>
      </c>
      <c r="B5483">
        <v>0</v>
      </c>
      <c r="C5483">
        <v>21218.6</v>
      </c>
      <c r="D5483">
        <v>45</v>
      </c>
      <c r="E5483">
        <v>1</v>
      </c>
    </row>
    <row r="5484" spans="1:5" x14ac:dyDescent="0.3">
      <c r="A5484" s="1">
        <v>43667.548611111109</v>
      </c>
      <c r="B5484">
        <v>0</v>
      </c>
      <c r="C5484">
        <v>21384.9</v>
      </c>
      <c r="D5484">
        <v>44</v>
      </c>
      <c r="E5484">
        <v>1</v>
      </c>
    </row>
    <row r="5485" spans="1:5" x14ac:dyDescent="0.3">
      <c r="A5485" s="1">
        <v>43667.552083333336</v>
      </c>
      <c r="B5485">
        <v>0</v>
      </c>
      <c r="C5485">
        <v>21011.9</v>
      </c>
      <c r="D5485">
        <v>45</v>
      </c>
      <c r="E5485">
        <v>1</v>
      </c>
    </row>
    <row r="5486" spans="1:5" x14ac:dyDescent="0.3">
      <c r="A5486" s="1">
        <v>43667.555555555555</v>
      </c>
      <c r="B5486">
        <v>0</v>
      </c>
      <c r="C5486">
        <v>20328.3</v>
      </c>
      <c r="D5486">
        <v>47</v>
      </c>
      <c r="E5486">
        <v>1</v>
      </c>
    </row>
    <row r="5487" spans="1:5" x14ac:dyDescent="0.3">
      <c r="A5487" s="1">
        <v>43667.559027777781</v>
      </c>
      <c r="B5487">
        <v>0</v>
      </c>
      <c r="C5487">
        <v>20212.2</v>
      </c>
      <c r="D5487">
        <v>47</v>
      </c>
      <c r="E5487">
        <v>1</v>
      </c>
    </row>
    <row r="5488" spans="1:5" x14ac:dyDescent="0.3">
      <c r="A5488" s="1">
        <v>43667.5625</v>
      </c>
      <c r="B5488">
        <v>0</v>
      </c>
      <c r="C5488">
        <v>20135</v>
      </c>
      <c r="D5488">
        <v>48</v>
      </c>
      <c r="E5488">
        <v>1</v>
      </c>
    </row>
    <row r="5489" spans="1:5" x14ac:dyDescent="0.3">
      <c r="A5489" s="1">
        <v>43667.565972222219</v>
      </c>
      <c r="B5489">
        <v>0</v>
      </c>
      <c r="C5489">
        <v>20060.8</v>
      </c>
      <c r="D5489">
        <v>39</v>
      </c>
      <c r="E5489">
        <v>1</v>
      </c>
    </row>
    <row r="5490" spans="1:5" x14ac:dyDescent="0.3">
      <c r="A5490" s="1">
        <v>43667.569444444445</v>
      </c>
      <c r="B5490">
        <v>0</v>
      </c>
      <c r="C5490">
        <v>19969.3</v>
      </c>
      <c r="D5490">
        <v>38</v>
      </c>
      <c r="E5490">
        <v>1</v>
      </c>
    </row>
    <row r="5491" spans="1:5" x14ac:dyDescent="0.3">
      <c r="A5491" s="1">
        <v>43667.572916666664</v>
      </c>
      <c r="B5491">
        <v>0</v>
      </c>
      <c r="C5491">
        <v>20123.5</v>
      </c>
      <c r="D5491">
        <v>38</v>
      </c>
      <c r="E5491">
        <v>1</v>
      </c>
    </row>
    <row r="5492" spans="1:5" x14ac:dyDescent="0.3">
      <c r="A5492" s="1">
        <v>43667.576388888891</v>
      </c>
      <c r="B5492">
        <v>0</v>
      </c>
      <c r="C5492">
        <v>20717.2</v>
      </c>
      <c r="D5492">
        <v>42</v>
      </c>
      <c r="E5492">
        <v>1</v>
      </c>
    </row>
    <row r="5493" spans="1:5" x14ac:dyDescent="0.3">
      <c r="A5493" s="1">
        <v>43667.579861111109</v>
      </c>
      <c r="B5493">
        <v>0</v>
      </c>
      <c r="C5493">
        <v>20825.099999999999</v>
      </c>
      <c r="D5493">
        <v>41</v>
      </c>
      <c r="E5493">
        <v>1</v>
      </c>
    </row>
    <row r="5494" spans="1:5" x14ac:dyDescent="0.3">
      <c r="A5494" s="1">
        <v>43667.583333333336</v>
      </c>
      <c r="B5494">
        <v>0</v>
      </c>
      <c r="C5494">
        <v>19660.7</v>
      </c>
      <c r="D5494">
        <v>49</v>
      </c>
      <c r="E5494">
        <v>1</v>
      </c>
    </row>
    <row r="5495" spans="1:5" x14ac:dyDescent="0.3">
      <c r="A5495" s="1">
        <v>43667.586805555555</v>
      </c>
      <c r="B5495">
        <v>0</v>
      </c>
      <c r="C5495">
        <v>20887.599999999999</v>
      </c>
      <c r="D5495">
        <v>45</v>
      </c>
      <c r="E5495">
        <v>1</v>
      </c>
    </row>
    <row r="5496" spans="1:5" x14ac:dyDescent="0.3">
      <c r="A5496" s="1">
        <v>43667.590277777781</v>
      </c>
      <c r="B5496">
        <v>0</v>
      </c>
      <c r="C5496">
        <v>19738.3</v>
      </c>
      <c r="D5496">
        <v>41</v>
      </c>
      <c r="E5496">
        <v>1</v>
      </c>
    </row>
    <row r="5497" spans="1:5" x14ac:dyDescent="0.3">
      <c r="A5497" s="1">
        <v>43667.59375</v>
      </c>
      <c r="B5497">
        <v>0</v>
      </c>
      <c r="C5497">
        <v>21861.4</v>
      </c>
      <c r="D5497">
        <v>42</v>
      </c>
      <c r="E5497">
        <v>1</v>
      </c>
    </row>
    <row r="5498" spans="1:5" x14ac:dyDescent="0.3">
      <c r="A5498" s="1">
        <v>43667.597222222219</v>
      </c>
      <c r="B5498">
        <v>0</v>
      </c>
      <c r="C5498">
        <v>18089.2</v>
      </c>
      <c r="D5498">
        <v>47</v>
      </c>
      <c r="E5498">
        <v>1</v>
      </c>
    </row>
    <row r="5499" spans="1:5" x14ac:dyDescent="0.3">
      <c r="A5499" s="1">
        <v>43667.600694444445</v>
      </c>
      <c r="B5499">
        <v>1</v>
      </c>
      <c r="C5499">
        <v>5338</v>
      </c>
      <c r="D5499">
        <v>47</v>
      </c>
      <c r="E5499">
        <v>1</v>
      </c>
    </row>
    <row r="5500" spans="1:5" x14ac:dyDescent="0.3">
      <c r="A5500" s="1">
        <v>43667.604166666664</v>
      </c>
      <c r="B5500">
        <v>1</v>
      </c>
      <c r="C5500">
        <v>5447.6</v>
      </c>
      <c r="D5500">
        <v>50</v>
      </c>
      <c r="E5500">
        <v>1</v>
      </c>
    </row>
    <row r="5501" spans="1:5" x14ac:dyDescent="0.3">
      <c r="A5501" s="1">
        <v>43667.607638888891</v>
      </c>
      <c r="B5501">
        <v>1</v>
      </c>
      <c r="C5501">
        <v>4909.7</v>
      </c>
      <c r="D5501">
        <v>49</v>
      </c>
      <c r="E5501">
        <v>1</v>
      </c>
    </row>
    <row r="5502" spans="1:5" x14ac:dyDescent="0.3">
      <c r="A5502" s="1">
        <v>43667.611111111109</v>
      </c>
      <c r="B5502">
        <v>1</v>
      </c>
      <c r="C5502">
        <v>5769.7</v>
      </c>
      <c r="D5502">
        <v>46</v>
      </c>
      <c r="E5502">
        <v>1</v>
      </c>
    </row>
    <row r="5503" spans="1:5" x14ac:dyDescent="0.3">
      <c r="A5503" s="1">
        <v>43667.614583333336</v>
      </c>
      <c r="B5503">
        <v>1</v>
      </c>
      <c r="C5503">
        <v>10558</v>
      </c>
      <c r="D5503">
        <v>50</v>
      </c>
      <c r="E5503">
        <v>1</v>
      </c>
    </row>
    <row r="5504" spans="1:5" x14ac:dyDescent="0.3">
      <c r="A5504" s="1">
        <v>43667.618055555555</v>
      </c>
      <c r="B5504">
        <v>1</v>
      </c>
      <c r="C5504">
        <v>21480.400000000001</v>
      </c>
      <c r="D5504">
        <v>45</v>
      </c>
      <c r="E5504">
        <v>1</v>
      </c>
    </row>
    <row r="5505" spans="1:5" x14ac:dyDescent="0.3">
      <c r="A5505" s="1">
        <v>43667.621527777781</v>
      </c>
      <c r="B5505">
        <v>1</v>
      </c>
      <c r="C5505">
        <v>19611.5</v>
      </c>
      <c r="D5505">
        <v>44</v>
      </c>
      <c r="E5505">
        <v>1</v>
      </c>
    </row>
    <row r="5506" spans="1:5" x14ac:dyDescent="0.3">
      <c r="A5506" s="1">
        <v>43667.625</v>
      </c>
      <c r="B5506">
        <v>1</v>
      </c>
      <c r="C5506">
        <v>18672</v>
      </c>
      <c r="D5506">
        <v>46</v>
      </c>
      <c r="E5506">
        <v>1</v>
      </c>
    </row>
    <row r="5507" spans="1:5" x14ac:dyDescent="0.3">
      <c r="A5507" s="1">
        <v>43667.628472222219</v>
      </c>
      <c r="B5507">
        <v>1</v>
      </c>
      <c r="C5507">
        <v>18913.099999999999</v>
      </c>
      <c r="D5507">
        <v>43</v>
      </c>
      <c r="E5507">
        <v>1</v>
      </c>
    </row>
    <row r="5508" spans="1:5" x14ac:dyDescent="0.3">
      <c r="A5508" s="1">
        <v>43667.631944444445</v>
      </c>
      <c r="B5508">
        <v>1</v>
      </c>
      <c r="C5508">
        <v>18629.099999999999</v>
      </c>
      <c r="D5508">
        <v>46</v>
      </c>
      <c r="E5508">
        <v>1</v>
      </c>
    </row>
    <row r="5509" spans="1:5" x14ac:dyDescent="0.3">
      <c r="A5509" s="1">
        <v>43667.635416666664</v>
      </c>
      <c r="B5509">
        <v>1</v>
      </c>
      <c r="C5509">
        <v>18516.2</v>
      </c>
      <c r="D5509">
        <v>52</v>
      </c>
      <c r="E5509">
        <v>1</v>
      </c>
    </row>
    <row r="5510" spans="1:5" x14ac:dyDescent="0.3">
      <c r="A5510" s="1">
        <v>43667.638888888891</v>
      </c>
      <c r="B5510">
        <v>1</v>
      </c>
      <c r="C5510">
        <v>18864.599999999999</v>
      </c>
      <c r="D5510">
        <v>45</v>
      </c>
      <c r="E5510">
        <v>1</v>
      </c>
    </row>
    <row r="5511" spans="1:5" x14ac:dyDescent="0.3">
      <c r="A5511" s="1">
        <v>43667.642361111109</v>
      </c>
      <c r="B5511">
        <v>1</v>
      </c>
      <c r="C5511">
        <v>17954.400000000001</v>
      </c>
      <c r="D5511">
        <v>47</v>
      </c>
      <c r="E5511">
        <v>1</v>
      </c>
    </row>
    <row r="5512" spans="1:5" x14ac:dyDescent="0.3">
      <c r="A5512" s="1">
        <v>43667.645833333336</v>
      </c>
      <c r="B5512">
        <v>1</v>
      </c>
      <c r="C5512">
        <v>12758.5</v>
      </c>
      <c r="D5512">
        <v>52</v>
      </c>
      <c r="E5512">
        <v>1</v>
      </c>
    </row>
    <row r="5513" spans="1:5" x14ac:dyDescent="0.3">
      <c r="A5513" s="1">
        <v>43667.649305555555</v>
      </c>
      <c r="B5513">
        <v>1</v>
      </c>
      <c r="C5513">
        <v>18033.7</v>
      </c>
      <c r="D5513">
        <v>40</v>
      </c>
      <c r="E5513">
        <v>1</v>
      </c>
    </row>
    <row r="5514" spans="1:5" x14ac:dyDescent="0.3">
      <c r="A5514" s="1">
        <v>43667.652777777781</v>
      </c>
      <c r="B5514">
        <v>1</v>
      </c>
      <c r="C5514">
        <v>16750.7</v>
      </c>
      <c r="D5514">
        <v>51</v>
      </c>
      <c r="E5514">
        <v>1</v>
      </c>
    </row>
    <row r="5515" spans="1:5" x14ac:dyDescent="0.3">
      <c r="A5515" s="1">
        <v>43667.65625</v>
      </c>
      <c r="B5515">
        <v>1</v>
      </c>
      <c r="C5515">
        <v>17834.5</v>
      </c>
      <c r="D5515">
        <v>47</v>
      </c>
      <c r="E5515">
        <v>1</v>
      </c>
    </row>
    <row r="5516" spans="1:5" x14ac:dyDescent="0.3">
      <c r="A5516" s="1">
        <v>43667.659722222219</v>
      </c>
      <c r="B5516">
        <v>1</v>
      </c>
      <c r="C5516">
        <v>10888.7</v>
      </c>
      <c r="D5516">
        <v>50</v>
      </c>
      <c r="E5516">
        <v>1</v>
      </c>
    </row>
    <row r="5517" spans="1:5" x14ac:dyDescent="0.3">
      <c r="A5517" s="1">
        <v>43667.663194444445</v>
      </c>
      <c r="B5517">
        <v>1</v>
      </c>
      <c r="C5517">
        <v>18532.400000000001</v>
      </c>
      <c r="D5517">
        <v>41</v>
      </c>
      <c r="E5517">
        <v>1</v>
      </c>
    </row>
    <row r="5518" spans="1:5" x14ac:dyDescent="0.3">
      <c r="A5518" s="1">
        <v>43667.666666666664</v>
      </c>
      <c r="B5518">
        <v>1</v>
      </c>
      <c r="C5518">
        <v>9921.4</v>
      </c>
      <c r="D5518">
        <v>46</v>
      </c>
      <c r="E5518">
        <v>1</v>
      </c>
    </row>
    <row r="5519" spans="1:5" x14ac:dyDescent="0.3">
      <c r="A5519" s="1">
        <v>43667.670138888891</v>
      </c>
      <c r="B5519">
        <v>1</v>
      </c>
      <c r="C5519">
        <v>6233.5</v>
      </c>
      <c r="D5519">
        <v>41</v>
      </c>
      <c r="E5519">
        <v>1</v>
      </c>
    </row>
    <row r="5520" spans="1:5" x14ac:dyDescent="0.3">
      <c r="A5520" s="1">
        <v>43667.673611111109</v>
      </c>
      <c r="B5520">
        <v>1</v>
      </c>
      <c r="C5520">
        <v>7306.2</v>
      </c>
      <c r="D5520">
        <v>43</v>
      </c>
      <c r="E5520">
        <v>1</v>
      </c>
    </row>
    <row r="5521" spans="1:5" x14ac:dyDescent="0.3">
      <c r="A5521" s="1">
        <v>43667.677083333336</v>
      </c>
      <c r="B5521">
        <v>1</v>
      </c>
      <c r="C5521">
        <v>5018.3</v>
      </c>
      <c r="D5521">
        <v>43</v>
      </c>
      <c r="E5521">
        <v>1</v>
      </c>
    </row>
    <row r="5522" spans="1:5" x14ac:dyDescent="0.3">
      <c r="A5522" s="1">
        <v>43667.680555555555</v>
      </c>
      <c r="B5522">
        <v>1</v>
      </c>
      <c r="C5522">
        <v>6266.5</v>
      </c>
      <c r="D5522">
        <v>47</v>
      </c>
      <c r="E5522">
        <v>1</v>
      </c>
    </row>
    <row r="5523" spans="1:5" x14ac:dyDescent="0.3">
      <c r="A5523" s="1">
        <v>43667.684027777781</v>
      </c>
      <c r="B5523">
        <v>0</v>
      </c>
      <c r="C5523">
        <v>5331.8</v>
      </c>
      <c r="D5523">
        <v>47</v>
      </c>
      <c r="E5523">
        <v>1</v>
      </c>
    </row>
    <row r="5524" spans="1:5" x14ac:dyDescent="0.3">
      <c r="A5524" s="1">
        <v>43667.6875</v>
      </c>
      <c r="B5524">
        <v>0</v>
      </c>
      <c r="C5524">
        <v>4361</v>
      </c>
      <c r="D5524">
        <v>44</v>
      </c>
      <c r="E5524">
        <v>1</v>
      </c>
    </row>
    <row r="5525" spans="1:5" x14ac:dyDescent="0.3">
      <c r="A5525" s="1">
        <v>43667.690972222219</v>
      </c>
      <c r="B5525">
        <v>0</v>
      </c>
      <c r="C5525">
        <v>4437.2</v>
      </c>
      <c r="D5525">
        <v>46</v>
      </c>
      <c r="E5525">
        <v>1</v>
      </c>
    </row>
    <row r="5526" spans="1:5" x14ac:dyDescent="0.3">
      <c r="A5526" s="1">
        <v>43667.694444444445</v>
      </c>
      <c r="B5526">
        <v>0</v>
      </c>
      <c r="C5526">
        <v>4674.8</v>
      </c>
      <c r="D5526">
        <v>42</v>
      </c>
      <c r="E5526">
        <v>1</v>
      </c>
    </row>
    <row r="5527" spans="1:5" x14ac:dyDescent="0.3">
      <c r="A5527" s="1">
        <v>43667.697916666664</v>
      </c>
      <c r="B5527">
        <v>0</v>
      </c>
      <c r="C5527">
        <v>7546</v>
      </c>
      <c r="D5527">
        <v>42</v>
      </c>
      <c r="E5527">
        <v>1</v>
      </c>
    </row>
    <row r="5528" spans="1:5" x14ac:dyDescent="0.3">
      <c r="A5528" s="1">
        <v>43667.701388888891</v>
      </c>
      <c r="B5528">
        <v>0</v>
      </c>
      <c r="C5528">
        <v>8797</v>
      </c>
      <c r="D5528">
        <v>37</v>
      </c>
      <c r="E5528">
        <v>1</v>
      </c>
    </row>
    <row r="5529" spans="1:5" x14ac:dyDescent="0.3">
      <c r="A5529" s="1">
        <v>43667.704861111109</v>
      </c>
      <c r="B5529">
        <v>0</v>
      </c>
      <c r="C5529">
        <v>14161</v>
      </c>
      <c r="D5529">
        <v>40</v>
      </c>
      <c r="E5529">
        <v>1</v>
      </c>
    </row>
    <row r="5530" spans="1:5" x14ac:dyDescent="0.3">
      <c r="A5530" s="1">
        <v>43667.708333333336</v>
      </c>
      <c r="B5530">
        <v>0</v>
      </c>
      <c r="C5530">
        <v>5436.5</v>
      </c>
      <c r="D5530">
        <v>37</v>
      </c>
      <c r="E5530">
        <v>1</v>
      </c>
    </row>
    <row r="5531" spans="1:5" x14ac:dyDescent="0.3">
      <c r="A5531" s="1">
        <v>43667.711805555555</v>
      </c>
      <c r="B5531">
        <v>1</v>
      </c>
      <c r="C5531">
        <v>5627.5</v>
      </c>
      <c r="D5531">
        <v>36</v>
      </c>
      <c r="E5531">
        <v>1</v>
      </c>
    </row>
    <row r="5532" spans="1:5" x14ac:dyDescent="0.3">
      <c r="A5532" s="1">
        <v>43667.715277777781</v>
      </c>
      <c r="B5532">
        <v>1</v>
      </c>
      <c r="C5532">
        <v>4954.3999999999996</v>
      </c>
      <c r="D5532">
        <v>38</v>
      </c>
      <c r="E5532">
        <v>1</v>
      </c>
    </row>
    <row r="5533" spans="1:5" x14ac:dyDescent="0.3">
      <c r="A5533" s="1">
        <v>43667.71875</v>
      </c>
      <c r="B5533">
        <v>0</v>
      </c>
      <c r="C5533">
        <v>4845.8</v>
      </c>
      <c r="D5533">
        <v>41</v>
      </c>
      <c r="E5533">
        <v>1</v>
      </c>
    </row>
    <row r="5534" spans="1:5" x14ac:dyDescent="0.3">
      <c r="A5534" s="1">
        <v>43667.722222222219</v>
      </c>
      <c r="B5534">
        <v>0</v>
      </c>
      <c r="C5534">
        <v>4876.8999999999996</v>
      </c>
      <c r="D5534">
        <v>33</v>
      </c>
      <c r="E5534">
        <v>1</v>
      </c>
    </row>
    <row r="5535" spans="1:5" x14ac:dyDescent="0.3">
      <c r="A5535" s="1">
        <v>43667.725694444445</v>
      </c>
      <c r="B5535">
        <v>0</v>
      </c>
      <c r="C5535">
        <v>7936.1</v>
      </c>
      <c r="D5535">
        <v>38</v>
      </c>
      <c r="E5535">
        <v>1</v>
      </c>
    </row>
    <row r="5536" spans="1:5" x14ac:dyDescent="0.3">
      <c r="A5536" s="1">
        <v>43667.729166666664</v>
      </c>
      <c r="B5536">
        <v>0</v>
      </c>
      <c r="C5536">
        <v>9747.7000000000007</v>
      </c>
      <c r="D5536">
        <v>37</v>
      </c>
      <c r="E5536">
        <v>1</v>
      </c>
    </row>
    <row r="5537" spans="1:5" x14ac:dyDescent="0.3">
      <c r="A5537" s="1">
        <v>43667.732638888891</v>
      </c>
      <c r="B5537">
        <v>0</v>
      </c>
      <c r="C5537">
        <v>9336.2999999999993</v>
      </c>
      <c r="D5537">
        <v>36</v>
      </c>
      <c r="E5537">
        <v>1</v>
      </c>
    </row>
    <row r="5538" spans="1:5" x14ac:dyDescent="0.3">
      <c r="A5538" s="1">
        <v>43667.736111111109</v>
      </c>
      <c r="B5538">
        <v>0</v>
      </c>
      <c r="C5538">
        <v>4540.8</v>
      </c>
      <c r="D5538">
        <v>39</v>
      </c>
      <c r="E5538">
        <v>1</v>
      </c>
    </row>
    <row r="5539" spans="1:5" x14ac:dyDescent="0.3">
      <c r="A5539" s="1">
        <v>43667.739583333336</v>
      </c>
      <c r="B5539">
        <v>0</v>
      </c>
      <c r="C5539">
        <v>4481.8</v>
      </c>
      <c r="D5539">
        <v>37</v>
      </c>
      <c r="E5539">
        <v>1</v>
      </c>
    </row>
    <row r="5540" spans="1:5" x14ac:dyDescent="0.3">
      <c r="A5540" s="1">
        <v>43667.743055555555</v>
      </c>
      <c r="B5540">
        <v>0</v>
      </c>
      <c r="C5540">
        <v>4205.8</v>
      </c>
      <c r="D5540">
        <v>35</v>
      </c>
      <c r="E5540">
        <v>1</v>
      </c>
    </row>
    <row r="5541" spans="1:5" x14ac:dyDescent="0.3">
      <c r="A5541" s="1">
        <v>43667.746527777781</v>
      </c>
      <c r="B5541">
        <v>0</v>
      </c>
      <c r="C5541">
        <v>3877.8</v>
      </c>
      <c r="D5541">
        <v>36</v>
      </c>
      <c r="E5541">
        <v>1</v>
      </c>
    </row>
    <row r="5542" spans="1:5" x14ac:dyDescent="0.3">
      <c r="A5542" s="1">
        <v>43667.75</v>
      </c>
      <c r="B5542">
        <v>0</v>
      </c>
      <c r="C5542">
        <v>4655.8999999999996</v>
      </c>
      <c r="D5542">
        <v>35</v>
      </c>
      <c r="E5542">
        <v>1</v>
      </c>
    </row>
    <row r="5543" spans="1:5" x14ac:dyDescent="0.3">
      <c r="A5543" s="1">
        <v>43667.753472222219</v>
      </c>
      <c r="B5543">
        <v>0</v>
      </c>
      <c r="C5543">
        <v>5564.8</v>
      </c>
      <c r="D5543">
        <v>37</v>
      </c>
      <c r="E5543">
        <v>1</v>
      </c>
    </row>
    <row r="5544" spans="1:5" x14ac:dyDescent="0.3">
      <c r="A5544" s="1">
        <v>43667.756944444445</v>
      </c>
      <c r="B5544">
        <v>0</v>
      </c>
      <c r="C5544">
        <v>3532.8</v>
      </c>
      <c r="D5544">
        <v>36</v>
      </c>
      <c r="E5544">
        <v>1</v>
      </c>
    </row>
    <row r="5545" spans="1:5" x14ac:dyDescent="0.3">
      <c r="A5545" s="1">
        <v>43667.760416666664</v>
      </c>
      <c r="B5545">
        <v>0</v>
      </c>
      <c r="C5545">
        <v>6107.8</v>
      </c>
      <c r="D5545">
        <v>36</v>
      </c>
      <c r="E5545">
        <v>1</v>
      </c>
    </row>
    <row r="5546" spans="1:5" x14ac:dyDescent="0.3">
      <c r="A5546" s="1">
        <v>43667.763888888891</v>
      </c>
      <c r="B5546">
        <v>0</v>
      </c>
      <c r="C5546">
        <v>5126.3</v>
      </c>
      <c r="D5546">
        <v>42</v>
      </c>
      <c r="E5546">
        <v>1</v>
      </c>
    </row>
    <row r="5547" spans="1:5" x14ac:dyDescent="0.3">
      <c r="A5547" s="1">
        <v>43667.767361111109</v>
      </c>
      <c r="B5547">
        <v>0</v>
      </c>
      <c r="C5547">
        <v>4268</v>
      </c>
      <c r="D5547">
        <v>48</v>
      </c>
      <c r="E5547">
        <v>1</v>
      </c>
    </row>
    <row r="5548" spans="1:5" x14ac:dyDescent="0.3">
      <c r="A5548" s="1">
        <v>43667.770833333336</v>
      </c>
      <c r="B5548">
        <v>0</v>
      </c>
      <c r="C5548">
        <v>3810.7</v>
      </c>
      <c r="D5548">
        <v>38</v>
      </c>
      <c r="E5548">
        <v>1</v>
      </c>
    </row>
    <row r="5549" spans="1:5" x14ac:dyDescent="0.3">
      <c r="A5549" s="1">
        <v>43667.774305555555</v>
      </c>
      <c r="B5549">
        <v>1</v>
      </c>
      <c r="C5549">
        <v>3571.8</v>
      </c>
      <c r="D5549">
        <v>43</v>
      </c>
      <c r="E5549">
        <v>1</v>
      </c>
    </row>
    <row r="5550" spans="1:5" x14ac:dyDescent="0.3">
      <c r="A5550" s="1">
        <v>43667.777777777781</v>
      </c>
      <c r="B5550">
        <v>1</v>
      </c>
      <c r="C5550">
        <v>3402.5</v>
      </c>
      <c r="D5550">
        <v>37</v>
      </c>
      <c r="E5550">
        <v>1</v>
      </c>
    </row>
    <row r="5551" spans="1:5" x14ac:dyDescent="0.3">
      <c r="A5551" s="1">
        <v>43667.78125</v>
      </c>
      <c r="B5551">
        <v>1</v>
      </c>
      <c r="C5551">
        <v>3321.4</v>
      </c>
      <c r="D5551">
        <v>40</v>
      </c>
      <c r="E5551">
        <v>1</v>
      </c>
    </row>
    <row r="5552" spans="1:5" x14ac:dyDescent="0.3">
      <c r="A5552" s="1">
        <v>43667.784722222219</v>
      </c>
      <c r="B5552">
        <v>1</v>
      </c>
      <c r="C5552">
        <v>3952.3</v>
      </c>
      <c r="D5552">
        <v>41</v>
      </c>
      <c r="E5552">
        <v>1</v>
      </c>
    </row>
    <row r="5553" spans="1:5" x14ac:dyDescent="0.3">
      <c r="A5553" s="1">
        <v>43667.788194444445</v>
      </c>
      <c r="B5553">
        <v>1</v>
      </c>
      <c r="C5553">
        <v>3918</v>
      </c>
      <c r="D5553">
        <v>40</v>
      </c>
      <c r="E5553">
        <v>1</v>
      </c>
    </row>
    <row r="5554" spans="1:5" x14ac:dyDescent="0.3">
      <c r="A5554" s="1">
        <v>43667.791666666664</v>
      </c>
      <c r="B5554">
        <v>1</v>
      </c>
      <c r="C5554">
        <v>3285.6</v>
      </c>
      <c r="D5554">
        <v>42</v>
      </c>
      <c r="E5554">
        <v>1</v>
      </c>
    </row>
    <row r="5555" spans="1:5" x14ac:dyDescent="0.3">
      <c r="A5555" s="1">
        <v>43667.795138888891</v>
      </c>
      <c r="B5555">
        <v>1</v>
      </c>
      <c r="C5555">
        <v>3543.4</v>
      </c>
      <c r="D5555">
        <v>39</v>
      </c>
      <c r="E5555">
        <v>1</v>
      </c>
    </row>
    <row r="5556" spans="1:5" x14ac:dyDescent="0.3">
      <c r="A5556" s="1">
        <v>43667.798611111109</v>
      </c>
      <c r="B5556">
        <v>1</v>
      </c>
      <c r="C5556">
        <v>4027.7</v>
      </c>
      <c r="D5556">
        <v>36</v>
      </c>
      <c r="E5556">
        <v>1</v>
      </c>
    </row>
    <row r="5557" spans="1:5" x14ac:dyDescent="0.3">
      <c r="A5557" s="1">
        <v>43667.802083333336</v>
      </c>
      <c r="B5557">
        <v>1</v>
      </c>
      <c r="C5557">
        <v>4464.5</v>
      </c>
      <c r="D5557">
        <v>69</v>
      </c>
      <c r="E5557">
        <v>1</v>
      </c>
    </row>
    <row r="5558" spans="1:5" x14ac:dyDescent="0.3">
      <c r="A5558" s="1">
        <v>43667.805555555555</v>
      </c>
      <c r="B5558">
        <v>1</v>
      </c>
      <c r="C5558">
        <v>4598.2</v>
      </c>
      <c r="D5558">
        <v>85</v>
      </c>
      <c r="E5558">
        <v>1</v>
      </c>
    </row>
    <row r="5559" spans="1:5" x14ac:dyDescent="0.3">
      <c r="A5559" s="1">
        <v>43667.809027777781</v>
      </c>
      <c r="B5559">
        <v>1</v>
      </c>
      <c r="C5559">
        <v>5346.1</v>
      </c>
      <c r="D5559">
        <v>76</v>
      </c>
      <c r="E5559">
        <v>1</v>
      </c>
    </row>
    <row r="5560" spans="1:5" x14ac:dyDescent="0.3">
      <c r="A5560" s="1">
        <v>43667.8125</v>
      </c>
      <c r="B5560">
        <v>1</v>
      </c>
      <c r="C5560">
        <v>5531.6</v>
      </c>
      <c r="D5560">
        <v>57</v>
      </c>
      <c r="E5560">
        <v>1</v>
      </c>
    </row>
    <row r="5561" spans="1:5" x14ac:dyDescent="0.3">
      <c r="A5561" s="1">
        <v>43667.815972222219</v>
      </c>
      <c r="B5561">
        <v>1</v>
      </c>
      <c r="C5561">
        <v>4892.3999999999996</v>
      </c>
      <c r="D5561">
        <v>57</v>
      </c>
      <c r="E5561">
        <v>1</v>
      </c>
    </row>
    <row r="5562" spans="1:5" x14ac:dyDescent="0.3">
      <c r="A5562" s="1">
        <v>43667.819444444445</v>
      </c>
      <c r="B5562">
        <v>1</v>
      </c>
      <c r="C5562">
        <v>4997</v>
      </c>
      <c r="D5562">
        <v>45</v>
      </c>
      <c r="E5562">
        <v>1</v>
      </c>
    </row>
    <row r="5563" spans="1:5" x14ac:dyDescent="0.3">
      <c r="A5563" s="1">
        <v>43667.822916666664</v>
      </c>
      <c r="B5563">
        <v>1</v>
      </c>
      <c r="C5563">
        <v>5390.9</v>
      </c>
      <c r="D5563">
        <v>42</v>
      </c>
      <c r="E5563">
        <v>1</v>
      </c>
    </row>
    <row r="5564" spans="1:5" x14ac:dyDescent="0.3">
      <c r="A5564" s="1">
        <v>43667.826388888891</v>
      </c>
      <c r="B5564">
        <v>1</v>
      </c>
      <c r="C5564">
        <v>5324.1</v>
      </c>
      <c r="D5564">
        <v>43</v>
      </c>
      <c r="E5564">
        <v>1</v>
      </c>
    </row>
    <row r="5565" spans="1:5" x14ac:dyDescent="0.3">
      <c r="A5565" s="1">
        <v>43667.829861111109</v>
      </c>
      <c r="B5565">
        <v>1</v>
      </c>
      <c r="C5565">
        <v>5505.6</v>
      </c>
      <c r="D5565">
        <v>40</v>
      </c>
      <c r="E5565">
        <v>1</v>
      </c>
    </row>
    <row r="5566" spans="1:5" x14ac:dyDescent="0.3">
      <c r="A5566" s="1">
        <v>43667.833333333336</v>
      </c>
      <c r="B5566">
        <v>1</v>
      </c>
      <c r="C5566">
        <v>5564.5</v>
      </c>
      <c r="D5566">
        <v>40</v>
      </c>
      <c r="E5566">
        <v>1</v>
      </c>
    </row>
    <row r="5567" spans="1:5" x14ac:dyDescent="0.3">
      <c r="A5567" s="1">
        <v>43667.836805555555</v>
      </c>
      <c r="B5567">
        <v>1</v>
      </c>
      <c r="C5567">
        <v>6241</v>
      </c>
      <c r="D5567">
        <v>42</v>
      </c>
      <c r="E5567">
        <v>1</v>
      </c>
    </row>
    <row r="5568" spans="1:5" x14ac:dyDescent="0.3">
      <c r="A5568" s="1">
        <v>43667.840277777781</v>
      </c>
      <c r="B5568">
        <v>1</v>
      </c>
      <c r="C5568">
        <v>6348.2</v>
      </c>
      <c r="D5568">
        <v>40</v>
      </c>
      <c r="E5568">
        <v>1</v>
      </c>
    </row>
    <row r="5569" spans="1:5" x14ac:dyDescent="0.3">
      <c r="A5569" s="1">
        <v>43667.84375</v>
      </c>
      <c r="B5569">
        <v>1</v>
      </c>
      <c r="C5569">
        <v>6000.5</v>
      </c>
      <c r="D5569">
        <v>40</v>
      </c>
      <c r="E5569">
        <v>1</v>
      </c>
    </row>
    <row r="5570" spans="1:5" x14ac:dyDescent="0.3">
      <c r="A5570" s="1">
        <v>43667.847222222219</v>
      </c>
      <c r="B5570">
        <v>1</v>
      </c>
      <c r="C5570">
        <v>5884.6</v>
      </c>
      <c r="D5570">
        <v>39</v>
      </c>
      <c r="E5570">
        <v>1</v>
      </c>
    </row>
    <row r="5571" spans="1:5" x14ac:dyDescent="0.3">
      <c r="A5571" s="1">
        <v>43667.850694444445</v>
      </c>
      <c r="B5571">
        <v>1</v>
      </c>
      <c r="C5571">
        <v>5775.2</v>
      </c>
      <c r="D5571">
        <v>38</v>
      </c>
      <c r="E5571">
        <v>1</v>
      </c>
    </row>
    <row r="5572" spans="1:5" x14ac:dyDescent="0.3">
      <c r="A5572" s="1">
        <v>43667.854166666664</v>
      </c>
      <c r="B5572">
        <v>1</v>
      </c>
      <c r="C5572">
        <v>5771.7</v>
      </c>
      <c r="D5572">
        <v>37</v>
      </c>
      <c r="E5572">
        <v>1</v>
      </c>
    </row>
    <row r="5573" spans="1:5" x14ac:dyDescent="0.3">
      <c r="A5573" s="1">
        <v>43667.857638888891</v>
      </c>
      <c r="B5573">
        <v>1</v>
      </c>
      <c r="C5573">
        <v>5717.2</v>
      </c>
      <c r="D5573">
        <v>38</v>
      </c>
      <c r="E5573">
        <v>1</v>
      </c>
    </row>
    <row r="5574" spans="1:5" x14ac:dyDescent="0.3">
      <c r="A5574" s="1">
        <v>43667.861111111109</v>
      </c>
      <c r="B5574">
        <v>1</v>
      </c>
      <c r="C5574">
        <v>6377.9</v>
      </c>
      <c r="D5574">
        <v>36</v>
      </c>
      <c r="E5574">
        <v>1</v>
      </c>
    </row>
    <row r="5575" spans="1:5" x14ac:dyDescent="0.3">
      <c r="A5575" s="1">
        <v>43667.864583333336</v>
      </c>
      <c r="B5575">
        <v>2</v>
      </c>
      <c r="C5575">
        <v>6349.9</v>
      </c>
      <c r="D5575">
        <v>33</v>
      </c>
      <c r="E5575">
        <v>1</v>
      </c>
    </row>
    <row r="5576" spans="1:5" x14ac:dyDescent="0.3">
      <c r="A5576" s="1">
        <v>43667.868055555555</v>
      </c>
      <c r="B5576">
        <v>2</v>
      </c>
      <c r="C5576">
        <v>5663.3</v>
      </c>
      <c r="D5576">
        <v>35</v>
      </c>
      <c r="E5576">
        <v>1</v>
      </c>
    </row>
    <row r="5577" spans="1:5" x14ac:dyDescent="0.3">
      <c r="A5577" s="1">
        <v>43667.871527777781</v>
      </c>
      <c r="B5577">
        <v>2</v>
      </c>
      <c r="C5577">
        <v>5690.1</v>
      </c>
      <c r="D5577">
        <v>32</v>
      </c>
      <c r="E5577">
        <v>1</v>
      </c>
    </row>
    <row r="5578" spans="1:5" x14ac:dyDescent="0.3">
      <c r="A5578" s="1">
        <v>43667.875</v>
      </c>
      <c r="B5578">
        <v>1</v>
      </c>
      <c r="C5578">
        <v>5713.8</v>
      </c>
      <c r="D5578">
        <v>30</v>
      </c>
      <c r="E5578">
        <v>1</v>
      </c>
    </row>
    <row r="5579" spans="1:5" x14ac:dyDescent="0.3">
      <c r="A5579" s="1">
        <v>43667.878472222219</v>
      </c>
      <c r="B5579">
        <v>0</v>
      </c>
      <c r="C5579">
        <v>5768.8</v>
      </c>
      <c r="D5579">
        <v>33</v>
      </c>
      <c r="E5579">
        <v>1</v>
      </c>
    </row>
    <row r="5580" spans="1:5" x14ac:dyDescent="0.3">
      <c r="A5580" s="1">
        <v>43667.881944444445</v>
      </c>
      <c r="B5580">
        <v>0</v>
      </c>
      <c r="C5580">
        <v>5662.7</v>
      </c>
      <c r="D5580">
        <v>31</v>
      </c>
      <c r="E5580">
        <v>1</v>
      </c>
    </row>
    <row r="5581" spans="1:5" x14ac:dyDescent="0.3">
      <c r="A5581" s="1">
        <v>43667.885416666664</v>
      </c>
      <c r="B5581">
        <v>0</v>
      </c>
      <c r="C5581">
        <v>6135.2</v>
      </c>
      <c r="D5581">
        <v>30</v>
      </c>
      <c r="E5581">
        <v>1</v>
      </c>
    </row>
    <row r="5582" spans="1:5" x14ac:dyDescent="0.3">
      <c r="A5582" s="1">
        <v>43667.888888888891</v>
      </c>
      <c r="B5582">
        <v>0</v>
      </c>
      <c r="C5582">
        <v>6048.3</v>
      </c>
      <c r="D5582">
        <v>36</v>
      </c>
      <c r="E5582">
        <v>1</v>
      </c>
    </row>
    <row r="5583" spans="1:5" x14ac:dyDescent="0.3">
      <c r="A5583" s="1">
        <v>43667.892361111109</v>
      </c>
      <c r="B5583">
        <v>0</v>
      </c>
      <c r="C5583">
        <v>5977.4</v>
      </c>
      <c r="D5583">
        <v>34</v>
      </c>
      <c r="E5583">
        <v>1</v>
      </c>
    </row>
    <row r="5584" spans="1:5" x14ac:dyDescent="0.3">
      <c r="A5584" s="1">
        <v>43667.895833333336</v>
      </c>
      <c r="B5584">
        <v>0</v>
      </c>
      <c r="C5584">
        <v>5856.1</v>
      </c>
      <c r="D5584">
        <v>33</v>
      </c>
      <c r="E5584">
        <v>1</v>
      </c>
    </row>
    <row r="5585" spans="1:5" x14ac:dyDescent="0.3">
      <c r="A5585" s="1">
        <v>43667.899305555555</v>
      </c>
      <c r="B5585">
        <v>0</v>
      </c>
      <c r="C5585">
        <v>5898.1</v>
      </c>
      <c r="D5585">
        <v>31</v>
      </c>
      <c r="E5585">
        <v>1</v>
      </c>
    </row>
    <row r="5586" spans="1:5" x14ac:dyDescent="0.3">
      <c r="A5586" s="1">
        <v>43667.902777777781</v>
      </c>
      <c r="B5586">
        <v>0</v>
      </c>
      <c r="C5586">
        <v>5941.4</v>
      </c>
      <c r="D5586">
        <v>33</v>
      </c>
      <c r="E5586">
        <v>1</v>
      </c>
    </row>
    <row r="5587" spans="1:5" x14ac:dyDescent="0.3">
      <c r="A5587" s="1">
        <v>43667.90625</v>
      </c>
      <c r="B5587">
        <v>0</v>
      </c>
      <c r="C5587">
        <v>6037.7</v>
      </c>
      <c r="D5587">
        <v>32</v>
      </c>
      <c r="E5587">
        <v>1</v>
      </c>
    </row>
    <row r="5588" spans="1:5" x14ac:dyDescent="0.3">
      <c r="A5588" s="1">
        <v>43667.909722222219</v>
      </c>
      <c r="B5588">
        <v>0</v>
      </c>
      <c r="C5588">
        <v>6001.3</v>
      </c>
      <c r="D5588">
        <v>30</v>
      </c>
      <c r="E5588">
        <v>1</v>
      </c>
    </row>
    <row r="5589" spans="1:5" x14ac:dyDescent="0.3">
      <c r="A5589" s="1">
        <v>43667.913194444445</v>
      </c>
      <c r="B5589">
        <v>0</v>
      </c>
      <c r="C5589">
        <v>6553.5</v>
      </c>
      <c r="D5589">
        <v>32</v>
      </c>
      <c r="E5589">
        <v>1</v>
      </c>
    </row>
    <row r="5590" spans="1:5" x14ac:dyDescent="0.3">
      <c r="A5590" s="1">
        <v>43667.916666666664</v>
      </c>
      <c r="B5590">
        <v>0</v>
      </c>
      <c r="C5590">
        <v>6505.6</v>
      </c>
      <c r="D5590">
        <v>38</v>
      </c>
      <c r="E5590">
        <v>1</v>
      </c>
    </row>
    <row r="5591" spans="1:5" x14ac:dyDescent="0.3">
      <c r="A5591" s="1">
        <v>43667.920138888891</v>
      </c>
      <c r="B5591">
        <v>0</v>
      </c>
      <c r="C5591">
        <v>5753.1</v>
      </c>
      <c r="D5591">
        <v>36</v>
      </c>
      <c r="E5591">
        <v>1</v>
      </c>
    </row>
    <row r="5592" spans="1:5" x14ac:dyDescent="0.3">
      <c r="A5592" s="1">
        <v>43667.923611111109</v>
      </c>
      <c r="B5592">
        <v>0</v>
      </c>
      <c r="C5592">
        <v>5699.9</v>
      </c>
      <c r="D5592">
        <v>34</v>
      </c>
      <c r="E5592">
        <v>1</v>
      </c>
    </row>
    <row r="5593" spans="1:5" x14ac:dyDescent="0.3">
      <c r="A5593" s="1">
        <v>43667.927083333336</v>
      </c>
      <c r="B5593">
        <v>0</v>
      </c>
      <c r="C5593">
        <v>5648.4</v>
      </c>
      <c r="D5593">
        <v>33</v>
      </c>
      <c r="E5593">
        <v>1</v>
      </c>
    </row>
    <row r="5594" spans="1:5" x14ac:dyDescent="0.3">
      <c r="A5594" s="1">
        <v>43667.930555555555</v>
      </c>
      <c r="B5594">
        <v>0</v>
      </c>
      <c r="C5594">
        <v>5648.6</v>
      </c>
      <c r="D5594">
        <v>32</v>
      </c>
      <c r="E5594">
        <v>1</v>
      </c>
    </row>
    <row r="5595" spans="1:5" x14ac:dyDescent="0.3">
      <c r="A5595" s="1">
        <v>43667.934027777781</v>
      </c>
      <c r="B5595">
        <v>0</v>
      </c>
      <c r="C5595">
        <v>5596.7</v>
      </c>
      <c r="D5595">
        <v>32</v>
      </c>
      <c r="E5595">
        <v>1</v>
      </c>
    </row>
    <row r="5596" spans="1:5" x14ac:dyDescent="0.3">
      <c r="A5596" s="1">
        <v>43667.9375</v>
      </c>
      <c r="B5596">
        <v>0</v>
      </c>
      <c r="C5596">
        <v>6131.1</v>
      </c>
      <c r="D5596">
        <v>34</v>
      </c>
      <c r="E5596">
        <v>1</v>
      </c>
    </row>
    <row r="5597" spans="1:5" x14ac:dyDescent="0.3">
      <c r="A5597" s="1">
        <v>43667.940972222219</v>
      </c>
      <c r="B5597">
        <v>0</v>
      </c>
      <c r="C5597">
        <v>6224</v>
      </c>
      <c r="D5597">
        <v>32</v>
      </c>
      <c r="E5597">
        <v>1</v>
      </c>
    </row>
    <row r="5598" spans="1:5" x14ac:dyDescent="0.3">
      <c r="A5598" s="1">
        <v>43667.944444444445</v>
      </c>
      <c r="B5598">
        <v>0</v>
      </c>
      <c r="C5598">
        <v>5675.9</v>
      </c>
      <c r="D5598">
        <v>30</v>
      </c>
      <c r="E5598">
        <v>1</v>
      </c>
    </row>
    <row r="5599" spans="1:5" x14ac:dyDescent="0.3">
      <c r="A5599" s="1">
        <v>43667.947916666664</v>
      </c>
      <c r="B5599">
        <v>1</v>
      </c>
      <c r="C5599">
        <v>5710.1</v>
      </c>
      <c r="D5599">
        <v>27</v>
      </c>
      <c r="E5599">
        <v>1</v>
      </c>
    </row>
    <row r="5600" spans="1:5" x14ac:dyDescent="0.3">
      <c r="A5600" s="1">
        <v>43667.951388888891</v>
      </c>
      <c r="B5600">
        <v>1</v>
      </c>
      <c r="C5600">
        <v>5758.5</v>
      </c>
      <c r="D5600">
        <v>31</v>
      </c>
      <c r="E5600">
        <v>1</v>
      </c>
    </row>
    <row r="5601" spans="1:5" x14ac:dyDescent="0.3">
      <c r="A5601" s="1">
        <v>43667.954861111109</v>
      </c>
      <c r="B5601">
        <v>1</v>
      </c>
      <c r="C5601">
        <v>5844.7</v>
      </c>
      <c r="D5601">
        <v>31</v>
      </c>
      <c r="E5601">
        <v>1</v>
      </c>
    </row>
    <row r="5602" spans="1:5" x14ac:dyDescent="0.3">
      <c r="A5602" s="1">
        <v>43667.958333333336</v>
      </c>
      <c r="B5602">
        <v>1</v>
      </c>
      <c r="C5602">
        <v>5724</v>
      </c>
      <c r="D5602">
        <v>31</v>
      </c>
      <c r="E5602">
        <v>1</v>
      </c>
    </row>
    <row r="5603" spans="1:5" x14ac:dyDescent="0.3">
      <c r="A5603" s="1">
        <v>43667.961805555555</v>
      </c>
      <c r="B5603">
        <v>1</v>
      </c>
      <c r="C5603">
        <v>5643.2</v>
      </c>
      <c r="D5603">
        <v>31</v>
      </c>
      <c r="E5603">
        <v>1</v>
      </c>
    </row>
    <row r="5604" spans="1:5" x14ac:dyDescent="0.3">
      <c r="A5604" s="1">
        <v>43667.965277777781</v>
      </c>
      <c r="B5604">
        <v>1</v>
      </c>
      <c r="C5604">
        <v>6264.2</v>
      </c>
      <c r="D5604">
        <v>33</v>
      </c>
      <c r="E5604">
        <v>1</v>
      </c>
    </row>
    <row r="5605" spans="1:5" x14ac:dyDescent="0.3">
      <c r="A5605" s="1">
        <v>43667.96875</v>
      </c>
      <c r="B5605">
        <v>1</v>
      </c>
      <c r="C5605">
        <v>6241.3</v>
      </c>
      <c r="D5605">
        <v>34</v>
      </c>
      <c r="E5605">
        <v>1</v>
      </c>
    </row>
    <row r="5606" spans="1:5" x14ac:dyDescent="0.3">
      <c r="A5606" s="1">
        <v>43667.972222222219</v>
      </c>
      <c r="B5606">
        <v>1</v>
      </c>
      <c r="C5606">
        <v>5717.2</v>
      </c>
      <c r="D5606">
        <v>28</v>
      </c>
      <c r="E5606">
        <v>1</v>
      </c>
    </row>
    <row r="5607" spans="1:5" x14ac:dyDescent="0.3">
      <c r="A5607" s="1">
        <v>43667.975694444445</v>
      </c>
      <c r="B5607">
        <v>1</v>
      </c>
      <c r="C5607">
        <v>5701.2</v>
      </c>
      <c r="D5607">
        <v>28</v>
      </c>
      <c r="E5607">
        <v>1</v>
      </c>
    </row>
    <row r="5608" spans="1:5" x14ac:dyDescent="0.3">
      <c r="A5608" s="1">
        <v>43667.979166666664</v>
      </c>
      <c r="B5608">
        <v>1</v>
      </c>
      <c r="C5608">
        <v>5713.9</v>
      </c>
      <c r="D5608">
        <v>31</v>
      </c>
      <c r="E5608">
        <v>1</v>
      </c>
    </row>
    <row r="5609" spans="1:5" x14ac:dyDescent="0.3">
      <c r="A5609" s="1">
        <v>43667.982638888891</v>
      </c>
      <c r="B5609">
        <v>1</v>
      </c>
      <c r="C5609">
        <v>5709.5</v>
      </c>
      <c r="D5609">
        <v>28</v>
      </c>
      <c r="E5609">
        <v>1</v>
      </c>
    </row>
    <row r="5610" spans="1:5" x14ac:dyDescent="0.3">
      <c r="A5610" s="1">
        <v>43667.986111111109</v>
      </c>
      <c r="B5610">
        <v>1</v>
      </c>
      <c r="C5610">
        <v>5657.1</v>
      </c>
      <c r="D5610">
        <v>25</v>
      </c>
      <c r="E5610">
        <v>1</v>
      </c>
    </row>
    <row r="5611" spans="1:5" x14ac:dyDescent="0.3">
      <c r="A5611" s="1">
        <v>43667.989583333336</v>
      </c>
      <c r="B5611">
        <v>1</v>
      </c>
      <c r="C5611">
        <v>6047</v>
      </c>
      <c r="D5611">
        <v>28</v>
      </c>
      <c r="E5611">
        <v>1</v>
      </c>
    </row>
    <row r="5612" spans="1:5" x14ac:dyDescent="0.3">
      <c r="A5612" s="1">
        <v>43667.993055555555</v>
      </c>
      <c r="B5612">
        <v>1</v>
      </c>
      <c r="C5612">
        <v>6502.5</v>
      </c>
      <c r="D5612">
        <v>29</v>
      </c>
      <c r="E5612">
        <v>1</v>
      </c>
    </row>
    <row r="5613" spans="1:5" x14ac:dyDescent="0.3">
      <c r="A5613" s="1">
        <v>43667.996527777781</v>
      </c>
      <c r="B5613">
        <v>1</v>
      </c>
      <c r="C5613">
        <v>6061.3</v>
      </c>
      <c r="D5613">
        <v>24</v>
      </c>
      <c r="E5613">
        <v>1</v>
      </c>
    </row>
    <row r="5614" spans="1:5" x14ac:dyDescent="0.3">
      <c r="A5614" s="1">
        <v>43668</v>
      </c>
      <c r="B5614">
        <v>1</v>
      </c>
      <c r="C5614">
        <v>6037.2</v>
      </c>
      <c r="D5614">
        <v>26</v>
      </c>
      <c r="E5614">
        <v>1</v>
      </c>
    </row>
    <row r="5615" spans="1:5" x14ac:dyDescent="0.3">
      <c r="A5615" s="1">
        <v>43668.003472222219</v>
      </c>
      <c r="B5615">
        <v>1</v>
      </c>
      <c r="C5615">
        <v>6010.8</v>
      </c>
      <c r="D5615">
        <v>28</v>
      </c>
      <c r="E5615">
        <v>1</v>
      </c>
    </row>
    <row r="5616" spans="1:5" x14ac:dyDescent="0.3">
      <c r="A5616" s="1">
        <v>43668.006944444445</v>
      </c>
      <c r="B5616">
        <v>1</v>
      </c>
      <c r="C5616">
        <v>5983</v>
      </c>
      <c r="D5616">
        <v>29</v>
      </c>
      <c r="E5616">
        <v>1</v>
      </c>
    </row>
    <row r="5617" spans="1:5" x14ac:dyDescent="0.3">
      <c r="A5617" s="1">
        <v>43668.010416666664</v>
      </c>
      <c r="B5617">
        <v>1</v>
      </c>
      <c r="C5617">
        <v>6059.7</v>
      </c>
      <c r="D5617">
        <v>26</v>
      </c>
      <c r="E5617">
        <v>1</v>
      </c>
    </row>
    <row r="5618" spans="1:5" x14ac:dyDescent="0.3">
      <c r="A5618" s="1">
        <v>43668.013888888891</v>
      </c>
      <c r="B5618">
        <v>1</v>
      </c>
      <c r="C5618">
        <v>5707.1</v>
      </c>
      <c r="D5618">
        <v>24</v>
      </c>
      <c r="E5618">
        <v>1</v>
      </c>
    </row>
    <row r="5619" spans="1:5" x14ac:dyDescent="0.3">
      <c r="A5619" s="1">
        <v>43668.017361111109</v>
      </c>
      <c r="B5619">
        <v>1</v>
      </c>
      <c r="C5619">
        <v>6149.4</v>
      </c>
      <c r="D5619">
        <v>28</v>
      </c>
      <c r="E5619">
        <v>1</v>
      </c>
    </row>
    <row r="5620" spans="1:5" x14ac:dyDescent="0.3">
      <c r="A5620" s="1">
        <v>43668.020833333336</v>
      </c>
      <c r="B5620">
        <v>1</v>
      </c>
      <c r="C5620">
        <v>6208.8</v>
      </c>
      <c r="D5620">
        <v>27</v>
      </c>
      <c r="E5620">
        <v>1</v>
      </c>
    </row>
    <row r="5621" spans="1:5" x14ac:dyDescent="0.3">
      <c r="A5621" s="1">
        <v>43668.024305555555</v>
      </c>
      <c r="B5621">
        <v>1</v>
      </c>
      <c r="C5621">
        <v>5817.5</v>
      </c>
      <c r="D5621">
        <v>25</v>
      </c>
      <c r="E5621">
        <v>1</v>
      </c>
    </row>
    <row r="5622" spans="1:5" x14ac:dyDescent="0.3">
      <c r="A5622" s="1">
        <v>43668.027777777781</v>
      </c>
      <c r="B5622">
        <v>1</v>
      </c>
      <c r="C5622">
        <v>5776.4</v>
      </c>
      <c r="D5622">
        <v>26</v>
      </c>
      <c r="E5622">
        <v>1</v>
      </c>
    </row>
    <row r="5623" spans="1:5" x14ac:dyDescent="0.3">
      <c r="A5623" s="1">
        <v>43668.03125</v>
      </c>
      <c r="B5623">
        <v>1</v>
      </c>
      <c r="C5623">
        <v>5827</v>
      </c>
      <c r="D5623">
        <v>29</v>
      </c>
      <c r="E5623">
        <v>1</v>
      </c>
    </row>
    <row r="5624" spans="1:5" x14ac:dyDescent="0.3">
      <c r="A5624" s="1">
        <v>43668.034722222219</v>
      </c>
      <c r="B5624">
        <v>1</v>
      </c>
      <c r="C5624">
        <v>5832.5</v>
      </c>
      <c r="D5624">
        <v>30</v>
      </c>
      <c r="E5624">
        <v>1</v>
      </c>
    </row>
    <row r="5625" spans="1:5" x14ac:dyDescent="0.3">
      <c r="A5625" s="1">
        <v>43668.038194444445</v>
      </c>
      <c r="B5625">
        <v>1</v>
      </c>
      <c r="C5625">
        <v>5807</v>
      </c>
      <c r="D5625">
        <v>31</v>
      </c>
      <c r="E5625">
        <v>1</v>
      </c>
    </row>
    <row r="5626" spans="1:5" x14ac:dyDescent="0.3">
      <c r="A5626" s="1">
        <v>43668.041666666664</v>
      </c>
      <c r="B5626">
        <v>1</v>
      </c>
      <c r="C5626">
        <v>5841.1</v>
      </c>
      <c r="D5626">
        <v>28</v>
      </c>
      <c r="E5626">
        <v>1</v>
      </c>
    </row>
    <row r="5627" spans="1:5" x14ac:dyDescent="0.3">
      <c r="A5627" s="1">
        <v>43668.045138888891</v>
      </c>
      <c r="B5627">
        <v>1</v>
      </c>
      <c r="C5627">
        <v>6214.1</v>
      </c>
      <c r="D5627">
        <v>31</v>
      </c>
      <c r="E5627">
        <v>1</v>
      </c>
    </row>
    <row r="5628" spans="1:5" x14ac:dyDescent="0.3">
      <c r="A5628" s="1">
        <v>43668.048611111109</v>
      </c>
      <c r="B5628">
        <v>1</v>
      </c>
      <c r="C5628">
        <v>6171.5</v>
      </c>
      <c r="D5628">
        <v>30</v>
      </c>
      <c r="E5628">
        <v>1</v>
      </c>
    </row>
    <row r="5629" spans="1:5" x14ac:dyDescent="0.3">
      <c r="A5629" s="1">
        <v>43668.052083333336</v>
      </c>
      <c r="B5629">
        <v>1</v>
      </c>
      <c r="C5629">
        <v>5775.5</v>
      </c>
      <c r="D5629">
        <v>29</v>
      </c>
      <c r="E5629">
        <v>1</v>
      </c>
    </row>
    <row r="5630" spans="1:5" x14ac:dyDescent="0.3">
      <c r="A5630" s="1">
        <v>43668.055555555555</v>
      </c>
      <c r="B5630">
        <v>1</v>
      </c>
      <c r="C5630">
        <v>5685.9</v>
      </c>
      <c r="D5630">
        <v>32</v>
      </c>
      <c r="E5630">
        <v>1</v>
      </c>
    </row>
    <row r="5631" spans="1:5" x14ac:dyDescent="0.3">
      <c r="A5631" s="1">
        <v>43668.059027777781</v>
      </c>
      <c r="B5631">
        <v>1</v>
      </c>
      <c r="C5631">
        <v>5723.1</v>
      </c>
      <c r="D5631">
        <v>30</v>
      </c>
      <c r="E5631">
        <v>1</v>
      </c>
    </row>
    <row r="5632" spans="1:5" x14ac:dyDescent="0.3">
      <c r="A5632" s="1">
        <v>43668.0625</v>
      </c>
      <c r="B5632">
        <v>1</v>
      </c>
      <c r="C5632">
        <v>5638.3</v>
      </c>
      <c r="D5632">
        <v>30</v>
      </c>
      <c r="E5632">
        <v>1</v>
      </c>
    </row>
    <row r="5633" spans="1:5" x14ac:dyDescent="0.3">
      <c r="A5633" s="1">
        <v>43668.065972222219</v>
      </c>
      <c r="B5633">
        <v>1</v>
      </c>
      <c r="C5633">
        <v>5647.5</v>
      </c>
      <c r="D5633">
        <v>20</v>
      </c>
      <c r="E5633">
        <v>1</v>
      </c>
    </row>
    <row r="5634" spans="1:5" x14ac:dyDescent="0.3">
      <c r="A5634" s="1">
        <v>43668.069444444445</v>
      </c>
      <c r="B5634">
        <v>1</v>
      </c>
      <c r="C5634">
        <v>5635.6</v>
      </c>
      <c r="D5634">
        <v>19</v>
      </c>
      <c r="E5634">
        <v>1</v>
      </c>
    </row>
    <row r="5635" spans="1:5" x14ac:dyDescent="0.3">
      <c r="A5635" s="1">
        <v>43668.072916666664</v>
      </c>
      <c r="B5635">
        <v>1</v>
      </c>
      <c r="C5635">
        <v>6085.1</v>
      </c>
      <c r="D5635">
        <v>21</v>
      </c>
      <c r="E5635">
        <v>1</v>
      </c>
    </row>
    <row r="5636" spans="1:5" x14ac:dyDescent="0.3">
      <c r="A5636" s="1">
        <v>43668.076388888891</v>
      </c>
      <c r="B5636">
        <v>1</v>
      </c>
      <c r="C5636">
        <v>6062</v>
      </c>
      <c r="D5636">
        <v>22</v>
      </c>
      <c r="E5636">
        <v>1</v>
      </c>
    </row>
    <row r="5637" spans="1:5" x14ac:dyDescent="0.3">
      <c r="A5637" s="1">
        <v>43668.079861111109</v>
      </c>
      <c r="B5637">
        <v>1</v>
      </c>
      <c r="C5637">
        <v>5642.6</v>
      </c>
      <c r="D5637">
        <v>20</v>
      </c>
      <c r="E5637">
        <v>1</v>
      </c>
    </row>
    <row r="5638" spans="1:5" x14ac:dyDescent="0.3">
      <c r="A5638" s="1">
        <v>43668.083333333336</v>
      </c>
      <c r="B5638">
        <v>1</v>
      </c>
      <c r="C5638">
        <v>5577.2</v>
      </c>
      <c r="D5638">
        <v>20</v>
      </c>
      <c r="E5638">
        <v>1</v>
      </c>
    </row>
    <row r="5639" spans="1:5" x14ac:dyDescent="0.3">
      <c r="A5639" s="1">
        <v>43668.086805555555</v>
      </c>
      <c r="B5639">
        <v>1</v>
      </c>
      <c r="C5639">
        <v>6053.3</v>
      </c>
      <c r="D5639">
        <v>23</v>
      </c>
      <c r="E5639">
        <v>1</v>
      </c>
    </row>
    <row r="5640" spans="1:5" x14ac:dyDescent="0.3">
      <c r="A5640" s="1">
        <v>43668.090277777781</v>
      </c>
      <c r="B5640">
        <v>1</v>
      </c>
      <c r="C5640">
        <v>6094.3</v>
      </c>
      <c r="D5640">
        <v>17</v>
      </c>
      <c r="E5640">
        <v>1</v>
      </c>
    </row>
    <row r="5641" spans="1:5" x14ac:dyDescent="0.3">
      <c r="A5641" s="1">
        <v>43668.09375</v>
      </c>
      <c r="B5641">
        <v>1</v>
      </c>
      <c r="C5641">
        <v>6082.6</v>
      </c>
      <c r="D5641">
        <v>19</v>
      </c>
      <c r="E5641">
        <v>1</v>
      </c>
    </row>
    <row r="5642" spans="1:5" x14ac:dyDescent="0.3">
      <c r="A5642" s="1">
        <v>43668.097222222219</v>
      </c>
      <c r="B5642">
        <v>1</v>
      </c>
      <c r="C5642">
        <v>6093.3</v>
      </c>
      <c r="D5642">
        <v>23</v>
      </c>
      <c r="E5642">
        <v>1</v>
      </c>
    </row>
    <row r="5643" spans="1:5" x14ac:dyDescent="0.3">
      <c r="A5643" s="1">
        <v>43668.100694444445</v>
      </c>
      <c r="B5643">
        <v>1</v>
      </c>
      <c r="C5643">
        <v>6466.8</v>
      </c>
      <c r="D5643">
        <v>24</v>
      </c>
      <c r="E5643">
        <v>1</v>
      </c>
    </row>
    <row r="5644" spans="1:5" x14ac:dyDescent="0.3">
      <c r="A5644" s="1">
        <v>43668.104166666664</v>
      </c>
      <c r="B5644">
        <v>1</v>
      </c>
      <c r="C5644">
        <v>6421.5</v>
      </c>
      <c r="D5644">
        <v>21</v>
      </c>
      <c r="E5644">
        <v>1</v>
      </c>
    </row>
    <row r="5645" spans="1:5" x14ac:dyDescent="0.3">
      <c r="A5645" s="1">
        <v>43668.107638888891</v>
      </c>
      <c r="B5645">
        <v>1</v>
      </c>
      <c r="C5645">
        <v>6024.5</v>
      </c>
      <c r="D5645">
        <v>20</v>
      </c>
      <c r="E5645">
        <v>1</v>
      </c>
    </row>
    <row r="5646" spans="1:5" x14ac:dyDescent="0.3">
      <c r="A5646" s="1">
        <v>43668.111111111109</v>
      </c>
      <c r="B5646">
        <v>1</v>
      </c>
      <c r="C5646">
        <v>5637.6</v>
      </c>
      <c r="D5646">
        <v>20</v>
      </c>
      <c r="E5646">
        <v>1</v>
      </c>
    </row>
    <row r="5647" spans="1:5" x14ac:dyDescent="0.3">
      <c r="A5647" s="1">
        <v>43668.114583333336</v>
      </c>
      <c r="B5647">
        <v>1</v>
      </c>
      <c r="C5647">
        <v>5712</v>
      </c>
      <c r="D5647">
        <v>21</v>
      </c>
      <c r="E5647">
        <v>1</v>
      </c>
    </row>
    <row r="5648" spans="1:5" x14ac:dyDescent="0.3">
      <c r="A5648" s="1">
        <v>43668.118055555555</v>
      </c>
      <c r="B5648">
        <v>1</v>
      </c>
      <c r="C5648">
        <v>5679.1</v>
      </c>
      <c r="D5648">
        <v>21</v>
      </c>
      <c r="E5648">
        <v>1</v>
      </c>
    </row>
    <row r="5649" spans="1:5" x14ac:dyDescent="0.3">
      <c r="A5649" s="1">
        <v>43668.121527777781</v>
      </c>
      <c r="B5649">
        <v>1</v>
      </c>
      <c r="C5649">
        <v>5657.1</v>
      </c>
      <c r="D5649">
        <v>18</v>
      </c>
      <c r="E5649">
        <v>1</v>
      </c>
    </row>
    <row r="5650" spans="1:5" x14ac:dyDescent="0.3">
      <c r="A5650" s="1">
        <v>43668.125</v>
      </c>
      <c r="B5650">
        <v>1</v>
      </c>
      <c r="C5650">
        <v>5568.5</v>
      </c>
      <c r="D5650">
        <v>19</v>
      </c>
      <c r="E5650">
        <v>1</v>
      </c>
    </row>
    <row r="5651" spans="1:5" x14ac:dyDescent="0.3">
      <c r="A5651" s="1">
        <v>43668.128472222219</v>
      </c>
      <c r="B5651">
        <v>1</v>
      </c>
      <c r="C5651">
        <v>6030.2</v>
      </c>
      <c r="D5651">
        <v>22</v>
      </c>
      <c r="E5651">
        <v>1</v>
      </c>
    </row>
    <row r="5652" spans="1:5" x14ac:dyDescent="0.3">
      <c r="A5652" s="1">
        <v>43668.131944444445</v>
      </c>
      <c r="B5652">
        <v>1</v>
      </c>
      <c r="C5652">
        <v>6092.1</v>
      </c>
      <c r="D5652">
        <v>16</v>
      </c>
      <c r="E5652">
        <v>1</v>
      </c>
    </row>
    <row r="5653" spans="1:5" x14ac:dyDescent="0.3">
      <c r="A5653" s="1">
        <v>43668.135416666664</v>
      </c>
      <c r="B5653">
        <v>1</v>
      </c>
      <c r="C5653">
        <v>5634.8</v>
      </c>
      <c r="D5653">
        <v>20</v>
      </c>
      <c r="E5653">
        <v>1</v>
      </c>
    </row>
    <row r="5654" spans="1:5" x14ac:dyDescent="0.3">
      <c r="A5654" s="1">
        <v>43668.138888888891</v>
      </c>
      <c r="B5654">
        <v>1</v>
      </c>
      <c r="C5654">
        <v>5678.6</v>
      </c>
      <c r="D5654">
        <v>22</v>
      </c>
      <c r="E5654">
        <v>1</v>
      </c>
    </row>
    <row r="5655" spans="1:5" x14ac:dyDescent="0.3">
      <c r="A5655" s="1">
        <v>43668.142361111109</v>
      </c>
      <c r="B5655">
        <v>1</v>
      </c>
      <c r="C5655">
        <v>5691.3</v>
      </c>
      <c r="D5655">
        <v>20</v>
      </c>
      <c r="E5655">
        <v>1</v>
      </c>
    </row>
    <row r="5656" spans="1:5" x14ac:dyDescent="0.3">
      <c r="A5656" s="1">
        <v>43668.145833333336</v>
      </c>
      <c r="B5656">
        <v>1</v>
      </c>
      <c r="C5656">
        <v>5810.1</v>
      </c>
      <c r="D5656">
        <v>19</v>
      </c>
      <c r="E5656">
        <v>1</v>
      </c>
    </row>
    <row r="5657" spans="1:5" x14ac:dyDescent="0.3">
      <c r="A5657" s="1">
        <v>43668.149305555555</v>
      </c>
      <c r="B5657">
        <v>1</v>
      </c>
      <c r="C5657">
        <v>5778.1</v>
      </c>
      <c r="D5657">
        <v>16</v>
      </c>
      <c r="E5657">
        <v>1</v>
      </c>
    </row>
    <row r="5658" spans="1:5" x14ac:dyDescent="0.3">
      <c r="A5658" s="1">
        <v>43668.152777777781</v>
      </c>
      <c r="B5658">
        <v>1</v>
      </c>
      <c r="C5658">
        <v>5828.8</v>
      </c>
      <c r="D5658">
        <v>13</v>
      </c>
      <c r="E5658">
        <v>1</v>
      </c>
    </row>
    <row r="5659" spans="1:5" x14ac:dyDescent="0.3">
      <c r="A5659" s="1">
        <v>43668.15625</v>
      </c>
      <c r="B5659">
        <v>0</v>
      </c>
      <c r="C5659">
        <v>6157.3</v>
      </c>
      <c r="D5659">
        <v>12</v>
      </c>
      <c r="E5659">
        <v>1</v>
      </c>
    </row>
    <row r="5660" spans="1:5" x14ac:dyDescent="0.3">
      <c r="A5660" s="1">
        <v>43668.159722222219</v>
      </c>
      <c r="B5660">
        <v>1</v>
      </c>
      <c r="C5660">
        <v>6133.5</v>
      </c>
      <c r="D5660">
        <v>11</v>
      </c>
      <c r="E5660">
        <v>1</v>
      </c>
    </row>
    <row r="5661" spans="1:5" x14ac:dyDescent="0.3">
      <c r="A5661" s="1">
        <v>43668.163194444445</v>
      </c>
      <c r="B5661">
        <v>1</v>
      </c>
      <c r="C5661">
        <v>5742.5</v>
      </c>
      <c r="D5661">
        <v>17</v>
      </c>
      <c r="E5661">
        <v>1</v>
      </c>
    </row>
    <row r="5662" spans="1:5" x14ac:dyDescent="0.3">
      <c r="A5662" s="1">
        <v>43668.166666666664</v>
      </c>
      <c r="B5662">
        <v>1</v>
      </c>
      <c r="C5662">
        <v>5644</v>
      </c>
      <c r="D5662">
        <v>16</v>
      </c>
      <c r="E5662">
        <v>1</v>
      </c>
    </row>
    <row r="5663" spans="1:5" x14ac:dyDescent="0.3">
      <c r="A5663" s="1">
        <v>43668.170138888891</v>
      </c>
      <c r="B5663">
        <v>1</v>
      </c>
      <c r="C5663">
        <v>5728.9</v>
      </c>
      <c r="D5663">
        <v>12</v>
      </c>
      <c r="E5663">
        <v>1</v>
      </c>
    </row>
    <row r="5664" spans="1:5" x14ac:dyDescent="0.3">
      <c r="A5664" s="1">
        <v>43668.173611111109</v>
      </c>
      <c r="B5664">
        <v>1</v>
      </c>
      <c r="C5664">
        <v>5696.9</v>
      </c>
      <c r="D5664">
        <v>13</v>
      </c>
      <c r="E5664">
        <v>1</v>
      </c>
    </row>
    <row r="5665" spans="1:5" x14ac:dyDescent="0.3">
      <c r="A5665" s="1">
        <v>43668.177083333336</v>
      </c>
      <c r="B5665">
        <v>1</v>
      </c>
      <c r="C5665">
        <v>5681.4</v>
      </c>
      <c r="D5665">
        <v>9</v>
      </c>
      <c r="E5665">
        <v>1</v>
      </c>
    </row>
    <row r="5666" spans="1:5" x14ac:dyDescent="0.3">
      <c r="A5666" s="1">
        <v>43668.180555555555</v>
      </c>
      <c r="B5666">
        <v>1</v>
      </c>
      <c r="C5666">
        <v>5678</v>
      </c>
      <c r="D5666">
        <v>11</v>
      </c>
      <c r="E5666">
        <v>1</v>
      </c>
    </row>
    <row r="5667" spans="1:5" x14ac:dyDescent="0.3">
      <c r="A5667" s="1">
        <v>43668.184027777781</v>
      </c>
      <c r="B5667">
        <v>1</v>
      </c>
      <c r="C5667">
        <v>6249.3</v>
      </c>
      <c r="D5667">
        <v>9</v>
      </c>
      <c r="E5667">
        <v>1</v>
      </c>
    </row>
    <row r="5668" spans="1:5" x14ac:dyDescent="0.3">
      <c r="A5668" s="1">
        <v>43668.1875</v>
      </c>
      <c r="B5668">
        <v>1</v>
      </c>
      <c r="C5668">
        <v>6378</v>
      </c>
      <c r="D5668">
        <v>11</v>
      </c>
      <c r="E5668">
        <v>1</v>
      </c>
    </row>
    <row r="5669" spans="1:5" x14ac:dyDescent="0.3">
      <c r="A5669" s="1">
        <v>43668.190972222219</v>
      </c>
      <c r="B5669">
        <v>1</v>
      </c>
      <c r="C5669">
        <v>6032</v>
      </c>
      <c r="D5669">
        <v>10</v>
      </c>
      <c r="E5669">
        <v>1</v>
      </c>
    </row>
    <row r="5670" spans="1:5" x14ac:dyDescent="0.3">
      <c r="A5670" s="1">
        <v>43668.194444444445</v>
      </c>
      <c r="B5670">
        <v>1</v>
      </c>
      <c r="C5670">
        <v>5979.4</v>
      </c>
      <c r="D5670">
        <v>8</v>
      </c>
      <c r="E5670">
        <v>1</v>
      </c>
    </row>
    <row r="5671" spans="1:5" x14ac:dyDescent="0.3">
      <c r="A5671" s="1">
        <v>43668.197916666664</v>
      </c>
      <c r="B5671">
        <v>1</v>
      </c>
      <c r="C5671">
        <v>5989.1</v>
      </c>
      <c r="D5671">
        <v>10</v>
      </c>
      <c r="E5671">
        <v>1</v>
      </c>
    </row>
    <row r="5672" spans="1:5" x14ac:dyDescent="0.3">
      <c r="A5672" s="1">
        <v>43668.201388888891</v>
      </c>
      <c r="B5672">
        <v>1</v>
      </c>
      <c r="C5672">
        <v>6057.7</v>
      </c>
      <c r="D5672">
        <v>9</v>
      </c>
      <c r="E5672">
        <v>1</v>
      </c>
    </row>
    <row r="5673" spans="1:5" x14ac:dyDescent="0.3">
      <c r="A5673" s="1">
        <v>43668.204861111109</v>
      </c>
      <c r="B5673">
        <v>1</v>
      </c>
      <c r="C5673">
        <v>5978.9</v>
      </c>
      <c r="D5673">
        <v>3</v>
      </c>
      <c r="E5673">
        <v>1</v>
      </c>
    </row>
    <row r="5674" spans="1:5" x14ac:dyDescent="0.3">
      <c r="A5674" s="1">
        <v>43668.208333333336</v>
      </c>
      <c r="B5674">
        <v>1</v>
      </c>
      <c r="C5674">
        <v>6286.5</v>
      </c>
      <c r="D5674">
        <v>8</v>
      </c>
      <c r="E5674">
        <v>1</v>
      </c>
    </row>
    <row r="5675" spans="1:5" x14ac:dyDescent="0.3">
      <c r="A5675" s="1">
        <v>43668.211805555555</v>
      </c>
      <c r="B5675">
        <v>1</v>
      </c>
      <c r="C5675">
        <v>6940</v>
      </c>
      <c r="D5675">
        <v>6</v>
      </c>
      <c r="E5675">
        <v>1</v>
      </c>
    </row>
    <row r="5676" spans="1:5" x14ac:dyDescent="0.3">
      <c r="A5676" s="1">
        <v>43668.215277777781</v>
      </c>
      <c r="B5676">
        <v>1</v>
      </c>
      <c r="C5676">
        <v>7263.7</v>
      </c>
      <c r="D5676">
        <v>2</v>
      </c>
      <c r="E5676">
        <v>1</v>
      </c>
    </row>
    <row r="5677" spans="1:5" x14ac:dyDescent="0.3">
      <c r="A5677" s="1">
        <v>43668.21875</v>
      </c>
      <c r="B5677">
        <v>1</v>
      </c>
      <c r="C5677">
        <v>6836.5</v>
      </c>
      <c r="D5677">
        <v>4</v>
      </c>
      <c r="E5677">
        <v>1</v>
      </c>
    </row>
    <row r="5678" spans="1:5" x14ac:dyDescent="0.3">
      <c r="A5678" s="1">
        <v>43668.222222222219</v>
      </c>
      <c r="B5678">
        <v>1</v>
      </c>
      <c r="C5678">
        <v>6856.6</v>
      </c>
      <c r="D5678">
        <v>6</v>
      </c>
      <c r="E5678">
        <v>1</v>
      </c>
    </row>
    <row r="5679" spans="1:5" x14ac:dyDescent="0.3">
      <c r="A5679" s="1">
        <v>43668.225694444445</v>
      </c>
      <c r="B5679">
        <v>1</v>
      </c>
      <c r="C5679">
        <v>6836.7</v>
      </c>
      <c r="D5679">
        <v>5</v>
      </c>
      <c r="E5679">
        <v>1</v>
      </c>
    </row>
    <row r="5680" spans="1:5" x14ac:dyDescent="0.3">
      <c r="A5680" s="1">
        <v>43668.229166666664</v>
      </c>
      <c r="B5680">
        <v>1</v>
      </c>
      <c r="C5680">
        <v>6833.5</v>
      </c>
      <c r="D5680">
        <v>6</v>
      </c>
      <c r="E5680">
        <v>1</v>
      </c>
    </row>
    <row r="5681" spans="1:5" x14ac:dyDescent="0.3">
      <c r="A5681" s="1">
        <v>43668.232638888891</v>
      </c>
      <c r="B5681">
        <v>1</v>
      </c>
      <c r="C5681">
        <v>6847.3</v>
      </c>
      <c r="D5681">
        <v>7</v>
      </c>
      <c r="E5681">
        <v>1</v>
      </c>
    </row>
    <row r="5682" spans="1:5" x14ac:dyDescent="0.3">
      <c r="A5682" s="1">
        <v>43668.236111111109</v>
      </c>
      <c r="B5682">
        <v>1</v>
      </c>
      <c r="C5682">
        <v>6837.5</v>
      </c>
      <c r="D5682">
        <v>3</v>
      </c>
      <c r="E5682">
        <v>1</v>
      </c>
    </row>
    <row r="5683" spans="1:5" x14ac:dyDescent="0.3">
      <c r="A5683" s="1">
        <v>43668.239583333336</v>
      </c>
      <c r="B5683">
        <v>1</v>
      </c>
      <c r="C5683">
        <v>6985.4</v>
      </c>
      <c r="D5683">
        <v>2</v>
      </c>
      <c r="E5683">
        <v>1</v>
      </c>
    </row>
    <row r="5684" spans="1:5" x14ac:dyDescent="0.3">
      <c r="A5684" s="1">
        <v>43668.243055555555</v>
      </c>
      <c r="B5684">
        <v>1</v>
      </c>
      <c r="C5684">
        <v>7213.3</v>
      </c>
      <c r="D5684">
        <v>3</v>
      </c>
      <c r="E5684">
        <v>1</v>
      </c>
    </row>
    <row r="5685" spans="1:5" x14ac:dyDescent="0.3">
      <c r="A5685" s="1">
        <v>43668.246527777781</v>
      </c>
      <c r="B5685">
        <v>1</v>
      </c>
      <c r="C5685">
        <v>7242.1</v>
      </c>
      <c r="D5685">
        <v>2</v>
      </c>
      <c r="E5685">
        <v>1</v>
      </c>
    </row>
    <row r="5686" spans="1:5" x14ac:dyDescent="0.3">
      <c r="A5686" s="1">
        <v>43668.25</v>
      </c>
      <c r="B5686">
        <v>1</v>
      </c>
      <c r="C5686">
        <v>6865.5</v>
      </c>
      <c r="D5686">
        <v>3</v>
      </c>
      <c r="E5686">
        <v>1</v>
      </c>
    </row>
    <row r="5687" spans="1:5" x14ac:dyDescent="0.3">
      <c r="A5687" s="1">
        <v>43668.253472222219</v>
      </c>
      <c r="B5687">
        <v>1</v>
      </c>
      <c r="C5687">
        <v>6871</v>
      </c>
      <c r="D5687">
        <v>-1</v>
      </c>
      <c r="E5687">
        <v>1</v>
      </c>
    </row>
    <row r="5688" spans="1:5" x14ac:dyDescent="0.3">
      <c r="A5688" s="1">
        <v>43668.256944444445</v>
      </c>
      <c r="B5688">
        <v>1</v>
      </c>
      <c r="C5688">
        <v>7004.3</v>
      </c>
      <c r="D5688">
        <v>-6</v>
      </c>
      <c r="E5688">
        <v>1</v>
      </c>
    </row>
    <row r="5689" spans="1:5" x14ac:dyDescent="0.3">
      <c r="A5689" s="1">
        <v>43668.260416666664</v>
      </c>
      <c r="B5689">
        <v>1</v>
      </c>
      <c r="C5689">
        <v>6867.8</v>
      </c>
      <c r="D5689">
        <v>-10</v>
      </c>
      <c r="E5689">
        <v>1</v>
      </c>
    </row>
    <row r="5690" spans="1:5" x14ac:dyDescent="0.3">
      <c r="A5690" s="1">
        <v>43668.263888888891</v>
      </c>
      <c r="B5690">
        <v>1</v>
      </c>
      <c r="C5690">
        <v>6845.6</v>
      </c>
      <c r="D5690">
        <v>-14</v>
      </c>
      <c r="E5690">
        <v>1</v>
      </c>
    </row>
    <row r="5691" spans="1:5" x14ac:dyDescent="0.3">
      <c r="A5691" s="1">
        <v>43668.267361111109</v>
      </c>
      <c r="B5691">
        <v>1</v>
      </c>
      <c r="C5691">
        <v>6843.4</v>
      </c>
      <c r="D5691">
        <v>-18</v>
      </c>
      <c r="E5691">
        <v>1</v>
      </c>
    </row>
    <row r="5692" spans="1:5" x14ac:dyDescent="0.3">
      <c r="A5692" s="1">
        <v>43668.270833333336</v>
      </c>
      <c r="B5692">
        <v>1</v>
      </c>
      <c r="C5692">
        <v>7326.1</v>
      </c>
      <c r="D5692">
        <v>-18</v>
      </c>
      <c r="E5692">
        <v>1</v>
      </c>
    </row>
    <row r="5693" spans="1:5" x14ac:dyDescent="0.3">
      <c r="A5693" s="1">
        <v>43668.274305555555</v>
      </c>
      <c r="B5693">
        <v>1</v>
      </c>
      <c r="C5693">
        <v>7073.1</v>
      </c>
      <c r="D5693">
        <v>-20</v>
      </c>
      <c r="E5693">
        <v>1</v>
      </c>
    </row>
    <row r="5694" spans="1:5" x14ac:dyDescent="0.3">
      <c r="A5694" s="1">
        <v>43668.277777777781</v>
      </c>
      <c r="B5694">
        <v>1</v>
      </c>
      <c r="C5694">
        <v>6554.9</v>
      </c>
      <c r="D5694">
        <v>-20</v>
      </c>
      <c r="E5694">
        <v>1</v>
      </c>
    </row>
    <row r="5695" spans="1:5" x14ac:dyDescent="0.3">
      <c r="A5695" s="1">
        <v>43668.28125</v>
      </c>
      <c r="B5695">
        <v>1</v>
      </c>
      <c r="C5695">
        <v>6611.6</v>
      </c>
      <c r="D5695">
        <v>-20</v>
      </c>
      <c r="E5695">
        <v>1</v>
      </c>
    </row>
    <row r="5696" spans="1:5" x14ac:dyDescent="0.3">
      <c r="A5696" s="1">
        <v>43668.284722222219</v>
      </c>
      <c r="B5696">
        <v>1</v>
      </c>
      <c r="C5696">
        <v>6418.8</v>
      </c>
      <c r="D5696">
        <v>-19</v>
      </c>
      <c r="E5696">
        <v>1</v>
      </c>
    </row>
    <row r="5697" spans="1:5" x14ac:dyDescent="0.3">
      <c r="A5697" s="1">
        <v>43668.288194444445</v>
      </c>
      <c r="B5697">
        <v>1</v>
      </c>
      <c r="C5697">
        <v>6311.1</v>
      </c>
      <c r="D5697">
        <v>-11</v>
      </c>
      <c r="E5697">
        <v>1</v>
      </c>
    </row>
    <row r="5698" spans="1:5" x14ac:dyDescent="0.3">
      <c r="A5698" s="1">
        <v>43668.291666666664</v>
      </c>
      <c r="B5698">
        <v>1</v>
      </c>
      <c r="C5698">
        <v>6096.3</v>
      </c>
      <c r="D5698">
        <v>-4</v>
      </c>
      <c r="E5698">
        <v>1</v>
      </c>
    </row>
    <row r="5699" spans="1:5" x14ac:dyDescent="0.3">
      <c r="A5699" s="1">
        <v>43668.295138888891</v>
      </c>
      <c r="B5699">
        <v>1</v>
      </c>
      <c r="C5699">
        <v>5941</v>
      </c>
      <c r="D5699">
        <v>0</v>
      </c>
      <c r="E5699">
        <v>1</v>
      </c>
    </row>
    <row r="5700" spans="1:5" x14ac:dyDescent="0.3">
      <c r="A5700" s="1">
        <v>43668.298611111109</v>
      </c>
      <c r="B5700">
        <v>1</v>
      </c>
      <c r="C5700">
        <v>6113.4</v>
      </c>
      <c r="D5700">
        <v>4</v>
      </c>
      <c r="E5700">
        <v>1</v>
      </c>
    </row>
    <row r="5701" spans="1:5" x14ac:dyDescent="0.3">
      <c r="A5701" s="1">
        <v>43668.302083333336</v>
      </c>
      <c r="B5701">
        <v>0</v>
      </c>
      <c r="C5701">
        <v>5954.5</v>
      </c>
      <c r="D5701">
        <v>6</v>
      </c>
      <c r="E5701">
        <v>1</v>
      </c>
    </row>
    <row r="5702" spans="1:5" x14ac:dyDescent="0.3">
      <c r="A5702" s="1">
        <v>43668.305555555555</v>
      </c>
      <c r="B5702">
        <v>0</v>
      </c>
      <c r="C5702">
        <v>5040.1000000000004</v>
      </c>
      <c r="D5702">
        <v>8</v>
      </c>
      <c r="E5702">
        <v>1</v>
      </c>
    </row>
    <row r="5703" spans="1:5" x14ac:dyDescent="0.3">
      <c r="A5703" s="1">
        <v>43668.309027777781</v>
      </c>
      <c r="B5703">
        <v>1</v>
      </c>
      <c r="C5703">
        <v>5023.1000000000004</v>
      </c>
      <c r="D5703">
        <v>6</v>
      </c>
      <c r="E5703">
        <v>0</v>
      </c>
    </row>
    <row r="5704" spans="1:5" x14ac:dyDescent="0.3">
      <c r="A5704" s="1">
        <v>43668.3125</v>
      </c>
      <c r="B5704">
        <v>1</v>
      </c>
      <c r="C5704">
        <v>4725.3</v>
      </c>
      <c r="D5704">
        <v>6</v>
      </c>
      <c r="E5704">
        <v>0</v>
      </c>
    </row>
    <row r="5705" spans="1:5" x14ac:dyDescent="0.3">
      <c r="A5705" s="1">
        <v>43668.315972222219</v>
      </c>
      <c r="B5705">
        <v>2</v>
      </c>
      <c r="C5705">
        <v>4679.3999999999996</v>
      </c>
      <c r="D5705">
        <v>5</v>
      </c>
      <c r="E5705">
        <v>0</v>
      </c>
    </row>
    <row r="5706" spans="1:5" x14ac:dyDescent="0.3">
      <c r="A5706" s="1">
        <v>43668.319444444445</v>
      </c>
      <c r="B5706">
        <v>2</v>
      </c>
      <c r="C5706">
        <v>4719.8</v>
      </c>
      <c r="D5706">
        <v>38</v>
      </c>
      <c r="E5706">
        <v>0</v>
      </c>
    </row>
    <row r="5707" spans="1:5" x14ac:dyDescent="0.3">
      <c r="A5707" s="1">
        <v>43668.322916666664</v>
      </c>
      <c r="B5707">
        <v>2</v>
      </c>
      <c r="C5707">
        <v>4564.6000000000004</v>
      </c>
      <c r="D5707">
        <v>34</v>
      </c>
      <c r="E5707">
        <v>0</v>
      </c>
    </row>
    <row r="5708" spans="1:5" x14ac:dyDescent="0.3">
      <c r="A5708" s="1">
        <v>43668.326388888891</v>
      </c>
      <c r="B5708">
        <v>2</v>
      </c>
      <c r="C5708">
        <v>6032.4</v>
      </c>
      <c r="D5708">
        <v>38</v>
      </c>
      <c r="E5708">
        <v>0</v>
      </c>
    </row>
    <row r="5709" spans="1:5" x14ac:dyDescent="0.3">
      <c r="A5709" s="1">
        <v>43668.329861111109</v>
      </c>
      <c r="B5709">
        <v>2</v>
      </c>
      <c r="C5709">
        <v>5980</v>
      </c>
      <c r="D5709">
        <v>18</v>
      </c>
      <c r="E5709">
        <v>0</v>
      </c>
    </row>
    <row r="5710" spans="1:5" x14ac:dyDescent="0.3">
      <c r="A5710" s="1">
        <v>43668.333333333336</v>
      </c>
      <c r="B5710">
        <v>2</v>
      </c>
      <c r="C5710">
        <v>5568</v>
      </c>
      <c r="D5710">
        <v>19</v>
      </c>
      <c r="E5710">
        <v>0</v>
      </c>
    </row>
    <row r="5711" spans="1:5" x14ac:dyDescent="0.3">
      <c r="A5711" s="1">
        <v>43668.336805555555</v>
      </c>
      <c r="B5711">
        <v>3</v>
      </c>
      <c r="C5711">
        <v>5548.9</v>
      </c>
      <c r="D5711">
        <v>23</v>
      </c>
      <c r="E5711">
        <v>0</v>
      </c>
    </row>
    <row r="5712" spans="1:5" x14ac:dyDescent="0.3">
      <c r="A5712" s="1">
        <v>43668.340277777781</v>
      </c>
      <c r="B5712">
        <v>4</v>
      </c>
      <c r="C5712">
        <v>5790.5</v>
      </c>
      <c r="D5712">
        <v>54</v>
      </c>
      <c r="E5712">
        <v>0</v>
      </c>
    </row>
    <row r="5713" spans="1:5" x14ac:dyDescent="0.3">
      <c r="A5713" s="1">
        <v>43668.34375</v>
      </c>
      <c r="B5713">
        <v>7</v>
      </c>
      <c r="C5713">
        <v>5749.4</v>
      </c>
      <c r="D5713">
        <v>81</v>
      </c>
      <c r="E5713">
        <v>0</v>
      </c>
    </row>
    <row r="5714" spans="1:5" x14ac:dyDescent="0.3">
      <c r="A5714" s="1">
        <v>43668.347222222219</v>
      </c>
      <c r="B5714">
        <v>7</v>
      </c>
      <c r="C5714">
        <v>6765.7</v>
      </c>
      <c r="D5714">
        <v>94</v>
      </c>
      <c r="E5714">
        <v>0</v>
      </c>
    </row>
    <row r="5715" spans="1:5" x14ac:dyDescent="0.3">
      <c r="A5715" s="1">
        <v>43668.350694444445</v>
      </c>
      <c r="B5715">
        <v>7</v>
      </c>
      <c r="C5715">
        <v>5707.7</v>
      </c>
      <c r="D5715">
        <v>106</v>
      </c>
      <c r="E5715">
        <v>0</v>
      </c>
    </row>
    <row r="5716" spans="1:5" x14ac:dyDescent="0.3">
      <c r="A5716" s="1">
        <v>43668.354166666664</v>
      </c>
      <c r="B5716">
        <v>8</v>
      </c>
      <c r="C5716">
        <v>6237.6</v>
      </c>
      <c r="D5716">
        <v>107</v>
      </c>
      <c r="E5716">
        <v>0</v>
      </c>
    </row>
    <row r="5717" spans="1:5" x14ac:dyDescent="0.3">
      <c r="A5717" s="1">
        <v>43668.357638888891</v>
      </c>
      <c r="B5717">
        <v>9</v>
      </c>
      <c r="C5717">
        <v>5908.1</v>
      </c>
      <c r="D5717">
        <v>123</v>
      </c>
      <c r="E5717">
        <v>0</v>
      </c>
    </row>
    <row r="5718" spans="1:5" x14ac:dyDescent="0.3">
      <c r="A5718" s="1">
        <v>43668.361111111109</v>
      </c>
      <c r="B5718">
        <v>9</v>
      </c>
      <c r="C5718">
        <v>6232.9</v>
      </c>
      <c r="D5718">
        <v>123</v>
      </c>
      <c r="E5718">
        <v>0</v>
      </c>
    </row>
    <row r="5719" spans="1:5" x14ac:dyDescent="0.3">
      <c r="A5719" s="1">
        <v>43668.364583333336</v>
      </c>
      <c r="B5719">
        <v>9</v>
      </c>
      <c r="C5719">
        <v>6654.3</v>
      </c>
      <c r="D5719">
        <v>127</v>
      </c>
      <c r="E5719">
        <v>0</v>
      </c>
    </row>
    <row r="5720" spans="1:5" x14ac:dyDescent="0.3">
      <c r="A5720" s="1">
        <v>43668.368055555555</v>
      </c>
      <c r="B5720">
        <v>9</v>
      </c>
      <c r="C5720">
        <v>6663.7</v>
      </c>
      <c r="D5720">
        <v>129</v>
      </c>
      <c r="E5720">
        <v>0</v>
      </c>
    </row>
    <row r="5721" spans="1:5" x14ac:dyDescent="0.3">
      <c r="A5721" s="1">
        <v>43668.371527777781</v>
      </c>
      <c r="B5721">
        <v>11</v>
      </c>
      <c r="C5721">
        <v>6676.2</v>
      </c>
      <c r="D5721">
        <v>131</v>
      </c>
      <c r="E5721">
        <v>0</v>
      </c>
    </row>
    <row r="5722" spans="1:5" x14ac:dyDescent="0.3">
      <c r="A5722" s="1">
        <v>43668.375</v>
      </c>
      <c r="B5722">
        <v>12</v>
      </c>
      <c r="C5722">
        <v>7919.4</v>
      </c>
      <c r="D5722">
        <v>141</v>
      </c>
      <c r="E5722">
        <v>0</v>
      </c>
    </row>
    <row r="5723" spans="1:5" x14ac:dyDescent="0.3">
      <c r="A5723" s="1">
        <v>43668.378472222219</v>
      </c>
      <c r="B5723">
        <v>14</v>
      </c>
      <c r="C5723">
        <v>8454.7999999999993</v>
      </c>
      <c r="D5723">
        <v>165</v>
      </c>
      <c r="E5723">
        <v>0</v>
      </c>
    </row>
    <row r="5724" spans="1:5" x14ac:dyDescent="0.3">
      <c r="A5724" s="1">
        <v>43668.381944444445</v>
      </c>
      <c r="B5724">
        <v>16</v>
      </c>
      <c r="C5724">
        <v>8396.4</v>
      </c>
      <c r="D5724">
        <v>174</v>
      </c>
      <c r="E5724">
        <v>0</v>
      </c>
    </row>
    <row r="5725" spans="1:5" x14ac:dyDescent="0.3">
      <c r="A5725" s="1">
        <v>43668.385416666664</v>
      </c>
      <c r="B5725">
        <v>19</v>
      </c>
      <c r="C5725">
        <v>8098.1</v>
      </c>
      <c r="D5725">
        <v>190</v>
      </c>
      <c r="E5725">
        <v>0</v>
      </c>
    </row>
    <row r="5726" spans="1:5" x14ac:dyDescent="0.3">
      <c r="A5726" s="1">
        <v>43668.388888888891</v>
      </c>
      <c r="B5726">
        <v>19</v>
      </c>
      <c r="C5726">
        <v>9033.6</v>
      </c>
      <c r="D5726">
        <v>202</v>
      </c>
      <c r="E5726">
        <v>0</v>
      </c>
    </row>
    <row r="5727" spans="1:5" x14ac:dyDescent="0.3">
      <c r="A5727" s="1">
        <v>43668.392361111109</v>
      </c>
      <c r="B5727">
        <v>19</v>
      </c>
      <c r="C5727">
        <v>9286.6</v>
      </c>
      <c r="D5727">
        <v>217</v>
      </c>
      <c r="E5727">
        <v>0</v>
      </c>
    </row>
    <row r="5728" spans="1:5" x14ac:dyDescent="0.3">
      <c r="A5728" s="1">
        <v>43668.395833333336</v>
      </c>
      <c r="B5728">
        <v>20</v>
      </c>
      <c r="C5728">
        <v>8702.7000000000007</v>
      </c>
      <c r="D5728">
        <v>220</v>
      </c>
      <c r="E5728">
        <v>0</v>
      </c>
    </row>
    <row r="5729" spans="1:5" x14ac:dyDescent="0.3">
      <c r="A5729" s="1">
        <v>43668.399305555555</v>
      </c>
      <c r="B5729">
        <v>22</v>
      </c>
      <c r="C5729">
        <v>9060.9</v>
      </c>
      <c r="D5729">
        <v>222</v>
      </c>
      <c r="E5729">
        <v>0</v>
      </c>
    </row>
    <row r="5730" spans="1:5" x14ac:dyDescent="0.3">
      <c r="A5730" s="1">
        <v>43668.402777777781</v>
      </c>
      <c r="B5730">
        <v>22</v>
      </c>
      <c r="C5730">
        <v>9288.4</v>
      </c>
      <c r="D5730">
        <v>242</v>
      </c>
      <c r="E5730">
        <v>0</v>
      </c>
    </row>
    <row r="5731" spans="1:5" x14ac:dyDescent="0.3">
      <c r="A5731" s="1">
        <v>43668.40625</v>
      </c>
      <c r="B5731">
        <v>21</v>
      </c>
      <c r="C5731">
        <v>9916.5</v>
      </c>
      <c r="D5731">
        <v>244</v>
      </c>
      <c r="E5731">
        <v>0</v>
      </c>
    </row>
    <row r="5732" spans="1:5" x14ac:dyDescent="0.3">
      <c r="A5732" s="1">
        <v>43668.409722222219</v>
      </c>
      <c r="B5732">
        <v>22</v>
      </c>
      <c r="C5732">
        <v>10975.9</v>
      </c>
      <c r="D5732">
        <v>257</v>
      </c>
      <c r="E5732">
        <v>0</v>
      </c>
    </row>
    <row r="5733" spans="1:5" x14ac:dyDescent="0.3">
      <c r="A5733" s="1">
        <v>43668.413194444445</v>
      </c>
      <c r="B5733">
        <v>23</v>
      </c>
      <c r="C5733">
        <v>10471.5</v>
      </c>
      <c r="D5733">
        <v>264</v>
      </c>
      <c r="E5733">
        <v>0</v>
      </c>
    </row>
    <row r="5734" spans="1:5" x14ac:dyDescent="0.3">
      <c r="A5734" s="1">
        <v>43668.416666666664</v>
      </c>
      <c r="B5734">
        <v>26</v>
      </c>
      <c r="C5734">
        <v>10826</v>
      </c>
      <c r="D5734">
        <v>281</v>
      </c>
      <c r="E5734">
        <v>0</v>
      </c>
    </row>
    <row r="5735" spans="1:5" x14ac:dyDescent="0.3">
      <c r="A5735" s="1">
        <v>43668.420138888891</v>
      </c>
      <c r="B5735">
        <v>28</v>
      </c>
      <c r="C5735">
        <v>10956</v>
      </c>
      <c r="D5735">
        <v>281</v>
      </c>
      <c r="E5735">
        <v>0</v>
      </c>
    </row>
    <row r="5736" spans="1:5" x14ac:dyDescent="0.3">
      <c r="A5736" s="1">
        <v>43668.423611111109</v>
      </c>
      <c r="B5736">
        <v>25</v>
      </c>
      <c r="C5736">
        <v>10192.299999999999</v>
      </c>
      <c r="D5736">
        <v>279</v>
      </c>
      <c r="E5736">
        <v>0</v>
      </c>
    </row>
    <row r="5737" spans="1:5" x14ac:dyDescent="0.3">
      <c r="A5737" s="1">
        <v>43668.427083333336</v>
      </c>
      <c r="B5737">
        <v>12</v>
      </c>
      <c r="C5737">
        <v>10581.2</v>
      </c>
      <c r="D5737">
        <v>290</v>
      </c>
      <c r="E5737">
        <v>0</v>
      </c>
    </row>
    <row r="5738" spans="1:5" x14ac:dyDescent="0.3">
      <c r="A5738" s="1">
        <v>43668.430555555555</v>
      </c>
      <c r="B5738">
        <v>17</v>
      </c>
      <c r="C5738">
        <v>11157.6</v>
      </c>
      <c r="D5738">
        <v>291</v>
      </c>
      <c r="E5738">
        <v>0</v>
      </c>
    </row>
    <row r="5739" spans="1:5" x14ac:dyDescent="0.3">
      <c r="A5739" s="1">
        <v>43668.434027777781</v>
      </c>
      <c r="B5739">
        <v>27</v>
      </c>
      <c r="C5739">
        <v>11765.2</v>
      </c>
      <c r="D5739">
        <v>281</v>
      </c>
      <c r="E5739">
        <v>0</v>
      </c>
    </row>
    <row r="5740" spans="1:5" x14ac:dyDescent="0.3">
      <c r="A5740" s="1">
        <v>43668.4375</v>
      </c>
      <c r="B5740">
        <v>27</v>
      </c>
      <c r="C5740">
        <v>11107.7</v>
      </c>
      <c r="D5740">
        <v>305</v>
      </c>
      <c r="E5740">
        <v>0</v>
      </c>
    </row>
    <row r="5741" spans="1:5" x14ac:dyDescent="0.3">
      <c r="A5741" s="1">
        <v>43668.440972222219</v>
      </c>
      <c r="B5741">
        <v>26</v>
      </c>
      <c r="C5741">
        <v>11607.9</v>
      </c>
      <c r="D5741">
        <v>309</v>
      </c>
      <c r="E5741">
        <v>0</v>
      </c>
    </row>
    <row r="5742" spans="1:5" x14ac:dyDescent="0.3">
      <c r="A5742" s="1">
        <v>43668.444444444445</v>
      </c>
      <c r="B5742">
        <v>27</v>
      </c>
      <c r="C5742">
        <v>12138.9</v>
      </c>
      <c r="D5742">
        <v>323</v>
      </c>
      <c r="E5742">
        <v>0</v>
      </c>
    </row>
    <row r="5743" spans="1:5" x14ac:dyDescent="0.3">
      <c r="A5743" s="1">
        <v>43668.447916666664</v>
      </c>
      <c r="B5743">
        <v>28</v>
      </c>
      <c r="C5743">
        <v>13571.6</v>
      </c>
      <c r="D5743">
        <v>372</v>
      </c>
      <c r="E5743">
        <v>0</v>
      </c>
    </row>
    <row r="5744" spans="1:5" x14ac:dyDescent="0.3">
      <c r="A5744" s="1">
        <v>43668.451388888891</v>
      </c>
      <c r="B5744">
        <v>26</v>
      </c>
      <c r="C5744">
        <v>13712.8</v>
      </c>
      <c r="D5744">
        <v>409</v>
      </c>
      <c r="E5744">
        <v>0</v>
      </c>
    </row>
    <row r="5745" spans="1:5" x14ac:dyDescent="0.3">
      <c r="A5745" s="1">
        <v>43668.454861111109</v>
      </c>
      <c r="B5745">
        <v>20</v>
      </c>
      <c r="C5745">
        <v>12250.2</v>
      </c>
      <c r="D5745">
        <v>451</v>
      </c>
      <c r="E5745">
        <v>0</v>
      </c>
    </row>
    <row r="5746" spans="1:5" x14ac:dyDescent="0.3">
      <c r="A5746" s="1">
        <v>43668.458333333336</v>
      </c>
      <c r="B5746">
        <v>21</v>
      </c>
      <c r="C5746">
        <v>12888.8</v>
      </c>
      <c r="D5746">
        <v>462</v>
      </c>
      <c r="E5746">
        <v>0</v>
      </c>
    </row>
    <row r="5747" spans="1:5" x14ac:dyDescent="0.3">
      <c r="A5747" s="1">
        <v>43668.461805555555</v>
      </c>
      <c r="B5747">
        <v>24</v>
      </c>
      <c r="C5747">
        <v>12840</v>
      </c>
      <c r="D5747">
        <v>443</v>
      </c>
      <c r="E5747">
        <v>0</v>
      </c>
    </row>
    <row r="5748" spans="1:5" x14ac:dyDescent="0.3">
      <c r="A5748" s="1">
        <v>43668.465277777781</v>
      </c>
      <c r="B5748">
        <v>23</v>
      </c>
      <c r="C5748">
        <v>13317.6</v>
      </c>
      <c r="D5748">
        <v>408</v>
      </c>
      <c r="E5748">
        <v>0</v>
      </c>
    </row>
    <row r="5749" spans="1:5" x14ac:dyDescent="0.3">
      <c r="A5749" s="1">
        <v>43668.46875</v>
      </c>
      <c r="B5749">
        <v>21</v>
      </c>
      <c r="C5749">
        <v>12469.5</v>
      </c>
      <c r="D5749">
        <v>395</v>
      </c>
      <c r="E5749">
        <v>0</v>
      </c>
    </row>
    <row r="5750" spans="1:5" x14ac:dyDescent="0.3">
      <c r="A5750" s="1">
        <v>43668.472222222219</v>
      </c>
      <c r="B5750">
        <v>23</v>
      </c>
      <c r="C5750">
        <v>12630.7</v>
      </c>
      <c r="D5750">
        <v>406</v>
      </c>
      <c r="E5750">
        <v>0</v>
      </c>
    </row>
    <row r="5751" spans="1:5" x14ac:dyDescent="0.3">
      <c r="A5751" s="1">
        <v>43668.475694444445</v>
      </c>
      <c r="B5751">
        <v>29</v>
      </c>
      <c r="C5751">
        <v>12745.4</v>
      </c>
      <c r="D5751">
        <v>402</v>
      </c>
      <c r="E5751">
        <v>0</v>
      </c>
    </row>
    <row r="5752" spans="1:5" x14ac:dyDescent="0.3">
      <c r="A5752" s="1">
        <v>43668.479166666664</v>
      </c>
      <c r="B5752">
        <v>29</v>
      </c>
      <c r="C5752">
        <v>12738.5</v>
      </c>
      <c r="D5752">
        <v>400</v>
      </c>
      <c r="E5752">
        <v>0</v>
      </c>
    </row>
    <row r="5753" spans="1:5" x14ac:dyDescent="0.3">
      <c r="A5753" s="1">
        <v>43668.482638888891</v>
      </c>
      <c r="B5753">
        <v>28</v>
      </c>
      <c r="C5753">
        <v>14418</v>
      </c>
      <c r="D5753">
        <v>401</v>
      </c>
      <c r="E5753">
        <v>0</v>
      </c>
    </row>
    <row r="5754" spans="1:5" x14ac:dyDescent="0.3">
      <c r="A5754" s="1">
        <v>43668.486111111109</v>
      </c>
      <c r="B5754">
        <v>28</v>
      </c>
      <c r="C5754">
        <v>16128.3</v>
      </c>
      <c r="D5754">
        <v>391</v>
      </c>
      <c r="E5754">
        <v>0</v>
      </c>
    </row>
    <row r="5755" spans="1:5" x14ac:dyDescent="0.3">
      <c r="A5755" s="1">
        <v>43668.489583333336</v>
      </c>
      <c r="B5755">
        <v>28</v>
      </c>
      <c r="C5755">
        <v>14074.7</v>
      </c>
      <c r="D5755">
        <v>381</v>
      </c>
      <c r="E5755">
        <v>0</v>
      </c>
    </row>
    <row r="5756" spans="1:5" x14ac:dyDescent="0.3">
      <c r="A5756" s="1">
        <v>43668.493055555555</v>
      </c>
      <c r="B5756">
        <v>29</v>
      </c>
      <c r="C5756">
        <v>14349.6</v>
      </c>
      <c r="D5756">
        <v>369</v>
      </c>
      <c r="E5756">
        <v>0</v>
      </c>
    </row>
    <row r="5757" spans="1:5" x14ac:dyDescent="0.3">
      <c r="A5757" s="1">
        <v>43668.496527777781</v>
      </c>
      <c r="B5757">
        <v>30</v>
      </c>
      <c r="C5757">
        <v>14533.7</v>
      </c>
      <c r="D5757">
        <v>380</v>
      </c>
      <c r="E5757">
        <v>0</v>
      </c>
    </row>
    <row r="5758" spans="1:5" x14ac:dyDescent="0.3">
      <c r="A5758" s="1">
        <v>43668.5</v>
      </c>
      <c r="B5758">
        <v>30</v>
      </c>
      <c r="C5758">
        <v>13874.6</v>
      </c>
      <c r="D5758">
        <v>407</v>
      </c>
      <c r="E5758">
        <v>0</v>
      </c>
    </row>
    <row r="5759" spans="1:5" x14ac:dyDescent="0.3">
      <c r="A5759" s="1">
        <v>43668.503472222219</v>
      </c>
      <c r="B5759">
        <v>29</v>
      </c>
      <c r="C5759">
        <v>14432.7</v>
      </c>
      <c r="D5759">
        <v>447</v>
      </c>
      <c r="E5759">
        <v>0</v>
      </c>
    </row>
    <row r="5760" spans="1:5" x14ac:dyDescent="0.3">
      <c r="A5760" s="1">
        <v>43668.506944444445</v>
      </c>
      <c r="B5760">
        <v>29</v>
      </c>
      <c r="C5760">
        <v>15140</v>
      </c>
      <c r="D5760">
        <v>482</v>
      </c>
      <c r="E5760">
        <v>0</v>
      </c>
    </row>
    <row r="5761" spans="1:5" x14ac:dyDescent="0.3">
      <c r="A5761" s="1">
        <v>43668.510416666664</v>
      </c>
      <c r="B5761">
        <v>28</v>
      </c>
      <c r="C5761">
        <v>14446.7</v>
      </c>
      <c r="D5761">
        <v>456</v>
      </c>
      <c r="E5761">
        <v>0</v>
      </c>
    </row>
    <row r="5762" spans="1:5" x14ac:dyDescent="0.3">
      <c r="A5762" s="1">
        <v>43668.513888888891</v>
      </c>
      <c r="B5762">
        <v>27</v>
      </c>
      <c r="C5762">
        <v>15346.8</v>
      </c>
      <c r="D5762">
        <v>481</v>
      </c>
      <c r="E5762">
        <v>0</v>
      </c>
    </row>
    <row r="5763" spans="1:5" x14ac:dyDescent="0.3">
      <c r="A5763" s="1">
        <v>43668.517361111109</v>
      </c>
      <c r="B5763">
        <v>26</v>
      </c>
      <c r="C5763">
        <v>14657.8</v>
      </c>
      <c r="D5763">
        <v>519</v>
      </c>
      <c r="E5763">
        <v>0</v>
      </c>
    </row>
    <row r="5764" spans="1:5" x14ac:dyDescent="0.3">
      <c r="A5764" s="1">
        <v>43668.520833333336</v>
      </c>
      <c r="B5764">
        <v>25</v>
      </c>
      <c r="C5764">
        <v>14646.2</v>
      </c>
      <c r="D5764">
        <v>490</v>
      </c>
      <c r="E5764">
        <v>0</v>
      </c>
    </row>
    <row r="5765" spans="1:5" x14ac:dyDescent="0.3">
      <c r="A5765" s="1">
        <v>43668.524305555555</v>
      </c>
      <c r="B5765">
        <v>22</v>
      </c>
      <c r="C5765">
        <v>14671.9</v>
      </c>
      <c r="D5765">
        <v>416</v>
      </c>
      <c r="E5765">
        <v>0</v>
      </c>
    </row>
    <row r="5766" spans="1:5" x14ac:dyDescent="0.3">
      <c r="A5766" s="1">
        <v>43668.527777777781</v>
      </c>
      <c r="B5766">
        <v>23</v>
      </c>
      <c r="C5766">
        <v>14255.1</v>
      </c>
      <c r="D5766">
        <v>364</v>
      </c>
      <c r="E5766">
        <v>0</v>
      </c>
    </row>
    <row r="5767" spans="1:5" x14ac:dyDescent="0.3">
      <c r="A5767" s="1">
        <v>43668.53125</v>
      </c>
      <c r="B5767">
        <v>25</v>
      </c>
      <c r="C5767">
        <v>15611.8</v>
      </c>
      <c r="D5767">
        <v>366</v>
      </c>
      <c r="E5767">
        <v>0</v>
      </c>
    </row>
    <row r="5768" spans="1:5" x14ac:dyDescent="0.3">
      <c r="A5768" s="1">
        <v>43668.534722222219</v>
      </c>
      <c r="B5768">
        <v>26</v>
      </c>
      <c r="C5768">
        <v>16639.099999999999</v>
      </c>
      <c r="D5768">
        <v>370</v>
      </c>
      <c r="E5768">
        <v>0</v>
      </c>
    </row>
    <row r="5769" spans="1:5" x14ac:dyDescent="0.3">
      <c r="A5769" s="1">
        <v>43668.538194444445</v>
      </c>
      <c r="B5769">
        <v>27</v>
      </c>
      <c r="C5769">
        <v>15180</v>
      </c>
      <c r="D5769">
        <v>380</v>
      </c>
      <c r="E5769">
        <v>0</v>
      </c>
    </row>
    <row r="5770" spans="1:5" x14ac:dyDescent="0.3">
      <c r="A5770" s="1">
        <v>43668.541666666664</v>
      </c>
      <c r="B5770">
        <v>28</v>
      </c>
      <c r="C5770">
        <v>12561.8</v>
      </c>
      <c r="D5770">
        <v>375</v>
      </c>
      <c r="E5770">
        <v>0</v>
      </c>
    </row>
    <row r="5771" spans="1:5" x14ac:dyDescent="0.3">
      <c r="A5771" s="1">
        <v>43668.545138888891</v>
      </c>
      <c r="B5771">
        <v>30</v>
      </c>
      <c r="C5771">
        <v>14157.4</v>
      </c>
      <c r="D5771">
        <v>372</v>
      </c>
      <c r="E5771">
        <v>0</v>
      </c>
    </row>
    <row r="5772" spans="1:5" x14ac:dyDescent="0.3">
      <c r="A5772" s="1">
        <v>43668.548611111109</v>
      </c>
      <c r="B5772">
        <v>30</v>
      </c>
      <c r="C5772">
        <v>13793</v>
      </c>
      <c r="D5772">
        <v>373</v>
      </c>
      <c r="E5772">
        <v>0</v>
      </c>
    </row>
    <row r="5773" spans="1:5" x14ac:dyDescent="0.3">
      <c r="A5773" s="1">
        <v>43668.552083333336</v>
      </c>
      <c r="B5773">
        <v>29</v>
      </c>
      <c r="C5773">
        <v>14091.9</v>
      </c>
      <c r="D5773">
        <v>382</v>
      </c>
      <c r="E5773">
        <v>0</v>
      </c>
    </row>
    <row r="5774" spans="1:5" x14ac:dyDescent="0.3">
      <c r="A5774" s="1">
        <v>43668.555555555555</v>
      </c>
      <c r="B5774">
        <v>28</v>
      </c>
      <c r="C5774">
        <v>13528.1</v>
      </c>
      <c r="D5774">
        <v>381</v>
      </c>
      <c r="E5774">
        <v>0</v>
      </c>
    </row>
    <row r="5775" spans="1:5" x14ac:dyDescent="0.3">
      <c r="A5775" s="1">
        <v>43668.559027777781</v>
      </c>
      <c r="B5775">
        <v>26</v>
      </c>
      <c r="C5775">
        <v>12804.7</v>
      </c>
      <c r="D5775">
        <v>373</v>
      </c>
      <c r="E5775">
        <v>0</v>
      </c>
    </row>
    <row r="5776" spans="1:5" x14ac:dyDescent="0.3">
      <c r="A5776" s="1">
        <v>43668.5625</v>
      </c>
      <c r="B5776">
        <v>27</v>
      </c>
      <c r="C5776">
        <v>13735.9</v>
      </c>
      <c r="D5776">
        <v>374</v>
      </c>
      <c r="E5776">
        <v>0</v>
      </c>
    </row>
    <row r="5777" spans="1:5" x14ac:dyDescent="0.3">
      <c r="A5777" s="1">
        <v>43668.565972222219</v>
      </c>
      <c r="B5777">
        <v>30</v>
      </c>
      <c r="C5777">
        <v>13345.8</v>
      </c>
      <c r="D5777">
        <v>383</v>
      </c>
      <c r="E5777">
        <v>0</v>
      </c>
    </row>
    <row r="5778" spans="1:5" x14ac:dyDescent="0.3">
      <c r="A5778" s="1">
        <v>43668.569444444445</v>
      </c>
      <c r="B5778">
        <v>31</v>
      </c>
      <c r="C5778">
        <v>13766.7</v>
      </c>
      <c r="D5778">
        <v>389</v>
      </c>
      <c r="E5778">
        <v>0</v>
      </c>
    </row>
    <row r="5779" spans="1:5" x14ac:dyDescent="0.3">
      <c r="A5779" s="1">
        <v>43668.572916666664</v>
      </c>
      <c r="B5779">
        <v>32</v>
      </c>
      <c r="C5779">
        <v>11932</v>
      </c>
      <c r="D5779">
        <v>390</v>
      </c>
      <c r="E5779">
        <v>0</v>
      </c>
    </row>
    <row r="5780" spans="1:5" x14ac:dyDescent="0.3">
      <c r="A5780" s="1">
        <v>43668.576388888891</v>
      </c>
      <c r="B5780">
        <v>33</v>
      </c>
      <c r="C5780">
        <v>13104.4</v>
      </c>
      <c r="D5780">
        <v>345</v>
      </c>
      <c r="E5780">
        <v>0</v>
      </c>
    </row>
    <row r="5781" spans="1:5" x14ac:dyDescent="0.3">
      <c r="A5781" s="1">
        <v>43668.579861111109</v>
      </c>
      <c r="B5781">
        <v>35</v>
      </c>
      <c r="C5781">
        <v>13386.8</v>
      </c>
      <c r="D5781">
        <v>352</v>
      </c>
      <c r="E5781">
        <v>0</v>
      </c>
    </row>
    <row r="5782" spans="1:5" x14ac:dyDescent="0.3">
      <c r="A5782" s="1">
        <v>43668.583333333336</v>
      </c>
      <c r="B5782">
        <v>33</v>
      </c>
      <c r="C5782">
        <v>14185.9</v>
      </c>
      <c r="D5782">
        <v>368</v>
      </c>
      <c r="E5782">
        <v>0</v>
      </c>
    </row>
    <row r="5783" spans="1:5" x14ac:dyDescent="0.3">
      <c r="A5783" s="1">
        <v>43668.586805555555</v>
      </c>
      <c r="B5783">
        <v>29</v>
      </c>
      <c r="C5783">
        <v>14429</v>
      </c>
      <c r="D5783">
        <v>372</v>
      </c>
      <c r="E5783">
        <v>0</v>
      </c>
    </row>
    <row r="5784" spans="1:5" x14ac:dyDescent="0.3">
      <c r="A5784" s="1">
        <v>43668.590277777781</v>
      </c>
      <c r="B5784">
        <v>30</v>
      </c>
      <c r="C5784">
        <v>14474.6</v>
      </c>
      <c r="D5784">
        <v>407</v>
      </c>
      <c r="E5784">
        <v>0</v>
      </c>
    </row>
    <row r="5785" spans="1:5" x14ac:dyDescent="0.3">
      <c r="A5785" s="1">
        <v>43668.59375</v>
      </c>
      <c r="B5785">
        <v>31</v>
      </c>
      <c r="C5785">
        <v>14938.9</v>
      </c>
      <c r="D5785">
        <v>504</v>
      </c>
      <c r="E5785">
        <v>0</v>
      </c>
    </row>
    <row r="5786" spans="1:5" x14ac:dyDescent="0.3">
      <c r="A5786" s="1">
        <v>43668.597222222219</v>
      </c>
      <c r="B5786">
        <v>28</v>
      </c>
      <c r="C5786">
        <v>13809.8</v>
      </c>
      <c r="D5786">
        <v>564</v>
      </c>
      <c r="E5786">
        <v>0</v>
      </c>
    </row>
    <row r="5787" spans="1:5" x14ac:dyDescent="0.3">
      <c r="A5787" s="1">
        <v>43668.600694444445</v>
      </c>
      <c r="B5787">
        <v>21</v>
      </c>
      <c r="C5787">
        <v>14333.2</v>
      </c>
      <c r="D5787">
        <v>633</v>
      </c>
      <c r="E5787">
        <v>0</v>
      </c>
    </row>
    <row r="5788" spans="1:5" x14ac:dyDescent="0.3">
      <c r="A5788" s="1">
        <v>43668.604166666664</v>
      </c>
      <c r="B5788">
        <v>23</v>
      </c>
      <c r="C5788">
        <v>13138.6</v>
      </c>
      <c r="D5788">
        <v>657</v>
      </c>
      <c r="E5788">
        <v>0</v>
      </c>
    </row>
    <row r="5789" spans="1:5" x14ac:dyDescent="0.3">
      <c r="A5789" s="1">
        <v>43668.607638888891</v>
      </c>
      <c r="B5789">
        <v>32</v>
      </c>
      <c r="C5789">
        <v>13096.2</v>
      </c>
      <c r="D5789">
        <v>670</v>
      </c>
      <c r="E5789">
        <v>0</v>
      </c>
    </row>
    <row r="5790" spans="1:5" x14ac:dyDescent="0.3">
      <c r="A5790" s="1">
        <v>43668.611111111109</v>
      </c>
      <c r="B5790">
        <v>35</v>
      </c>
      <c r="C5790">
        <v>12404.1</v>
      </c>
      <c r="D5790">
        <v>700</v>
      </c>
      <c r="E5790">
        <v>0</v>
      </c>
    </row>
    <row r="5791" spans="1:5" x14ac:dyDescent="0.3">
      <c r="A5791" s="1">
        <v>43668.614583333336</v>
      </c>
      <c r="B5791">
        <v>37</v>
      </c>
      <c r="C5791">
        <v>12588.8</v>
      </c>
      <c r="D5791">
        <v>728</v>
      </c>
      <c r="E5791">
        <v>0</v>
      </c>
    </row>
    <row r="5792" spans="1:5" x14ac:dyDescent="0.3">
      <c r="A5792" s="1">
        <v>43668.618055555555</v>
      </c>
      <c r="B5792">
        <v>36</v>
      </c>
      <c r="C5792">
        <v>12552.7</v>
      </c>
      <c r="D5792">
        <v>686</v>
      </c>
      <c r="E5792">
        <v>0</v>
      </c>
    </row>
    <row r="5793" spans="1:5" x14ac:dyDescent="0.3">
      <c r="A5793" s="1">
        <v>43668.621527777781</v>
      </c>
      <c r="B5793">
        <v>35</v>
      </c>
      <c r="C5793">
        <v>12691.4</v>
      </c>
      <c r="D5793">
        <v>634</v>
      </c>
      <c r="E5793">
        <v>0</v>
      </c>
    </row>
    <row r="5794" spans="1:5" x14ac:dyDescent="0.3">
      <c r="A5794" s="1">
        <v>43668.625</v>
      </c>
      <c r="B5794">
        <v>34</v>
      </c>
      <c r="C5794">
        <v>11636.7</v>
      </c>
      <c r="D5794">
        <v>496</v>
      </c>
      <c r="E5794">
        <v>0</v>
      </c>
    </row>
    <row r="5795" spans="1:5" x14ac:dyDescent="0.3">
      <c r="A5795" s="1">
        <v>43668.628472222219</v>
      </c>
      <c r="B5795">
        <v>32</v>
      </c>
      <c r="C5795">
        <v>11479.5</v>
      </c>
      <c r="D5795">
        <v>461</v>
      </c>
      <c r="E5795">
        <v>0</v>
      </c>
    </row>
    <row r="5796" spans="1:5" x14ac:dyDescent="0.3">
      <c r="A5796" s="1">
        <v>43668.631944444445</v>
      </c>
      <c r="B5796">
        <v>29</v>
      </c>
      <c r="C5796">
        <v>13638.7</v>
      </c>
      <c r="D5796">
        <v>446</v>
      </c>
      <c r="E5796">
        <v>0</v>
      </c>
    </row>
    <row r="5797" spans="1:5" x14ac:dyDescent="0.3">
      <c r="A5797" s="1">
        <v>43668.635416666664</v>
      </c>
      <c r="B5797">
        <v>27</v>
      </c>
      <c r="C5797">
        <v>14371.8</v>
      </c>
      <c r="D5797">
        <v>440</v>
      </c>
      <c r="E5797">
        <v>0</v>
      </c>
    </row>
    <row r="5798" spans="1:5" x14ac:dyDescent="0.3">
      <c r="A5798" s="1">
        <v>43668.638888888891</v>
      </c>
      <c r="B5798">
        <v>28</v>
      </c>
      <c r="C5798">
        <v>15035</v>
      </c>
      <c r="D5798">
        <v>510</v>
      </c>
      <c r="E5798">
        <v>0</v>
      </c>
    </row>
    <row r="5799" spans="1:5" x14ac:dyDescent="0.3">
      <c r="A5799" s="1">
        <v>43668.642361111109</v>
      </c>
      <c r="B5799">
        <v>34</v>
      </c>
      <c r="C5799">
        <v>15048.5</v>
      </c>
      <c r="D5799">
        <v>535</v>
      </c>
      <c r="E5799">
        <v>0</v>
      </c>
    </row>
    <row r="5800" spans="1:5" x14ac:dyDescent="0.3">
      <c r="A5800" s="1">
        <v>43668.645833333336</v>
      </c>
      <c r="B5800">
        <v>34</v>
      </c>
      <c r="C5800">
        <v>14696.9</v>
      </c>
      <c r="D5800">
        <v>571</v>
      </c>
      <c r="E5800">
        <v>0</v>
      </c>
    </row>
    <row r="5801" spans="1:5" x14ac:dyDescent="0.3">
      <c r="A5801" s="1">
        <v>43668.649305555555</v>
      </c>
      <c r="B5801">
        <v>35</v>
      </c>
      <c r="C5801">
        <v>13669.8</v>
      </c>
      <c r="D5801">
        <v>617</v>
      </c>
      <c r="E5801">
        <v>0</v>
      </c>
    </row>
    <row r="5802" spans="1:5" x14ac:dyDescent="0.3">
      <c r="A5802" s="1">
        <v>43668.652777777781</v>
      </c>
      <c r="B5802">
        <v>33</v>
      </c>
      <c r="C5802">
        <v>11620.1</v>
      </c>
      <c r="D5802">
        <v>613</v>
      </c>
      <c r="E5802">
        <v>0</v>
      </c>
    </row>
    <row r="5803" spans="1:5" x14ac:dyDescent="0.3">
      <c r="A5803" s="1">
        <v>43668.65625</v>
      </c>
      <c r="B5803">
        <v>29</v>
      </c>
      <c r="C5803">
        <v>12621.1</v>
      </c>
      <c r="D5803">
        <v>669</v>
      </c>
      <c r="E5803">
        <v>0</v>
      </c>
    </row>
    <row r="5804" spans="1:5" x14ac:dyDescent="0.3">
      <c r="A5804" s="1">
        <v>43668.659722222219</v>
      </c>
      <c r="B5804">
        <v>30</v>
      </c>
      <c r="C5804">
        <v>12178.9</v>
      </c>
      <c r="D5804">
        <v>707</v>
      </c>
      <c r="E5804">
        <v>0</v>
      </c>
    </row>
    <row r="5805" spans="1:5" x14ac:dyDescent="0.3">
      <c r="A5805" s="1">
        <v>43668.663194444445</v>
      </c>
      <c r="B5805">
        <v>34</v>
      </c>
      <c r="C5805">
        <v>12676.5</v>
      </c>
      <c r="D5805">
        <v>743</v>
      </c>
      <c r="E5805">
        <v>0</v>
      </c>
    </row>
    <row r="5806" spans="1:5" x14ac:dyDescent="0.3">
      <c r="A5806" s="1">
        <v>43668.666666666664</v>
      </c>
      <c r="B5806">
        <v>33</v>
      </c>
      <c r="C5806">
        <v>11920.1</v>
      </c>
      <c r="D5806">
        <v>771</v>
      </c>
      <c r="E5806">
        <v>0</v>
      </c>
    </row>
    <row r="5807" spans="1:5" x14ac:dyDescent="0.3">
      <c r="A5807" s="1">
        <v>43668.670138888891</v>
      </c>
      <c r="B5807">
        <v>32</v>
      </c>
      <c r="C5807">
        <v>12425.6</v>
      </c>
      <c r="D5807">
        <v>797</v>
      </c>
      <c r="E5807">
        <v>0</v>
      </c>
    </row>
    <row r="5808" spans="1:5" x14ac:dyDescent="0.3">
      <c r="A5808" s="1">
        <v>43668.673611111109</v>
      </c>
      <c r="B5808">
        <v>31</v>
      </c>
      <c r="C5808">
        <v>10945.6</v>
      </c>
      <c r="D5808">
        <v>580</v>
      </c>
      <c r="E5808">
        <v>0</v>
      </c>
    </row>
    <row r="5809" spans="1:5" x14ac:dyDescent="0.3">
      <c r="A5809" s="1">
        <v>43668.677083333336</v>
      </c>
      <c r="B5809">
        <v>30</v>
      </c>
      <c r="C5809">
        <v>13057.2</v>
      </c>
      <c r="D5809">
        <v>515</v>
      </c>
      <c r="E5809">
        <v>0</v>
      </c>
    </row>
    <row r="5810" spans="1:5" x14ac:dyDescent="0.3">
      <c r="A5810" s="1">
        <v>43668.680555555555</v>
      </c>
      <c r="B5810">
        <v>31</v>
      </c>
      <c r="C5810">
        <v>12864.6</v>
      </c>
      <c r="D5810">
        <v>493</v>
      </c>
      <c r="E5810">
        <v>0</v>
      </c>
    </row>
    <row r="5811" spans="1:5" x14ac:dyDescent="0.3">
      <c r="A5811" s="1">
        <v>43668.684027777781</v>
      </c>
      <c r="B5811">
        <v>33</v>
      </c>
      <c r="C5811">
        <v>11834.2</v>
      </c>
      <c r="D5811">
        <v>474</v>
      </c>
      <c r="E5811">
        <v>0</v>
      </c>
    </row>
    <row r="5812" spans="1:5" x14ac:dyDescent="0.3">
      <c r="A5812" s="1">
        <v>43668.6875</v>
      </c>
      <c r="B5812">
        <v>31</v>
      </c>
      <c r="C5812">
        <v>11507</v>
      </c>
      <c r="D5812">
        <v>441</v>
      </c>
      <c r="E5812">
        <v>0</v>
      </c>
    </row>
    <row r="5813" spans="1:5" x14ac:dyDescent="0.3">
      <c r="A5813" s="1">
        <v>43668.690972222219</v>
      </c>
      <c r="B5813">
        <v>29</v>
      </c>
      <c r="C5813">
        <v>12359.2</v>
      </c>
      <c r="D5813">
        <v>408</v>
      </c>
      <c r="E5813">
        <v>0</v>
      </c>
    </row>
    <row r="5814" spans="1:5" x14ac:dyDescent="0.3">
      <c r="A5814" s="1">
        <v>43668.694444444445</v>
      </c>
      <c r="B5814">
        <v>28</v>
      </c>
      <c r="C5814">
        <v>12242.5</v>
      </c>
      <c r="D5814">
        <v>383</v>
      </c>
      <c r="E5814">
        <v>0</v>
      </c>
    </row>
    <row r="5815" spans="1:5" x14ac:dyDescent="0.3">
      <c r="A5815" s="1">
        <v>43668.697916666664</v>
      </c>
      <c r="B5815">
        <v>24</v>
      </c>
      <c r="C5815">
        <v>12146.7</v>
      </c>
      <c r="D5815">
        <v>372</v>
      </c>
      <c r="E5815">
        <v>0</v>
      </c>
    </row>
    <row r="5816" spans="1:5" x14ac:dyDescent="0.3">
      <c r="A5816" s="1">
        <v>43668.701388888891</v>
      </c>
      <c r="B5816">
        <v>25</v>
      </c>
      <c r="C5816">
        <v>13054</v>
      </c>
      <c r="D5816">
        <v>355</v>
      </c>
      <c r="E5816">
        <v>0</v>
      </c>
    </row>
    <row r="5817" spans="1:5" x14ac:dyDescent="0.3">
      <c r="A5817" s="1">
        <v>43668.704861111109</v>
      </c>
      <c r="B5817">
        <v>27</v>
      </c>
      <c r="C5817">
        <v>12941</v>
      </c>
      <c r="D5817">
        <v>345</v>
      </c>
      <c r="E5817">
        <v>0</v>
      </c>
    </row>
    <row r="5818" spans="1:5" x14ac:dyDescent="0.3">
      <c r="A5818" s="1">
        <v>43668.708333333336</v>
      </c>
      <c r="B5818">
        <v>27</v>
      </c>
      <c r="C5818">
        <v>12200.9</v>
      </c>
      <c r="D5818">
        <v>400</v>
      </c>
      <c r="E5818">
        <v>0</v>
      </c>
    </row>
    <row r="5819" spans="1:5" x14ac:dyDescent="0.3">
      <c r="A5819" s="1">
        <v>43668.711805555555</v>
      </c>
      <c r="B5819">
        <v>28</v>
      </c>
      <c r="C5819">
        <v>11793.1</v>
      </c>
      <c r="D5819">
        <v>402</v>
      </c>
      <c r="E5819">
        <v>0</v>
      </c>
    </row>
    <row r="5820" spans="1:5" x14ac:dyDescent="0.3">
      <c r="A5820" s="1">
        <v>43668.715277777781</v>
      </c>
      <c r="B5820">
        <v>27</v>
      </c>
      <c r="C5820">
        <v>12043.5</v>
      </c>
      <c r="D5820">
        <v>354</v>
      </c>
      <c r="E5820">
        <v>0</v>
      </c>
    </row>
    <row r="5821" spans="1:5" x14ac:dyDescent="0.3">
      <c r="A5821" s="1">
        <v>43668.71875</v>
      </c>
      <c r="B5821">
        <v>25</v>
      </c>
      <c r="C5821">
        <v>11195.4</v>
      </c>
      <c r="D5821">
        <v>326</v>
      </c>
      <c r="E5821">
        <v>0</v>
      </c>
    </row>
    <row r="5822" spans="1:5" x14ac:dyDescent="0.3">
      <c r="A5822" s="1">
        <v>43668.722222222219</v>
      </c>
      <c r="B5822">
        <v>21</v>
      </c>
      <c r="C5822">
        <v>10268.700000000001</v>
      </c>
      <c r="D5822">
        <v>322</v>
      </c>
      <c r="E5822">
        <v>0</v>
      </c>
    </row>
    <row r="5823" spans="1:5" x14ac:dyDescent="0.3">
      <c r="A5823" s="1">
        <v>43668.725694444445</v>
      </c>
      <c r="B5823">
        <v>11</v>
      </c>
      <c r="C5823">
        <v>9194.5</v>
      </c>
      <c r="D5823">
        <v>307</v>
      </c>
      <c r="E5823">
        <v>0</v>
      </c>
    </row>
    <row r="5824" spans="1:5" x14ac:dyDescent="0.3">
      <c r="A5824" s="1">
        <v>43668.729166666664</v>
      </c>
      <c r="B5824">
        <v>14</v>
      </c>
      <c r="C5824">
        <v>9257.1</v>
      </c>
      <c r="D5824">
        <v>294</v>
      </c>
      <c r="E5824">
        <v>0</v>
      </c>
    </row>
    <row r="5825" spans="1:5" x14ac:dyDescent="0.3">
      <c r="A5825" s="1">
        <v>43668.732638888891</v>
      </c>
      <c r="B5825">
        <v>16</v>
      </c>
      <c r="C5825">
        <v>9929.5</v>
      </c>
      <c r="D5825">
        <v>291</v>
      </c>
      <c r="E5825">
        <v>0</v>
      </c>
    </row>
    <row r="5826" spans="1:5" x14ac:dyDescent="0.3">
      <c r="A5826" s="1">
        <v>43668.736111111109</v>
      </c>
      <c r="B5826">
        <v>15</v>
      </c>
      <c r="C5826">
        <v>11005.6</v>
      </c>
      <c r="D5826">
        <v>282</v>
      </c>
      <c r="E5826">
        <v>0</v>
      </c>
    </row>
    <row r="5827" spans="1:5" x14ac:dyDescent="0.3">
      <c r="A5827" s="1">
        <v>43668.739583333336</v>
      </c>
      <c r="B5827">
        <v>12</v>
      </c>
      <c r="C5827">
        <v>10692.2</v>
      </c>
      <c r="D5827">
        <v>285</v>
      </c>
      <c r="E5827">
        <v>0</v>
      </c>
    </row>
    <row r="5828" spans="1:5" x14ac:dyDescent="0.3">
      <c r="A5828" s="1">
        <v>43668.743055555555</v>
      </c>
      <c r="B5828">
        <v>13</v>
      </c>
      <c r="C5828">
        <v>13183.6</v>
      </c>
      <c r="D5828">
        <v>297</v>
      </c>
      <c r="E5828">
        <v>0</v>
      </c>
    </row>
    <row r="5829" spans="1:5" x14ac:dyDescent="0.3">
      <c r="A5829" s="1">
        <v>43668.746527777781</v>
      </c>
      <c r="B5829">
        <v>17</v>
      </c>
      <c r="C5829">
        <v>12570.7</v>
      </c>
      <c r="D5829">
        <v>328</v>
      </c>
      <c r="E5829">
        <v>0</v>
      </c>
    </row>
    <row r="5830" spans="1:5" x14ac:dyDescent="0.3">
      <c r="A5830" s="1">
        <v>43668.75</v>
      </c>
      <c r="B5830">
        <v>15</v>
      </c>
      <c r="C5830">
        <v>10223.6</v>
      </c>
      <c r="D5830">
        <v>311</v>
      </c>
      <c r="E5830">
        <v>0</v>
      </c>
    </row>
    <row r="5831" spans="1:5" x14ac:dyDescent="0.3">
      <c r="A5831" s="1">
        <v>43668.753472222219</v>
      </c>
      <c r="B5831">
        <v>10</v>
      </c>
      <c r="C5831">
        <v>8760.7999999999993</v>
      </c>
      <c r="D5831">
        <v>307</v>
      </c>
      <c r="E5831">
        <v>0</v>
      </c>
    </row>
    <row r="5832" spans="1:5" x14ac:dyDescent="0.3">
      <c r="A5832" s="1">
        <v>43668.756944444445</v>
      </c>
      <c r="B5832">
        <v>9</v>
      </c>
      <c r="C5832">
        <v>10051.700000000001</v>
      </c>
      <c r="D5832">
        <v>305</v>
      </c>
      <c r="E5832">
        <v>0</v>
      </c>
    </row>
    <row r="5833" spans="1:5" x14ac:dyDescent="0.3">
      <c r="A5833" s="1">
        <v>43668.760416666664</v>
      </c>
      <c r="B5833">
        <v>9</v>
      </c>
      <c r="C5833">
        <v>9812.9</v>
      </c>
      <c r="D5833">
        <v>308</v>
      </c>
      <c r="E5833">
        <v>0</v>
      </c>
    </row>
    <row r="5834" spans="1:5" x14ac:dyDescent="0.3">
      <c r="A5834" s="1">
        <v>43668.763888888891</v>
      </c>
      <c r="B5834">
        <v>8</v>
      </c>
      <c r="C5834">
        <v>9899.9</v>
      </c>
      <c r="D5834">
        <v>306</v>
      </c>
      <c r="E5834">
        <v>0</v>
      </c>
    </row>
    <row r="5835" spans="1:5" x14ac:dyDescent="0.3">
      <c r="A5835" s="1">
        <v>43668.767361111109</v>
      </c>
      <c r="B5835">
        <v>7</v>
      </c>
      <c r="C5835">
        <v>10636.2</v>
      </c>
      <c r="D5835">
        <v>314</v>
      </c>
      <c r="E5835">
        <v>0</v>
      </c>
    </row>
    <row r="5836" spans="1:5" x14ac:dyDescent="0.3">
      <c r="A5836" s="1">
        <v>43668.770833333336</v>
      </c>
      <c r="B5836">
        <v>7</v>
      </c>
      <c r="C5836">
        <v>9502.7000000000007</v>
      </c>
      <c r="D5836">
        <v>308</v>
      </c>
      <c r="E5836">
        <v>0</v>
      </c>
    </row>
    <row r="5837" spans="1:5" x14ac:dyDescent="0.3">
      <c r="A5837" s="1">
        <v>43668.774305555555</v>
      </c>
      <c r="B5837">
        <v>6</v>
      </c>
      <c r="C5837">
        <v>10753.3</v>
      </c>
      <c r="D5837">
        <v>314</v>
      </c>
      <c r="E5837">
        <v>0</v>
      </c>
    </row>
    <row r="5838" spans="1:5" x14ac:dyDescent="0.3">
      <c r="A5838" s="1">
        <v>43668.777777777781</v>
      </c>
      <c r="B5838">
        <v>6</v>
      </c>
      <c r="C5838">
        <v>8671.7999999999993</v>
      </c>
      <c r="D5838">
        <v>301</v>
      </c>
      <c r="E5838">
        <v>0</v>
      </c>
    </row>
    <row r="5839" spans="1:5" x14ac:dyDescent="0.3">
      <c r="A5839" s="1">
        <v>43668.78125</v>
      </c>
      <c r="B5839">
        <v>7</v>
      </c>
      <c r="C5839">
        <v>8663.1</v>
      </c>
      <c r="D5839">
        <v>294</v>
      </c>
      <c r="E5839">
        <v>0</v>
      </c>
    </row>
    <row r="5840" spans="1:5" x14ac:dyDescent="0.3">
      <c r="A5840" s="1">
        <v>43668.784722222219</v>
      </c>
      <c r="B5840">
        <v>7</v>
      </c>
      <c r="C5840">
        <v>8203</v>
      </c>
      <c r="D5840">
        <v>284</v>
      </c>
      <c r="E5840">
        <v>0</v>
      </c>
    </row>
    <row r="5841" spans="1:5" x14ac:dyDescent="0.3">
      <c r="A5841" s="1">
        <v>43668.788194444445</v>
      </c>
      <c r="B5841">
        <v>6</v>
      </c>
      <c r="C5841">
        <v>5538.6</v>
      </c>
      <c r="D5841">
        <v>283</v>
      </c>
      <c r="E5841">
        <v>0</v>
      </c>
    </row>
    <row r="5842" spans="1:5" x14ac:dyDescent="0.3">
      <c r="A5842" s="1">
        <v>43668.791666666664</v>
      </c>
      <c r="B5842">
        <v>6</v>
      </c>
      <c r="C5842">
        <v>5287.7</v>
      </c>
      <c r="D5842">
        <v>278</v>
      </c>
      <c r="E5842">
        <v>0</v>
      </c>
    </row>
    <row r="5843" spans="1:5" x14ac:dyDescent="0.3">
      <c r="A5843" s="1">
        <v>43668.795138888891</v>
      </c>
      <c r="B5843">
        <v>6</v>
      </c>
      <c r="C5843">
        <v>7311.4</v>
      </c>
      <c r="D5843">
        <v>278</v>
      </c>
      <c r="E5843">
        <v>0</v>
      </c>
    </row>
    <row r="5844" spans="1:5" x14ac:dyDescent="0.3">
      <c r="A5844" s="1">
        <v>43668.798611111109</v>
      </c>
      <c r="B5844">
        <v>6</v>
      </c>
      <c r="C5844">
        <v>7335.7</v>
      </c>
      <c r="D5844">
        <v>278</v>
      </c>
      <c r="E5844">
        <v>0</v>
      </c>
    </row>
    <row r="5845" spans="1:5" x14ac:dyDescent="0.3">
      <c r="A5845" s="1">
        <v>43668.802083333336</v>
      </c>
      <c r="B5845">
        <v>5</v>
      </c>
      <c r="C5845">
        <v>6292.1</v>
      </c>
      <c r="D5845">
        <v>274</v>
      </c>
      <c r="E5845">
        <v>0</v>
      </c>
    </row>
    <row r="5846" spans="1:5" x14ac:dyDescent="0.3">
      <c r="A5846" s="1">
        <v>43668.805555555555</v>
      </c>
      <c r="B5846">
        <v>5</v>
      </c>
      <c r="C5846">
        <v>4637</v>
      </c>
      <c r="D5846">
        <v>268</v>
      </c>
      <c r="E5846">
        <v>0</v>
      </c>
    </row>
    <row r="5847" spans="1:5" x14ac:dyDescent="0.3">
      <c r="A5847" s="1">
        <v>43668.809027777781</v>
      </c>
      <c r="B5847">
        <v>4</v>
      </c>
      <c r="C5847">
        <v>4746.8999999999996</v>
      </c>
      <c r="D5847">
        <v>263</v>
      </c>
      <c r="E5847">
        <v>0</v>
      </c>
    </row>
    <row r="5848" spans="1:5" x14ac:dyDescent="0.3">
      <c r="A5848" s="1">
        <v>43668.8125</v>
      </c>
      <c r="B5848">
        <v>3</v>
      </c>
      <c r="C5848">
        <v>4655.6000000000004</v>
      </c>
      <c r="D5848">
        <v>258</v>
      </c>
      <c r="E5848">
        <v>0</v>
      </c>
    </row>
    <row r="5849" spans="1:5" x14ac:dyDescent="0.3">
      <c r="A5849" s="1">
        <v>43668.815972222219</v>
      </c>
      <c r="B5849">
        <v>2</v>
      </c>
      <c r="C5849">
        <v>4527.3</v>
      </c>
      <c r="D5849">
        <v>259</v>
      </c>
      <c r="E5849">
        <v>1</v>
      </c>
    </row>
    <row r="5850" spans="1:5" x14ac:dyDescent="0.3">
      <c r="A5850" s="1">
        <v>43668.819444444445</v>
      </c>
      <c r="B5850">
        <v>2</v>
      </c>
      <c r="C5850">
        <v>5326.5</v>
      </c>
      <c r="D5850">
        <v>257</v>
      </c>
      <c r="E5850">
        <v>1</v>
      </c>
    </row>
    <row r="5851" spans="1:5" x14ac:dyDescent="0.3">
      <c r="A5851" s="1">
        <v>43668.822916666664</v>
      </c>
      <c r="B5851">
        <v>0</v>
      </c>
      <c r="C5851">
        <v>5456.7</v>
      </c>
      <c r="D5851">
        <v>246</v>
      </c>
      <c r="E5851">
        <v>1</v>
      </c>
    </row>
    <row r="5852" spans="1:5" x14ac:dyDescent="0.3">
      <c r="A5852" s="1">
        <v>43668.826388888891</v>
      </c>
      <c r="B5852">
        <v>0</v>
      </c>
      <c r="C5852">
        <v>4897.3999999999996</v>
      </c>
      <c r="D5852">
        <v>246</v>
      </c>
      <c r="E5852">
        <v>1</v>
      </c>
    </row>
    <row r="5853" spans="1:5" x14ac:dyDescent="0.3">
      <c r="A5853" s="1">
        <v>43668.829861111109</v>
      </c>
      <c r="B5853">
        <v>0</v>
      </c>
      <c r="C5853">
        <v>5055.2</v>
      </c>
      <c r="D5853">
        <v>241</v>
      </c>
      <c r="E5853">
        <v>1</v>
      </c>
    </row>
    <row r="5854" spans="1:5" x14ac:dyDescent="0.3">
      <c r="A5854" s="1">
        <v>43668.833333333336</v>
      </c>
      <c r="B5854">
        <v>0</v>
      </c>
      <c r="C5854">
        <v>5151.8</v>
      </c>
      <c r="D5854">
        <v>241</v>
      </c>
      <c r="E5854">
        <v>1</v>
      </c>
    </row>
    <row r="5855" spans="1:5" x14ac:dyDescent="0.3">
      <c r="A5855" s="1">
        <v>43668.836805555555</v>
      </c>
      <c r="B5855">
        <v>0</v>
      </c>
      <c r="C5855">
        <v>5173</v>
      </c>
      <c r="D5855">
        <v>233</v>
      </c>
      <c r="E5855">
        <v>1</v>
      </c>
    </row>
    <row r="5856" spans="1:5" x14ac:dyDescent="0.3">
      <c r="A5856" s="1">
        <v>43668.840277777781</v>
      </c>
      <c r="B5856">
        <v>0</v>
      </c>
      <c r="C5856">
        <v>5259</v>
      </c>
      <c r="D5856">
        <v>229</v>
      </c>
      <c r="E5856">
        <v>1</v>
      </c>
    </row>
    <row r="5857" spans="1:5" x14ac:dyDescent="0.3">
      <c r="A5857" s="1">
        <v>43668.84375</v>
      </c>
      <c r="B5857">
        <v>0</v>
      </c>
      <c r="C5857">
        <v>5078.8999999999996</v>
      </c>
      <c r="D5857">
        <v>229</v>
      </c>
      <c r="E5857">
        <v>1</v>
      </c>
    </row>
    <row r="5858" spans="1:5" x14ac:dyDescent="0.3">
      <c r="A5858" s="1">
        <v>43668.847222222219</v>
      </c>
      <c r="B5858">
        <v>0</v>
      </c>
      <c r="C5858">
        <v>5714.5</v>
      </c>
      <c r="D5858">
        <v>228</v>
      </c>
      <c r="E5858">
        <v>1</v>
      </c>
    </row>
    <row r="5859" spans="1:5" x14ac:dyDescent="0.3">
      <c r="A5859" s="1">
        <v>43668.850694444445</v>
      </c>
      <c r="B5859">
        <v>0</v>
      </c>
      <c r="C5859">
        <v>7936</v>
      </c>
      <c r="D5859">
        <v>225</v>
      </c>
      <c r="E5859">
        <v>1</v>
      </c>
    </row>
    <row r="5860" spans="1:5" x14ac:dyDescent="0.3">
      <c r="A5860" s="1">
        <v>43668.854166666664</v>
      </c>
      <c r="B5860">
        <v>0</v>
      </c>
      <c r="C5860">
        <v>5566.7</v>
      </c>
      <c r="D5860">
        <v>227</v>
      </c>
      <c r="E5860">
        <v>1</v>
      </c>
    </row>
    <row r="5861" spans="1:5" x14ac:dyDescent="0.3">
      <c r="A5861" s="1">
        <v>43668.857638888891</v>
      </c>
      <c r="B5861">
        <v>0</v>
      </c>
      <c r="C5861">
        <v>5628.2</v>
      </c>
      <c r="D5861">
        <v>226</v>
      </c>
      <c r="E5861">
        <v>1</v>
      </c>
    </row>
    <row r="5862" spans="1:5" x14ac:dyDescent="0.3">
      <c r="A5862" s="1">
        <v>43668.861111111109</v>
      </c>
      <c r="B5862">
        <v>0</v>
      </c>
      <c r="C5862">
        <v>5526.3</v>
      </c>
      <c r="D5862">
        <v>226</v>
      </c>
      <c r="E5862">
        <v>1</v>
      </c>
    </row>
    <row r="5863" spans="1:5" x14ac:dyDescent="0.3">
      <c r="A5863" s="1">
        <v>43668.864583333336</v>
      </c>
      <c r="B5863">
        <v>0</v>
      </c>
      <c r="C5863">
        <v>5460.2</v>
      </c>
      <c r="D5863">
        <v>222</v>
      </c>
      <c r="E5863">
        <v>1</v>
      </c>
    </row>
    <row r="5864" spans="1:5" x14ac:dyDescent="0.3">
      <c r="A5864" s="1">
        <v>43668.868055555555</v>
      </c>
      <c r="B5864">
        <v>0</v>
      </c>
      <c r="C5864">
        <v>5989.8</v>
      </c>
      <c r="D5864">
        <v>220</v>
      </c>
      <c r="E5864">
        <v>1</v>
      </c>
    </row>
    <row r="5865" spans="1:5" x14ac:dyDescent="0.3">
      <c r="A5865" s="1">
        <v>43668.871527777781</v>
      </c>
      <c r="B5865">
        <v>0</v>
      </c>
      <c r="C5865">
        <v>6013.4</v>
      </c>
      <c r="D5865">
        <v>215</v>
      </c>
      <c r="E5865">
        <v>1</v>
      </c>
    </row>
    <row r="5866" spans="1:5" x14ac:dyDescent="0.3">
      <c r="A5866" s="1">
        <v>43668.875</v>
      </c>
      <c r="B5866">
        <v>0</v>
      </c>
      <c r="C5866">
        <v>5301.1</v>
      </c>
      <c r="D5866">
        <v>209</v>
      </c>
      <c r="E5866">
        <v>1</v>
      </c>
    </row>
    <row r="5867" spans="1:5" x14ac:dyDescent="0.3">
      <c r="A5867" s="1">
        <v>43668.878472222219</v>
      </c>
      <c r="B5867">
        <v>1</v>
      </c>
      <c r="C5867">
        <v>5312.4</v>
      </c>
      <c r="D5867">
        <v>205</v>
      </c>
      <c r="E5867">
        <v>1</v>
      </c>
    </row>
    <row r="5868" spans="1:5" x14ac:dyDescent="0.3">
      <c r="A5868" s="1">
        <v>43668.881944444445</v>
      </c>
      <c r="B5868">
        <v>1</v>
      </c>
      <c r="C5868">
        <v>5113.1000000000004</v>
      </c>
      <c r="D5868">
        <v>202</v>
      </c>
      <c r="E5868">
        <v>1</v>
      </c>
    </row>
    <row r="5869" spans="1:5" x14ac:dyDescent="0.3">
      <c r="A5869" s="1">
        <v>43668.885416666664</v>
      </c>
      <c r="B5869">
        <v>1</v>
      </c>
      <c r="C5869">
        <v>4969.3999999999996</v>
      </c>
      <c r="D5869">
        <v>214</v>
      </c>
      <c r="E5869">
        <v>1</v>
      </c>
    </row>
    <row r="5870" spans="1:5" x14ac:dyDescent="0.3">
      <c r="A5870" s="1">
        <v>43668.888888888891</v>
      </c>
      <c r="B5870">
        <v>1</v>
      </c>
      <c r="C5870">
        <v>5014.6000000000004</v>
      </c>
      <c r="D5870">
        <v>209</v>
      </c>
      <c r="E5870">
        <v>1</v>
      </c>
    </row>
    <row r="5871" spans="1:5" x14ac:dyDescent="0.3">
      <c r="A5871" s="1">
        <v>43668.892361111109</v>
      </c>
      <c r="B5871">
        <v>1</v>
      </c>
      <c r="C5871">
        <v>4978.7</v>
      </c>
      <c r="D5871">
        <v>200</v>
      </c>
      <c r="E5871">
        <v>1</v>
      </c>
    </row>
    <row r="5872" spans="1:5" x14ac:dyDescent="0.3">
      <c r="A5872" s="1">
        <v>43668.895833333336</v>
      </c>
      <c r="B5872">
        <v>1</v>
      </c>
      <c r="C5872">
        <v>5596.7</v>
      </c>
      <c r="D5872">
        <v>195</v>
      </c>
      <c r="E5872">
        <v>1</v>
      </c>
    </row>
    <row r="5873" spans="1:5" x14ac:dyDescent="0.3">
      <c r="A5873" s="1">
        <v>43668.899305555555</v>
      </c>
      <c r="B5873">
        <v>1</v>
      </c>
      <c r="C5873">
        <v>5445.9</v>
      </c>
      <c r="D5873">
        <v>193</v>
      </c>
      <c r="E5873">
        <v>1</v>
      </c>
    </row>
    <row r="5874" spans="1:5" x14ac:dyDescent="0.3">
      <c r="A5874" s="1">
        <v>43668.902777777781</v>
      </c>
      <c r="B5874">
        <v>1</v>
      </c>
      <c r="C5874">
        <v>4944.2</v>
      </c>
      <c r="D5874">
        <v>191</v>
      </c>
      <c r="E5874">
        <v>1</v>
      </c>
    </row>
    <row r="5875" spans="1:5" x14ac:dyDescent="0.3">
      <c r="A5875" s="1">
        <v>43668.90625</v>
      </c>
      <c r="B5875">
        <v>1</v>
      </c>
      <c r="C5875">
        <v>4996.2</v>
      </c>
      <c r="D5875">
        <v>189</v>
      </c>
      <c r="E5875">
        <v>1</v>
      </c>
    </row>
    <row r="5876" spans="1:5" x14ac:dyDescent="0.3">
      <c r="A5876" s="1">
        <v>43668.909722222219</v>
      </c>
      <c r="B5876">
        <v>1</v>
      </c>
      <c r="C5876">
        <v>4976.6000000000004</v>
      </c>
      <c r="D5876">
        <v>188</v>
      </c>
      <c r="E5876">
        <v>1</v>
      </c>
    </row>
    <row r="5877" spans="1:5" x14ac:dyDescent="0.3">
      <c r="A5877" s="1">
        <v>43668.913194444445</v>
      </c>
      <c r="B5877">
        <v>1</v>
      </c>
      <c r="C5877">
        <v>4967.5</v>
      </c>
      <c r="D5877">
        <v>191</v>
      </c>
      <c r="E5877">
        <v>1</v>
      </c>
    </row>
    <row r="5878" spans="1:5" x14ac:dyDescent="0.3">
      <c r="A5878" s="1">
        <v>43668.916666666664</v>
      </c>
      <c r="B5878">
        <v>1</v>
      </c>
      <c r="C5878">
        <v>5043.1000000000004</v>
      </c>
      <c r="D5878">
        <v>186</v>
      </c>
      <c r="E5878">
        <v>1</v>
      </c>
    </row>
    <row r="5879" spans="1:5" x14ac:dyDescent="0.3">
      <c r="A5879" s="1">
        <v>43668.920138888891</v>
      </c>
      <c r="B5879">
        <v>2</v>
      </c>
      <c r="C5879">
        <v>5661.9</v>
      </c>
      <c r="D5879">
        <v>187</v>
      </c>
      <c r="E5879">
        <v>1</v>
      </c>
    </row>
    <row r="5880" spans="1:5" x14ac:dyDescent="0.3">
      <c r="A5880" s="1">
        <v>43668.923611111109</v>
      </c>
      <c r="B5880">
        <v>1</v>
      </c>
      <c r="C5880">
        <v>5610.9</v>
      </c>
      <c r="D5880">
        <v>184</v>
      </c>
      <c r="E5880">
        <v>1</v>
      </c>
    </row>
    <row r="5881" spans="1:5" x14ac:dyDescent="0.3">
      <c r="A5881" s="1">
        <v>43668.927083333336</v>
      </c>
      <c r="B5881">
        <v>0</v>
      </c>
      <c r="C5881">
        <v>5023.7</v>
      </c>
      <c r="D5881">
        <v>182</v>
      </c>
      <c r="E5881">
        <v>1</v>
      </c>
    </row>
    <row r="5882" spans="1:5" x14ac:dyDescent="0.3">
      <c r="A5882" s="1">
        <v>43668.930555555555</v>
      </c>
      <c r="B5882">
        <v>0</v>
      </c>
      <c r="C5882">
        <v>5047.3999999999996</v>
      </c>
      <c r="D5882">
        <v>183</v>
      </c>
      <c r="E5882">
        <v>1</v>
      </c>
    </row>
    <row r="5883" spans="1:5" x14ac:dyDescent="0.3">
      <c r="A5883" s="1">
        <v>43668.934027777781</v>
      </c>
      <c r="B5883">
        <v>1</v>
      </c>
      <c r="C5883">
        <v>5079.1000000000004</v>
      </c>
      <c r="D5883">
        <v>183</v>
      </c>
      <c r="E5883">
        <v>1</v>
      </c>
    </row>
    <row r="5884" spans="1:5" x14ac:dyDescent="0.3">
      <c r="A5884" s="1">
        <v>43668.9375</v>
      </c>
      <c r="B5884">
        <v>1</v>
      </c>
      <c r="C5884">
        <v>5104.6000000000004</v>
      </c>
      <c r="D5884">
        <v>187</v>
      </c>
      <c r="E5884">
        <v>1</v>
      </c>
    </row>
    <row r="5885" spans="1:5" x14ac:dyDescent="0.3">
      <c r="A5885" s="1">
        <v>43668.940972222219</v>
      </c>
      <c r="B5885">
        <v>1</v>
      </c>
      <c r="C5885">
        <v>5072.1000000000004</v>
      </c>
      <c r="D5885">
        <v>183</v>
      </c>
      <c r="E5885">
        <v>1</v>
      </c>
    </row>
    <row r="5886" spans="1:5" x14ac:dyDescent="0.3">
      <c r="A5886" s="1">
        <v>43668.944444444445</v>
      </c>
      <c r="B5886">
        <v>1</v>
      </c>
      <c r="C5886">
        <v>4948</v>
      </c>
      <c r="D5886">
        <v>177</v>
      </c>
      <c r="E5886">
        <v>1</v>
      </c>
    </row>
    <row r="5887" spans="1:5" x14ac:dyDescent="0.3">
      <c r="A5887" s="1">
        <v>43668.947916666664</v>
      </c>
      <c r="B5887">
        <v>1</v>
      </c>
      <c r="C5887">
        <v>5992.4</v>
      </c>
      <c r="D5887">
        <v>179</v>
      </c>
      <c r="E5887">
        <v>1</v>
      </c>
    </row>
    <row r="5888" spans="1:5" x14ac:dyDescent="0.3">
      <c r="A5888" s="1">
        <v>43668.951388888891</v>
      </c>
      <c r="B5888">
        <v>2</v>
      </c>
      <c r="C5888">
        <v>6001.1</v>
      </c>
      <c r="D5888">
        <v>172</v>
      </c>
      <c r="E5888">
        <v>1</v>
      </c>
    </row>
    <row r="5889" spans="1:5" x14ac:dyDescent="0.3">
      <c r="A5889" s="1">
        <v>43668.954861111109</v>
      </c>
      <c r="B5889">
        <v>3</v>
      </c>
      <c r="C5889">
        <v>5370.5</v>
      </c>
      <c r="D5889">
        <v>163</v>
      </c>
      <c r="E5889">
        <v>1</v>
      </c>
    </row>
    <row r="5890" spans="1:5" x14ac:dyDescent="0.3">
      <c r="A5890" s="1">
        <v>43668.958333333336</v>
      </c>
      <c r="B5890">
        <v>2</v>
      </c>
      <c r="C5890">
        <v>5297.4</v>
      </c>
      <c r="D5890">
        <v>162</v>
      </c>
      <c r="E5890">
        <v>1</v>
      </c>
    </row>
    <row r="5891" spans="1:5" x14ac:dyDescent="0.3">
      <c r="A5891" s="1">
        <v>43668.961805555555</v>
      </c>
      <c r="B5891">
        <v>2</v>
      </c>
      <c r="C5891">
        <v>5365.5</v>
      </c>
      <c r="D5891">
        <v>164</v>
      </c>
      <c r="E5891">
        <v>1</v>
      </c>
    </row>
    <row r="5892" spans="1:5" x14ac:dyDescent="0.3">
      <c r="A5892" s="1">
        <v>43668.965277777781</v>
      </c>
      <c r="B5892">
        <v>1</v>
      </c>
      <c r="C5892">
        <v>5300</v>
      </c>
      <c r="D5892">
        <v>163</v>
      </c>
      <c r="E5892">
        <v>1</v>
      </c>
    </row>
    <row r="5893" spans="1:5" x14ac:dyDescent="0.3">
      <c r="A5893" s="1">
        <v>43668.96875</v>
      </c>
      <c r="B5893">
        <v>0</v>
      </c>
      <c r="C5893">
        <v>5276.8</v>
      </c>
      <c r="D5893">
        <v>161</v>
      </c>
      <c r="E5893">
        <v>1</v>
      </c>
    </row>
    <row r="5894" spans="1:5" x14ac:dyDescent="0.3">
      <c r="A5894" s="1">
        <v>43668.972222222219</v>
      </c>
      <c r="B5894">
        <v>0</v>
      </c>
      <c r="C5894">
        <v>4916</v>
      </c>
      <c r="D5894">
        <v>166</v>
      </c>
      <c r="E5894">
        <v>1</v>
      </c>
    </row>
    <row r="5895" spans="1:5" x14ac:dyDescent="0.3">
      <c r="A5895" s="1">
        <v>43668.975694444445</v>
      </c>
      <c r="B5895">
        <v>1</v>
      </c>
      <c r="C5895">
        <v>5490.4</v>
      </c>
      <c r="D5895">
        <v>163</v>
      </c>
      <c r="E5895">
        <v>1</v>
      </c>
    </row>
    <row r="5896" spans="1:5" x14ac:dyDescent="0.3">
      <c r="A5896" s="1">
        <v>43668.979166666664</v>
      </c>
      <c r="B5896">
        <v>1</v>
      </c>
      <c r="C5896">
        <v>4854.8</v>
      </c>
      <c r="D5896">
        <v>166</v>
      </c>
      <c r="E5896">
        <v>1</v>
      </c>
    </row>
    <row r="5897" spans="1:5" x14ac:dyDescent="0.3">
      <c r="A5897" s="1">
        <v>43668.982638888891</v>
      </c>
      <c r="B5897">
        <v>1</v>
      </c>
      <c r="C5897">
        <v>4871.5</v>
      </c>
      <c r="D5897">
        <v>164</v>
      </c>
      <c r="E5897">
        <v>1</v>
      </c>
    </row>
    <row r="5898" spans="1:5" x14ac:dyDescent="0.3">
      <c r="A5898" s="1">
        <v>43668.986111111109</v>
      </c>
      <c r="B5898">
        <v>1</v>
      </c>
      <c r="C5898">
        <v>4899.3</v>
      </c>
      <c r="D5898">
        <v>166</v>
      </c>
      <c r="E5898">
        <v>1</v>
      </c>
    </row>
    <row r="5899" spans="1:5" x14ac:dyDescent="0.3">
      <c r="A5899" s="1">
        <v>43668.989583333336</v>
      </c>
      <c r="B5899">
        <v>1</v>
      </c>
      <c r="C5899">
        <v>4901.3999999999996</v>
      </c>
      <c r="D5899">
        <v>163</v>
      </c>
      <c r="E5899">
        <v>1</v>
      </c>
    </row>
    <row r="5900" spans="1:5" x14ac:dyDescent="0.3">
      <c r="A5900" s="1">
        <v>43668.993055555555</v>
      </c>
      <c r="B5900">
        <v>1</v>
      </c>
      <c r="C5900">
        <v>4982.8</v>
      </c>
      <c r="D5900">
        <v>157</v>
      </c>
      <c r="E5900">
        <v>1</v>
      </c>
    </row>
    <row r="5901" spans="1:5" x14ac:dyDescent="0.3">
      <c r="A5901" s="1">
        <v>43668.996527777781</v>
      </c>
      <c r="B5901">
        <v>1</v>
      </c>
      <c r="C5901">
        <v>4964.6000000000004</v>
      </c>
      <c r="D5901">
        <v>160</v>
      </c>
      <c r="E5901">
        <v>1</v>
      </c>
    </row>
    <row r="5902" spans="1:5" x14ac:dyDescent="0.3">
      <c r="A5902" s="1">
        <v>43669</v>
      </c>
      <c r="B5902">
        <v>1</v>
      </c>
      <c r="C5902">
        <v>5552.2</v>
      </c>
      <c r="D5902">
        <v>151</v>
      </c>
      <c r="E5902">
        <v>1</v>
      </c>
    </row>
    <row r="5903" spans="1:5" x14ac:dyDescent="0.3">
      <c r="A5903" s="1">
        <v>43669.003472222219</v>
      </c>
      <c r="B5903">
        <v>1</v>
      </c>
      <c r="C5903">
        <v>5539.2</v>
      </c>
      <c r="D5903">
        <v>150</v>
      </c>
      <c r="E5903">
        <v>1</v>
      </c>
    </row>
    <row r="5904" spans="1:5" x14ac:dyDescent="0.3">
      <c r="A5904" s="1">
        <v>43669.006944444445</v>
      </c>
      <c r="B5904">
        <v>1</v>
      </c>
      <c r="C5904">
        <v>4991.5</v>
      </c>
      <c r="D5904">
        <v>144</v>
      </c>
      <c r="E5904">
        <v>1</v>
      </c>
    </row>
    <row r="5905" spans="1:5" x14ac:dyDescent="0.3">
      <c r="A5905" s="1">
        <v>43669.010416666664</v>
      </c>
      <c r="B5905">
        <v>1</v>
      </c>
      <c r="C5905">
        <v>4930.8999999999996</v>
      </c>
      <c r="D5905">
        <v>146</v>
      </c>
      <c r="E5905">
        <v>1</v>
      </c>
    </row>
    <row r="5906" spans="1:5" x14ac:dyDescent="0.3">
      <c r="A5906" s="1">
        <v>43669.013888888891</v>
      </c>
      <c r="B5906">
        <v>1</v>
      </c>
      <c r="C5906">
        <v>4996.8999999999996</v>
      </c>
      <c r="D5906">
        <v>147</v>
      </c>
      <c r="E5906">
        <v>1</v>
      </c>
    </row>
    <row r="5907" spans="1:5" x14ac:dyDescent="0.3">
      <c r="A5907" s="1">
        <v>43669.017361111109</v>
      </c>
      <c r="B5907">
        <v>1</v>
      </c>
      <c r="C5907">
        <v>4917.8999999999996</v>
      </c>
      <c r="D5907">
        <v>148</v>
      </c>
      <c r="E5907">
        <v>1</v>
      </c>
    </row>
    <row r="5908" spans="1:5" x14ac:dyDescent="0.3">
      <c r="A5908" s="1">
        <v>43669.020833333336</v>
      </c>
      <c r="B5908">
        <v>1</v>
      </c>
      <c r="C5908">
        <v>4908.8999999999996</v>
      </c>
      <c r="D5908">
        <v>147</v>
      </c>
      <c r="E5908">
        <v>1</v>
      </c>
    </row>
    <row r="5909" spans="1:5" x14ac:dyDescent="0.3">
      <c r="A5909" s="1">
        <v>43669.024305555555</v>
      </c>
      <c r="B5909">
        <v>1</v>
      </c>
      <c r="C5909">
        <v>4890.5</v>
      </c>
      <c r="D5909">
        <v>147</v>
      </c>
      <c r="E5909">
        <v>1</v>
      </c>
    </row>
    <row r="5910" spans="1:5" x14ac:dyDescent="0.3">
      <c r="A5910" s="1">
        <v>43669.027777777781</v>
      </c>
      <c r="B5910">
        <v>1</v>
      </c>
      <c r="C5910">
        <v>5458.7</v>
      </c>
      <c r="D5910">
        <v>140</v>
      </c>
      <c r="E5910">
        <v>1</v>
      </c>
    </row>
    <row r="5911" spans="1:5" x14ac:dyDescent="0.3">
      <c r="A5911" s="1">
        <v>43669.03125</v>
      </c>
      <c r="B5911">
        <v>1</v>
      </c>
      <c r="C5911">
        <v>4947.8</v>
      </c>
      <c r="D5911">
        <v>142</v>
      </c>
      <c r="E5911">
        <v>1</v>
      </c>
    </row>
    <row r="5912" spans="1:5" x14ac:dyDescent="0.3">
      <c r="A5912" s="1">
        <v>43669.034722222219</v>
      </c>
      <c r="B5912">
        <v>1</v>
      </c>
      <c r="C5912">
        <v>4971.2</v>
      </c>
      <c r="D5912">
        <v>140</v>
      </c>
      <c r="E5912">
        <v>1</v>
      </c>
    </row>
    <row r="5913" spans="1:5" x14ac:dyDescent="0.3">
      <c r="A5913" s="1">
        <v>43669.038194444445</v>
      </c>
      <c r="B5913">
        <v>1</v>
      </c>
      <c r="C5913">
        <v>5024.2</v>
      </c>
      <c r="D5913">
        <v>139</v>
      </c>
      <c r="E5913">
        <v>1</v>
      </c>
    </row>
    <row r="5914" spans="1:5" x14ac:dyDescent="0.3">
      <c r="A5914" s="1">
        <v>43669.041666666664</v>
      </c>
      <c r="B5914">
        <v>1</v>
      </c>
      <c r="C5914">
        <v>5379.8</v>
      </c>
      <c r="D5914">
        <v>135</v>
      </c>
      <c r="E5914">
        <v>1</v>
      </c>
    </row>
    <row r="5915" spans="1:5" x14ac:dyDescent="0.3">
      <c r="A5915" s="1">
        <v>43669.045138888891</v>
      </c>
      <c r="B5915">
        <v>1</v>
      </c>
      <c r="C5915">
        <v>5319.6</v>
      </c>
      <c r="D5915">
        <v>136</v>
      </c>
      <c r="E5915">
        <v>1</v>
      </c>
    </row>
    <row r="5916" spans="1:5" x14ac:dyDescent="0.3">
      <c r="A5916" s="1">
        <v>43669.048611111109</v>
      </c>
      <c r="B5916">
        <v>1</v>
      </c>
      <c r="C5916">
        <v>5382</v>
      </c>
      <c r="D5916">
        <v>134</v>
      </c>
      <c r="E5916">
        <v>1</v>
      </c>
    </row>
    <row r="5917" spans="1:5" x14ac:dyDescent="0.3">
      <c r="A5917" s="1">
        <v>43669.052083333336</v>
      </c>
      <c r="B5917">
        <v>1</v>
      </c>
      <c r="C5917">
        <v>5831.5</v>
      </c>
      <c r="D5917">
        <v>132</v>
      </c>
      <c r="E5917">
        <v>1</v>
      </c>
    </row>
    <row r="5918" spans="1:5" x14ac:dyDescent="0.3">
      <c r="A5918" s="1">
        <v>43669.055555555555</v>
      </c>
      <c r="B5918">
        <v>1</v>
      </c>
      <c r="C5918">
        <v>5829.8</v>
      </c>
      <c r="D5918">
        <v>131</v>
      </c>
      <c r="E5918">
        <v>1</v>
      </c>
    </row>
    <row r="5919" spans="1:5" x14ac:dyDescent="0.3">
      <c r="A5919" s="1">
        <v>43669.059027777781</v>
      </c>
      <c r="B5919">
        <v>1</v>
      </c>
      <c r="C5919">
        <v>5374</v>
      </c>
      <c r="D5919">
        <v>131</v>
      </c>
      <c r="E5919">
        <v>1</v>
      </c>
    </row>
    <row r="5920" spans="1:5" x14ac:dyDescent="0.3">
      <c r="A5920" s="1">
        <v>43669.0625</v>
      </c>
      <c r="B5920">
        <v>1</v>
      </c>
      <c r="C5920">
        <v>5292.1</v>
      </c>
      <c r="D5920">
        <v>128</v>
      </c>
      <c r="E5920">
        <v>1</v>
      </c>
    </row>
    <row r="5921" spans="1:5" x14ac:dyDescent="0.3">
      <c r="A5921" s="1">
        <v>43669.065972222219</v>
      </c>
      <c r="B5921">
        <v>1</v>
      </c>
      <c r="C5921">
        <v>5291.8</v>
      </c>
      <c r="D5921">
        <v>124</v>
      </c>
      <c r="E5921">
        <v>1</v>
      </c>
    </row>
    <row r="5922" spans="1:5" x14ac:dyDescent="0.3">
      <c r="A5922" s="1">
        <v>43669.069444444445</v>
      </c>
      <c r="B5922">
        <v>1</v>
      </c>
      <c r="C5922">
        <v>4911.6000000000004</v>
      </c>
      <c r="D5922">
        <v>127</v>
      </c>
      <c r="E5922">
        <v>1</v>
      </c>
    </row>
    <row r="5923" spans="1:5" x14ac:dyDescent="0.3">
      <c r="A5923" s="1">
        <v>43669.072916666664</v>
      </c>
      <c r="B5923">
        <v>1</v>
      </c>
      <c r="C5923">
        <v>5048.3</v>
      </c>
      <c r="D5923">
        <v>126</v>
      </c>
      <c r="E5923">
        <v>1</v>
      </c>
    </row>
    <row r="5924" spans="1:5" x14ac:dyDescent="0.3">
      <c r="A5924" s="1">
        <v>43669.076388888891</v>
      </c>
      <c r="B5924">
        <v>1</v>
      </c>
      <c r="C5924">
        <v>4839.3999999999996</v>
      </c>
      <c r="D5924">
        <v>124</v>
      </c>
      <c r="E5924">
        <v>1</v>
      </c>
    </row>
    <row r="5925" spans="1:5" x14ac:dyDescent="0.3">
      <c r="A5925" s="1">
        <v>43669.079861111109</v>
      </c>
      <c r="B5925">
        <v>1</v>
      </c>
      <c r="C5925">
        <v>5362.3</v>
      </c>
      <c r="D5925">
        <v>122</v>
      </c>
      <c r="E5925">
        <v>1</v>
      </c>
    </row>
    <row r="5926" spans="1:5" x14ac:dyDescent="0.3">
      <c r="A5926" s="1">
        <v>43669.083333333336</v>
      </c>
      <c r="B5926">
        <v>1</v>
      </c>
      <c r="C5926">
        <v>5414.7</v>
      </c>
      <c r="D5926">
        <v>120</v>
      </c>
      <c r="E5926">
        <v>1</v>
      </c>
    </row>
    <row r="5927" spans="1:5" x14ac:dyDescent="0.3">
      <c r="A5927" s="1">
        <v>43669.086805555555</v>
      </c>
      <c r="B5927">
        <v>1</v>
      </c>
      <c r="C5927">
        <v>4984.6000000000004</v>
      </c>
      <c r="D5927">
        <v>116</v>
      </c>
      <c r="E5927">
        <v>1</v>
      </c>
    </row>
    <row r="5928" spans="1:5" x14ac:dyDescent="0.3">
      <c r="A5928" s="1">
        <v>43669.090277777781</v>
      </c>
      <c r="B5928">
        <v>1</v>
      </c>
      <c r="C5928">
        <v>4937.1000000000004</v>
      </c>
      <c r="D5928">
        <v>118</v>
      </c>
      <c r="E5928">
        <v>1</v>
      </c>
    </row>
    <row r="5929" spans="1:5" x14ac:dyDescent="0.3">
      <c r="A5929" s="1">
        <v>43669.09375</v>
      </c>
      <c r="B5929">
        <v>1</v>
      </c>
      <c r="C5929">
        <v>4962.6000000000004</v>
      </c>
      <c r="D5929">
        <v>115</v>
      </c>
      <c r="E5929">
        <v>1</v>
      </c>
    </row>
    <row r="5930" spans="1:5" x14ac:dyDescent="0.3">
      <c r="A5930" s="1">
        <v>43669.097222222219</v>
      </c>
      <c r="B5930">
        <v>1</v>
      </c>
      <c r="C5930">
        <v>4948.3999999999996</v>
      </c>
      <c r="D5930">
        <v>116</v>
      </c>
      <c r="E5930">
        <v>1</v>
      </c>
    </row>
    <row r="5931" spans="1:5" x14ac:dyDescent="0.3">
      <c r="A5931" s="1">
        <v>43669.100694444445</v>
      </c>
      <c r="B5931">
        <v>1</v>
      </c>
      <c r="C5931">
        <v>4942.7</v>
      </c>
      <c r="D5931">
        <v>114</v>
      </c>
      <c r="E5931">
        <v>1</v>
      </c>
    </row>
    <row r="5932" spans="1:5" x14ac:dyDescent="0.3">
      <c r="A5932" s="1">
        <v>43669.104166666664</v>
      </c>
      <c r="B5932">
        <v>1</v>
      </c>
      <c r="C5932">
        <v>5012.7</v>
      </c>
      <c r="D5932">
        <v>108</v>
      </c>
      <c r="E5932">
        <v>1</v>
      </c>
    </row>
    <row r="5933" spans="1:5" x14ac:dyDescent="0.3">
      <c r="A5933" s="1">
        <v>43669.107638888891</v>
      </c>
      <c r="B5933">
        <v>1</v>
      </c>
      <c r="C5933">
        <v>5487.5</v>
      </c>
      <c r="D5933">
        <v>109</v>
      </c>
      <c r="E5933">
        <v>1</v>
      </c>
    </row>
    <row r="5934" spans="1:5" x14ac:dyDescent="0.3">
      <c r="A5934" s="1">
        <v>43669.111111111109</v>
      </c>
      <c r="B5934">
        <v>1</v>
      </c>
      <c r="C5934">
        <v>5101</v>
      </c>
      <c r="D5934">
        <v>105</v>
      </c>
      <c r="E5934">
        <v>1</v>
      </c>
    </row>
    <row r="5935" spans="1:5" x14ac:dyDescent="0.3">
      <c r="A5935" s="1">
        <v>43669.114583333336</v>
      </c>
      <c r="B5935">
        <v>1</v>
      </c>
      <c r="C5935">
        <v>5017</v>
      </c>
      <c r="D5935">
        <v>108</v>
      </c>
      <c r="E5935">
        <v>1</v>
      </c>
    </row>
    <row r="5936" spans="1:5" x14ac:dyDescent="0.3">
      <c r="A5936" s="1">
        <v>43669.118055555555</v>
      </c>
      <c r="B5936">
        <v>1</v>
      </c>
      <c r="C5936">
        <v>5070.8999999999996</v>
      </c>
      <c r="D5936">
        <v>107</v>
      </c>
      <c r="E5936">
        <v>1</v>
      </c>
    </row>
    <row r="5937" spans="1:5" x14ac:dyDescent="0.3">
      <c r="A5937" s="1">
        <v>43669.121527777781</v>
      </c>
      <c r="B5937">
        <v>1</v>
      </c>
      <c r="C5937">
        <v>4977.2</v>
      </c>
      <c r="D5937">
        <v>105</v>
      </c>
      <c r="E5937">
        <v>1</v>
      </c>
    </row>
    <row r="5938" spans="1:5" x14ac:dyDescent="0.3">
      <c r="A5938" s="1">
        <v>43669.125</v>
      </c>
      <c r="B5938">
        <v>1</v>
      </c>
      <c r="C5938">
        <v>4987.1000000000004</v>
      </c>
      <c r="D5938">
        <v>107</v>
      </c>
      <c r="E5938">
        <v>1</v>
      </c>
    </row>
    <row r="5939" spans="1:5" x14ac:dyDescent="0.3">
      <c r="A5939" s="1">
        <v>43669.128472222219</v>
      </c>
      <c r="B5939">
        <v>1</v>
      </c>
      <c r="C5939">
        <v>4937.1000000000004</v>
      </c>
      <c r="D5939">
        <v>107</v>
      </c>
      <c r="E5939">
        <v>1</v>
      </c>
    </row>
    <row r="5940" spans="1:5" x14ac:dyDescent="0.3">
      <c r="A5940" s="1">
        <v>43669.131944444445</v>
      </c>
      <c r="B5940">
        <v>1</v>
      </c>
      <c r="C5940">
        <v>5367.5</v>
      </c>
      <c r="D5940">
        <v>102</v>
      </c>
      <c r="E5940">
        <v>1</v>
      </c>
    </row>
    <row r="5941" spans="1:5" x14ac:dyDescent="0.3">
      <c r="A5941" s="1">
        <v>43669.135416666664</v>
      </c>
      <c r="B5941">
        <v>1</v>
      </c>
      <c r="C5941">
        <v>5477.8</v>
      </c>
      <c r="D5941">
        <v>100</v>
      </c>
      <c r="E5941">
        <v>1</v>
      </c>
    </row>
    <row r="5942" spans="1:5" x14ac:dyDescent="0.3">
      <c r="A5942" s="1">
        <v>43669.138888888891</v>
      </c>
      <c r="B5942">
        <v>1</v>
      </c>
      <c r="C5942">
        <v>5355.6</v>
      </c>
      <c r="D5942">
        <v>98</v>
      </c>
      <c r="E5942">
        <v>1</v>
      </c>
    </row>
    <row r="5943" spans="1:5" x14ac:dyDescent="0.3">
      <c r="A5943" s="1">
        <v>43669.142361111109</v>
      </c>
      <c r="B5943">
        <v>1</v>
      </c>
      <c r="C5943">
        <v>5395.4</v>
      </c>
      <c r="D5943">
        <v>97</v>
      </c>
      <c r="E5943">
        <v>1</v>
      </c>
    </row>
    <row r="5944" spans="1:5" x14ac:dyDescent="0.3">
      <c r="A5944" s="1">
        <v>43669.145833333336</v>
      </c>
      <c r="B5944">
        <v>1</v>
      </c>
      <c r="C5944">
        <v>5435.2</v>
      </c>
      <c r="D5944">
        <v>95</v>
      </c>
      <c r="E5944">
        <v>1</v>
      </c>
    </row>
    <row r="5945" spans="1:5" x14ac:dyDescent="0.3">
      <c r="A5945" s="1">
        <v>43669.149305555555</v>
      </c>
      <c r="B5945">
        <v>1</v>
      </c>
      <c r="C5945">
        <v>5457.7</v>
      </c>
      <c r="D5945">
        <v>93</v>
      </c>
      <c r="E5945">
        <v>1</v>
      </c>
    </row>
    <row r="5946" spans="1:5" x14ac:dyDescent="0.3">
      <c r="A5946" s="1">
        <v>43669.152777777781</v>
      </c>
      <c r="B5946">
        <v>1</v>
      </c>
      <c r="C5946">
        <v>5458.6</v>
      </c>
      <c r="D5946">
        <v>89</v>
      </c>
      <c r="E5946">
        <v>1</v>
      </c>
    </row>
    <row r="5947" spans="1:5" x14ac:dyDescent="0.3">
      <c r="A5947" s="1">
        <v>43669.15625</v>
      </c>
      <c r="B5947">
        <v>1</v>
      </c>
      <c r="C5947">
        <v>5383.4</v>
      </c>
      <c r="D5947">
        <v>93</v>
      </c>
      <c r="E5947">
        <v>1</v>
      </c>
    </row>
    <row r="5948" spans="1:5" x14ac:dyDescent="0.3">
      <c r="A5948" s="1">
        <v>43669.159722222219</v>
      </c>
      <c r="B5948">
        <v>1</v>
      </c>
      <c r="C5948">
        <v>5705.1</v>
      </c>
      <c r="D5948">
        <v>89</v>
      </c>
      <c r="E5948">
        <v>1</v>
      </c>
    </row>
    <row r="5949" spans="1:5" x14ac:dyDescent="0.3">
      <c r="A5949" s="1">
        <v>43669.163194444445</v>
      </c>
      <c r="B5949">
        <v>1</v>
      </c>
      <c r="C5949">
        <v>5488.3</v>
      </c>
      <c r="D5949">
        <v>87</v>
      </c>
      <c r="E5949">
        <v>1</v>
      </c>
    </row>
    <row r="5950" spans="1:5" x14ac:dyDescent="0.3">
      <c r="A5950" s="1">
        <v>43669.166666666664</v>
      </c>
      <c r="B5950">
        <v>1</v>
      </c>
      <c r="C5950">
        <v>4976.3999999999996</v>
      </c>
      <c r="D5950">
        <v>83</v>
      </c>
      <c r="E5950">
        <v>1</v>
      </c>
    </row>
    <row r="5951" spans="1:5" x14ac:dyDescent="0.3">
      <c r="A5951" s="1">
        <v>43669.170138888891</v>
      </c>
      <c r="B5951">
        <v>1</v>
      </c>
      <c r="C5951">
        <v>5020.3999999999996</v>
      </c>
      <c r="D5951">
        <v>85</v>
      </c>
      <c r="E5951">
        <v>1</v>
      </c>
    </row>
    <row r="5952" spans="1:5" x14ac:dyDescent="0.3">
      <c r="A5952" s="1">
        <v>43669.173611111109</v>
      </c>
      <c r="B5952">
        <v>1</v>
      </c>
      <c r="C5952">
        <v>4953</v>
      </c>
      <c r="D5952">
        <v>83</v>
      </c>
      <c r="E5952">
        <v>1</v>
      </c>
    </row>
    <row r="5953" spans="1:5" x14ac:dyDescent="0.3">
      <c r="A5953" s="1">
        <v>43669.177083333336</v>
      </c>
      <c r="B5953">
        <v>1</v>
      </c>
      <c r="C5953">
        <v>5016.3</v>
      </c>
      <c r="D5953">
        <v>82</v>
      </c>
      <c r="E5953">
        <v>1</v>
      </c>
    </row>
    <row r="5954" spans="1:5" x14ac:dyDescent="0.3">
      <c r="A5954" s="1">
        <v>43669.180555555555</v>
      </c>
      <c r="B5954">
        <v>1</v>
      </c>
      <c r="C5954">
        <v>4858.2</v>
      </c>
      <c r="D5954">
        <v>79</v>
      </c>
      <c r="E5954">
        <v>1</v>
      </c>
    </row>
    <row r="5955" spans="1:5" x14ac:dyDescent="0.3">
      <c r="A5955" s="1">
        <v>43669.184027777781</v>
      </c>
      <c r="B5955">
        <v>1</v>
      </c>
      <c r="C5955">
        <v>4893.6000000000004</v>
      </c>
      <c r="D5955">
        <v>80</v>
      </c>
      <c r="E5955">
        <v>1</v>
      </c>
    </row>
    <row r="5956" spans="1:5" x14ac:dyDescent="0.3">
      <c r="A5956" s="1">
        <v>43669.1875</v>
      </c>
      <c r="B5956">
        <v>1</v>
      </c>
      <c r="C5956">
        <v>4974</v>
      </c>
      <c r="D5956">
        <v>84</v>
      </c>
      <c r="E5956">
        <v>1</v>
      </c>
    </row>
    <row r="5957" spans="1:5" x14ac:dyDescent="0.3">
      <c r="A5957" s="1">
        <v>43669.190972222219</v>
      </c>
      <c r="B5957">
        <v>1</v>
      </c>
      <c r="C5957">
        <v>5397.4</v>
      </c>
      <c r="D5957">
        <v>82</v>
      </c>
      <c r="E5957">
        <v>1</v>
      </c>
    </row>
    <row r="5958" spans="1:5" x14ac:dyDescent="0.3">
      <c r="A5958" s="1">
        <v>43669.194444444445</v>
      </c>
      <c r="B5958">
        <v>1</v>
      </c>
      <c r="C5958">
        <v>4984.8999999999996</v>
      </c>
      <c r="D5958">
        <v>84</v>
      </c>
      <c r="E5958">
        <v>1</v>
      </c>
    </row>
    <row r="5959" spans="1:5" x14ac:dyDescent="0.3">
      <c r="A5959" s="1">
        <v>43669.197916666664</v>
      </c>
      <c r="B5959">
        <v>1</v>
      </c>
      <c r="C5959">
        <v>4873.6000000000004</v>
      </c>
      <c r="D5959">
        <v>86</v>
      </c>
      <c r="E5959">
        <v>1</v>
      </c>
    </row>
    <row r="5960" spans="1:5" x14ac:dyDescent="0.3">
      <c r="A5960" s="1">
        <v>43669.201388888891</v>
      </c>
      <c r="B5960">
        <v>1</v>
      </c>
      <c r="C5960">
        <v>4900.6000000000004</v>
      </c>
      <c r="D5960">
        <v>81</v>
      </c>
      <c r="E5960">
        <v>1</v>
      </c>
    </row>
    <row r="5961" spans="1:5" x14ac:dyDescent="0.3">
      <c r="A5961" s="1">
        <v>43669.204861111109</v>
      </c>
      <c r="B5961">
        <v>1</v>
      </c>
      <c r="C5961">
        <v>4925.8</v>
      </c>
      <c r="D5961">
        <v>78</v>
      </c>
      <c r="E5961">
        <v>1</v>
      </c>
    </row>
    <row r="5962" spans="1:5" x14ac:dyDescent="0.3">
      <c r="A5962" s="1">
        <v>43669.208333333336</v>
      </c>
      <c r="B5962">
        <v>1</v>
      </c>
      <c r="C5962">
        <v>4881.3</v>
      </c>
      <c r="D5962">
        <v>77</v>
      </c>
      <c r="E5962">
        <v>1</v>
      </c>
    </row>
    <row r="5963" spans="1:5" x14ac:dyDescent="0.3">
      <c r="A5963" s="1">
        <v>43669.211805555555</v>
      </c>
      <c r="B5963">
        <v>1</v>
      </c>
      <c r="C5963">
        <v>4996.7</v>
      </c>
      <c r="D5963">
        <v>76</v>
      </c>
      <c r="E5963">
        <v>1</v>
      </c>
    </row>
    <row r="5964" spans="1:5" x14ac:dyDescent="0.3">
      <c r="A5964" s="1">
        <v>43669.215277777781</v>
      </c>
      <c r="B5964">
        <v>1</v>
      </c>
      <c r="C5964">
        <v>5082.6000000000004</v>
      </c>
      <c r="D5964">
        <v>74</v>
      </c>
      <c r="E5964">
        <v>1</v>
      </c>
    </row>
    <row r="5965" spans="1:5" x14ac:dyDescent="0.3">
      <c r="A5965" s="1">
        <v>43669.21875</v>
      </c>
      <c r="B5965">
        <v>1</v>
      </c>
      <c r="C5965">
        <v>5458</v>
      </c>
      <c r="D5965">
        <v>75</v>
      </c>
      <c r="E5965">
        <v>1</v>
      </c>
    </row>
    <row r="5966" spans="1:5" x14ac:dyDescent="0.3">
      <c r="A5966" s="1">
        <v>43669.222222222219</v>
      </c>
      <c r="B5966">
        <v>1</v>
      </c>
      <c r="C5966">
        <v>5026.8999999999996</v>
      </c>
      <c r="D5966">
        <v>70</v>
      </c>
      <c r="E5966">
        <v>1</v>
      </c>
    </row>
    <row r="5967" spans="1:5" x14ac:dyDescent="0.3">
      <c r="A5967" s="1">
        <v>43669.225694444445</v>
      </c>
      <c r="B5967">
        <v>1</v>
      </c>
      <c r="C5967">
        <v>4965.5</v>
      </c>
      <c r="D5967">
        <v>69</v>
      </c>
      <c r="E5967">
        <v>1</v>
      </c>
    </row>
    <row r="5968" spans="1:5" x14ac:dyDescent="0.3">
      <c r="A5968" s="1">
        <v>43669.229166666664</v>
      </c>
      <c r="B5968">
        <v>1</v>
      </c>
      <c r="C5968">
        <v>4987.8999999999996</v>
      </c>
      <c r="D5968">
        <v>64</v>
      </c>
      <c r="E5968">
        <v>1</v>
      </c>
    </row>
    <row r="5969" spans="1:5" x14ac:dyDescent="0.3">
      <c r="A5969" s="1">
        <v>43669.232638888891</v>
      </c>
      <c r="B5969">
        <v>1</v>
      </c>
      <c r="C5969">
        <v>4922</v>
      </c>
      <c r="D5969">
        <v>64</v>
      </c>
      <c r="E5969">
        <v>1</v>
      </c>
    </row>
    <row r="5970" spans="1:5" x14ac:dyDescent="0.3">
      <c r="A5970" s="1">
        <v>43669.236111111109</v>
      </c>
      <c r="B5970">
        <v>1</v>
      </c>
      <c r="C5970">
        <v>5354.7</v>
      </c>
      <c r="D5970">
        <v>67</v>
      </c>
      <c r="E5970">
        <v>1</v>
      </c>
    </row>
    <row r="5971" spans="1:5" x14ac:dyDescent="0.3">
      <c r="A5971" s="1">
        <v>43669.239583333336</v>
      </c>
      <c r="B5971">
        <v>1</v>
      </c>
      <c r="C5971">
        <v>5339.8</v>
      </c>
      <c r="D5971">
        <v>67</v>
      </c>
      <c r="E5971">
        <v>1</v>
      </c>
    </row>
    <row r="5972" spans="1:5" x14ac:dyDescent="0.3">
      <c r="A5972" s="1">
        <v>43669.243055555555</v>
      </c>
      <c r="B5972">
        <v>1</v>
      </c>
      <c r="C5972">
        <v>5344.3</v>
      </c>
      <c r="D5972">
        <v>69</v>
      </c>
      <c r="E5972">
        <v>1</v>
      </c>
    </row>
    <row r="5973" spans="1:5" x14ac:dyDescent="0.3">
      <c r="A5973" s="1">
        <v>43669.246527777781</v>
      </c>
      <c r="B5973">
        <v>1</v>
      </c>
      <c r="C5973">
        <v>5775.9</v>
      </c>
      <c r="D5973">
        <v>68</v>
      </c>
      <c r="E5973">
        <v>1</v>
      </c>
    </row>
    <row r="5974" spans="1:5" x14ac:dyDescent="0.3">
      <c r="A5974" s="1">
        <v>43669.25</v>
      </c>
      <c r="B5974">
        <v>1</v>
      </c>
      <c r="C5974">
        <v>5422</v>
      </c>
      <c r="D5974">
        <v>64</v>
      </c>
      <c r="E5974">
        <v>1</v>
      </c>
    </row>
    <row r="5975" spans="1:5" x14ac:dyDescent="0.3">
      <c r="A5975" s="1">
        <v>43669.253472222219</v>
      </c>
      <c r="B5975">
        <v>1</v>
      </c>
      <c r="C5975">
        <v>5414.6</v>
      </c>
      <c r="D5975">
        <v>55</v>
      </c>
      <c r="E5975">
        <v>1</v>
      </c>
    </row>
    <row r="5976" spans="1:5" x14ac:dyDescent="0.3">
      <c r="A5976" s="1">
        <v>43669.256944444445</v>
      </c>
      <c r="B5976">
        <v>1</v>
      </c>
      <c r="C5976">
        <v>5415.2</v>
      </c>
      <c r="D5976">
        <v>45</v>
      </c>
      <c r="E5976">
        <v>1</v>
      </c>
    </row>
    <row r="5977" spans="1:5" x14ac:dyDescent="0.3">
      <c r="A5977" s="1">
        <v>43669.260416666664</v>
      </c>
      <c r="B5977">
        <v>1</v>
      </c>
      <c r="C5977">
        <v>5085.3</v>
      </c>
      <c r="D5977">
        <v>42</v>
      </c>
      <c r="E5977">
        <v>1</v>
      </c>
    </row>
    <row r="5978" spans="1:5" x14ac:dyDescent="0.3">
      <c r="A5978" s="1">
        <v>43669.263888888891</v>
      </c>
      <c r="B5978">
        <v>1</v>
      </c>
      <c r="C5978">
        <v>5217.3999999999996</v>
      </c>
      <c r="D5978">
        <v>39</v>
      </c>
      <c r="E5978">
        <v>1</v>
      </c>
    </row>
    <row r="5979" spans="1:5" x14ac:dyDescent="0.3">
      <c r="A5979" s="1">
        <v>43669.267361111109</v>
      </c>
      <c r="B5979">
        <v>1</v>
      </c>
      <c r="C5979">
        <v>5254.3</v>
      </c>
      <c r="D5979">
        <v>37</v>
      </c>
      <c r="E5979">
        <v>1</v>
      </c>
    </row>
    <row r="5980" spans="1:5" x14ac:dyDescent="0.3">
      <c r="A5980" s="1">
        <v>43669.270833333336</v>
      </c>
      <c r="B5980">
        <v>1</v>
      </c>
      <c r="C5980">
        <v>5298.9</v>
      </c>
      <c r="D5980">
        <v>39</v>
      </c>
      <c r="E5980">
        <v>1</v>
      </c>
    </row>
    <row r="5981" spans="1:5" x14ac:dyDescent="0.3">
      <c r="A5981" s="1">
        <v>43669.274305555555</v>
      </c>
      <c r="B5981">
        <v>1</v>
      </c>
      <c r="C5981">
        <v>5502.3</v>
      </c>
      <c r="D5981">
        <v>40</v>
      </c>
      <c r="E5981">
        <v>1</v>
      </c>
    </row>
    <row r="5982" spans="1:5" x14ac:dyDescent="0.3">
      <c r="A5982" s="1">
        <v>43669.277777777781</v>
      </c>
      <c r="B5982">
        <v>1</v>
      </c>
      <c r="C5982">
        <v>4848.3</v>
      </c>
      <c r="D5982">
        <v>38</v>
      </c>
      <c r="E5982">
        <v>1</v>
      </c>
    </row>
    <row r="5983" spans="1:5" x14ac:dyDescent="0.3">
      <c r="A5983" s="1">
        <v>43669.28125</v>
      </c>
      <c r="B5983">
        <v>1</v>
      </c>
      <c r="C5983">
        <v>4631.8</v>
      </c>
      <c r="D5983">
        <v>32</v>
      </c>
      <c r="E5983">
        <v>1</v>
      </c>
    </row>
    <row r="5984" spans="1:5" x14ac:dyDescent="0.3">
      <c r="A5984" s="1">
        <v>43669.284722222219</v>
      </c>
      <c r="B5984">
        <v>1</v>
      </c>
      <c r="C5984">
        <v>4581</v>
      </c>
      <c r="D5984">
        <v>34</v>
      </c>
      <c r="E5984">
        <v>1</v>
      </c>
    </row>
    <row r="5985" spans="1:5" x14ac:dyDescent="0.3">
      <c r="A5985" s="1">
        <v>43669.288194444445</v>
      </c>
      <c r="B5985">
        <v>1</v>
      </c>
      <c r="C5985">
        <v>4474.5</v>
      </c>
      <c r="D5985">
        <v>32</v>
      </c>
      <c r="E5985">
        <v>1</v>
      </c>
    </row>
    <row r="5986" spans="1:5" x14ac:dyDescent="0.3">
      <c r="A5986" s="1">
        <v>43669.291666666664</v>
      </c>
      <c r="B5986">
        <v>1</v>
      </c>
      <c r="C5986">
        <v>4620.8</v>
      </c>
      <c r="D5986">
        <v>30</v>
      </c>
      <c r="E5986">
        <v>1</v>
      </c>
    </row>
    <row r="5987" spans="1:5" x14ac:dyDescent="0.3">
      <c r="A5987" s="1">
        <v>43669.295138888891</v>
      </c>
      <c r="B5987">
        <v>1</v>
      </c>
      <c r="C5987">
        <v>4601.3</v>
      </c>
      <c r="D5987">
        <v>38</v>
      </c>
      <c r="E5987">
        <v>0</v>
      </c>
    </row>
    <row r="5988" spans="1:5" x14ac:dyDescent="0.3">
      <c r="A5988" s="1">
        <v>43669.298611111109</v>
      </c>
      <c r="B5988">
        <v>1</v>
      </c>
      <c r="C5988">
        <v>8561</v>
      </c>
      <c r="D5988">
        <v>36</v>
      </c>
      <c r="E5988">
        <v>0</v>
      </c>
    </row>
    <row r="5989" spans="1:5" x14ac:dyDescent="0.3">
      <c r="A5989" s="1">
        <v>43669.302083333336</v>
      </c>
      <c r="B5989">
        <v>2</v>
      </c>
      <c r="C5989">
        <v>8584.5</v>
      </c>
      <c r="D5989">
        <v>41</v>
      </c>
      <c r="E5989">
        <v>0</v>
      </c>
    </row>
    <row r="5990" spans="1:5" x14ac:dyDescent="0.3">
      <c r="A5990" s="1">
        <v>43669.305555555555</v>
      </c>
      <c r="B5990">
        <v>2</v>
      </c>
      <c r="C5990">
        <v>7761</v>
      </c>
      <c r="D5990">
        <v>68</v>
      </c>
      <c r="E5990">
        <v>0</v>
      </c>
    </row>
    <row r="5991" spans="1:5" x14ac:dyDescent="0.3">
      <c r="A5991" s="1">
        <v>43669.309027777781</v>
      </c>
      <c r="B5991">
        <v>3</v>
      </c>
      <c r="C5991">
        <v>7304.2</v>
      </c>
      <c r="D5991">
        <v>85</v>
      </c>
      <c r="E5991">
        <v>0</v>
      </c>
    </row>
    <row r="5992" spans="1:5" x14ac:dyDescent="0.3">
      <c r="A5992" s="1">
        <v>43669.3125</v>
      </c>
      <c r="B5992">
        <v>3</v>
      </c>
      <c r="C5992">
        <v>7858.1</v>
      </c>
      <c r="D5992">
        <v>84</v>
      </c>
      <c r="E5992">
        <v>0</v>
      </c>
    </row>
    <row r="5993" spans="1:5" x14ac:dyDescent="0.3">
      <c r="A5993" s="1">
        <v>43669.315972222219</v>
      </c>
      <c r="B5993">
        <v>3</v>
      </c>
      <c r="C5993">
        <v>9403.9</v>
      </c>
      <c r="D5993">
        <v>66</v>
      </c>
      <c r="E5993">
        <v>0</v>
      </c>
    </row>
    <row r="5994" spans="1:5" x14ac:dyDescent="0.3">
      <c r="A5994" s="1">
        <v>43669.319444444445</v>
      </c>
      <c r="B5994">
        <v>4</v>
      </c>
      <c r="C5994">
        <v>6872.3</v>
      </c>
      <c r="D5994">
        <v>56</v>
      </c>
      <c r="E5994">
        <v>0</v>
      </c>
    </row>
    <row r="5995" spans="1:5" x14ac:dyDescent="0.3">
      <c r="A5995" s="1">
        <v>43669.322916666664</v>
      </c>
      <c r="B5995">
        <v>6</v>
      </c>
      <c r="C5995">
        <v>7471.4</v>
      </c>
      <c r="D5995">
        <v>57</v>
      </c>
      <c r="E5995">
        <v>0</v>
      </c>
    </row>
    <row r="5996" spans="1:5" x14ac:dyDescent="0.3">
      <c r="A5996" s="1">
        <v>43669.326388888891</v>
      </c>
      <c r="B5996">
        <v>6</v>
      </c>
      <c r="C5996">
        <v>9376</v>
      </c>
      <c r="D5996">
        <v>76</v>
      </c>
      <c r="E5996">
        <v>0</v>
      </c>
    </row>
    <row r="5997" spans="1:5" x14ac:dyDescent="0.3">
      <c r="A5997" s="1">
        <v>43669.329861111109</v>
      </c>
      <c r="B5997">
        <v>6</v>
      </c>
      <c r="C5997">
        <v>8770.5</v>
      </c>
      <c r="D5997">
        <v>78</v>
      </c>
      <c r="E5997">
        <v>0</v>
      </c>
    </row>
    <row r="5998" spans="1:5" x14ac:dyDescent="0.3">
      <c r="A5998" s="1">
        <v>43669.333333333336</v>
      </c>
      <c r="B5998">
        <v>6</v>
      </c>
      <c r="C5998">
        <v>10073.9</v>
      </c>
      <c r="D5998">
        <v>92</v>
      </c>
      <c r="E5998">
        <v>0</v>
      </c>
    </row>
    <row r="5999" spans="1:5" x14ac:dyDescent="0.3">
      <c r="A5999" s="1">
        <v>43669.336805555555</v>
      </c>
      <c r="B5999">
        <v>7</v>
      </c>
      <c r="C5999">
        <v>9876</v>
      </c>
      <c r="D5999">
        <v>114</v>
      </c>
      <c r="E5999">
        <v>0</v>
      </c>
    </row>
    <row r="6000" spans="1:5" x14ac:dyDescent="0.3">
      <c r="A6000" s="1">
        <v>43669.340277777781</v>
      </c>
      <c r="B6000">
        <v>9</v>
      </c>
      <c r="C6000">
        <v>8809.4</v>
      </c>
      <c r="D6000">
        <v>143</v>
      </c>
      <c r="E6000">
        <v>0</v>
      </c>
    </row>
    <row r="6001" spans="1:5" x14ac:dyDescent="0.3">
      <c r="A6001" s="1">
        <v>43669.34375</v>
      </c>
      <c r="B6001">
        <v>16</v>
      </c>
      <c r="C6001">
        <v>9165.2999999999993</v>
      </c>
      <c r="D6001">
        <v>197</v>
      </c>
      <c r="E6001">
        <v>0</v>
      </c>
    </row>
    <row r="6002" spans="1:5" x14ac:dyDescent="0.3">
      <c r="A6002" s="1">
        <v>43669.347222222219</v>
      </c>
      <c r="B6002">
        <v>16</v>
      </c>
      <c r="C6002">
        <v>12324.5</v>
      </c>
      <c r="D6002">
        <v>258</v>
      </c>
      <c r="E6002">
        <v>0</v>
      </c>
    </row>
    <row r="6003" spans="1:5" x14ac:dyDescent="0.3">
      <c r="A6003" s="1">
        <v>43669.350694444445</v>
      </c>
      <c r="B6003">
        <v>15</v>
      </c>
      <c r="C6003">
        <v>15177.7</v>
      </c>
      <c r="D6003">
        <v>319</v>
      </c>
      <c r="E6003">
        <v>0</v>
      </c>
    </row>
    <row r="6004" spans="1:5" x14ac:dyDescent="0.3">
      <c r="A6004" s="1">
        <v>43669.354166666664</v>
      </c>
      <c r="B6004">
        <v>16</v>
      </c>
      <c r="C6004">
        <v>12305.8</v>
      </c>
      <c r="D6004">
        <v>367</v>
      </c>
      <c r="E6004">
        <v>0</v>
      </c>
    </row>
    <row r="6005" spans="1:5" x14ac:dyDescent="0.3">
      <c r="A6005" s="1">
        <v>43669.357638888891</v>
      </c>
      <c r="B6005">
        <v>18</v>
      </c>
      <c r="C6005">
        <v>11198.9</v>
      </c>
      <c r="D6005">
        <v>419</v>
      </c>
      <c r="E6005">
        <v>0</v>
      </c>
    </row>
    <row r="6006" spans="1:5" x14ac:dyDescent="0.3">
      <c r="A6006" s="1">
        <v>43669.361111111109</v>
      </c>
      <c r="B6006">
        <v>18</v>
      </c>
      <c r="C6006">
        <v>12018.1</v>
      </c>
      <c r="D6006">
        <v>477</v>
      </c>
      <c r="E6006">
        <v>0</v>
      </c>
    </row>
    <row r="6007" spans="1:5" x14ac:dyDescent="0.3">
      <c r="A6007" s="1">
        <v>43669.364583333336</v>
      </c>
      <c r="B6007">
        <v>20</v>
      </c>
      <c r="C6007">
        <v>12889.1</v>
      </c>
      <c r="D6007">
        <v>519</v>
      </c>
      <c r="E6007">
        <v>0</v>
      </c>
    </row>
    <row r="6008" spans="1:5" x14ac:dyDescent="0.3">
      <c r="A6008" s="1">
        <v>43669.368055555555</v>
      </c>
      <c r="B6008">
        <v>21</v>
      </c>
      <c r="C6008">
        <v>12849.1</v>
      </c>
      <c r="D6008">
        <v>568</v>
      </c>
      <c r="E6008">
        <v>0</v>
      </c>
    </row>
    <row r="6009" spans="1:5" x14ac:dyDescent="0.3">
      <c r="A6009" s="1">
        <v>43669.371527777781</v>
      </c>
      <c r="B6009">
        <v>25</v>
      </c>
      <c r="C6009">
        <v>13158.2</v>
      </c>
      <c r="D6009">
        <v>600</v>
      </c>
      <c r="E6009">
        <v>0</v>
      </c>
    </row>
    <row r="6010" spans="1:5" x14ac:dyDescent="0.3">
      <c r="A6010" s="1">
        <v>43669.375</v>
      </c>
      <c r="B6010">
        <v>25</v>
      </c>
      <c r="C6010">
        <v>11447</v>
      </c>
      <c r="D6010">
        <v>637</v>
      </c>
      <c r="E6010">
        <v>0</v>
      </c>
    </row>
    <row r="6011" spans="1:5" x14ac:dyDescent="0.3">
      <c r="A6011" s="1">
        <v>43669.378472222219</v>
      </c>
      <c r="B6011">
        <v>25</v>
      </c>
      <c r="C6011">
        <v>11944.5</v>
      </c>
      <c r="D6011">
        <v>637</v>
      </c>
      <c r="E6011">
        <v>0</v>
      </c>
    </row>
    <row r="6012" spans="1:5" x14ac:dyDescent="0.3">
      <c r="A6012" s="1">
        <v>43669.381944444445</v>
      </c>
      <c r="B6012">
        <v>25</v>
      </c>
      <c r="C6012">
        <v>11985.7</v>
      </c>
      <c r="D6012">
        <v>623</v>
      </c>
      <c r="E6012">
        <v>0</v>
      </c>
    </row>
    <row r="6013" spans="1:5" x14ac:dyDescent="0.3">
      <c r="A6013" s="1">
        <v>43669.385416666664</v>
      </c>
      <c r="B6013">
        <v>25</v>
      </c>
      <c r="C6013">
        <v>11304.9</v>
      </c>
      <c r="D6013">
        <v>654</v>
      </c>
      <c r="E6013">
        <v>0</v>
      </c>
    </row>
    <row r="6014" spans="1:5" x14ac:dyDescent="0.3">
      <c r="A6014" s="1">
        <v>43669.388888888891</v>
      </c>
      <c r="B6014">
        <v>25</v>
      </c>
      <c r="C6014">
        <v>10681.1</v>
      </c>
      <c r="D6014">
        <v>667</v>
      </c>
      <c r="E6014">
        <v>0</v>
      </c>
    </row>
    <row r="6015" spans="1:5" x14ac:dyDescent="0.3">
      <c r="A6015" s="1">
        <v>43669.392361111109</v>
      </c>
      <c r="B6015">
        <v>26</v>
      </c>
      <c r="C6015">
        <v>10977.6</v>
      </c>
      <c r="D6015">
        <v>701</v>
      </c>
      <c r="E6015">
        <v>0</v>
      </c>
    </row>
    <row r="6016" spans="1:5" x14ac:dyDescent="0.3">
      <c r="A6016" s="1">
        <v>43669.395833333336</v>
      </c>
      <c r="B6016">
        <v>27</v>
      </c>
      <c r="C6016">
        <v>9303.9</v>
      </c>
      <c r="D6016">
        <v>741</v>
      </c>
      <c r="E6016">
        <v>0</v>
      </c>
    </row>
    <row r="6017" spans="1:5" x14ac:dyDescent="0.3">
      <c r="A6017" s="1">
        <v>43669.399305555555</v>
      </c>
      <c r="B6017">
        <v>29</v>
      </c>
      <c r="C6017">
        <v>9577.5</v>
      </c>
      <c r="D6017">
        <v>751</v>
      </c>
      <c r="E6017">
        <v>0</v>
      </c>
    </row>
    <row r="6018" spans="1:5" x14ac:dyDescent="0.3">
      <c r="A6018" s="1">
        <v>43669.402777777781</v>
      </c>
      <c r="B6018">
        <v>29</v>
      </c>
      <c r="C6018">
        <v>10811.8</v>
      </c>
      <c r="D6018">
        <v>776</v>
      </c>
      <c r="E6018">
        <v>0</v>
      </c>
    </row>
    <row r="6019" spans="1:5" x14ac:dyDescent="0.3">
      <c r="A6019" s="1">
        <v>43669.40625</v>
      </c>
      <c r="B6019">
        <v>30</v>
      </c>
      <c r="C6019">
        <v>10545.6</v>
      </c>
      <c r="D6019">
        <v>796</v>
      </c>
      <c r="E6019">
        <v>0</v>
      </c>
    </row>
    <row r="6020" spans="1:5" x14ac:dyDescent="0.3">
      <c r="A6020" s="1">
        <v>43669.409722222219</v>
      </c>
      <c r="B6020">
        <v>30</v>
      </c>
      <c r="C6020">
        <v>10178.4</v>
      </c>
      <c r="D6020">
        <v>803</v>
      </c>
      <c r="E6020">
        <v>0</v>
      </c>
    </row>
    <row r="6021" spans="1:5" x14ac:dyDescent="0.3">
      <c r="A6021" s="1">
        <v>43669.413194444445</v>
      </c>
      <c r="B6021">
        <v>31</v>
      </c>
      <c r="C6021">
        <v>9533.2999999999993</v>
      </c>
      <c r="D6021">
        <v>814</v>
      </c>
      <c r="E6021">
        <v>0</v>
      </c>
    </row>
    <row r="6022" spans="1:5" x14ac:dyDescent="0.3">
      <c r="A6022" s="1">
        <v>43669.416666666664</v>
      </c>
      <c r="B6022">
        <v>31</v>
      </c>
      <c r="C6022">
        <v>11206.8</v>
      </c>
      <c r="D6022">
        <v>829</v>
      </c>
      <c r="E6022">
        <v>0</v>
      </c>
    </row>
    <row r="6023" spans="1:5" x14ac:dyDescent="0.3">
      <c r="A6023" s="1">
        <v>43669.420138888891</v>
      </c>
      <c r="B6023">
        <v>33</v>
      </c>
      <c r="C6023">
        <v>11034.3</v>
      </c>
      <c r="D6023">
        <v>636</v>
      </c>
      <c r="E6023">
        <v>0</v>
      </c>
    </row>
    <row r="6024" spans="1:5" x14ac:dyDescent="0.3">
      <c r="A6024" s="1">
        <v>43669.423611111109</v>
      </c>
      <c r="B6024">
        <v>32</v>
      </c>
      <c r="C6024">
        <v>10353.9</v>
      </c>
      <c r="D6024">
        <v>504</v>
      </c>
      <c r="E6024">
        <v>0</v>
      </c>
    </row>
    <row r="6025" spans="1:5" x14ac:dyDescent="0.3">
      <c r="A6025" s="1">
        <v>43669.427083333336</v>
      </c>
      <c r="B6025">
        <v>28</v>
      </c>
      <c r="C6025">
        <v>9662.7999999999993</v>
      </c>
      <c r="D6025">
        <v>456</v>
      </c>
      <c r="E6025">
        <v>0</v>
      </c>
    </row>
    <row r="6026" spans="1:5" x14ac:dyDescent="0.3">
      <c r="A6026" s="1">
        <v>43669.430555555555</v>
      </c>
      <c r="B6026">
        <v>29</v>
      </c>
      <c r="C6026">
        <v>10121.9</v>
      </c>
      <c r="D6026">
        <v>486</v>
      </c>
      <c r="E6026">
        <v>0</v>
      </c>
    </row>
    <row r="6027" spans="1:5" x14ac:dyDescent="0.3">
      <c r="A6027" s="1">
        <v>43669.434027777781</v>
      </c>
      <c r="B6027">
        <v>31</v>
      </c>
      <c r="C6027">
        <v>10859.6</v>
      </c>
      <c r="D6027">
        <v>519</v>
      </c>
      <c r="E6027">
        <v>0</v>
      </c>
    </row>
    <row r="6028" spans="1:5" x14ac:dyDescent="0.3">
      <c r="A6028" s="1">
        <v>43669.4375</v>
      </c>
      <c r="B6028">
        <v>31</v>
      </c>
      <c r="C6028">
        <v>10377</v>
      </c>
      <c r="D6028">
        <v>519</v>
      </c>
      <c r="E6028">
        <v>0</v>
      </c>
    </row>
    <row r="6029" spans="1:5" x14ac:dyDescent="0.3">
      <c r="A6029" s="1">
        <v>43669.440972222219</v>
      </c>
      <c r="B6029">
        <v>33</v>
      </c>
      <c r="C6029">
        <v>10430.6</v>
      </c>
      <c r="D6029">
        <v>511</v>
      </c>
      <c r="E6029">
        <v>0</v>
      </c>
    </row>
    <row r="6030" spans="1:5" x14ac:dyDescent="0.3">
      <c r="A6030" s="1">
        <v>43669.444444444445</v>
      </c>
      <c r="B6030">
        <v>33</v>
      </c>
      <c r="C6030">
        <v>10391.200000000001</v>
      </c>
      <c r="D6030">
        <v>514</v>
      </c>
      <c r="E6030">
        <v>0</v>
      </c>
    </row>
    <row r="6031" spans="1:5" x14ac:dyDescent="0.3">
      <c r="A6031" s="1">
        <v>43669.447916666664</v>
      </c>
      <c r="B6031">
        <v>33</v>
      </c>
      <c r="C6031">
        <v>9892</v>
      </c>
      <c r="D6031">
        <v>535</v>
      </c>
      <c r="E6031">
        <v>0</v>
      </c>
    </row>
    <row r="6032" spans="1:5" x14ac:dyDescent="0.3">
      <c r="A6032" s="1">
        <v>43669.451388888891</v>
      </c>
      <c r="B6032">
        <v>34</v>
      </c>
      <c r="C6032">
        <v>10595.2</v>
      </c>
      <c r="D6032">
        <v>540</v>
      </c>
      <c r="E6032">
        <v>0</v>
      </c>
    </row>
    <row r="6033" spans="1:5" x14ac:dyDescent="0.3">
      <c r="A6033" s="1">
        <v>43669.454861111109</v>
      </c>
      <c r="B6033">
        <v>36</v>
      </c>
      <c r="C6033">
        <v>10384.6</v>
      </c>
      <c r="D6033">
        <v>555</v>
      </c>
      <c r="E6033">
        <v>0</v>
      </c>
    </row>
    <row r="6034" spans="1:5" x14ac:dyDescent="0.3">
      <c r="A6034" s="1">
        <v>43669.458333333336</v>
      </c>
      <c r="B6034">
        <v>37</v>
      </c>
      <c r="C6034">
        <v>12003.6</v>
      </c>
      <c r="D6034">
        <v>564</v>
      </c>
      <c r="E6034">
        <v>0</v>
      </c>
    </row>
    <row r="6035" spans="1:5" x14ac:dyDescent="0.3">
      <c r="A6035" s="1">
        <v>43669.461805555555</v>
      </c>
      <c r="B6035">
        <v>39</v>
      </c>
      <c r="C6035">
        <v>10812.9</v>
      </c>
      <c r="D6035">
        <v>568</v>
      </c>
      <c r="E6035">
        <v>0</v>
      </c>
    </row>
    <row r="6036" spans="1:5" x14ac:dyDescent="0.3">
      <c r="A6036" s="1">
        <v>43669.465277777781</v>
      </c>
      <c r="B6036">
        <v>41</v>
      </c>
      <c r="C6036">
        <v>10443.5</v>
      </c>
      <c r="D6036">
        <v>556</v>
      </c>
      <c r="E6036">
        <v>0</v>
      </c>
    </row>
    <row r="6037" spans="1:5" x14ac:dyDescent="0.3">
      <c r="A6037" s="1">
        <v>43669.46875</v>
      </c>
      <c r="B6037">
        <v>50</v>
      </c>
      <c r="C6037">
        <v>10664.9</v>
      </c>
      <c r="D6037">
        <v>649</v>
      </c>
      <c r="E6037">
        <v>0</v>
      </c>
    </row>
    <row r="6038" spans="1:5" x14ac:dyDescent="0.3">
      <c r="A6038" s="1">
        <v>43669.472222222219</v>
      </c>
      <c r="B6038">
        <v>51</v>
      </c>
      <c r="C6038">
        <v>11066.1</v>
      </c>
      <c r="D6038">
        <v>791</v>
      </c>
      <c r="E6038">
        <v>0</v>
      </c>
    </row>
    <row r="6039" spans="1:5" x14ac:dyDescent="0.3">
      <c r="A6039" s="1">
        <v>43669.475694444445</v>
      </c>
      <c r="B6039">
        <v>53</v>
      </c>
      <c r="C6039">
        <v>10270</v>
      </c>
      <c r="D6039">
        <v>880</v>
      </c>
      <c r="E6039">
        <v>0</v>
      </c>
    </row>
    <row r="6040" spans="1:5" x14ac:dyDescent="0.3">
      <c r="A6040" s="1">
        <v>43669.479166666664</v>
      </c>
      <c r="B6040">
        <v>53</v>
      </c>
      <c r="C6040">
        <v>10399.9</v>
      </c>
      <c r="D6040">
        <v>974</v>
      </c>
      <c r="E6040">
        <v>0</v>
      </c>
    </row>
    <row r="6041" spans="1:5" x14ac:dyDescent="0.3">
      <c r="A6041" s="1">
        <v>43669.482638888891</v>
      </c>
      <c r="B6041">
        <v>54</v>
      </c>
      <c r="C6041">
        <v>11031.3</v>
      </c>
      <c r="D6041">
        <v>1059</v>
      </c>
      <c r="E6041">
        <v>0</v>
      </c>
    </row>
    <row r="6042" spans="1:5" x14ac:dyDescent="0.3">
      <c r="A6042" s="1">
        <v>43669.486111111109</v>
      </c>
      <c r="B6042">
        <v>54</v>
      </c>
      <c r="C6042">
        <v>12165.6</v>
      </c>
      <c r="D6042">
        <v>1115</v>
      </c>
      <c r="E6042">
        <v>0</v>
      </c>
    </row>
    <row r="6043" spans="1:5" x14ac:dyDescent="0.3">
      <c r="A6043" s="1">
        <v>43669.489583333336</v>
      </c>
      <c r="B6043">
        <v>53</v>
      </c>
      <c r="C6043">
        <v>12106.2</v>
      </c>
      <c r="D6043">
        <v>1219</v>
      </c>
      <c r="E6043">
        <v>0</v>
      </c>
    </row>
    <row r="6044" spans="1:5" x14ac:dyDescent="0.3">
      <c r="A6044" s="1">
        <v>43669.493055555555</v>
      </c>
      <c r="B6044">
        <v>53</v>
      </c>
      <c r="C6044">
        <v>11506</v>
      </c>
      <c r="D6044">
        <v>1316</v>
      </c>
      <c r="E6044">
        <v>0</v>
      </c>
    </row>
    <row r="6045" spans="1:5" x14ac:dyDescent="0.3">
      <c r="A6045" s="1">
        <v>43669.496527777781</v>
      </c>
      <c r="B6045">
        <v>55</v>
      </c>
      <c r="C6045">
        <v>10423.200000000001</v>
      </c>
      <c r="D6045">
        <v>1377</v>
      </c>
      <c r="E6045">
        <v>0</v>
      </c>
    </row>
    <row r="6046" spans="1:5" x14ac:dyDescent="0.3">
      <c r="A6046" s="1">
        <v>43669.5</v>
      </c>
      <c r="B6046">
        <v>55</v>
      </c>
      <c r="C6046">
        <v>12467.2</v>
      </c>
      <c r="D6046">
        <v>1454</v>
      </c>
      <c r="E6046">
        <v>0</v>
      </c>
    </row>
    <row r="6047" spans="1:5" x14ac:dyDescent="0.3">
      <c r="A6047" s="1">
        <v>43669.503472222219</v>
      </c>
      <c r="B6047">
        <v>53</v>
      </c>
      <c r="C6047">
        <v>12568.3</v>
      </c>
      <c r="D6047">
        <v>1522</v>
      </c>
      <c r="E6047">
        <v>0</v>
      </c>
    </row>
    <row r="6048" spans="1:5" x14ac:dyDescent="0.3">
      <c r="A6048" s="1">
        <v>43669.506944444445</v>
      </c>
      <c r="B6048">
        <v>53</v>
      </c>
      <c r="C6048">
        <v>13616.5</v>
      </c>
      <c r="D6048">
        <v>1565</v>
      </c>
      <c r="E6048">
        <v>0</v>
      </c>
    </row>
    <row r="6049" spans="1:5" x14ac:dyDescent="0.3">
      <c r="A6049" s="1">
        <v>43669.510416666664</v>
      </c>
      <c r="B6049">
        <v>54</v>
      </c>
      <c r="C6049">
        <v>13476.8</v>
      </c>
      <c r="D6049">
        <v>1593</v>
      </c>
      <c r="E6049">
        <v>0</v>
      </c>
    </row>
    <row r="6050" spans="1:5" x14ac:dyDescent="0.3">
      <c r="A6050" s="1">
        <v>43669.513888888891</v>
      </c>
      <c r="B6050">
        <v>54</v>
      </c>
      <c r="C6050">
        <v>13094.4</v>
      </c>
      <c r="D6050">
        <v>1655</v>
      </c>
      <c r="E6050">
        <v>0</v>
      </c>
    </row>
    <row r="6051" spans="1:5" x14ac:dyDescent="0.3">
      <c r="A6051" s="1">
        <v>43669.517361111109</v>
      </c>
      <c r="B6051">
        <v>53</v>
      </c>
      <c r="C6051">
        <v>11736.3</v>
      </c>
      <c r="D6051">
        <v>1689</v>
      </c>
      <c r="E6051">
        <v>0</v>
      </c>
    </row>
    <row r="6052" spans="1:5" x14ac:dyDescent="0.3">
      <c r="A6052" s="1">
        <v>43669.520833333336</v>
      </c>
      <c r="B6052">
        <v>53</v>
      </c>
      <c r="C6052">
        <v>11134.2</v>
      </c>
      <c r="D6052">
        <v>1484</v>
      </c>
      <c r="E6052">
        <v>0</v>
      </c>
    </row>
    <row r="6053" spans="1:5" x14ac:dyDescent="0.3">
      <c r="A6053" s="1">
        <v>43669.524305555555</v>
      </c>
      <c r="B6053">
        <v>51</v>
      </c>
      <c r="C6053">
        <v>11441.9</v>
      </c>
      <c r="D6053">
        <v>1302</v>
      </c>
      <c r="E6053">
        <v>0</v>
      </c>
    </row>
    <row r="6054" spans="1:5" x14ac:dyDescent="0.3">
      <c r="A6054" s="1">
        <v>43669.527777777781</v>
      </c>
      <c r="B6054">
        <v>49</v>
      </c>
      <c r="C6054">
        <v>11603.3</v>
      </c>
      <c r="D6054">
        <v>1310</v>
      </c>
      <c r="E6054">
        <v>0</v>
      </c>
    </row>
    <row r="6055" spans="1:5" x14ac:dyDescent="0.3">
      <c r="A6055" s="1">
        <v>43669.53125</v>
      </c>
      <c r="B6055">
        <v>41</v>
      </c>
      <c r="C6055">
        <v>12925</v>
      </c>
      <c r="D6055">
        <v>1423</v>
      </c>
      <c r="E6055">
        <v>0</v>
      </c>
    </row>
    <row r="6056" spans="1:5" x14ac:dyDescent="0.3">
      <c r="A6056" s="1">
        <v>43669.534722222219</v>
      </c>
      <c r="B6056">
        <v>42</v>
      </c>
      <c r="C6056">
        <v>12036.1</v>
      </c>
      <c r="D6056">
        <v>1543</v>
      </c>
      <c r="E6056">
        <v>0</v>
      </c>
    </row>
    <row r="6057" spans="1:5" x14ac:dyDescent="0.3">
      <c r="A6057" s="1">
        <v>43669.538194444445</v>
      </c>
      <c r="B6057">
        <v>47</v>
      </c>
      <c r="C6057">
        <v>13086.6</v>
      </c>
      <c r="D6057">
        <v>1584</v>
      </c>
      <c r="E6057">
        <v>0</v>
      </c>
    </row>
    <row r="6058" spans="1:5" x14ac:dyDescent="0.3">
      <c r="A6058" s="1">
        <v>43669.541666666664</v>
      </c>
      <c r="B6058">
        <v>48</v>
      </c>
      <c r="C6058">
        <v>13138.9</v>
      </c>
      <c r="D6058">
        <v>1620</v>
      </c>
      <c r="E6058">
        <v>0</v>
      </c>
    </row>
    <row r="6059" spans="1:5" x14ac:dyDescent="0.3">
      <c r="A6059" s="1">
        <v>43669.545138888891</v>
      </c>
      <c r="B6059">
        <v>54</v>
      </c>
      <c r="C6059">
        <v>11831</v>
      </c>
      <c r="D6059">
        <v>1667</v>
      </c>
      <c r="E6059">
        <v>0</v>
      </c>
    </row>
    <row r="6060" spans="1:5" x14ac:dyDescent="0.3">
      <c r="A6060" s="1">
        <v>43669.548611111109</v>
      </c>
      <c r="B6060">
        <v>53</v>
      </c>
      <c r="C6060">
        <v>12719.6</v>
      </c>
      <c r="D6060">
        <v>1683</v>
      </c>
      <c r="E6060">
        <v>0</v>
      </c>
    </row>
    <row r="6061" spans="1:5" x14ac:dyDescent="0.3">
      <c r="A6061" s="1">
        <v>43669.552083333336</v>
      </c>
      <c r="B6061">
        <v>48</v>
      </c>
      <c r="C6061">
        <v>11562.8</v>
      </c>
      <c r="D6061">
        <v>1725</v>
      </c>
      <c r="E6061">
        <v>0</v>
      </c>
    </row>
    <row r="6062" spans="1:5" x14ac:dyDescent="0.3">
      <c r="A6062" s="1">
        <v>43669.555555555555</v>
      </c>
      <c r="B6062">
        <v>49</v>
      </c>
      <c r="C6062">
        <v>11433.6</v>
      </c>
      <c r="D6062">
        <v>1782</v>
      </c>
      <c r="E6062">
        <v>0</v>
      </c>
    </row>
    <row r="6063" spans="1:5" x14ac:dyDescent="0.3">
      <c r="A6063" s="1">
        <v>43669.559027777781</v>
      </c>
      <c r="B6063">
        <v>54</v>
      </c>
      <c r="C6063">
        <v>11755.7</v>
      </c>
      <c r="D6063">
        <v>1783</v>
      </c>
      <c r="E6063">
        <v>0</v>
      </c>
    </row>
    <row r="6064" spans="1:5" x14ac:dyDescent="0.3">
      <c r="A6064" s="1">
        <v>43669.5625</v>
      </c>
      <c r="B6064">
        <v>53</v>
      </c>
      <c r="C6064">
        <v>12040.6</v>
      </c>
      <c r="D6064">
        <v>1627</v>
      </c>
      <c r="E6064">
        <v>0</v>
      </c>
    </row>
    <row r="6065" spans="1:5" x14ac:dyDescent="0.3">
      <c r="A6065" s="1">
        <v>43669.565972222219</v>
      </c>
      <c r="B6065">
        <v>47</v>
      </c>
      <c r="C6065">
        <v>13424.3</v>
      </c>
      <c r="D6065">
        <v>1294</v>
      </c>
      <c r="E6065">
        <v>0</v>
      </c>
    </row>
    <row r="6066" spans="1:5" x14ac:dyDescent="0.3">
      <c r="A6066" s="1">
        <v>43669.569444444445</v>
      </c>
      <c r="B6066">
        <v>45</v>
      </c>
      <c r="C6066">
        <v>12413.9</v>
      </c>
      <c r="D6066">
        <v>1112</v>
      </c>
      <c r="E6066">
        <v>0</v>
      </c>
    </row>
    <row r="6067" spans="1:5" x14ac:dyDescent="0.3">
      <c r="A6067" s="1">
        <v>43669.572916666664</v>
      </c>
      <c r="B6067">
        <v>38</v>
      </c>
      <c r="C6067">
        <v>10874.7</v>
      </c>
      <c r="D6067">
        <v>880</v>
      </c>
      <c r="E6067">
        <v>0</v>
      </c>
    </row>
    <row r="6068" spans="1:5" x14ac:dyDescent="0.3">
      <c r="A6068" s="1">
        <v>43669.576388888891</v>
      </c>
      <c r="B6068">
        <v>38</v>
      </c>
      <c r="C6068">
        <v>10848.8</v>
      </c>
      <c r="D6068">
        <v>781</v>
      </c>
      <c r="E6068">
        <v>0</v>
      </c>
    </row>
    <row r="6069" spans="1:5" x14ac:dyDescent="0.3">
      <c r="A6069" s="1">
        <v>43669.579861111109</v>
      </c>
      <c r="B6069">
        <v>37</v>
      </c>
      <c r="C6069">
        <v>11320.9</v>
      </c>
      <c r="D6069">
        <v>757</v>
      </c>
      <c r="E6069">
        <v>0</v>
      </c>
    </row>
    <row r="6070" spans="1:5" x14ac:dyDescent="0.3">
      <c r="A6070" s="1">
        <v>43669.583333333336</v>
      </c>
      <c r="B6070">
        <v>37</v>
      </c>
      <c r="C6070">
        <v>11644.3</v>
      </c>
      <c r="D6070">
        <v>586</v>
      </c>
      <c r="E6070">
        <v>0</v>
      </c>
    </row>
    <row r="6071" spans="1:5" x14ac:dyDescent="0.3">
      <c r="A6071" s="1">
        <v>43669.586805555555</v>
      </c>
      <c r="B6071">
        <v>39</v>
      </c>
      <c r="C6071">
        <v>13462.7</v>
      </c>
      <c r="D6071">
        <v>548</v>
      </c>
      <c r="E6071">
        <v>0</v>
      </c>
    </row>
    <row r="6072" spans="1:5" x14ac:dyDescent="0.3">
      <c r="A6072" s="1">
        <v>43669.590277777781</v>
      </c>
      <c r="B6072">
        <v>39</v>
      </c>
      <c r="C6072">
        <v>14779</v>
      </c>
      <c r="D6072">
        <v>581</v>
      </c>
      <c r="E6072">
        <v>0</v>
      </c>
    </row>
    <row r="6073" spans="1:5" x14ac:dyDescent="0.3">
      <c r="A6073" s="1">
        <v>43669.59375</v>
      </c>
      <c r="B6073">
        <v>37</v>
      </c>
      <c r="C6073">
        <v>13765.7</v>
      </c>
      <c r="D6073">
        <v>594</v>
      </c>
      <c r="E6073">
        <v>0</v>
      </c>
    </row>
    <row r="6074" spans="1:5" x14ac:dyDescent="0.3">
      <c r="A6074" s="1">
        <v>43669.597222222219</v>
      </c>
      <c r="B6074">
        <v>35</v>
      </c>
      <c r="C6074">
        <v>13593.5</v>
      </c>
      <c r="D6074">
        <v>604</v>
      </c>
      <c r="E6074">
        <v>0</v>
      </c>
    </row>
    <row r="6075" spans="1:5" x14ac:dyDescent="0.3">
      <c r="A6075" s="1">
        <v>43669.600694444445</v>
      </c>
      <c r="B6075">
        <v>32</v>
      </c>
      <c r="C6075">
        <v>13698.7</v>
      </c>
      <c r="D6075">
        <v>619</v>
      </c>
      <c r="E6075">
        <v>0</v>
      </c>
    </row>
    <row r="6076" spans="1:5" x14ac:dyDescent="0.3">
      <c r="A6076" s="1">
        <v>43669.604166666664</v>
      </c>
      <c r="B6076">
        <v>33</v>
      </c>
      <c r="C6076">
        <v>12234.9</v>
      </c>
      <c r="D6076">
        <v>637</v>
      </c>
      <c r="E6076">
        <v>0</v>
      </c>
    </row>
    <row r="6077" spans="1:5" x14ac:dyDescent="0.3">
      <c r="A6077" s="1">
        <v>43669.607638888891</v>
      </c>
      <c r="B6077">
        <v>36</v>
      </c>
      <c r="C6077">
        <v>12122.8</v>
      </c>
      <c r="D6077">
        <v>658</v>
      </c>
      <c r="E6077">
        <v>0</v>
      </c>
    </row>
    <row r="6078" spans="1:5" x14ac:dyDescent="0.3">
      <c r="A6078" s="1">
        <v>43669.611111111109</v>
      </c>
      <c r="B6078">
        <v>36</v>
      </c>
      <c r="C6078">
        <v>13372.6</v>
      </c>
      <c r="D6078">
        <v>691</v>
      </c>
      <c r="E6078">
        <v>0</v>
      </c>
    </row>
    <row r="6079" spans="1:5" x14ac:dyDescent="0.3">
      <c r="A6079" s="1">
        <v>43669.614583333336</v>
      </c>
      <c r="B6079">
        <v>36</v>
      </c>
      <c r="C6079">
        <v>13903.9</v>
      </c>
      <c r="D6079">
        <v>701</v>
      </c>
      <c r="E6079">
        <v>0</v>
      </c>
    </row>
    <row r="6080" spans="1:5" x14ac:dyDescent="0.3">
      <c r="A6080" s="1">
        <v>43669.618055555555</v>
      </c>
      <c r="B6080">
        <v>36</v>
      </c>
      <c r="C6080">
        <v>12481</v>
      </c>
      <c r="D6080">
        <v>725</v>
      </c>
      <c r="E6080">
        <v>0</v>
      </c>
    </row>
    <row r="6081" spans="1:5" x14ac:dyDescent="0.3">
      <c r="A6081" s="1">
        <v>43669.621527777781</v>
      </c>
      <c r="B6081">
        <v>34</v>
      </c>
      <c r="C6081">
        <v>11350.7</v>
      </c>
      <c r="D6081">
        <v>734</v>
      </c>
      <c r="E6081">
        <v>0</v>
      </c>
    </row>
    <row r="6082" spans="1:5" x14ac:dyDescent="0.3">
      <c r="A6082" s="1">
        <v>43669.625</v>
      </c>
      <c r="B6082">
        <v>34</v>
      </c>
      <c r="C6082">
        <v>11786.5</v>
      </c>
      <c r="D6082">
        <v>756</v>
      </c>
      <c r="E6082">
        <v>0</v>
      </c>
    </row>
    <row r="6083" spans="1:5" x14ac:dyDescent="0.3">
      <c r="A6083" s="1">
        <v>43669.628472222219</v>
      </c>
      <c r="B6083">
        <v>34</v>
      </c>
      <c r="C6083">
        <v>13071.5</v>
      </c>
      <c r="D6083">
        <v>786</v>
      </c>
      <c r="E6083">
        <v>0</v>
      </c>
    </row>
    <row r="6084" spans="1:5" x14ac:dyDescent="0.3">
      <c r="A6084" s="1">
        <v>43669.631944444445</v>
      </c>
      <c r="B6084">
        <v>33</v>
      </c>
      <c r="C6084">
        <v>15769.5</v>
      </c>
      <c r="D6084">
        <v>802</v>
      </c>
      <c r="E6084">
        <v>0</v>
      </c>
    </row>
    <row r="6085" spans="1:5" x14ac:dyDescent="0.3">
      <c r="A6085" s="1">
        <v>43669.635416666664</v>
      </c>
      <c r="B6085">
        <v>31</v>
      </c>
      <c r="C6085">
        <v>15685.9</v>
      </c>
      <c r="D6085">
        <v>816</v>
      </c>
      <c r="E6085">
        <v>0</v>
      </c>
    </row>
    <row r="6086" spans="1:5" x14ac:dyDescent="0.3">
      <c r="A6086" s="1">
        <v>43669.638888888891</v>
      </c>
      <c r="B6086">
        <v>32</v>
      </c>
      <c r="C6086">
        <v>14522.2</v>
      </c>
      <c r="D6086">
        <v>827</v>
      </c>
      <c r="E6086">
        <v>0</v>
      </c>
    </row>
    <row r="6087" spans="1:5" x14ac:dyDescent="0.3">
      <c r="A6087" s="1">
        <v>43669.642361111109</v>
      </c>
      <c r="B6087">
        <v>36</v>
      </c>
      <c r="C6087">
        <v>14442.7</v>
      </c>
      <c r="D6087">
        <v>845</v>
      </c>
      <c r="E6087">
        <v>0</v>
      </c>
    </row>
    <row r="6088" spans="1:5" x14ac:dyDescent="0.3">
      <c r="A6088" s="1">
        <v>43669.645833333336</v>
      </c>
      <c r="B6088">
        <v>36</v>
      </c>
      <c r="C6088">
        <v>14143.7</v>
      </c>
      <c r="D6088">
        <v>845</v>
      </c>
      <c r="E6088">
        <v>0</v>
      </c>
    </row>
    <row r="6089" spans="1:5" x14ac:dyDescent="0.3">
      <c r="A6089" s="1">
        <v>43669.649305555555</v>
      </c>
      <c r="B6089">
        <v>35</v>
      </c>
      <c r="C6089">
        <v>13840</v>
      </c>
      <c r="D6089">
        <v>827</v>
      </c>
      <c r="E6089">
        <v>0</v>
      </c>
    </row>
    <row r="6090" spans="1:5" x14ac:dyDescent="0.3">
      <c r="A6090" s="1">
        <v>43669.652777777781</v>
      </c>
      <c r="B6090">
        <v>33</v>
      </c>
      <c r="C6090">
        <v>10866.2</v>
      </c>
      <c r="D6090">
        <v>802</v>
      </c>
      <c r="E6090">
        <v>0</v>
      </c>
    </row>
    <row r="6091" spans="1:5" x14ac:dyDescent="0.3">
      <c r="A6091" s="1">
        <v>43669.65625</v>
      </c>
      <c r="B6091">
        <v>24</v>
      </c>
      <c r="C6091">
        <v>13303.8</v>
      </c>
      <c r="D6091">
        <v>781</v>
      </c>
      <c r="E6091">
        <v>0</v>
      </c>
    </row>
    <row r="6092" spans="1:5" x14ac:dyDescent="0.3">
      <c r="A6092" s="1">
        <v>43669.659722222219</v>
      </c>
      <c r="B6092">
        <v>26</v>
      </c>
      <c r="C6092">
        <v>12964.9</v>
      </c>
      <c r="D6092">
        <v>756</v>
      </c>
      <c r="E6092">
        <v>0</v>
      </c>
    </row>
    <row r="6093" spans="1:5" x14ac:dyDescent="0.3">
      <c r="A6093" s="1">
        <v>43669.663194444445</v>
      </c>
      <c r="B6093">
        <v>33</v>
      </c>
      <c r="C6093">
        <v>13640.7</v>
      </c>
      <c r="D6093">
        <v>732</v>
      </c>
      <c r="E6093">
        <v>0</v>
      </c>
    </row>
    <row r="6094" spans="1:5" x14ac:dyDescent="0.3">
      <c r="A6094" s="1">
        <v>43669.666666666664</v>
      </c>
      <c r="B6094">
        <v>33</v>
      </c>
      <c r="C6094">
        <v>13358.4</v>
      </c>
      <c r="D6094">
        <v>715</v>
      </c>
      <c r="E6094">
        <v>0</v>
      </c>
    </row>
    <row r="6095" spans="1:5" x14ac:dyDescent="0.3">
      <c r="A6095" s="1">
        <v>43669.670138888891</v>
      </c>
      <c r="B6095">
        <v>33</v>
      </c>
      <c r="C6095">
        <v>13175.6</v>
      </c>
      <c r="D6095">
        <v>692</v>
      </c>
      <c r="E6095">
        <v>0</v>
      </c>
    </row>
    <row r="6096" spans="1:5" x14ac:dyDescent="0.3">
      <c r="A6096" s="1">
        <v>43669.673611111109</v>
      </c>
      <c r="B6096">
        <v>32</v>
      </c>
      <c r="C6096">
        <v>12427</v>
      </c>
      <c r="D6096">
        <v>660</v>
      </c>
      <c r="E6096">
        <v>0</v>
      </c>
    </row>
    <row r="6097" spans="1:5" x14ac:dyDescent="0.3">
      <c r="A6097" s="1">
        <v>43669.677083333336</v>
      </c>
      <c r="B6097">
        <v>29</v>
      </c>
      <c r="C6097">
        <v>12263.4</v>
      </c>
      <c r="D6097">
        <v>648</v>
      </c>
      <c r="E6097">
        <v>0</v>
      </c>
    </row>
    <row r="6098" spans="1:5" x14ac:dyDescent="0.3">
      <c r="A6098" s="1">
        <v>43669.680555555555</v>
      </c>
      <c r="B6098">
        <v>28</v>
      </c>
      <c r="C6098">
        <v>12916.2</v>
      </c>
      <c r="D6098">
        <v>625</v>
      </c>
      <c r="E6098">
        <v>0</v>
      </c>
    </row>
    <row r="6099" spans="1:5" x14ac:dyDescent="0.3">
      <c r="A6099" s="1">
        <v>43669.684027777781</v>
      </c>
      <c r="B6099">
        <v>26</v>
      </c>
      <c r="C6099">
        <v>12712.9</v>
      </c>
      <c r="D6099">
        <v>598</v>
      </c>
      <c r="E6099">
        <v>0</v>
      </c>
    </row>
    <row r="6100" spans="1:5" x14ac:dyDescent="0.3">
      <c r="A6100" s="1">
        <v>43669.6875</v>
      </c>
      <c r="B6100">
        <v>27</v>
      </c>
      <c r="C6100">
        <v>12443.9</v>
      </c>
      <c r="D6100">
        <v>579</v>
      </c>
      <c r="E6100">
        <v>0</v>
      </c>
    </row>
    <row r="6101" spans="1:5" x14ac:dyDescent="0.3">
      <c r="A6101" s="1">
        <v>43669.690972222219</v>
      </c>
      <c r="B6101">
        <v>29</v>
      </c>
      <c r="C6101">
        <v>12427.3</v>
      </c>
      <c r="D6101">
        <v>554</v>
      </c>
      <c r="E6101">
        <v>0</v>
      </c>
    </row>
    <row r="6102" spans="1:5" x14ac:dyDescent="0.3">
      <c r="A6102" s="1">
        <v>43669.694444444445</v>
      </c>
      <c r="B6102">
        <v>29</v>
      </c>
      <c r="C6102">
        <v>12206.7</v>
      </c>
      <c r="D6102">
        <v>532</v>
      </c>
      <c r="E6102">
        <v>0</v>
      </c>
    </row>
    <row r="6103" spans="1:5" x14ac:dyDescent="0.3">
      <c r="A6103" s="1">
        <v>43669.697916666664</v>
      </c>
      <c r="B6103">
        <v>28</v>
      </c>
      <c r="C6103">
        <v>11104.2</v>
      </c>
      <c r="D6103">
        <v>515</v>
      </c>
      <c r="E6103">
        <v>0</v>
      </c>
    </row>
    <row r="6104" spans="1:5" x14ac:dyDescent="0.3">
      <c r="A6104" s="1">
        <v>43669.701388888891</v>
      </c>
      <c r="B6104">
        <v>28</v>
      </c>
      <c r="C6104">
        <v>12016.4</v>
      </c>
      <c r="D6104">
        <v>495</v>
      </c>
      <c r="E6104">
        <v>0</v>
      </c>
    </row>
    <row r="6105" spans="1:5" x14ac:dyDescent="0.3">
      <c r="A6105" s="1">
        <v>43669.704861111109</v>
      </c>
      <c r="B6105">
        <v>26</v>
      </c>
      <c r="C6105">
        <v>11813.5</v>
      </c>
      <c r="D6105">
        <v>475</v>
      </c>
      <c r="E6105">
        <v>0</v>
      </c>
    </row>
    <row r="6106" spans="1:5" x14ac:dyDescent="0.3">
      <c r="A6106" s="1">
        <v>43669.708333333336</v>
      </c>
      <c r="B6106">
        <v>26</v>
      </c>
      <c r="C6106">
        <v>10502.1</v>
      </c>
      <c r="D6106">
        <v>451</v>
      </c>
      <c r="E6106">
        <v>0</v>
      </c>
    </row>
    <row r="6107" spans="1:5" x14ac:dyDescent="0.3">
      <c r="A6107" s="1">
        <v>43669.711805555555</v>
      </c>
      <c r="B6107">
        <v>26</v>
      </c>
      <c r="C6107">
        <v>10628.7</v>
      </c>
      <c r="D6107">
        <v>449</v>
      </c>
      <c r="E6107">
        <v>0</v>
      </c>
    </row>
    <row r="6108" spans="1:5" x14ac:dyDescent="0.3">
      <c r="A6108" s="1">
        <v>43669.715277777781</v>
      </c>
      <c r="B6108">
        <v>26</v>
      </c>
      <c r="C6108">
        <v>13131.7</v>
      </c>
      <c r="D6108">
        <v>429</v>
      </c>
      <c r="E6108">
        <v>0</v>
      </c>
    </row>
    <row r="6109" spans="1:5" x14ac:dyDescent="0.3">
      <c r="A6109" s="1">
        <v>43669.71875</v>
      </c>
      <c r="B6109">
        <v>24</v>
      </c>
      <c r="C6109">
        <v>12799.4</v>
      </c>
      <c r="D6109">
        <v>414</v>
      </c>
      <c r="E6109">
        <v>0</v>
      </c>
    </row>
    <row r="6110" spans="1:5" x14ac:dyDescent="0.3">
      <c r="A6110" s="1">
        <v>43669.722222222219</v>
      </c>
      <c r="B6110">
        <v>23</v>
      </c>
      <c r="C6110">
        <v>9519.2000000000007</v>
      </c>
      <c r="D6110">
        <v>398</v>
      </c>
      <c r="E6110">
        <v>0</v>
      </c>
    </row>
    <row r="6111" spans="1:5" x14ac:dyDescent="0.3">
      <c r="A6111" s="1">
        <v>43669.725694444445</v>
      </c>
      <c r="B6111">
        <v>19</v>
      </c>
      <c r="C6111">
        <v>9454</v>
      </c>
      <c r="D6111">
        <v>387</v>
      </c>
      <c r="E6111">
        <v>0</v>
      </c>
    </row>
    <row r="6112" spans="1:5" x14ac:dyDescent="0.3">
      <c r="A6112" s="1">
        <v>43669.729166666664</v>
      </c>
      <c r="B6112">
        <v>19</v>
      </c>
      <c r="C6112">
        <v>10309.1</v>
      </c>
      <c r="D6112">
        <v>375</v>
      </c>
      <c r="E6112">
        <v>0</v>
      </c>
    </row>
    <row r="6113" spans="1:5" x14ac:dyDescent="0.3">
      <c r="A6113" s="1">
        <v>43669.732638888891</v>
      </c>
      <c r="B6113">
        <v>17</v>
      </c>
      <c r="C6113">
        <v>12237.8</v>
      </c>
      <c r="D6113">
        <v>374</v>
      </c>
      <c r="E6113">
        <v>0</v>
      </c>
    </row>
    <row r="6114" spans="1:5" x14ac:dyDescent="0.3">
      <c r="A6114" s="1">
        <v>43669.736111111109</v>
      </c>
      <c r="B6114">
        <v>16</v>
      </c>
      <c r="C6114">
        <v>11394.2</v>
      </c>
      <c r="D6114">
        <v>369</v>
      </c>
      <c r="E6114">
        <v>0</v>
      </c>
    </row>
    <row r="6115" spans="1:5" x14ac:dyDescent="0.3">
      <c r="A6115" s="1">
        <v>43669.739583333336</v>
      </c>
      <c r="B6115">
        <v>14</v>
      </c>
      <c r="C6115">
        <v>11190.2</v>
      </c>
      <c r="D6115">
        <v>363</v>
      </c>
      <c r="E6115">
        <v>0</v>
      </c>
    </row>
    <row r="6116" spans="1:5" x14ac:dyDescent="0.3">
      <c r="A6116" s="1">
        <v>43669.743055555555</v>
      </c>
      <c r="B6116">
        <v>13</v>
      </c>
      <c r="C6116">
        <v>8864.9</v>
      </c>
      <c r="D6116">
        <v>362</v>
      </c>
      <c r="E6116">
        <v>0</v>
      </c>
    </row>
    <row r="6117" spans="1:5" x14ac:dyDescent="0.3">
      <c r="A6117" s="1">
        <v>43669.746527777781</v>
      </c>
      <c r="B6117">
        <v>11</v>
      </c>
      <c r="C6117">
        <v>8025.8</v>
      </c>
      <c r="D6117">
        <v>358</v>
      </c>
      <c r="E6117">
        <v>0</v>
      </c>
    </row>
    <row r="6118" spans="1:5" x14ac:dyDescent="0.3">
      <c r="A6118" s="1">
        <v>43669.75</v>
      </c>
      <c r="B6118">
        <v>11</v>
      </c>
      <c r="C6118">
        <v>8105.5</v>
      </c>
      <c r="D6118">
        <v>348</v>
      </c>
      <c r="E6118">
        <v>0</v>
      </c>
    </row>
    <row r="6119" spans="1:5" x14ac:dyDescent="0.3">
      <c r="A6119" s="1">
        <v>43669.753472222219</v>
      </c>
      <c r="B6119">
        <v>9</v>
      </c>
      <c r="C6119">
        <v>7542.1</v>
      </c>
      <c r="D6119">
        <v>345</v>
      </c>
      <c r="E6119">
        <v>0</v>
      </c>
    </row>
    <row r="6120" spans="1:5" x14ac:dyDescent="0.3">
      <c r="A6120" s="1">
        <v>43669.756944444445</v>
      </c>
      <c r="B6120">
        <v>8</v>
      </c>
      <c r="C6120">
        <v>7089</v>
      </c>
      <c r="D6120">
        <v>336</v>
      </c>
      <c r="E6120">
        <v>0</v>
      </c>
    </row>
    <row r="6121" spans="1:5" x14ac:dyDescent="0.3">
      <c r="A6121" s="1">
        <v>43669.760416666664</v>
      </c>
      <c r="B6121">
        <v>6</v>
      </c>
      <c r="C6121">
        <v>6756.3</v>
      </c>
      <c r="D6121">
        <v>328</v>
      </c>
      <c r="E6121">
        <v>0</v>
      </c>
    </row>
    <row r="6122" spans="1:5" x14ac:dyDescent="0.3">
      <c r="A6122" s="1">
        <v>43669.763888888891</v>
      </c>
      <c r="B6122">
        <v>6</v>
      </c>
      <c r="C6122">
        <v>7193.7</v>
      </c>
      <c r="D6122">
        <v>323</v>
      </c>
      <c r="E6122">
        <v>0</v>
      </c>
    </row>
    <row r="6123" spans="1:5" x14ac:dyDescent="0.3">
      <c r="A6123" s="1">
        <v>43669.767361111109</v>
      </c>
      <c r="B6123">
        <v>4</v>
      </c>
      <c r="C6123">
        <v>6813.3</v>
      </c>
      <c r="D6123">
        <v>321</v>
      </c>
      <c r="E6123">
        <v>0</v>
      </c>
    </row>
    <row r="6124" spans="1:5" x14ac:dyDescent="0.3">
      <c r="A6124" s="1">
        <v>43669.770833333336</v>
      </c>
      <c r="B6124">
        <v>4</v>
      </c>
      <c r="C6124">
        <v>5621</v>
      </c>
      <c r="D6124">
        <v>310</v>
      </c>
      <c r="E6124">
        <v>0</v>
      </c>
    </row>
    <row r="6125" spans="1:5" x14ac:dyDescent="0.3">
      <c r="A6125" s="1">
        <v>43669.774305555555</v>
      </c>
      <c r="B6125">
        <v>2</v>
      </c>
      <c r="C6125">
        <v>5364</v>
      </c>
      <c r="D6125">
        <v>307</v>
      </c>
      <c r="E6125">
        <v>0</v>
      </c>
    </row>
    <row r="6126" spans="1:5" x14ac:dyDescent="0.3">
      <c r="A6126" s="1">
        <v>43669.777777777781</v>
      </c>
      <c r="B6126">
        <v>2</v>
      </c>
      <c r="C6126">
        <v>5633.6</v>
      </c>
      <c r="D6126">
        <v>309</v>
      </c>
      <c r="E6126">
        <v>0</v>
      </c>
    </row>
    <row r="6127" spans="1:5" x14ac:dyDescent="0.3">
      <c r="A6127" s="1">
        <v>43669.78125</v>
      </c>
      <c r="B6127">
        <v>4</v>
      </c>
      <c r="C6127">
        <v>5734.2</v>
      </c>
      <c r="D6127">
        <v>294</v>
      </c>
      <c r="E6127">
        <v>0</v>
      </c>
    </row>
    <row r="6128" spans="1:5" x14ac:dyDescent="0.3">
      <c r="A6128" s="1">
        <v>43669.784722222219</v>
      </c>
      <c r="B6128">
        <v>4</v>
      </c>
      <c r="C6128">
        <v>5564.2</v>
      </c>
      <c r="D6128">
        <v>291</v>
      </c>
      <c r="E6128">
        <v>0</v>
      </c>
    </row>
    <row r="6129" spans="1:5" x14ac:dyDescent="0.3">
      <c r="A6129" s="1">
        <v>43669.788194444445</v>
      </c>
      <c r="B6129">
        <v>3</v>
      </c>
      <c r="C6129">
        <v>5452.4</v>
      </c>
      <c r="D6129">
        <v>288</v>
      </c>
      <c r="E6129">
        <v>0</v>
      </c>
    </row>
    <row r="6130" spans="1:5" x14ac:dyDescent="0.3">
      <c r="A6130" s="1">
        <v>43669.791666666664</v>
      </c>
      <c r="B6130">
        <v>3</v>
      </c>
      <c r="C6130">
        <v>5212.3999999999996</v>
      </c>
      <c r="D6130">
        <v>281</v>
      </c>
      <c r="E6130">
        <v>0</v>
      </c>
    </row>
    <row r="6131" spans="1:5" x14ac:dyDescent="0.3">
      <c r="A6131" s="1">
        <v>43669.795138888891</v>
      </c>
      <c r="B6131">
        <v>4</v>
      </c>
      <c r="C6131">
        <v>4616.7</v>
      </c>
      <c r="D6131">
        <v>279</v>
      </c>
      <c r="E6131">
        <v>0</v>
      </c>
    </row>
    <row r="6132" spans="1:5" x14ac:dyDescent="0.3">
      <c r="A6132" s="1">
        <v>43669.798611111109</v>
      </c>
      <c r="B6132">
        <v>4</v>
      </c>
      <c r="C6132">
        <v>4709</v>
      </c>
      <c r="D6132">
        <v>269</v>
      </c>
      <c r="E6132">
        <v>0</v>
      </c>
    </row>
    <row r="6133" spans="1:5" x14ac:dyDescent="0.3">
      <c r="A6133" s="1">
        <v>43669.802083333336</v>
      </c>
      <c r="B6133">
        <v>3</v>
      </c>
      <c r="C6133">
        <v>4493.5</v>
      </c>
      <c r="D6133">
        <v>274</v>
      </c>
      <c r="E6133">
        <v>0</v>
      </c>
    </row>
    <row r="6134" spans="1:5" x14ac:dyDescent="0.3">
      <c r="A6134" s="1">
        <v>43669.805555555555</v>
      </c>
      <c r="B6134">
        <v>3</v>
      </c>
      <c r="C6134">
        <v>4466</v>
      </c>
      <c r="D6134">
        <v>272</v>
      </c>
      <c r="E6134">
        <v>0</v>
      </c>
    </row>
    <row r="6135" spans="1:5" x14ac:dyDescent="0.3">
      <c r="A6135" s="1">
        <v>43669.809027777781</v>
      </c>
      <c r="B6135">
        <v>4</v>
      </c>
      <c r="C6135">
        <v>4653.8999999999996</v>
      </c>
      <c r="D6135">
        <v>274</v>
      </c>
      <c r="E6135">
        <v>1</v>
      </c>
    </row>
    <row r="6136" spans="1:5" x14ac:dyDescent="0.3">
      <c r="A6136" s="1">
        <v>43669.8125</v>
      </c>
      <c r="B6136">
        <v>4</v>
      </c>
      <c r="C6136">
        <v>4795.3999999999996</v>
      </c>
      <c r="D6136">
        <v>270</v>
      </c>
      <c r="E6136">
        <v>1</v>
      </c>
    </row>
    <row r="6137" spans="1:5" x14ac:dyDescent="0.3">
      <c r="A6137" s="1">
        <v>43669.815972222219</v>
      </c>
      <c r="B6137">
        <v>2</v>
      </c>
      <c r="C6137">
        <v>5662.1</v>
      </c>
      <c r="D6137">
        <v>267</v>
      </c>
      <c r="E6137">
        <v>1</v>
      </c>
    </row>
    <row r="6138" spans="1:5" x14ac:dyDescent="0.3">
      <c r="A6138" s="1">
        <v>43669.819444444445</v>
      </c>
      <c r="B6138">
        <v>2</v>
      </c>
      <c r="C6138">
        <v>5875.4</v>
      </c>
      <c r="D6138">
        <v>263</v>
      </c>
      <c r="E6138">
        <v>1</v>
      </c>
    </row>
    <row r="6139" spans="1:5" x14ac:dyDescent="0.3">
      <c r="A6139" s="1">
        <v>43669.822916666664</v>
      </c>
      <c r="B6139">
        <v>3</v>
      </c>
      <c r="C6139">
        <v>5046.2</v>
      </c>
      <c r="D6139">
        <v>257</v>
      </c>
      <c r="E6139">
        <v>1</v>
      </c>
    </row>
    <row r="6140" spans="1:5" x14ac:dyDescent="0.3">
      <c r="A6140" s="1">
        <v>43669.826388888891</v>
      </c>
      <c r="B6140">
        <v>3</v>
      </c>
      <c r="C6140">
        <v>5188.3</v>
      </c>
      <c r="D6140">
        <v>252</v>
      </c>
      <c r="E6140">
        <v>1</v>
      </c>
    </row>
    <row r="6141" spans="1:5" x14ac:dyDescent="0.3">
      <c r="A6141" s="1">
        <v>43669.829861111109</v>
      </c>
      <c r="B6141">
        <v>3</v>
      </c>
      <c r="C6141">
        <v>5421.5</v>
      </c>
      <c r="D6141">
        <v>250</v>
      </c>
      <c r="E6141">
        <v>1</v>
      </c>
    </row>
    <row r="6142" spans="1:5" x14ac:dyDescent="0.3">
      <c r="A6142" s="1">
        <v>43669.833333333336</v>
      </c>
      <c r="B6142">
        <v>3</v>
      </c>
      <c r="C6142">
        <v>5521.1</v>
      </c>
      <c r="D6142">
        <v>250</v>
      </c>
      <c r="E6142">
        <v>1</v>
      </c>
    </row>
    <row r="6143" spans="1:5" x14ac:dyDescent="0.3">
      <c r="A6143" s="1">
        <v>43669.836805555555</v>
      </c>
      <c r="B6143">
        <v>2</v>
      </c>
      <c r="C6143">
        <v>5506.9</v>
      </c>
      <c r="D6143">
        <v>243</v>
      </c>
      <c r="E6143">
        <v>1</v>
      </c>
    </row>
    <row r="6144" spans="1:5" x14ac:dyDescent="0.3">
      <c r="A6144" s="1">
        <v>43669.840277777781</v>
      </c>
      <c r="B6144">
        <v>2</v>
      </c>
      <c r="C6144">
        <v>6365.1</v>
      </c>
      <c r="D6144">
        <v>236</v>
      </c>
      <c r="E6144">
        <v>1</v>
      </c>
    </row>
    <row r="6145" spans="1:5" x14ac:dyDescent="0.3">
      <c r="A6145" s="1">
        <v>43669.84375</v>
      </c>
      <c r="B6145">
        <v>2</v>
      </c>
      <c r="C6145">
        <v>6116.4</v>
      </c>
      <c r="D6145">
        <v>228</v>
      </c>
      <c r="E6145">
        <v>1</v>
      </c>
    </row>
    <row r="6146" spans="1:5" x14ac:dyDescent="0.3">
      <c r="A6146" s="1">
        <v>43669.847222222219</v>
      </c>
      <c r="B6146">
        <v>2</v>
      </c>
      <c r="C6146">
        <v>5319.1</v>
      </c>
      <c r="D6146">
        <v>230</v>
      </c>
      <c r="E6146">
        <v>1</v>
      </c>
    </row>
    <row r="6147" spans="1:5" x14ac:dyDescent="0.3">
      <c r="A6147" s="1">
        <v>43669.850694444445</v>
      </c>
      <c r="B6147">
        <v>2</v>
      </c>
      <c r="C6147">
        <v>5338</v>
      </c>
      <c r="D6147">
        <v>228</v>
      </c>
      <c r="E6147">
        <v>1</v>
      </c>
    </row>
    <row r="6148" spans="1:5" x14ac:dyDescent="0.3">
      <c r="A6148" s="1">
        <v>43669.854166666664</v>
      </c>
      <c r="B6148">
        <v>2</v>
      </c>
      <c r="C6148">
        <v>5382</v>
      </c>
      <c r="D6148">
        <v>226</v>
      </c>
      <c r="E6148">
        <v>1</v>
      </c>
    </row>
    <row r="6149" spans="1:5" x14ac:dyDescent="0.3">
      <c r="A6149" s="1">
        <v>43669.857638888891</v>
      </c>
      <c r="B6149">
        <v>2</v>
      </c>
      <c r="C6149">
        <v>5511.6</v>
      </c>
      <c r="D6149">
        <v>223</v>
      </c>
      <c r="E6149">
        <v>1</v>
      </c>
    </row>
    <row r="6150" spans="1:5" x14ac:dyDescent="0.3">
      <c r="A6150" s="1">
        <v>43669.861111111109</v>
      </c>
      <c r="B6150">
        <v>2</v>
      </c>
      <c r="C6150">
        <v>5366.5</v>
      </c>
      <c r="D6150">
        <v>220</v>
      </c>
      <c r="E6150">
        <v>1</v>
      </c>
    </row>
    <row r="6151" spans="1:5" x14ac:dyDescent="0.3">
      <c r="A6151" s="1">
        <v>43669.864583333336</v>
      </c>
      <c r="B6151">
        <v>2</v>
      </c>
      <c r="C6151">
        <v>6023.8</v>
      </c>
      <c r="D6151">
        <v>210</v>
      </c>
      <c r="E6151">
        <v>1</v>
      </c>
    </row>
    <row r="6152" spans="1:5" x14ac:dyDescent="0.3">
      <c r="A6152" s="1">
        <v>43669.868055555555</v>
      </c>
      <c r="B6152">
        <v>2</v>
      </c>
      <c r="C6152">
        <v>6014.3</v>
      </c>
      <c r="D6152">
        <v>209</v>
      </c>
      <c r="E6152">
        <v>1</v>
      </c>
    </row>
    <row r="6153" spans="1:5" x14ac:dyDescent="0.3">
      <c r="A6153" s="1">
        <v>43669.871527777781</v>
      </c>
      <c r="B6153">
        <v>2</v>
      </c>
      <c r="C6153">
        <v>5337</v>
      </c>
      <c r="D6153">
        <v>206</v>
      </c>
      <c r="E6153">
        <v>1</v>
      </c>
    </row>
    <row r="6154" spans="1:5" x14ac:dyDescent="0.3">
      <c r="A6154" s="1">
        <v>43669.875</v>
      </c>
      <c r="B6154">
        <v>2</v>
      </c>
      <c r="C6154">
        <v>5497.4</v>
      </c>
      <c r="D6154">
        <v>208</v>
      </c>
      <c r="E6154">
        <v>1</v>
      </c>
    </row>
    <row r="6155" spans="1:5" x14ac:dyDescent="0.3">
      <c r="A6155" s="1">
        <v>43669.878472222219</v>
      </c>
      <c r="B6155">
        <v>2</v>
      </c>
      <c r="C6155">
        <v>5551.4</v>
      </c>
      <c r="D6155">
        <v>204</v>
      </c>
      <c r="E6155">
        <v>1</v>
      </c>
    </row>
    <row r="6156" spans="1:5" x14ac:dyDescent="0.3">
      <c r="A6156" s="1">
        <v>43669.881944444445</v>
      </c>
      <c r="B6156">
        <v>2</v>
      </c>
      <c r="C6156">
        <v>5471.6</v>
      </c>
      <c r="D6156">
        <v>193</v>
      </c>
      <c r="E6156">
        <v>1</v>
      </c>
    </row>
    <row r="6157" spans="1:5" x14ac:dyDescent="0.3">
      <c r="A6157" s="1">
        <v>43669.885416666664</v>
      </c>
      <c r="B6157">
        <v>1</v>
      </c>
      <c r="C6157">
        <v>5457.9</v>
      </c>
      <c r="D6157">
        <v>193</v>
      </c>
      <c r="E6157">
        <v>1</v>
      </c>
    </row>
    <row r="6158" spans="1:5" x14ac:dyDescent="0.3">
      <c r="A6158" s="1">
        <v>43669.888888888891</v>
      </c>
      <c r="B6158">
        <v>1</v>
      </c>
      <c r="C6158">
        <v>5864.4</v>
      </c>
      <c r="D6158">
        <v>186</v>
      </c>
      <c r="E6158">
        <v>1</v>
      </c>
    </row>
    <row r="6159" spans="1:5" x14ac:dyDescent="0.3">
      <c r="A6159" s="1">
        <v>43669.892361111109</v>
      </c>
      <c r="B6159">
        <v>1</v>
      </c>
      <c r="C6159">
        <v>5989.8</v>
      </c>
      <c r="D6159">
        <v>181</v>
      </c>
      <c r="E6159">
        <v>1</v>
      </c>
    </row>
    <row r="6160" spans="1:5" x14ac:dyDescent="0.3">
      <c r="A6160" s="1">
        <v>43669.895833333336</v>
      </c>
      <c r="B6160">
        <v>1</v>
      </c>
      <c r="C6160">
        <v>5642</v>
      </c>
      <c r="D6160">
        <v>180</v>
      </c>
      <c r="E6160">
        <v>1</v>
      </c>
    </row>
    <row r="6161" spans="1:5" x14ac:dyDescent="0.3">
      <c r="A6161" s="1">
        <v>43669.899305555555</v>
      </c>
      <c r="B6161">
        <v>1</v>
      </c>
      <c r="C6161">
        <v>5618.4</v>
      </c>
      <c r="D6161">
        <v>178</v>
      </c>
      <c r="E6161">
        <v>1</v>
      </c>
    </row>
    <row r="6162" spans="1:5" x14ac:dyDescent="0.3">
      <c r="A6162" s="1">
        <v>43669.902777777781</v>
      </c>
      <c r="B6162">
        <v>1</v>
      </c>
      <c r="C6162">
        <v>5728.3</v>
      </c>
      <c r="D6162">
        <v>172</v>
      </c>
      <c r="E6162">
        <v>1</v>
      </c>
    </row>
    <row r="6163" spans="1:5" x14ac:dyDescent="0.3">
      <c r="A6163" s="1">
        <v>43669.90625</v>
      </c>
      <c r="B6163">
        <v>1</v>
      </c>
      <c r="C6163">
        <v>5648</v>
      </c>
      <c r="D6163">
        <v>171</v>
      </c>
      <c r="E6163">
        <v>1</v>
      </c>
    </row>
    <row r="6164" spans="1:5" x14ac:dyDescent="0.3">
      <c r="A6164" s="1">
        <v>43669.909722222219</v>
      </c>
      <c r="B6164">
        <v>1</v>
      </c>
      <c r="C6164">
        <v>5634.4</v>
      </c>
      <c r="D6164">
        <v>168</v>
      </c>
      <c r="E6164">
        <v>1</v>
      </c>
    </row>
    <row r="6165" spans="1:5" x14ac:dyDescent="0.3">
      <c r="A6165" s="1">
        <v>43669.913194444445</v>
      </c>
      <c r="B6165">
        <v>1</v>
      </c>
      <c r="C6165">
        <v>5666.6</v>
      </c>
      <c r="D6165">
        <v>167</v>
      </c>
      <c r="E6165">
        <v>1</v>
      </c>
    </row>
    <row r="6166" spans="1:5" x14ac:dyDescent="0.3">
      <c r="A6166" s="1">
        <v>43669.916666666664</v>
      </c>
      <c r="B6166">
        <v>1</v>
      </c>
      <c r="C6166">
        <v>6275.8</v>
      </c>
      <c r="D6166">
        <v>164</v>
      </c>
      <c r="E6166">
        <v>1</v>
      </c>
    </row>
    <row r="6167" spans="1:5" x14ac:dyDescent="0.3">
      <c r="A6167" s="1">
        <v>43669.920138888891</v>
      </c>
      <c r="B6167">
        <v>1</v>
      </c>
      <c r="C6167">
        <v>6109.2</v>
      </c>
      <c r="D6167">
        <v>164</v>
      </c>
      <c r="E6167">
        <v>1</v>
      </c>
    </row>
    <row r="6168" spans="1:5" x14ac:dyDescent="0.3">
      <c r="A6168" s="1">
        <v>43669.923611111109</v>
      </c>
      <c r="B6168">
        <v>1</v>
      </c>
      <c r="C6168">
        <v>5674.2</v>
      </c>
      <c r="D6168">
        <v>158</v>
      </c>
      <c r="E6168">
        <v>0</v>
      </c>
    </row>
    <row r="6169" spans="1:5" x14ac:dyDescent="0.3">
      <c r="A6169" s="1">
        <v>43669.927083333336</v>
      </c>
      <c r="B6169">
        <v>1</v>
      </c>
      <c r="C6169">
        <v>5737.2</v>
      </c>
      <c r="D6169">
        <v>155</v>
      </c>
      <c r="E6169">
        <v>0</v>
      </c>
    </row>
    <row r="6170" spans="1:5" x14ac:dyDescent="0.3">
      <c r="A6170" s="1">
        <v>43669.930555555555</v>
      </c>
      <c r="B6170">
        <v>1</v>
      </c>
      <c r="C6170">
        <v>5801.8</v>
      </c>
      <c r="D6170">
        <v>146</v>
      </c>
      <c r="E6170">
        <v>0</v>
      </c>
    </row>
    <row r="6171" spans="1:5" x14ac:dyDescent="0.3">
      <c r="A6171" s="1">
        <v>43669.934027777781</v>
      </c>
      <c r="B6171">
        <v>1</v>
      </c>
      <c r="C6171">
        <v>5761.1</v>
      </c>
      <c r="D6171">
        <v>145</v>
      </c>
      <c r="E6171">
        <v>0</v>
      </c>
    </row>
    <row r="6172" spans="1:5" x14ac:dyDescent="0.3">
      <c r="A6172" s="1">
        <v>43669.9375</v>
      </c>
      <c r="B6172">
        <v>1</v>
      </c>
      <c r="C6172">
        <v>5913.4</v>
      </c>
      <c r="D6172">
        <v>142</v>
      </c>
      <c r="E6172">
        <v>0</v>
      </c>
    </row>
    <row r="6173" spans="1:5" x14ac:dyDescent="0.3">
      <c r="A6173" s="1">
        <v>43669.940972222219</v>
      </c>
      <c r="B6173">
        <v>1</v>
      </c>
      <c r="C6173">
        <v>6295.1</v>
      </c>
      <c r="D6173">
        <v>150</v>
      </c>
      <c r="E6173">
        <v>0</v>
      </c>
    </row>
    <row r="6174" spans="1:5" x14ac:dyDescent="0.3">
      <c r="A6174" s="1">
        <v>43669.944444444445</v>
      </c>
      <c r="B6174">
        <v>1</v>
      </c>
      <c r="C6174">
        <v>6958.9</v>
      </c>
      <c r="D6174">
        <v>150</v>
      </c>
      <c r="E6174">
        <v>0</v>
      </c>
    </row>
    <row r="6175" spans="1:5" x14ac:dyDescent="0.3">
      <c r="A6175" s="1">
        <v>43669.947916666664</v>
      </c>
      <c r="B6175">
        <v>1</v>
      </c>
      <c r="C6175">
        <v>8863.7000000000007</v>
      </c>
      <c r="D6175">
        <v>146</v>
      </c>
      <c r="E6175">
        <v>0</v>
      </c>
    </row>
    <row r="6176" spans="1:5" x14ac:dyDescent="0.3">
      <c r="A6176" s="1">
        <v>43669.951388888891</v>
      </c>
      <c r="B6176">
        <v>1</v>
      </c>
      <c r="C6176">
        <v>10530.5</v>
      </c>
      <c r="D6176">
        <v>138</v>
      </c>
      <c r="E6176">
        <v>0</v>
      </c>
    </row>
    <row r="6177" spans="1:5" x14ac:dyDescent="0.3">
      <c r="A6177" s="1">
        <v>43669.954861111109</v>
      </c>
      <c r="B6177">
        <v>1</v>
      </c>
      <c r="C6177">
        <v>12161</v>
      </c>
      <c r="D6177">
        <v>145</v>
      </c>
      <c r="E6177">
        <v>0</v>
      </c>
    </row>
    <row r="6178" spans="1:5" x14ac:dyDescent="0.3">
      <c r="A6178" s="1">
        <v>43669.958333333336</v>
      </c>
      <c r="B6178">
        <v>1</v>
      </c>
      <c r="C6178">
        <v>12218.9</v>
      </c>
      <c r="D6178">
        <v>142</v>
      </c>
      <c r="E6178">
        <v>0</v>
      </c>
    </row>
    <row r="6179" spans="1:5" x14ac:dyDescent="0.3">
      <c r="A6179" s="1">
        <v>43669.961805555555</v>
      </c>
      <c r="B6179">
        <v>1</v>
      </c>
      <c r="C6179">
        <v>10342.200000000001</v>
      </c>
      <c r="D6179">
        <v>142</v>
      </c>
      <c r="E6179">
        <v>0</v>
      </c>
    </row>
    <row r="6180" spans="1:5" x14ac:dyDescent="0.3">
      <c r="A6180" s="1">
        <v>43669.965277777781</v>
      </c>
      <c r="B6180">
        <v>1</v>
      </c>
      <c r="C6180">
        <v>9088.5</v>
      </c>
      <c r="D6180">
        <v>138</v>
      </c>
      <c r="E6180">
        <v>0</v>
      </c>
    </row>
    <row r="6181" spans="1:5" x14ac:dyDescent="0.3">
      <c r="A6181" s="1">
        <v>43669.96875</v>
      </c>
      <c r="B6181">
        <v>1</v>
      </c>
      <c r="C6181">
        <v>9663.9</v>
      </c>
      <c r="D6181">
        <v>138</v>
      </c>
      <c r="E6181">
        <v>0</v>
      </c>
    </row>
    <row r="6182" spans="1:5" x14ac:dyDescent="0.3">
      <c r="A6182" s="1">
        <v>43669.972222222219</v>
      </c>
      <c r="B6182">
        <v>1</v>
      </c>
      <c r="C6182">
        <v>10416.4</v>
      </c>
      <c r="D6182">
        <v>130</v>
      </c>
      <c r="E6182">
        <v>0</v>
      </c>
    </row>
    <row r="6183" spans="1:5" x14ac:dyDescent="0.3">
      <c r="A6183" s="1">
        <v>43669.975694444445</v>
      </c>
      <c r="B6183">
        <v>1</v>
      </c>
      <c r="C6183">
        <v>12485.4</v>
      </c>
      <c r="D6183">
        <v>131</v>
      </c>
      <c r="E6183">
        <v>0</v>
      </c>
    </row>
    <row r="6184" spans="1:5" x14ac:dyDescent="0.3">
      <c r="A6184" s="1">
        <v>43669.979166666664</v>
      </c>
      <c r="B6184">
        <v>1</v>
      </c>
      <c r="C6184">
        <v>12443.2</v>
      </c>
      <c r="D6184">
        <v>133</v>
      </c>
      <c r="E6184">
        <v>0</v>
      </c>
    </row>
    <row r="6185" spans="1:5" x14ac:dyDescent="0.3">
      <c r="A6185" s="1">
        <v>43669.982638888891</v>
      </c>
      <c r="B6185">
        <v>1</v>
      </c>
      <c r="C6185">
        <v>10824.4</v>
      </c>
      <c r="D6185">
        <v>133</v>
      </c>
      <c r="E6185">
        <v>0</v>
      </c>
    </row>
    <row r="6186" spans="1:5" x14ac:dyDescent="0.3">
      <c r="A6186" s="1">
        <v>43669.986111111109</v>
      </c>
      <c r="B6186">
        <v>1</v>
      </c>
      <c r="C6186">
        <v>7344.2</v>
      </c>
      <c r="D6186">
        <v>130</v>
      </c>
      <c r="E6186">
        <v>0</v>
      </c>
    </row>
    <row r="6187" spans="1:5" x14ac:dyDescent="0.3">
      <c r="A6187" s="1">
        <v>43669.989583333336</v>
      </c>
      <c r="B6187">
        <v>1</v>
      </c>
      <c r="C6187">
        <v>7956.9</v>
      </c>
      <c r="D6187">
        <v>123</v>
      </c>
      <c r="E6187">
        <v>0</v>
      </c>
    </row>
    <row r="6188" spans="1:5" x14ac:dyDescent="0.3">
      <c r="A6188" s="1">
        <v>43669.993055555555</v>
      </c>
      <c r="B6188">
        <v>1</v>
      </c>
      <c r="C6188">
        <v>6165.9</v>
      </c>
      <c r="D6188">
        <v>130</v>
      </c>
      <c r="E6188">
        <v>0</v>
      </c>
    </row>
    <row r="6189" spans="1:5" x14ac:dyDescent="0.3">
      <c r="A6189" s="1">
        <v>43669.996527777781</v>
      </c>
      <c r="B6189">
        <v>1</v>
      </c>
      <c r="C6189">
        <v>5634.1</v>
      </c>
      <c r="D6189">
        <v>128</v>
      </c>
      <c r="E6189">
        <v>1</v>
      </c>
    </row>
    <row r="6190" spans="1:5" x14ac:dyDescent="0.3">
      <c r="A6190" s="1">
        <v>43670</v>
      </c>
      <c r="B6190">
        <v>1</v>
      </c>
      <c r="C6190">
        <v>5640.4</v>
      </c>
      <c r="D6190">
        <v>124</v>
      </c>
      <c r="E6190">
        <v>1</v>
      </c>
    </row>
    <row r="6191" spans="1:5" x14ac:dyDescent="0.3">
      <c r="A6191" s="1">
        <v>43670.003472222219</v>
      </c>
      <c r="B6191">
        <v>1</v>
      </c>
      <c r="C6191">
        <v>6101</v>
      </c>
      <c r="D6191">
        <v>117</v>
      </c>
      <c r="E6191">
        <v>1</v>
      </c>
    </row>
    <row r="6192" spans="1:5" x14ac:dyDescent="0.3">
      <c r="A6192" s="1">
        <v>43670.006944444445</v>
      </c>
      <c r="B6192">
        <v>1</v>
      </c>
      <c r="C6192">
        <v>5786.9</v>
      </c>
      <c r="D6192">
        <v>120</v>
      </c>
      <c r="E6192">
        <v>1</v>
      </c>
    </row>
    <row r="6193" spans="1:5" x14ac:dyDescent="0.3">
      <c r="A6193" s="1">
        <v>43670.010416666664</v>
      </c>
      <c r="B6193">
        <v>1</v>
      </c>
      <c r="C6193">
        <v>5730.4</v>
      </c>
      <c r="D6193">
        <v>125</v>
      </c>
      <c r="E6193">
        <v>1</v>
      </c>
    </row>
    <row r="6194" spans="1:5" x14ac:dyDescent="0.3">
      <c r="A6194" s="1">
        <v>43670.013888888891</v>
      </c>
      <c r="B6194">
        <v>1</v>
      </c>
      <c r="C6194">
        <v>5578.7</v>
      </c>
      <c r="D6194">
        <v>120</v>
      </c>
      <c r="E6194">
        <v>1</v>
      </c>
    </row>
    <row r="6195" spans="1:5" x14ac:dyDescent="0.3">
      <c r="A6195" s="1">
        <v>43670.017361111109</v>
      </c>
      <c r="B6195">
        <v>1</v>
      </c>
      <c r="C6195">
        <v>5787.1</v>
      </c>
      <c r="D6195">
        <v>119</v>
      </c>
      <c r="E6195">
        <v>1</v>
      </c>
    </row>
    <row r="6196" spans="1:5" x14ac:dyDescent="0.3">
      <c r="A6196" s="1">
        <v>43670.020833333336</v>
      </c>
      <c r="B6196">
        <v>1</v>
      </c>
      <c r="C6196">
        <v>5746.4</v>
      </c>
      <c r="D6196">
        <v>123</v>
      </c>
      <c r="E6196">
        <v>1</v>
      </c>
    </row>
    <row r="6197" spans="1:5" x14ac:dyDescent="0.3">
      <c r="A6197" s="1">
        <v>43670.024305555555</v>
      </c>
      <c r="B6197">
        <v>1</v>
      </c>
      <c r="C6197">
        <v>5349.7</v>
      </c>
      <c r="D6197">
        <v>117</v>
      </c>
      <c r="E6197">
        <v>1</v>
      </c>
    </row>
    <row r="6198" spans="1:5" x14ac:dyDescent="0.3">
      <c r="A6198" s="1">
        <v>43670.027777777781</v>
      </c>
      <c r="B6198">
        <v>1</v>
      </c>
      <c r="C6198">
        <v>5397.9</v>
      </c>
      <c r="D6198">
        <v>115</v>
      </c>
      <c r="E6198">
        <v>1</v>
      </c>
    </row>
    <row r="6199" spans="1:5" x14ac:dyDescent="0.3">
      <c r="A6199" s="1">
        <v>43670.03125</v>
      </c>
      <c r="B6199">
        <v>1</v>
      </c>
      <c r="C6199">
        <v>5106.8999999999996</v>
      </c>
      <c r="D6199">
        <v>117</v>
      </c>
      <c r="E6199">
        <v>1</v>
      </c>
    </row>
    <row r="6200" spans="1:5" x14ac:dyDescent="0.3">
      <c r="A6200" s="1">
        <v>43670.034722222219</v>
      </c>
      <c r="B6200">
        <v>1</v>
      </c>
      <c r="C6200">
        <v>5160.3999999999996</v>
      </c>
      <c r="D6200">
        <v>110</v>
      </c>
      <c r="E6200">
        <v>1</v>
      </c>
    </row>
    <row r="6201" spans="1:5" x14ac:dyDescent="0.3">
      <c r="A6201" s="1">
        <v>43670.038194444445</v>
      </c>
      <c r="B6201">
        <v>1</v>
      </c>
      <c r="C6201">
        <v>5223.3999999999996</v>
      </c>
      <c r="D6201">
        <v>110</v>
      </c>
      <c r="E6201">
        <v>1</v>
      </c>
    </row>
    <row r="6202" spans="1:5" x14ac:dyDescent="0.3">
      <c r="A6202" s="1">
        <v>43670.041666666664</v>
      </c>
      <c r="B6202">
        <v>1</v>
      </c>
      <c r="C6202">
        <v>5630</v>
      </c>
      <c r="D6202">
        <v>108</v>
      </c>
      <c r="E6202">
        <v>1</v>
      </c>
    </row>
    <row r="6203" spans="1:5" x14ac:dyDescent="0.3">
      <c r="A6203" s="1">
        <v>43670.045138888891</v>
      </c>
      <c r="B6203">
        <v>1</v>
      </c>
      <c r="C6203">
        <v>5404.5</v>
      </c>
      <c r="D6203">
        <v>109</v>
      </c>
      <c r="E6203">
        <v>1</v>
      </c>
    </row>
    <row r="6204" spans="1:5" x14ac:dyDescent="0.3">
      <c r="A6204" s="1">
        <v>43670.048611111109</v>
      </c>
      <c r="B6204">
        <v>1</v>
      </c>
      <c r="C6204">
        <v>4949.6000000000004</v>
      </c>
      <c r="D6204">
        <v>110</v>
      </c>
      <c r="E6204">
        <v>1</v>
      </c>
    </row>
    <row r="6205" spans="1:5" x14ac:dyDescent="0.3">
      <c r="A6205" s="1">
        <v>43670.052083333336</v>
      </c>
      <c r="B6205">
        <v>1</v>
      </c>
      <c r="C6205">
        <v>4915.5</v>
      </c>
      <c r="D6205">
        <v>110</v>
      </c>
      <c r="E6205">
        <v>1</v>
      </c>
    </row>
    <row r="6206" spans="1:5" x14ac:dyDescent="0.3">
      <c r="A6206" s="1">
        <v>43670.055555555555</v>
      </c>
      <c r="B6206">
        <v>1</v>
      </c>
      <c r="C6206">
        <v>5017.6000000000004</v>
      </c>
      <c r="D6206">
        <v>110</v>
      </c>
      <c r="E6206">
        <v>1</v>
      </c>
    </row>
    <row r="6207" spans="1:5" x14ac:dyDescent="0.3">
      <c r="A6207" s="1">
        <v>43670.059027777781</v>
      </c>
      <c r="B6207">
        <v>1</v>
      </c>
      <c r="C6207">
        <v>4985.6000000000004</v>
      </c>
      <c r="D6207">
        <v>105</v>
      </c>
      <c r="E6207">
        <v>1</v>
      </c>
    </row>
    <row r="6208" spans="1:5" x14ac:dyDescent="0.3">
      <c r="A6208" s="1">
        <v>43670.0625</v>
      </c>
      <c r="B6208">
        <v>1</v>
      </c>
      <c r="C6208">
        <v>4978.2</v>
      </c>
      <c r="D6208">
        <v>107</v>
      </c>
      <c r="E6208">
        <v>1</v>
      </c>
    </row>
    <row r="6209" spans="1:5" x14ac:dyDescent="0.3">
      <c r="A6209" s="1">
        <v>43670.065972222219</v>
      </c>
      <c r="B6209">
        <v>1</v>
      </c>
      <c r="C6209">
        <v>4913.3</v>
      </c>
      <c r="D6209">
        <v>108</v>
      </c>
      <c r="E6209">
        <v>1</v>
      </c>
    </row>
    <row r="6210" spans="1:5" x14ac:dyDescent="0.3">
      <c r="A6210" s="1">
        <v>43670.069444444445</v>
      </c>
      <c r="B6210">
        <v>1</v>
      </c>
      <c r="C6210">
        <v>5403.9</v>
      </c>
      <c r="D6210">
        <v>108</v>
      </c>
      <c r="E6210">
        <v>1</v>
      </c>
    </row>
    <row r="6211" spans="1:5" x14ac:dyDescent="0.3">
      <c r="A6211" s="1">
        <v>43670.072916666664</v>
      </c>
      <c r="B6211">
        <v>1</v>
      </c>
      <c r="C6211">
        <v>4915.8</v>
      </c>
      <c r="D6211">
        <v>107</v>
      </c>
      <c r="E6211">
        <v>1</v>
      </c>
    </row>
    <row r="6212" spans="1:5" x14ac:dyDescent="0.3">
      <c r="A6212" s="1">
        <v>43670.076388888891</v>
      </c>
      <c r="B6212">
        <v>1</v>
      </c>
      <c r="C6212">
        <v>4992.5</v>
      </c>
      <c r="D6212">
        <v>106</v>
      </c>
      <c r="E6212">
        <v>1</v>
      </c>
    </row>
    <row r="6213" spans="1:5" x14ac:dyDescent="0.3">
      <c r="A6213" s="1">
        <v>43670.079861111109</v>
      </c>
      <c r="B6213">
        <v>1</v>
      </c>
      <c r="C6213">
        <v>4942.3999999999996</v>
      </c>
      <c r="D6213">
        <v>106</v>
      </c>
      <c r="E6213">
        <v>1</v>
      </c>
    </row>
    <row r="6214" spans="1:5" x14ac:dyDescent="0.3">
      <c r="A6214" s="1">
        <v>43670.083333333336</v>
      </c>
      <c r="B6214">
        <v>1</v>
      </c>
      <c r="C6214">
        <v>4978.6000000000004</v>
      </c>
      <c r="D6214">
        <v>105</v>
      </c>
      <c r="E6214">
        <v>1</v>
      </c>
    </row>
    <row r="6215" spans="1:5" x14ac:dyDescent="0.3">
      <c r="A6215" s="1">
        <v>43670.086805555555</v>
      </c>
      <c r="B6215">
        <v>1</v>
      </c>
      <c r="C6215">
        <v>5390.3</v>
      </c>
      <c r="D6215">
        <v>105</v>
      </c>
      <c r="E6215">
        <v>1</v>
      </c>
    </row>
    <row r="6216" spans="1:5" x14ac:dyDescent="0.3">
      <c r="A6216" s="1">
        <v>43670.090277777781</v>
      </c>
      <c r="B6216">
        <v>1</v>
      </c>
      <c r="C6216">
        <v>5420.1</v>
      </c>
      <c r="D6216">
        <v>101</v>
      </c>
      <c r="E6216">
        <v>1</v>
      </c>
    </row>
    <row r="6217" spans="1:5" x14ac:dyDescent="0.3">
      <c r="A6217" s="1">
        <v>43670.09375</v>
      </c>
      <c r="B6217">
        <v>1</v>
      </c>
      <c r="C6217">
        <v>5757.9</v>
      </c>
      <c r="D6217">
        <v>99</v>
      </c>
      <c r="E6217">
        <v>1</v>
      </c>
    </row>
    <row r="6218" spans="1:5" x14ac:dyDescent="0.3">
      <c r="A6218" s="1">
        <v>43670.097222222219</v>
      </c>
      <c r="B6218">
        <v>1</v>
      </c>
      <c r="C6218">
        <v>5825.6</v>
      </c>
      <c r="D6218">
        <v>97</v>
      </c>
      <c r="E6218">
        <v>1</v>
      </c>
    </row>
    <row r="6219" spans="1:5" x14ac:dyDescent="0.3">
      <c r="A6219" s="1">
        <v>43670.100694444445</v>
      </c>
      <c r="B6219">
        <v>1</v>
      </c>
      <c r="C6219">
        <v>5371.6</v>
      </c>
      <c r="D6219">
        <v>98</v>
      </c>
      <c r="E6219">
        <v>1</v>
      </c>
    </row>
    <row r="6220" spans="1:5" x14ac:dyDescent="0.3">
      <c r="A6220" s="1">
        <v>43670.104166666664</v>
      </c>
      <c r="B6220">
        <v>1</v>
      </c>
      <c r="C6220">
        <v>5354.4</v>
      </c>
      <c r="D6220">
        <v>94</v>
      </c>
      <c r="E6220">
        <v>1</v>
      </c>
    </row>
    <row r="6221" spans="1:5" x14ac:dyDescent="0.3">
      <c r="A6221" s="1">
        <v>43670.107638888891</v>
      </c>
      <c r="B6221">
        <v>1</v>
      </c>
      <c r="C6221">
        <v>5398</v>
      </c>
      <c r="D6221">
        <v>93</v>
      </c>
      <c r="E6221">
        <v>1</v>
      </c>
    </row>
    <row r="6222" spans="1:5" x14ac:dyDescent="0.3">
      <c r="A6222" s="1">
        <v>43670.111111111109</v>
      </c>
      <c r="B6222">
        <v>1</v>
      </c>
      <c r="C6222">
        <v>5127.6000000000004</v>
      </c>
      <c r="D6222">
        <v>92</v>
      </c>
      <c r="E6222">
        <v>1</v>
      </c>
    </row>
    <row r="6223" spans="1:5" x14ac:dyDescent="0.3">
      <c r="A6223" s="1">
        <v>43670.114583333336</v>
      </c>
      <c r="B6223">
        <v>1</v>
      </c>
      <c r="C6223">
        <v>5076.1000000000004</v>
      </c>
      <c r="D6223">
        <v>88</v>
      </c>
      <c r="E6223">
        <v>1</v>
      </c>
    </row>
    <row r="6224" spans="1:5" x14ac:dyDescent="0.3">
      <c r="A6224" s="1">
        <v>43670.118055555555</v>
      </c>
      <c r="B6224">
        <v>1</v>
      </c>
      <c r="C6224">
        <v>5057.1000000000004</v>
      </c>
      <c r="D6224">
        <v>90</v>
      </c>
      <c r="E6224">
        <v>1</v>
      </c>
    </row>
    <row r="6225" spans="1:5" x14ac:dyDescent="0.3">
      <c r="A6225" s="1">
        <v>43670.121527777781</v>
      </c>
      <c r="B6225">
        <v>1</v>
      </c>
      <c r="C6225">
        <v>5466.4</v>
      </c>
      <c r="D6225">
        <v>87</v>
      </c>
      <c r="E6225">
        <v>1</v>
      </c>
    </row>
    <row r="6226" spans="1:5" x14ac:dyDescent="0.3">
      <c r="A6226" s="1">
        <v>43670.125</v>
      </c>
      <c r="B6226">
        <v>1</v>
      </c>
      <c r="C6226">
        <v>5414.1</v>
      </c>
      <c r="D6226">
        <v>85</v>
      </c>
      <c r="E6226">
        <v>1</v>
      </c>
    </row>
    <row r="6227" spans="1:5" x14ac:dyDescent="0.3">
      <c r="A6227" s="1">
        <v>43670.128472222219</v>
      </c>
      <c r="B6227">
        <v>1</v>
      </c>
      <c r="C6227">
        <v>4978.6000000000004</v>
      </c>
      <c r="D6227">
        <v>82</v>
      </c>
      <c r="E6227">
        <v>1</v>
      </c>
    </row>
    <row r="6228" spans="1:5" x14ac:dyDescent="0.3">
      <c r="A6228" s="1">
        <v>43670.131944444445</v>
      </c>
      <c r="B6228">
        <v>1</v>
      </c>
      <c r="C6228">
        <v>4970.7</v>
      </c>
      <c r="D6228">
        <v>81</v>
      </c>
      <c r="E6228">
        <v>1</v>
      </c>
    </row>
    <row r="6229" spans="1:5" x14ac:dyDescent="0.3">
      <c r="A6229" s="1">
        <v>43670.135416666664</v>
      </c>
      <c r="B6229">
        <v>1</v>
      </c>
      <c r="C6229">
        <v>4955.3999999999996</v>
      </c>
      <c r="D6229">
        <v>82</v>
      </c>
      <c r="E6229">
        <v>1</v>
      </c>
    </row>
    <row r="6230" spans="1:5" x14ac:dyDescent="0.3">
      <c r="A6230" s="1">
        <v>43670.138888888891</v>
      </c>
      <c r="B6230">
        <v>1</v>
      </c>
      <c r="C6230">
        <v>4994</v>
      </c>
      <c r="D6230">
        <v>85</v>
      </c>
      <c r="E6230">
        <v>1</v>
      </c>
    </row>
    <row r="6231" spans="1:5" x14ac:dyDescent="0.3">
      <c r="A6231" s="1">
        <v>43670.142361111109</v>
      </c>
      <c r="B6231">
        <v>1</v>
      </c>
      <c r="C6231">
        <v>4993.6000000000004</v>
      </c>
      <c r="D6231">
        <v>81</v>
      </c>
      <c r="E6231">
        <v>1</v>
      </c>
    </row>
    <row r="6232" spans="1:5" x14ac:dyDescent="0.3">
      <c r="A6232" s="1">
        <v>43670.145833333336</v>
      </c>
      <c r="B6232">
        <v>1</v>
      </c>
      <c r="C6232">
        <v>5079.5</v>
      </c>
      <c r="D6232">
        <v>75</v>
      </c>
      <c r="E6232">
        <v>1</v>
      </c>
    </row>
    <row r="6233" spans="1:5" x14ac:dyDescent="0.3">
      <c r="A6233" s="1">
        <v>43670.149305555555</v>
      </c>
      <c r="B6233">
        <v>1</v>
      </c>
      <c r="C6233">
        <v>5508</v>
      </c>
      <c r="D6233">
        <v>79</v>
      </c>
      <c r="E6233">
        <v>1</v>
      </c>
    </row>
    <row r="6234" spans="1:5" x14ac:dyDescent="0.3">
      <c r="A6234" s="1">
        <v>43670.152777777781</v>
      </c>
      <c r="B6234">
        <v>1</v>
      </c>
      <c r="C6234">
        <v>5103.7</v>
      </c>
      <c r="D6234">
        <v>81</v>
      </c>
      <c r="E6234">
        <v>1</v>
      </c>
    </row>
    <row r="6235" spans="1:5" x14ac:dyDescent="0.3">
      <c r="A6235" s="1">
        <v>43670.15625</v>
      </c>
      <c r="B6235">
        <v>1</v>
      </c>
      <c r="C6235">
        <v>5056.3</v>
      </c>
      <c r="D6235">
        <v>81</v>
      </c>
      <c r="E6235">
        <v>1</v>
      </c>
    </row>
    <row r="6236" spans="1:5" x14ac:dyDescent="0.3">
      <c r="A6236" s="1">
        <v>43670.159722222219</v>
      </c>
      <c r="B6236">
        <v>1</v>
      </c>
      <c r="C6236">
        <v>5026.3</v>
      </c>
      <c r="D6236">
        <v>76</v>
      </c>
      <c r="E6236">
        <v>1</v>
      </c>
    </row>
    <row r="6237" spans="1:5" x14ac:dyDescent="0.3">
      <c r="A6237" s="1">
        <v>43670.163194444445</v>
      </c>
      <c r="B6237">
        <v>1</v>
      </c>
      <c r="C6237">
        <v>4984.5</v>
      </c>
      <c r="D6237">
        <v>74</v>
      </c>
      <c r="E6237">
        <v>1</v>
      </c>
    </row>
    <row r="6238" spans="1:5" x14ac:dyDescent="0.3">
      <c r="A6238" s="1">
        <v>43670.166666666664</v>
      </c>
      <c r="B6238">
        <v>1</v>
      </c>
      <c r="C6238">
        <v>4955.2</v>
      </c>
      <c r="D6238">
        <v>71</v>
      </c>
      <c r="E6238">
        <v>1</v>
      </c>
    </row>
    <row r="6239" spans="1:5" x14ac:dyDescent="0.3">
      <c r="A6239" s="1">
        <v>43670.170138888891</v>
      </c>
      <c r="B6239">
        <v>1</v>
      </c>
      <c r="C6239">
        <v>5038.2</v>
      </c>
      <c r="D6239">
        <v>67</v>
      </c>
      <c r="E6239">
        <v>1</v>
      </c>
    </row>
    <row r="6240" spans="1:5" x14ac:dyDescent="0.3">
      <c r="A6240" s="1">
        <v>43670.173611111109</v>
      </c>
      <c r="B6240">
        <v>1</v>
      </c>
      <c r="C6240">
        <v>5533.4</v>
      </c>
      <c r="D6240">
        <v>64</v>
      </c>
      <c r="E6240">
        <v>1</v>
      </c>
    </row>
    <row r="6241" spans="1:5" x14ac:dyDescent="0.3">
      <c r="A6241" s="1">
        <v>43670.177083333336</v>
      </c>
      <c r="B6241">
        <v>1</v>
      </c>
      <c r="C6241">
        <v>5556.6</v>
      </c>
      <c r="D6241">
        <v>61</v>
      </c>
      <c r="E6241">
        <v>1</v>
      </c>
    </row>
    <row r="6242" spans="1:5" x14ac:dyDescent="0.3">
      <c r="A6242" s="1">
        <v>43670.180555555555</v>
      </c>
      <c r="B6242">
        <v>1</v>
      </c>
      <c r="C6242">
        <v>5114.7</v>
      </c>
      <c r="D6242">
        <v>61</v>
      </c>
      <c r="E6242">
        <v>1</v>
      </c>
    </row>
    <row r="6243" spans="1:5" x14ac:dyDescent="0.3">
      <c r="A6243" s="1">
        <v>43670.184027777781</v>
      </c>
      <c r="B6243">
        <v>1</v>
      </c>
      <c r="C6243">
        <v>5430.3</v>
      </c>
      <c r="D6243">
        <v>60</v>
      </c>
      <c r="E6243">
        <v>1</v>
      </c>
    </row>
    <row r="6244" spans="1:5" x14ac:dyDescent="0.3">
      <c r="A6244" s="1">
        <v>43670.1875</v>
      </c>
      <c r="B6244">
        <v>1</v>
      </c>
      <c r="C6244">
        <v>5446.8</v>
      </c>
      <c r="D6244">
        <v>62</v>
      </c>
      <c r="E6244">
        <v>1</v>
      </c>
    </row>
    <row r="6245" spans="1:5" x14ac:dyDescent="0.3">
      <c r="A6245" s="1">
        <v>43670.190972222219</v>
      </c>
      <c r="B6245">
        <v>1</v>
      </c>
      <c r="C6245">
        <v>5451.5</v>
      </c>
      <c r="D6245">
        <v>60</v>
      </c>
      <c r="E6245">
        <v>1</v>
      </c>
    </row>
    <row r="6246" spans="1:5" x14ac:dyDescent="0.3">
      <c r="A6246" s="1">
        <v>43670.194444444445</v>
      </c>
      <c r="B6246">
        <v>1</v>
      </c>
      <c r="C6246">
        <v>5455.5</v>
      </c>
      <c r="D6246">
        <v>62</v>
      </c>
      <c r="E6246">
        <v>1</v>
      </c>
    </row>
    <row r="6247" spans="1:5" x14ac:dyDescent="0.3">
      <c r="A6247" s="1">
        <v>43670.197916666664</v>
      </c>
      <c r="B6247">
        <v>1</v>
      </c>
      <c r="C6247">
        <v>5526.3</v>
      </c>
      <c r="D6247">
        <v>64</v>
      </c>
      <c r="E6247">
        <v>1</v>
      </c>
    </row>
    <row r="6248" spans="1:5" x14ac:dyDescent="0.3">
      <c r="A6248" s="1">
        <v>43670.201388888891</v>
      </c>
      <c r="B6248">
        <v>1</v>
      </c>
      <c r="C6248">
        <v>5756.2</v>
      </c>
      <c r="D6248">
        <v>66</v>
      </c>
      <c r="E6248">
        <v>1</v>
      </c>
    </row>
    <row r="6249" spans="1:5" x14ac:dyDescent="0.3">
      <c r="A6249" s="1">
        <v>43670.204861111109</v>
      </c>
      <c r="B6249">
        <v>1</v>
      </c>
      <c r="C6249">
        <v>5304.4</v>
      </c>
      <c r="D6249">
        <v>65</v>
      </c>
      <c r="E6249">
        <v>1</v>
      </c>
    </row>
    <row r="6250" spans="1:5" x14ac:dyDescent="0.3">
      <c r="A6250" s="1">
        <v>43670.208333333336</v>
      </c>
      <c r="B6250">
        <v>1</v>
      </c>
      <c r="C6250">
        <v>4899</v>
      </c>
      <c r="D6250">
        <v>65</v>
      </c>
      <c r="E6250">
        <v>1</v>
      </c>
    </row>
    <row r="6251" spans="1:5" x14ac:dyDescent="0.3">
      <c r="A6251" s="1">
        <v>43670.211805555555</v>
      </c>
      <c r="B6251">
        <v>1</v>
      </c>
      <c r="C6251">
        <v>4912.6000000000004</v>
      </c>
      <c r="D6251">
        <v>61</v>
      </c>
      <c r="E6251">
        <v>1</v>
      </c>
    </row>
    <row r="6252" spans="1:5" x14ac:dyDescent="0.3">
      <c r="A6252" s="1">
        <v>43670.215277777781</v>
      </c>
      <c r="B6252">
        <v>1</v>
      </c>
      <c r="C6252">
        <v>5010.6000000000004</v>
      </c>
      <c r="D6252">
        <v>61</v>
      </c>
      <c r="E6252">
        <v>1</v>
      </c>
    </row>
    <row r="6253" spans="1:5" x14ac:dyDescent="0.3">
      <c r="A6253" s="1">
        <v>43670.21875</v>
      </c>
      <c r="B6253">
        <v>1</v>
      </c>
      <c r="C6253">
        <v>5075.1000000000004</v>
      </c>
      <c r="D6253">
        <v>62</v>
      </c>
      <c r="E6253">
        <v>1</v>
      </c>
    </row>
    <row r="6254" spans="1:5" x14ac:dyDescent="0.3">
      <c r="A6254" s="1">
        <v>43670.222222222219</v>
      </c>
      <c r="B6254">
        <v>1</v>
      </c>
      <c r="C6254">
        <v>5100.3</v>
      </c>
      <c r="D6254">
        <v>64</v>
      </c>
      <c r="E6254">
        <v>1</v>
      </c>
    </row>
    <row r="6255" spans="1:5" x14ac:dyDescent="0.3">
      <c r="A6255" s="1">
        <v>43670.225694444445</v>
      </c>
      <c r="B6255">
        <v>1</v>
      </c>
      <c r="C6255">
        <v>5259.3</v>
      </c>
      <c r="D6255">
        <v>60</v>
      </c>
      <c r="E6255">
        <v>1</v>
      </c>
    </row>
    <row r="6256" spans="1:5" x14ac:dyDescent="0.3">
      <c r="A6256" s="1">
        <v>43670.229166666664</v>
      </c>
      <c r="B6256">
        <v>1</v>
      </c>
      <c r="C6256">
        <v>5487.3</v>
      </c>
      <c r="D6256">
        <v>56</v>
      </c>
      <c r="E6256">
        <v>1</v>
      </c>
    </row>
    <row r="6257" spans="1:5" x14ac:dyDescent="0.3">
      <c r="A6257" s="1">
        <v>43670.232638888891</v>
      </c>
      <c r="B6257">
        <v>1</v>
      </c>
      <c r="C6257">
        <v>5404.2</v>
      </c>
      <c r="D6257">
        <v>54</v>
      </c>
      <c r="E6257">
        <v>1</v>
      </c>
    </row>
    <row r="6258" spans="1:5" x14ac:dyDescent="0.3">
      <c r="A6258" s="1">
        <v>43670.236111111109</v>
      </c>
      <c r="B6258">
        <v>1</v>
      </c>
      <c r="C6258">
        <v>5053.8999999999996</v>
      </c>
      <c r="D6258">
        <v>53</v>
      </c>
      <c r="E6258">
        <v>1</v>
      </c>
    </row>
    <row r="6259" spans="1:5" x14ac:dyDescent="0.3">
      <c r="A6259" s="1">
        <v>43670.239583333336</v>
      </c>
      <c r="B6259">
        <v>1</v>
      </c>
      <c r="C6259">
        <v>4978.2</v>
      </c>
      <c r="D6259">
        <v>55</v>
      </c>
      <c r="E6259">
        <v>1</v>
      </c>
    </row>
    <row r="6260" spans="1:5" x14ac:dyDescent="0.3">
      <c r="A6260" s="1">
        <v>43670.243055555555</v>
      </c>
      <c r="B6260">
        <v>1</v>
      </c>
      <c r="C6260">
        <v>5003.2</v>
      </c>
      <c r="D6260">
        <v>56</v>
      </c>
      <c r="E6260">
        <v>1</v>
      </c>
    </row>
    <row r="6261" spans="1:5" x14ac:dyDescent="0.3">
      <c r="A6261" s="1">
        <v>43670.246527777781</v>
      </c>
      <c r="B6261">
        <v>1</v>
      </c>
      <c r="C6261">
        <v>4978.5</v>
      </c>
      <c r="D6261">
        <v>58</v>
      </c>
      <c r="E6261">
        <v>1</v>
      </c>
    </row>
    <row r="6262" spans="1:5" x14ac:dyDescent="0.3">
      <c r="A6262" s="1">
        <v>43670.25</v>
      </c>
      <c r="B6262">
        <v>1</v>
      </c>
      <c r="C6262">
        <v>5432.9</v>
      </c>
      <c r="D6262">
        <v>61</v>
      </c>
      <c r="E6262">
        <v>1</v>
      </c>
    </row>
    <row r="6263" spans="1:5" x14ac:dyDescent="0.3">
      <c r="A6263" s="1">
        <v>43670.253472222219</v>
      </c>
      <c r="B6263">
        <v>1</v>
      </c>
      <c r="C6263">
        <v>5119.1000000000004</v>
      </c>
      <c r="D6263">
        <v>54</v>
      </c>
      <c r="E6263">
        <v>1</v>
      </c>
    </row>
    <row r="6264" spans="1:5" x14ac:dyDescent="0.3">
      <c r="A6264" s="1">
        <v>43670.256944444445</v>
      </c>
      <c r="B6264">
        <v>1</v>
      </c>
      <c r="C6264">
        <v>5513.2</v>
      </c>
      <c r="D6264">
        <v>45</v>
      </c>
      <c r="E6264">
        <v>1</v>
      </c>
    </row>
    <row r="6265" spans="1:5" x14ac:dyDescent="0.3">
      <c r="A6265" s="1">
        <v>43670.260416666664</v>
      </c>
      <c r="B6265">
        <v>1</v>
      </c>
      <c r="C6265">
        <v>5125.5</v>
      </c>
      <c r="D6265">
        <v>43</v>
      </c>
      <c r="E6265">
        <v>1</v>
      </c>
    </row>
    <row r="6266" spans="1:5" x14ac:dyDescent="0.3">
      <c r="A6266" s="1">
        <v>43670.263888888891</v>
      </c>
      <c r="B6266">
        <v>1</v>
      </c>
      <c r="C6266">
        <v>5198.6000000000004</v>
      </c>
      <c r="D6266">
        <v>40</v>
      </c>
      <c r="E6266">
        <v>1</v>
      </c>
    </row>
    <row r="6267" spans="1:5" x14ac:dyDescent="0.3">
      <c r="A6267" s="1">
        <v>43670.267361111109</v>
      </c>
      <c r="B6267">
        <v>1</v>
      </c>
      <c r="C6267">
        <v>5204.1000000000004</v>
      </c>
      <c r="D6267">
        <v>38</v>
      </c>
      <c r="E6267">
        <v>1</v>
      </c>
    </row>
    <row r="6268" spans="1:5" x14ac:dyDescent="0.3">
      <c r="A6268" s="1">
        <v>43670.270833333336</v>
      </c>
      <c r="B6268">
        <v>1</v>
      </c>
      <c r="C6268">
        <v>5236.7</v>
      </c>
      <c r="D6268">
        <v>35</v>
      </c>
      <c r="E6268">
        <v>1</v>
      </c>
    </row>
    <row r="6269" spans="1:5" x14ac:dyDescent="0.3">
      <c r="A6269" s="1">
        <v>43670.274305555555</v>
      </c>
      <c r="B6269">
        <v>1</v>
      </c>
      <c r="C6269">
        <v>5094.3999999999996</v>
      </c>
      <c r="D6269">
        <v>31</v>
      </c>
      <c r="E6269">
        <v>1</v>
      </c>
    </row>
    <row r="6270" spans="1:5" x14ac:dyDescent="0.3">
      <c r="A6270" s="1">
        <v>43670.277777777781</v>
      </c>
      <c r="B6270">
        <v>1</v>
      </c>
      <c r="C6270">
        <v>4945.3</v>
      </c>
      <c r="D6270">
        <v>25</v>
      </c>
      <c r="E6270">
        <v>1</v>
      </c>
    </row>
    <row r="6271" spans="1:5" x14ac:dyDescent="0.3">
      <c r="A6271" s="1">
        <v>43670.28125</v>
      </c>
      <c r="B6271">
        <v>1</v>
      </c>
      <c r="C6271">
        <v>5252</v>
      </c>
      <c r="D6271">
        <v>33</v>
      </c>
      <c r="E6271">
        <v>1</v>
      </c>
    </row>
    <row r="6272" spans="1:5" x14ac:dyDescent="0.3">
      <c r="A6272" s="1">
        <v>43670.284722222219</v>
      </c>
      <c r="B6272">
        <v>1</v>
      </c>
      <c r="C6272">
        <v>5256.9</v>
      </c>
      <c r="D6272">
        <v>25</v>
      </c>
      <c r="E6272">
        <v>0</v>
      </c>
    </row>
    <row r="6273" spans="1:5" x14ac:dyDescent="0.3">
      <c r="A6273" s="1">
        <v>43670.288194444445</v>
      </c>
      <c r="B6273">
        <v>2</v>
      </c>
      <c r="C6273">
        <v>9704.6</v>
      </c>
      <c r="D6273">
        <v>23</v>
      </c>
      <c r="E6273">
        <v>0</v>
      </c>
    </row>
    <row r="6274" spans="1:5" x14ac:dyDescent="0.3">
      <c r="A6274" s="1">
        <v>43670.291666666664</v>
      </c>
      <c r="B6274">
        <v>2</v>
      </c>
      <c r="C6274">
        <v>9562.2999999999993</v>
      </c>
      <c r="D6274">
        <v>32</v>
      </c>
      <c r="E6274">
        <v>0</v>
      </c>
    </row>
    <row r="6275" spans="1:5" x14ac:dyDescent="0.3">
      <c r="A6275" s="1">
        <v>43670.295138888891</v>
      </c>
      <c r="B6275">
        <v>2</v>
      </c>
      <c r="C6275">
        <v>9316.9</v>
      </c>
      <c r="D6275">
        <v>52</v>
      </c>
      <c r="E6275">
        <v>0</v>
      </c>
    </row>
    <row r="6276" spans="1:5" x14ac:dyDescent="0.3">
      <c r="A6276" s="1">
        <v>43670.298611111109</v>
      </c>
      <c r="B6276">
        <v>2</v>
      </c>
      <c r="C6276">
        <v>9246.2000000000007</v>
      </c>
      <c r="D6276">
        <v>34</v>
      </c>
      <c r="E6276">
        <v>0</v>
      </c>
    </row>
    <row r="6277" spans="1:5" x14ac:dyDescent="0.3">
      <c r="A6277" s="1">
        <v>43670.302083333336</v>
      </c>
      <c r="B6277">
        <v>3</v>
      </c>
      <c r="C6277">
        <v>9008.2999999999993</v>
      </c>
      <c r="D6277">
        <v>40</v>
      </c>
      <c r="E6277">
        <v>0</v>
      </c>
    </row>
    <row r="6278" spans="1:5" x14ac:dyDescent="0.3">
      <c r="A6278" s="1">
        <v>43670.305555555555</v>
      </c>
      <c r="B6278">
        <v>3</v>
      </c>
      <c r="C6278">
        <v>8503.6</v>
      </c>
      <c r="D6278">
        <v>56</v>
      </c>
      <c r="E6278">
        <v>0</v>
      </c>
    </row>
    <row r="6279" spans="1:5" x14ac:dyDescent="0.3">
      <c r="A6279" s="1">
        <v>43670.309027777781</v>
      </c>
      <c r="B6279">
        <v>4</v>
      </c>
      <c r="C6279">
        <v>8495.7999999999993</v>
      </c>
      <c r="D6279">
        <v>98</v>
      </c>
      <c r="E6279">
        <v>0</v>
      </c>
    </row>
    <row r="6280" spans="1:5" x14ac:dyDescent="0.3">
      <c r="A6280" s="1">
        <v>43670.3125</v>
      </c>
      <c r="B6280">
        <v>4</v>
      </c>
      <c r="C6280">
        <v>7985.5</v>
      </c>
      <c r="D6280">
        <v>73</v>
      </c>
      <c r="E6280">
        <v>0</v>
      </c>
    </row>
    <row r="6281" spans="1:5" x14ac:dyDescent="0.3">
      <c r="A6281" s="1">
        <v>43670.315972222219</v>
      </c>
      <c r="B6281">
        <v>4</v>
      </c>
      <c r="C6281">
        <v>7171.1</v>
      </c>
      <c r="D6281">
        <v>88</v>
      </c>
      <c r="E6281">
        <v>0</v>
      </c>
    </row>
    <row r="6282" spans="1:5" x14ac:dyDescent="0.3">
      <c r="A6282" s="1">
        <v>43670.319444444445</v>
      </c>
      <c r="B6282">
        <v>4</v>
      </c>
      <c r="C6282">
        <v>6996.1</v>
      </c>
      <c r="D6282">
        <v>81</v>
      </c>
      <c r="E6282">
        <v>0</v>
      </c>
    </row>
    <row r="6283" spans="1:5" x14ac:dyDescent="0.3">
      <c r="A6283" s="1">
        <v>43670.322916666664</v>
      </c>
      <c r="B6283">
        <v>4</v>
      </c>
      <c r="C6283">
        <v>6661.3</v>
      </c>
      <c r="D6283">
        <v>74</v>
      </c>
      <c r="E6283">
        <v>0</v>
      </c>
    </row>
    <row r="6284" spans="1:5" x14ac:dyDescent="0.3">
      <c r="A6284" s="1">
        <v>43670.326388888891</v>
      </c>
      <c r="B6284">
        <v>4</v>
      </c>
      <c r="C6284">
        <v>8024.3</v>
      </c>
      <c r="D6284">
        <v>70</v>
      </c>
      <c r="E6284">
        <v>0</v>
      </c>
    </row>
    <row r="6285" spans="1:5" x14ac:dyDescent="0.3">
      <c r="A6285" s="1">
        <v>43670.329861111109</v>
      </c>
      <c r="B6285">
        <v>6</v>
      </c>
      <c r="C6285">
        <v>10942.3</v>
      </c>
      <c r="D6285">
        <v>60</v>
      </c>
      <c r="E6285">
        <v>0</v>
      </c>
    </row>
    <row r="6286" spans="1:5" x14ac:dyDescent="0.3">
      <c r="A6286" s="1">
        <v>43670.333333333336</v>
      </c>
      <c r="B6286">
        <v>7</v>
      </c>
      <c r="C6286">
        <v>11768.3</v>
      </c>
      <c r="D6286">
        <v>79</v>
      </c>
      <c r="E6286">
        <v>0</v>
      </c>
    </row>
    <row r="6287" spans="1:5" x14ac:dyDescent="0.3">
      <c r="A6287" s="1">
        <v>43670.336805555555</v>
      </c>
      <c r="B6287">
        <v>11</v>
      </c>
      <c r="C6287">
        <v>11954.6</v>
      </c>
      <c r="D6287">
        <v>67</v>
      </c>
      <c r="E6287">
        <v>0</v>
      </c>
    </row>
    <row r="6288" spans="1:5" x14ac:dyDescent="0.3">
      <c r="A6288" s="1">
        <v>43670.340277777781</v>
      </c>
      <c r="B6288">
        <v>11</v>
      </c>
      <c r="C6288">
        <v>9823.9</v>
      </c>
      <c r="D6288">
        <v>69</v>
      </c>
      <c r="E6288">
        <v>0</v>
      </c>
    </row>
    <row r="6289" spans="1:5" x14ac:dyDescent="0.3">
      <c r="A6289" s="1">
        <v>43670.34375</v>
      </c>
      <c r="B6289">
        <v>11</v>
      </c>
      <c r="C6289">
        <v>9405.4</v>
      </c>
      <c r="D6289">
        <v>76</v>
      </c>
      <c r="E6289">
        <v>0</v>
      </c>
    </row>
    <row r="6290" spans="1:5" x14ac:dyDescent="0.3">
      <c r="A6290" s="1">
        <v>43670.347222222219</v>
      </c>
      <c r="B6290">
        <v>11</v>
      </c>
      <c r="C6290">
        <v>10676.6</v>
      </c>
      <c r="D6290">
        <v>101</v>
      </c>
      <c r="E6290">
        <v>0</v>
      </c>
    </row>
    <row r="6291" spans="1:5" x14ac:dyDescent="0.3">
      <c r="A6291" s="1">
        <v>43670.350694444445</v>
      </c>
      <c r="B6291">
        <v>9</v>
      </c>
      <c r="C6291">
        <v>9331.2999999999993</v>
      </c>
      <c r="D6291">
        <v>104</v>
      </c>
      <c r="E6291">
        <v>0</v>
      </c>
    </row>
    <row r="6292" spans="1:5" x14ac:dyDescent="0.3">
      <c r="A6292" s="1">
        <v>43670.354166666664</v>
      </c>
      <c r="B6292">
        <v>9</v>
      </c>
      <c r="C6292">
        <v>8951.2999999999993</v>
      </c>
      <c r="D6292">
        <v>122</v>
      </c>
      <c r="E6292">
        <v>0</v>
      </c>
    </row>
    <row r="6293" spans="1:5" x14ac:dyDescent="0.3">
      <c r="A6293" s="1">
        <v>43670.357638888891</v>
      </c>
      <c r="B6293">
        <v>11</v>
      </c>
      <c r="C6293">
        <v>9632.1</v>
      </c>
      <c r="D6293">
        <v>145</v>
      </c>
      <c r="E6293">
        <v>0</v>
      </c>
    </row>
    <row r="6294" spans="1:5" x14ac:dyDescent="0.3">
      <c r="A6294" s="1">
        <v>43670.361111111109</v>
      </c>
      <c r="B6294">
        <v>11</v>
      </c>
      <c r="C6294">
        <v>10312.6</v>
      </c>
      <c r="D6294">
        <v>168</v>
      </c>
      <c r="E6294">
        <v>0</v>
      </c>
    </row>
    <row r="6295" spans="1:5" x14ac:dyDescent="0.3">
      <c r="A6295" s="1">
        <v>43670.364583333336</v>
      </c>
      <c r="B6295">
        <v>13</v>
      </c>
      <c r="C6295">
        <v>9119</v>
      </c>
      <c r="D6295">
        <v>194</v>
      </c>
      <c r="E6295">
        <v>0</v>
      </c>
    </row>
    <row r="6296" spans="1:5" x14ac:dyDescent="0.3">
      <c r="A6296" s="1">
        <v>43670.368055555555</v>
      </c>
      <c r="B6296">
        <v>13</v>
      </c>
      <c r="C6296">
        <v>8486.5</v>
      </c>
      <c r="D6296">
        <v>210</v>
      </c>
      <c r="E6296">
        <v>0</v>
      </c>
    </row>
    <row r="6297" spans="1:5" x14ac:dyDescent="0.3">
      <c r="A6297" s="1">
        <v>43670.371527777781</v>
      </c>
      <c r="B6297">
        <v>14</v>
      </c>
      <c r="C6297">
        <v>8509.4</v>
      </c>
      <c r="D6297">
        <v>251</v>
      </c>
      <c r="E6297">
        <v>0</v>
      </c>
    </row>
    <row r="6298" spans="1:5" x14ac:dyDescent="0.3">
      <c r="A6298" s="1">
        <v>43670.375</v>
      </c>
      <c r="B6298">
        <v>14</v>
      </c>
      <c r="C6298">
        <v>10630.4</v>
      </c>
      <c r="D6298">
        <v>280</v>
      </c>
      <c r="E6298">
        <v>0</v>
      </c>
    </row>
    <row r="6299" spans="1:5" x14ac:dyDescent="0.3">
      <c r="A6299" s="1">
        <v>43670.378472222219</v>
      </c>
      <c r="B6299">
        <v>17</v>
      </c>
      <c r="C6299">
        <v>9314.7999999999993</v>
      </c>
      <c r="D6299">
        <v>305</v>
      </c>
      <c r="E6299">
        <v>0</v>
      </c>
    </row>
    <row r="6300" spans="1:5" x14ac:dyDescent="0.3">
      <c r="A6300" s="1">
        <v>43670.381944444445</v>
      </c>
      <c r="B6300">
        <v>17</v>
      </c>
      <c r="C6300">
        <v>9345.2000000000007</v>
      </c>
      <c r="D6300">
        <v>294</v>
      </c>
      <c r="E6300">
        <v>0</v>
      </c>
    </row>
    <row r="6301" spans="1:5" x14ac:dyDescent="0.3">
      <c r="A6301" s="1">
        <v>43670.385416666664</v>
      </c>
      <c r="B6301">
        <v>18</v>
      </c>
      <c r="C6301">
        <v>10148.6</v>
      </c>
      <c r="D6301">
        <v>341</v>
      </c>
      <c r="E6301">
        <v>0</v>
      </c>
    </row>
    <row r="6302" spans="1:5" x14ac:dyDescent="0.3">
      <c r="A6302" s="1">
        <v>43670.388888888891</v>
      </c>
      <c r="B6302">
        <v>18</v>
      </c>
      <c r="C6302">
        <v>11705.1</v>
      </c>
      <c r="D6302">
        <v>400</v>
      </c>
      <c r="E6302">
        <v>0</v>
      </c>
    </row>
    <row r="6303" spans="1:5" x14ac:dyDescent="0.3">
      <c r="A6303" s="1">
        <v>43670.392361111109</v>
      </c>
      <c r="B6303">
        <v>22</v>
      </c>
      <c r="C6303">
        <v>9991.6</v>
      </c>
      <c r="D6303">
        <v>439</v>
      </c>
      <c r="E6303">
        <v>0</v>
      </c>
    </row>
    <row r="6304" spans="1:5" x14ac:dyDescent="0.3">
      <c r="A6304" s="1">
        <v>43670.395833333336</v>
      </c>
      <c r="B6304">
        <v>22</v>
      </c>
      <c r="C6304">
        <v>10197.799999999999</v>
      </c>
      <c r="D6304">
        <v>358</v>
      </c>
      <c r="E6304">
        <v>0</v>
      </c>
    </row>
    <row r="6305" spans="1:5" x14ac:dyDescent="0.3">
      <c r="A6305" s="1">
        <v>43670.399305555555</v>
      </c>
      <c r="B6305">
        <v>18</v>
      </c>
      <c r="C6305">
        <v>11181.5</v>
      </c>
      <c r="D6305">
        <v>314</v>
      </c>
      <c r="E6305">
        <v>0</v>
      </c>
    </row>
    <row r="6306" spans="1:5" x14ac:dyDescent="0.3">
      <c r="A6306" s="1">
        <v>43670.402777777781</v>
      </c>
      <c r="B6306">
        <v>18</v>
      </c>
      <c r="C6306">
        <v>9548.4</v>
      </c>
      <c r="D6306">
        <v>422</v>
      </c>
      <c r="E6306">
        <v>0</v>
      </c>
    </row>
    <row r="6307" spans="1:5" x14ac:dyDescent="0.3">
      <c r="A6307" s="1">
        <v>43670.40625</v>
      </c>
      <c r="B6307">
        <v>20</v>
      </c>
      <c r="C6307">
        <v>9805.2999999999993</v>
      </c>
      <c r="D6307">
        <v>521</v>
      </c>
      <c r="E6307">
        <v>0</v>
      </c>
    </row>
    <row r="6308" spans="1:5" x14ac:dyDescent="0.3">
      <c r="A6308" s="1">
        <v>43670.409722222219</v>
      </c>
      <c r="B6308">
        <v>20</v>
      </c>
      <c r="C6308">
        <v>10479.5</v>
      </c>
      <c r="D6308">
        <v>533</v>
      </c>
      <c r="E6308">
        <v>0</v>
      </c>
    </row>
    <row r="6309" spans="1:5" x14ac:dyDescent="0.3">
      <c r="A6309" s="1">
        <v>43670.413194444445</v>
      </c>
      <c r="B6309">
        <v>20</v>
      </c>
      <c r="C6309">
        <v>10279.5</v>
      </c>
      <c r="D6309">
        <v>579</v>
      </c>
      <c r="E6309">
        <v>0</v>
      </c>
    </row>
    <row r="6310" spans="1:5" x14ac:dyDescent="0.3">
      <c r="A6310" s="1">
        <v>43670.416666666664</v>
      </c>
      <c r="B6310">
        <v>20</v>
      </c>
      <c r="C6310">
        <v>10243.299999999999</v>
      </c>
      <c r="D6310">
        <v>614</v>
      </c>
      <c r="E6310">
        <v>0</v>
      </c>
    </row>
    <row r="6311" spans="1:5" x14ac:dyDescent="0.3">
      <c r="A6311" s="1">
        <v>43670.420138888891</v>
      </c>
      <c r="B6311">
        <v>20</v>
      </c>
      <c r="C6311">
        <v>9776.7000000000007</v>
      </c>
      <c r="D6311">
        <v>653</v>
      </c>
      <c r="E6311">
        <v>0</v>
      </c>
    </row>
    <row r="6312" spans="1:5" x14ac:dyDescent="0.3">
      <c r="A6312" s="1">
        <v>43670.423611111109</v>
      </c>
      <c r="B6312">
        <v>20</v>
      </c>
      <c r="C6312">
        <v>9595.6</v>
      </c>
      <c r="D6312">
        <v>592</v>
      </c>
      <c r="E6312">
        <v>0</v>
      </c>
    </row>
    <row r="6313" spans="1:5" x14ac:dyDescent="0.3">
      <c r="A6313" s="1">
        <v>43670.427083333336</v>
      </c>
      <c r="B6313">
        <v>21</v>
      </c>
      <c r="C6313">
        <v>9878.2000000000007</v>
      </c>
      <c r="D6313">
        <v>541</v>
      </c>
      <c r="E6313">
        <v>0</v>
      </c>
    </row>
    <row r="6314" spans="1:5" x14ac:dyDescent="0.3">
      <c r="A6314" s="1">
        <v>43670.430555555555</v>
      </c>
      <c r="B6314">
        <v>21</v>
      </c>
      <c r="C6314">
        <v>9980.4</v>
      </c>
      <c r="D6314">
        <v>486</v>
      </c>
      <c r="E6314">
        <v>0</v>
      </c>
    </row>
    <row r="6315" spans="1:5" x14ac:dyDescent="0.3">
      <c r="A6315" s="1">
        <v>43670.434027777781</v>
      </c>
      <c r="B6315">
        <v>23</v>
      </c>
      <c r="C6315">
        <v>10349.1</v>
      </c>
      <c r="D6315">
        <v>327</v>
      </c>
      <c r="E6315">
        <v>0</v>
      </c>
    </row>
    <row r="6316" spans="1:5" x14ac:dyDescent="0.3">
      <c r="A6316" s="1">
        <v>43670.4375</v>
      </c>
      <c r="B6316">
        <v>23</v>
      </c>
      <c r="C6316">
        <v>11337.5</v>
      </c>
      <c r="D6316">
        <v>312</v>
      </c>
      <c r="E6316">
        <v>0</v>
      </c>
    </row>
    <row r="6317" spans="1:5" x14ac:dyDescent="0.3">
      <c r="A6317" s="1">
        <v>43670.440972222219</v>
      </c>
      <c r="B6317">
        <v>23</v>
      </c>
      <c r="C6317">
        <v>10898.8</v>
      </c>
      <c r="D6317">
        <v>305</v>
      </c>
      <c r="E6317">
        <v>0</v>
      </c>
    </row>
    <row r="6318" spans="1:5" x14ac:dyDescent="0.3">
      <c r="A6318" s="1">
        <v>43670.444444444445</v>
      </c>
      <c r="B6318">
        <v>23</v>
      </c>
      <c r="C6318">
        <v>10593.2</v>
      </c>
      <c r="D6318">
        <v>297</v>
      </c>
      <c r="E6318">
        <v>0</v>
      </c>
    </row>
    <row r="6319" spans="1:5" x14ac:dyDescent="0.3">
      <c r="A6319" s="1">
        <v>43670.447916666664</v>
      </c>
      <c r="B6319">
        <v>24</v>
      </c>
      <c r="C6319">
        <v>10680.1</v>
      </c>
      <c r="D6319">
        <v>318</v>
      </c>
      <c r="E6319">
        <v>0</v>
      </c>
    </row>
    <row r="6320" spans="1:5" x14ac:dyDescent="0.3">
      <c r="A6320" s="1">
        <v>43670.451388888891</v>
      </c>
      <c r="B6320">
        <v>24</v>
      </c>
      <c r="C6320">
        <v>10923.3</v>
      </c>
      <c r="D6320">
        <v>290</v>
      </c>
      <c r="E6320">
        <v>0</v>
      </c>
    </row>
    <row r="6321" spans="1:5" x14ac:dyDescent="0.3">
      <c r="A6321" s="1">
        <v>43670.454861111109</v>
      </c>
      <c r="B6321">
        <v>24</v>
      </c>
      <c r="C6321">
        <v>11370.8</v>
      </c>
      <c r="D6321">
        <v>289</v>
      </c>
      <c r="E6321">
        <v>0</v>
      </c>
    </row>
    <row r="6322" spans="1:5" x14ac:dyDescent="0.3">
      <c r="A6322" s="1">
        <v>43670.458333333336</v>
      </c>
      <c r="B6322">
        <v>24</v>
      </c>
      <c r="C6322">
        <v>11936.4</v>
      </c>
      <c r="D6322">
        <v>289</v>
      </c>
      <c r="E6322">
        <v>0</v>
      </c>
    </row>
    <row r="6323" spans="1:5" x14ac:dyDescent="0.3">
      <c r="A6323" s="1">
        <v>43670.461805555555</v>
      </c>
      <c r="B6323">
        <v>23</v>
      </c>
      <c r="C6323">
        <v>12680.3</v>
      </c>
      <c r="D6323">
        <v>274</v>
      </c>
      <c r="E6323">
        <v>0</v>
      </c>
    </row>
    <row r="6324" spans="1:5" x14ac:dyDescent="0.3">
      <c r="A6324" s="1">
        <v>43670.465277777781</v>
      </c>
      <c r="B6324">
        <v>23</v>
      </c>
      <c r="C6324">
        <v>11999.4</v>
      </c>
      <c r="D6324">
        <v>270</v>
      </c>
      <c r="E6324">
        <v>0</v>
      </c>
    </row>
    <row r="6325" spans="1:5" x14ac:dyDescent="0.3">
      <c r="A6325" s="1">
        <v>43670.46875</v>
      </c>
      <c r="B6325">
        <v>23</v>
      </c>
      <c r="C6325">
        <v>12199.4</v>
      </c>
      <c r="D6325">
        <v>273</v>
      </c>
      <c r="E6325">
        <v>0</v>
      </c>
    </row>
    <row r="6326" spans="1:5" x14ac:dyDescent="0.3">
      <c r="A6326" s="1">
        <v>43670.472222222219</v>
      </c>
      <c r="B6326">
        <v>23</v>
      </c>
      <c r="C6326">
        <v>13736.4</v>
      </c>
      <c r="D6326">
        <v>267</v>
      </c>
      <c r="E6326">
        <v>0</v>
      </c>
    </row>
    <row r="6327" spans="1:5" x14ac:dyDescent="0.3">
      <c r="A6327" s="1">
        <v>43670.475694444445</v>
      </c>
      <c r="B6327">
        <v>23</v>
      </c>
      <c r="C6327">
        <v>13926.9</v>
      </c>
      <c r="D6327">
        <v>266</v>
      </c>
      <c r="E6327">
        <v>0</v>
      </c>
    </row>
    <row r="6328" spans="1:5" x14ac:dyDescent="0.3">
      <c r="A6328" s="1">
        <v>43670.479166666664</v>
      </c>
      <c r="B6328">
        <v>23</v>
      </c>
      <c r="C6328">
        <v>12614.3</v>
      </c>
      <c r="D6328">
        <v>274</v>
      </c>
      <c r="E6328">
        <v>0</v>
      </c>
    </row>
    <row r="6329" spans="1:5" x14ac:dyDescent="0.3">
      <c r="A6329" s="1">
        <v>43670.482638888891</v>
      </c>
      <c r="B6329">
        <v>23</v>
      </c>
      <c r="C6329">
        <v>13431.8</v>
      </c>
      <c r="D6329">
        <v>269</v>
      </c>
      <c r="E6329">
        <v>0</v>
      </c>
    </row>
    <row r="6330" spans="1:5" x14ac:dyDescent="0.3">
      <c r="A6330" s="1">
        <v>43670.486111111109</v>
      </c>
      <c r="B6330">
        <v>23</v>
      </c>
      <c r="C6330">
        <v>13334.2</v>
      </c>
      <c r="D6330">
        <v>273</v>
      </c>
      <c r="E6330">
        <v>0</v>
      </c>
    </row>
    <row r="6331" spans="1:5" x14ac:dyDescent="0.3">
      <c r="A6331" s="1">
        <v>43670.489583333336</v>
      </c>
      <c r="B6331">
        <v>23</v>
      </c>
      <c r="C6331">
        <v>13507.3</v>
      </c>
      <c r="D6331">
        <v>267</v>
      </c>
      <c r="E6331">
        <v>0</v>
      </c>
    </row>
    <row r="6332" spans="1:5" x14ac:dyDescent="0.3">
      <c r="A6332" s="1">
        <v>43670.493055555555</v>
      </c>
      <c r="B6332">
        <v>23</v>
      </c>
      <c r="C6332">
        <v>13828.4</v>
      </c>
      <c r="D6332">
        <v>275</v>
      </c>
      <c r="E6332">
        <v>0</v>
      </c>
    </row>
    <row r="6333" spans="1:5" x14ac:dyDescent="0.3">
      <c r="A6333" s="1">
        <v>43670.496527777781</v>
      </c>
      <c r="B6333">
        <v>23</v>
      </c>
      <c r="C6333">
        <v>11998.1</v>
      </c>
      <c r="D6333">
        <v>277</v>
      </c>
      <c r="E6333">
        <v>0</v>
      </c>
    </row>
    <row r="6334" spans="1:5" x14ac:dyDescent="0.3">
      <c r="A6334" s="1">
        <v>43670.5</v>
      </c>
      <c r="B6334">
        <v>23</v>
      </c>
      <c r="C6334">
        <v>12852.6</v>
      </c>
      <c r="D6334">
        <v>275</v>
      </c>
      <c r="E6334">
        <v>0</v>
      </c>
    </row>
    <row r="6335" spans="1:5" x14ac:dyDescent="0.3">
      <c r="A6335" s="1">
        <v>43670.503472222219</v>
      </c>
      <c r="B6335">
        <v>25</v>
      </c>
      <c r="C6335">
        <v>13985</v>
      </c>
      <c r="D6335">
        <v>272</v>
      </c>
      <c r="E6335">
        <v>0</v>
      </c>
    </row>
    <row r="6336" spans="1:5" x14ac:dyDescent="0.3">
      <c r="A6336" s="1">
        <v>43670.506944444445</v>
      </c>
      <c r="B6336">
        <v>25</v>
      </c>
      <c r="C6336">
        <v>16330.9</v>
      </c>
      <c r="D6336">
        <v>281</v>
      </c>
      <c r="E6336">
        <v>0</v>
      </c>
    </row>
    <row r="6337" spans="1:5" x14ac:dyDescent="0.3">
      <c r="A6337" s="1">
        <v>43670.510416666664</v>
      </c>
      <c r="B6337">
        <v>24</v>
      </c>
      <c r="C6337">
        <v>14824</v>
      </c>
      <c r="D6337">
        <v>279</v>
      </c>
      <c r="E6337">
        <v>0</v>
      </c>
    </row>
    <row r="6338" spans="1:5" x14ac:dyDescent="0.3">
      <c r="A6338" s="1">
        <v>43670.513888888891</v>
      </c>
      <c r="B6338">
        <v>24</v>
      </c>
      <c r="C6338">
        <v>15670</v>
      </c>
      <c r="D6338">
        <v>271</v>
      </c>
      <c r="E6338">
        <v>0</v>
      </c>
    </row>
    <row r="6339" spans="1:5" x14ac:dyDescent="0.3">
      <c r="A6339" s="1">
        <v>43670.517361111109</v>
      </c>
      <c r="B6339">
        <v>20</v>
      </c>
      <c r="C6339">
        <v>15636.4</v>
      </c>
      <c r="D6339">
        <v>265</v>
      </c>
      <c r="E6339">
        <v>0</v>
      </c>
    </row>
    <row r="6340" spans="1:5" x14ac:dyDescent="0.3">
      <c r="A6340" s="1">
        <v>43670.520833333336</v>
      </c>
      <c r="B6340">
        <v>20</v>
      </c>
      <c r="C6340">
        <v>15325</v>
      </c>
      <c r="D6340">
        <v>269</v>
      </c>
      <c r="E6340">
        <v>0</v>
      </c>
    </row>
    <row r="6341" spans="1:5" x14ac:dyDescent="0.3">
      <c r="A6341" s="1">
        <v>43670.524305555555</v>
      </c>
      <c r="B6341">
        <v>20</v>
      </c>
      <c r="C6341">
        <v>15280.2</v>
      </c>
      <c r="D6341">
        <v>271</v>
      </c>
      <c r="E6341">
        <v>0</v>
      </c>
    </row>
    <row r="6342" spans="1:5" x14ac:dyDescent="0.3">
      <c r="A6342" s="1">
        <v>43670.527777777781</v>
      </c>
      <c r="B6342">
        <v>20</v>
      </c>
      <c r="C6342">
        <v>14484.3</v>
      </c>
      <c r="D6342">
        <v>279</v>
      </c>
      <c r="E6342">
        <v>0</v>
      </c>
    </row>
    <row r="6343" spans="1:5" x14ac:dyDescent="0.3">
      <c r="A6343" s="1">
        <v>43670.53125</v>
      </c>
      <c r="B6343">
        <v>21</v>
      </c>
      <c r="C6343">
        <v>14581.7</v>
      </c>
      <c r="D6343">
        <v>276</v>
      </c>
      <c r="E6343">
        <v>0</v>
      </c>
    </row>
    <row r="6344" spans="1:5" x14ac:dyDescent="0.3">
      <c r="A6344" s="1">
        <v>43670.534722222219</v>
      </c>
      <c r="B6344">
        <v>21</v>
      </c>
      <c r="C6344">
        <v>15351.4</v>
      </c>
      <c r="D6344">
        <v>262</v>
      </c>
      <c r="E6344">
        <v>0</v>
      </c>
    </row>
    <row r="6345" spans="1:5" x14ac:dyDescent="0.3">
      <c r="A6345" s="1">
        <v>43670.538194444445</v>
      </c>
      <c r="B6345">
        <v>22</v>
      </c>
      <c r="C6345">
        <v>16201.9</v>
      </c>
      <c r="D6345">
        <v>247</v>
      </c>
      <c r="E6345">
        <v>0</v>
      </c>
    </row>
    <row r="6346" spans="1:5" x14ac:dyDescent="0.3">
      <c r="A6346" s="1">
        <v>43670.541666666664</v>
      </c>
      <c r="B6346">
        <v>22</v>
      </c>
      <c r="C6346">
        <v>15991.9</v>
      </c>
      <c r="D6346">
        <v>262</v>
      </c>
      <c r="E6346">
        <v>0</v>
      </c>
    </row>
    <row r="6347" spans="1:5" x14ac:dyDescent="0.3">
      <c r="A6347" s="1">
        <v>43670.545138888891</v>
      </c>
      <c r="B6347">
        <v>23</v>
      </c>
      <c r="C6347">
        <v>14277.4</v>
      </c>
      <c r="D6347">
        <v>256</v>
      </c>
      <c r="E6347">
        <v>0</v>
      </c>
    </row>
    <row r="6348" spans="1:5" x14ac:dyDescent="0.3">
      <c r="A6348" s="1">
        <v>43670.548611111109</v>
      </c>
      <c r="B6348">
        <v>24</v>
      </c>
      <c r="C6348">
        <v>13661.8</v>
      </c>
      <c r="D6348">
        <v>265</v>
      </c>
      <c r="E6348">
        <v>0</v>
      </c>
    </row>
    <row r="6349" spans="1:5" x14ac:dyDescent="0.3">
      <c r="A6349" s="1">
        <v>43670.552083333336</v>
      </c>
      <c r="B6349">
        <v>31</v>
      </c>
      <c r="C6349">
        <v>13509.5</v>
      </c>
      <c r="D6349">
        <v>278</v>
      </c>
      <c r="E6349">
        <v>0</v>
      </c>
    </row>
    <row r="6350" spans="1:5" x14ac:dyDescent="0.3">
      <c r="A6350" s="1">
        <v>43670.555555555555</v>
      </c>
      <c r="B6350">
        <v>30</v>
      </c>
      <c r="C6350">
        <v>13691.2</v>
      </c>
      <c r="D6350">
        <v>290</v>
      </c>
      <c r="E6350">
        <v>0</v>
      </c>
    </row>
    <row r="6351" spans="1:5" x14ac:dyDescent="0.3">
      <c r="A6351" s="1">
        <v>43670.559027777781</v>
      </c>
      <c r="B6351">
        <v>27</v>
      </c>
      <c r="C6351">
        <v>11679</v>
      </c>
      <c r="D6351">
        <v>294</v>
      </c>
      <c r="E6351">
        <v>0</v>
      </c>
    </row>
    <row r="6352" spans="1:5" x14ac:dyDescent="0.3">
      <c r="A6352" s="1">
        <v>43670.5625</v>
      </c>
      <c r="B6352">
        <v>27</v>
      </c>
      <c r="C6352">
        <v>11461.1</v>
      </c>
      <c r="D6352">
        <v>306</v>
      </c>
      <c r="E6352">
        <v>0</v>
      </c>
    </row>
    <row r="6353" spans="1:5" x14ac:dyDescent="0.3">
      <c r="A6353" s="1">
        <v>43670.565972222219</v>
      </c>
      <c r="B6353">
        <v>27</v>
      </c>
      <c r="C6353">
        <v>12728.7</v>
      </c>
      <c r="D6353">
        <v>309</v>
      </c>
      <c r="E6353">
        <v>0</v>
      </c>
    </row>
    <row r="6354" spans="1:5" x14ac:dyDescent="0.3">
      <c r="A6354" s="1">
        <v>43670.569444444445</v>
      </c>
      <c r="B6354">
        <v>27</v>
      </c>
      <c r="C6354">
        <v>13251.6</v>
      </c>
      <c r="D6354">
        <v>303</v>
      </c>
      <c r="E6354">
        <v>0</v>
      </c>
    </row>
    <row r="6355" spans="1:5" x14ac:dyDescent="0.3">
      <c r="A6355" s="1">
        <v>43670.572916666664</v>
      </c>
      <c r="B6355">
        <v>26</v>
      </c>
      <c r="C6355">
        <v>12177.9</v>
      </c>
      <c r="D6355">
        <v>299</v>
      </c>
      <c r="E6355">
        <v>0</v>
      </c>
    </row>
    <row r="6356" spans="1:5" x14ac:dyDescent="0.3">
      <c r="A6356" s="1">
        <v>43670.576388888891</v>
      </c>
      <c r="B6356">
        <v>26</v>
      </c>
      <c r="C6356">
        <v>12510.5</v>
      </c>
      <c r="D6356">
        <v>306</v>
      </c>
      <c r="E6356">
        <v>0</v>
      </c>
    </row>
    <row r="6357" spans="1:5" x14ac:dyDescent="0.3">
      <c r="A6357" s="1">
        <v>43670.579861111109</v>
      </c>
      <c r="B6357">
        <v>30</v>
      </c>
      <c r="C6357">
        <v>12099.2</v>
      </c>
      <c r="D6357">
        <v>321</v>
      </c>
      <c r="E6357">
        <v>0</v>
      </c>
    </row>
    <row r="6358" spans="1:5" x14ac:dyDescent="0.3">
      <c r="A6358" s="1">
        <v>43670.583333333336</v>
      </c>
      <c r="B6358">
        <v>27</v>
      </c>
      <c r="C6358">
        <v>11900.4</v>
      </c>
      <c r="D6358">
        <v>332</v>
      </c>
      <c r="E6358">
        <v>0</v>
      </c>
    </row>
    <row r="6359" spans="1:5" x14ac:dyDescent="0.3">
      <c r="A6359" s="1">
        <v>43670.586805555555</v>
      </c>
      <c r="B6359">
        <v>24</v>
      </c>
      <c r="C6359">
        <v>12291.3</v>
      </c>
      <c r="D6359">
        <v>340</v>
      </c>
      <c r="E6359">
        <v>0</v>
      </c>
    </row>
    <row r="6360" spans="1:5" x14ac:dyDescent="0.3">
      <c r="A6360" s="1">
        <v>43670.590277777781</v>
      </c>
      <c r="B6360">
        <v>24</v>
      </c>
      <c r="C6360">
        <v>14457.6</v>
      </c>
      <c r="D6360">
        <v>334</v>
      </c>
      <c r="E6360">
        <v>0</v>
      </c>
    </row>
    <row r="6361" spans="1:5" x14ac:dyDescent="0.3">
      <c r="A6361" s="1">
        <v>43670.59375</v>
      </c>
      <c r="B6361">
        <v>28</v>
      </c>
      <c r="C6361">
        <v>17503.8</v>
      </c>
      <c r="D6361">
        <v>347</v>
      </c>
      <c r="E6361">
        <v>0</v>
      </c>
    </row>
    <row r="6362" spans="1:5" x14ac:dyDescent="0.3">
      <c r="A6362" s="1">
        <v>43670.597222222219</v>
      </c>
      <c r="B6362">
        <v>28</v>
      </c>
      <c r="C6362">
        <v>15318.1</v>
      </c>
      <c r="D6362">
        <v>344</v>
      </c>
      <c r="E6362">
        <v>0</v>
      </c>
    </row>
    <row r="6363" spans="1:5" x14ac:dyDescent="0.3">
      <c r="A6363" s="1">
        <v>43670.600694444445</v>
      </c>
      <c r="B6363">
        <v>28</v>
      </c>
      <c r="C6363">
        <v>15138.4</v>
      </c>
      <c r="D6363">
        <v>346</v>
      </c>
      <c r="E6363">
        <v>0</v>
      </c>
    </row>
    <row r="6364" spans="1:5" x14ac:dyDescent="0.3">
      <c r="A6364" s="1">
        <v>43670.604166666664</v>
      </c>
      <c r="B6364">
        <v>28</v>
      </c>
      <c r="C6364">
        <v>16026.5</v>
      </c>
      <c r="D6364">
        <v>354</v>
      </c>
      <c r="E6364">
        <v>0</v>
      </c>
    </row>
    <row r="6365" spans="1:5" x14ac:dyDescent="0.3">
      <c r="A6365" s="1">
        <v>43670.607638888891</v>
      </c>
      <c r="B6365">
        <v>26</v>
      </c>
      <c r="C6365">
        <v>15782.7</v>
      </c>
      <c r="D6365">
        <v>356</v>
      </c>
      <c r="E6365">
        <v>0</v>
      </c>
    </row>
    <row r="6366" spans="1:5" x14ac:dyDescent="0.3">
      <c r="A6366" s="1">
        <v>43670.611111111109</v>
      </c>
      <c r="B6366">
        <v>26</v>
      </c>
      <c r="C6366">
        <v>15477.7</v>
      </c>
      <c r="D6366">
        <v>372</v>
      </c>
      <c r="E6366">
        <v>0</v>
      </c>
    </row>
    <row r="6367" spans="1:5" x14ac:dyDescent="0.3">
      <c r="A6367" s="1">
        <v>43670.614583333336</v>
      </c>
      <c r="B6367">
        <v>26</v>
      </c>
      <c r="C6367">
        <v>17457.099999999999</v>
      </c>
      <c r="D6367">
        <v>392</v>
      </c>
      <c r="E6367">
        <v>0</v>
      </c>
    </row>
    <row r="6368" spans="1:5" x14ac:dyDescent="0.3">
      <c r="A6368" s="1">
        <v>43670.618055555555</v>
      </c>
      <c r="B6368">
        <v>26</v>
      </c>
      <c r="C6368">
        <v>15449.2</v>
      </c>
      <c r="D6368">
        <v>359</v>
      </c>
      <c r="E6368">
        <v>0</v>
      </c>
    </row>
    <row r="6369" spans="1:5" x14ac:dyDescent="0.3">
      <c r="A6369" s="1">
        <v>43670.621527777781</v>
      </c>
      <c r="B6369">
        <v>27</v>
      </c>
      <c r="C6369">
        <v>14477.3</v>
      </c>
      <c r="D6369">
        <v>350</v>
      </c>
      <c r="E6369">
        <v>0</v>
      </c>
    </row>
    <row r="6370" spans="1:5" x14ac:dyDescent="0.3">
      <c r="A6370" s="1">
        <v>43670.625</v>
      </c>
      <c r="B6370">
        <v>27</v>
      </c>
      <c r="C6370">
        <v>14619</v>
      </c>
      <c r="D6370">
        <v>335</v>
      </c>
      <c r="E6370">
        <v>0</v>
      </c>
    </row>
    <row r="6371" spans="1:5" x14ac:dyDescent="0.3">
      <c r="A6371" s="1">
        <v>43670.628472222219</v>
      </c>
      <c r="B6371">
        <v>27</v>
      </c>
      <c r="C6371">
        <v>14620.5</v>
      </c>
      <c r="D6371">
        <v>321</v>
      </c>
      <c r="E6371">
        <v>0</v>
      </c>
    </row>
    <row r="6372" spans="1:5" x14ac:dyDescent="0.3">
      <c r="A6372" s="1">
        <v>43670.631944444445</v>
      </c>
      <c r="B6372">
        <v>28</v>
      </c>
      <c r="C6372">
        <v>13944.4</v>
      </c>
      <c r="D6372">
        <v>322</v>
      </c>
      <c r="E6372">
        <v>0</v>
      </c>
    </row>
    <row r="6373" spans="1:5" x14ac:dyDescent="0.3">
      <c r="A6373" s="1">
        <v>43670.635416666664</v>
      </c>
      <c r="B6373">
        <v>28</v>
      </c>
      <c r="C6373">
        <v>13466.7</v>
      </c>
      <c r="D6373">
        <v>323</v>
      </c>
      <c r="E6373">
        <v>0</v>
      </c>
    </row>
    <row r="6374" spans="1:5" x14ac:dyDescent="0.3">
      <c r="A6374" s="1">
        <v>43670.638888888891</v>
      </c>
      <c r="B6374">
        <v>28</v>
      </c>
      <c r="C6374">
        <v>14365.7</v>
      </c>
      <c r="D6374">
        <v>331</v>
      </c>
      <c r="E6374">
        <v>0</v>
      </c>
    </row>
    <row r="6375" spans="1:5" x14ac:dyDescent="0.3">
      <c r="A6375" s="1">
        <v>43670.642361111109</v>
      </c>
      <c r="B6375">
        <v>26</v>
      </c>
      <c r="C6375">
        <v>14382.2</v>
      </c>
      <c r="D6375">
        <v>349</v>
      </c>
      <c r="E6375">
        <v>0</v>
      </c>
    </row>
    <row r="6376" spans="1:5" x14ac:dyDescent="0.3">
      <c r="A6376" s="1">
        <v>43670.645833333336</v>
      </c>
      <c r="B6376">
        <v>26</v>
      </c>
      <c r="C6376">
        <v>13444</v>
      </c>
      <c r="D6376">
        <v>360</v>
      </c>
      <c r="E6376">
        <v>0</v>
      </c>
    </row>
    <row r="6377" spans="1:5" x14ac:dyDescent="0.3">
      <c r="A6377" s="1">
        <v>43670.649305555555</v>
      </c>
      <c r="B6377">
        <v>26</v>
      </c>
      <c r="C6377">
        <v>13252.6</v>
      </c>
      <c r="D6377">
        <v>368</v>
      </c>
      <c r="E6377">
        <v>0</v>
      </c>
    </row>
    <row r="6378" spans="1:5" x14ac:dyDescent="0.3">
      <c r="A6378" s="1">
        <v>43670.652777777781</v>
      </c>
      <c r="B6378">
        <v>27</v>
      </c>
      <c r="C6378">
        <v>12990.4</v>
      </c>
      <c r="D6378">
        <v>358</v>
      </c>
      <c r="E6378">
        <v>0</v>
      </c>
    </row>
    <row r="6379" spans="1:5" x14ac:dyDescent="0.3">
      <c r="A6379" s="1">
        <v>43670.65625</v>
      </c>
      <c r="B6379">
        <v>30</v>
      </c>
      <c r="C6379">
        <v>12882.9</v>
      </c>
      <c r="D6379">
        <v>351</v>
      </c>
      <c r="E6379">
        <v>0</v>
      </c>
    </row>
    <row r="6380" spans="1:5" x14ac:dyDescent="0.3">
      <c r="A6380" s="1">
        <v>43670.659722222219</v>
      </c>
      <c r="B6380">
        <v>30</v>
      </c>
      <c r="C6380">
        <v>11710.5</v>
      </c>
      <c r="D6380">
        <v>353</v>
      </c>
      <c r="E6380">
        <v>0</v>
      </c>
    </row>
    <row r="6381" spans="1:5" x14ac:dyDescent="0.3">
      <c r="A6381" s="1">
        <v>43670.663194444445</v>
      </c>
      <c r="B6381">
        <v>26</v>
      </c>
      <c r="C6381">
        <v>12387.9</v>
      </c>
      <c r="D6381">
        <v>367</v>
      </c>
      <c r="E6381">
        <v>0</v>
      </c>
    </row>
    <row r="6382" spans="1:5" x14ac:dyDescent="0.3">
      <c r="A6382" s="1">
        <v>43670.666666666664</v>
      </c>
      <c r="B6382">
        <v>26</v>
      </c>
      <c r="C6382">
        <v>12245.3</v>
      </c>
      <c r="D6382">
        <v>367</v>
      </c>
      <c r="E6382">
        <v>0</v>
      </c>
    </row>
    <row r="6383" spans="1:5" x14ac:dyDescent="0.3">
      <c r="A6383" s="1">
        <v>43670.670138888891</v>
      </c>
      <c r="B6383">
        <v>27</v>
      </c>
      <c r="C6383">
        <v>12006.7</v>
      </c>
      <c r="D6383">
        <v>360</v>
      </c>
      <c r="E6383">
        <v>0</v>
      </c>
    </row>
    <row r="6384" spans="1:5" x14ac:dyDescent="0.3">
      <c r="A6384" s="1">
        <v>43670.673611111109</v>
      </c>
      <c r="B6384">
        <v>27</v>
      </c>
      <c r="C6384">
        <v>11641.6</v>
      </c>
      <c r="D6384">
        <v>353</v>
      </c>
      <c r="E6384">
        <v>0</v>
      </c>
    </row>
    <row r="6385" spans="1:5" x14ac:dyDescent="0.3">
      <c r="A6385" s="1">
        <v>43670.677083333336</v>
      </c>
      <c r="B6385">
        <v>23</v>
      </c>
      <c r="C6385">
        <v>11493.7</v>
      </c>
      <c r="D6385">
        <v>363</v>
      </c>
      <c r="E6385">
        <v>0</v>
      </c>
    </row>
    <row r="6386" spans="1:5" x14ac:dyDescent="0.3">
      <c r="A6386" s="1">
        <v>43670.680555555555</v>
      </c>
      <c r="B6386">
        <v>23</v>
      </c>
      <c r="C6386">
        <v>10787</v>
      </c>
      <c r="D6386">
        <v>443</v>
      </c>
      <c r="E6386">
        <v>0</v>
      </c>
    </row>
    <row r="6387" spans="1:5" x14ac:dyDescent="0.3">
      <c r="A6387" s="1">
        <v>43670.684027777781</v>
      </c>
      <c r="B6387">
        <v>24</v>
      </c>
      <c r="C6387">
        <v>10719.4</v>
      </c>
      <c r="D6387">
        <v>350</v>
      </c>
      <c r="E6387">
        <v>0</v>
      </c>
    </row>
    <row r="6388" spans="1:5" x14ac:dyDescent="0.3">
      <c r="A6388" s="1">
        <v>43670.6875</v>
      </c>
      <c r="B6388">
        <v>24</v>
      </c>
      <c r="C6388">
        <v>11540.6</v>
      </c>
      <c r="D6388">
        <v>355</v>
      </c>
      <c r="E6388">
        <v>0</v>
      </c>
    </row>
    <row r="6389" spans="1:5" x14ac:dyDescent="0.3">
      <c r="A6389" s="1">
        <v>43670.690972222219</v>
      </c>
      <c r="B6389">
        <v>23</v>
      </c>
      <c r="C6389">
        <v>13027.4</v>
      </c>
      <c r="D6389">
        <v>352</v>
      </c>
      <c r="E6389">
        <v>0</v>
      </c>
    </row>
    <row r="6390" spans="1:5" x14ac:dyDescent="0.3">
      <c r="A6390" s="1">
        <v>43670.694444444445</v>
      </c>
      <c r="B6390">
        <v>23</v>
      </c>
      <c r="C6390">
        <v>13195.6</v>
      </c>
      <c r="D6390">
        <v>343</v>
      </c>
      <c r="E6390">
        <v>0</v>
      </c>
    </row>
    <row r="6391" spans="1:5" x14ac:dyDescent="0.3">
      <c r="A6391" s="1">
        <v>43670.697916666664</v>
      </c>
      <c r="B6391">
        <v>24</v>
      </c>
      <c r="C6391">
        <v>12154.4</v>
      </c>
      <c r="D6391">
        <v>349</v>
      </c>
      <c r="E6391">
        <v>0</v>
      </c>
    </row>
    <row r="6392" spans="1:5" x14ac:dyDescent="0.3">
      <c r="A6392" s="1">
        <v>43670.701388888891</v>
      </c>
      <c r="B6392">
        <v>24</v>
      </c>
      <c r="C6392">
        <v>10742.1</v>
      </c>
      <c r="D6392">
        <v>353</v>
      </c>
      <c r="E6392">
        <v>0</v>
      </c>
    </row>
    <row r="6393" spans="1:5" x14ac:dyDescent="0.3">
      <c r="A6393" s="1">
        <v>43670.704861111109</v>
      </c>
      <c r="B6393">
        <v>22</v>
      </c>
      <c r="C6393">
        <v>12552.2</v>
      </c>
      <c r="D6393">
        <v>346</v>
      </c>
      <c r="E6393">
        <v>0</v>
      </c>
    </row>
    <row r="6394" spans="1:5" x14ac:dyDescent="0.3">
      <c r="A6394" s="1">
        <v>43670.708333333336</v>
      </c>
      <c r="B6394">
        <v>22</v>
      </c>
      <c r="C6394">
        <v>10895.5</v>
      </c>
      <c r="D6394">
        <v>324</v>
      </c>
      <c r="E6394">
        <v>0</v>
      </c>
    </row>
    <row r="6395" spans="1:5" x14ac:dyDescent="0.3">
      <c r="A6395" s="1">
        <v>43670.711805555555</v>
      </c>
      <c r="B6395">
        <v>19</v>
      </c>
      <c r="C6395">
        <v>12741.4</v>
      </c>
      <c r="D6395">
        <v>322</v>
      </c>
      <c r="E6395">
        <v>0</v>
      </c>
    </row>
    <row r="6396" spans="1:5" x14ac:dyDescent="0.3">
      <c r="A6396" s="1">
        <v>43670.715277777781</v>
      </c>
      <c r="B6396">
        <v>15</v>
      </c>
      <c r="C6396">
        <v>10988.7</v>
      </c>
      <c r="D6396">
        <v>302</v>
      </c>
      <c r="E6396">
        <v>0</v>
      </c>
    </row>
    <row r="6397" spans="1:5" x14ac:dyDescent="0.3">
      <c r="A6397" s="1">
        <v>43670.71875</v>
      </c>
      <c r="B6397">
        <v>13</v>
      </c>
      <c r="C6397">
        <v>11093.4</v>
      </c>
      <c r="D6397">
        <v>290</v>
      </c>
      <c r="E6397">
        <v>0</v>
      </c>
    </row>
    <row r="6398" spans="1:5" x14ac:dyDescent="0.3">
      <c r="A6398" s="1">
        <v>43670.722222222219</v>
      </c>
      <c r="B6398">
        <v>12</v>
      </c>
      <c r="C6398">
        <v>9189.9</v>
      </c>
      <c r="D6398">
        <v>325</v>
      </c>
      <c r="E6398">
        <v>0</v>
      </c>
    </row>
    <row r="6399" spans="1:5" x14ac:dyDescent="0.3">
      <c r="A6399" s="1">
        <v>43670.725694444445</v>
      </c>
      <c r="B6399">
        <v>10</v>
      </c>
      <c r="C6399">
        <v>8509</v>
      </c>
      <c r="D6399">
        <v>305</v>
      </c>
      <c r="E6399">
        <v>0</v>
      </c>
    </row>
    <row r="6400" spans="1:5" x14ac:dyDescent="0.3">
      <c r="A6400" s="1">
        <v>43670.729166666664</v>
      </c>
      <c r="B6400">
        <v>10</v>
      </c>
      <c r="C6400">
        <v>8602.9</v>
      </c>
      <c r="D6400">
        <v>265</v>
      </c>
      <c r="E6400">
        <v>0</v>
      </c>
    </row>
    <row r="6401" spans="1:5" x14ac:dyDescent="0.3">
      <c r="A6401" s="1">
        <v>43670.732638888891</v>
      </c>
      <c r="B6401">
        <v>8</v>
      </c>
      <c r="C6401">
        <v>9499.2999999999993</v>
      </c>
      <c r="D6401">
        <v>263</v>
      </c>
      <c r="E6401">
        <v>0</v>
      </c>
    </row>
    <row r="6402" spans="1:5" x14ac:dyDescent="0.3">
      <c r="A6402" s="1">
        <v>43670.736111111109</v>
      </c>
      <c r="B6402">
        <v>8</v>
      </c>
      <c r="C6402">
        <v>11402.9</v>
      </c>
      <c r="D6402">
        <v>261</v>
      </c>
      <c r="E6402">
        <v>0</v>
      </c>
    </row>
    <row r="6403" spans="1:5" x14ac:dyDescent="0.3">
      <c r="A6403" s="1">
        <v>43670.739583333336</v>
      </c>
      <c r="B6403">
        <v>7</v>
      </c>
      <c r="C6403">
        <v>11134.1</v>
      </c>
      <c r="D6403">
        <v>260</v>
      </c>
      <c r="E6403">
        <v>0</v>
      </c>
    </row>
    <row r="6404" spans="1:5" x14ac:dyDescent="0.3">
      <c r="A6404" s="1">
        <v>43670.743055555555</v>
      </c>
      <c r="B6404">
        <v>7</v>
      </c>
      <c r="C6404">
        <v>11138.2</v>
      </c>
      <c r="D6404">
        <v>267</v>
      </c>
      <c r="E6404">
        <v>0</v>
      </c>
    </row>
    <row r="6405" spans="1:5" x14ac:dyDescent="0.3">
      <c r="A6405" s="1">
        <v>43670.746527777781</v>
      </c>
      <c r="B6405">
        <v>7</v>
      </c>
      <c r="C6405">
        <v>12251.9</v>
      </c>
      <c r="D6405">
        <v>265</v>
      </c>
      <c r="E6405">
        <v>0</v>
      </c>
    </row>
    <row r="6406" spans="1:5" x14ac:dyDescent="0.3">
      <c r="A6406" s="1">
        <v>43670.75</v>
      </c>
      <c r="B6406">
        <v>7</v>
      </c>
      <c r="C6406">
        <v>11429.9</v>
      </c>
      <c r="D6406">
        <v>265</v>
      </c>
      <c r="E6406">
        <v>0</v>
      </c>
    </row>
    <row r="6407" spans="1:5" x14ac:dyDescent="0.3">
      <c r="A6407" s="1">
        <v>43670.763888888891</v>
      </c>
      <c r="B6407">
        <v>8</v>
      </c>
      <c r="C6407">
        <v>6855.3</v>
      </c>
      <c r="D6407">
        <v>268</v>
      </c>
      <c r="E6407">
        <v>0</v>
      </c>
    </row>
    <row r="6408" spans="1:5" x14ac:dyDescent="0.3">
      <c r="A6408" s="1">
        <v>43670.767361111109</v>
      </c>
      <c r="B6408">
        <v>6</v>
      </c>
      <c r="C6408">
        <v>6572.8</v>
      </c>
      <c r="D6408">
        <v>245</v>
      </c>
      <c r="E6408">
        <v>0</v>
      </c>
    </row>
    <row r="6409" spans="1:5" x14ac:dyDescent="0.3">
      <c r="A6409" s="1">
        <v>43670.770833333336</v>
      </c>
      <c r="B6409">
        <v>6</v>
      </c>
      <c r="C6409">
        <v>7325.7</v>
      </c>
      <c r="D6409">
        <v>231</v>
      </c>
      <c r="E6409">
        <v>0</v>
      </c>
    </row>
    <row r="6410" spans="1:5" x14ac:dyDescent="0.3">
      <c r="A6410" s="1">
        <v>43670.774305555555</v>
      </c>
      <c r="B6410">
        <v>7</v>
      </c>
      <c r="C6410">
        <v>7177.1</v>
      </c>
      <c r="D6410">
        <v>237</v>
      </c>
      <c r="E6410">
        <v>0</v>
      </c>
    </row>
    <row r="6411" spans="1:5" x14ac:dyDescent="0.3">
      <c r="A6411" s="1">
        <v>43670.777777777781</v>
      </c>
      <c r="B6411">
        <v>7</v>
      </c>
      <c r="C6411">
        <v>5098.5</v>
      </c>
      <c r="D6411">
        <v>236</v>
      </c>
      <c r="E6411">
        <v>0</v>
      </c>
    </row>
    <row r="6412" spans="1:5" x14ac:dyDescent="0.3">
      <c r="A6412" s="1">
        <v>43670.78125</v>
      </c>
      <c r="B6412">
        <v>7</v>
      </c>
      <c r="C6412">
        <v>5271.9</v>
      </c>
      <c r="D6412">
        <v>234</v>
      </c>
      <c r="E6412">
        <v>1</v>
      </c>
    </row>
    <row r="6413" spans="1:5" x14ac:dyDescent="0.3">
      <c r="A6413" s="1">
        <v>43670.784722222219</v>
      </c>
      <c r="B6413">
        <v>7</v>
      </c>
      <c r="C6413">
        <v>5904.2</v>
      </c>
      <c r="D6413">
        <v>228</v>
      </c>
      <c r="E6413">
        <v>1</v>
      </c>
    </row>
    <row r="6414" spans="1:5" x14ac:dyDescent="0.3">
      <c r="A6414" s="1">
        <v>43670.788194444445</v>
      </c>
      <c r="B6414">
        <v>4</v>
      </c>
      <c r="C6414">
        <v>5726.6</v>
      </c>
      <c r="D6414">
        <v>231</v>
      </c>
      <c r="E6414">
        <v>1</v>
      </c>
    </row>
    <row r="6415" spans="1:5" x14ac:dyDescent="0.3">
      <c r="A6415" s="1">
        <v>43670.791666666664</v>
      </c>
      <c r="B6415">
        <v>4</v>
      </c>
      <c r="C6415">
        <v>4537.3</v>
      </c>
      <c r="D6415">
        <v>232</v>
      </c>
      <c r="E6415">
        <v>1</v>
      </c>
    </row>
    <row r="6416" spans="1:5" x14ac:dyDescent="0.3">
      <c r="A6416" s="1">
        <v>43670.795138888891</v>
      </c>
      <c r="B6416">
        <v>3</v>
      </c>
      <c r="C6416">
        <v>4611.7</v>
      </c>
      <c r="D6416">
        <v>228</v>
      </c>
      <c r="E6416">
        <v>1</v>
      </c>
    </row>
    <row r="6417" spans="1:5" x14ac:dyDescent="0.3">
      <c r="A6417" s="1">
        <v>43670.798611111109</v>
      </c>
      <c r="B6417">
        <v>3</v>
      </c>
      <c r="C6417">
        <v>4575.8</v>
      </c>
      <c r="D6417">
        <v>220</v>
      </c>
      <c r="E6417">
        <v>1</v>
      </c>
    </row>
    <row r="6418" spans="1:5" x14ac:dyDescent="0.3">
      <c r="A6418" s="1">
        <v>43670.802083333336</v>
      </c>
      <c r="B6418">
        <v>3</v>
      </c>
      <c r="C6418">
        <v>4419.6000000000004</v>
      </c>
      <c r="D6418">
        <v>222</v>
      </c>
      <c r="E6418">
        <v>1</v>
      </c>
    </row>
    <row r="6419" spans="1:5" x14ac:dyDescent="0.3">
      <c r="A6419" s="1">
        <v>43670.805555555555</v>
      </c>
      <c r="B6419">
        <v>3</v>
      </c>
      <c r="C6419">
        <v>4502.3999999999996</v>
      </c>
      <c r="D6419">
        <v>219</v>
      </c>
      <c r="E6419">
        <v>1</v>
      </c>
    </row>
    <row r="6420" spans="1:5" x14ac:dyDescent="0.3">
      <c r="A6420" s="1">
        <v>43670.809027777781</v>
      </c>
      <c r="B6420">
        <v>3</v>
      </c>
      <c r="C6420">
        <v>5304.8</v>
      </c>
      <c r="D6420">
        <v>212</v>
      </c>
      <c r="E6420">
        <v>1</v>
      </c>
    </row>
    <row r="6421" spans="1:5" x14ac:dyDescent="0.3">
      <c r="A6421" s="1">
        <v>43670.8125</v>
      </c>
      <c r="B6421">
        <v>3</v>
      </c>
      <c r="C6421">
        <v>5503.7</v>
      </c>
      <c r="D6421">
        <v>206</v>
      </c>
      <c r="E6421">
        <v>1</v>
      </c>
    </row>
    <row r="6422" spans="1:5" x14ac:dyDescent="0.3">
      <c r="A6422" s="1">
        <v>43670.815972222219</v>
      </c>
      <c r="B6422">
        <v>3</v>
      </c>
      <c r="C6422">
        <v>4674.6000000000004</v>
      </c>
      <c r="D6422">
        <v>204</v>
      </c>
      <c r="E6422">
        <v>1</v>
      </c>
    </row>
    <row r="6423" spans="1:5" x14ac:dyDescent="0.3">
      <c r="A6423" s="1">
        <v>43670.819444444445</v>
      </c>
      <c r="B6423">
        <v>3</v>
      </c>
      <c r="C6423">
        <v>4770</v>
      </c>
      <c r="D6423">
        <v>197</v>
      </c>
      <c r="E6423">
        <v>1</v>
      </c>
    </row>
    <row r="6424" spans="1:5" x14ac:dyDescent="0.3">
      <c r="A6424" s="1">
        <v>43670.822916666664</v>
      </c>
      <c r="B6424">
        <v>2</v>
      </c>
      <c r="C6424">
        <v>4881.5</v>
      </c>
      <c r="D6424">
        <v>197</v>
      </c>
      <c r="E6424">
        <v>1</v>
      </c>
    </row>
    <row r="6425" spans="1:5" x14ac:dyDescent="0.3">
      <c r="A6425" s="1">
        <v>43670.826388888891</v>
      </c>
      <c r="B6425">
        <v>2</v>
      </c>
      <c r="C6425">
        <v>4963.6000000000004</v>
      </c>
      <c r="D6425">
        <v>194</v>
      </c>
      <c r="E6425">
        <v>1</v>
      </c>
    </row>
    <row r="6426" spans="1:5" x14ac:dyDescent="0.3">
      <c r="A6426" s="1">
        <v>43670.829861111109</v>
      </c>
      <c r="B6426">
        <v>2</v>
      </c>
      <c r="C6426">
        <v>5170.1000000000004</v>
      </c>
      <c r="D6426">
        <v>195</v>
      </c>
      <c r="E6426">
        <v>1</v>
      </c>
    </row>
    <row r="6427" spans="1:5" x14ac:dyDescent="0.3">
      <c r="A6427" s="1">
        <v>43670.833333333336</v>
      </c>
      <c r="B6427">
        <v>2</v>
      </c>
      <c r="C6427">
        <v>6090.8</v>
      </c>
      <c r="D6427">
        <v>194</v>
      </c>
      <c r="E6427">
        <v>1</v>
      </c>
    </row>
    <row r="6428" spans="1:5" x14ac:dyDescent="0.3">
      <c r="A6428" s="1">
        <v>43670.836805555555</v>
      </c>
      <c r="B6428">
        <v>2</v>
      </c>
      <c r="C6428">
        <v>6058.9</v>
      </c>
      <c r="D6428">
        <v>186</v>
      </c>
      <c r="E6428">
        <v>1</v>
      </c>
    </row>
    <row r="6429" spans="1:5" x14ac:dyDescent="0.3">
      <c r="A6429" s="1">
        <v>43670.840277777781</v>
      </c>
      <c r="B6429">
        <v>2</v>
      </c>
      <c r="C6429">
        <v>5278.1</v>
      </c>
      <c r="D6429">
        <v>186</v>
      </c>
      <c r="E6429">
        <v>1</v>
      </c>
    </row>
    <row r="6430" spans="1:5" x14ac:dyDescent="0.3">
      <c r="A6430" s="1">
        <v>43670.84375</v>
      </c>
      <c r="B6430">
        <v>2</v>
      </c>
      <c r="C6430">
        <v>5498.7</v>
      </c>
      <c r="D6430">
        <v>181</v>
      </c>
      <c r="E6430">
        <v>1</v>
      </c>
    </row>
    <row r="6431" spans="1:5" x14ac:dyDescent="0.3">
      <c r="A6431" s="1">
        <v>43670.847222222219</v>
      </c>
      <c r="B6431">
        <v>2</v>
      </c>
      <c r="C6431">
        <v>5488.4</v>
      </c>
      <c r="D6431">
        <v>177</v>
      </c>
      <c r="E6431">
        <v>1</v>
      </c>
    </row>
    <row r="6432" spans="1:5" x14ac:dyDescent="0.3">
      <c r="A6432" s="1">
        <v>43670.850694444445</v>
      </c>
      <c r="B6432">
        <v>2</v>
      </c>
      <c r="C6432">
        <v>5477.9</v>
      </c>
      <c r="D6432">
        <v>173</v>
      </c>
      <c r="E6432">
        <v>1</v>
      </c>
    </row>
    <row r="6433" spans="1:5" x14ac:dyDescent="0.3">
      <c r="A6433" s="1">
        <v>43670.854166666664</v>
      </c>
      <c r="B6433">
        <v>2</v>
      </c>
      <c r="C6433">
        <v>5489.2</v>
      </c>
      <c r="D6433">
        <v>166</v>
      </c>
      <c r="E6433">
        <v>1</v>
      </c>
    </row>
    <row r="6434" spans="1:5" x14ac:dyDescent="0.3">
      <c r="A6434" s="1">
        <v>43670.857638888891</v>
      </c>
      <c r="B6434">
        <v>2</v>
      </c>
      <c r="C6434">
        <v>6142.8</v>
      </c>
      <c r="D6434">
        <v>165</v>
      </c>
      <c r="E6434">
        <v>1</v>
      </c>
    </row>
    <row r="6435" spans="1:5" x14ac:dyDescent="0.3">
      <c r="A6435" s="1">
        <v>43670.861111111109</v>
      </c>
      <c r="B6435">
        <v>2</v>
      </c>
      <c r="C6435">
        <v>6252.2</v>
      </c>
      <c r="D6435">
        <v>163</v>
      </c>
      <c r="E6435">
        <v>1</v>
      </c>
    </row>
    <row r="6436" spans="1:5" x14ac:dyDescent="0.3">
      <c r="A6436" s="1">
        <v>43670.864583333336</v>
      </c>
      <c r="B6436">
        <v>2</v>
      </c>
      <c r="C6436">
        <v>5416.5</v>
      </c>
      <c r="D6436">
        <v>159</v>
      </c>
      <c r="E6436">
        <v>1</v>
      </c>
    </row>
    <row r="6437" spans="1:5" x14ac:dyDescent="0.3">
      <c r="A6437" s="1">
        <v>43670.868055555555</v>
      </c>
      <c r="B6437">
        <v>2</v>
      </c>
      <c r="C6437">
        <v>5451.4</v>
      </c>
      <c r="D6437">
        <v>156</v>
      </c>
      <c r="E6437">
        <v>1</v>
      </c>
    </row>
    <row r="6438" spans="1:5" x14ac:dyDescent="0.3">
      <c r="A6438" s="1">
        <v>43670.871527777781</v>
      </c>
      <c r="B6438">
        <v>2</v>
      </c>
      <c r="C6438">
        <v>5060.6000000000004</v>
      </c>
      <c r="D6438">
        <v>159</v>
      </c>
      <c r="E6438">
        <v>1</v>
      </c>
    </row>
    <row r="6439" spans="1:5" x14ac:dyDescent="0.3">
      <c r="A6439" s="1">
        <v>43670.875</v>
      </c>
      <c r="B6439">
        <v>2</v>
      </c>
      <c r="C6439">
        <v>5020</v>
      </c>
      <c r="D6439">
        <v>160</v>
      </c>
      <c r="E6439">
        <v>1</v>
      </c>
    </row>
    <row r="6440" spans="1:5" x14ac:dyDescent="0.3">
      <c r="A6440" s="1">
        <v>43670.878472222219</v>
      </c>
      <c r="B6440">
        <v>2</v>
      </c>
      <c r="C6440">
        <v>5054.6000000000004</v>
      </c>
      <c r="D6440">
        <v>153</v>
      </c>
      <c r="E6440">
        <v>1</v>
      </c>
    </row>
    <row r="6441" spans="1:5" x14ac:dyDescent="0.3">
      <c r="A6441" s="1">
        <v>43670.881944444445</v>
      </c>
      <c r="B6441">
        <v>2</v>
      </c>
      <c r="C6441">
        <v>5726.1</v>
      </c>
      <c r="D6441">
        <v>151</v>
      </c>
      <c r="E6441">
        <v>1</v>
      </c>
    </row>
    <row r="6442" spans="1:5" x14ac:dyDescent="0.3">
      <c r="A6442" s="1">
        <v>43670.885416666664</v>
      </c>
      <c r="B6442">
        <v>2</v>
      </c>
      <c r="C6442">
        <v>5723.1</v>
      </c>
      <c r="D6442">
        <v>148</v>
      </c>
      <c r="E6442">
        <v>1</v>
      </c>
    </row>
    <row r="6443" spans="1:5" x14ac:dyDescent="0.3">
      <c r="A6443" s="1">
        <v>43670.888888888891</v>
      </c>
      <c r="B6443">
        <v>2</v>
      </c>
      <c r="C6443">
        <v>5029.7</v>
      </c>
      <c r="D6443">
        <v>152</v>
      </c>
      <c r="E6443">
        <v>1</v>
      </c>
    </row>
    <row r="6444" spans="1:5" x14ac:dyDescent="0.3">
      <c r="A6444" s="1">
        <v>43670.892361111109</v>
      </c>
      <c r="B6444">
        <v>2</v>
      </c>
      <c r="C6444">
        <v>4875.6000000000004</v>
      </c>
      <c r="D6444">
        <v>143</v>
      </c>
      <c r="E6444">
        <v>1</v>
      </c>
    </row>
    <row r="6445" spans="1:5" x14ac:dyDescent="0.3">
      <c r="A6445" s="1">
        <v>43670.895833333336</v>
      </c>
      <c r="B6445">
        <v>2</v>
      </c>
      <c r="C6445">
        <v>5136.8</v>
      </c>
      <c r="D6445">
        <v>146</v>
      </c>
      <c r="E6445">
        <v>1</v>
      </c>
    </row>
    <row r="6446" spans="1:5" x14ac:dyDescent="0.3">
      <c r="A6446" s="1">
        <v>43670.899305555555</v>
      </c>
      <c r="B6446">
        <v>2</v>
      </c>
      <c r="C6446">
        <v>4988.7</v>
      </c>
      <c r="D6446">
        <v>146</v>
      </c>
      <c r="E6446">
        <v>1</v>
      </c>
    </row>
    <row r="6447" spans="1:5" x14ac:dyDescent="0.3">
      <c r="A6447" s="1">
        <v>43670.902777777781</v>
      </c>
      <c r="B6447">
        <v>2</v>
      </c>
      <c r="C6447">
        <v>5027</v>
      </c>
      <c r="D6447">
        <v>144</v>
      </c>
      <c r="E6447">
        <v>1</v>
      </c>
    </row>
    <row r="6448" spans="1:5" x14ac:dyDescent="0.3">
      <c r="A6448" s="1">
        <v>43670.90625</v>
      </c>
      <c r="B6448">
        <v>2</v>
      </c>
      <c r="C6448">
        <v>5630.2</v>
      </c>
      <c r="D6448">
        <v>141</v>
      </c>
      <c r="E6448">
        <v>1</v>
      </c>
    </row>
    <row r="6449" spans="1:5" x14ac:dyDescent="0.3">
      <c r="A6449" s="1">
        <v>43670.909722222219</v>
      </c>
      <c r="B6449">
        <v>2</v>
      </c>
      <c r="C6449">
        <v>5619.8</v>
      </c>
      <c r="D6449">
        <v>139</v>
      </c>
      <c r="E6449">
        <v>1</v>
      </c>
    </row>
    <row r="6450" spans="1:5" x14ac:dyDescent="0.3">
      <c r="A6450" s="1">
        <v>43670.913194444445</v>
      </c>
      <c r="B6450">
        <v>2</v>
      </c>
      <c r="C6450">
        <v>5060.7</v>
      </c>
      <c r="D6450">
        <v>143</v>
      </c>
      <c r="E6450">
        <v>1</v>
      </c>
    </row>
    <row r="6451" spans="1:5" x14ac:dyDescent="0.3">
      <c r="A6451" s="1">
        <v>43670.916666666664</v>
      </c>
      <c r="B6451">
        <v>2</v>
      </c>
      <c r="C6451">
        <v>4993.8</v>
      </c>
      <c r="D6451">
        <v>136</v>
      </c>
      <c r="E6451">
        <v>1</v>
      </c>
    </row>
    <row r="6452" spans="1:5" x14ac:dyDescent="0.3">
      <c r="A6452" s="1">
        <v>43670.920138888891</v>
      </c>
      <c r="B6452">
        <v>2</v>
      </c>
      <c r="C6452">
        <v>5063.3999999999996</v>
      </c>
      <c r="D6452">
        <v>134</v>
      </c>
      <c r="E6452">
        <v>1</v>
      </c>
    </row>
    <row r="6453" spans="1:5" x14ac:dyDescent="0.3">
      <c r="A6453" s="1">
        <v>43670.923611111109</v>
      </c>
      <c r="B6453">
        <v>2</v>
      </c>
      <c r="C6453">
        <v>5013.2</v>
      </c>
      <c r="D6453">
        <v>134</v>
      </c>
      <c r="E6453">
        <v>1</v>
      </c>
    </row>
    <row r="6454" spans="1:5" x14ac:dyDescent="0.3">
      <c r="A6454" s="1">
        <v>43670.927083333336</v>
      </c>
      <c r="B6454">
        <v>2</v>
      </c>
      <c r="C6454">
        <v>4995.5</v>
      </c>
      <c r="D6454">
        <v>132</v>
      </c>
      <c r="E6454">
        <v>1</v>
      </c>
    </row>
    <row r="6455" spans="1:5" x14ac:dyDescent="0.3">
      <c r="A6455" s="1">
        <v>43670.930555555555</v>
      </c>
      <c r="B6455">
        <v>2</v>
      </c>
      <c r="C6455">
        <v>5664.3</v>
      </c>
      <c r="D6455">
        <v>124</v>
      </c>
      <c r="E6455">
        <v>1</v>
      </c>
    </row>
    <row r="6456" spans="1:5" x14ac:dyDescent="0.3">
      <c r="A6456" s="1">
        <v>43670.934027777781</v>
      </c>
      <c r="B6456">
        <v>2</v>
      </c>
      <c r="C6456">
        <v>5678.2</v>
      </c>
      <c r="D6456">
        <v>123</v>
      </c>
      <c r="E6456">
        <v>1</v>
      </c>
    </row>
    <row r="6457" spans="1:5" x14ac:dyDescent="0.3">
      <c r="A6457" s="1">
        <v>43670.9375</v>
      </c>
      <c r="B6457">
        <v>2</v>
      </c>
      <c r="C6457">
        <v>5589.2</v>
      </c>
      <c r="D6457">
        <v>124</v>
      </c>
      <c r="E6457">
        <v>1</v>
      </c>
    </row>
    <row r="6458" spans="1:5" x14ac:dyDescent="0.3">
      <c r="A6458" s="1">
        <v>43670.940972222219</v>
      </c>
      <c r="B6458">
        <v>3</v>
      </c>
      <c r="C6458">
        <v>5523.4</v>
      </c>
      <c r="D6458">
        <v>120</v>
      </c>
      <c r="E6458">
        <v>1</v>
      </c>
    </row>
    <row r="6459" spans="1:5" x14ac:dyDescent="0.3">
      <c r="A6459" s="1">
        <v>43670.944444444445</v>
      </c>
      <c r="B6459">
        <v>3</v>
      </c>
      <c r="C6459">
        <v>5519.2</v>
      </c>
      <c r="D6459">
        <v>113</v>
      </c>
      <c r="E6459">
        <v>1</v>
      </c>
    </row>
    <row r="6460" spans="1:5" x14ac:dyDescent="0.3">
      <c r="A6460" s="1">
        <v>43670.947916666664</v>
      </c>
      <c r="B6460">
        <v>2</v>
      </c>
      <c r="C6460">
        <v>5567.4</v>
      </c>
      <c r="D6460">
        <v>111</v>
      </c>
      <c r="E6460">
        <v>1</v>
      </c>
    </row>
    <row r="6461" spans="1:5" x14ac:dyDescent="0.3">
      <c r="A6461" s="1">
        <v>43670.951388888891</v>
      </c>
      <c r="B6461">
        <v>2</v>
      </c>
      <c r="C6461">
        <v>5447.9</v>
      </c>
      <c r="D6461">
        <v>110</v>
      </c>
      <c r="E6461">
        <v>1</v>
      </c>
    </row>
    <row r="6462" spans="1:5" x14ac:dyDescent="0.3">
      <c r="A6462" s="1">
        <v>43670.954861111109</v>
      </c>
      <c r="B6462">
        <v>3</v>
      </c>
      <c r="C6462">
        <v>6180.2</v>
      </c>
      <c r="D6462">
        <v>105</v>
      </c>
      <c r="E6462">
        <v>1</v>
      </c>
    </row>
    <row r="6463" spans="1:5" x14ac:dyDescent="0.3">
      <c r="A6463" s="1">
        <v>43670.958333333336</v>
      </c>
      <c r="B6463">
        <v>3</v>
      </c>
      <c r="C6463">
        <v>6140.9</v>
      </c>
      <c r="D6463">
        <v>100</v>
      </c>
      <c r="E6463">
        <v>1</v>
      </c>
    </row>
    <row r="6464" spans="1:5" x14ac:dyDescent="0.3">
      <c r="A6464" s="1">
        <v>43670.961805555555</v>
      </c>
      <c r="B6464">
        <v>3</v>
      </c>
      <c r="C6464">
        <v>5445</v>
      </c>
      <c r="D6464">
        <v>99</v>
      </c>
      <c r="E6464">
        <v>1</v>
      </c>
    </row>
    <row r="6465" spans="1:5" x14ac:dyDescent="0.3">
      <c r="A6465" s="1">
        <v>43670.965277777781</v>
      </c>
      <c r="B6465">
        <v>3</v>
      </c>
      <c r="C6465">
        <v>5149</v>
      </c>
      <c r="D6465">
        <v>98</v>
      </c>
      <c r="E6465">
        <v>1</v>
      </c>
    </row>
    <row r="6466" spans="1:5" x14ac:dyDescent="0.3">
      <c r="A6466" s="1">
        <v>43670.96875</v>
      </c>
      <c r="B6466">
        <v>3</v>
      </c>
      <c r="C6466">
        <v>5114.1000000000004</v>
      </c>
      <c r="D6466">
        <v>101</v>
      </c>
      <c r="E6466">
        <v>1</v>
      </c>
    </row>
    <row r="6467" spans="1:5" x14ac:dyDescent="0.3">
      <c r="A6467" s="1">
        <v>43670.972222222219</v>
      </c>
      <c r="B6467">
        <v>3</v>
      </c>
      <c r="C6467">
        <v>5030.1000000000004</v>
      </c>
      <c r="D6467">
        <v>95</v>
      </c>
      <c r="E6467">
        <v>1</v>
      </c>
    </row>
    <row r="6468" spans="1:5" x14ac:dyDescent="0.3">
      <c r="A6468" s="1">
        <v>43670.975694444445</v>
      </c>
      <c r="B6468">
        <v>3</v>
      </c>
      <c r="C6468">
        <v>4948</v>
      </c>
      <c r="D6468">
        <v>99</v>
      </c>
      <c r="E6468">
        <v>1</v>
      </c>
    </row>
    <row r="6469" spans="1:5" x14ac:dyDescent="0.3">
      <c r="A6469" s="1">
        <v>43670.979166666664</v>
      </c>
      <c r="B6469">
        <v>3</v>
      </c>
      <c r="C6469">
        <v>5586.1</v>
      </c>
      <c r="D6469">
        <v>97</v>
      </c>
      <c r="E6469">
        <v>1</v>
      </c>
    </row>
    <row r="6470" spans="1:5" x14ac:dyDescent="0.3">
      <c r="A6470" s="1">
        <v>43670.982638888891</v>
      </c>
      <c r="B6470">
        <v>2</v>
      </c>
      <c r="C6470">
        <v>5598.7</v>
      </c>
      <c r="D6470">
        <v>97</v>
      </c>
      <c r="E6470">
        <v>1</v>
      </c>
    </row>
    <row r="6471" spans="1:5" x14ac:dyDescent="0.3">
      <c r="A6471" s="1">
        <v>43670.986111111109</v>
      </c>
      <c r="B6471">
        <v>2</v>
      </c>
      <c r="C6471">
        <v>4976</v>
      </c>
      <c r="D6471">
        <v>91</v>
      </c>
      <c r="E6471">
        <v>1</v>
      </c>
    </row>
    <row r="6472" spans="1:5" x14ac:dyDescent="0.3">
      <c r="A6472" s="1">
        <v>43670.989583333336</v>
      </c>
      <c r="B6472">
        <v>2</v>
      </c>
      <c r="C6472">
        <v>5045.1000000000004</v>
      </c>
      <c r="D6472">
        <v>95</v>
      </c>
      <c r="E6472">
        <v>1</v>
      </c>
    </row>
    <row r="6473" spans="1:5" x14ac:dyDescent="0.3">
      <c r="A6473" s="1">
        <v>43670.993055555555</v>
      </c>
      <c r="B6473">
        <v>2</v>
      </c>
      <c r="C6473">
        <v>5091.8</v>
      </c>
      <c r="D6473">
        <v>95</v>
      </c>
      <c r="E6473">
        <v>1</v>
      </c>
    </row>
    <row r="6474" spans="1:5" x14ac:dyDescent="0.3">
      <c r="A6474" s="1">
        <v>43670.996527777781</v>
      </c>
      <c r="B6474">
        <v>2</v>
      </c>
      <c r="C6474">
        <v>5087.5</v>
      </c>
      <c r="D6474">
        <v>97</v>
      </c>
      <c r="E6474">
        <v>1</v>
      </c>
    </row>
    <row r="6475" spans="1:5" x14ac:dyDescent="0.3">
      <c r="A6475" s="1">
        <v>43671</v>
      </c>
      <c r="B6475">
        <v>2</v>
      </c>
      <c r="C6475">
        <v>4983.3999999999996</v>
      </c>
      <c r="D6475">
        <v>95</v>
      </c>
      <c r="E6475">
        <v>1</v>
      </c>
    </row>
    <row r="6476" spans="1:5" x14ac:dyDescent="0.3">
      <c r="A6476" s="1">
        <v>43671.003472222219</v>
      </c>
      <c r="B6476">
        <v>2</v>
      </c>
      <c r="C6476">
        <v>5457.9</v>
      </c>
      <c r="D6476">
        <v>92</v>
      </c>
      <c r="E6476">
        <v>1</v>
      </c>
    </row>
    <row r="6477" spans="1:5" x14ac:dyDescent="0.3">
      <c r="A6477" s="1">
        <v>43671.006944444445</v>
      </c>
      <c r="B6477">
        <v>2</v>
      </c>
      <c r="C6477">
        <v>5662.4</v>
      </c>
      <c r="D6477">
        <v>95</v>
      </c>
      <c r="E6477">
        <v>1</v>
      </c>
    </row>
    <row r="6478" spans="1:5" x14ac:dyDescent="0.3">
      <c r="A6478" s="1">
        <v>43671.010416666664</v>
      </c>
      <c r="B6478">
        <v>2</v>
      </c>
      <c r="C6478">
        <v>5065.5</v>
      </c>
      <c r="D6478">
        <v>90</v>
      </c>
      <c r="E6478">
        <v>1</v>
      </c>
    </row>
    <row r="6479" spans="1:5" x14ac:dyDescent="0.3">
      <c r="A6479" s="1">
        <v>43671.013888888891</v>
      </c>
      <c r="B6479">
        <v>2</v>
      </c>
      <c r="C6479">
        <v>5011.3999999999996</v>
      </c>
      <c r="D6479">
        <v>91</v>
      </c>
      <c r="E6479">
        <v>1</v>
      </c>
    </row>
    <row r="6480" spans="1:5" x14ac:dyDescent="0.3">
      <c r="A6480" s="1">
        <v>43671.017361111109</v>
      </c>
      <c r="B6480">
        <v>2</v>
      </c>
      <c r="C6480">
        <v>5001.8999999999996</v>
      </c>
      <c r="D6480">
        <v>87</v>
      </c>
      <c r="E6480">
        <v>1</v>
      </c>
    </row>
    <row r="6481" spans="1:5" x14ac:dyDescent="0.3">
      <c r="A6481" s="1">
        <v>43671.020833333336</v>
      </c>
      <c r="B6481">
        <v>2</v>
      </c>
      <c r="C6481">
        <v>5048.8</v>
      </c>
      <c r="D6481">
        <v>89</v>
      </c>
      <c r="E6481">
        <v>1</v>
      </c>
    </row>
    <row r="6482" spans="1:5" x14ac:dyDescent="0.3">
      <c r="A6482" s="1">
        <v>43671.024305555555</v>
      </c>
      <c r="B6482">
        <v>2</v>
      </c>
      <c r="C6482">
        <v>5079</v>
      </c>
      <c r="D6482">
        <v>93</v>
      </c>
      <c r="E6482">
        <v>1</v>
      </c>
    </row>
    <row r="6483" spans="1:5" x14ac:dyDescent="0.3">
      <c r="A6483" s="1">
        <v>43671.027777777781</v>
      </c>
      <c r="B6483">
        <v>2</v>
      </c>
      <c r="C6483">
        <v>4932.7</v>
      </c>
      <c r="D6483">
        <v>93</v>
      </c>
      <c r="E6483">
        <v>1</v>
      </c>
    </row>
    <row r="6484" spans="1:5" x14ac:dyDescent="0.3">
      <c r="A6484" s="1">
        <v>43671.03125</v>
      </c>
      <c r="B6484">
        <v>2</v>
      </c>
      <c r="C6484">
        <v>5948.9</v>
      </c>
      <c r="D6484">
        <v>93</v>
      </c>
      <c r="E6484">
        <v>1</v>
      </c>
    </row>
    <row r="6485" spans="1:5" x14ac:dyDescent="0.3">
      <c r="A6485" s="1">
        <v>43671.034722222219</v>
      </c>
      <c r="B6485">
        <v>2</v>
      </c>
      <c r="C6485">
        <v>5363.5</v>
      </c>
      <c r="D6485">
        <v>94</v>
      </c>
      <c r="E6485">
        <v>1</v>
      </c>
    </row>
    <row r="6486" spans="1:5" x14ac:dyDescent="0.3">
      <c r="A6486" s="1">
        <v>43671.038194444445</v>
      </c>
      <c r="B6486">
        <v>2</v>
      </c>
      <c r="C6486">
        <v>5536.7</v>
      </c>
      <c r="D6486">
        <v>95</v>
      </c>
      <c r="E6486">
        <v>1</v>
      </c>
    </row>
    <row r="6487" spans="1:5" x14ac:dyDescent="0.3">
      <c r="A6487" s="1">
        <v>43671.041666666664</v>
      </c>
      <c r="B6487">
        <v>2</v>
      </c>
      <c r="C6487">
        <v>5445.3</v>
      </c>
      <c r="D6487">
        <v>93</v>
      </c>
      <c r="E6487">
        <v>1</v>
      </c>
    </row>
    <row r="6488" spans="1:5" x14ac:dyDescent="0.3">
      <c r="A6488" s="1">
        <v>43671.045138888891</v>
      </c>
      <c r="B6488">
        <v>2</v>
      </c>
      <c r="C6488">
        <v>5350.8</v>
      </c>
      <c r="D6488">
        <v>94</v>
      </c>
      <c r="E6488">
        <v>1</v>
      </c>
    </row>
    <row r="6489" spans="1:5" x14ac:dyDescent="0.3">
      <c r="A6489" s="1">
        <v>43671.048611111109</v>
      </c>
      <c r="B6489">
        <v>2</v>
      </c>
      <c r="C6489">
        <v>5302.8</v>
      </c>
      <c r="D6489">
        <v>93</v>
      </c>
      <c r="E6489">
        <v>1</v>
      </c>
    </row>
    <row r="6490" spans="1:5" x14ac:dyDescent="0.3">
      <c r="A6490" s="1">
        <v>43671.052083333336</v>
      </c>
      <c r="B6490">
        <v>2</v>
      </c>
      <c r="C6490">
        <v>5460.4</v>
      </c>
      <c r="D6490">
        <v>88</v>
      </c>
      <c r="E6490">
        <v>1</v>
      </c>
    </row>
    <row r="6491" spans="1:5" x14ac:dyDescent="0.3">
      <c r="A6491" s="1">
        <v>43671.055555555555</v>
      </c>
      <c r="B6491">
        <v>2</v>
      </c>
      <c r="C6491">
        <v>6020.7</v>
      </c>
      <c r="D6491">
        <v>90</v>
      </c>
      <c r="E6491">
        <v>1</v>
      </c>
    </row>
    <row r="6492" spans="1:5" x14ac:dyDescent="0.3">
      <c r="A6492" s="1">
        <v>43671.059027777781</v>
      </c>
      <c r="B6492">
        <v>2</v>
      </c>
      <c r="C6492">
        <v>5159.2</v>
      </c>
      <c r="D6492">
        <v>91</v>
      </c>
      <c r="E6492">
        <v>1</v>
      </c>
    </row>
    <row r="6493" spans="1:5" x14ac:dyDescent="0.3">
      <c r="A6493" s="1">
        <v>43671.0625</v>
      </c>
      <c r="B6493">
        <v>2</v>
      </c>
      <c r="C6493">
        <v>5043.2</v>
      </c>
      <c r="D6493">
        <v>91</v>
      </c>
      <c r="E6493">
        <v>1</v>
      </c>
    </row>
    <row r="6494" spans="1:5" x14ac:dyDescent="0.3">
      <c r="A6494" s="1">
        <v>43671.065972222219</v>
      </c>
      <c r="B6494">
        <v>2</v>
      </c>
      <c r="C6494">
        <v>5032</v>
      </c>
      <c r="D6494">
        <v>88</v>
      </c>
      <c r="E6494">
        <v>1</v>
      </c>
    </row>
    <row r="6495" spans="1:5" x14ac:dyDescent="0.3">
      <c r="A6495" s="1">
        <v>43671.069444444445</v>
      </c>
      <c r="B6495">
        <v>2</v>
      </c>
      <c r="C6495">
        <v>5177.3999999999996</v>
      </c>
      <c r="D6495">
        <v>88</v>
      </c>
      <c r="E6495">
        <v>1</v>
      </c>
    </row>
    <row r="6496" spans="1:5" x14ac:dyDescent="0.3">
      <c r="A6496" s="1">
        <v>43671.072916666664</v>
      </c>
      <c r="B6496">
        <v>2</v>
      </c>
      <c r="C6496">
        <v>5055.8999999999996</v>
      </c>
      <c r="D6496">
        <v>84</v>
      </c>
      <c r="E6496">
        <v>1</v>
      </c>
    </row>
    <row r="6497" spans="1:5" x14ac:dyDescent="0.3">
      <c r="A6497" s="1">
        <v>43671.076388888891</v>
      </c>
      <c r="B6497">
        <v>2</v>
      </c>
      <c r="C6497">
        <v>5026.5</v>
      </c>
      <c r="D6497">
        <v>82</v>
      </c>
      <c r="E6497">
        <v>1</v>
      </c>
    </row>
    <row r="6498" spans="1:5" x14ac:dyDescent="0.3">
      <c r="A6498" s="1">
        <v>43671.079861111109</v>
      </c>
      <c r="B6498">
        <v>2</v>
      </c>
      <c r="C6498">
        <v>5634.2</v>
      </c>
      <c r="D6498">
        <v>83</v>
      </c>
      <c r="E6498">
        <v>1</v>
      </c>
    </row>
    <row r="6499" spans="1:5" x14ac:dyDescent="0.3">
      <c r="A6499" s="1">
        <v>43671.083333333336</v>
      </c>
      <c r="B6499">
        <v>2</v>
      </c>
      <c r="C6499">
        <v>5653.1</v>
      </c>
      <c r="D6499">
        <v>82</v>
      </c>
      <c r="E6499">
        <v>1</v>
      </c>
    </row>
    <row r="6500" spans="1:5" x14ac:dyDescent="0.3">
      <c r="A6500" s="1">
        <v>43671.086805555555</v>
      </c>
      <c r="B6500">
        <v>2</v>
      </c>
      <c r="C6500">
        <v>5100.6000000000004</v>
      </c>
      <c r="D6500">
        <v>81</v>
      </c>
      <c r="E6500">
        <v>1</v>
      </c>
    </row>
    <row r="6501" spans="1:5" x14ac:dyDescent="0.3">
      <c r="A6501" s="1">
        <v>43671.090277777781</v>
      </c>
      <c r="B6501">
        <v>2</v>
      </c>
      <c r="C6501">
        <v>4991.5</v>
      </c>
      <c r="D6501">
        <v>74</v>
      </c>
      <c r="E6501">
        <v>1</v>
      </c>
    </row>
    <row r="6502" spans="1:5" x14ac:dyDescent="0.3">
      <c r="A6502" s="1">
        <v>43671.09375</v>
      </c>
      <c r="B6502">
        <v>2</v>
      </c>
      <c r="C6502">
        <v>5013.3</v>
      </c>
      <c r="D6502">
        <v>78</v>
      </c>
      <c r="E6502">
        <v>1</v>
      </c>
    </row>
    <row r="6503" spans="1:5" x14ac:dyDescent="0.3">
      <c r="A6503" s="1">
        <v>43671.097222222219</v>
      </c>
      <c r="B6503">
        <v>2</v>
      </c>
      <c r="C6503">
        <v>5042.8999999999996</v>
      </c>
      <c r="D6503">
        <v>78</v>
      </c>
      <c r="E6503">
        <v>1</v>
      </c>
    </row>
    <row r="6504" spans="1:5" x14ac:dyDescent="0.3">
      <c r="A6504" s="1">
        <v>43671.100694444445</v>
      </c>
      <c r="B6504">
        <v>2</v>
      </c>
      <c r="C6504">
        <v>5035.2</v>
      </c>
      <c r="D6504">
        <v>71</v>
      </c>
      <c r="E6504">
        <v>1</v>
      </c>
    </row>
    <row r="6505" spans="1:5" x14ac:dyDescent="0.3">
      <c r="A6505" s="1">
        <v>43671.104166666664</v>
      </c>
      <c r="B6505">
        <v>2</v>
      </c>
      <c r="C6505">
        <v>5543</v>
      </c>
      <c r="D6505">
        <v>73</v>
      </c>
      <c r="E6505">
        <v>1</v>
      </c>
    </row>
    <row r="6506" spans="1:5" x14ac:dyDescent="0.3">
      <c r="A6506" s="1">
        <v>43671.107638888891</v>
      </c>
      <c r="B6506">
        <v>2</v>
      </c>
      <c r="C6506">
        <v>5471.4</v>
      </c>
      <c r="D6506">
        <v>75</v>
      </c>
      <c r="E6506">
        <v>1</v>
      </c>
    </row>
    <row r="6507" spans="1:5" x14ac:dyDescent="0.3">
      <c r="A6507" s="1">
        <v>43671.111111111109</v>
      </c>
      <c r="B6507">
        <v>2</v>
      </c>
      <c r="C6507">
        <v>5000.8999999999996</v>
      </c>
      <c r="D6507">
        <v>73</v>
      </c>
      <c r="E6507">
        <v>1</v>
      </c>
    </row>
    <row r="6508" spans="1:5" x14ac:dyDescent="0.3">
      <c r="A6508" s="1">
        <v>43671.114583333336</v>
      </c>
      <c r="B6508">
        <v>2</v>
      </c>
      <c r="C6508">
        <v>5105.7</v>
      </c>
      <c r="D6508">
        <v>69</v>
      </c>
      <c r="E6508">
        <v>1</v>
      </c>
    </row>
    <row r="6509" spans="1:5" x14ac:dyDescent="0.3">
      <c r="A6509" s="1">
        <v>43671.118055555555</v>
      </c>
      <c r="B6509">
        <v>2</v>
      </c>
      <c r="C6509">
        <v>5127.3</v>
      </c>
      <c r="D6509">
        <v>72</v>
      </c>
      <c r="E6509">
        <v>1</v>
      </c>
    </row>
    <row r="6510" spans="1:5" x14ac:dyDescent="0.3">
      <c r="A6510" s="1">
        <v>43671.121527777781</v>
      </c>
      <c r="B6510">
        <v>2</v>
      </c>
      <c r="C6510">
        <v>4998.2</v>
      </c>
      <c r="D6510">
        <v>72</v>
      </c>
      <c r="E6510">
        <v>1</v>
      </c>
    </row>
    <row r="6511" spans="1:5" x14ac:dyDescent="0.3">
      <c r="A6511" s="1">
        <v>43671.125</v>
      </c>
      <c r="B6511">
        <v>2</v>
      </c>
      <c r="C6511">
        <v>5024.3</v>
      </c>
      <c r="D6511">
        <v>74</v>
      </c>
      <c r="E6511">
        <v>1</v>
      </c>
    </row>
    <row r="6512" spans="1:5" x14ac:dyDescent="0.3">
      <c r="A6512" s="1">
        <v>43671.128472222219</v>
      </c>
      <c r="B6512">
        <v>2</v>
      </c>
      <c r="C6512">
        <v>5709.7</v>
      </c>
      <c r="D6512">
        <v>74</v>
      </c>
      <c r="E6512">
        <v>1</v>
      </c>
    </row>
    <row r="6513" spans="1:5" x14ac:dyDescent="0.3">
      <c r="A6513" s="1">
        <v>43671.131944444445</v>
      </c>
      <c r="B6513">
        <v>2</v>
      </c>
      <c r="C6513">
        <v>5942.1</v>
      </c>
      <c r="D6513">
        <v>73</v>
      </c>
      <c r="E6513">
        <v>1</v>
      </c>
    </row>
    <row r="6514" spans="1:5" x14ac:dyDescent="0.3">
      <c r="A6514" s="1">
        <v>43671.135416666664</v>
      </c>
      <c r="B6514">
        <v>2</v>
      </c>
      <c r="C6514">
        <v>5469.3</v>
      </c>
      <c r="D6514">
        <v>74</v>
      </c>
      <c r="E6514">
        <v>1</v>
      </c>
    </row>
    <row r="6515" spans="1:5" x14ac:dyDescent="0.3">
      <c r="A6515" s="1">
        <v>43671.138888888891</v>
      </c>
      <c r="B6515">
        <v>2</v>
      </c>
      <c r="C6515">
        <v>5490.4</v>
      </c>
      <c r="D6515">
        <v>72</v>
      </c>
      <c r="E6515">
        <v>1</v>
      </c>
    </row>
    <row r="6516" spans="1:5" x14ac:dyDescent="0.3">
      <c r="A6516" s="1">
        <v>43671.142361111109</v>
      </c>
      <c r="B6516">
        <v>2</v>
      </c>
      <c r="C6516">
        <v>5439.8</v>
      </c>
      <c r="D6516">
        <v>71</v>
      </c>
      <c r="E6516">
        <v>1</v>
      </c>
    </row>
    <row r="6517" spans="1:5" x14ac:dyDescent="0.3">
      <c r="A6517" s="1">
        <v>43671.145833333336</v>
      </c>
      <c r="B6517">
        <v>2</v>
      </c>
      <c r="C6517">
        <v>5354.8</v>
      </c>
      <c r="D6517">
        <v>67</v>
      </c>
      <c r="E6517">
        <v>1</v>
      </c>
    </row>
    <row r="6518" spans="1:5" x14ac:dyDescent="0.3">
      <c r="A6518" s="1">
        <v>43671.149305555555</v>
      </c>
      <c r="B6518">
        <v>2</v>
      </c>
      <c r="C6518">
        <v>5337</v>
      </c>
      <c r="D6518">
        <v>65</v>
      </c>
      <c r="E6518">
        <v>1</v>
      </c>
    </row>
    <row r="6519" spans="1:5" x14ac:dyDescent="0.3">
      <c r="A6519" s="1">
        <v>43671.152777777781</v>
      </c>
      <c r="B6519">
        <v>2</v>
      </c>
      <c r="C6519">
        <v>5429.6</v>
      </c>
      <c r="D6519">
        <v>64</v>
      </c>
      <c r="E6519">
        <v>1</v>
      </c>
    </row>
    <row r="6520" spans="1:5" x14ac:dyDescent="0.3">
      <c r="A6520" s="1">
        <v>43671.15625</v>
      </c>
      <c r="B6520">
        <v>2</v>
      </c>
      <c r="C6520">
        <v>5541.7</v>
      </c>
      <c r="D6520">
        <v>61</v>
      </c>
      <c r="E6520">
        <v>1</v>
      </c>
    </row>
    <row r="6521" spans="1:5" x14ac:dyDescent="0.3">
      <c r="A6521" s="1">
        <v>43671.159722222219</v>
      </c>
      <c r="B6521">
        <v>2</v>
      </c>
      <c r="C6521">
        <v>5232</v>
      </c>
      <c r="D6521">
        <v>59</v>
      </c>
      <c r="E6521">
        <v>1</v>
      </c>
    </row>
    <row r="6522" spans="1:5" x14ac:dyDescent="0.3">
      <c r="A6522" s="1">
        <v>43671.163194444445</v>
      </c>
      <c r="B6522">
        <v>2</v>
      </c>
      <c r="C6522">
        <v>5237.7</v>
      </c>
      <c r="D6522">
        <v>57</v>
      </c>
      <c r="E6522">
        <v>1</v>
      </c>
    </row>
    <row r="6523" spans="1:5" x14ac:dyDescent="0.3">
      <c r="A6523" s="1">
        <v>43671.166666666664</v>
      </c>
      <c r="B6523">
        <v>2</v>
      </c>
      <c r="C6523">
        <v>5132</v>
      </c>
      <c r="D6523">
        <v>54</v>
      </c>
      <c r="E6523">
        <v>1</v>
      </c>
    </row>
    <row r="6524" spans="1:5" x14ac:dyDescent="0.3">
      <c r="A6524" s="1">
        <v>43671.170138888891</v>
      </c>
      <c r="B6524">
        <v>2</v>
      </c>
      <c r="C6524">
        <v>5110.3999999999996</v>
      </c>
      <c r="D6524">
        <v>58</v>
      </c>
      <c r="E6524">
        <v>1</v>
      </c>
    </row>
    <row r="6525" spans="1:5" x14ac:dyDescent="0.3">
      <c r="A6525" s="1">
        <v>43671.173611111109</v>
      </c>
      <c r="B6525">
        <v>2</v>
      </c>
      <c r="C6525">
        <v>5253.4</v>
      </c>
      <c r="D6525">
        <v>57</v>
      </c>
      <c r="E6525">
        <v>1</v>
      </c>
    </row>
    <row r="6526" spans="1:5" x14ac:dyDescent="0.3">
      <c r="A6526" s="1">
        <v>43671.177083333336</v>
      </c>
      <c r="B6526">
        <v>2</v>
      </c>
      <c r="C6526">
        <v>5290.7</v>
      </c>
      <c r="D6526">
        <v>55</v>
      </c>
      <c r="E6526">
        <v>1</v>
      </c>
    </row>
    <row r="6527" spans="1:5" x14ac:dyDescent="0.3">
      <c r="A6527" s="1">
        <v>43671.180555555555</v>
      </c>
      <c r="B6527">
        <v>2</v>
      </c>
      <c r="C6527">
        <v>5742.7</v>
      </c>
      <c r="D6527">
        <v>56</v>
      </c>
      <c r="E6527">
        <v>1</v>
      </c>
    </row>
    <row r="6528" spans="1:5" x14ac:dyDescent="0.3">
      <c r="A6528" s="1">
        <v>43671.184027777781</v>
      </c>
      <c r="B6528">
        <v>2</v>
      </c>
      <c r="C6528">
        <v>5116.6000000000004</v>
      </c>
      <c r="D6528">
        <v>56</v>
      </c>
      <c r="E6528">
        <v>1</v>
      </c>
    </row>
    <row r="6529" spans="1:5" x14ac:dyDescent="0.3">
      <c r="A6529" s="1">
        <v>43671.1875</v>
      </c>
      <c r="B6529">
        <v>2</v>
      </c>
      <c r="C6529">
        <v>5078.8999999999996</v>
      </c>
      <c r="D6529">
        <v>53</v>
      </c>
      <c r="E6529">
        <v>1</v>
      </c>
    </row>
    <row r="6530" spans="1:5" x14ac:dyDescent="0.3">
      <c r="A6530" s="1">
        <v>43671.190972222219</v>
      </c>
      <c r="B6530">
        <v>2</v>
      </c>
      <c r="C6530">
        <v>5110.3</v>
      </c>
      <c r="D6530">
        <v>58</v>
      </c>
      <c r="E6530">
        <v>1</v>
      </c>
    </row>
    <row r="6531" spans="1:5" x14ac:dyDescent="0.3">
      <c r="A6531" s="1">
        <v>43671.194444444445</v>
      </c>
      <c r="B6531">
        <v>2</v>
      </c>
      <c r="C6531">
        <v>5119.2</v>
      </c>
      <c r="D6531">
        <v>56</v>
      </c>
      <c r="E6531">
        <v>1</v>
      </c>
    </row>
    <row r="6532" spans="1:5" x14ac:dyDescent="0.3">
      <c r="A6532" s="1">
        <v>43671.197916666664</v>
      </c>
      <c r="B6532">
        <v>2</v>
      </c>
      <c r="C6532">
        <v>5157.5</v>
      </c>
      <c r="D6532">
        <v>57</v>
      </c>
      <c r="E6532">
        <v>1</v>
      </c>
    </row>
    <row r="6533" spans="1:5" x14ac:dyDescent="0.3">
      <c r="A6533" s="1">
        <v>43671.201388888891</v>
      </c>
      <c r="B6533">
        <v>2</v>
      </c>
      <c r="C6533">
        <v>5191.8</v>
      </c>
      <c r="D6533">
        <v>53</v>
      </c>
      <c r="E6533">
        <v>1</v>
      </c>
    </row>
    <row r="6534" spans="1:5" x14ac:dyDescent="0.3">
      <c r="A6534" s="1">
        <v>43671.204861111109</v>
      </c>
      <c r="B6534">
        <v>2</v>
      </c>
      <c r="C6534">
        <v>5625.3</v>
      </c>
      <c r="D6534">
        <v>52</v>
      </c>
      <c r="E6534">
        <v>1</v>
      </c>
    </row>
    <row r="6535" spans="1:5" x14ac:dyDescent="0.3">
      <c r="A6535" s="1">
        <v>43671.208333333336</v>
      </c>
      <c r="B6535">
        <v>2</v>
      </c>
      <c r="C6535">
        <v>5093.3</v>
      </c>
      <c r="D6535">
        <v>55</v>
      </c>
      <c r="E6535">
        <v>1</v>
      </c>
    </row>
    <row r="6536" spans="1:5" x14ac:dyDescent="0.3">
      <c r="A6536" s="1">
        <v>43671.211805555555</v>
      </c>
      <c r="B6536">
        <v>2</v>
      </c>
      <c r="C6536">
        <v>5006</v>
      </c>
      <c r="D6536">
        <v>55</v>
      </c>
      <c r="E6536">
        <v>1</v>
      </c>
    </row>
    <row r="6537" spans="1:5" x14ac:dyDescent="0.3">
      <c r="A6537" s="1">
        <v>43671.215277777781</v>
      </c>
      <c r="B6537">
        <v>2</v>
      </c>
      <c r="C6537">
        <v>5028.2</v>
      </c>
      <c r="D6537">
        <v>50</v>
      </c>
      <c r="E6537">
        <v>1</v>
      </c>
    </row>
    <row r="6538" spans="1:5" x14ac:dyDescent="0.3">
      <c r="A6538" s="1">
        <v>43671.21875</v>
      </c>
      <c r="B6538">
        <v>2</v>
      </c>
      <c r="C6538">
        <v>5056.1000000000004</v>
      </c>
      <c r="D6538">
        <v>48</v>
      </c>
      <c r="E6538">
        <v>1</v>
      </c>
    </row>
    <row r="6539" spans="1:5" x14ac:dyDescent="0.3">
      <c r="A6539" s="1">
        <v>43671.222222222219</v>
      </c>
      <c r="B6539">
        <v>2</v>
      </c>
      <c r="C6539">
        <v>5124.7</v>
      </c>
      <c r="D6539">
        <v>50</v>
      </c>
      <c r="E6539">
        <v>1</v>
      </c>
    </row>
    <row r="6540" spans="1:5" x14ac:dyDescent="0.3">
      <c r="A6540" s="1">
        <v>43671.225694444445</v>
      </c>
      <c r="B6540">
        <v>2</v>
      </c>
      <c r="C6540">
        <v>5551.2</v>
      </c>
      <c r="D6540">
        <v>47</v>
      </c>
      <c r="E6540">
        <v>1</v>
      </c>
    </row>
    <row r="6541" spans="1:5" x14ac:dyDescent="0.3">
      <c r="A6541" s="1">
        <v>43671.229166666664</v>
      </c>
      <c r="B6541">
        <v>2</v>
      </c>
      <c r="C6541">
        <v>5571.7</v>
      </c>
      <c r="D6541">
        <v>49</v>
      </c>
      <c r="E6541">
        <v>1</v>
      </c>
    </row>
    <row r="6542" spans="1:5" x14ac:dyDescent="0.3">
      <c r="A6542" s="1">
        <v>43671.232638888891</v>
      </c>
      <c r="B6542">
        <v>2</v>
      </c>
      <c r="C6542">
        <v>5900.4</v>
      </c>
      <c r="D6542">
        <v>52</v>
      </c>
      <c r="E6542">
        <v>1</v>
      </c>
    </row>
    <row r="6543" spans="1:5" x14ac:dyDescent="0.3">
      <c r="A6543" s="1">
        <v>43671.236111111109</v>
      </c>
      <c r="B6543">
        <v>2</v>
      </c>
      <c r="C6543">
        <v>5434.2</v>
      </c>
      <c r="D6543">
        <v>47</v>
      </c>
      <c r="E6543">
        <v>1</v>
      </c>
    </row>
    <row r="6544" spans="1:5" x14ac:dyDescent="0.3">
      <c r="A6544" s="1">
        <v>43671.239583333336</v>
      </c>
      <c r="B6544">
        <v>2</v>
      </c>
      <c r="C6544">
        <v>5400.3</v>
      </c>
      <c r="D6544">
        <v>49</v>
      </c>
      <c r="E6544">
        <v>1</v>
      </c>
    </row>
    <row r="6545" spans="1:5" x14ac:dyDescent="0.3">
      <c r="A6545" s="1">
        <v>43671.243055555555</v>
      </c>
      <c r="B6545">
        <v>2</v>
      </c>
      <c r="C6545">
        <v>5420.2</v>
      </c>
      <c r="D6545">
        <v>44</v>
      </c>
      <c r="E6545">
        <v>1</v>
      </c>
    </row>
    <row r="6546" spans="1:5" x14ac:dyDescent="0.3">
      <c r="A6546" s="1">
        <v>43671.246527777781</v>
      </c>
      <c r="B6546">
        <v>2</v>
      </c>
      <c r="C6546">
        <v>5384.2</v>
      </c>
      <c r="D6546">
        <v>43</v>
      </c>
      <c r="E6546">
        <v>1</v>
      </c>
    </row>
    <row r="6547" spans="1:5" x14ac:dyDescent="0.3">
      <c r="A6547" s="1">
        <v>43671.25</v>
      </c>
      <c r="B6547">
        <v>2</v>
      </c>
      <c r="C6547">
        <v>5191.2</v>
      </c>
      <c r="D6547">
        <v>45</v>
      </c>
      <c r="E6547">
        <v>1</v>
      </c>
    </row>
    <row r="6548" spans="1:5" x14ac:dyDescent="0.3">
      <c r="A6548" s="1">
        <v>43671.253472222219</v>
      </c>
      <c r="B6548">
        <v>2</v>
      </c>
      <c r="C6548">
        <v>5212.7</v>
      </c>
      <c r="D6548">
        <v>40</v>
      </c>
      <c r="E6548">
        <v>1</v>
      </c>
    </row>
    <row r="6549" spans="1:5" x14ac:dyDescent="0.3">
      <c r="A6549" s="1">
        <v>43671.256944444445</v>
      </c>
      <c r="B6549">
        <v>2</v>
      </c>
      <c r="C6549">
        <v>5714.6</v>
      </c>
      <c r="D6549">
        <v>31</v>
      </c>
      <c r="E6549">
        <v>1</v>
      </c>
    </row>
    <row r="6550" spans="1:5" x14ac:dyDescent="0.3">
      <c r="A6550" s="1">
        <v>43671.260416666664</v>
      </c>
      <c r="B6550">
        <v>2</v>
      </c>
      <c r="C6550">
        <v>5637.9</v>
      </c>
      <c r="D6550">
        <v>25</v>
      </c>
      <c r="E6550">
        <v>1</v>
      </c>
    </row>
    <row r="6551" spans="1:5" x14ac:dyDescent="0.3">
      <c r="A6551" s="1">
        <v>43671.263888888891</v>
      </c>
      <c r="B6551">
        <v>2</v>
      </c>
      <c r="C6551">
        <v>5149</v>
      </c>
      <c r="D6551">
        <v>18</v>
      </c>
      <c r="E6551">
        <v>1</v>
      </c>
    </row>
    <row r="6552" spans="1:5" x14ac:dyDescent="0.3">
      <c r="A6552" s="1">
        <v>43671.267361111109</v>
      </c>
      <c r="B6552">
        <v>1</v>
      </c>
      <c r="C6552">
        <v>5176.3999999999996</v>
      </c>
      <c r="D6552">
        <v>18</v>
      </c>
      <c r="E6552">
        <v>1</v>
      </c>
    </row>
    <row r="6553" spans="1:5" x14ac:dyDescent="0.3">
      <c r="A6553" s="1">
        <v>43671.270833333336</v>
      </c>
      <c r="B6553">
        <v>1</v>
      </c>
      <c r="C6553">
        <v>5118.3999999999996</v>
      </c>
      <c r="D6553">
        <v>17</v>
      </c>
      <c r="E6553">
        <v>1</v>
      </c>
    </row>
    <row r="6554" spans="1:5" x14ac:dyDescent="0.3">
      <c r="A6554" s="1">
        <v>43671.274305555555</v>
      </c>
      <c r="B6554">
        <v>1</v>
      </c>
      <c r="C6554">
        <v>5051.3</v>
      </c>
      <c r="D6554">
        <v>13</v>
      </c>
      <c r="E6554">
        <v>1</v>
      </c>
    </row>
    <row r="6555" spans="1:5" x14ac:dyDescent="0.3">
      <c r="A6555" s="1">
        <v>43671.277777777781</v>
      </c>
      <c r="B6555">
        <v>1</v>
      </c>
      <c r="C6555">
        <v>5022.8999999999996</v>
      </c>
      <c r="D6555">
        <v>13</v>
      </c>
      <c r="E6555">
        <v>1</v>
      </c>
    </row>
    <row r="6556" spans="1:5" x14ac:dyDescent="0.3">
      <c r="A6556" s="1">
        <v>43671.28125</v>
      </c>
      <c r="B6556">
        <v>1</v>
      </c>
      <c r="C6556">
        <v>4807.3</v>
      </c>
      <c r="D6556">
        <v>13</v>
      </c>
      <c r="E6556">
        <v>1</v>
      </c>
    </row>
    <row r="6557" spans="1:5" x14ac:dyDescent="0.3">
      <c r="A6557" s="1">
        <v>43671.284722222219</v>
      </c>
      <c r="B6557">
        <v>1</v>
      </c>
      <c r="C6557">
        <v>5140.5</v>
      </c>
      <c r="D6557">
        <v>17</v>
      </c>
      <c r="E6557">
        <v>1</v>
      </c>
    </row>
    <row r="6558" spans="1:5" x14ac:dyDescent="0.3">
      <c r="A6558" s="1">
        <v>43671.288194444445</v>
      </c>
      <c r="B6558">
        <v>1</v>
      </c>
      <c r="C6558">
        <v>4593</v>
      </c>
      <c r="D6558">
        <v>14</v>
      </c>
      <c r="E6558">
        <v>1</v>
      </c>
    </row>
    <row r="6559" spans="1:5" x14ac:dyDescent="0.3">
      <c r="A6559" s="1">
        <v>43671.291666666664</v>
      </c>
      <c r="B6559">
        <v>1</v>
      </c>
      <c r="C6559">
        <v>4505.5</v>
      </c>
      <c r="D6559">
        <v>11</v>
      </c>
      <c r="E6559">
        <v>1</v>
      </c>
    </row>
    <row r="6560" spans="1:5" x14ac:dyDescent="0.3">
      <c r="A6560" s="1">
        <v>43671.295138888891</v>
      </c>
      <c r="B6560">
        <v>1</v>
      </c>
      <c r="C6560">
        <v>4676.1000000000004</v>
      </c>
      <c r="D6560">
        <v>9</v>
      </c>
      <c r="E6560">
        <v>0</v>
      </c>
    </row>
    <row r="6561" spans="1:5" x14ac:dyDescent="0.3">
      <c r="A6561" s="1">
        <v>43671.298611111109</v>
      </c>
      <c r="B6561">
        <v>1</v>
      </c>
      <c r="C6561">
        <v>11501.8</v>
      </c>
      <c r="D6561">
        <v>22</v>
      </c>
      <c r="E6561">
        <v>0</v>
      </c>
    </row>
    <row r="6562" spans="1:5" x14ac:dyDescent="0.3">
      <c r="A6562" s="1">
        <v>43671.302083333336</v>
      </c>
      <c r="B6562">
        <v>2</v>
      </c>
      <c r="C6562">
        <v>11308</v>
      </c>
      <c r="D6562">
        <v>34</v>
      </c>
      <c r="E6562">
        <v>0</v>
      </c>
    </row>
    <row r="6563" spans="1:5" x14ac:dyDescent="0.3">
      <c r="A6563" s="1">
        <v>43671.305555555555</v>
      </c>
      <c r="B6563">
        <v>2</v>
      </c>
      <c r="C6563">
        <v>10654.4</v>
      </c>
      <c r="D6563">
        <v>66</v>
      </c>
      <c r="E6563">
        <v>0</v>
      </c>
    </row>
    <row r="6564" spans="1:5" x14ac:dyDescent="0.3">
      <c r="A6564" s="1">
        <v>43671.309027777781</v>
      </c>
      <c r="B6564">
        <v>2</v>
      </c>
      <c r="C6564">
        <v>12232.3</v>
      </c>
      <c r="D6564">
        <v>56</v>
      </c>
      <c r="E6564">
        <v>0</v>
      </c>
    </row>
    <row r="6565" spans="1:5" x14ac:dyDescent="0.3">
      <c r="A6565" s="1">
        <v>43671.3125</v>
      </c>
      <c r="B6565">
        <v>2</v>
      </c>
      <c r="C6565">
        <v>11177.8</v>
      </c>
      <c r="D6565">
        <v>50</v>
      </c>
      <c r="E6565">
        <v>0</v>
      </c>
    </row>
    <row r="6566" spans="1:5" x14ac:dyDescent="0.3">
      <c r="A6566" s="1">
        <v>43671.315972222219</v>
      </c>
      <c r="B6566">
        <v>2</v>
      </c>
      <c r="C6566">
        <v>11068.4</v>
      </c>
      <c r="D6566">
        <v>61</v>
      </c>
      <c r="E6566">
        <v>0</v>
      </c>
    </row>
    <row r="6567" spans="1:5" x14ac:dyDescent="0.3">
      <c r="A6567" s="1">
        <v>43671.319444444445</v>
      </c>
      <c r="B6567">
        <v>2</v>
      </c>
      <c r="C6567">
        <v>11930.1</v>
      </c>
      <c r="D6567">
        <v>79</v>
      </c>
      <c r="E6567">
        <v>0</v>
      </c>
    </row>
    <row r="6568" spans="1:5" x14ac:dyDescent="0.3">
      <c r="A6568" s="1">
        <v>43671.322916666664</v>
      </c>
      <c r="B6568">
        <v>2</v>
      </c>
      <c r="C6568">
        <v>11702.4</v>
      </c>
      <c r="D6568">
        <v>78</v>
      </c>
      <c r="E6568">
        <v>0</v>
      </c>
    </row>
    <row r="6569" spans="1:5" x14ac:dyDescent="0.3">
      <c r="A6569" s="1">
        <v>43671.326388888891</v>
      </c>
      <c r="B6569">
        <v>2</v>
      </c>
      <c r="C6569">
        <v>12979.4</v>
      </c>
      <c r="D6569">
        <v>87</v>
      </c>
      <c r="E6569">
        <v>0</v>
      </c>
    </row>
    <row r="6570" spans="1:5" x14ac:dyDescent="0.3">
      <c r="A6570" s="1">
        <v>43671.329861111109</v>
      </c>
      <c r="B6570">
        <v>3</v>
      </c>
      <c r="C6570">
        <v>10566.3</v>
      </c>
      <c r="D6570">
        <v>94</v>
      </c>
      <c r="E6570">
        <v>0</v>
      </c>
    </row>
    <row r="6571" spans="1:5" x14ac:dyDescent="0.3">
      <c r="A6571" s="1">
        <v>43671.333333333336</v>
      </c>
      <c r="B6571">
        <v>3</v>
      </c>
      <c r="C6571">
        <v>10971.4</v>
      </c>
      <c r="D6571">
        <v>97</v>
      </c>
      <c r="E6571">
        <v>0</v>
      </c>
    </row>
    <row r="6572" spans="1:5" x14ac:dyDescent="0.3">
      <c r="A6572" s="1">
        <v>43671.336805555555</v>
      </c>
      <c r="B6572">
        <v>4</v>
      </c>
      <c r="C6572">
        <v>9858.5</v>
      </c>
      <c r="D6572">
        <v>95</v>
      </c>
      <c r="E6572">
        <v>0</v>
      </c>
    </row>
    <row r="6573" spans="1:5" x14ac:dyDescent="0.3">
      <c r="A6573" s="1">
        <v>43671.340277777781</v>
      </c>
      <c r="B6573">
        <v>4</v>
      </c>
      <c r="C6573">
        <v>9983.2999999999993</v>
      </c>
      <c r="D6573">
        <v>99</v>
      </c>
      <c r="E6573">
        <v>0</v>
      </c>
    </row>
    <row r="6574" spans="1:5" x14ac:dyDescent="0.3">
      <c r="A6574" s="1">
        <v>43671.34375</v>
      </c>
      <c r="B6574">
        <v>9</v>
      </c>
      <c r="C6574">
        <v>10211.799999999999</v>
      </c>
      <c r="D6574">
        <v>118</v>
      </c>
      <c r="E6574">
        <v>0</v>
      </c>
    </row>
    <row r="6575" spans="1:5" x14ac:dyDescent="0.3">
      <c r="A6575" s="1">
        <v>43671.347222222219</v>
      </c>
      <c r="B6575">
        <v>9</v>
      </c>
      <c r="C6575">
        <v>8656.7000000000007</v>
      </c>
      <c r="D6575">
        <v>143</v>
      </c>
      <c r="E6575">
        <v>0</v>
      </c>
    </row>
    <row r="6576" spans="1:5" x14ac:dyDescent="0.3">
      <c r="A6576" s="1">
        <v>43671.350694444445</v>
      </c>
      <c r="B6576">
        <v>11</v>
      </c>
      <c r="C6576">
        <v>8575.1</v>
      </c>
      <c r="D6576">
        <v>180</v>
      </c>
      <c r="E6576">
        <v>0</v>
      </c>
    </row>
    <row r="6577" spans="1:5" x14ac:dyDescent="0.3">
      <c r="A6577" s="1">
        <v>43671.354166666664</v>
      </c>
      <c r="B6577">
        <v>11</v>
      </c>
      <c r="C6577">
        <v>8318.6</v>
      </c>
      <c r="D6577">
        <v>190</v>
      </c>
      <c r="E6577">
        <v>0</v>
      </c>
    </row>
    <row r="6578" spans="1:5" x14ac:dyDescent="0.3">
      <c r="A6578" s="1">
        <v>43671.357638888891</v>
      </c>
      <c r="B6578">
        <v>12</v>
      </c>
      <c r="C6578">
        <v>8995.2000000000007</v>
      </c>
      <c r="D6578">
        <v>211</v>
      </c>
      <c r="E6578">
        <v>0</v>
      </c>
    </row>
    <row r="6579" spans="1:5" x14ac:dyDescent="0.3">
      <c r="A6579" s="1">
        <v>43671.361111111109</v>
      </c>
      <c r="B6579">
        <v>12</v>
      </c>
      <c r="C6579">
        <v>8962.1</v>
      </c>
      <c r="D6579">
        <v>230</v>
      </c>
      <c r="E6579">
        <v>0</v>
      </c>
    </row>
    <row r="6580" spans="1:5" x14ac:dyDescent="0.3">
      <c r="A6580" s="1">
        <v>43671.364583333336</v>
      </c>
      <c r="B6580">
        <v>19</v>
      </c>
      <c r="C6580">
        <v>9467.2999999999993</v>
      </c>
      <c r="D6580">
        <v>255</v>
      </c>
      <c r="E6580">
        <v>0</v>
      </c>
    </row>
    <row r="6581" spans="1:5" x14ac:dyDescent="0.3">
      <c r="A6581" s="1">
        <v>43671.368055555555</v>
      </c>
      <c r="B6581">
        <v>19</v>
      </c>
      <c r="C6581">
        <v>8930</v>
      </c>
      <c r="D6581">
        <v>276</v>
      </c>
      <c r="E6581">
        <v>0</v>
      </c>
    </row>
    <row r="6582" spans="1:5" x14ac:dyDescent="0.3">
      <c r="A6582" s="1">
        <v>43671.371527777781</v>
      </c>
      <c r="B6582">
        <v>21</v>
      </c>
      <c r="C6582">
        <v>9293.2000000000007</v>
      </c>
      <c r="D6582">
        <v>302</v>
      </c>
      <c r="E6582">
        <v>0</v>
      </c>
    </row>
    <row r="6583" spans="1:5" x14ac:dyDescent="0.3">
      <c r="A6583" s="1">
        <v>43671.375</v>
      </c>
      <c r="B6583">
        <v>21</v>
      </c>
      <c r="C6583">
        <v>9800.4</v>
      </c>
      <c r="D6583">
        <v>281</v>
      </c>
      <c r="E6583">
        <v>0</v>
      </c>
    </row>
    <row r="6584" spans="1:5" x14ac:dyDescent="0.3">
      <c r="A6584" s="1">
        <v>43671.378472222219</v>
      </c>
      <c r="B6584">
        <v>22</v>
      </c>
      <c r="C6584">
        <v>9285</v>
      </c>
      <c r="D6584">
        <v>338</v>
      </c>
      <c r="E6584">
        <v>0</v>
      </c>
    </row>
    <row r="6585" spans="1:5" x14ac:dyDescent="0.3">
      <c r="A6585" s="1">
        <v>43671.381944444445</v>
      </c>
      <c r="B6585">
        <v>22</v>
      </c>
      <c r="C6585">
        <v>9301</v>
      </c>
      <c r="D6585">
        <v>363</v>
      </c>
      <c r="E6585">
        <v>0</v>
      </c>
    </row>
    <row r="6586" spans="1:5" x14ac:dyDescent="0.3">
      <c r="A6586" s="1">
        <v>43671.385416666664</v>
      </c>
      <c r="B6586">
        <v>21</v>
      </c>
      <c r="C6586">
        <v>10074.700000000001</v>
      </c>
      <c r="D6586">
        <v>350</v>
      </c>
      <c r="E6586">
        <v>0</v>
      </c>
    </row>
    <row r="6587" spans="1:5" x14ac:dyDescent="0.3">
      <c r="A6587" s="1">
        <v>43671.388888888891</v>
      </c>
      <c r="B6587">
        <v>21</v>
      </c>
      <c r="C6587">
        <v>12781.6</v>
      </c>
      <c r="D6587">
        <v>337</v>
      </c>
      <c r="E6587">
        <v>0</v>
      </c>
    </row>
    <row r="6588" spans="1:5" x14ac:dyDescent="0.3">
      <c r="A6588" s="1">
        <v>43671.392361111109</v>
      </c>
      <c r="B6588">
        <v>23</v>
      </c>
      <c r="C6588">
        <v>10689.5</v>
      </c>
      <c r="D6588">
        <v>324</v>
      </c>
      <c r="E6588">
        <v>0</v>
      </c>
    </row>
    <row r="6589" spans="1:5" x14ac:dyDescent="0.3">
      <c r="A6589" s="1">
        <v>43671.395833333336</v>
      </c>
      <c r="B6589">
        <v>23</v>
      </c>
      <c r="C6589">
        <v>9262.7999999999993</v>
      </c>
      <c r="D6589">
        <v>331</v>
      </c>
      <c r="E6589">
        <v>0</v>
      </c>
    </row>
    <row r="6590" spans="1:5" x14ac:dyDescent="0.3">
      <c r="A6590" s="1">
        <v>43671.399305555555</v>
      </c>
      <c r="B6590">
        <v>25</v>
      </c>
      <c r="C6590">
        <v>9330.5</v>
      </c>
      <c r="D6590">
        <v>322</v>
      </c>
      <c r="E6590">
        <v>0</v>
      </c>
    </row>
    <row r="6591" spans="1:5" x14ac:dyDescent="0.3">
      <c r="A6591" s="1">
        <v>43671.402777777781</v>
      </c>
      <c r="B6591">
        <v>25</v>
      </c>
      <c r="C6591">
        <v>9959</v>
      </c>
      <c r="D6591">
        <v>333</v>
      </c>
      <c r="E6591">
        <v>0</v>
      </c>
    </row>
    <row r="6592" spans="1:5" x14ac:dyDescent="0.3">
      <c r="A6592" s="1">
        <v>43671.40625</v>
      </c>
      <c r="B6592">
        <v>25</v>
      </c>
      <c r="C6592">
        <v>10746.2</v>
      </c>
      <c r="D6592">
        <v>318</v>
      </c>
      <c r="E6592">
        <v>0</v>
      </c>
    </row>
    <row r="6593" spans="1:5" x14ac:dyDescent="0.3">
      <c r="A6593" s="1">
        <v>43671.409722222219</v>
      </c>
      <c r="B6593">
        <v>25</v>
      </c>
      <c r="C6593">
        <v>10687.8</v>
      </c>
      <c r="D6593">
        <v>316</v>
      </c>
      <c r="E6593">
        <v>0</v>
      </c>
    </row>
    <row r="6594" spans="1:5" x14ac:dyDescent="0.3">
      <c r="A6594" s="1">
        <v>43671.413194444445</v>
      </c>
      <c r="B6594">
        <v>27</v>
      </c>
      <c r="C6594">
        <v>11163</v>
      </c>
      <c r="D6594">
        <v>318</v>
      </c>
      <c r="E6594">
        <v>0</v>
      </c>
    </row>
    <row r="6595" spans="1:5" x14ac:dyDescent="0.3">
      <c r="A6595" s="1">
        <v>43671.416666666664</v>
      </c>
      <c r="B6595">
        <v>27</v>
      </c>
      <c r="C6595">
        <v>10402.4</v>
      </c>
      <c r="D6595">
        <v>325</v>
      </c>
      <c r="E6595">
        <v>0</v>
      </c>
    </row>
    <row r="6596" spans="1:5" x14ac:dyDescent="0.3">
      <c r="A6596" s="1">
        <v>43671.420138888891</v>
      </c>
      <c r="B6596">
        <v>30</v>
      </c>
      <c r="C6596">
        <v>15220</v>
      </c>
      <c r="D6596">
        <v>334</v>
      </c>
      <c r="E6596">
        <v>0</v>
      </c>
    </row>
    <row r="6597" spans="1:5" x14ac:dyDescent="0.3">
      <c r="A6597" s="1">
        <v>43671.423611111109</v>
      </c>
      <c r="B6597">
        <v>30</v>
      </c>
      <c r="C6597">
        <v>11898.2</v>
      </c>
      <c r="D6597">
        <v>398</v>
      </c>
      <c r="E6597">
        <v>0</v>
      </c>
    </row>
    <row r="6598" spans="1:5" x14ac:dyDescent="0.3">
      <c r="A6598" s="1">
        <v>43671.427083333336</v>
      </c>
      <c r="B6598">
        <v>27</v>
      </c>
      <c r="C6598">
        <v>13687.8</v>
      </c>
      <c r="D6598">
        <v>453</v>
      </c>
      <c r="E6598">
        <v>0</v>
      </c>
    </row>
    <row r="6599" spans="1:5" x14ac:dyDescent="0.3">
      <c r="A6599" s="1">
        <v>43671.430555555555</v>
      </c>
      <c r="B6599">
        <v>27</v>
      </c>
      <c r="C6599">
        <v>9985.5</v>
      </c>
      <c r="D6599">
        <v>458</v>
      </c>
      <c r="E6599">
        <v>0</v>
      </c>
    </row>
    <row r="6600" spans="1:5" x14ac:dyDescent="0.3">
      <c r="A6600" s="1">
        <v>43671.434027777781</v>
      </c>
      <c r="B6600">
        <v>29</v>
      </c>
      <c r="C6600">
        <v>11600.3</v>
      </c>
      <c r="D6600">
        <v>457</v>
      </c>
      <c r="E6600">
        <v>0</v>
      </c>
    </row>
    <row r="6601" spans="1:5" x14ac:dyDescent="0.3">
      <c r="A6601" s="1">
        <v>43671.4375</v>
      </c>
      <c r="B6601">
        <v>29</v>
      </c>
      <c r="C6601">
        <v>12409.4</v>
      </c>
      <c r="D6601">
        <v>474</v>
      </c>
      <c r="E6601">
        <v>0</v>
      </c>
    </row>
    <row r="6602" spans="1:5" x14ac:dyDescent="0.3">
      <c r="A6602" s="1">
        <v>43671.440972222219</v>
      </c>
      <c r="B6602">
        <v>26</v>
      </c>
      <c r="C6602">
        <v>10734.2</v>
      </c>
      <c r="D6602">
        <v>488</v>
      </c>
      <c r="E6602">
        <v>0</v>
      </c>
    </row>
    <row r="6603" spans="1:5" x14ac:dyDescent="0.3">
      <c r="A6603" s="1">
        <v>43671.444444444445</v>
      </c>
      <c r="B6603">
        <v>27</v>
      </c>
      <c r="C6603">
        <v>10878.1</v>
      </c>
      <c r="D6603">
        <v>495</v>
      </c>
      <c r="E6603">
        <v>0</v>
      </c>
    </row>
    <row r="6604" spans="1:5" x14ac:dyDescent="0.3">
      <c r="A6604" s="1">
        <v>43671.447916666664</v>
      </c>
      <c r="B6604">
        <v>28</v>
      </c>
      <c r="C6604">
        <v>10079.700000000001</v>
      </c>
      <c r="D6604">
        <v>490</v>
      </c>
      <c r="E6604">
        <v>0</v>
      </c>
    </row>
    <row r="6605" spans="1:5" x14ac:dyDescent="0.3">
      <c r="A6605" s="1">
        <v>43671.451388888891</v>
      </c>
      <c r="B6605">
        <v>28</v>
      </c>
      <c r="C6605">
        <v>10451</v>
      </c>
      <c r="D6605">
        <v>496</v>
      </c>
      <c r="E6605">
        <v>0</v>
      </c>
    </row>
    <row r="6606" spans="1:5" x14ac:dyDescent="0.3">
      <c r="A6606" s="1">
        <v>43671.454861111109</v>
      </c>
      <c r="B6606">
        <v>30</v>
      </c>
      <c r="C6606">
        <v>10885.6</v>
      </c>
      <c r="D6606">
        <v>487</v>
      </c>
      <c r="E6606">
        <v>0</v>
      </c>
    </row>
    <row r="6607" spans="1:5" x14ac:dyDescent="0.3">
      <c r="A6607" s="1">
        <v>43671.458333333336</v>
      </c>
      <c r="B6607">
        <v>30</v>
      </c>
      <c r="C6607">
        <v>10895.4</v>
      </c>
      <c r="D6607">
        <v>491</v>
      </c>
      <c r="E6607">
        <v>0</v>
      </c>
    </row>
    <row r="6608" spans="1:5" x14ac:dyDescent="0.3">
      <c r="A6608" s="1">
        <v>43671.461805555555</v>
      </c>
      <c r="B6608">
        <v>31</v>
      </c>
      <c r="C6608">
        <v>11328.8</v>
      </c>
      <c r="D6608">
        <v>512</v>
      </c>
      <c r="E6608">
        <v>0</v>
      </c>
    </row>
    <row r="6609" spans="1:5" x14ac:dyDescent="0.3">
      <c r="A6609" s="1">
        <v>43671.465277777781</v>
      </c>
      <c r="B6609">
        <v>31</v>
      </c>
      <c r="C6609">
        <v>9769</v>
      </c>
      <c r="D6609">
        <v>425</v>
      </c>
      <c r="E6609">
        <v>0</v>
      </c>
    </row>
    <row r="6610" spans="1:5" x14ac:dyDescent="0.3">
      <c r="A6610" s="1">
        <v>43671.46875</v>
      </c>
      <c r="B6610">
        <v>29</v>
      </c>
      <c r="C6610">
        <v>11343</v>
      </c>
      <c r="D6610">
        <v>414</v>
      </c>
      <c r="E6610">
        <v>0</v>
      </c>
    </row>
    <row r="6611" spans="1:5" x14ac:dyDescent="0.3">
      <c r="A6611" s="1">
        <v>43671.472222222219</v>
      </c>
      <c r="B6611">
        <v>29</v>
      </c>
      <c r="C6611">
        <v>11880.6</v>
      </c>
      <c r="D6611">
        <v>431</v>
      </c>
      <c r="E6611">
        <v>0</v>
      </c>
    </row>
    <row r="6612" spans="1:5" x14ac:dyDescent="0.3">
      <c r="A6612" s="1">
        <v>43671.475694444445</v>
      </c>
      <c r="B6612">
        <v>31</v>
      </c>
      <c r="C6612">
        <v>11414.6</v>
      </c>
      <c r="D6612">
        <v>443</v>
      </c>
      <c r="E6612">
        <v>0</v>
      </c>
    </row>
    <row r="6613" spans="1:5" x14ac:dyDescent="0.3">
      <c r="A6613" s="1">
        <v>43671.479166666664</v>
      </c>
      <c r="B6613">
        <v>31</v>
      </c>
      <c r="C6613">
        <v>11642.5</v>
      </c>
      <c r="D6613">
        <v>418</v>
      </c>
      <c r="E6613">
        <v>0</v>
      </c>
    </row>
    <row r="6614" spans="1:5" x14ac:dyDescent="0.3">
      <c r="A6614" s="1">
        <v>43671.482638888891</v>
      </c>
      <c r="B6614">
        <v>27</v>
      </c>
      <c r="C6614">
        <v>11078.3</v>
      </c>
      <c r="D6614">
        <v>416</v>
      </c>
      <c r="E6614">
        <v>0</v>
      </c>
    </row>
    <row r="6615" spans="1:5" x14ac:dyDescent="0.3">
      <c r="A6615" s="1">
        <v>43671.486111111109</v>
      </c>
      <c r="B6615">
        <v>27</v>
      </c>
      <c r="C6615">
        <v>11316.3</v>
      </c>
      <c r="D6615">
        <v>385</v>
      </c>
      <c r="E6615">
        <v>0</v>
      </c>
    </row>
    <row r="6616" spans="1:5" x14ac:dyDescent="0.3">
      <c r="A6616" s="1">
        <v>43671.489583333336</v>
      </c>
      <c r="B6616">
        <v>31</v>
      </c>
      <c r="C6616">
        <v>10793.9</v>
      </c>
      <c r="D6616">
        <v>356</v>
      </c>
      <c r="E6616">
        <v>0</v>
      </c>
    </row>
    <row r="6617" spans="1:5" x14ac:dyDescent="0.3">
      <c r="A6617" s="1">
        <v>43671.493055555555</v>
      </c>
      <c r="B6617">
        <v>31</v>
      </c>
      <c r="C6617">
        <v>10516</v>
      </c>
      <c r="D6617">
        <v>355</v>
      </c>
      <c r="E6617">
        <v>0</v>
      </c>
    </row>
    <row r="6618" spans="1:5" x14ac:dyDescent="0.3">
      <c r="A6618" s="1">
        <v>43671.496527777781</v>
      </c>
      <c r="B6618">
        <v>27</v>
      </c>
      <c r="C6618">
        <v>11662.3</v>
      </c>
      <c r="D6618">
        <v>357</v>
      </c>
      <c r="E6618">
        <v>0</v>
      </c>
    </row>
    <row r="6619" spans="1:5" x14ac:dyDescent="0.3">
      <c r="A6619" s="1">
        <v>43671.5</v>
      </c>
      <c r="B6619">
        <v>27</v>
      </c>
      <c r="C6619">
        <v>9931.2999999999993</v>
      </c>
      <c r="D6619">
        <v>365</v>
      </c>
      <c r="E6619">
        <v>0</v>
      </c>
    </row>
    <row r="6620" spans="1:5" x14ac:dyDescent="0.3">
      <c r="A6620" s="1">
        <v>43671.503472222219</v>
      </c>
      <c r="B6620">
        <v>26</v>
      </c>
      <c r="C6620">
        <v>10827.9</v>
      </c>
      <c r="D6620">
        <v>351</v>
      </c>
      <c r="E6620">
        <v>0</v>
      </c>
    </row>
    <row r="6621" spans="1:5" x14ac:dyDescent="0.3">
      <c r="A6621" s="1">
        <v>43671.506944444445</v>
      </c>
      <c r="B6621">
        <v>26</v>
      </c>
      <c r="C6621">
        <v>11955.3</v>
      </c>
      <c r="D6621">
        <v>394</v>
      </c>
      <c r="E6621">
        <v>0</v>
      </c>
    </row>
    <row r="6622" spans="1:5" x14ac:dyDescent="0.3">
      <c r="A6622" s="1">
        <v>43671.510416666664</v>
      </c>
      <c r="B6622">
        <v>25</v>
      </c>
      <c r="C6622">
        <v>13120.3</v>
      </c>
      <c r="D6622">
        <v>442</v>
      </c>
      <c r="E6622">
        <v>0</v>
      </c>
    </row>
    <row r="6623" spans="1:5" x14ac:dyDescent="0.3">
      <c r="A6623" s="1">
        <v>43671.513888888891</v>
      </c>
      <c r="B6623">
        <v>25</v>
      </c>
      <c r="C6623">
        <v>14023.9</v>
      </c>
      <c r="D6623">
        <v>425</v>
      </c>
      <c r="E6623">
        <v>0</v>
      </c>
    </row>
    <row r="6624" spans="1:5" x14ac:dyDescent="0.3">
      <c r="A6624" s="1">
        <v>43671.517361111109</v>
      </c>
      <c r="B6624">
        <v>20</v>
      </c>
      <c r="C6624">
        <v>15373.5</v>
      </c>
      <c r="D6624">
        <v>492</v>
      </c>
      <c r="E6624">
        <v>0</v>
      </c>
    </row>
    <row r="6625" spans="1:5" x14ac:dyDescent="0.3">
      <c r="A6625" s="1">
        <v>43671.520833333336</v>
      </c>
      <c r="B6625">
        <v>20</v>
      </c>
      <c r="C6625">
        <v>13783.2</v>
      </c>
      <c r="D6625">
        <v>435</v>
      </c>
      <c r="E6625">
        <v>0</v>
      </c>
    </row>
    <row r="6626" spans="1:5" x14ac:dyDescent="0.3">
      <c r="A6626" s="1">
        <v>43671.524305555555</v>
      </c>
      <c r="B6626">
        <v>20</v>
      </c>
      <c r="C6626">
        <v>12109.8</v>
      </c>
      <c r="D6626">
        <v>373</v>
      </c>
      <c r="E6626">
        <v>0</v>
      </c>
    </row>
    <row r="6627" spans="1:5" x14ac:dyDescent="0.3">
      <c r="A6627" s="1">
        <v>43671.527777777781</v>
      </c>
      <c r="B6627">
        <v>20</v>
      </c>
      <c r="C6627">
        <v>12919.6</v>
      </c>
      <c r="D6627">
        <v>365</v>
      </c>
      <c r="E6627">
        <v>0</v>
      </c>
    </row>
    <row r="6628" spans="1:5" x14ac:dyDescent="0.3">
      <c r="A6628" s="1">
        <v>43671.53125</v>
      </c>
      <c r="B6628">
        <v>17</v>
      </c>
      <c r="C6628">
        <v>10545.5</v>
      </c>
      <c r="D6628">
        <v>372</v>
      </c>
      <c r="E6628">
        <v>0</v>
      </c>
    </row>
    <row r="6629" spans="1:5" x14ac:dyDescent="0.3">
      <c r="A6629" s="1">
        <v>43671.534722222219</v>
      </c>
      <c r="B6629">
        <v>17</v>
      </c>
      <c r="C6629">
        <v>14507.9</v>
      </c>
      <c r="D6629">
        <v>398</v>
      </c>
      <c r="E6629">
        <v>0</v>
      </c>
    </row>
    <row r="6630" spans="1:5" x14ac:dyDescent="0.3">
      <c r="A6630" s="1">
        <v>43671.538194444445</v>
      </c>
      <c r="B6630">
        <v>21</v>
      </c>
      <c r="C6630">
        <v>14936.4</v>
      </c>
      <c r="D6630">
        <v>336</v>
      </c>
      <c r="E6630">
        <v>0</v>
      </c>
    </row>
    <row r="6631" spans="1:5" x14ac:dyDescent="0.3">
      <c r="A6631" s="1">
        <v>43671.541666666664</v>
      </c>
      <c r="B6631">
        <v>21</v>
      </c>
      <c r="C6631">
        <v>15503.2</v>
      </c>
      <c r="D6631">
        <v>316</v>
      </c>
      <c r="E6631">
        <v>0</v>
      </c>
    </row>
    <row r="6632" spans="1:5" x14ac:dyDescent="0.3">
      <c r="A6632" s="1">
        <v>43671.545138888891</v>
      </c>
      <c r="B6632">
        <v>22</v>
      </c>
      <c r="C6632">
        <v>10159.1</v>
      </c>
      <c r="D6632">
        <v>319</v>
      </c>
      <c r="E6632">
        <v>0</v>
      </c>
    </row>
    <row r="6633" spans="1:5" x14ac:dyDescent="0.3">
      <c r="A6633" s="1">
        <v>43671.548611111109</v>
      </c>
      <c r="B6633">
        <v>22</v>
      </c>
      <c r="C6633">
        <v>12595</v>
      </c>
      <c r="D6633">
        <v>334</v>
      </c>
      <c r="E6633">
        <v>0</v>
      </c>
    </row>
    <row r="6634" spans="1:5" x14ac:dyDescent="0.3">
      <c r="A6634" s="1">
        <v>43671.552083333336</v>
      </c>
      <c r="B6634">
        <v>22</v>
      </c>
      <c r="C6634">
        <v>13287.4</v>
      </c>
      <c r="D6634">
        <v>348</v>
      </c>
      <c r="E6634">
        <v>0</v>
      </c>
    </row>
    <row r="6635" spans="1:5" x14ac:dyDescent="0.3">
      <c r="A6635" s="1">
        <v>43671.555555555555</v>
      </c>
      <c r="B6635">
        <v>22</v>
      </c>
      <c r="C6635">
        <v>15477.6</v>
      </c>
      <c r="D6635">
        <v>370</v>
      </c>
      <c r="E6635">
        <v>0</v>
      </c>
    </row>
    <row r="6636" spans="1:5" x14ac:dyDescent="0.3">
      <c r="A6636" s="1">
        <v>43671.559027777781</v>
      </c>
      <c r="B6636">
        <v>29</v>
      </c>
      <c r="C6636">
        <v>10893.3</v>
      </c>
      <c r="D6636">
        <v>368</v>
      </c>
      <c r="E6636">
        <v>0</v>
      </c>
    </row>
    <row r="6637" spans="1:5" x14ac:dyDescent="0.3">
      <c r="A6637" s="1">
        <v>43671.5625</v>
      </c>
      <c r="B6637">
        <v>29</v>
      </c>
      <c r="C6637">
        <v>14160.3</v>
      </c>
      <c r="D6637">
        <v>351</v>
      </c>
      <c r="E6637">
        <v>0</v>
      </c>
    </row>
    <row r="6638" spans="1:5" x14ac:dyDescent="0.3">
      <c r="A6638" s="1">
        <v>43671.565972222219</v>
      </c>
      <c r="B6638">
        <v>28</v>
      </c>
      <c r="C6638">
        <v>16857.599999999999</v>
      </c>
      <c r="D6638">
        <v>356</v>
      </c>
      <c r="E6638">
        <v>0</v>
      </c>
    </row>
    <row r="6639" spans="1:5" x14ac:dyDescent="0.3">
      <c r="A6639" s="1">
        <v>43671.569444444445</v>
      </c>
      <c r="B6639">
        <v>28</v>
      </c>
      <c r="C6639">
        <v>15966.7</v>
      </c>
      <c r="D6639">
        <v>362</v>
      </c>
      <c r="E6639">
        <v>0</v>
      </c>
    </row>
    <row r="6640" spans="1:5" x14ac:dyDescent="0.3">
      <c r="A6640" s="1">
        <v>43671.572916666664</v>
      </c>
      <c r="B6640">
        <v>23</v>
      </c>
      <c r="C6640">
        <v>12909</v>
      </c>
      <c r="D6640">
        <v>437</v>
      </c>
      <c r="E6640">
        <v>0</v>
      </c>
    </row>
    <row r="6641" spans="1:5" x14ac:dyDescent="0.3">
      <c r="A6641" s="1">
        <v>43671.576388888891</v>
      </c>
      <c r="B6641">
        <v>23</v>
      </c>
      <c r="C6641">
        <v>13620.8</v>
      </c>
      <c r="D6641">
        <v>477</v>
      </c>
      <c r="E6641">
        <v>0</v>
      </c>
    </row>
    <row r="6642" spans="1:5" x14ac:dyDescent="0.3">
      <c r="A6642" s="1">
        <v>43671.579861111109</v>
      </c>
      <c r="B6642">
        <v>25</v>
      </c>
      <c r="C6642">
        <v>15688.4</v>
      </c>
      <c r="D6642">
        <v>508</v>
      </c>
      <c r="E6642">
        <v>0</v>
      </c>
    </row>
    <row r="6643" spans="1:5" x14ac:dyDescent="0.3">
      <c r="A6643" s="1">
        <v>43671.583333333336</v>
      </c>
      <c r="B6643">
        <v>25</v>
      </c>
      <c r="C6643">
        <v>17103.900000000001</v>
      </c>
      <c r="D6643">
        <v>563</v>
      </c>
      <c r="E6643">
        <v>0</v>
      </c>
    </row>
    <row r="6644" spans="1:5" x14ac:dyDescent="0.3">
      <c r="A6644" s="1">
        <v>43671.586805555555</v>
      </c>
      <c r="B6644">
        <v>25</v>
      </c>
      <c r="C6644">
        <v>12592.9</v>
      </c>
      <c r="D6644">
        <v>576</v>
      </c>
      <c r="E6644">
        <v>0</v>
      </c>
    </row>
    <row r="6645" spans="1:5" x14ac:dyDescent="0.3">
      <c r="A6645" s="1">
        <v>43671.590277777781</v>
      </c>
      <c r="B6645">
        <v>25</v>
      </c>
      <c r="C6645">
        <v>17970.2</v>
      </c>
      <c r="D6645">
        <v>583</v>
      </c>
      <c r="E6645">
        <v>0</v>
      </c>
    </row>
    <row r="6646" spans="1:5" x14ac:dyDescent="0.3">
      <c r="A6646" s="1">
        <v>43671.59375</v>
      </c>
      <c r="B6646">
        <v>29</v>
      </c>
      <c r="C6646">
        <v>16182.3</v>
      </c>
      <c r="D6646">
        <v>565</v>
      </c>
      <c r="E6646">
        <v>0</v>
      </c>
    </row>
    <row r="6647" spans="1:5" x14ac:dyDescent="0.3">
      <c r="A6647" s="1">
        <v>43671.597222222219</v>
      </c>
      <c r="B6647">
        <v>29</v>
      </c>
      <c r="C6647">
        <v>14597.3</v>
      </c>
      <c r="D6647">
        <v>583</v>
      </c>
      <c r="E6647">
        <v>0</v>
      </c>
    </row>
    <row r="6648" spans="1:5" x14ac:dyDescent="0.3">
      <c r="A6648" s="1">
        <v>43671.600694444445</v>
      </c>
      <c r="B6648">
        <v>29</v>
      </c>
      <c r="C6648">
        <v>12873.5</v>
      </c>
      <c r="D6648">
        <v>551</v>
      </c>
      <c r="E6648">
        <v>0</v>
      </c>
    </row>
    <row r="6649" spans="1:5" x14ac:dyDescent="0.3">
      <c r="A6649" s="1">
        <v>43671.604166666664</v>
      </c>
      <c r="B6649">
        <v>29</v>
      </c>
      <c r="C6649">
        <v>12827.1</v>
      </c>
      <c r="D6649">
        <v>548</v>
      </c>
      <c r="E6649">
        <v>0</v>
      </c>
    </row>
    <row r="6650" spans="1:5" x14ac:dyDescent="0.3">
      <c r="A6650" s="1">
        <v>43671.607638888891</v>
      </c>
      <c r="B6650">
        <v>26</v>
      </c>
      <c r="C6650">
        <v>10921</v>
      </c>
      <c r="D6650">
        <v>533</v>
      </c>
      <c r="E6650">
        <v>0</v>
      </c>
    </row>
    <row r="6651" spans="1:5" x14ac:dyDescent="0.3">
      <c r="A6651" s="1">
        <v>43671.611111111109</v>
      </c>
      <c r="B6651">
        <v>26</v>
      </c>
      <c r="C6651">
        <v>11707.6</v>
      </c>
      <c r="D6651">
        <v>578</v>
      </c>
      <c r="E6651">
        <v>0</v>
      </c>
    </row>
    <row r="6652" spans="1:5" x14ac:dyDescent="0.3">
      <c r="A6652" s="1">
        <v>43671.614583333336</v>
      </c>
      <c r="B6652">
        <v>25</v>
      </c>
      <c r="C6652">
        <v>12882</v>
      </c>
      <c r="D6652">
        <v>599</v>
      </c>
      <c r="E6652">
        <v>0</v>
      </c>
    </row>
    <row r="6653" spans="1:5" x14ac:dyDescent="0.3">
      <c r="A6653" s="1">
        <v>43671.618055555555</v>
      </c>
      <c r="B6653">
        <v>25</v>
      </c>
      <c r="C6653">
        <v>13449.3</v>
      </c>
      <c r="D6653">
        <v>574</v>
      </c>
      <c r="E6653">
        <v>0</v>
      </c>
    </row>
    <row r="6654" spans="1:5" x14ac:dyDescent="0.3">
      <c r="A6654" s="1">
        <v>43671.621527777781</v>
      </c>
      <c r="B6654">
        <v>28</v>
      </c>
      <c r="C6654">
        <v>10580.4</v>
      </c>
      <c r="D6654">
        <v>513</v>
      </c>
      <c r="E6654">
        <v>0</v>
      </c>
    </row>
    <row r="6655" spans="1:5" x14ac:dyDescent="0.3">
      <c r="A6655" s="1">
        <v>43671.625</v>
      </c>
      <c r="B6655">
        <v>28</v>
      </c>
      <c r="C6655">
        <v>10403.4</v>
      </c>
      <c r="D6655">
        <v>558</v>
      </c>
      <c r="E6655">
        <v>0</v>
      </c>
    </row>
    <row r="6656" spans="1:5" x14ac:dyDescent="0.3">
      <c r="A6656" s="1">
        <v>43671.628472222219</v>
      </c>
      <c r="B6656">
        <v>32</v>
      </c>
      <c r="C6656">
        <v>10833.8</v>
      </c>
      <c r="D6656">
        <v>562</v>
      </c>
      <c r="E6656">
        <v>0</v>
      </c>
    </row>
    <row r="6657" spans="1:5" x14ac:dyDescent="0.3">
      <c r="A6657" s="1">
        <v>43671.631944444445</v>
      </c>
      <c r="B6657">
        <v>32</v>
      </c>
      <c r="C6657">
        <v>10582.4</v>
      </c>
      <c r="D6657">
        <v>572</v>
      </c>
      <c r="E6657">
        <v>0</v>
      </c>
    </row>
    <row r="6658" spans="1:5" x14ac:dyDescent="0.3">
      <c r="A6658" s="1">
        <v>43671.635416666664</v>
      </c>
      <c r="B6658">
        <v>35</v>
      </c>
      <c r="C6658">
        <v>12288.1</v>
      </c>
      <c r="D6658">
        <v>581</v>
      </c>
      <c r="E6658">
        <v>0</v>
      </c>
    </row>
    <row r="6659" spans="1:5" x14ac:dyDescent="0.3">
      <c r="A6659" s="1">
        <v>43671.638888888891</v>
      </c>
      <c r="B6659">
        <v>35</v>
      </c>
      <c r="C6659">
        <v>10803.9</v>
      </c>
      <c r="D6659">
        <v>592</v>
      </c>
      <c r="E6659">
        <v>0</v>
      </c>
    </row>
    <row r="6660" spans="1:5" x14ac:dyDescent="0.3">
      <c r="A6660" s="1">
        <v>43671.642361111109</v>
      </c>
      <c r="B6660">
        <v>34</v>
      </c>
      <c r="C6660">
        <v>13802.9</v>
      </c>
      <c r="D6660">
        <v>599</v>
      </c>
      <c r="E6660">
        <v>0</v>
      </c>
    </row>
    <row r="6661" spans="1:5" x14ac:dyDescent="0.3">
      <c r="A6661" s="1">
        <v>43671.645833333336</v>
      </c>
      <c r="B6661">
        <v>34</v>
      </c>
      <c r="C6661">
        <v>13701.6</v>
      </c>
      <c r="D6661">
        <v>563</v>
      </c>
      <c r="E6661">
        <v>0</v>
      </c>
    </row>
    <row r="6662" spans="1:5" x14ac:dyDescent="0.3">
      <c r="A6662" s="1">
        <v>43671.649305555555</v>
      </c>
      <c r="B6662">
        <v>34</v>
      </c>
      <c r="C6662">
        <v>13567</v>
      </c>
      <c r="D6662">
        <v>553</v>
      </c>
      <c r="E6662">
        <v>0</v>
      </c>
    </row>
    <row r="6663" spans="1:5" x14ac:dyDescent="0.3">
      <c r="A6663" s="1">
        <v>43671.652777777781</v>
      </c>
      <c r="B6663">
        <v>34</v>
      </c>
      <c r="C6663">
        <v>13377.5</v>
      </c>
      <c r="D6663">
        <v>560</v>
      </c>
      <c r="E6663">
        <v>0</v>
      </c>
    </row>
    <row r="6664" spans="1:5" x14ac:dyDescent="0.3">
      <c r="A6664" s="1">
        <v>43671.65625</v>
      </c>
      <c r="B6664">
        <v>34</v>
      </c>
      <c r="C6664">
        <v>12009.5</v>
      </c>
      <c r="D6664">
        <v>564</v>
      </c>
      <c r="E6664">
        <v>0</v>
      </c>
    </row>
    <row r="6665" spans="1:5" x14ac:dyDescent="0.3">
      <c r="A6665" s="1">
        <v>43671.659722222219</v>
      </c>
      <c r="B6665">
        <v>34</v>
      </c>
      <c r="C6665">
        <v>14382.8</v>
      </c>
      <c r="D6665">
        <v>625</v>
      </c>
      <c r="E6665">
        <v>0</v>
      </c>
    </row>
    <row r="6666" spans="1:5" x14ac:dyDescent="0.3">
      <c r="A6666" s="1">
        <v>43671.663194444445</v>
      </c>
      <c r="B6666">
        <v>33</v>
      </c>
      <c r="C6666">
        <v>13625.1</v>
      </c>
      <c r="D6666">
        <v>534</v>
      </c>
      <c r="E6666">
        <v>0</v>
      </c>
    </row>
    <row r="6667" spans="1:5" x14ac:dyDescent="0.3">
      <c r="A6667" s="1">
        <v>43671.666666666664</v>
      </c>
      <c r="B6667">
        <v>32</v>
      </c>
      <c r="C6667">
        <v>12617.4</v>
      </c>
      <c r="D6667">
        <v>522</v>
      </c>
      <c r="E6667">
        <v>0</v>
      </c>
    </row>
    <row r="6668" spans="1:5" x14ac:dyDescent="0.3">
      <c r="A6668" s="1">
        <v>43671.670138888891</v>
      </c>
      <c r="B6668">
        <v>31</v>
      </c>
      <c r="C6668">
        <v>12070.3</v>
      </c>
      <c r="D6668">
        <v>482</v>
      </c>
      <c r="E6668">
        <v>0</v>
      </c>
    </row>
    <row r="6669" spans="1:5" x14ac:dyDescent="0.3">
      <c r="A6669" s="1">
        <v>43671.673611111109</v>
      </c>
      <c r="B6669">
        <v>31</v>
      </c>
      <c r="C6669">
        <v>11985.9</v>
      </c>
      <c r="D6669">
        <v>484</v>
      </c>
      <c r="E6669">
        <v>0</v>
      </c>
    </row>
    <row r="6670" spans="1:5" x14ac:dyDescent="0.3">
      <c r="A6670" s="1">
        <v>43671.677083333336</v>
      </c>
      <c r="B6670">
        <v>27</v>
      </c>
      <c r="C6670">
        <v>11634.9</v>
      </c>
      <c r="D6670">
        <v>490</v>
      </c>
      <c r="E6670">
        <v>0</v>
      </c>
    </row>
    <row r="6671" spans="1:5" x14ac:dyDescent="0.3">
      <c r="A6671" s="1">
        <v>43671.680555555555</v>
      </c>
      <c r="B6671">
        <v>27</v>
      </c>
      <c r="C6671">
        <v>11557.7</v>
      </c>
      <c r="D6671">
        <v>489</v>
      </c>
      <c r="E6671">
        <v>0</v>
      </c>
    </row>
    <row r="6672" spans="1:5" x14ac:dyDescent="0.3">
      <c r="A6672" s="1">
        <v>43671.684027777781</v>
      </c>
      <c r="B6672">
        <v>24</v>
      </c>
      <c r="C6672">
        <v>12027.7</v>
      </c>
      <c r="D6672">
        <v>504</v>
      </c>
      <c r="E6672">
        <v>0</v>
      </c>
    </row>
    <row r="6673" spans="1:5" x14ac:dyDescent="0.3">
      <c r="A6673" s="1">
        <v>43671.6875</v>
      </c>
      <c r="B6673">
        <v>24</v>
      </c>
      <c r="C6673">
        <v>11713.3</v>
      </c>
      <c r="D6673">
        <v>502</v>
      </c>
      <c r="E6673">
        <v>0</v>
      </c>
    </row>
    <row r="6674" spans="1:5" x14ac:dyDescent="0.3">
      <c r="A6674" s="1">
        <v>43671.690972222219</v>
      </c>
      <c r="B6674">
        <v>25</v>
      </c>
      <c r="C6674">
        <v>12321.2</v>
      </c>
      <c r="D6674">
        <v>470</v>
      </c>
      <c r="E6674">
        <v>0</v>
      </c>
    </row>
    <row r="6675" spans="1:5" x14ac:dyDescent="0.3">
      <c r="A6675" s="1">
        <v>43671.694444444445</v>
      </c>
      <c r="B6675">
        <v>25</v>
      </c>
      <c r="C6675">
        <v>11097.1</v>
      </c>
      <c r="D6675">
        <v>446</v>
      </c>
      <c r="E6675">
        <v>0</v>
      </c>
    </row>
    <row r="6676" spans="1:5" x14ac:dyDescent="0.3">
      <c r="A6676" s="1">
        <v>43671.697916666664</v>
      </c>
      <c r="B6676">
        <v>27</v>
      </c>
      <c r="C6676">
        <v>9558.1</v>
      </c>
      <c r="D6676">
        <v>439</v>
      </c>
      <c r="E6676">
        <v>0</v>
      </c>
    </row>
    <row r="6677" spans="1:5" x14ac:dyDescent="0.3">
      <c r="A6677" s="1">
        <v>43671.701388888891</v>
      </c>
      <c r="B6677">
        <v>27</v>
      </c>
      <c r="C6677">
        <v>10198.1</v>
      </c>
      <c r="D6677">
        <v>454</v>
      </c>
      <c r="E6677">
        <v>0</v>
      </c>
    </row>
    <row r="6678" spans="1:5" x14ac:dyDescent="0.3">
      <c r="A6678" s="1">
        <v>43671.704861111109</v>
      </c>
      <c r="B6678">
        <v>24</v>
      </c>
      <c r="C6678">
        <v>10144.9</v>
      </c>
      <c r="D6678">
        <v>452</v>
      </c>
      <c r="E6678">
        <v>0</v>
      </c>
    </row>
    <row r="6679" spans="1:5" x14ac:dyDescent="0.3">
      <c r="A6679" s="1">
        <v>43671.708333333336</v>
      </c>
      <c r="B6679">
        <v>24</v>
      </c>
      <c r="C6679">
        <v>10959</v>
      </c>
      <c r="D6679">
        <v>457</v>
      </c>
      <c r="E6679">
        <v>0</v>
      </c>
    </row>
    <row r="6680" spans="1:5" x14ac:dyDescent="0.3">
      <c r="A6680" s="1">
        <v>43671.711805555555</v>
      </c>
      <c r="B6680">
        <v>27</v>
      </c>
      <c r="C6680">
        <v>11076.7</v>
      </c>
      <c r="D6680">
        <v>477</v>
      </c>
      <c r="E6680">
        <v>0</v>
      </c>
    </row>
    <row r="6681" spans="1:5" x14ac:dyDescent="0.3">
      <c r="A6681" s="1">
        <v>43671.715277777781</v>
      </c>
      <c r="B6681">
        <v>27</v>
      </c>
      <c r="C6681">
        <v>10340</v>
      </c>
      <c r="D6681">
        <v>480</v>
      </c>
      <c r="E6681">
        <v>0</v>
      </c>
    </row>
    <row r="6682" spans="1:5" x14ac:dyDescent="0.3">
      <c r="A6682" s="1">
        <v>43671.71875</v>
      </c>
      <c r="B6682">
        <v>22</v>
      </c>
      <c r="C6682">
        <v>10492.5</v>
      </c>
      <c r="D6682">
        <v>463</v>
      </c>
      <c r="E6682">
        <v>0</v>
      </c>
    </row>
    <row r="6683" spans="1:5" x14ac:dyDescent="0.3">
      <c r="A6683" s="1">
        <v>43671.722222222219</v>
      </c>
      <c r="B6683">
        <v>22</v>
      </c>
      <c r="C6683">
        <v>11412.8</v>
      </c>
      <c r="D6683">
        <v>439</v>
      </c>
      <c r="E6683">
        <v>0</v>
      </c>
    </row>
    <row r="6684" spans="1:5" x14ac:dyDescent="0.3">
      <c r="A6684" s="1">
        <v>43671.725694444445</v>
      </c>
      <c r="B6684">
        <v>17</v>
      </c>
      <c r="C6684">
        <v>9965.6</v>
      </c>
      <c r="D6684">
        <v>342</v>
      </c>
      <c r="E6684">
        <v>0</v>
      </c>
    </row>
    <row r="6685" spans="1:5" x14ac:dyDescent="0.3">
      <c r="A6685" s="1">
        <v>43671.729166666664</v>
      </c>
      <c r="B6685">
        <v>17</v>
      </c>
      <c r="C6685">
        <v>11137.8</v>
      </c>
      <c r="D6685">
        <v>291</v>
      </c>
      <c r="E6685">
        <v>0</v>
      </c>
    </row>
    <row r="6686" spans="1:5" x14ac:dyDescent="0.3">
      <c r="A6686" s="1">
        <v>43671.732638888891</v>
      </c>
      <c r="B6686">
        <v>14</v>
      </c>
      <c r="C6686">
        <v>12122.9</v>
      </c>
      <c r="D6686">
        <v>283</v>
      </c>
      <c r="E6686">
        <v>0</v>
      </c>
    </row>
    <row r="6687" spans="1:5" x14ac:dyDescent="0.3">
      <c r="A6687" s="1">
        <v>43671.736111111109</v>
      </c>
      <c r="B6687">
        <v>14</v>
      </c>
      <c r="C6687">
        <v>9525.2000000000007</v>
      </c>
      <c r="D6687">
        <v>285</v>
      </c>
      <c r="E6687">
        <v>0</v>
      </c>
    </row>
    <row r="6688" spans="1:5" x14ac:dyDescent="0.3">
      <c r="A6688" s="1">
        <v>43671.739583333336</v>
      </c>
      <c r="B6688">
        <v>10</v>
      </c>
      <c r="C6688">
        <v>9413.4</v>
      </c>
      <c r="D6688">
        <v>346</v>
      </c>
      <c r="E6688">
        <v>0</v>
      </c>
    </row>
    <row r="6689" spans="1:5" x14ac:dyDescent="0.3">
      <c r="A6689" s="1">
        <v>43671.743055555555</v>
      </c>
      <c r="B6689">
        <v>10</v>
      </c>
      <c r="C6689">
        <v>8601.9</v>
      </c>
      <c r="D6689">
        <v>436</v>
      </c>
      <c r="E6689">
        <v>0</v>
      </c>
    </row>
    <row r="6690" spans="1:5" x14ac:dyDescent="0.3">
      <c r="A6690" s="1">
        <v>43671.746527777781</v>
      </c>
      <c r="B6690">
        <v>9</v>
      </c>
      <c r="C6690">
        <v>8936.4</v>
      </c>
      <c r="D6690">
        <v>445</v>
      </c>
      <c r="E6690">
        <v>0</v>
      </c>
    </row>
    <row r="6691" spans="1:5" x14ac:dyDescent="0.3">
      <c r="A6691" s="1">
        <v>43671.75</v>
      </c>
      <c r="B6691">
        <v>8</v>
      </c>
      <c r="C6691">
        <v>8315.4</v>
      </c>
      <c r="D6691">
        <v>426</v>
      </c>
      <c r="E6691">
        <v>0</v>
      </c>
    </row>
    <row r="6692" spans="1:5" x14ac:dyDescent="0.3">
      <c r="A6692" s="1">
        <v>43671.753472222219</v>
      </c>
      <c r="B6692">
        <v>6</v>
      </c>
      <c r="C6692">
        <v>7413.5</v>
      </c>
      <c r="D6692">
        <v>330</v>
      </c>
      <c r="E6692">
        <v>0</v>
      </c>
    </row>
    <row r="6693" spans="1:5" x14ac:dyDescent="0.3">
      <c r="A6693" s="1">
        <v>43671.756944444445</v>
      </c>
      <c r="B6693">
        <v>6</v>
      </c>
      <c r="C6693">
        <v>8030</v>
      </c>
      <c r="D6693">
        <v>271</v>
      </c>
      <c r="E6693">
        <v>0</v>
      </c>
    </row>
    <row r="6694" spans="1:5" x14ac:dyDescent="0.3">
      <c r="A6694" s="1">
        <v>43671.760416666664</v>
      </c>
      <c r="B6694">
        <v>5</v>
      </c>
      <c r="C6694">
        <v>8180.5</v>
      </c>
      <c r="D6694">
        <v>272</v>
      </c>
      <c r="E6694">
        <v>0</v>
      </c>
    </row>
    <row r="6695" spans="1:5" x14ac:dyDescent="0.3">
      <c r="A6695" s="1">
        <v>43671.763888888891</v>
      </c>
      <c r="B6695">
        <v>6</v>
      </c>
      <c r="C6695">
        <v>7804.5</v>
      </c>
      <c r="D6695">
        <v>283</v>
      </c>
      <c r="E6695">
        <v>0</v>
      </c>
    </row>
    <row r="6696" spans="1:5" x14ac:dyDescent="0.3">
      <c r="A6696" s="1">
        <v>43671.767361111109</v>
      </c>
      <c r="B6696">
        <v>8</v>
      </c>
      <c r="C6696">
        <v>6936.4</v>
      </c>
      <c r="D6696">
        <v>270</v>
      </c>
      <c r="E6696">
        <v>0</v>
      </c>
    </row>
    <row r="6697" spans="1:5" x14ac:dyDescent="0.3">
      <c r="A6697" s="1">
        <v>43671.770833333336</v>
      </c>
      <c r="B6697">
        <v>6</v>
      </c>
      <c r="C6697">
        <v>6892.8</v>
      </c>
      <c r="D6697">
        <v>263</v>
      </c>
      <c r="E6697">
        <v>0</v>
      </c>
    </row>
    <row r="6698" spans="1:5" x14ac:dyDescent="0.3">
      <c r="A6698" s="1">
        <v>43671.774305555555</v>
      </c>
      <c r="B6698">
        <v>4</v>
      </c>
      <c r="C6698">
        <v>4519.8</v>
      </c>
      <c r="D6698">
        <v>252</v>
      </c>
      <c r="E6698">
        <v>0</v>
      </c>
    </row>
    <row r="6699" spans="1:5" x14ac:dyDescent="0.3">
      <c r="A6699" s="1">
        <v>43671.777777777781</v>
      </c>
      <c r="B6699">
        <v>4</v>
      </c>
      <c r="C6699">
        <v>4994.1000000000004</v>
      </c>
      <c r="D6699">
        <v>242</v>
      </c>
      <c r="E6699">
        <v>0</v>
      </c>
    </row>
    <row r="6700" spans="1:5" x14ac:dyDescent="0.3">
      <c r="A6700" s="1">
        <v>43671.78125</v>
      </c>
      <c r="B6700">
        <v>3</v>
      </c>
      <c r="C6700">
        <v>7958.6</v>
      </c>
      <c r="D6700">
        <v>242</v>
      </c>
      <c r="E6700">
        <v>0</v>
      </c>
    </row>
    <row r="6701" spans="1:5" x14ac:dyDescent="0.3">
      <c r="A6701" s="1">
        <v>43671.784722222219</v>
      </c>
      <c r="B6701">
        <v>3</v>
      </c>
      <c r="C6701">
        <v>7592.4</v>
      </c>
      <c r="D6701">
        <v>239</v>
      </c>
      <c r="E6701">
        <v>0</v>
      </c>
    </row>
    <row r="6702" spans="1:5" x14ac:dyDescent="0.3">
      <c r="A6702" s="1">
        <v>43671.788194444445</v>
      </c>
      <c r="B6702">
        <v>3</v>
      </c>
      <c r="C6702">
        <v>7990.3</v>
      </c>
      <c r="D6702">
        <v>239</v>
      </c>
      <c r="E6702">
        <v>0</v>
      </c>
    </row>
    <row r="6703" spans="1:5" x14ac:dyDescent="0.3">
      <c r="A6703" s="1">
        <v>43671.791666666664</v>
      </c>
      <c r="B6703">
        <v>3</v>
      </c>
      <c r="C6703">
        <v>7959.4</v>
      </c>
      <c r="D6703">
        <v>233</v>
      </c>
      <c r="E6703">
        <v>0</v>
      </c>
    </row>
    <row r="6704" spans="1:5" x14ac:dyDescent="0.3">
      <c r="A6704" s="1">
        <v>43671.795138888891</v>
      </c>
      <c r="B6704">
        <v>3</v>
      </c>
      <c r="C6704">
        <v>7990.9</v>
      </c>
      <c r="D6704">
        <v>241</v>
      </c>
      <c r="E6704">
        <v>0</v>
      </c>
    </row>
    <row r="6705" spans="1:5" x14ac:dyDescent="0.3">
      <c r="A6705" s="1">
        <v>43671.798611111109</v>
      </c>
      <c r="B6705">
        <v>3</v>
      </c>
      <c r="C6705">
        <v>6809.1</v>
      </c>
      <c r="D6705">
        <v>238</v>
      </c>
      <c r="E6705">
        <v>0</v>
      </c>
    </row>
    <row r="6706" spans="1:5" x14ac:dyDescent="0.3">
      <c r="A6706" s="1">
        <v>43671.802083333336</v>
      </c>
      <c r="B6706">
        <v>4</v>
      </c>
      <c r="C6706">
        <v>6830</v>
      </c>
      <c r="D6706">
        <v>236</v>
      </c>
      <c r="E6706">
        <v>0</v>
      </c>
    </row>
    <row r="6707" spans="1:5" x14ac:dyDescent="0.3">
      <c r="A6707" s="1">
        <v>43671.805555555555</v>
      </c>
      <c r="B6707">
        <v>4</v>
      </c>
      <c r="C6707">
        <v>7552.2</v>
      </c>
      <c r="D6707">
        <v>234</v>
      </c>
      <c r="E6707">
        <v>0</v>
      </c>
    </row>
    <row r="6708" spans="1:5" x14ac:dyDescent="0.3">
      <c r="A6708" s="1">
        <v>43671.809027777781</v>
      </c>
      <c r="B6708">
        <v>4</v>
      </c>
      <c r="C6708">
        <v>7467.8</v>
      </c>
      <c r="D6708">
        <v>236</v>
      </c>
      <c r="E6708">
        <v>0</v>
      </c>
    </row>
    <row r="6709" spans="1:5" x14ac:dyDescent="0.3">
      <c r="A6709" s="1">
        <v>43671.8125</v>
      </c>
      <c r="B6709">
        <v>3</v>
      </c>
      <c r="C6709">
        <v>4459.8</v>
      </c>
      <c r="D6709">
        <v>232</v>
      </c>
      <c r="E6709">
        <v>0</v>
      </c>
    </row>
    <row r="6710" spans="1:5" x14ac:dyDescent="0.3">
      <c r="A6710" s="1">
        <v>43671.815972222219</v>
      </c>
      <c r="B6710">
        <v>3</v>
      </c>
      <c r="C6710">
        <v>4343.1000000000004</v>
      </c>
      <c r="D6710">
        <v>223</v>
      </c>
      <c r="E6710">
        <v>1</v>
      </c>
    </row>
    <row r="6711" spans="1:5" x14ac:dyDescent="0.3">
      <c r="A6711" s="1">
        <v>43671.819444444445</v>
      </c>
      <c r="B6711">
        <v>2</v>
      </c>
      <c r="C6711">
        <v>4356.1000000000004</v>
      </c>
      <c r="D6711">
        <v>221</v>
      </c>
      <c r="E6711">
        <v>1</v>
      </c>
    </row>
    <row r="6712" spans="1:5" x14ac:dyDescent="0.3">
      <c r="A6712" s="1">
        <v>43671.822916666664</v>
      </c>
      <c r="B6712">
        <v>2</v>
      </c>
      <c r="C6712">
        <v>4516.7</v>
      </c>
      <c r="D6712">
        <v>220</v>
      </c>
      <c r="E6712">
        <v>1</v>
      </c>
    </row>
    <row r="6713" spans="1:5" x14ac:dyDescent="0.3">
      <c r="A6713" s="1">
        <v>43671.826388888891</v>
      </c>
      <c r="B6713">
        <v>2</v>
      </c>
      <c r="C6713">
        <v>4655.8999999999996</v>
      </c>
      <c r="D6713">
        <v>221</v>
      </c>
      <c r="E6713">
        <v>1</v>
      </c>
    </row>
    <row r="6714" spans="1:5" x14ac:dyDescent="0.3">
      <c r="A6714" s="1">
        <v>43671.829861111109</v>
      </c>
      <c r="B6714">
        <v>2</v>
      </c>
      <c r="C6714">
        <v>5598.5</v>
      </c>
      <c r="D6714">
        <v>215</v>
      </c>
      <c r="E6714">
        <v>1</v>
      </c>
    </row>
    <row r="6715" spans="1:5" x14ac:dyDescent="0.3">
      <c r="A6715" s="1">
        <v>43671.833333333336</v>
      </c>
      <c r="B6715">
        <v>1</v>
      </c>
      <c r="C6715">
        <v>5609.8</v>
      </c>
      <c r="D6715">
        <v>213</v>
      </c>
      <c r="E6715">
        <v>1</v>
      </c>
    </row>
    <row r="6716" spans="1:5" x14ac:dyDescent="0.3">
      <c r="A6716" s="1">
        <v>43671.836805555555</v>
      </c>
      <c r="B6716">
        <v>1</v>
      </c>
      <c r="C6716">
        <v>7692.5</v>
      </c>
      <c r="D6716">
        <v>211</v>
      </c>
      <c r="E6716">
        <v>1</v>
      </c>
    </row>
    <row r="6717" spans="1:5" x14ac:dyDescent="0.3">
      <c r="A6717" s="1">
        <v>43671.840277777781</v>
      </c>
      <c r="B6717">
        <v>1</v>
      </c>
      <c r="C6717">
        <v>8039.1</v>
      </c>
      <c r="D6717">
        <v>208</v>
      </c>
      <c r="E6717">
        <v>1</v>
      </c>
    </row>
    <row r="6718" spans="1:5" x14ac:dyDescent="0.3">
      <c r="A6718" s="1">
        <v>43671.84375</v>
      </c>
      <c r="B6718">
        <v>2</v>
      </c>
      <c r="C6718">
        <v>7793.1</v>
      </c>
      <c r="D6718">
        <v>207</v>
      </c>
      <c r="E6718">
        <v>1</v>
      </c>
    </row>
    <row r="6719" spans="1:5" x14ac:dyDescent="0.3">
      <c r="A6719" s="1">
        <v>43671.847222222219</v>
      </c>
      <c r="B6719">
        <v>2</v>
      </c>
      <c r="C6719">
        <v>7970</v>
      </c>
      <c r="D6719">
        <v>204</v>
      </c>
      <c r="E6719">
        <v>1</v>
      </c>
    </row>
    <row r="6720" spans="1:5" x14ac:dyDescent="0.3">
      <c r="A6720" s="1">
        <v>43671.850694444445</v>
      </c>
      <c r="B6720">
        <v>1</v>
      </c>
      <c r="C6720">
        <v>7780.6</v>
      </c>
      <c r="D6720">
        <v>203</v>
      </c>
      <c r="E6720">
        <v>1</v>
      </c>
    </row>
    <row r="6721" spans="1:5" x14ac:dyDescent="0.3">
      <c r="A6721" s="1">
        <v>43671.854166666664</v>
      </c>
      <c r="B6721">
        <v>1</v>
      </c>
      <c r="C6721">
        <v>8440.9</v>
      </c>
      <c r="D6721">
        <v>204</v>
      </c>
      <c r="E6721">
        <v>1</v>
      </c>
    </row>
    <row r="6722" spans="1:5" x14ac:dyDescent="0.3">
      <c r="A6722" s="1">
        <v>43671.857638888891</v>
      </c>
      <c r="B6722">
        <v>2</v>
      </c>
      <c r="C6722">
        <v>5840.6</v>
      </c>
      <c r="D6722">
        <v>195</v>
      </c>
      <c r="E6722">
        <v>1</v>
      </c>
    </row>
    <row r="6723" spans="1:5" x14ac:dyDescent="0.3">
      <c r="A6723" s="1">
        <v>43671.861111111109</v>
      </c>
      <c r="B6723">
        <v>2</v>
      </c>
      <c r="C6723">
        <v>5076.6000000000004</v>
      </c>
      <c r="D6723">
        <v>197</v>
      </c>
      <c r="E6723">
        <v>1</v>
      </c>
    </row>
    <row r="6724" spans="1:5" x14ac:dyDescent="0.3">
      <c r="A6724" s="1">
        <v>43671.864583333336</v>
      </c>
      <c r="B6724">
        <v>2</v>
      </c>
      <c r="C6724">
        <v>5119.2</v>
      </c>
      <c r="D6724">
        <v>195</v>
      </c>
      <c r="E6724">
        <v>1</v>
      </c>
    </row>
    <row r="6725" spans="1:5" x14ac:dyDescent="0.3">
      <c r="A6725" s="1">
        <v>43671.868055555555</v>
      </c>
      <c r="B6725">
        <v>2</v>
      </c>
      <c r="C6725">
        <v>5098.3999999999996</v>
      </c>
      <c r="D6725">
        <v>187</v>
      </c>
      <c r="E6725">
        <v>1</v>
      </c>
    </row>
    <row r="6726" spans="1:5" x14ac:dyDescent="0.3">
      <c r="A6726" s="1">
        <v>43671.871527777781</v>
      </c>
      <c r="B6726">
        <v>2</v>
      </c>
      <c r="C6726">
        <v>8019.7</v>
      </c>
      <c r="D6726">
        <v>184</v>
      </c>
      <c r="E6726">
        <v>1</v>
      </c>
    </row>
    <row r="6727" spans="1:5" x14ac:dyDescent="0.3">
      <c r="A6727" s="1">
        <v>43671.875</v>
      </c>
      <c r="B6727">
        <v>2</v>
      </c>
      <c r="C6727">
        <v>7926.5</v>
      </c>
      <c r="D6727">
        <v>183</v>
      </c>
      <c r="E6727">
        <v>1</v>
      </c>
    </row>
    <row r="6728" spans="1:5" x14ac:dyDescent="0.3">
      <c r="A6728" s="1">
        <v>43671.878472222219</v>
      </c>
      <c r="B6728">
        <v>2</v>
      </c>
      <c r="C6728">
        <v>8781.5</v>
      </c>
      <c r="D6728">
        <v>178</v>
      </c>
      <c r="E6728">
        <v>1</v>
      </c>
    </row>
    <row r="6729" spans="1:5" x14ac:dyDescent="0.3">
      <c r="A6729" s="1">
        <v>43671.881944444445</v>
      </c>
      <c r="B6729">
        <v>2</v>
      </c>
      <c r="C6729">
        <v>8824.4</v>
      </c>
      <c r="D6729">
        <v>175</v>
      </c>
      <c r="E6729">
        <v>1</v>
      </c>
    </row>
    <row r="6730" spans="1:5" x14ac:dyDescent="0.3">
      <c r="A6730" s="1">
        <v>43671.885416666664</v>
      </c>
      <c r="B6730">
        <v>2</v>
      </c>
      <c r="C6730">
        <v>8101.3</v>
      </c>
      <c r="D6730">
        <v>175</v>
      </c>
      <c r="E6730">
        <v>1</v>
      </c>
    </row>
    <row r="6731" spans="1:5" x14ac:dyDescent="0.3">
      <c r="A6731" s="1">
        <v>43671.888888888891</v>
      </c>
      <c r="B6731">
        <v>2</v>
      </c>
      <c r="C6731">
        <v>8126.9</v>
      </c>
      <c r="D6731">
        <v>176</v>
      </c>
      <c r="E6731">
        <v>1</v>
      </c>
    </row>
    <row r="6732" spans="1:5" x14ac:dyDescent="0.3">
      <c r="A6732" s="1">
        <v>43671.892361111109</v>
      </c>
      <c r="B6732">
        <v>2</v>
      </c>
      <c r="C6732">
        <v>8209.5</v>
      </c>
      <c r="D6732">
        <v>178</v>
      </c>
      <c r="E6732">
        <v>1</v>
      </c>
    </row>
    <row r="6733" spans="1:5" x14ac:dyDescent="0.3">
      <c r="A6733" s="1">
        <v>43671.895833333336</v>
      </c>
      <c r="B6733">
        <v>2</v>
      </c>
      <c r="C6733">
        <v>8007.1</v>
      </c>
      <c r="D6733">
        <v>171</v>
      </c>
      <c r="E6733">
        <v>1</v>
      </c>
    </row>
    <row r="6734" spans="1:5" x14ac:dyDescent="0.3">
      <c r="A6734" s="1">
        <v>43671.899305555555</v>
      </c>
      <c r="B6734">
        <v>2</v>
      </c>
      <c r="C6734">
        <v>8210.7000000000007</v>
      </c>
      <c r="D6734">
        <v>175</v>
      </c>
      <c r="E6734">
        <v>1</v>
      </c>
    </row>
    <row r="6735" spans="1:5" x14ac:dyDescent="0.3">
      <c r="A6735" s="1">
        <v>43671.902777777781</v>
      </c>
      <c r="B6735">
        <v>2</v>
      </c>
      <c r="C6735">
        <v>8766.2000000000007</v>
      </c>
      <c r="D6735">
        <v>172</v>
      </c>
      <c r="E6735">
        <v>1</v>
      </c>
    </row>
    <row r="6736" spans="1:5" x14ac:dyDescent="0.3">
      <c r="A6736" s="1">
        <v>43671.90625</v>
      </c>
      <c r="B6736">
        <v>2</v>
      </c>
      <c r="C6736">
        <v>8354.1</v>
      </c>
      <c r="D6736">
        <v>167</v>
      </c>
      <c r="E6736">
        <v>1</v>
      </c>
    </row>
    <row r="6737" spans="1:5" x14ac:dyDescent="0.3">
      <c r="A6737" s="1">
        <v>43671.909722222219</v>
      </c>
      <c r="B6737">
        <v>2</v>
      </c>
      <c r="C6737">
        <v>7731.9</v>
      </c>
      <c r="D6737">
        <v>167</v>
      </c>
      <c r="E6737">
        <v>1</v>
      </c>
    </row>
    <row r="6738" spans="1:5" x14ac:dyDescent="0.3">
      <c r="A6738" s="1">
        <v>43671.913194444445</v>
      </c>
      <c r="B6738">
        <v>2</v>
      </c>
      <c r="C6738">
        <v>7825.9</v>
      </c>
      <c r="D6738">
        <v>164</v>
      </c>
      <c r="E6738">
        <v>1</v>
      </c>
    </row>
    <row r="6739" spans="1:5" x14ac:dyDescent="0.3">
      <c r="A6739" s="1">
        <v>43671.916666666664</v>
      </c>
      <c r="B6739">
        <v>2</v>
      </c>
      <c r="C6739">
        <v>7826.1</v>
      </c>
      <c r="D6739">
        <v>170</v>
      </c>
      <c r="E6739">
        <v>1</v>
      </c>
    </row>
    <row r="6740" spans="1:5" x14ac:dyDescent="0.3">
      <c r="A6740" s="1">
        <v>43671.920138888891</v>
      </c>
      <c r="B6740">
        <v>2</v>
      </c>
      <c r="C6740">
        <v>7808.2</v>
      </c>
      <c r="D6740">
        <v>163</v>
      </c>
      <c r="E6740">
        <v>1</v>
      </c>
    </row>
    <row r="6741" spans="1:5" x14ac:dyDescent="0.3">
      <c r="A6741" s="1">
        <v>43671.923611111109</v>
      </c>
      <c r="B6741">
        <v>2</v>
      </c>
      <c r="C6741">
        <v>7745.1</v>
      </c>
      <c r="D6741">
        <v>161</v>
      </c>
      <c r="E6741">
        <v>1</v>
      </c>
    </row>
    <row r="6742" spans="1:5" x14ac:dyDescent="0.3">
      <c r="A6742" s="1">
        <v>43671.927083333336</v>
      </c>
      <c r="B6742">
        <v>2</v>
      </c>
      <c r="C6742">
        <v>5666.5</v>
      </c>
      <c r="D6742">
        <v>161</v>
      </c>
      <c r="E6742">
        <v>1</v>
      </c>
    </row>
    <row r="6743" spans="1:5" x14ac:dyDescent="0.3">
      <c r="A6743" s="1">
        <v>43671.930555555555</v>
      </c>
      <c r="B6743">
        <v>2</v>
      </c>
      <c r="C6743">
        <v>5626.8</v>
      </c>
      <c r="D6743">
        <v>158</v>
      </c>
      <c r="E6743">
        <v>1</v>
      </c>
    </row>
    <row r="6744" spans="1:5" x14ac:dyDescent="0.3">
      <c r="A6744" s="1">
        <v>43671.934027777781</v>
      </c>
      <c r="B6744">
        <v>2</v>
      </c>
      <c r="C6744">
        <v>5028.5</v>
      </c>
      <c r="D6744">
        <v>156</v>
      </c>
      <c r="E6744">
        <v>1</v>
      </c>
    </row>
    <row r="6745" spans="1:5" x14ac:dyDescent="0.3">
      <c r="A6745" s="1">
        <v>43671.9375</v>
      </c>
      <c r="B6745">
        <v>2</v>
      </c>
      <c r="C6745">
        <v>4993.1000000000004</v>
      </c>
      <c r="D6745">
        <v>146</v>
      </c>
      <c r="E6745">
        <v>1</v>
      </c>
    </row>
    <row r="6746" spans="1:5" x14ac:dyDescent="0.3">
      <c r="A6746" s="1">
        <v>43671.940972222219</v>
      </c>
      <c r="B6746">
        <v>2</v>
      </c>
      <c r="C6746">
        <v>4981</v>
      </c>
      <c r="D6746">
        <v>148</v>
      </c>
      <c r="E6746">
        <v>1</v>
      </c>
    </row>
    <row r="6747" spans="1:5" x14ac:dyDescent="0.3">
      <c r="A6747" s="1">
        <v>43671.944444444445</v>
      </c>
      <c r="B6747">
        <v>2</v>
      </c>
      <c r="C6747">
        <v>5029.3999999999996</v>
      </c>
      <c r="D6747">
        <v>147</v>
      </c>
      <c r="E6747">
        <v>1</v>
      </c>
    </row>
    <row r="6748" spans="1:5" x14ac:dyDescent="0.3">
      <c r="A6748" s="1">
        <v>43671.947916666664</v>
      </c>
      <c r="B6748">
        <v>2</v>
      </c>
      <c r="C6748">
        <v>5062.3999999999996</v>
      </c>
      <c r="D6748">
        <v>148</v>
      </c>
      <c r="E6748">
        <v>1</v>
      </c>
    </row>
    <row r="6749" spans="1:5" x14ac:dyDescent="0.3">
      <c r="A6749" s="1">
        <v>43671.951388888891</v>
      </c>
      <c r="B6749">
        <v>2</v>
      </c>
      <c r="C6749">
        <v>5656.6</v>
      </c>
      <c r="D6749">
        <v>142</v>
      </c>
      <c r="E6749">
        <v>1</v>
      </c>
    </row>
    <row r="6750" spans="1:5" x14ac:dyDescent="0.3">
      <c r="A6750" s="1">
        <v>43671.954861111109</v>
      </c>
      <c r="B6750">
        <v>2</v>
      </c>
      <c r="C6750">
        <v>5472.9</v>
      </c>
      <c r="D6750">
        <v>142</v>
      </c>
      <c r="E6750">
        <v>1</v>
      </c>
    </row>
    <row r="6751" spans="1:5" x14ac:dyDescent="0.3">
      <c r="A6751" s="1">
        <v>43671.958333333336</v>
      </c>
      <c r="B6751">
        <v>2</v>
      </c>
      <c r="C6751">
        <v>4960.8</v>
      </c>
      <c r="D6751">
        <v>135</v>
      </c>
      <c r="E6751">
        <v>1</v>
      </c>
    </row>
    <row r="6752" spans="1:5" x14ac:dyDescent="0.3">
      <c r="A6752" s="1">
        <v>43671.961805555555</v>
      </c>
      <c r="B6752">
        <v>2</v>
      </c>
      <c r="C6752">
        <v>5017.2</v>
      </c>
      <c r="D6752">
        <v>137</v>
      </c>
      <c r="E6752">
        <v>1</v>
      </c>
    </row>
    <row r="6753" spans="1:5" x14ac:dyDescent="0.3">
      <c r="A6753" s="1">
        <v>43671.965277777781</v>
      </c>
      <c r="B6753">
        <v>2</v>
      </c>
      <c r="C6753">
        <v>4924.6000000000004</v>
      </c>
      <c r="D6753">
        <v>139</v>
      </c>
      <c r="E6753">
        <v>1</v>
      </c>
    </row>
    <row r="6754" spans="1:5" x14ac:dyDescent="0.3">
      <c r="A6754" s="1">
        <v>43671.96875</v>
      </c>
      <c r="B6754">
        <v>2</v>
      </c>
      <c r="C6754">
        <v>5098.8</v>
      </c>
      <c r="D6754">
        <v>134</v>
      </c>
      <c r="E6754">
        <v>1</v>
      </c>
    </row>
    <row r="6755" spans="1:5" x14ac:dyDescent="0.3">
      <c r="A6755" s="1">
        <v>43671.972222222219</v>
      </c>
      <c r="B6755">
        <v>2</v>
      </c>
      <c r="C6755">
        <v>5354.5</v>
      </c>
      <c r="D6755">
        <v>133</v>
      </c>
      <c r="E6755">
        <v>1</v>
      </c>
    </row>
    <row r="6756" spans="1:5" x14ac:dyDescent="0.3">
      <c r="A6756" s="1">
        <v>43671.975694444445</v>
      </c>
      <c r="B6756">
        <v>2</v>
      </c>
      <c r="C6756">
        <v>5986.8</v>
      </c>
      <c r="D6756">
        <v>136</v>
      </c>
      <c r="E6756">
        <v>1</v>
      </c>
    </row>
    <row r="6757" spans="1:5" x14ac:dyDescent="0.3">
      <c r="A6757" s="1">
        <v>43671.979166666664</v>
      </c>
      <c r="B6757">
        <v>2</v>
      </c>
      <c r="C6757">
        <v>5869.7</v>
      </c>
      <c r="D6757">
        <v>132</v>
      </c>
      <c r="E6757">
        <v>1</v>
      </c>
    </row>
    <row r="6758" spans="1:5" x14ac:dyDescent="0.3">
      <c r="A6758" s="1">
        <v>43671.982638888891</v>
      </c>
      <c r="B6758">
        <v>2</v>
      </c>
      <c r="C6758">
        <v>5248.8</v>
      </c>
      <c r="D6758">
        <v>130</v>
      </c>
      <c r="E6758">
        <v>1</v>
      </c>
    </row>
    <row r="6759" spans="1:5" x14ac:dyDescent="0.3">
      <c r="A6759" s="1">
        <v>43671.986111111109</v>
      </c>
      <c r="B6759">
        <v>2</v>
      </c>
      <c r="C6759">
        <v>5354.9</v>
      </c>
      <c r="D6759">
        <v>126</v>
      </c>
      <c r="E6759">
        <v>1</v>
      </c>
    </row>
    <row r="6760" spans="1:5" x14ac:dyDescent="0.3">
      <c r="A6760" s="1">
        <v>43671.989583333336</v>
      </c>
      <c r="B6760">
        <v>2</v>
      </c>
      <c r="C6760">
        <v>5411.2</v>
      </c>
      <c r="D6760">
        <v>122</v>
      </c>
      <c r="E6760">
        <v>1</v>
      </c>
    </row>
    <row r="6761" spans="1:5" x14ac:dyDescent="0.3">
      <c r="A6761" s="1">
        <v>43671.993055555555</v>
      </c>
      <c r="B6761">
        <v>2</v>
      </c>
      <c r="C6761">
        <v>5437.1</v>
      </c>
      <c r="D6761">
        <v>122</v>
      </c>
      <c r="E6761">
        <v>1</v>
      </c>
    </row>
    <row r="6762" spans="1:5" x14ac:dyDescent="0.3">
      <c r="A6762" s="1">
        <v>43671.996527777781</v>
      </c>
      <c r="B6762">
        <v>2</v>
      </c>
      <c r="C6762">
        <v>5327.6</v>
      </c>
      <c r="D6762">
        <v>120</v>
      </c>
      <c r="E6762">
        <v>1</v>
      </c>
    </row>
    <row r="6763" spans="1:5" x14ac:dyDescent="0.3">
      <c r="A6763" s="1">
        <v>43672</v>
      </c>
      <c r="B6763">
        <v>2</v>
      </c>
      <c r="C6763">
        <v>5473.3</v>
      </c>
      <c r="D6763">
        <v>116</v>
      </c>
      <c r="E6763">
        <v>1</v>
      </c>
    </row>
    <row r="6764" spans="1:5" x14ac:dyDescent="0.3">
      <c r="A6764" s="1">
        <v>43672.003472222219</v>
      </c>
      <c r="B6764">
        <v>2</v>
      </c>
      <c r="C6764">
        <v>8527.6</v>
      </c>
      <c r="D6764">
        <v>113</v>
      </c>
      <c r="E6764">
        <v>1</v>
      </c>
    </row>
    <row r="6765" spans="1:5" x14ac:dyDescent="0.3">
      <c r="A6765" s="1">
        <v>43672.006944444445</v>
      </c>
      <c r="B6765">
        <v>2</v>
      </c>
      <c r="C6765">
        <v>7938.4</v>
      </c>
      <c r="D6765">
        <v>114</v>
      </c>
      <c r="E6765">
        <v>1</v>
      </c>
    </row>
    <row r="6766" spans="1:5" x14ac:dyDescent="0.3">
      <c r="A6766" s="1">
        <v>43672.010416666664</v>
      </c>
      <c r="B6766">
        <v>2</v>
      </c>
      <c r="C6766">
        <v>7928.5</v>
      </c>
      <c r="D6766">
        <v>117</v>
      </c>
      <c r="E6766">
        <v>1</v>
      </c>
    </row>
    <row r="6767" spans="1:5" x14ac:dyDescent="0.3">
      <c r="A6767" s="1">
        <v>43672.013888888891</v>
      </c>
      <c r="B6767">
        <v>2</v>
      </c>
      <c r="C6767">
        <v>7844.5</v>
      </c>
      <c r="D6767">
        <v>111</v>
      </c>
      <c r="E6767">
        <v>1</v>
      </c>
    </row>
    <row r="6768" spans="1:5" x14ac:dyDescent="0.3">
      <c r="A6768" s="1">
        <v>43672.017361111109</v>
      </c>
      <c r="B6768">
        <v>2</v>
      </c>
      <c r="C6768">
        <v>7910.2</v>
      </c>
      <c r="D6768">
        <v>115</v>
      </c>
      <c r="E6768">
        <v>1</v>
      </c>
    </row>
    <row r="6769" spans="1:5" x14ac:dyDescent="0.3">
      <c r="A6769" s="1">
        <v>43672.020833333336</v>
      </c>
      <c r="B6769">
        <v>2</v>
      </c>
      <c r="C6769">
        <v>7881.8</v>
      </c>
      <c r="D6769">
        <v>111</v>
      </c>
      <c r="E6769">
        <v>1</v>
      </c>
    </row>
    <row r="6770" spans="1:5" x14ac:dyDescent="0.3">
      <c r="A6770" s="1">
        <v>43672.024305555555</v>
      </c>
      <c r="B6770">
        <v>2</v>
      </c>
      <c r="C6770">
        <v>8543.2999999999993</v>
      </c>
      <c r="D6770">
        <v>110</v>
      </c>
      <c r="E6770">
        <v>1</v>
      </c>
    </row>
    <row r="6771" spans="1:5" x14ac:dyDescent="0.3">
      <c r="A6771" s="1">
        <v>43672.027777777781</v>
      </c>
      <c r="B6771">
        <v>2</v>
      </c>
      <c r="C6771">
        <v>8550.7000000000007</v>
      </c>
      <c r="D6771">
        <v>107</v>
      </c>
      <c r="E6771">
        <v>1</v>
      </c>
    </row>
    <row r="6772" spans="1:5" x14ac:dyDescent="0.3">
      <c r="A6772" s="1">
        <v>43672.03125</v>
      </c>
      <c r="B6772">
        <v>2</v>
      </c>
      <c r="C6772">
        <v>8069.2</v>
      </c>
      <c r="D6772">
        <v>106</v>
      </c>
      <c r="E6772">
        <v>1</v>
      </c>
    </row>
    <row r="6773" spans="1:5" x14ac:dyDescent="0.3">
      <c r="A6773" s="1">
        <v>43672.034722222219</v>
      </c>
      <c r="B6773">
        <v>2</v>
      </c>
      <c r="C6773">
        <v>7960.5</v>
      </c>
      <c r="D6773">
        <v>105</v>
      </c>
      <c r="E6773">
        <v>1</v>
      </c>
    </row>
    <row r="6774" spans="1:5" x14ac:dyDescent="0.3">
      <c r="A6774" s="1">
        <v>43672.038194444445</v>
      </c>
      <c r="B6774">
        <v>2</v>
      </c>
      <c r="C6774">
        <v>7971.5</v>
      </c>
      <c r="D6774">
        <v>107</v>
      </c>
      <c r="E6774">
        <v>1</v>
      </c>
    </row>
    <row r="6775" spans="1:5" x14ac:dyDescent="0.3">
      <c r="A6775" s="1">
        <v>43672.041666666664</v>
      </c>
      <c r="B6775">
        <v>2</v>
      </c>
      <c r="C6775">
        <v>7844.2</v>
      </c>
      <c r="D6775">
        <v>106</v>
      </c>
      <c r="E6775">
        <v>1</v>
      </c>
    </row>
    <row r="6776" spans="1:5" x14ac:dyDescent="0.3">
      <c r="A6776" s="1">
        <v>43672.045138888891</v>
      </c>
      <c r="B6776">
        <v>2</v>
      </c>
      <c r="C6776">
        <v>7902.2</v>
      </c>
      <c r="D6776">
        <v>104</v>
      </c>
      <c r="E6776">
        <v>1</v>
      </c>
    </row>
    <row r="6777" spans="1:5" x14ac:dyDescent="0.3">
      <c r="A6777" s="1">
        <v>43672.048611111109</v>
      </c>
      <c r="B6777">
        <v>2</v>
      </c>
      <c r="C6777">
        <v>8459.7999999999993</v>
      </c>
      <c r="D6777">
        <v>104</v>
      </c>
      <c r="E6777">
        <v>1</v>
      </c>
    </row>
    <row r="6778" spans="1:5" x14ac:dyDescent="0.3">
      <c r="A6778" s="1">
        <v>43672.052083333336</v>
      </c>
      <c r="B6778">
        <v>2</v>
      </c>
      <c r="C6778">
        <v>8525.9</v>
      </c>
      <c r="D6778">
        <v>103</v>
      </c>
      <c r="E6778">
        <v>1</v>
      </c>
    </row>
    <row r="6779" spans="1:5" x14ac:dyDescent="0.3">
      <c r="A6779" s="1">
        <v>43672.055555555555</v>
      </c>
      <c r="B6779">
        <v>2</v>
      </c>
      <c r="C6779">
        <v>7816.8</v>
      </c>
      <c r="D6779">
        <v>98</v>
      </c>
      <c r="E6779">
        <v>1</v>
      </c>
    </row>
    <row r="6780" spans="1:5" x14ac:dyDescent="0.3">
      <c r="A6780" s="1">
        <v>43672.059027777781</v>
      </c>
      <c r="B6780">
        <v>2</v>
      </c>
      <c r="C6780">
        <v>5197.5</v>
      </c>
      <c r="D6780">
        <v>98</v>
      </c>
      <c r="E6780">
        <v>1</v>
      </c>
    </row>
    <row r="6781" spans="1:5" x14ac:dyDescent="0.3">
      <c r="A6781" s="1">
        <v>43672.0625</v>
      </c>
      <c r="B6781">
        <v>2</v>
      </c>
      <c r="C6781">
        <v>5202.3999999999996</v>
      </c>
      <c r="D6781">
        <v>98</v>
      </c>
      <c r="E6781">
        <v>1</v>
      </c>
    </row>
    <row r="6782" spans="1:5" x14ac:dyDescent="0.3">
      <c r="A6782" s="1">
        <v>43672.065972222219</v>
      </c>
      <c r="B6782">
        <v>2</v>
      </c>
      <c r="C6782">
        <v>5563.7</v>
      </c>
      <c r="D6782">
        <v>97</v>
      </c>
      <c r="E6782">
        <v>1</v>
      </c>
    </row>
    <row r="6783" spans="1:5" x14ac:dyDescent="0.3">
      <c r="A6783" s="1">
        <v>43672.069444444445</v>
      </c>
      <c r="B6783">
        <v>2</v>
      </c>
      <c r="C6783">
        <v>5592.7</v>
      </c>
      <c r="D6783">
        <v>99</v>
      </c>
      <c r="E6783">
        <v>1</v>
      </c>
    </row>
    <row r="6784" spans="1:5" x14ac:dyDescent="0.3">
      <c r="A6784" s="1">
        <v>43672.072916666664</v>
      </c>
      <c r="B6784">
        <v>2</v>
      </c>
      <c r="C6784">
        <v>6006.1</v>
      </c>
      <c r="D6784">
        <v>100</v>
      </c>
      <c r="E6784">
        <v>1</v>
      </c>
    </row>
    <row r="6785" spans="1:5" x14ac:dyDescent="0.3">
      <c r="A6785" s="1">
        <v>43672.076388888891</v>
      </c>
      <c r="B6785">
        <v>2</v>
      </c>
      <c r="C6785">
        <v>5505.1</v>
      </c>
      <c r="D6785">
        <v>96</v>
      </c>
      <c r="E6785">
        <v>1</v>
      </c>
    </row>
    <row r="6786" spans="1:5" x14ac:dyDescent="0.3">
      <c r="A6786" s="1">
        <v>43672.079861111109</v>
      </c>
      <c r="B6786">
        <v>2</v>
      </c>
      <c r="C6786">
        <v>5580.8</v>
      </c>
      <c r="D6786">
        <v>97</v>
      </c>
      <c r="E6786">
        <v>1</v>
      </c>
    </row>
    <row r="6787" spans="1:5" x14ac:dyDescent="0.3">
      <c r="A6787" s="1">
        <v>43672.083333333336</v>
      </c>
      <c r="B6787">
        <v>2</v>
      </c>
      <c r="C6787">
        <v>5456.8</v>
      </c>
      <c r="D6787">
        <v>96</v>
      </c>
      <c r="E6787">
        <v>1</v>
      </c>
    </row>
    <row r="6788" spans="1:5" x14ac:dyDescent="0.3">
      <c r="A6788" s="1">
        <v>43672.086805555555</v>
      </c>
      <c r="B6788">
        <v>2</v>
      </c>
      <c r="C6788">
        <v>5445.1</v>
      </c>
      <c r="D6788">
        <v>97</v>
      </c>
      <c r="E6788">
        <v>1</v>
      </c>
    </row>
    <row r="6789" spans="1:5" x14ac:dyDescent="0.3">
      <c r="A6789" s="1">
        <v>43672.090277777781</v>
      </c>
      <c r="B6789">
        <v>2</v>
      </c>
      <c r="C6789">
        <v>5362.6</v>
      </c>
      <c r="D6789">
        <v>101</v>
      </c>
      <c r="E6789">
        <v>1</v>
      </c>
    </row>
    <row r="6790" spans="1:5" x14ac:dyDescent="0.3">
      <c r="A6790" s="1">
        <v>43672.09375</v>
      </c>
      <c r="B6790">
        <v>2</v>
      </c>
      <c r="C6790">
        <v>5024.3</v>
      </c>
      <c r="D6790">
        <v>99</v>
      </c>
      <c r="E6790">
        <v>1</v>
      </c>
    </row>
    <row r="6791" spans="1:5" x14ac:dyDescent="0.3">
      <c r="A6791" s="1">
        <v>43672.097222222219</v>
      </c>
      <c r="B6791">
        <v>2</v>
      </c>
      <c r="C6791">
        <v>5586.8</v>
      </c>
      <c r="D6791">
        <v>96</v>
      </c>
      <c r="E6791">
        <v>1</v>
      </c>
    </row>
    <row r="6792" spans="1:5" x14ac:dyDescent="0.3">
      <c r="A6792" s="1">
        <v>43672.100694444445</v>
      </c>
      <c r="B6792">
        <v>2</v>
      </c>
      <c r="C6792">
        <v>5669.5</v>
      </c>
      <c r="D6792">
        <v>96</v>
      </c>
      <c r="E6792">
        <v>1</v>
      </c>
    </row>
    <row r="6793" spans="1:5" x14ac:dyDescent="0.3">
      <c r="A6793" s="1">
        <v>43672.104166666664</v>
      </c>
      <c r="B6793">
        <v>2</v>
      </c>
      <c r="C6793">
        <v>5110.6000000000004</v>
      </c>
      <c r="D6793">
        <v>93</v>
      </c>
      <c r="E6793">
        <v>1</v>
      </c>
    </row>
    <row r="6794" spans="1:5" x14ac:dyDescent="0.3">
      <c r="A6794" s="1">
        <v>43672.107638888891</v>
      </c>
      <c r="B6794">
        <v>2</v>
      </c>
      <c r="C6794">
        <v>5101.6000000000004</v>
      </c>
      <c r="D6794">
        <v>101</v>
      </c>
      <c r="E6794">
        <v>1</v>
      </c>
    </row>
    <row r="6795" spans="1:5" x14ac:dyDescent="0.3">
      <c r="A6795" s="1">
        <v>43672.111111111109</v>
      </c>
      <c r="B6795">
        <v>2</v>
      </c>
      <c r="C6795">
        <v>5107.2</v>
      </c>
      <c r="D6795">
        <v>99</v>
      </c>
      <c r="E6795">
        <v>1</v>
      </c>
    </row>
    <row r="6796" spans="1:5" x14ac:dyDescent="0.3">
      <c r="A6796" s="1">
        <v>43672.114583333336</v>
      </c>
      <c r="B6796">
        <v>2</v>
      </c>
      <c r="C6796">
        <v>5115.3999999999996</v>
      </c>
      <c r="D6796">
        <v>94</v>
      </c>
      <c r="E6796">
        <v>1</v>
      </c>
    </row>
    <row r="6797" spans="1:5" x14ac:dyDescent="0.3">
      <c r="A6797" s="1">
        <v>43672.118055555555</v>
      </c>
      <c r="B6797">
        <v>2</v>
      </c>
      <c r="C6797">
        <v>5105.1000000000004</v>
      </c>
      <c r="D6797">
        <v>90</v>
      </c>
      <c r="E6797">
        <v>1</v>
      </c>
    </row>
    <row r="6798" spans="1:5" x14ac:dyDescent="0.3">
      <c r="A6798" s="1">
        <v>43672.121527777781</v>
      </c>
      <c r="B6798">
        <v>2</v>
      </c>
      <c r="C6798">
        <v>5583.3</v>
      </c>
      <c r="D6798">
        <v>93</v>
      </c>
      <c r="E6798">
        <v>1</v>
      </c>
    </row>
    <row r="6799" spans="1:5" x14ac:dyDescent="0.3">
      <c r="A6799" s="1">
        <v>43672.125</v>
      </c>
      <c r="B6799">
        <v>2</v>
      </c>
      <c r="C6799">
        <v>5547</v>
      </c>
      <c r="D6799">
        <v>93</v>
      </c>
      <c r="E6799">
        <v>1</v>
      </c>
    </row>
    <row r="6800" spans="1:5" x14ac:dyDescent="0.3">
      <c r="A6800" s="1">
        <v>43672.128472222219</v>
      </c>
      <c r="B6800">
        <v>2</v>
      </c>
      <c r="C6800">
        <v>5107.3999999999996</v>
      </c>
      <c r="D6800">
        <v>91</v>
      </c>
      <c r="E6800">
        <v>1</v>
      </c>
    </row>
    <row r="6801" spans="1:5" x14ac:dyDescent="0.3">
      <c r="A6801" s="1">
        <v>43672.131944444445</v>
      </c>
      <c r="B6801">
        <v>2</v>
      </c>
      <c r="C6801">
        <v>5122.1000000000004</v>
      </c>
      <c r="D6801">
        <v>89</v>
      </c>
      <c r="E6801">
        <v>1</v>
      </c>
    </row>
    <row r="6802" spans="1:5" x14ac:dyDescent="0.3">
      <c r="A6802" s="1">
        <v>43672.135416666664</v>
      </c>
      <c r="B6802">
        <v>2</v>
      </c>
      <c r="C6802">
        <v>5093.2</v>
      </c>
      <c r="D6802">
        <v>93</v>
      </c>
      <c r="E6802">
        <v>1</v>
      </c>
    </row>
    <row r="6803" spans="1:5" x14ac:dyDescent="0.3">
      <c r="A6803" s="1">
        <v>43672.138888888891</v>
      </c>
      <c r="B6803">
        <v>2</v>
      </c>
      <c r="C6803">
        <v>5182.5</v>
      </c>
      <c r="D6803">
        <v>91</v>
      </c>
      <c r="E6803">
        <v>1</v>
      </c>
    </row>
    <row r="6804" spans="1:5" x14ac:dyDescent="0.3">
      <c r="A6804" s="1">
        <v>43672.142361111109</v>
      </c>
      <c r="B6804">
        <v>2</v>
      </c>
      <c r="C6804">
        <v>5153.2</v>
      </c>
      <c r="D6804">
        <v>90</v>
      </c>
      <c r="E6804">
        <v>1</v>
      </c>
    </row>
    <row r="6805" spans="1:5" x14ac:dyDescent="0.3">
      <c r="A6805" s="1">
        <v>43672.145833333336</v>
      </c>
      <c r="B6805">
        <v>2</v>
      </c>
      <c r="C6805">
        <v>5613.9</v>
      </c>
      <c r="D6805">
        <v>89</v>
      </c>
      <c r="E6805">
        <v>1</v>
      </c>
    </row>
    <row r="6806" spans="1:5" x14ac:dyDescent="0.3">
      <c r="A6806" s="1">
        <v>43672.149305555555</v>
      </c>
      <c r="B6806">
        <v>2</v>
      </c>
      <c r="C6806">
        <v>5584.9</v>
      </c>
      <c r="D6806">
        <v>90</v>
      </c>
      <c r="E6806">
        <v>1</v>
      </c>
    </row>
    <row r="6807" spans="1:5" x14ac:dyDescent="0.3">
      <c r="A6807" s="1">
        <v>43672.152777777781</v>
      </c>
      <c r="B6807">
        <v>2</v>
      </c>
      <c r="C6807">
        <v>5154.8</v>
      </c>
      <c r="D6807">
        <v>91</v>
      </c>
      <c r="E6807">
        <v>1</v>
      </c>
    </row>
    <row r="6808" spans="1:5" x14ac:dyDescent="0.3">
      <c r="A6808" s="1">
        <v>43672.15625</v>
      </c>
      <c r="B6808">
        <v>2</v>
      </c>
      <c r="C6808">
        <v>5241.5</v>
      </c>
      <c r="D6808">
        <v>90</v>
      </c>
      <c r="E6808">
        <v>1</v>
      </c>
    </row>
    <row r="6809" spans="1:5" x14ac:dyDescent="0.3">
      <c r="A6809" s="1">
        <v>43672.159722222219</v>
      </c>
      <c r="B6809">
        <v>2</v>
      </c>
      <c r="C6809">
        <v>7962.2</v>
      </c>
      <c r="D6809">
        <v>83</v>
      </c>
      <c r="E6809">
        <v>1</v>
      </c>
    </row>
    <row r="6810" spans="1:5" x14ac:dyDescent="0.3">
      <c r="A6810" s="1">
        <v>43672.163194444445</v>
      </c>
      <c r="B6810">
        <v>2</v>
      </c>
      <c r="C6810">
        <v>8280.7000000000007</v>
      </c>
      <c r="D6810">
        <v>84</v>
      </c>
      <c r="E6810">
        <v>1</v>
      </c>
    </row>
    <row r="6811" spans="1:5" x14ac:dyDescent="0.3">
      <c r="A6811" s="1">
        <v>43672.166666666664</v>
      </c>
      <c r="B6811">
        <v>2</v>
      </c>
      <c r="C6811">
        <v>8178.3</v>
      </c>
      <c r="D6811">
        <v>87</v>
      </c>
      <c r="E6811">
        <v>1</v>
      </c>
    </row>
    <row r="6812" spans="1:5" x14ac:dyDescent="0.3">
      <c r="A6812" s="1">
        <v>43672.170138888891</v>
      </c>
      <c r="B6812">
        <v>2</v>
      </c>
      <c r="C6812">
        <v>8311.2000000000007</v>
      </c>
      <c r="D6812">
        <v>81</v>
      </c>
      <c r="E6812">
        <v>1</v>
      </c>
    </row>
    <row r="6813" spans="1:5" x14ac:dyDescent="0.3">
      <c r="A6813" s="1">
        <v>43672.173611111109</v>
      </c>
      <c r="B6813">
        <v>2</v>
      </c>
      <c r="C6813">
        <v>8533.7000000000007</v>
      </c>
      <c r="D6813">
        <v>80</v>
      </c>
      <c r="E6813">
        <v>1</v>
      </c>
    </row>
    <row r="6814" spans="1:5" x14ac:dyDescent="0.3">
      <c r="A6814" s="1">
        <v>43672.177083333336</v>
      </c>
      <c r="B6814">
        <v>2</v>
      </c>
      <c r="C6814">
        <v>8107.6</v>
      </c>
      <c r="D6814">
        <v>76</v>
      </c>
      <c r="E6814">
        <v>1</v>
      </c>
    </row>
    <row r="6815" spans="1:5" x14ac:dyDescent="0.3">
      <c r="A6815" s="1">
        <v>43672.180555555555</v>
      </c>
      <c r="B6815">
        <v>2</v>
      </c>
      <c r="C6815">
        <v>8059.5</v>
      </c>
      <c r="D6815">
        <v>78</v>
      </c>
      <c r="E6815">
        <v>1</v>
      </c>
    </row>
    <row r="6816" spans="1:5" x14ac:dyDescent="0.3">
      <c r="A6816" s="1">
        <v>43672.184027777781</v>
      </c>
      <c r="B6816">
        <v>2</v>
      </c>
      <c r="C6816">
        <v>8095.3</v>
      </c>
      <c r="D6816">
        <v>75</v>
      </c>
      <c r="E6816">
        <v>1</v>
      </c>
    </row>
    <row r="6817" spans="1:5" x14ac:dyDescent="0.3">
      <c r="A6817" s="1">
        <v>43672.1875</v>
      </c>
      <c r="B6817">
        <v>2</v>
      </c>
      <c r="C6817">
        <v>7790.3</v>
      </c>
      <c r="D6817">
        <v>72</v>
      </c>
      <c r="E6817">
        <v>1</v>
      </c>
    </row>
    <row r="6818" spans="1:5" x14ac:dyDescent="0.3">
      <c r="A6818" s="1">
        <v>43672.190972222219</v>
      </c>
      <c r="B6818">
        <v>2</v>
      </c>
      <c r="C6818">
        <v>7756.4</v>
      </c>
      <c r="D6818">
        <v>72</v>
      </c>
      <c r="E6818">
        <v>1</v>
      </c>
    </row>
    <row r="6819" spans="1:5" x14ac:dyDescent="0.3">
      <c r="A6819" s="1">
        <v>43672.194444444445</v>
      </c>
      <c r="B6819">
        <v>2</v>
      </c>
      <c r="C6819">
        <v>7733.1</v>
      </c>
      <c r="D6819">
        <v>69</v>
      </c>
      <c r="E6819">
        <v>1</v>
      </c>
    </row>
    <row r="6820" spans="1:5" x14ac:dyDescent="0.3">
      <c r="A6820" s="1">
        <v>43672.197916666664</v>
      </c>
      <c r="B6820">
        <v>2</v>
      </c>
      <c r="C6820">
        <v>8079.2</v>
      </c>
      <c r="D6820">
        <v>65</v>
      </c>
      <c r="E6820">
        <v>1</v>
      </c>
    </row>
    <row r="6821" spans="1:5" x14ac:dyDescent="0.3">
      <c r="A6821" s="1">
        <v>43672.201388888891</v>
      </c>
      <c r="B6821">
        <v>2</v>
      </c>
      <c r="C6821">
        <v>7621.2</v>
      </c>
      <c r="D6821">
        <v>66</v>
      </c>
      <c r="E6821">
        <v>1</v>
      </c>
    </row>
    <row r="6822" spans="1:5" x14ac:dyDescent="0.3">
      <c r="A6822" s="1">
        <v>43672.204861111109</v>
      </c>
      <c r="B6822">
        <v>2</v>
      </c>
      <c r="C6822">
        <v>7661</v>
      </c>
      <c r="D6822">
        <v>65</v>
      </c>
      <c r="E6822">
        <v>1</v>
      </c>
    </row>
    <row r="6823" spans="1:5" x14ac:dyDescent="0.3">
      <c r="A6823" s="1">
        <v>43672.208333333336</v>
      </c>
      <c r="B6823">
        <v>2</v>
      </c>
      <c r="C6823">
        <v>7712.9</v>
      </c>
      <c r="D6823">
        <v>69</v>
      </c>
      <c r="E6823">
        <v>1</v>
      </c>
    </row>
    <row r="6824" spans="1:5" x14ac:dyDescent="0.3">
      <c r="A6824" s="1">
        <v>43672.211805555555</v>
      </c>
      <c r="B6824">
        <v>2</v>
      </c>
      <c r="C6824">
        <v>7784.5</v>
      </c>
      <c r="D6824">
        <v>68</v>
      </c>
      <c r="E6824">
        <v>1</v>
      </c>
    </row>
    <row r="6825" spans="1:5" x14ac:dyDescent="0.3">
      <c r="A6825" s="1">
        <v>43672.215277777781</v>
      </c>
      <c r="B6825">
        <v>2</v>
      </c>
      <c r="C6825">
        <v>7888.8</v>
      </c>
      <c r="D6825">
        <v>71</v>
      </c>
      <c r="E6825">
        <v>1</v>
      </c>
    </row>
    <row r="6826" spans="1:5" x14ac:dyDescent="0.3">
      <c r="A6826" s="1">
        <v>43672.21875</v>
      </c>
      <c r="B6826">
        <v>2</v>
      </c>
      <c r="C6826">
        <v>5088.3999999999996</v>
      </c>
      <c r="D6826">
        <v>66</v>
      </c>
      <c r="E6826">
        <v>1</v>
      </c>
    </row>
    <row r="6827" spans="1:5" x14ac:dyDescent="0.3">
      <c r="A6827" s="1">
        <v>43672.222222222219</v>
      </c>
      <c r="B6827">
        <v>2</v>
      </c>
      <c r="C6827">
        <v>5303.3</v>
      </c>
      <c r="D6827">
        <v>68</v>
      </c>
      <c r="E6827">
        <v>1</v>
      </c>
    </row>
    <row r="6828" spans="1:5" x14ac:dyDescent="0.3">
      <c r="A6828" s="1">
        <v>43672.225694444445</v>
      </c>
      <c r="B6828">
        <v>2</v>
      </c>
      <c r="C6828">
        <v>5483.4</v>
      </c>
      <c r="D6828">
        <v>68</v>
      </c>
      <c r="E6828">
        <v>1</v>
      </c>
    </row>
    <row r="6829" spans="1:5" x14ac:dyDescent="0.3">
      <c r="A6829" s="1">
        <v>43672.229166666664</v>
      </c>
      <c r="B6829">
        <v>2</v>
      </c>
      <c r="C6829">
        <v>5044.6000000000004</v>
      </c>
      <c r="D6829">
        <v>67</v>
      </c>
      <c r="E6829">
        <v>1</v>
      </c>
    </row>
    <row r="6830" spans="1:5" x14ac:dyDescent="0.3">
      <c r="A6830" s="1">
        <v>43672.232638888891</v>
      </c>
      <c r="B6830">
        <v>2</v>
      </c>
      <c r="C6830">
        <v>4957</v>
      </c>
      <c r="D6830">
        <v>65</v>
      </c>
      <c r="E6830">
        <v>1</v>
      </c>
    </row>
    <row r="6831" spans="1:5" x14ac:dyDescent="0.3">
      <c r="A6831" s="1">
        <v>43672.236111111109</v>
      </c>
      <c r="B6831">
        <v>2</v>
      </c>
      <c r="C6831">
        <v>4960</v>
      </c>
      <c r="D6831">
        <v>64</v>
      </c>
      <c r="E6831">
        <v>1</v>
      </c>
    </row>
    <row r="6832" spans="1:5" x14ac:dyDescent="0.3">
      <c r="A6832" s="1">
        <v>43672.239583333336</v>
      </c>
      <c r="B6832">
        <v>2</v>
      </c>
      <c r="C6832">
        <v>4978.3</v>
      </c>
      <c r="D6832">
        <v>65</v>
      </c>
      <c r="E6832">
        <v>1</v>
      </c>
    </row>
    <row r="6833" spans="1:5" x14ac:dyDescent="0.3">
      <c r="A6833" s="1">
        <v>43672.243055555555</v>
      </c>
      <c r="B6833">
        <v>2</v>
      </c>
      <c r="C6833">
        <v>4958.5</v>
      </c>
      <c r="D6833">
        <v>62</v>
      </c>
      <c r="E6833">
        <v>1</v>
      </c>
    </row>
    <row r="6834" spans="1:5" x14ac:dyDescent="0.3">
      <c r="A6834" s="1">
        <v>43672.246527777781</v>
      </c>
      <c r="B6834">
        <v>2</v>
      </c>
      <c r="C6834">
        <v>4995.1000000000004</v>
      </c>
      <c r="D6834">
        <v>63</v>
      </c>
      <c r="E6834">
        <v>1</v>
      </c>
    </row>
    <row r="6835" spans="1:5" x14ac:dyDescent="0.3">
      <c r="A6835" s="1">
        <v>43672.25</v>
      </c>
      <c r="B6835">
        <v>2</v>
      </c>
      <c r="C6835">
        <v>5584.4</v>
      </c>
      <c r="D6835">
        <v>62</v>
      </c>
      <c r="E6835">
        <v>1</v>
      </c>
    </row>
    <row r="6836" spans="1:5" x14ac:dyDescent="0.3">
      <c r="A6836" s="1">
        <v>43672.253472222219</v>
      </c>
      <c r="B6836">
        <v>2</v>
      </c>
      <c r="C6836">
        <v>5189.6000000000004</v>
      </c>
      <c r="D6836">
        <v>54</v>
      </c>
      <c r="E6836">
        <v>1</v>
      </c>
    </row>
    <row r="6837" spans="1:5" x14ac:dyDescent="0.3">
      <c r="A6837" s="1">
        <v>43672.256944444445</v>
      </c>
      <c r="B6837">
        <v>2</v>
      </c>
      <c r="C6837">
        <v>5734.8</v>
      </c>
      <c r="D6837">
        <v>44</v>
      </c>
      <c r="E6837">
        <v>1</v>
      </c>
    </row>
    <row r="6838" spans="1:5" x14ac:dyDescent="0.3">
      <c r="A6838" s="1">
        <v>43672.260416666664</v>
      </c>
      <c r="B6838">
        <v>2</v>
      </c>
      <c r="C6838">
        <v>5593.8</v>
      </c>
      <c r="D6838">
        <v>42</v>
      </c>
      <c r="E6838">
        <v>1</v>
      </c>
    </row>
    <row r="6839" spans="1:5" x14ac:dyDescent="0.3">
      <c r="A6839" s="1">
        <v>43672.263888888891</v>
      </c>
      <c r="B6839">
        <v>2</v>
      </c>
      <c r="C6839">
        <v>5575.7</v>
      </c>
      <c r="D6839">
        <v>43</v>
      </c>
      <c r="E6839">
        <v>1</v>
      </c>
    </row>
    <row r="6840" spans="1:5" x14ac:dyDescent="0.3">
      <c r="A6840" s="1">
        <v>43672.267361111109</v>
      </c>
      <c r="B6840">
        <v>2</v>
      </c>
      <c r="C6840">
        <v>5613.2</v>
      </c>
      <c r="D6840">
        <v>40</v>
      </c>
      <c r="E6840">
        <v>1</v>
      </c>
    </row>
    <row r="6841" spans="1:5" x14ac:dyDescent="0.3">
      <c r="A6841" s="1">
        <v>43672.270833333336</v>
      </c>
      <c r="B6841">
        <v>2</v>
      </c>
      <c r="C6841">
        <v>5579.3</v>
      </c>
      <c r="D6841">
        <v>41</v>
      </c>
      <c r="E6841">
        <v>1</v>
      </c>
    </row>
    <row r="6842" spans="1:5" x14ac:dyDescent="0.3">
      <c r="A6842" s="1">
        <v>43672.274305555555</v>
      </c>
      <c r="B6842">
        <v>3</v>
      </c>
      <c r="C6842">
        <v>8197.7000000000007</v>
      </c>
      <c r="D6842">
        <v>38</v>
      </c>
      <c r="E6842">
        <v>1</v>
      </c>
    </row>
    <row r="6843" spans="1:5" x14ac:dyDescent="0.3">
      <c r="A6843" s="1">
        <v>43672.277777777781</v>
      </c>
      <c r="B6843">
        <v>3</v>
      </c>
      <c r="C6843">
        <v>8468.6</v>
      </c>
      <c r="D6843">
        <v>35</v>
      </c>
      <c r="E6843">
        <v>1</v>
      </c>
    </row>
    <row r="6844" spans="1:5" x14ac:dyDescent="0.3">
      <c r="A6844" s="1">
        <v>43672.28125</v>
      </c>
      <c r="B6844">
        <v>2</v>
      </c>
      <c r="C6844">
        <v>8095</v>
      </c>
      <c r="D6844">
        <v>35</v>
      </c>
      <c r="E6844">
        <v>1</v>
      </c>
    </row>
    <row r="6845" spans="1:5" x14ac:dyDescent="0.3">
      <c r="A6845" s="1">
        <v>43672.284722222219</v>
      </c>
      <c r="B6845">
        <v>2</v>
      </c>
      <c r="C6845">
        <v>7395.5</v>
      </c>
      <c r="D6845">
        <v>39</v>
      </c>
      <c r="E6845">
        <v>1</v>
      </c>
    </row>
    <row r="6846" spans="1:5" x14ac:dyDescent="0.3">
      <c r="A6846" s="1">
        <v>43672.288194444445</v>
      </c>
      <c r="B6846">
        <v>2</v>
      </c>
      <c r="C6846">
        <v>7338.7</v>
      </c>
      <c r="D6846">
        <v>36</v>
      </c>
      <c r="E6846">
        <v>0</v>
      </c>
    </row>
    <row r="6847" spans="1:5" x14ac:dyDescent="0.3">
      <c r="A6847" s="1">
        <v>43672.291666666664</v>
      </c>
      <c r="B6847">
        <v>2</v>
      </c>
      <c r="C6847">
        <v>14385.7</v>
      </c>
      <c r="D6847">
        <v>33</v>
      </c>
      <c r="E6847">
        <v>0</v>
      </c>
    </row>
    <row r="6848" spans="1:5" x14ac:dyDescent="0.3">
      <c r="A6848" s="1">
        <v>43672.295138888891</v>
      </c>
      <c r="B6848">
        <v>3</v>
      </c>
      <c r="C6848">
        <v>14099.2</v>
      </c>
      <c r="D6848">
        <v>52</v>
      </c>
      <c r="E6848">
        <v>0</v>
      </c>
    </row>
    <row r="6849" spans="1:5" x14ac:dyDescent="0.3">
      <c r="A6849" s="1">
        <v>43672.298611111109</v>
      </c>
      <c r="B6849">
        <v>3</v>
      </c>
      <c r="C6849">
        <v>14020.3</v>
      </c>
      <c r="D6849">
        <v>81</v>
      </c>
      <c r="E6849">
        <v>0</v>
      </c>
    </row>
    <row r="6850" spans="1:5" x14ac:dyDescent="0.3">
      <c r="A6850" s="1">
        <v>43672.302083333336</v>
      </c>
      <c r="B6850">
        <v>2</v>
      </c>
      <c r="C6850">
        <v>14104.9</v>
      </c>
      <c r="D6850">
        <v>47</v>
      </c>
      <c r="E6850">
        <v>0</v>
      </c>
    </row>
    <row r="6851" spans="1:5" x14ac:dyDescent="0.3">
      <c r="A6851" s="1">
        <v>43672.305555555555</v>
      </c>
      <c r="B6851">
        <v>2</v>
      </c>
      <c r="C6851">
        <v>13096.7</v>
      </c>
      <c r="D6851">
        <v>40</v>
      </c>
      <c r="E6851">
        <v>0</v>
      </c>
    </row>
    <row r="6852" spans="1:5" x14ac:dyDescent="0.3">
      <c r="A6852" s="1">
        <v>43672.309027777781</v>
      </c>
      <c r="B6852">
        <v>2</v>
      </c>
      <c r="C6852">
        <v>12775.6</v>
      </c>
      <c r="D6852">
        <v>54</v>
      </c>
      <c r="E6852">
        <v>0</v>
      </c>
    </row>
    <row r="6853" spans="1:5" x14ac:dyDescent="0.3">
      <c r="A6853" s="1">
        <v>43672.3125</v>
      </c>
      <c r="B6853">
        <v>2</v>
      </c>
      <c r="C6853">
        <v>9953</v>
      </c>
      <c r="D6853">
        <v>59</v>
      </c>
      <c r="E6853">
        <v>0</v>
      </c>
    </row>
    <row r="6854" spans="1:5" x14ac:dyDescent="0.3">
      <c r="A6854" s="1">
        <v>43672.315972222219</v>
      </c>
      <c r="B6854">
        <v>2</v>
      </c>
      <c r="C6854">
        <v>13190.5</v>
      </c>
      <c r="D6854">
        <v>57</v>
      </c>
      <c r="E6854">
        <v>0</v>
      </c>
    </row>
    <row r="6855" spans="1:5" x14ac:dyDescent="0.3">
      <c r="A6855" s="1">
        <v>43672.319444444445</v>
      </c>
      <c r="B6855">
        <v>2</v>
      </c>
      <c r="C6855">
        <v>12965</v>
      </c>
      <c r="D6855">
        <v>56</v>
      </c>
      <c r="E6855">
        <v>0</v>
      </c>
    </row>
    <row r="6856" spans="1:5" x14ac:dyDescent="0.3">
      <c r="A6856" s="1">
        <v>43672.322916666664</v>
      </c>
      <c r="B6856">
        <v>2</v>
      </c>
      <c r="C6856">
        <v>12377</v>
      </c>
      <c r="D6856">
        <v>61</v>
      </c>
      <c r="E6856">
        <v>0</v>
      </c>
    </row>
    <row r="6857" spans="1:5" x14ac:dyDescent="0.3">
      <c r="A6857" s="1">
        <v>43672.326388888891</v>
      </c>
      <c r="B6857">
        <v>2</v>
      </c>
      <c r="C6857">
        <v>16241.4</v>
      </c>
      <c r="D6857">
        <v>63</v>
      </c>
      <c r="E6857">
        <v>0</v>
      </c>
    </row>
    <row r="6858" spans="1:5" x14ac:dyDescent="0.3">
      <c r="A6858" s="1">
        <v>43672.329861111109</v>
      </c>
      <c r="B6858">
        <v>2</v>
      </c>
      <c r="C6858">
        <v>14462</v>
      </c>
      <c r="D6858">
        <v>65</v>
      </c>
      <c r="E6858">
        <v>0</v>
      </c>
    </row>
    <row r="6859" spans="1:5" x14ac:dyDescent="0.3">
      <c r="A6859" s="1">
        <v>43672.333333333336</v>
      </c>
      <c r="B6859">
        <v>2</v>
      </c>
      <c r="C6859">
        <v>12393.1</v>
      </c>
      <c r="D6859">
        <v>73</v>
      </c>
      <c r="E6859">
        <v>0</v>
      </c>
    </row>
    <row r="6860" spans="1:5" x14ac:dyDescent="0.3">
      <c r="A6860" s="1">
        <v>43672.336805555555</v>
      </c>
      <c r="B6860">
        <v>3</v>
      </c>
      <c r="C6860">
        <v>12031.9</v>
      </c>
      <c r="D6860">
        <v>79</v>
      </c>
      <c r="E6860">
        <v>0</v>
      </c>
    </row>
    <row r="6861" spans="1:5" x14ac:dyDescent="0.3">
      <c r="A6861" s="1">
        <v>43672.340277777781</v>
      </c>
      <c r="B6861">
        <v>4</v>
      </c>
      <c r="C6861">
        <v>12708</v>
      </c>
      <c r="D6861">
        <v>69</v>
      </c>
      <c r="E6861">
        <v>0</v>
      </c>
    </row>
    <row r="6862" spans="1:5" x14ac:dyDescent="0.3">
      <c r="A6862" s="1">
        <v>43672.34375</v>
      </c>
      <c r="B6862">
        <v>5</v>
      </c>
      <c r="C6862">
        <v>12690.8</v>
      </c>
      <c r="D6862">
        <v>85</v>
      </c>
      <c r="E6862">
        <v>0</v>
      </c>
    </row>
    <row r="6863" spans="1:5" x14ac:dyDescent="0.3">
      <c r="A6863" s="1">
        <v>43672.347222222219</v>
      </c>
      <c r="B6863">
        <v>6</v>
      </c>
      <c r="C6863">
        <v>11559.5</v>
      </c>
      <c r="D6863">
        <v>93</v>
      </c>
      <c r="E6863">
        <v>0</v>
      </c>
    </row>
    <row r="6864" spans="1:5" x14ac:dyDescent="0.3">
      <c r="A6864" s="1">
        <v>43672.350694444445</v>
      </c>
      <c r="B6864">
        <v>7</v>
      </c>
      <c r="C6864">
        <v>12042.9</v>
      </c>
      <c r="D6864">
        <v>100</v>
      </c>
      <c r="E6864">
        <v>0</v>
      </c>
    </row>
    <row r="6865" spans="1:5" x14ac:dyDescent="0.3">
      <c r="A6865" s="1">
        <v>43672.354166666664</v>
      </c>
      <c r="B6865">
        <v>7</v>
      </c>
      <c r="C6865">
        <v>12250.2</v>
      </c>
      <c r="D6865">
        <v>104</v>
      </c>
      <c r="E6865">
        <v>0</v>
      </c>
    </row>
    <row r="6866" spans="1:5" x14ac:dyDescent="0.3">
      <c r="A6866" s="1">
        <v>43672.357638888891</v>
      </c>
      <c r="B6866">
        <v>6</v>
      </c>
      <c r="C6866">
        <v>11410.6</v>
      </c>
      <c r="D6866">
        <v>117</v>
      </c>
      <c r="E6866">
        <v>0</v>
      </c>
    </row>
    <row r="6867" spans="1:5" x14ac:dyDescent="0.3">
      <c r="A6867" s="1">
        <v>43672.361111111109</v>
      </c>
      <c r="B6867">
        <v>8</v>
      </c>
      <c r="C6867">
        <v>10945.5</v>
      </c>
      <c r="D6867">
        <v>140</v>
      </c>
      <c r="E6867">
        <v>0</v>
      </c>
    </row>
    <row r="6868" spans="1:5" x14ac:dyDescent="0.3">
      <c r="A6868" s="1">
        <v>43672.364583333336</v>
      </c>
      <c r="B6868">
        <v>10</v>
      </c>
      <c r="C6868">
        <v>10706.6</v>
      </c>
      <c r="D6868">
        <v>169</v>
      </c>
      <c r="E6868">
        <v>0</v>
      </c>
    </row>
    <row r="6869" spans="1:5" x14ac:dyDescent="0.3">
      <c r="A6869" s="1">
        <v>43672.368055555555</v>
      </c>
      <c r="B6869">
        <v>13</v>
      </c>
      <c r="C6869">
        <v>11637.2</v>
      </c>
      <c r="D6869">
        <v>177</v>
      </c>
      <c r="E6869">
        <v>0</v>
      </c>
    </row>
    <row r="6870" spans="1:5" x14ac:dyDescent="0.3">
      <c r="A6870" s="1">
        <v>43672.371527777781</v>
      </c>
      <c r="B6870">
        <v>18</v>
      </c>
      <c r="C6870">
        <v>11117.5</v>
      </c>
      <c r="D6870">
        <v>192</v>
      </c>
      <c r="E6870">
        <v>0</v>
      </c>
    </row>
    <row r="6871" spans="1:5" x14ac:dyDescent="0.3">
      <c r="A6871" s="1">
        <v>43672.375</v>
      </c>
      <c r="B6871">
        <v>16</v>
      </c>
      <c r="C6871">
        <v>12179.6</v>
      </c>
      <c r="D6871">
        <v>198</v>
      </c>
      <c r="E6871">
        <v>0</v>
      </c>
    </row>
    <row r="6872" spans="1:5" x14ac:dyDescent="0.3">
      <c r="A6872" s="1">
        <v>43672.378472222219</v>
      </c>
      <c r="B6872">
        <v>14</v>
      </c>
      <c r="C6872">
        <v>13309.3</v>
      </c>
      <c r="D6872">
        <v>201</v>
      </c>
      <c r="E6872">
        <v>0</v>
      </c>
    </row>
    <row r="6873" spans="1:5" x14ac:dyDescent="0.3">
      <c r="A6873" s="1">
        <v>43672.381944444445</v>
      </c>
      <c r="B6873">
        <v>16</v>
      </c>
      <c r="C6873">
        <v>10789</v>
      </c>
      <c r="D6873">
        <v>196</v>
      </c>
      <c r="E6873">
        <v>0</v>
      </c>
    </row>
    <row r="6874" spans="1:5" x14ac:dyDescent="0.3">
      <c r="A6874" s="1">
        <v>43672.385416666664</v>
      </c>
      <c r="B6874">
        <v>17</v>
      </c>
      <c r="C6874">
        <v>9894.2999999999993</v>
      </c>
      <c r="D6874">
        <v>201</v>
      </c>
      <c r="E6874">
        <v>0</v>
      </c>
    </row>
    <row r="6875" spans="1:5" x14ac:dyDescent="0.3">
      <c r="A6875" s="1">
        <v>43672.388888888891</v>
      </c>
      <c r="B6875">
        <v>17</v>
      </c>
      <c r="C6875">
        <v>9850.2999999999993</v>
      </c>
      <c r="D6875">
        <v>206</v>
      </c>
      <c r="E6875">
        <v>0</v>
      </c>
    </row>
    <row r="6876" spans="1:5" x14ac:dyDescent="0.3">
      <c r="A6876" s="1">
        <v>43672.392361111109</v>
      </c>
      <c r="B6876">
        <v>16</v>
      </c>
      <c r="C6876">
        <v>9710.5</v>
      </c>
      <c r="D6876">
        <v>205</v>
      </c>
      <c r="E6876">
        <v>0</v>
      </c>
    </row>
    <row r="6877" spans="1:5" x14ac:dyDescent="0.3">
      <c r="A6877" s="1">
        <v>43672.395833333336</v>
      </c>
      <c r="B6877">
        <v>16</v>
      </c>
      <c r="C6877">
        <v>10456</v>
      </c>
      <c r="D6877">
        <v>191</v>
      </c>
      <c r="E6877">
        <v>0</v>
      </c>
    </row>
    <row r="6878" spans="1:5" x14ac:dyDescent="0.3">
      <c r="A6878" s="1">
        <v>43672.399305555555</v>
      </c>
      <c r="B6878">
        <v>17</v>
      </c>
      <c r="C6878">
        <v>10352.299999999999</v>
      </c>
      <c r="D6878">
        <v>219</v>
      </c>
      <c r="E6878">
        <v>0</v>
      </c>
    </row>
    <row r="6879" spans="1:5" x14ac:dyDescent="0.3">
      <c r="A6879" s="1">
        <v>43672.402777777781</v>
      </c>
      <c r="B6879">
        <v>17</v>
      </c>
      <c r="C6879">
        <v>9683.7000000000007</v>
      </c>
      <c r="D6879">
        <v>247</v>
      </c>
      <c r="E6879">
        <v>0</v>
      </c>
    </row>
    <row r="6880" spans="1:5" x14ac:dyDescent="0.3">
      <c r="A6880" s="1">
        <v>43672.40625</v>
      </c>
      <c r="B6880">
        <v>17</v>
      </c>
      <c r="C6880">
        <v>9043.2999999999993</v>
      </c>
      <c r="D6880">
        <v>258</v>
      </c>
      <c r="E6880">
        <v>0</v>
      </c>
    </row>
    <row r="6881" spans="1:5" x14ac:dyDescent="0.3">
      <c r="A6881" s="1">
        <v>43672.409722222219</v>
      </c>
      <c r="B6881">
        <v>17</v>
      </c>
      <c r="C6881">
        <v>9671.4</v>
      </c>
      <c r="D6881">
        <v>274</v>
      </c>
      <c r="E6881">
        <v>0</v>
      </c>
    </row>
    <row r="6882" spans="1:5" x14ac:dyDescent="0.3">
      <c r="A6882" s="1">
        <v>43672.413194444445</v>
      </c>
      <c r="B6882">
        <v>18</v>
      </c>
      <c r="C6882">
        <v>9739.2999999999993</v>
      </c>
      <c r="D6882">
        <v>278</v>
      </c>
      <c r="E6882">
        <v>0</v>
      </c>
    </row>
    <row r="6883" spans="1:5" x14ac:dyDescent="0.3">
      <c r="A6883" s="1">
        <v>43672.416666666664</v>
      </c>
      <c r="B6883">
        <v>19</v>
      </c>
      <c r="C6883">
        <v>10399.200000000001</v>
      </c>
      <c r="D6883">
        <v>269</v>
      </c>
      <c r="E6883">
        <v>0</v>
      </c>
    </row>
    <row r="6884" spans="1:5" x14ac:dyDescent="0.3">
      <c r="A6884" s="1">
        <v>43672.420138888891</v>
      </c>
      <c r="B6884">
        <v>21</v>
      </c>
      <c r="C6884">
        <v>10703.6</v>
      </c>
      <c r="D6884">
        <v>269</v>
      </c>
      <c r="E6884">
        <v>0</v>
      </c>
    </row>
    <row r="6885" spans="1:5" x14ac:dyDescent="0.3">
      <c r="A6885" s="1">
        <v>43672.423611111109</v>
      </c>
      <c r="B6885">
        <v>22</v>
      </c>
      <c r="C6885">
        <v>10223.9</v>
      </c>
      <c r="D6885">
        <v>241</v>
      </c>
      <c r="E6885">
        <v>0</v>
      </c>
    </row>
    <row r="6886" spans="1:5" x14ac:dyDescent="0.3">
      <c r="A6886" s="1">
        <v>43672.427083333336</v>
      </c>
      <c r="B6886">
        <v>24</v>
      </c>
      <c r="C6886">
        <v>10116.700000000001</v>
      </c>
      <c r="D6886">
        <v>239</v>
      </c>
      <c r="E6886">
        <v>0</v>
      </c>
    </row>
    <row r="6887" spans="1:5" x14ac:dyDescent="0.3">
      <c r="A6887" s="1">
        <v>43672.430555555555</v>
      </c>
      <c r="B6887">
        <v>23</v>
      </c>
      <c r="C6887">
        <v>9591.7000000000007</v>
      </c>
      <c r="D6887">
        <v>234</v>
      </c>
      <c r="E6887">
        <v>0</v>
      </c>
    </row>
    <row r="6888" spans="1:5" x14ac:dyDescent="0.3">
      <c r="A6888" s="1">
        <v>43672.434027777781</v>
      </c>
      <c r="B6888">
        <v>23</v>
      </c>
      <c r="C6888">
        <v>9897.6</v>
      </c>
      <c r="D6888">
        <v>243</v>
      </c>
      <c r="E6888">
        <v>0</v>
      </c>
    </row>
    <row r="6889" spans="1:5" x14ac:dyDescent="0.3">
      <c r="A6889" s="1">
        <v>43672.4375</v>
      </c>
      <c r="B6889">
        <v>23</v>
      </c>
      <c r="C6889">
        <v>9548.5</v>
      </c>
      <c r="D6889">
        <v>235</v>
      </c>
      <c r="E6889">
        <v>0</v>
      </c>
    </row>
    <row r="6890" spans="1:5" x14ac:dyDescent="0.3">
      <c r="A6890" s="1">
        <v>43672.440972222219</v>
      </c>
      <c r="B6890">
        <v>23</v>
      </c>
      <c r="C6890">
        <v>10133.5</v>
      </c>
      <c r="D6890">
        <v>261</v>
      </c>
      <c r="E6890">
        <v>0</v>
      </c>
    </row>
    <row r="6891" spans="1:5" x14ac:dyDescent="0.3">
      <c r="A6891" s="1">
        <v>43672.444444444445</v>
      </c>
      <c r="B6891">
        <v>23</v>
      </c>
      <c r="C6891">
        <v>10345.5</v>
      </c>
      <c r="D6891">
        <v>266</v>
      </c>
      <c r="E6891">
        <v>0</v>
      </c>
    </row>
    <row r="6892" spans="1:5" x14ac:dyDescent="0.3">
      <c r="A6892" s="1">
        <v>43672.447916666664</v>
      </c>
      <c r="B6892">
        <v>23</v>
      </c>
      <c r="C6892">
        <v>9979.6</v>
      </c>
      <c r="D6892">
        <v>289</v>
      </c>
      <c r="E6892">
        <v>0</v>
      </c>
    </row>
    <row r="6893" spans="1:5" x14ac:dyDescent="0.3">
      <c r="A6893" s="1">
        <v>43672.451388888891</v>
      </c>
      <c r="B6893">
        <v>23</v>
      </c>
      <c r="C6893">
        <v>10455.6</v>
      </c>
      <c r="D6893">
        <v>293</v>
      </c>
      <c r="E6893">
        <v>0</v>
      </c>
    </row>
    <row r="6894" spans="1:5" x14ac:dyDescent="0.3">
      <c r="A6894" s="1">
        <v>43672.454861111109</v>
      </c>
      <c r="B6894">
        <v>22</v>
      </c>
      <c r="C6894">
        <v>10682.8</v>
      </c>
      <c r="D6894">
        <v>289</v>
      </c>
      <c r="E6894">
        <v>0</v>
      </c>
    </row>
    <row r="6895" spans="1:5" x14ac:dyDescent="0.3">
      <c r="A6895" s="1">
        <v>43672.458333333336</v>
      </c>
      <c r="B6895">
        <v>22</v>
      </c>
      <c r="C6895">
        <v>10928.6</v>
      </c>
      <c r="D6895">
        <v>289</v>
      </c>
      <c r="E6895">
        <v>0</v>
      </c>
    </row>
    <row r="6896" spans="1:5" x14ac:dyDescent="0.3">
      <c r="A6896" s="1">
        <v>43672.461805555555</v>
      </c>
      <c r="B6896">
        <v>22</v>
      </c>
      <c r="C6896">
        <v>12309</v>
      </c>
      <c r="D6896">
        <v>280</v>
      </c>
      <c r="E6896">
        <v>0</v>
      </c>
    </row>
    <row r="6897" spans="1:5" x14ac:dyDescent="0.3">
      <c r="A6897" s="1">
        <v>43672.465277777781</v>
      </c>
      <c r="B6897">
        <v>22</v>
      </c>
      <c r="C6897">
        <v>12364.7</v>
      </c>
      <c r="D6897">
        <v>279</v>
      </c>
      <c r="E6897">
        <v>0</v>
      </c>
    </row>
    <row r="6898" spans="1:5" x14ac:dyDescent="0.3">
      <c r="A6898" s="1">
        <v>43672.46875</v>
      </c>
      <c r="B6898">
        <v>22</v>
      </c>
      <c r="C6898">
        <v>12737.1</v>
      </c>
      <c r="D6898">
        <v>330</v>
      </c>
      <c r="E6898">
        <v>0</v>
      </c>
    </row>
    <row r="6899" spans="1:5" x14ac:dyDescent="0.3">
      <c r="A6899" s="1">
        <v>43672.472222222219</v>
      </c>
      <c r="B6899">
        <v>22</v>
      </c>
      <c r="C6899">
        <v>12481.5</v>
      </c>
      <c r="D6899">
        <v>399</v>
      </c>
      <c r="E6899">
        <v>0</v>
      </c>
    </row>
    <row r="6900" spans="1:5" x14ac:dyDescent="0.3">
      <c r="A6900" s="1">
        <v>43672.475694444445</v>
      </c>
      <c r="B6900">
        <v>22</v>
      </c>
      <c r="C6900">
        <v>13348.9</v>
      </c>
      <c r="D6900">
        <v>470</v>
      </c>
      <c r="E6900">
        <v>0</v>
      </c>
    </row>
    <row r="6901" spans="1:5" x14ac:dyDescent="0.3">
      <c r="A6901" s="1">
        <v>43672.479166666664</v>
      </c>
      <c r="B6901">
        <v>22</v>
      </c>
      <c r="C6901">
        <v>12928.5</v>
      </c>
      <c r="D6901">
        <v>543</v>
      </c>
      <c r="E6901">
        <v>0</v>
      </c>
    </row>
    <row r="6902" spans="1:5" x14ac:dyDescent="0.3">
      <c r="A6902" s="1">
        <v>43672.482638888891</v>
      </c>
      <c r="B6902">
        <v>20</v>
      </c>
      <c r="C6902">
        <v>13089</v>
      </c>
      <c r="D6902">
        <v>576</v>
      </c>
      <c r="E6902">
        <v>0</v>
      </c>
    </row>
    <row r="6903" spans="1:5" x14ac:dyDescent="0.3">
      <c r="A6903" s="1">
        <v>43672.486111111109</v>
      </c>
      <c r="B6903">
        <v>20</v>
      </c>
      <c r="C6903">
        <v>10472.799999999999</v>
      </c>
      <c r="D6903">
        <v>618</v>
      </c>
      <c r="E6903">
        <v>0</v>
      </c>
    </row>
    <row r="6904" spans="1:5" x14ac:dyDescent="0.3">
      <c r="A6904" s="1">
        <v>43672.489583333336</v>
      </c>
      <c r="B6904">
        <v>20</v>
      </c>
      <c r="C6904">
        <v>10608.9</v>
      </c>
      <c r="D6904">
        <v>680</v>
      </c>
      <c r="E6904">
        <v>0</v>
      </c>
    </row>
    <row r="6905" spans="1:5" x14ac:dyDescent="0.3">
      <c r="A6905" s="1">
        <v>43672.493055555555</v>
      </c>
      <c r="B6905">
        <v>20</v>
      </c>
      <c r="C6905">
        <v>13407.6</v>
      </c>
      <c r="D6905">
        <v>684</v>
      </c>
      <c r="E6905">
        <v>0</v>
      </c>
    </row>
    <row r="6906" spans="1:5" x14ac:dyDescent="0.3">
      <c r="A6906" s="1">
        <v>43672.496527777781</v>
      </c>
      <c r="B6906">
        <v>20</v>
      </c>
      <c r="C6906">
        <v>12546.9</v>
      </c>
      <c r="D6906">
        <v>747</v>
      </c>
      <c r="E6906">
        <v>0</v>
      </c>
    </row>
    <row r="6907" spans="1:5" x14ac:dyDescent="0.3">
      <c r="A6907" s="1">
        <v>43672.5</v>
      </c>
      <c r="B6907">
        <v>21</v>
      </c>
      <c r="C6907">
        <v>12961.5</v>
      </c>
      <c r="D6907">
        <v>801</v>
      </c>
      <c r="E6907">
        <v>0</v>
      </c>
    </row>
    <row r="6908" spans="1:5" x14ac:dyDescent="0.3">
      <c r="A6908" s="1">
        <v>43672.503472222219</v>
      </c>
      <c r="B6908">
        <v>24</v>
      </c>
      <c r="C6908">
        <v>14090.4</v>
      </c>
      <c r="D6908">
        <v>816</v>
      </c>
      <c r="E6908">
        <v>0</v>
      </c>
    </row>
    <row r="6909" spans="1:5" x14ac:dyDescent="0.3">
      <c r="A6909" s="1">
        <v>43672.506944444445</v>
      </c>
      <c r="B6909">
        <v>24</v>
      </c>
      <c r="C6909">
        <v>12572.9</v>
      </c>
      <c r="D6909">
        <v>832</v>
      </c>
      <c r="E6909">
        <v>0</v>
      </c>
    </row>
    <row r="6910" spans="1:5" x14ac:dyDescent="0.3">
      <c r="A6910" s="1">
        <v>43672.510416666664</v>
      </c>
      <c r="B6910">
        <v>24</v>
      </c>
      <c r="C6910">
        <v>13489.9</v>
      </c>
      <c r="D6910">
        <v>854</v>
      </c>
      <c r="E6910">
        <v>0</v>
      </c>
    </row>
    <row r="6911" spans="1:5" x14ac:dyDescent="0.3">
      <c r="A6911" s="1">
        <v>43672.513888888891</v>
      </c>
      <c r="B6911">
        <v>23</v>
      </c>
      <c r="C6911">
        <v>11917.8</v>
      </c>
      <c r="D6911">
        <v>781</v>
      </c>
      <c r="E6911">
        <v>0</v>
      </c>
    </row>
    <row r="6912" spans="1:5" x14ac:dyDescent="0.3">
      <c r="A6912" s="1">
        <v>43672.517361111109</v>
      </c>
      <c r="B6912">
        <v>22</v>
      </c>
      <c r="C6912">
        <v>11224.6</v>
      </c>
      <c r="D6912">
        <v>544</v>
      </c>
      <c r="E6912">
        <v>0</v>
      </c>
    </row>
    <row r="6913" spans="1:5" x14ac:dyDescent="0.3">
      <c r="A6913" s="1">
        <v>43672.520833333336</v>
      </c>
      <c r="B6913">
        <v>23</v>
      </c>
      <c r="C6913">
        <v>12616.8</v>
      </c>
      <c r="D6913">
        <v>369</v>
      </c>
      <c r="E6913">
        <v>0</v>
      </c>
    </row>
    <row r="6914" spans="1:5" x14ac:dyDescent="0.3">
      <c r="A6914" s="1">
        <v>43672.524305555555</v>
      </c>
      <c r="B6914">
        <v>24</v>
      </c>
      <c r="C6914">
        <v>13047.7</v>
      </c>
      <c r="D6914">
        <v>304</v>
      </c>
      <c r="E6914">
        <v>0</v>
      </c>
    </row>
    <row r="6915" spans="1:5" x14ac:dyDescent="0.3">
      <c r="A6915" s="1">
        <v>43672.527777777781</v>
      </c>
      <c r="B6915">
        <v>24</v>
      </c>
      <c r="C6915">
        <v>13589</v>
      </c>
      <c r="D6915">
        <v>337</v>
      </c>
      <c r="E6915">
        <v>0</v>
      </c>
    </row>
    <row r="6916" spans="1:5" x14ac:dyDescent="0.3">
      <c r="A6916" s="1">
        <v>43672.53125</v>
      </c>
      <c r="B6916">
        <v>24</v>
      </c>
      <c r="C6916">
        <v>12926.6</v>
      </c>
      <c r="D6916">
        <v>299</v>
      </c>
      <c r="E6916">
        <v>0</v>
      </c>
    </row>
    <row r="6917" spans="1:5" x14ac:dyDescent="0.3">
      <c r="A6917" s="1">
        <v>43672.534722222219</v>
      </c>
      <c r="B6917">
        <v>24</v>
      </c>
      <c r="C6917">
        <v>13118.7</v>
      </c>
      <c r="D6917">
        <v>381</v>
      </c>
      <c r="E6917">
        <v>0</v>
      </c>
    </row>
    <row r="6918" spans="1:5" x14ac:dyDescent="0.3">
      <c r="A6918" s="1">
        <v>43672.538194444445</v>
      </c>
      <c r="B6918">
        <v>23</v>
      </c>
      <c r="C6918">
        <v>12769.1</v>
      </c>
      <c r="D6918">
        <v>454</v>
      </c>
      <c r="E6918">
        <v>0</v>
      </c>
    </row>
    <row r="6919" spans="1:5" x14ac:dyDescent="0.3">
      <c r="A6919" s="1">
        <v>43672.541666666664</v>
      </c>
      <c r="B6919">
        <v>24</v>
      </c>
      <c r="C6919">
        <v>11584.1</v>
      </c>
      <c r="D6919">
        <v>408</v>
      </c>
      <c r="E6919">
        <v>0</v>
      </c>
    </row>
    <row r="6920" spans="1:5" x14ac:dyDescent="0.3">
      <c r="A6920" s="1">
        <v>43672.545138888891</v>
      </c>
      <c r="B6920">
        <v>25</v>
      </c>
      <c r="C6920">
        <v>12129.4</v>
      </c>
      <c r="D6920">
        <v>401</v>
      </c>
      <c r="E6920">
        <v>0</v>
      </c>
    </row>
    <row r="6921" spans="1:5" x14ac:dyDescent="0.3">
      <c r="A6921" s="1">
        <v>43672.548611111109</v>
      </c>
      <c r="B6921">
        <v>23</v>
      </c>
      <c r="C6921">
        <v>12650.1</v>
      </c>
      <c r="D6921">
        <v>421</v>
      </c>
      <c r="E6921">
        <v>0</v>
      </c>
    </row>
    <row r="6922" spans="1:5" x14ac:dyDescent="0.3">
      <c r="A6922" s="1">
        <v>43672.552083333336</v>
      </c>
      <c r="B6922">
        <v>21</v>
      </c>
      <c r="C6922">
        <v>12692.1</v>
      </c>
      <c r="D6922">
        <v>453</v>
      </c>
      <c r="E6922">
        <v>0</v>
      </c>
    </row>
    <row r="6923" spans="1:5" x14ac:dyDescent="0.3">
      <c r="A6923" s="1">
        <v>43672.555555555555</v>
      </c>
      <c r="B6923">
        <v>22</v>
      </c>
      <c r="C6923">
        <v>13186.4</v>
      </c>
      <c r="D6923">
        <v>478</v>
      </c>
      <c r="E6923">
        <v>0</v>
      </c>
    </row>
    <row r="6924" spans="1:5" x14ac:dyDescent="0.3">
      <c r="A6924" s="1">
        <v>43672.559027777781</v>
      </c>
      <c r="B6924">
        <v>24</v>
      </c>
      <c r="C6924">
        <v>14912.4</v>
      </c>
      <c r="D6924">
        <v>497</v>
      </c>
      <c r="E6924">
        <v>0</v>
      </c>
    </row>
    <row r="6925" spans="1:5" x14ac:dyDescent="0.3">
      <c r="A6925" s="1">
        <v>43672.5625</v>
      </c>
      <c r="B6925">
        <v>22</v>
      </c>
      <c r="C6925">
        <v>14190</v>
      </c>
      <c r="D6925">
        <v>504</v>
      </c>
      <c r="E6925">
        <v>0</v>
      </c>
    </row>
    <row r="6926" spans="1:5" x14ac:dyDescent="0.3">
      <c r="A6926" s="1">
        <v>43672.565972222219</v>
      </c>
      <c r="B6926">
        <v>19</v>
      </c>
      <c r="C6926">
        <v>11305.3</v>
      </c>
      <c r="D6926">
        <v>520</v>
      </c>
      <c r="E6926">
        <v>0</v>
      </c>
    </row>
    <row r="6927" spans="1:5" x14ac:dyDescent="0.3">
      <c r="A6927" s="1">
        <v>43672.569444444445</v>
      </c>
      <c r="B6927">
        <v>20</v>
      </c>
      <c r="C6927">
        <v>11781.2</v>
      </c>
      <c r="D6927">
        <v>518</v>
      </c>
      <c r="E6927">
        <v>0</v>
      </c>
    </row>
    <row r="6928" spans="1:5" x14ac:dyDescent="0.3">
      <c r="A6928" s="1">
        <v>43672.572916666664</v>
      </c>
      <c r="B6928">
        <v>22</v>
      </c>
      <c r="C6928">
        <v>12003.2</v>
      </c>
      <c r="D6928">
        <v>524</v>
      </c>
      <c r="E6928">
        <v>0</v>
      </c>
    </row>
    <row r="6929" spans="1:5" x14ac:dyDescent="0.3">
      <c r="A6929" s="1">
        <v>43672.576388888891</v>
      </c>
      <c r="B6929">
        <v>22</v>
      </c>
      <c r="C6929">
        <v>14850.5</v>
      </c>
      <c r="D6929">
        <v>511</v>
      </c>
      <c r="E6929">
        <v>0</v>
      </c>
    </row>
    <row r="6930" spans="1:5" x14ac:dyDescent="0.3">
      <c r="A6930" s="1">
        <v>43672.579861111109</v>
      </c>
      <c r="B6930">
        <v>21</v>
      </c>
      <c r="C6930">
        <v>12897.7</v>
      </c>
      <c r="D6930">
        <v>435</v>
      </c>
      <c r="E6930">
        <v>0</v>
      </c>
    </row>
    <row r="6931" spans="1:5" x14ac:dyDescent="0.3">
      <c r="A6931" s="1">
        <v>43672.583333333336</v>
      </c>
      <c r="B6931">
        <v>21</v>
      </c>
      <c r="C6931">
        <v>12188.2</v>
      </c>
      <c r="D6931">
        <v>404</v>
      </c>
      <c r="E6931">
        <v>0</v>
      </c>
    </row>
    <row r="6932" spans="1:5" x14ac:dyDescent="0.3">
      <c r="A6932" s="1">
        <v>43672.586805555555</v>
      </c>
      <c r="B6932">
        <v>20</v>
      </c>
      <c r="C6932">
        <v>11843.8</v>
      </c>
      <c r="D6932">
        <v>382</v>
      </c>
      <c r="E6932">
        <v>0</v>
      </c>
    </row>
    <row r="6933" spans="1:5" x14ac:dyDescent="0.3">
      <c r="A6933" s="1">
        <v>43672.590277777781</v>
      </c>
      <c r="B6933">
        <v>21</v>
      </c>
      <c r="C6933">
        <v>10661.9</v>
      </c>
      <c r="D6933">
        <v>367</v>
      </c>
      <c r="E6933">
        <v>0</v>
      </c>
    </row>
    <row r="6934" spans="1:5" x14ac:dyDescent="0.3">
      <c r="A6934" s="1">
        <v>43672.59375</v>
      </c>
      <c r="B6934">
        <v>22</v>
      </c>
      <c r="C6934">
        <v>11487.5</v>
      </c>
      <c r="D6934">
        <v>344</v>
      </c>
      <c r="E6934">
        <v>0</v>
      </c>
    </row>
    <row r="6935" spans="1:5" x14ac:dyDescent="0.3">
      <c r="A6935" s="1">
        <v>43672.597222222219</v>
      </c>
      <c r="B6935">
        <v>22</v>
      </c>
      <c r="C6935">
        <v>11283.5</v>
      </c>
      <c r="D6935">
        <v>350</v>
      </c>
      <c r="E6935">
        <v>0</v>
      </c>
    </row>
    <row r="6936" spans="1:5" x14ac:dyDescent="0.3">
      <c r="A6936" s="1">
        <v>43672.600694444445</v>
      </c>
      <c r="B6936">
        <v>21</v>
      </c>
      <c r="C6936">
        <v>11007.8</v>
      </c>
      <c r="D6936">
        <v>339</v>
      </c>
      <c r="E6936">
        <v>0</v>
      </c>
    </row>
    <row r="6937" spans="1:5" x14ac:dyDescent="0.3">
      <c r="A6937" s="1">
        <v>43672.604166666664</v>
      </c>
      <c r="B6937">
        <v>22</v>
      </c>
      <c r="C6937">
        <v>12067.8</v>
      </c>
      <c r="D6937">
        <v>341</v>
      </c>
      <c r="E6937">
        <v>0</v>
      </c>
    </row>
    <row r="6938" spans="1:5" x14ac:dyDescent="0.3">
      <c r="A6938" s="1">
        <v>43672.607638888891</v>
      </c>
      <c r="B6938">
        <v>23</v>
      </c>
      <c r="C6938">
        <v>11703.3</v>
      </c>
      <c r="D6938">
        <v>336</v>
      </c>
      <c r="E6938">
        <v>0</v>
      </c>
    </row>
    <row r="6939" spans="1:5" x14ac:dyDescent="0.3">
      <c r="A6939" s="1">
        <v>43672.611111111109</v>
      </c>
      <c r="B6939">
        <v>24</v>
      </c>
      <c r="C6939">
        <v>11633.7</v>
      </c>
      <c r="D6939">
        <v>336</v>
      </c>
      <c r="E6939">
        <v>0</v>
      </c>
    </row>
    <row r="6940" spans="1:5" x14ac:dyDescent="0.3">
      <c r="A6940" s="1">
        <v>43672.614583333336</v>
      </c>
      <c r="B6940">
        <v>24</v>
      </c>
      <c r="C6940">
        <v>15388.3</v>
      </c>
      <c r="D6940">
        <v>336</v>
      </c>
      <c r="E6940">
        <v>0</v>
      </c>
    </row>
    <row r="6941" spans="1:5" x14ac:dyDescent="0.3">
      <c r="A6941" s="1">
        <v>43672.618055555555</v>
      </c>
      <c r="B6941">
        <v>24</v>
      </c>
      <c r="C6941">
        <v>16836.900000000001</v>
      </c>
      <c r="D6941">
        <v>347</v>
      </c>
      <c r="E6941">
        <v>0</v>
      </c>
    </row>
    <row r="6942" spans="1:5" x14ac:dyDescent="0.3">
      <c r="A6942" s="1">
        <v>43672.621527777781</v>
      </c>
      <c r="B6942">
        <v>24</v>
      </c>
      <c r="C6942">
        <v>16761.099999999999</v>
      </c>
      <c r="D6942">
        <v>334</v>
      </c>
      <c r="E6942">
        <v>0</v>
      </c>
    </row>
    <row r="6943" spans="1:5" x14ac:dyDescent="0.3">
      <c r="A6943" s="1">
        <v>43672.625</v>
      </c>
      <c r="B6943">
        <v>24</v>
      </c>
      <c r="C6943">
        <v>15890.4</v>
      </c>
      <c r="D6943">
        <v>313</v>
      </c>
      <c r="E6943">
        <v>0</v>
      </c>
    </row>
    <row r="6944" spans="1:5" x14ac:dyDescent="0.3">
      <c r="A6944" s="1">
        <v>43672.628472222219</v>
      </c>
      <c r="B6944">
        <v>25</v>
      </c>
      <c r="C6944">
        <v>15597.9</v>
      </c>
      <c r="D6944">
        <v>293</v>
      </c>
      <c r="E6944">
        <v>0</v>
      </c>
    </row>
    <row r="6945" spans="1:5" x14ac:dyDescent="0.3">
      <c r="A6945" s="1">
        <v>43672.631944444445</v>
      </c>
      <c r="B6945">
        <v>25</v>
      </c>
      <c r="C6945">
        <v>15238.3</v>
      </c>
      <c r="D6945">
        <v>296</v>
      </c>
      <c r="E6945">
        <v>0</v>
      </c>
    </row>
    <row r="6946" spans="1:5" x14ac:dyDescent="0.3">
      <c r="A6946" s="1">
        <v>43672.635416666664</v>
      </c>
      <c r="B6946">
        <v>26</v>
      </c>
      <c r="C6946">
        <v>13942.7</v>
      </c>
      <c r="D6946">
        <v>280</v>
      </c>
      <c r="E6946">
        <v>0</v>
      </c>
    </row>
    <row r="6947" spans="1:5" x14ac:dyDescent="0.3">
      <c r="A6947" s="1">
        <v>43672.638888888891</v>
      </c>
      <c r="B6947">
        <v>25</v>
      </c>
      <c r="C6947">
        <v>14020.4</v>
      </c>
      <c r="D6947">
        <v>275</v>
      </c>
      <c r="E6947">
        <v>0</v>
      </c>
    </row>
    <row r="6948" spans="1:5" x14ac:dyDescent="0.3">
      <c r="A6948" s="1">
        <v>43672.642361111109</v>
      </c>
      <c r="B6948">
        <v>25</v>
      </c>
      <c r="C6948">
        <v>14509.1</v>
      </c>
      <c r="D6948">
        <v>280</v>
      </c>
      <c r="E6948">
        <v>0</v>
      </c>
    </row>
    <row r="6949" spans="1:5" x14ac:dyDescent="0.3">
      <c r="A6949" s="1">
        <v>43672.645833333336</v>
      </c>
      <c r="B6949">
        <v>23</v>
      </c>
      <c r="C6949">
        <v>13956.6</v>
      </c>
      <c r="D6949">
        <v>284</v>
      </c>
      <c r="E6949">
        <v>0</v>
      </c>
    </row>
    <row r="6950" spans="1:5" x14ac:dyDescent="0.3">
      <c r="A6950" s="1">
        <v>43672.649305555555</v>
      </c>
      <c r="B6950">
        <v>21</v>
      </c>
      <c r="C6950">
        <v>12948.3</v>
      </c>
      <c r="D6950">
        <v>287</v>
      </c>
      <c r="E6950">
        <v>0</v>
      </c>
    </row>
    <row r="6951" spans="1:5" x14ac:dyDescent="0.3">
      <c r="A6951" s="1">
        <v>43672.652777777781</v>
      </c>
      <c r="B6951">
        <v>21</v>
      </c>
      <c r="C6951">
        <v>11753.7</v>
      </c>
      <c r="D6951">
        <v>292</v>
      </c>
      <c r="E6951">
        <v>0</v>
      </c>
    </row>
    <row r="6952" spans="1:5" x14ac:dyDescent="0.3">
      <c r="A6952" s="1">
        <v>43672.65625</v>
      </c>
      <c r="B6952">
        <v>20</v>
      </c>
      <c r="C6952">
        <v>11700.7</v>
      </c>
      <c r="D6952">
        <v>292</v>
      </c>
      <c r="E6952">
        <v>0</v>
      </c>
    </row>
    <row r="6953" spans="1:5" x14ac:dyDescent="0.3">
      <c r="A6953" s="1">
        <v>43672.659722222219</v>
      </c>
      <c r="B6953">
        <v>18</v>
      </c>
      <c r="C6953">
        <v>13428.3</v>
      </c>
      <c r="D6953">
        <v>305</v>
      </c>
      <c r="E6953">
        <v>0</v>
      </c>
    </row>
    <row r="6954" spans="1:5" x14ac:dyDescent="0.3">
      <c r="A6954" s="1">
        <v>43672.663194444445</v>
      </c>
      <c r="B6954">
        <v>15</v>
      </c>
      <c r="C6954">
        <v>13092.1</v>
      </c>
      <c r="D6954">
        <v>295</v>
      </c>
      <c r="E6954">
        <v>0</v>
      </c>
    </row>
    <row r="6955" spans="1:5" x14ac:dyDescent="0.3">
      <c r="A6955" s="1">
        <v>43672.666666666664</v>
      </c>
      <c r="B6955">
        <v>16</v>
      </c>
      <c r="C6955">
        <v>14024.8</v>
      </c>
      <c r="D6955">
        <v>296</v>
      </c>
      <c r="E6955">
        <v>0</v>
      </c>
    </row>
    <row r="6956" spans="1:5" x14ac:dyDescent="0.3">
      <c r="A6956" s="1">
        <v>43672.670138888891</v>
      </c>
      <c r="B6956">
        <v>17</v>
      </c>
      <c r="C6956">
        <v>12496.5</v>
      </c>
      <c r="D6956">
        <v>298</v>
      </c>
      <c r="E6956">
        <v>0</v>
      </c>
    </row>
    <row r="6957" spans="1:5" x14ac:dyDescent="0.3">
      <c r="A6957" s="1">
        <v>43672.673611111109</v>
      </c>
      <c r="B6957">
        <v>15</v>
      </c>
      <c r="C6957">
        <v>11370</v>
      </c>
      <c r="D6957">
        <v>291</v>
      </c>
      <c r="E6957">
        <v>0</v>
      </c>
    </row>
    <row r="6958" spans="1:5" x14ac:dyDescent="0.3">
      <c r="A6958" s="1">
        <v>43672.677083333336</v>
      </c>
      <c r="B6958">
        <v>14</v>
      </c>
      <c r="C6958">
        <v>11101.3</v>
      </c>
      <c r="D6958">
        <v>285</v>
      </c>
      <c r="E6958">
        <v>0</v>
      </c>
    </row>
    <row r="6959" spans="1:5" x14ac:dyDescent="0.3">
      <c r="A6959" s="1">
        <v>43672.680555555555</v>
      </c>
      <c r="B6959">
        <v>14</v>
      </c>
      <c r="C6959">
        <v>10937.9</v>
      </c>
      <c r="D6959">
        <v>287</v>
      </c>
      <c r="E6959">
        <v>0</v>
      </c>
    </row>
    <row r="6960" spans="1:5" x14ac:dyDescent="0.3">
      <c r="A6960" s="1">
        <v>43672.684027777781</v>
      </c>
      <c r="B6960">
        <v>14</v>
      </c>
      <c r="C6960">
        <v>11700.5</v>
      </c>
      <c r="D6960">
        <v>276</v>
      </c>
      <c r="E6960">
        <v>0</v>
      </c>
    </row>
    <row r="6961" spans="1:5" x14ac:dyDescent="0.3">
      <c r="A6961" s="1">
        <v>43672.6875</v>
      </c>
      <c r="B6961">
        <v>13</v>
      </c>
      <c r="C6961">
        <v>11481.9</v>
      </c>
      <c r="D6961">
        <v>263</v>
      </c>
      <c r="E6961">
        <v>0</v>
      </c>
    </row>
    <row r="6962" spans="1:5" x14ac:dyDescent="0.3">
      <c r="A6962" s="1">
        <v>43672.690972222219</v>
      </c>
      <c r="B6962">
        <v>9</v>
      </c>
      <c r="C6962">
        <v>10953.7</v>
      </c>
      <c r="D6962">
        <v>256</v>
      </c>
      <c r="E6962">
        <v>0</v>
      </c>
    </row>
    <row r="6963" spans="1:5" x14ac:dyDescent="0.3">
      <c r="A6963" s="1">
        <v>43672.694444444445</v>
      </c>
      <c r="B6963">
        <v>9</v>
      </c>
      <c r="C6963">
        <v>10962.8</v>
      </c>
      <c r="D6963">
        <v>252</v>
      </c>
      <c r="E6963">
        <v>0</v>
      </c>
    </row>
    <row r="6964" spans="1:5" x14ac:dyDescent="0.3">
      <c r="A6964" s="1">
        <v>43672.697916666664</v>
      </c>
      <c r="B6964">
        <v>10</v>
      </c>
      <c r="C6964">
        <v>10122</v>
      </c>
      <c r="D6964">
        <v>244</v>
      </c>
      <c r="E6964">
        <v>0</v>
      </c>
    </row>
    <row r="6965" spans="1:5" x14ac:dyDescent="0.3">
      <c r="A6965" s="1">
        <v>43672.701388888891</v>
      </c>
      <c r="B6965">
        <v>10</v>
      </c>
      <c r="C6965">
        <v>9949.4</v>
      </c>
      <c r="D6965">
        <v>240</v>
      </c>
      <c r="E6965">
        <v>0</v>
      </c>
    </row>
    <row r="6966" spans="1:5" x14ac:dyDescent="0.3">
      <c r="A6966" s="1">
        <v>43672.704861111109</v>
      </c>
      <c r="B6966">
        <v>10</v>
      </c>
      <c r="C6966">
        <v>9835.7999999999993</v>
      </c>
      <c r="D6966">
        <v>236</v>
      </c>
      <c r="E6966">
        <v>0</v>
      </c>
    </row>
    <row r="6967" spans="1:5" x14ac:dyDescent="0.3">
      <c r="A6967" s="1">
        <v>43672.708333333336</v>
      </c>
      <c r="B6967">
        <v>10</v>
      </c>
      <c r="C6967">
        <v>11089.9</v>
      </c>
      <c r="D6967">
        <v>231</v>
      </c>
      <c r="E6967">
        <v>0</v>
      </c>
    </row>
    <row r="6968" spans="1:5" x14ac:dyDescent="0.3">
      <c r="A6968" s="1">
        <v>43672.711805555555</v>
      </c>
      <c r="B6968">
        <v>10</v>
      </c>
      <c r="C6968">
        <v>9567</v>
      </c>
      <c r="D6968">
        <v>226</v>
      </c>
      <c r="E6968">
        <v>0</v>
      </c>
    </row>
    <row r="6969" spans="1:5" x14ac:dyDescent="0.3">
      <c r="A6969" s="1">
        <v>43672.715277777781</v>
      </c>
      <c r="B6969">
        <v>9</v>
      </c>
      <c r="C6969">
        <v>9581.7000000000007</v>
      </c>
      <c r="D6969">
        <v>223</v>
      </c>
      <c r="E6969">
        <v>0</v>
      </c>
    </row>
    <row r="6970" spans="1:5" x14ac:dyDescent="0.3">
      <c r="A6970" s="1">
        <v>43672.71875</v>
      </c>
      <c r="B6970">
        <v>7</v>
      </c>
      <c r="C6970">
        <v>9418.7000000000007</v>
      </c>
      <c r="D6970">
        <v>205</v>
      </c>
      <c r="E6970">
        <v>0</v>
      </c>
    </row>
    <row r="6971" spans="1:5" x14ac:dyDescent="0.3">
      <c r="A6971" s="1">
        <v>43672.722222222219</v>
      </c>
      <c r="B6971">
        <v>6</v>
      </c>
      <c r="C6971">
        <v>10039.9</v>
      </c>
      <c r="D6971">
        <v>192</v>
      </c>
      <c r="E6971">
        <v>0</v>
      </c>
    </row>
    <row r="6972" spans="1:5" x14ac:dyDescent="0.3">
      <c r="A6972" s="1">
        <v>43672.725694444445</v>
      </c>
      <c r="B6972">
        <v>4</v>
      </c>
      <c r="C6972">
        <v>9790.7999999999993</v>
      </c>
      <c r="D6972">
        <v>191</v>
      </c>
      <c r="E6972">
        <v>0</v>
      </c>
    </row>
    <row r="6973" spans="1:5" x14ac:dyDescent="0.3">
      <c r="A6973" s="1">
        <v>43672.729166666664</v>
      </c>
      <c r="B6973">
        <v>4</v>
      </c>
      <c r="C6973">
        <v>8011.8</v>
      </c>
      <c r="D6973">
        <v>182</v>
      </c>
      <c r="E6973">
        <v>0</v>
      </c>
    </row>
    <row r="6974" spans="1:5" x14ac:dyDescent="0.3">
      <c r="A6974" s="1">
        <v>43672.732638888891</v>
      </c>
      <c r="B6974">
        <v>4</v>
      </c>
      <c r="C6974">
        <v>8862.4</v>
      </c>
      <c r="D6974">
        <v>172</v>
      </c>
      <c r="E6974">
        <v>0</v>
      </c>
    </row>
    <row r="6975" spans="1:5" x14ac:dyDescent="0.3">
      <c r="A6975" s="1">
        <v>43672.736111111109</v>
      </c>
      <c r="B6975">
        <v>5</v>
      </c>
      <c r="C6975">
        <v>8753.5</v>
      </c>
      <c r="D6975">
        <v>172</v>
      </c>
      <c r="E6975">
        <v>0</v>
      </c>
    </row>
    <row r="6976" spans="1:5" x14ac:dyDescent="0.3">
      <c r="A6976" s="1">
        <v>43672.739583333336</v>
      </c>
      <c r="B6976">
        <v>11</v>
      </c>
      <c r="C6976">
        <v>8572.2000000000007</v>
      </c>
      <c r="D6976">
        <v>177</v>
      </c>
      <c r="E6976">
        <v>0</v>
      </c>
    </row>
    <row r="6977" spans="1:5" x14ac:dyDescent="0.3">
      <c r="A6977" s="1">
        <v>43672.743055555555</v>
      </c>
      <c r="B6977">
        <v>11</v>
      </c>
      <c r="C6977">
        <v>8483.2000000000007</v>
      </c>
      <c r="D6977">
        <v>165</v>
      </c>
      <c r="E6977">
        <v>0</v>
      </c>
    </row>
    <row r="6978" spans="1:5" x14ac:dyDescent="0.3">
      <c r="A6978" s="1">
        <v>43672.746527777781</v>
      </c>
      <c r="B6978">
        <v>11</v>
      </c>
      <c r="C6978">
        <v>7711.3</v>
      </c>
      <c r="D6978">
        <v>165</v>
      </c>
      <c r="E6978">
        <v>0</v>
      </c>
    </row>
    <row r="6979" spans="1:5" x14ac:dyDescent="0.3">
      <c r="A6979" s="1">
        <v>43672.75</v>
      </c>
      <c r="B6979">
        <v>10</v>
      </c>
      <c r="C6979">
        <v>7568.3</v>
      </c>
      <c r="D6979">
        <v>164</v>
      </c>
      <c r="E6979">
        <v>0</v>
      </c>
    </row>
    <row r="6980" spans="1:5" x14ac:dyDescent="0.3">
      <c r="A6980" s="1">
        <v>43672.753472222219</v>
      </c>
      <c r="B6980">
        <v>9</v>
      </c>
      <c r="C6980">
        <v>7161.4</v>
      </c>
      <c r="D6980">
        <v>159</v>
      </c>
      <c r="E6980">
        <v>0</v>
      </c>
    </row>
    <row r="6981" spans="1:5" x14ac:dyDescent="0.3">
      <c r="A6981" s="1">
        <v>43672.756944444445</v>
      </c>
      <c r="B6981">
        <v>4</v>
      </c>
      <c r="C6981">
        <v>7394.1</v>
      </c>
      <c r="D6981">
        <v>157</v>
      </c>
      <c r="E6981">
        <v>0</v>
      </c>
    </row>
    <row r="6982" spans="1:5" x14ac:dyDescent="0.3">
      <c r="A6982" s="1">
        <v>43672.760416666664</v>
      </c>
      <c r="B6982">
        <v>1</v>
      </c>
      <c r="C6982">
        <v>7725.7</v>
      </c>
      <c r="D6982">
        <v>156</v>
      </c>
      <c r="E6982">
        <v>0</v>
      </c>
    </row>
    <row r="6983" spans="1:5" x14ac:dyDescent="0.3">
      <c r="A6983" s="1">
        <v>43672.763888888891</v>
      </c>
      <c r="B6983">
        <v>1</v>
      </c>
      <c r="C6983">
        <v>8428.1</v>
      </c>
      <c r="D6983">
        <v>152</v>
      </c>
      <c r="E6983">
        <v>0</v>
      </c>
    </row>
    <row r="6984" spans="1:5" x14ac:dyDescent="0.3">
      <c r="A6984" s="1">
        <v>43672.767361111109</v>
      </c>
      <c r="B6984">
        <v>1</v>
      </c>
      <c r="C6984">
        <v>8969.7999999999993</v>
      </c>
      <c r="D6984">
        <v>148</v>
      </c>
      <c r="E6984">
        <v>0</v>
      </c>
    </row>
    <row r="6985" spans="1:5" x14ac:dyDescent="0.3">
      <c r="A6985" s="1">
        <v>43672.770833333336</v>
      </c>
      <c r="B6985">
        <v>1</v>
      </c>
      <c r="C6985">
        <v>8014</v>
      </c>
      <c r="D6985">
        <v>152</v>
      </c>
      <c r="E6985">
        <v>0</v>
      </c>
    </row>
    <row r="6986" spans="1:5" x14ac:dyDescent="0.3">
      <c r="A6986" s="1">
        <v>43672.774305555555</v>
      </c>
      <c r="B6986">
        <v>1</v>
      </c>
      <c r="C6986">
        <v>7891.3</v>
      </c>
      <c r="D6986">
        <v>153</v>
      </c>
      <c r="E6986">
        <v>0</v>
      </c>
    </row>
    <row r="6987" spans="1:5" x14ac:dyDescent="0.3">
      <c r="A6987" s="1">
        <v>43672.777777777781</v>
      </c>
      <c r="B6987">
        <v>1</v>
      </c>
      <c r="C6987">
        <v>7865.6</v>
      </c>
      <c r="D6987">
        <v>149</v>
      </c>
      <c r="E6987">
        <v>0</v>
      </c>
    </row>
    <row r="6988" spans="1:5" x14ac:dyDescent="0.3">
      <c r="A6988" s="1">
        <v>43672.78125</v>
      </c>
      <c r="B6988">
        <v>1</v>
      </c>
      <c r="C6988">
        <v>7753.6</v>
      </c>
      <c r="D6988">
        <v>151</v>
      </c>
      <c r="E6988">
        <v>0</v>
      </c>
    </row>
    <row r="6989" spans="1:5" x14ac:dyDescent="0.3">
      <c r="A6989" s="1">
        <v>43672.784722222219</v>
      </c>
      <c r="B6989">
        <v>1</v>
      </c>
      <c r="C6989">
        <v>8328.2000000000007</v>
      </c>
      <c r="D6989">
        <v>147</v>
      </c>
      <c r="E6989">
        <v>0</v>
      </c>
    </row>
    <row r="6990" spans="1:5" x14ac:dyDescent="0.3">
      <c r="A6990" s="1">
        <v>43672.788194444445</v>
      </c>
      <c r="B6990">
        <v>2</v>
      </c>
      <c r="C6990">
        <v>7822.6</v>
      </c>
      <c r="D6990">
        <v>151</v>
      </c>
      <c r="E6990">
        <v>0</v>
      </c>
    </row>
    <row r="6991" spans="1:5" x14ac:dyDescent="0.3">
      <c r="A6991" s="1">
        <v>43672.791666666664</v>
      </c>
      <c r="B6991">
        <v>2</v>
      </c>
      <c r="C6991">
        <v>6958.6</v>
      </c>
      <c r="D6991">
        <v>150</v>
      </c>
      <c r="E6991">
        <v>0</v>
      </c>
    </row>
    <row r="6992" spans="1:5" x14ac:dyDescent="0.3">
      <c r="A6992" s="1">
        <v>43672.795138888891</v>
      </c>
      <c r="B6992">
        <v>1</v>
      </c>
      <c r="C6992">
        <v>4887.5</v>
      </c>
      <c r="D6992">
        <v>148</v>
      </c>
      <c r="E6992">
        <v>0</v>
      </c>
    </row>
    <row r="6993" spans="1:5" x14ac:dyDescent="0.3">
      <c r="A6993" s="1">
        <v>43672.798611111109</v>
      </c>
      <c r="B6993">
        <v>1</v>
      </c>
      <c r="C6993">
        <v>5116.8</v>
      </c>
      <c r="D6993">
        <v>142</v>
      </c>
      <c r="E6993">
        <v>1</v>
      </c>
    </row>
    <row r="6994" spans="1:5" x14ac:dyDescent="0.3">
      <c r="A6994" s="1">
        <v>43672.802083333336</v>
      </c>
      <c r="B6994">
        <v>2</v>
      </c>
      <c r="C6994">
        <v>5118.7</v>
      </c>
      <c r="D6994">
        <v>144</v>
      </c>
      <c r="E6994">
        <v>1</v>
      </c>
    </row>
    <row r="6995" spans="1:5" x14ac:dyDescent="0.3">
      <c r="A6995" s="1">
        <v>43672.805555555555</v>
      </c>
      <c r="B6995">
        <v>2</v>
      </c>
      <c r="C6995">
        <v>5050.8</v>
      </c>
      <c r="D6995">
        <v>140</v>
      </c>
      <c r="E6995">
        <v>1</v>
      </c>
    </row>
    <row r="6996" spans="1:5" x14ac:dyDescent="0.3">
      <c r="A6996" s="1">
        <v>43672.809027777781</v>
      </c>
      <c r="B6996">
        <v>1</v>
      </c>
      <c r="C6996">
        <v>5706.2</v>
      </c>
      <c r="D6996">
        <v>134</v>
      </c>
      <c r="E6996">
        <v>1</v>
      </c>
    </row>
    <row r="6997" spans="1:5" x14ac:dyDescent="0.3">
      <c r="A6997" s="1">
        <v>43672.8125</v>
      </c>
      <c r="B6997">
        <v>1</v>
      </c>
      <c r="C6997">
        <v>5553</v>
      </c>
      <c r="D6997">
        <v>134</v>
      </c>
      <c r="E6997">
        <v>1</v>
      </c>
    </row>
    <row r="6998" spans="1:5" x14ac:dyDescent="0.3">
      <c r="A6998" s="1">
        <v>43672.815972222219</v>
      </c>
      <c r="B6998">
        <v>1</v>
      </c>
      <c r="C6998">
        <v>4520.3999999999996</v>
      </c>
      <c r="D6998">
        <v>133</v>
      </c>
      <c r="E6998">
        <v>1</v>
      </c>
    </row>
    <row r="6999" spans="1:5" x14ac:dyDescent="0.3">
      <c r="A6999" s="1">
        <v>43672.819444444445</v>
      </c>
      <c r="B6999">
        <v>1</v>
      </c>
      <c r="C6999">
        <v>4626.7</v>
      </c>
      <c r="D6999">
        <v>128</v>
      </c>
      <c r="E6999">
        <v>1</v>
      </c>
    </row>
    <row r="7000" spans="1:5" x14ac:dyDescent="0.3">
      <c r="A7000" s="1">
        <v>43672.822916666664</v>
      </c>
      <c r="B7000">
        <v>1</v>
      </c>
      <c r="C7000">
        <v>4883</v>
      </c>
      <c r="D7000">
        <v>130</v>
      </c>
      <c r="E7000">
        <v>1</v>
      </c>
    </row>
    <row r="7001" spans="1:5" x14ac:dyDescent="0.3">
      <c r="A7001" s="1">
        <v>43672.826388888891</v>
      </c>
      <c r="B7001">
        <v>1</v>
      </c>
      <c r="C7001">
        <v>5308.8</v>
      </c>
      <c r="D7001">
        <v>123</v>
      </c>
      <c r="E7001">
        <v>1</v>
      </c>
    </row>
    <row r="7002" spans="1:5" x14ac:dyDescent="0.3">
      <c r="A7002" s="1">
        <v>43672.829861111109</v>
      </c>
      <c r="B7002">
        <v>1</v>
      </c>
      <c r="C7002">
        <v>5632.1</v>
      </c>
      <c r="D7002">
        <v>117</v>
      </c>
      <c r="E7002">
        <v>1</v>
      </c>
    </row>
    <row r="7003" spans="1:5" x14ac:dyDescent="0.3">
      <c r="A7003" s="1">
        <v>43672.833333333336</v>
      </c>
      <c r="B7003">
        <v>1</v>
      </c>
      <c r="C7003">
        <v>6163.4</v>
      </c>
      <c r="D7003">
        <v>119</v>
      </c>
      <c r="E7003">
        <v>1</v>
      </c>
    </row>
    <row r="7004" spans="1:5" x14ac:dyDescent="0.3">
      <c r="A7004" s="1">
        <v>43672.836805555555</v>
      </c>
      <c r="B7004">
        <v>2</v>
      </c>
      <c r="C7004">
        <v>5415.3</v>
      </c>
      <c r="D7004">
        <v>117</v>
      </c>
      <c r="E7004">
        <v>1</v>
      </c>
    </row>
    <row r="7005" spans="1:5" x14ac:dyDescent="0.3">
      <c r="A7005" s="1">
        <v>43672.840277777781</v>
      </c>
      <c r="B7005">
        <v>2</v>
      </c>
      <c r="C7005">
        <v>5376.9</v>
      </c>
      <c r="D7005">
        <v>114</v>
      </c>
      <c r="E7005">
        <v>1</v>
      </c>
    </row>
    <row r="7006" spans="1:5" x14ac:dyDescent="0.3">
      <c r="A7006" s="1">
        <v>43672.84375</v>
      </c>
      <c r="B7006">
        <v>2</v>
      </c>
      <c r="C7006">
        <v>5237.3999999999996</v>
      </c>
      <c r="D7006">
        <v>114</v>
      </c>
      <c r="E7006">
        <v>1</v>
      </c>
    </row>
    <row r="7007" spans="1:5" x14ac:dyDescent="0.3">
      <c r="A7007" s="1">
        <v>43672.847222222219</v>
      </c>
      <c r="B7007">
        <v>2</v>
      </c>
      <c r="C7007">
        <v>5345.3</v>
      </c>
      <c r="D7007">
        <v>110</v>
      </c>
      <c r="E7007">
        <v>1</v>
      </c>
    </row>
    <row r="7008" spans="1:5" x14ac:dyDescent="0.3">
      <c r="A7008" s="1">
        <v>43672.850694444445</v>
      </c>
      <c r="B7008">
        <v>1</v>
      </c>
      <c r="C7008">
        <v>4875</v>
      </c>
      <c r="D7008">
        <v>110</v>
      </c>
      <c r="E7008">
        <v>1</v>
      </c>
    </row>
    <row r="7009" spans="1:5" x14ac:dyDescent="0.3">
      <c r="A7009" s="1">
        <v>43672.854166666664</v>
      </c>
      <c r="B7009">
        <v>1</v>
      </c>
      <c r="C7009">
        <v>5479.2</v>
      </c>
      <c r="D7009">
        <v>106</v>
      </c>
      <c r="E7009">
        <v>1</v>
      </c>
    </row>
    <row r="7010" spans="1:5" x14ac:dyDescent="0.3">
      <c r="A7010" s="1">
        <v>43672.857638888891</v>
      </c>
      <c r="B7010">
        <v>1</v>
      </c>
      <c r="C7010">
        <v>5645.4</v>
      </c>
      <c r="D7010">
        <v>108</v>
      </c>
      <c r="E7010">
        <v>1</v>
      </c>
    </row>
    <row r="7011" spans="1:5" x14ac:dyDescent="0.3">
      <c r="A7011" s="1">
        <v>43672.861111111109</v>
      </c>
      <c r="B7011">
        <v>1</v>
      </c>
      <c r="C7011">
        <v>5001.3999999999996</v>
      </c>
      <c r="D7011">
        <v>105</v>
      </c>
      <c r="E7011">
        <v>1</v>
      </c>
    </row>
    <row r="7012" spans="1:5" x14ac:dyDescent="0.3">
      <c r="A7012" s="1">
        <v>43672.864583333336</v>
      </c>
      <c r="B7012">
        <v>2</v>
      </c>
      <c r="C7012">
        <v>5012.1000000000004</v>
      </c>
      <c r="D7012">
        <v>106</v>
      </c>
      <c r="E7012">
        <v>1</v>
      </c>
    </row>
    <row r="7013" spans="1:5" x14ac:dyDescent="0.3">
      <c r="A7013" s="1">
        <v>43672.868055555555</v>
      </c>
      <c r="B7013">
        <v>1</v>
      </c>
      <c r="C7013">
        <v>5102.1000000000004</v>
      </c>
      <c r="D7013">
        <v>105</v>
      </c>
      <c r="E7013">
        <v>1</v>
      </c>
    </row>
    <row r="7014" spans="1:5" x14ac:dyDescent="0.3">
      <c r="A7014" s="1">
        <v>43672.871527777781</v>
      </c>
      <c r="B7014">
        <v>0</v>
      </c>
      <c r="C7014">
        <v>5072.8</v>
      </c>
      <c r="D7014">
        <v>104</v>
      </c>
      <c r="E7014">
        <v>1</v>
      </c>
    </row>
    <row r="7015" spans="1:5" x14ac:dyDescent="0.3">
      <c r="A7015" s="1">
        <v>43672.875</v>
      </c>
      <c r="B7015">
        <v>0</v>
      </c>
      <c r="C7015">
        <v>4983.5</v>
      </c>
      <c r="D7015">
        <v>103</v>
      </c>
      <c r="E7015">
        <v>1</v>
      </c>
    </row>
    <row r="7016" spans="1:5" x14ac:dyDescent="0.3">
      <c r="A7016" s="1">
        <v>43672.878472222219</v>
      </c>
      <c r="B7016">
        <v>0</v>
      </c>
      <c r="C7016">
        <v>5498.6</v>
      </c>
      <c r="D7016">
        <v>101</v>
      </c>
      <c r="E7016">
        <v>1</v>
      </c>
    </row>
    <row r="7017" spans="1:5" x14ac:dyDescent="0.3">
      <c r="A7017" s="1">
        <v>43672.881944444445</v>
      </c>
      <c r="B7017">
        <v>0</v>
      </c>
      <c r="C7017">
        <v>5605.2</v>
      </c>
      <c r="D7017">
        <v>95</v>
      </c>
      <c r="E7017">
        <v>1</v>
      </c>
    </row>
    <row r="7018" spans="1:5" x14ac:dyDescent="0.3">
      <c r="A7018" s="1">
        <v>43672.885416666664</v>
      </c>
      <c r="B7018">
        <v>0</v>
      </c>
      <c r="C7018">
        <v>5021.5</v>
      </c>
      <c r="D7018">
        <v>95</v>
      </c>
      <c r="E7018">
        <v>1</v>
      </c>
    </row>
    <row r="7019" spans="1:5" x14ac:dyDescent="0.3">
      <c r="A7019" s="1">
        <v>43672.888888888891</v>
      </c>
      <c r="B7019">
        <v>0</v>
      </c>
      <c r="C7019">
        <v>4921.8999999999996</v>
      </c>
      <c r="D7019">
        <v>96</v>
      </c>
      <c r="E7019">
        <v>1</v>
      </c>
    </row>
    <row r="7020" spans="1:5" x14ac:dyDescent="0.3">
      <c r="A7020" s="1">
        <v>43672.892361111109</v>
      </c>
      <c r="B7020">
        <v>0</v>
      </c>
      <c r="C7020">
        <v>4888.6000000000004</v>
      </c>
      <c r="D7020">
        <v>93</v>
      </c>
      <c r="E7020">
        <v>1</v>
      </c>
    </row>
    <row r="7021" spans="1:5" x14ac:dyDescent="0.3">
      <c r="A7021" s="1">
        <v>43672.895833333336</v>
      </c>
      <c r="B7021">
        <v>0</v>
      </c>
      <c r="C7021">
        <v>4931.3</v>
      </c>
      <c r="D7021">
        <v>91</v>
      </c>
      <c r="E7021">
        <v>1</v>
      </c>
    </row>
    <row r="7022" spans="1:5" x14ac:dyDescent="0.3">
      <c r="A7022" s="1">
        <v>43672.899305555555</v>
      </c>
      <c r="B7022">
        <v>0</v>
      </c>
      <c r="C7022">
        <v>4831.2</v>
      </c>
      <c r="D7022">
        <v>89</v>
      </c>
      <c r="E7022">
        <v>1</v>
      </c>
    </row>
    <row r="7023" spans="1:5" x14ac:dyDescent="0.3">
      <c r="A7023" s="1">
        <v>43672.902777777781</v>
      </c>
      <c r="B7023">
        <v>0</v>
      </c>
      <c r="C7023">
        <v>5461.4</v>
      </c>
      <c r="D7023">
        <v>87</v>
      </c>
      <c r="E7023">
        <v>1</v>
      </c>
    </row>
    <row r="7024" spans="1:5" x14ac:dyDescent="0.3">
      <c r="A7024" s="1">
        <v>43672.90625</v>
      </c>
      <c r="B7024">
        <v>0</v>
      </c>
      <c r="C7024">
        <v>5469.7</v>
      </c>
      <c r="D7024">
        <v>83</v>
      </c>
      <c r="E7024">
        <v>1</v>
      </c>
    </row>
    <row r="7025" spans="1:5" x14ac:dyDescent="0.3">
      <c r="A7025" s="1">
        <v>43672.909722222219</v>
      </c>
      <c r="B7025">
        <v>0</v>
      </c>
      <c r="C7025">
        <v>4893.1000000000004</v>
      </c>
      <c r="D7025">
        <v>88</v>
      </c>
      <c r="E7025">
        <v>1</v>
      </c>
    </row>
    <row r="7026" spans="1:5" x14ac:dyDescent="0.3">
      <c r="A7026" s="1">
        <v>43672.913194444445</v>
      </c>
      <c r="B7026">
        <v>0</v>
      </c>
      <c r="C7026">
        <v>4827.7</v>
      </c>
      <c r="D7026">
        <v>89</v>
      </c>
      <c r="E7026">
        <v>1</v>
      </c>
    </row>
    <row r="7027" spans="1:5" x14ac:dyDescent="0.3">
      <c r="A7027" s="1">
        <v>43672.916666666664</v>
      </c>
      <c r="B7027">
        <v>0</v>
      </c>
      <c r="C7027">
        <v>5349.2</v>
      </c>
      <c r="D7027">
        <v>91</v>
      </c>
      <c r="E7027">
        <v>1</v>
      </c>
    </row>
    <row r="7028" spans="1:5" x14ac:dyDescent="0.3">
      <c r="A7028" s="1">
        <v>43672.920138888891</v>
      </c>
      <c r="B7028">
        <v>1</v>
      </c>
      <c r="C7028">
        <v>5334.2</v>
      </c>
      <c r="D7028">
        <v>91</v>
      </c>
      <c r="E7028">
        <v>1</v>
      </c>
    </row>
    <row r="7029" spans="1:5" x14ac:dyDescent="0.3">
      <c r="A7029" s="1">
        <v>43672.923611111109</v>
      </c>
      <c r="B7029">
        <v>1</v>
      </c>
      <c r="C7029">
        <v>5258.1</v>
      </c>
      <c r="D7029">
        <v>88</v>
      </c>
      <c r="E7029">
        <v>1</v>
      </c>
    </row>
    <row r="7030" spans="1:5" x14ac:dyDescent="0.3">
      <c r="A7030" s="1">
        <v>43672.927083333336</v>
      </c>
      <c r="B7030">
        <v>1</v>
      </c>
      <c r="C7030">
        <v>5776.7</v>
      </c>
      <c r="D7030">
        <v>85</v>
      </c>
      <c r="E7030">
        <v>1</v>
      </c>
    </row>
    <row r="7031" spans="1:5" x14ac:dyDescent="0.3">
      <c r="A7031" s="1">
        <v>43672.930555555555</v>
      </c>
      <c r="B7031">
        <v>1</v>
      </c>
      <c r="C7031">
        <v>5361.7</v>
      </c>
      <c r="D7031">
        <v>87</v>
      </c>
      <c r="E7031">
        <v>1</v>
      </c>
    </row>
    <row r="7032" spans="1:5" x14ac:dyDescent="0.3">
      <c r="A7032" s="1">
        <v>43672.934027777781</v>
      </c>
      <c r="B7032">
        <v>0</v>
      </c>
      <c r="C7032">
        <v>5245</v>
      </c>
      <c r="D7032">
        <v>83</v>
      </c>
      <c r="E7032">
        <v>1</v>
      </c>
    </row>
    <row r="7033" spans="1:5" x14ac:dyDescent="0.3">
      <c r="A7033" s="1">
        <v>43672.9375</v>
      </c>
      <c r="B7033">
        <v>0</v>
      </c>
      <c r="C7033">
        <v>5249.2</v>
      </c>
      <c r="D7033">
        <v>81</v>
      </c>
      <c r="E7033">
        <v>1</v>
      </c>
    </row>
    <row r="7034" spans="1:5" x14ac:dyDescent="0.3">
      <c r="A7034" s="1">
        <v>43672.940972222219</v>
      </c>
      <c r="B7034">
        <v>0</v>
      </c>
      <c r="C7034">
        <v>5313.7</v>
      </c>
      <c r="D7034">
        <v>78</v>
      </c>
      <c r="E7034">
        <v>1</v>
      </c>
    </row>
    <row r="7035" spans="1:5" x14ac:dyDescent="0.3">
      <c r="A7035" s="1">
        <v>43672.944444444445</v>
      </c>
      <c r="B7035">
        <v>0</v>
      </c>
      <c r="C7035">
        <v>5004.3</v>
      </c>
      <c r="D7035">
        <v>77</v>
      </c>
      <c r="E7035">
        <v>1</v>
      </c>
    </row>
    <row r="7036" spans="1:5" x14ac:dyDescent="0.3">
      <c r="A7036" s="1">
        <v>43672.947916666664</v>
      </c>
      <c r="B7036">
        <v>0</v>
      </c>
      <c r="C7036">
        <v>4840.2</v>
      </c>
      <c r="D7036">
        <v>77</v>
      </c>
      <c r="E7036">
        <v>1</v>
      </c>
    </row>
    <row r="7037" spans="1:5" x14ac:dyDescent="0.3">
      <c r="A7037" s="1">
        <v>43672.951388888891</v>
      </c>
      <c r="B7037">
        <v>0</v>
      </c>
      <c r="C7037">
        <v>5408.4</v>
      </c>
      <c r="D7037">
        <v>75</v>
      </c>
      <c r="E7037">
        <v>1</v>
      </c>
    </row>
    <row r="7038" spans="1:5" x14ac:dyDescent="0.3">
      <c r="A7038" s="1">
        <v>43672.954861111109</v>
      </c>
      <c r="B7038">
        <v>0</v>
      </c>
      <c r="C7038">
        <v>4974.7</v>
      </c>
      <c r="D7038">
        <v>75</v>
      </c>
      <c r="E7038">
        <v>1</v>
      </c>
    </row>
    <row r="7039" spans="1:5" x14ac:dyDescent="0.3">
      <c r="A7039" s="1">
        <v>43672.958333333336</v>
      </c>
      <c r="B7039">
        <v>0</v>
      </c>
      <c r="C7039">
        <v>4834</v>
      </c>
      <c r="D7039">
        <v>76</v>
      </c>
      <c r="E7039">
        <v>1</v>
      </c>
    </row>
    <row r="7040" spans="1:5" x14ac:dyDescent="0.3">
      <c r="A7040" s="1">
        <v>43672.961805555555</v>
      </c>
      <c r="B7040">
        <v>1</v>
      </c>
      <c r="C7040">
        <v>4822.7</v>
      </c>
      <c r="D7040">
        <v>74</v>
      </c>
      <c r="E7040">
        <v>1</v>
      </c>
    </row>
    <row r="7041" spans="1:5" x14ac:dyDescent="0.3">
      <c r="A7041" s="1">
        <v>43672.965277777781</v>
      </c>
      <c r="B7041">
        <v>1</v>
      </c>
      <c r="C7041">
        <v>4982.8</v>
      </c>
      <c r="D7041">
        <v>75</v>
      </c>
      <c r="E7041">
        <v>0</v>
      </c>
    </row>
    <row r="7042" spans="1:5" x14ac:dyDescent="0.3">
      <c r="A7042" s="1">
        <v>43672.96875</v>
      </c>
      <c r="B7042">
        <v>1</v>
      </c>
      <c r="C7042">
        <v>5462.9</v>
      </c>
      <c r="D7042">
        <v>74</v>
      </c>
      <c r="E7042">
        <v>0</v>
      </c>
    </row>
    <row r="7043" spans="1:5" x14ac:dyDescent="0.3">
      <c r="A7043" s="1">
        <v>43672.972222222219</v>
      </c>
      <c r="B7043">
        <v>1</v>
      </c>
      <c r="C7043">
        <v>5420</v>
      </c>
      <c r="D7043">
        <v>72</v>
      </c>
      <c r="E7043">
        <v>0</v>
      </c>
    </row>
    <row r="7044" spans="1:5" x14ac:dyDescent="0.3">
      <c r="A7044" s="1">
        <v>43672.975694444445</v>
      </c>
      <c r="B7044">
        <v>1</v>
      </c>
      <c r="C7044">
        <v>6122.4</v>
      </c>
      <c r="D7044">
        <v>81</v>
      </c>
      <c r="E7044">
        <v>0</v>
      </c>
    </row>
    <row r="7045" spans="1:5" x14ac:dyDescent="0.3">
      <c r="A7045" s="1">
        <v>43672.979166666664</v>
      </c>
      <c r="B7045">
        <v>1</v>
      </c>
      <c r="C7045">
        <v>5607.9</v>
      </c>
      <c r="D7045">
        <v>106</v>
      </c>
      <c r="E7045">
        <v>0</v>
      </c>
    </row>
    <row r="7046" spans="1:5" x14ac:dyDescent="0.3">
      <c r="A7046" s="1">
        <v>43672.982638888891</v>
      </c>
      <c r="B7046">
        <v>1</v>
      </c>
      <c r="C7046">
        <v>5550.9</v>
      </c>
      <c r="D7046">
        <v>75</v>
      </c>
      <c r="E7046">
        <v>0</v>
      </c>
    </row>
    <row r="7047" spans="1:5" x14ac:dyDescent="0.3">
      <c r="A7047" s="1">
        <v>43672.986111111109</v>
      </c>
      <c r="B7047">
        <v>1</v>
      </c>
      <c r="C7047">
        <v>5636</v>
      </c>
      <c r="D7047">
        <v>76</v>
      </c>
      <c r="E7047">
        <v>0</v>
      </c>
    </row>
    <row r="7048" spans="1:5" x14ac:dyDescent="0.3">
      <c r="A7048" s="1">
        <v>43672.989583333336</v>
      </c>
      <c r="B7048">
        <v>1</v>
      </c>
      <c r="C7048">
        <v>6225.1</v>
      </c>
      <c r="D7048">
        <v>76</v>
      </c>
      <c r="E7048">
        <v>0</v>
      </c>
    </row>
    <row r="7049" spans="1:5" x14ac:dyDescent="0.3">
      <c r="A7049" s="1">
        <v>43672.993055555555</v>
      </c>
      <c r="B7049">
        <v>1</v>
      </c>
      <c r="C7049">
        <v>7066.3</v>
      </c>
      <c r="D7049">
        <v>76</v>
      </c>
      <c r="E7049">
        <v>0</v>
      </c>
    </row>
    <row r="7050" spans="1:5" x14ac:dyDescent="0.3">
      <c r="A7050" s="1">
        <v>43672.996527777781</v>
      </c>
      <c r="B7050">
        <v>2</v>
      </c>
      <c r="C7050">
        <v>7766.2</v>
      </c>
      <c r="D7050">
        <v>75</v>
      </c>
      <c r="E7050">
        <v>0</v>
      </c>
    </row>
    <row r="7051" spans="1:5" x14ac:dyDescent="0.3">
      <c r="A7051" s="1">
        <v>43673</v>
      </c>
      <c r="B7051">
        <v>2</v>
      </c>
      <c r="C7051">
        <v>9051.7000000000007</v>
      </c>
      <c r="D7051">
        <v>78</v>
      </c>
      <c r="E7051">
        <v>0</v>
      </c>
    </row>
    <row r="7052" spans="1:5" x14ac:dyDescent="0.3">
      <c r="A7052" s="1">
        <v>43673.003472222219</v>
      </c>
      <c r="B7052">
        <v>2</v>
      </c>
      <c r="C7052">
        <v>7921</v>
      </c>
      <c r="D7052">
        <v>75</v>
      </c>
      <c r="E7052">
        <v>0</v>
      </c>
    </row>
    <row r="7053" spans="1:5" x14ac:dyDescent="0.3">
      <c r="A7053" s="1">
        <v>43673.006944444445</v>
      </c>
      <c r="B7053">
        <v>1</v>
      </c>
      <c r="C7053">
        <v>6156.8</v>
      </c>
      <c r="D7053">
        <v>71</v>
      </c>
      <c r="E7053">
        <v>0</v>
      </c>
    </row>
    <row r="7054" spans="1:5" x14ac:dyDescent="0.3">
      <c r="A7054" s="1">
        <v>43673.010416666664</v>
      </c>
      <c r="B7054">
        <v>1</v>
      </c>
      <c r="C7054">
        <v>8692.7999999999993</v>
      </c>
      <c r="D7054">
        <v>72</v>
      </c>
      <c r="E7054">
        <v>0</v>
      </c>
    </row>
    <row r="7055" spans="1:5" x14ac:dyDescent="0.3">
      <c r="A7055" s="1">
        <v>43673.013888888891</v>
      </c>
      <c r="B7055">
        <v>1</v>
      </c>
      <c r="C7055">
        <v>8715.7999999999993</v>
      </c>
      <c r="D7055">
        <v>66</v>
      </c>
      <c r="E7055">
        <v>0</v>
      </c>
    </row>
    <row r="7056" spans="1:5" x14ac:dyDescent="0.3">
      <c r="A7056" s="1">
        <v>43673.017361111109</v>
      </c>
      <c r="B7056">
        <v>1</v>
      </c>
      <c r="C7056">
        <v>7398.9</v>
      </c>
      <c r="D7056">
        <v>64</v>
      </c>
      <c r="E7056">
        <v>0</v>
      </c>
    </row>
    <row r="7057" spans="1:5" x14ac:dyDescent="0.3">
      <c r="A7057" s="1">
        <v>43673.020833333336</v>
      </c>
      <c r="B7057">
        <v>1</v>
      </c>
      <c r="C7057">
        <v>7336.4</v>
      </c>
      <c r="D7057">
        <v>78</v>
      </c>
      <c r="E7057">
        <v>0</v>
      </c>
    </row>
    <row r="7058" spans="1:5" x14ac:dyDescent="0.3">
      <c r="A7058" s="1">
        <v>43673.024305555555</v>
      </c>
      <c r="B7058">
        <v>1</v>
      </c>
      <c r="C7058">
        <v>10731.5</v>
      </c>
      <c r="D7058">
        <v>74</v>
      </c>
      <c r="E7058">
        <v>0</v>
      </c>
    </row>
    <row r="7059" spans="1:5" x14ac:dyDescent="0.3">
      <c r="A7059" s="1">
        <v>43673.027777777781</v>
      </c>
      <c r="B7059">
        <v>1</v>
      </c>
      <c r="C7059">
        <v>10278.6</v>
      </c>
      <c r="D7059">
        <v>57</v>
      </c>
      <c r="E7059">
        <v>0</v>
      </c>
    </row>
    <row r="7060" spans="1:5" x14ac:dyDescent="0.3">
      <c r="A7060" s="1">
        <v>43673.03125</v>
      </c>
      <c r="B7060">
        <v>1</v>
      </c>
      <c r="C7060">
        <v>5415.8</v>
      </c>
      <c r="D7060">
        <v>59</v>
      </c>
      <c r="E7060">
        <v>1</v>
      </c>
    </row>
    <row r="7061" spans="1:5" x14ac:dyDescent="0.3">
      <c r="A7061" s="1">
        <v>43673.034722222219</v>
      </c>
      <c r="B7061">
        <v>1</v>
      </c>
      <c r="C7061">
        <v>5259.9</v>
      </c>
      <c r="D7061">
        <v>59</v>
      </c>
      <c r="E7061">
        <v>1</v>
      </c>
    </row>
    <row r="7062" spans="1:5" x14ac:dyDescent="0.3">
      <c r="A7062" s="1">
        <v>43673.038194444445</v>
      </c>
      <c r="B7062">
        <v>1</v>
      </c>
      <c r="C7062">
        <v>4959.7</v>
      </c>
      <c r="D7062">
        <v>59</v>
      </c>
      <c r="E7062">
        <v>1</v>
      </c>
    </row>
    <row r="7063" spans="1:5" x14ac:dyDescent="0.3">
      <c r="A7063" s="1">
        <v>43673.041666666664</v>
      </c>
      <c r="B7063">
        <v>1</v>
      </c>
      <c r="C7063">
        <v>4907.1000000000004</v>
      </c>
      <c r="D7063">
        <v>58</v>
      </c>
      <c r="E7063">
        <v>1</v>
      </c>
    </row>
    <row r="7064" spans="1:5" x14ac:dyDescent="0.3">
      <c r="A7064" s="1">
        <v>43673.045138888891</v>
      </c>
      <c r="B7064">
        <v>1</v>
      </c>
      <c r="C7064">
        <v>4843.5</v>
      </c>
      <c r="D7064">
        <v>59</v>
      </c>
      <c r="E7064">
        <v>1</v>
      </c>
    </row>
    <row r="7065" spans="1:5" x14ac:dyDescent="0.3">
      <c r="A7065" s="1">
        <v>43673.048611111109</v>
      </c>
      <c r="B7065">
        <v>2</v>
      </c>
      <c r="C7065">
        <v>5404.3</v>
      </c>
      <c r="D7065">
        <v>60</v>
      </c>
      <c r="E7065">
        <v>1</v>
      </c>
    </row>
    <row r="7066" spans="1:5" x14ac:dyDescent="0.3">
      <c r="A7066" s="1">
        <v>43673.052083333336</v>
      </c>
      <c r="B7066">
        <v>2</v>
      </c>
      <c r="C7066">
        <v>4974.8</v>
      </c>
      <c r="D7066">
        <v>57</v>
      </c>
      <c r="E7066">
        <v>1</v>
      </c>
    </row>
    <row r="7067" spans="1:5" x14ac:dyDescent="0.3">
      <c r="A7067" s="1">
        <v>43673.055555555555</v>
      </c>
      <c r="B7067">
        <v>2</v>
      </c>
      <c r="C7067">
        <v>4878</v>
      </c>
      <c r="D7067">
        <v>54</v>
      </c>
      <c r="E7067">
        <v>1</v>
      </c>
    </row>
    <row r="7068" spans="1:5" x14ac:dyDescent="0.3">
      <c r="A7068" s="1">
        <v>43673.059027777781</v>
      </c>
      <c r="B7068">
        <v>2</v>
      </c>
      <c r="C7068">
        <v>4872</v>
      </c>
      <c r="D7068">
        <v>54</v>
      </c>
      <c r="E7068">
        <v>1</v>
      </c>
    </row>
    <row r="7069" spans="1:5" x14ac:dyDescent="0.3">
      <c r="A7069" s="1">
        <v>43673.0625</v>
      </c>
      <c r="B7069">
        <v>2</v>
      </c>
      <c r="C7069">
        <v>5031</v>
      </c>
      <c r="D7069">
        <v>58</v>
      </c>
      <c r="E7069">
        <v>1</v>
      </c>
    </row>
    <row r="7070" spans="1:5" x14ac:dyDescent="0.3">
      <c r="A7070" s="1">
        <v>43673.065972222219</v>
      </c>
      <c r="B7070">
        <v>1</v>
      </c>
      <c r="C7070">
        <v>5051.5</v>
      </c>
      <c r="D7070">
        <v>56</v>
      </c>
      <c r="E7070">
        <v>1</v>
      </c>
    </row>
    <row r="7071" spans="1:5" x14ac:dyDescent="0.3">
      <c r="A7071" s="1">
        <v>43673.069444444445</v>
      </c>
      <c r="B7071">
        <v>1</v>
      </c>
      <c r="C7071">
        <v>4861.6000000000004</v>
      </c>
      <c r="D7071">
        <v>50</v>
      </c>
      <c r="E7071">
        <v>1</v>
      </c>
    </row>
    <row r="7072" spans="1:5" x14ac:dyDescent="0.3">
      <c r="A7072" s="1">
        <v>43673.072916666664</v>
      </c>
      <c r="B7072">
        <v>1</v>
      </c>
      <c r="C7072">
        <v>5350</v>
      </c>
      <c r="D7072">
        <v>53</v>
      </c>
      <c r="E7072">
        <v>1</v>
      </c>
    </row>
    <row r="7073" spans="1:5" x14ac:dyDescent="0.3">
      <c r="A7073" s="1">
        <v>43673.076388888891</v>
      </c>
      <c r="B7073">
        <v>1</v>
      </c>
      <c r="C7073">
        <v>5504.2</v>
      </c>
      <c r="D7073">
        <v>50</v>
      </c>
      <c r="E7073">
        <v>1</v>
      </c>
    </row>
    <row r="7074" spans="1:5" x14ac:dyDescent="0.3">
      <c r="A7074" s="1">
        <v>43673.079861111109</v>
      </c>
      <c r="B7074">
        <v>1</v>
      </c>
      <c r="C7074">
        <v>4908.8999999999996</v>
      </c>
      <c r="D7074">
        <v>52</v>
      </c>
      <c r="E7074">
        <v>1</v>
      </c>
    </row>
    <row r="7075" spans="1:5" x14ac:dyDescent="0.3">
      <c r="A7075" s="1">
        <v>43673.083333333336</v>
      </c>
      <c r="B7075">
        <v>1</v>
      </c>
      <c r="C7075">
        <v>4923.3</v>
      </c>
      <c r="D7075">
        <v>50</v>
      </c>
      <c r="E7075">
        <v>1</v>
      </c>
    </row>
    <row r="7076" spans="1:5" x14ac:dyDescent="0.3">
      <c r="A7076" s="1">
        <v>43673.086805555555</v>
      </c>
      <c r="B7076">
        <v>1</v>
      </c>
      <c r="C7076">
        <v>4961.3</v>
      </c>
      <c r="D7076">
        <v>48</v>
      </c>
      <c r="E7076">
        <v>1</v>
      </c>
    </row>
    <row r="7077" spans="1:5" x14ac:dyDescent="0.3">
      <c r="A7077" s="1">
        <v>43673.090277777781</v>
      </c>
      <c r="B7077">
        <v>1</v>
      </c>
      <c r="C7077">
        <v>5033.2</v>
      </c>
      <c r="D7077">
        <v>51</v>
      </c>
      <c r="E7077">
        <v>1</v>
      </c>
    </row>
    <row r="7078" spans="1:5" x14ac:dyDescent="0.3">
      <c r="A7078" s="1">
        <v>43673.09375</v>
      </c>
      <c r="B7078">
        <v>1</v>
      </c>
      <c r="C7078">
        <v>5130.7</v>
      </c>
      <c r="D7078">
        <v>43</v>
      </c>
      <c r="E7078">
        <v>1</v>
      </c>
    </row>
    <row r="7079" spans="1:5" x14ac:dyDescent="0.3">
      <c r="A7079" s="1">
        <v>43673.097222222219</v>
      </c>
      <c r="B7079">
        <v>1</v>
      </c>
      <c r="C7079">
        <v>5506.7</v>
      </c>
      <c r="D7079">
        <v>43</v>
      </c>
      <c r="E7079">
        <v>1</v>
      </c>
    </row>
    <row r="7080" spans="1:5" x14ac:dyDescent="0.3">
      <c r="A7080" s="1">
        <v>43673.100694444445</v>
      </c>
      <c r="B7080">
        <v>1</v>
      </c>
      <c r="C7080">
        <v>5483.5</v>
      </c>
      <c r="D7080">
        <v>43</v>
      </c>
      <c r="E7080">
        <v>1</v>
      </c>
    </row>
    <row r="7081" spans="1:5" x14ac:dyDescent="0.3">
      <c r="A7081" s="1">
        <v>43673.104166666664</v>
      </c>
      <c r="B7081">
        <v>1</v>
      </c>
      <c r="C7081">
        <v>5027.3999999999996</v>
      </c>
      <c r="D7081">
        <v>38</v>
      </c>
      <c r="E7081">
        <v>1</v>
      </c>
    </row>
    <row r="7082" spans="1:5" x14ac:dyDescent="0.3">
      <c r="A7082" s="1">
        <v>43673.107638888891</v>
      </c>
      <c r="B7082">
        <v>1</v>
      </c>
      <c r="C7082">
        <v>5456.9</v>
      </c>
      <c r="D7082">
        <v>39</v>
      </c>
      <c r="E7082">
        <v>1</v>
      </c>
    </row>
    <row r="7083" spans="1:5" x14ac:dyDescent="0.3">
      <c r="A7083" s="1">
        <v>43673.111111111109</v>
      </c>
      <c r="B7083">
        <v>1</v>
      </c>
      <c r="C7083">
        <v>5434.3</v>
      </c>
      <c r="D7083">
        <v>40</v>
      </c>
      <c r="E7083">
        <v>1</v>
      </c>
    </row>
    <row r="7084" spans="1:5" x14ac:dyDescent="0.3">
      <c r="A7084" s="1">
        <v>43673.114583333336</v>
      </c>
      <c r="B7084">
        <v>1</v>
      </c>
      <c r="C7084">
        <v>5369.5</v>
      </c>
      <c r="D7084">
        <v>39</v>
      </c>
      <c r="E7084">
        <v>1</v>
      </c>
    </row>
    <row r="7085" spans="1:5" x14ac:dyDescent="0.3">
      <c r="A7085" s="1">
        <v>43673.118055555555</v>
      </c>
      <c r="B7085">
        <v>1</v>
      </c>
      <c r="C7085">
        <v>5369</v>
      </c>
      <c r="D7085">
        <v>40</v>
      </c>
      <c r="E7085">
        <v>1</v>
      </c>
    </row>
    <row r="7086" spans="1:5" x14ac:dyDescent="0.3">
      <c r="A7086" s="1">
        <v>43673.121527777781</v>
      </c>
      <c r="B7086">
        <v>1</v>
      </c>
      <c r="C7086">
        <v>5376.9</v>
      </c>
      <c r="D7086">
        <v>40</v>
      </c>
      <c r="E7086">
        <v>1</v>
      </c>
    </row>
    <row r="7087" spans="1:5" x14ac:dyDescent="0.3">
      <c r="A7087" s="1">
        <v>43673.125</v>
      </c>
      <c r="B7087">
        <v>1</v>
      </c>
      <c r="C7087">
        <v>5862.7</v>
      </c>
      <c r="D7087">
        <v>38</v>
      </c>
      <c r="E7087">
        <v>1</v>
      </c>
    </row>
    <row r="7088" spans="1:5" x14ac:dyDescent="0.3">
      <c r="A7088" s="1">
        <v>43673.128472222219</v>
      </c>
      <c r="B7088">
        <v>1</v>
      </c>
      <c r="C7088">
        <v>5387.7</v>
      </c>
      <c r="D7088">
        <v>40</v>
      </c>
      <c r="E7088">
        <v>1</v>
      </c>
    </row>
    <row r="7089" spans="1:5" x14ac:dyDescent="0.3">
      <c r="A7089" s="1">
        <v>43673.131944444445</v>
      </c>
      <c r="B7089">
        <v>1</v>
      </c>
      <c r="C7089">
        <v>4915.3</v>
      </c>
      <c r="D7089">
        <v>42</v>
      </c>
      <c r="E7089">
        <v>1</v>
      </c>
    </row>
    <row r="7090" spans="1:5" x14ac:dyDescent="0.3">
      <c r="A7090" s="1">
        <v>43673.135416666664</v>
      </c>
      <c r="B7090">
        <v>1</v>
      </c>
      <c r="C7090">
        <v>4905.7</v>
      </c>
      <c r="D7090">
        <v>34</v>
      </c>
      <c r="E7090">
        <v>1</v>
      </c>
    </row>
    <row r="7091" spans="1:5" x14ac:dyDescent="0.3">
      <c r="A7091" s="1">
        <v>43673.138888888891</v>
      </c>
      <c r="B7091">
        <v>1</v>
      </c>
      <c r="C7091">
        <v>5009.2</v>
      </c>
      <c r="D7091">
        <v>31</v>
      </c>
      <c r="E7091">
        <v>1</v>
      </c>
    </row>
    <row r="7092" spans="1:5" x14ac:dyDescent="0.3">
      <c r="A7092" s="1">
        <v>43673.142361111109</v>
      </c>
      <c r="B7092">
        <v>1</v>
      </c>
      <c r="C7092">
        <v>5088.2</v>
      </c>
      <c r="D7092">
        <v>32</v>
      </c>
      <c r="E7092">
        <v>1</v>
      </c>
    </row>
    <row r="7093" spans="1:5" x14ac:dyDescent="0.3">
      <c r="A7093" s="1">
        <v>43673.145833333336</v>
      </c>
      <c r="B7093">
        <v>1</v>
      </c>
      <c r="C7093">
        <v>4910.8</v>
      </c>
      <c r="D7093">
        <v>31</v>
      </c>
      <c r="E7093">
        <v>1</v>
      </c>
    </row>
    <row r="7094" spans="1:5" x14ac:dyDescent="0.3">
      <c r="A7094" s="1">
        <v>43673.149305555555</v>
      </c>
      <c r="B7094">
        <v>1</v>
      </c>
      <c r="C7094">
        <v>5363.4</v>
      </c>
      <c r="D7094">
        <v>33</v>
      </c>
      <c r="E7094">
        <v>1</v>
      </c>
    </row>
    <row r="7095" spans="1:5" x14ac:dyDescent="0.3">
      <c r="A7095" s="1">
        <v>43673.152777777781</v>
      </c>
      <c r="B7095">
        <v>1</v>
      </c>
      <c r="C7095">
        <v>4946.5</v>
      </c>
      <c r="D7095">
        <v>34</v>
      </c>
      <c r="E7095">
        <v>1</v>
      </c>
    </row>
    <row r="7096" spans="1:5" x14ac:dyDescent="0.3">
      <c r="A7096" s="1">
        <v>43673.15625</v>
      </c>
      <c r="B7096">
        <v>1</v>
      </c>
      <c r="C7096">
        <v>4995.7</v>
      </c>
      <c r="D7096">
        <v>35</v>
      </c>
      <c r="E7096">
        <v>1</v>
      </c>
    </row>
    <row r="7097" spans="1:5" x14ac:dyDescent="0.3">
      <c r="A7097" s="1">
        <v>43673.159722222219</v>
      </c>
      <c r="B7097">
        <v>1</v>
      </c>
      <c r="C7097">
        <v>4978.6000000000004</v>
      </c>
      <c r="D7097">
        <v>36</v>
      </c>
      <c r="E7097">
        <v>1</v>
      </c>
    </row>
    <row r="7098" spans="1:5" x14ac:dyDescent="0.3">
      <c r="A7098" s="1">
        <v>43673.163194444445</v>
      </c>
      <c r="B7098">
        <v>1</v>
      </c>
      <c r="C7098">
        <v>4874.8</v>
      </c>
      <c r="D7098">
        <v>35</v>
      </c>
      <c r="E7098">
        <v>1</v>
      </c>
    </row>
    <row r="7099" spans="1:5" x14ac:dyDescent="0.3">
      <c r="A7099" s="1">
        <v>43673.166666666664</v>
      </c>
      <c r="B7099">
        <v>1</v>
      </c>
      <c r="C7099">
        <v>4961.8999999999996</v>
      </c>
      <c r="D7099">
        <v>35</v>
      </c>
      <c r="E7099">
        <v>1</v>
      </c>
    </row>
    <row r="7100" spans="1:5" x14ac:dyDescent="0.3">
      <c r="A7100" s="1">
        <v>43673.170138888891</v>
      </c>
      <c r="B7100">
        <v>1</v>
      </c>
      <c r="C7100">
        <v>5080.5</v>
      </c>
      <c r="D7100">
        <v>35</v>
      </c>
      <c r="E7100">
        <v>1</v>
      </c>
    </row>
    <row r="7101" spans="1:5" x14ac:dyDescent="0.3">
      <c r="A7101" s="1">
        <v>43673.173611111109</v>
      </c>
      <c r="B7101">
        <v>1</v>
      </c>
      <c r="C7101">
        <v>5385.7</v>
      </c>
      <c r="D7101">
        <v>30</v>
      </c>
      <c r="E7101">
        <v>1</v>
      </c>
    </row>
    <row r="7102" spans="1:5" x14ac:dyDescent="0.3">
      <c r="A7102" s="1">
        <v>43673.177083333336</v>
      </c>
      <c r="B7102">
        <v>1</v>
      </c>
      <c r="C7102">
        <v>5590.3</v>
      </c>
      <c r="D7102">
        <v>30</v>
      </c>
      <c r="E7102">
        <v>1</v>
      </c>
    </row>
    <row r="7103" spans="1:5" x14ac:dyDescent="0.3">
      <c r="A7103" s="1">
        <v>43673.180555555555</v>
      </c>
      <c r="B7103">
        <v>1</v>
      </c>
      <c r="C7103">
        <v>5093.3</v>
      </c>
      <c r="D7103">
        <v>29</v>
      </c>
      <c r="E7103">
        <v>1</v>
      </c>
    </row>
    <row r="7104" spans="1:5" x14ac:dyDescent="0.3">
      <c r="A7104" s="1">
        <v>43673.184027777781</v>
      </c>
      <c r="B7104">
        <v>1</v>
      </c>
      <c r="C7104">
        <v>5141.7</v>
      </c>
      <c r="D7104">
        <v>32</v>
      </c>
      <c r="E7104">
        <v>1</v>
      </c>
    </row>
    <row r="7105" spans="1:5" x14ac:dyDescent="0.3">
      <c r="A7105" s="1">
        <v>43673.1875</v>
      </c>
      <c r="B7105">
        <v>1</v>
      </c>
      <c r="C7105">
        <v>5087.3</v>
      </c>
      <c r="D7105">
        <v>33</v>
      </c>
      <c r="E7105">
        <v>1</v>
      </c>
    </row>
    <row r="7106" spans="1:5" x14ac:dyDescent="0.3">
      <c r="A7106" s="1">
        <v>43673.190972222219</v>
      </c>
      <c r="B7106">
        <v>1</v>
      </c>
      <c r="C7106">
        <v>5002.3999999999996</v>
      </c>
      <c r="D7106">
        <v>35</v>
      </c>
      <c r="E7106">
        <v>1</v>
      </c>
    </row>
    <row r="7107" spans="1:5" x14ac:dyDescent="0.3">
      <c r="A7107" s="1">
        <v>43673.194444444445</v>
      </c>
      <c r="B7107">
        <v>1</v>
      </c>
      <c r="C7107">
        <v>5076.3999999999996</v>
      </c>
      <c r="D7107">
        <v>32</v>
      </c>
      <c r="E7107">
        <v>1</v>
      </c>
    </row>
    <row r="7108" spans="1:5" x14ac:dyDescent="0.3">
      <c r="A7108" s="1">
        <v>43673.197916666664</v>
      </c>
      <c r="B7108">
        <v>1</v>
      </c>
      <c r="C7108">
        <v>5380</v>
      </c>
      <c r="D7108">
        <v>30</v>
      </c>
      <c r="E7108">
        <v>1</v>
      </c>
    </row>
    <row r="7109" spans="1:5" x14ac:dyDescent="0.3">
      <c r="A7109" s="1">
        <v>43673.201388888891</v>
      </c>
      <c r="B7109">
        <v>1</v>
      </c>
      <c r="C7109">
        <v>4883.5</v>
      </c>
      <c r="D7109">
        <v>31</v>
      </c>
      <c r="E7109">
        <v>1</v>
      </c>
    </row>
    <row r="7110" spans="1:5" x14ac:dyDescent="0.3">
      <c r="A7110" s="1">
        <v>43673.204861111109</v>
      </c>
      <c r="B7110">
        <v>1</v>
      </c>
      <c r="C7110">
        <v>5367.4</v>
      </c>
      <c r="D7110">
        <v>24</v>
      </c>
      <c r="E7110">
        <v>1</v>
      </c>
    </row>
    <row r="7111" spans="1:5" x14ac:dyDescent="0.3">
      <c r="A7111" s="1">
        <v>43673.208333333336</v>
      </c>
      <c r="B7111">
        <v>1</v>
      </c>
      <c r="C7111">
        <v>5380.5</v>
      </c>
      <c r="D7111">
        <v>23</v>
      </c>
      <c r="E7111">
        <v>1</v>
      </c>
    </row>
    <row r="7112" spans="1:5" x14ac:dyDescent="0.3">
      <c r="A7112" s="1">
        <v>43673.211805555555</v>
      </c>
      <c r="B7112">
        <v>1</v>
      </c>
      <c r="C7112">
        <v>5844.9</v>
      </c>
      <c r="D7112">
        <v>24</v>
      </c>
      <c r="E7112">
        <v>1</v>
      </c>
    </row>
    <row r="7113" spans="1:5" x14ac:dyDescent="0.3">
      <c r="A7113" s="1">
        <v>43673.215277777781</v>
      </c>
      <c r="B7113">
        <v>1</v>
      </c>
      <c r="C7113">
        <v>5415.7</v>
      </c>
      <c r="D7113">
        <v>25</v>
      </c>
      <c r="E7113">
        <v>1</v>
      </c>
    </row>
    <row r="7114" spans="1:5" x14ac:dyDescent="0.3">
      <c r="A7114" s="1">
        <v>43673.21875</v>
      </c>
      <c r="B7114">
        <v>1</v>
      </c>
      <c r="C7114">
        <v>5343.9</v>
      </c>
      <c r="D7114">
        <v>26</v>
      </c>
      <c r="E7114">
        <v>1</v>
      </c>
    </row>
    <row r="7115" spans="1:5" x14ac:dyDescent="0.3">
      <c r="A7115" s="1">
        <v>43673.222222222219</v>
      </c>
      <c r="B7115">
        <v>1</v>
      </c>
      <c r="C7115">
        <v>5839.4</v>
      </c>
      <c r="D7115">
        <v>27</v>
      </c>
      <c r="E7115">
        <v>1</v>
      </c>
    </row>
    <row r="7116" spans="1:5" x14ac:dyDescent="0.3">
      <c r="A7116" s="1">
        <v>43673.225694444445</v>
      </c>
      <c r="B7116">
        <v>1</v>
      </c>
      <c r="C7116">
        <v>5827.3</v>
      </c>
      <c r="D7116">
        <v>26</v>
      </c>
      <c r="E7116">
        <v>1</v>
      </c>
    </row>
    <row r="7117" spans="1:5" x14ac:dyDescent="0.3">
      <c r="A7117" s="1">
        <v>43673.229166666664</v>
      </c>
      <c r="B7117">
        <v>1</v>
      </c>
      <c r="C7117">
        <v>4973.5</v>
      </c>
      <c r="D7117">
        <v>23</v>
      </c>
      <c r="E7117">
        <v>1</v>
      </c>
    </row>
    <row r="7118" spans="1:5" x14ac:dyDescent="0.3">
      <c r="A7118" s="1">
        <v>43673.232638888891</v>
      </c>
      <c r="B7118">
        <v>1</v>
      </c>
      <c r="C7118">
        <v>4978</v>
      </c>
      <c r="D7118">
        <v>24</v>
      </c>
      <c r="E7118">
        <v>1</v>
      </c>
    </row>
    <row r="7119" spans="1:5" x14ac:dyDescent="0.3">
      <c r="A7119" s="1">
        <v>43673.236111111109</v>
      </c>
      <c r="B7119">
        <v>1</v>
      </c>
      <c r="C7119">
        <v>5099.7</v>
      </c>
      <c r="D7119">
        <v>19</v>
      </c>
      <c r="E7119">
        <v>1</v>
      </c>
    </row>
    <row r="7120" spans="1:5" x14ac:dyDescent="0.3">
      <c r="A7120" s="1">
        <v>43673.239583333336</v>
      </c>
      <c r="B7120">
        <v>1</v>
      </c>
      <c r="C7120">
        <v>5402.1</v>
      </c>
      <c r="D7120">
        <v>19</v>
      </c>
      <c r="E7120">
        <v>1</v>
      </c>
    </row>
    <row r="7121" spans="1:5" x14ac:dyDescent="0.3">
      <c r="A7121" s="1">
        <v>43673.243055555555</v>
      </c>
      <c r="B7121">
        <v>1</v>
      </c>
      <c r="C7121">
        <v>4994.8999999999996</v>
      </c>
      <c r="D7121">
        <v>12</v>
      </c>
      <c r="E7121">
        <v>1</v>
      </c>
    </row>
    <row r="7122" spans="1:5" x14ac:dyDescent="0.3">
      <c r="A7122" s="1">
        <v>43673.246527777781</v>
      </c>
      <c r="B7122">
        <v>1</v>
      </c>
      <c r="C7122">
        <v>5063.6000000000004</v>
      </c>
      <c r="D7122">
        <v>13</v>
      </c>
      <c r="E7122">
        <v>1</v>
      </c>
    </row>
    <row r="7123" spans="1:5" x14ac:dyDescent="0.3">
      <c r="A7123" s="1">
        <v>43673.25</v>
      </c>
      <c r="B7123">
        <v>1</v>
      </c>
      <c r="C7123">
        <v>5381.4</v>
      </c>
      <c r="D7123">
        <v>9</v>
      </c>
      <c r="E7123">
        <v>1</v>
      </c>
    </row>
    <row r="7124" spans="1:5" x14ac:dyDescent="0.3">
      <c r="A7124" s="1">
        <v>43673.253472222219</v>
      </c>
      <c r="B7124">
        <v>1</v>
      </c>
      <c r="C7124">
        <v>5368.2</v>
      </c>
      <c r="D7124">
        <v>13</v>
      </c>
      <c r="E7124">
        <v>1</v>
      </c>
    </row>
    <row r="7125" spans="1:5" x14ac:dyDescent="0.3">
      <c r="A7125" s="1">
        <v>43673.256944444445</v>
      </c>
      <c r="B7125">
        <v>1</v>
      </c>
      <c r="C7125">
        <v>5009.2</v>
      </c>
      <c r="D7125">
        <v>11</v>
      </c>
      <c r="E7125">
        <v>1</v>
      </c>
    </row>
    <row r="7126" spans="1:5" x14ac:dyDescent="0.3">
      <c r="A7126" s="1">
        <v>43673.260416666664</v>
      </c>
      <c r="B7126">
        <v>1</v>
      </c>
      <c r="C7126">
        <v>4914.8999999999996</v>
      </c>
      <c r="D7126">
        <v>11</v>
      </c>
      <c r="E7126">
        <v>1</v>
      </c>
    </row>
    <row r="7127" spans="1:5" x14ac:dyDescent="0.3">
      <c r="A7127" s="1">
        <v>43673.263888888891</v>
      </c>
      <c r="B7127">
        <v>1</v>
      </c>
      <c r="C7127">
        <v>4978.5</v>
      </c>
      <c r="D7127">
        <v>11</v>
      </c>
      <c r="E7127">
        <v>1</v>
      </c>
    </row>
    <row r="7128" spans="1:5" x14ac:dyDescent="0.3">
      <c r="A7128" s="1">
        <v>43673.267361111109</v>
      </c>
      <c r="B7128">
        <v>1</v>
      </c>
      <c r="C7128">
        <v>5362.8</v>
      </c>
      <c r="D7128">
        <v>13</v>
      </c>
      <c r="E7128">
        <v>1</v>
      </c>
    </row>
    <row r="7129" spans="1:5" x14ac:dyDescent="0.3">
      <c r="A7129" s="1">
        <v>43673.270833333336</v>
      </c>
      <c r="B7129">
        <v>1</v>
      </c>
      <c r="C7129">
        <v>4988.3999999999996</v>
      </c>
      <c r="D7129">
        <v>12</v>
      </c>
      <c r="E7129">
        <v>1</v>
      </c>
    </row>
    <row r="7130" spans="1:5" x14ac:dyDescent="0.3">
      <c r="A7130" s="1">
        <v>43673.274305555555</v>
      </c>
      <c r="B7130">
        <v>1</v>
      </c>
      <c r="C7130">
        <v>5139.6000000000004</v>
      </c>
      <c r="D7130">
        <v>15</v>
      </c>
      <c r="E7130">
        <v>1</v>
      </c>
    </row>
    <row r="7131" spans="1:5" x14ac:dyDescent="0.3">
      <c r="A7131" s="1">
        <v>43673.277777777781</v>
      </c>
      <c r="B7131">
        <v>1</v>
      </c>
      <c r="C7131">
        <v>5006.1000000000004</v>
      </c>
      <c r="D7131">
        <v>21</v>
      </c>
      <c r="E7131">
        <v>1</v>
      </c>
    </row>
    <row r="7132" spans="1:5" x14ac:dyDescent="0.3">
      <c r="A7132" s="1">
        <v>43673.28125</v>
      </c>
      <c r="B7132">
        <v>1</v>
      </c>
      <c r="C7132">
        <v>4486.1000000000004</v>
      </c>
      <c r="D7132">
        <v>23</v>
      </c>
      <c r="E7132">
        <v>1</v>
      </c>
    </row>
    <row r="7133" spans="1:5" x14ac:dyDescent="0.3">
      <c r="A7133" s="1">
        <v>43673.284722222219</v>
      </c>
      <c r="B7133">
        <v>1</v>
      </c>
      <c r="C7133">
        <v>4447.8</v>
      </c>
      <c r="D7133">
        <v>19</v>
      </c>
      <c r="E7133">
        <v>1</v>
      </c>
    </row>
    <row r="7134" spans="1:5" x14ac:dyDescent="0.3">
      <c r="A7134" s="1">
        <v>43673.288194444445</v>
      </c>
      <c r="B7134">
        <v>1</v>
      </c>
      <c r="C7134">
        <v>4270.6000000000004</v>
      </c>
      <c r="D7134">
        <v>22</v>
      </c>
      <c r="E7134">
        <v>1</v>
      </c>
    </row>
    <row r="7135" spans="1:5" x14ac:dyDescent="0.3">
      <c r="A7135" s="1">
        <v>43673.291666666664</v>
      </c>
      <c r="B7135">
        <v>1</v>
      </c>
      <c r="C7135">
        <v>4192</v>
      </c>
      <c r="D7135">
        <v>29</v>
      </c>
      <c r="E7135">
        <v>1</v>
      </c>
    </row>
    <row r="7136" spans="1:5" x14ac:dyDescent="0.3">
      <c r="A7136" s="1">
        <v>43673.295138888891</v>
      </c>
      <c r="B7136">
        <v>1</v>
      </c>
      <c r="C7136">
        <v>4182.8</v>
      </c>
      <c r="D7136">
        <v>29</v>
      </c>
      <c r="E7136">
        <v>1</v>
      </c>
    </row>
    <row r="7137" spans="1:5" x14ac:dyDescent="0.3">
      <c r="A7137" s="1">
        <v>43673.298611111109</v>
      </c>
      <c r="B7137">
        <v>1</v>
      </c>
      <c r="C7137">
        <v>4288.8</v>
      </c>
      <c r="D7137">
        <v>33</v>
      </c>
      <c r="E7137">
        <v>1</v>
      </c>
    </row>
    <row r="7138" spans="1:5" x14ac:dyDescent="0.3">
      <c r="A7138" s="1">
        <v>43673.302083333336</v>
      </c>
      <c r="B7138">
        <v>1</v>
      </c>
      <c r="C7138">
        <v>4551.8999999999996</v>
      </c>
      <c r="D7138">
        <v>32</v>
      </c>
      <c r="E7138">
        <v>1</v>
      </c>
    </row>
    <row r="7139" spans="1:5" x14ac:dyDescent="0.3">
      <c r="A7139" s="1">
        <v>43673.305555555555</v>
      </c>
      <c r="B7139">
        <v>1</v>
      </c>
      <c r="C7139">
        <v>3960.9</v>
      </c>
      <c r="D7139">
        <v>37</v>
      </c>
      <c r="E7139">
        <v>1</v>
      </c>
    </row>
    <row r="7140" spans="1:5" x14ac:dyDescent="0.3">
      <c r="A7140" s="1">
        <v>43673.309027777781</v>
      </c>
      <c r="B7140">
        <v>1</v>
      </c>
      <c r="C7140">
        <v>4197.2</v>
      </c>
      <c r="D7140">
        <v>35</v>
      </c>
      <c r="E7140">
        <v>1</v>
      </c>
    </row>
    <row r="7141" spans="1:5" x14ac:dyDescent="0.3">
      <c r="A7141" s="1">
        <v>43673.3125</v>
      </c>
      <c r="B7141">
        <v>1</v>
      </c>
      <c r="C7141">
        <v>4334</v>
      </c>
      <c r="D7141">
        <v>35</v>
      </c>
      <c r="E7141">
        <v>1</v>
      </c>
    </row>
    <row r="7142" spans="1:5" x14ac:dyDescent="0.3">
      <c r="A7142" s="1">
        <v>43673.315972222219</v>
      </c>
      <c r="B7142">
        <v>1</v>
      </c>
      <c r="C7142">
        <v>4283</v>
      </c>
      <c r="D7142">
        <v>38</v>
      </c>
      <c r="E7142">
        <v>1</v>
      </c>
    </row>
    <row r="7143" spans="1:5" x14ac:dyDescent="0.3">
      <c r="A7143" s="1">
        <v>43673.319444444445</v>
      </c>
      <c r="B7143">
        <v>1</v>
      </c>
      <c r="C7143">
        <v>4432.8999999999996</v>
      </c>
      <c r="D7143">
        <v>40</v>
      </c>
      <c r="E7143">
        <v>1</v>
      </c>
    </row>
    <row r="7144" spans="1:5" x14ac:dyDescent="0.3">
      <c r="A7144" s="1">
        <v>43673.322916666664</v>
      </c>
      <c r="B7144">
        <v>1</v>
      </c>
      <c r="C7144">
        <v>4603.1000000000004</v>
      </c>
      <c r="D7144">
        <v>43</v>
      </c>
      <c r="E7144">
        <v>1</v>
      </c>
    </row>
    <row r="7145" spans="1:5" x14ac:dyDescent="0.3">
      <c r="A7145" s="1">
        <v>43673.326388888891</v>
      </c>
      <c r="B7145">
        <v>1</v>
      </c>
      <c r="C7145">
        <v>5119.5</v>
      </c>
      <c r="D7145">
        <v>46</v>
      </c>
      <c r="E7145">
        <v>1</v>
      </c>
    </row>
    <row r="7146" spans="1:5" x14ac:dyDescent="0.3">
      <c r="A7146" s="1">
        <v>43673.329861111109</v>
      </c>
      <c r="B7146">
        <v>1</v>
      </c>
      <c r="C7146">
        <v>5400.6</v>
      </c>
      <c r="D7146">
        <v>46</v>
      </c>
      <c r="E7146">
        <v>1</v>
      </c>
    </row>
    <row r="7147" spans="1:5" x14ac:dyDescent="0.3">
      <c r="A7147" s="1">
        <v>43673.333333333336</v>
      </c>
      <c r="B7147">
        <v>1</v>
      </c>
      <c r="C7147">
        <v>5275.8</v>
      </c>
      <c r="D7147">
        <v>50</v>
      </c>
      <c r="E7147">
        <v>1</v>
      </c>
    </row>
    <row r="7148" spans="1:5" x14ac:dyDescent="0.3">
      <c r="A7148" s="1">
        <v>43673.336805555555</v>
      </c>
      <c r="B7148">
        <v>1</v>
      </c>
      <c r="C7148">
        <v>5588</v>
      </c>
      <c r="D7148">
        <v>48</v>
      </c>
      <c r="E7148">
        <v>1</v>
      </c>
    </row>
    <row r="7149" spans="1:5" x14ac:dyDescent="0.3">
      <c r="A7149" s="1">
        <v>43673.340277777781</v>
      </c>
      <c r="B7149">
        <v>1</v>
      </c>
      <c r="C7149">
        <v>5874.6</v>
      </c>
      <c r="D7149">
        <v>44</v>
      </c>
      <c r="E7149">
        <v>1</v>
      </c>
    </row>
    <row r="7150" spans="1:5" x14ac:dyDescent="0.3">
      <c r="A7150" s="1">
        <v>43673.34375</v>
      </c>
      <c r="B7150">
        <v>1</v>
      </c>
      <c r="C7150">
        <v>6226.3</v>
      </c>
      <c r="D7150">
        <v>45</v>
      </c>
      <c r="E7150">
        <v>1</v>
      </c>
    </row>
    <row r="7151" spans="1:5" x14ac:dyDescent="0.3">
      <c r="A7151" s="1">
        <v>43673.347222222219</v>
      </c>
      <c r="B7151">
        <v>1</v>
      </c>
      <c r="C7151">
        <v>6568.3</v>
      </c>
      <c r="D7151">
        <v>43</v>
      </c>
      <c r="E7151">
        <v>1</v>
      </c>
    </row>
    <row r="7152" spans="1:5" x14ac:dyDescent="0.3">
      <c r="A7152" s="1">
        <v>43673.350694444445</v>
      </c>
      <c r="B7152">
        <v>0</v>
      </c>
      <c r="C7152">
        <v>7560.4</v>
      </c>
      <c r="D7152">
        <v>40</v>
      </c>
      <c r="E7152">
        <v>1</v>
      </c>
    </row>
    <row r="7153" spans="1:5" x14ac:dyDescent="0.3">
      <c r="A7153" s="1">
        <v>43673.354166666664</v>
      </c>
      <c r="B7153">
        <v>0</v>
      </c>
      <c r="C7153">
        <v>8048.9</v>
      </c>
      <c r="D7153">
        <v>37</v>
      </c>
      <c r="E7153">
        <v>1</v>
      </c>
    </row>
    <row r="7154" spans="1:5" x14ac:dyDescent="0.3">
      <c r="A7154" s="1">
        <v>43673.357638888891</v>
      </c>
      <c r="B7154">
        <v>0</v>
      </c>
      <c r="C7154">
        <v>8040.4</v>
      </c>
      <c r="D7154">
        <v>40</v>
      </c>
      <c r="E7154">
        <v>1</v>
      </c>
    </row>
    <row r="7155" spans="1:5" x14ac:dyDescent="0.3">
      <c r="A7155" s="1">
        <v>43673.361111111109</v>
      </c>
      <c r="B7155">
        <v>0</v>
      </c>
      <c r="C7155">
        <v>8603.1</v>
      </c>
      <c r="D7155">
        <v>38</v>
      </c>
      <c r="E7155">
        <v>1</v>
      </c>
    </row>
    <row r="7156" spans="1:5" x14ac:dyDescent="0.3">
      <c r="A7156" s="1">
        <v>43673.364583333336</v>
      </c>
      <c r="B7156">
        <v>0</v>
      </c>
      <c r="C7156">
        <v>9025.1</v>
      </c>
      <c r="D7156">
        <v>46</v>
      </c>
      <c r="E7156">
        <v>1</v>
      </c>
    </row>
    <row r="7157" spans="1:5" x14ac:dyDescent="0.3">
      <c r="A7157" s="1">
        <v>43673.368055555555</v>
      </c>
      <c r="B7157">
        <v>0</v>
      </c>
      <c r="C7157">
        <v>9473.1</v>
      </c>
      <c r="D7157">
        <v>48</v>
      </c>
      <c r="E7157">
        <v>1</v>
      </c>
    </row>
    <row r="7158" spans="1:5" x14ac:dyDescent="0.3">
      <c r="A7158" s="1">
        <v>43673.371527777781</v>
      </c>
      <c r="B7158">
        <v>0</v>
      </c>
      <c r="C7158">
        <v>9808.7000000000007</v>
      </c>
      <c r="D7158">
        <v>52</v>
      </c>
      <c r="E7158">
        <v>1</v>
      </c>
    </row>
    <row r="7159" spans="1:5" x14ac:dyDescent="0.3">
      <c r="A7159" s="1">
        <v>43673.375</v>
      </c>
      <c r="B7159">
        <v>0</v>
      </c>
      <c r="C7159">
        <v>10329.299999999999</v>
      </c>
      <c r="D7159">
        <v>54</v>
      </c>
      <c r="E7159">
        <v>1</v>
      </c>
    </row>
    <row r="7160" spans="1:5" x14ac:dyDescent="0.3">
      <c r="A7160" s="1">
        <v>43673.378472222219</v>
      </c>
      <c r="B7160">
        <v>0</v>
      </c>
      <c r="C7160">
        <v>10391.4</v>
      </c>
      <c r="D7160">
        <v>51</v>
      </c>
      <c r="E7160">
        <v>1</v>
      </c>
    </row>
    <row r="7161" spans="1:5" x14ac:dyDescent="0.3">
      <c r="A7161" s="1">
        <v>43673.381944444445</v>
      </c>
      <c r="B7161">
        <v>0</v>
      </c>
      <c r="C7161">
        <v>10261.200000000001</v>
      </c>
      <c r="D7161">
        <v>41</v>
      </c>
      <c r="E7161">
        <v>1</v>
      </c>
    </row>
    <row r="7162" spans="1:5" x14ac:dyDescent="0.3">
      <c r="A7162" s="1">
        <v>43673.385416666664</v>
      </c>
      <c r="B7162">
        <v>0</v>
      </c>
      <c r="C7162">
        <v>10722.2</v>
      </c>
      <c r="D7162">
        <v>33</v>
      </c>
      <c r="E7162">
        <v>1</v>
      </c>
    </row>
    <row r="7163" spans="1:5" x14ac:dyDescent="0.3">
      <c r="A7163" s="1">
        <v>43673.388888888891</v>
      </c>
      <c r="B7163">
        <v>0</v>
      </c>
      <c r="C7163">
        <v>11115.8</v>
      </c>
      <c r="D7163">
        <v>33</v>
      </c>
      <c r="E7163">
        <v>1</v>
      </c>
    </row>
    <row r="7164" spans="1:5" x14ac:dyDescent="0.3">
      <c r="A7164" s="1">
        <v>43673.392361111109</v>
      </c>
      <c r="B7164">
        <v>0</v>
      </c>
      <c r="C7164">
        <v>11529.1</v>
      </c>
      <c r="D7164">
        <v>27</v>
      </c>
      <c r="E7164">
        <v>1</v>
      </c>
    </row>
    <row r="7165" spans="1:5" x14ac:dyDescent="0.3">
      <c r="A7165" s="1">
        <v>43673.395833333336</v>
      </c>
      <c r="B7165">
        <v>0</v>
      </c>
      <c r="C7165">
        <v>11925.5</v>
      </c>
      <c r="D7165">
        <v>28</v>
      </c>
      <c r="E7165">
        <v>1</v>
      </c>
    </row>
    <row r="7166" spans="1:5" x14ac:dyDescent="0.3">
      <c r="A7166" s="1">
        <v>43673.399305555555</v>
      </c>
      <c r="B7166">
        <v>0</v>
      </c>
      <c r="C7166">
        <v>13001.8</v>
      </c>
      <c r="D7166">
        <v>30</v>
      </c>
      <c r="E7166">
        <v>1</v>
      </c>
    </row>
    <row r="7167" spans="1:5" x14ac:dyDescent="0.3">
      <c r="A7167" s="1">
        <v>43673.402777777781</v>
      </c>
      <c r="B7167">
        <v>0</v>
      </c>
      <c r="C7167">
        <v>13188.7</v>
      </c>
      <c r="D7167">
        <v>31</v>
      </c>
      <c r="E7167">
        <v>1</v>
      </c>
    </row>
    <row r="7168" spans="1:5" x14ac:dyDescent="0.3">
      <c r="A7168" s="1">
        <v>43673.40625</v>
      </c>
      <c r="B7168">
        <v>1</v>
      </c>
      <c r="C7168">
        <v>13041.6</v>
      </c>
      <c r="D7168">
        <v>33</v>
      </c>
      <c r="E7168">
        <v>1</v>
      </c>
    </row>
    <row r="7169" spans="1:5" x14ac:dyDescent="0.3">
      <c r="A7169" s="1">
        <v>43673.409722222219</v>
      </c>
      <c r="B7169">
        <v>1</v>
      </c>
      <c r="C7169">
        <v>13466.5</v>
      </c>
      <c r="D7169">
        <v>29</v>
      </c>
      <c r="E7169">
        <v>1</v>
      </c>
    </row>
    <row r="7170" spans="1:5" x14ac:dyDescent="0.3">
      <c r="A7170" s="1">
        <v>43673.413194444445</v>
      </c>
      <c r="B7170">
        <v>1</v>
      </c>
      <c r="C7170">
        <v>13823.9</v>
      </c>
      <c r="D7170">
        <v>30</v>
      </c>
      <c r="E7170">
        <v>1</v>
      </c>
    </row>
    <row r="7171" spans="1:5" x14ac:dyDescent="0.3">
      <c r="A7171" s="1">
        <v>43673.416666666664</v>
      </c>
      <c r="B7171">
        <v>1</v>
      </c>
      <c r="C7171">
        <v>14082.3</v>
      </c>
      <c r="D7171">
        <v>36</v>
      </c>
      <c r="E7171">
        <v>1</v>
      </c>
    </row>
    <row r="7172" spans="1:5" x14ac:dyDescent="0.3">
      <c r="A7172" s="1">
        <v>43673.420138888891</v>
      </c>
      <c r="B7172">
        <v>1</v>
      </c>
      <c r="C7172">
        <v>14670.1</v>
      </c>
      <c r="D7172">
        <v>34</v>
      </c>
      <c r="E7172">
        <v>1</v>
      </c>
    </row>
    <row r="7173" spans="1:5" x14ac:dyDescent="0.3">
      <c r="A7173" s="1">
        <v>43673.423611111109</v>
      </c>
      <c r="B7173">
        <v>1</v>
      </c>
      <c r="C7173">
        <v>15431.5</v>
      </c>
      <c r="D7173">
        <v>40</v>
      </c>
      <c r="E7173">
        <v>1</v>
      </c>
    </row>
    <row r="7174" spans="1:5" x14ac:dyDescent="0.3">
      <c r="A7174" s="1">
        <v>43673.427083333336</v>
      </c>
      <c r="B7174">
        <v>1</v>
      </c>
      <c r="C7174">
        <v>16086</v>
      </c>
      <c r="D7174">
        <v>37</v>
      </c>
      <c r="E7174">
        <v>1</v>
      </c>
    </row>
    <row r="7175" spans="1:5" x14ac:dyDescent="0.3">
      <c r="A7175" s="1">
        <v>43673.430555555555</v>
      </c>
      <c r="B7175">
        <v>1</v>
      </c>
      <c r="C7175">
        <v>15787.5</v>
      </c>
      <c r="D7175">
        <v>39</v>
      </c>
      <c r="E7175">
        <v>1</v>
      </c>
    </row>
    <row r="7176" spans="1:5" x14ac:dyDescent="0.3">
      <c r="A7176" s="1">
        <v>43673.434027777781</v>
      </c>
      <c r="B7176">
        <v>1</v>
      </c>
      <c r="C7176">
        <v>16042.5</v>
      </c>
      <c r="D7176">
        <v>43</v>
      </c>
      <c r="E7176">
        <v>1</v>
      </c>
    </row>
    <row r="7177" spans="1:5" x14ac:dyDescent="0.3">
      <c r="A7177" s="1">
        <v>43673.4375</v>
      </c>
      <c r="B7177">
        <v>1</v>
      </c>
      <c r="C7177">
        <v>16443.8</v>
      </c>
      <c r="D7177">
        <v>41</v>
      </c>
      <c r="E7177">
        <v>1</v>
      </c>
    </row>
    <row r="7178" spans="1:5" x14ac:dyDescent="0.3">
      <c r="A7178" s="1">
        <v>43673.440972222219</v>
      </c>
      <c r="B7178">
        <v>1</v>
      </c>
      <c r="C7178">
        <v>16785.2</v>
      </c>
      <c r="D7178">
        <v>46</v>
      </c>
      <c r="E7178">
        <v>1</v>
      </c>
    </row>
    <row r="7179" spans="1:5" x14ac:dyDescent="0.3">
      <c r="A7179" s="1">
        <v>43673.444444444445</v>
      </c>
      <c r="B7179">
        <v>0</v>
      </c>
      <c r="C7179">
        <v>17048.7</v>
      </c>
      <c r="D7179">
        <v>45</v>
      </c>
      <c r="E7179">
        <v>1</v>
      </c>
    </row>
    <row r="7180" spans="1:5" x14ac:dyDescent="0.3">
      <c r="A7180" s="1">
        <v>43673.447916666664</v>
      </c>
      <c r="B7180">
        <v>0</v>
      </c>
      <c r="C7180">
        <v>17852.5</v>
      </c>
      <c r="D7180">
        <v>50</v>
      </c>
      <c r="E7180">
        <v>1</v>
      </c>
    </row>
    <row r="7181" spans="1:5" x14ac:dyDescent="0.3">
      <c r="A7181" s="1">
        <v>43673.451388888891</v>
      </c>
      <c r="B7181">
        <v>0</v>
      </c>
      <c r="C7181">
        <v>18237.2</v>
      </c>
      <c r="D7181">
        <v>51</v>
      </c>
      <c r="E7181">
        <v>1</v>
      </c>
    </row>
    <row r="7182" spans="1:5" x14ac:dyDescent="0.3">
      <c r="A7182" s="1">
        <v>43673.454861111109</v>
      </c>
      <c r="B7182">
        <v>0</v>
      </c>
      <c r="C7182">
        <v>17872.900000000001</v>
      </c>
      <c r="D7182">
        <v>50</v>
      </c>
      <c r="E7182">
        <v>1</v>
      </c>
    </row>
    <row r="7183" spans="1:5" x14ac:dyDescent="0.3">
      <c r="A7183" s="1">
        <v>43673.458333333336</v>
      </c>
      <c r="B7183">
        <v>0</v>
      </c>
      <c r="C7183">
        <v>18260.5</v>
      </c>
      <c r="D7183">
        <v>51</v>
      </c>
      <c r="E7183">
        <v>1</v>
      </c>
    </row>
    <row r="7184" spans="1:5" x14ac:dyDescent="0.3">
      <c r="A7184" s="1">
        <v>43673.461805555555</v>
      </c>
      <c r="B7184">
        <v>0</v>
      </c>
      <c r="C7184">
        <v>18490.8</v>
      </c>
      <c r="D7184">
        <v>50</v>
      </c>
      <c r="E7184">
        <v>1</v>
      </c>
    </row>
    <row r="7185" spans="1:5" x14ac:dyDescent="0.3">
      <c r="A7185" s="1">
        <v>43673.465277777781</v>
      </c>
      <c r="B7185">
        <v>0</v>
      </c>
      <c r="C7185">
        <v>18777.400000000001</v>
      </c>
      <c r="D7185">
        <v>49</v>
      </c>
      <c r="E7185">
        <v>1</v>
      </c>
    </row>
    <row r="7186" spans="1:5" x14ac:dyDescent="0.3">
      <c r="A7186" s="1">
        <v>43673.46875</v>
      </c>
      <c r="B7186">
        <v>0</v>
      </c>
      <c r="C7186">
        <v>19184.599999999999</v>
      </c>
      <c r="D7186">
        <v>58</v>
      </c>
      <c r="E7186">
        <v>1</v>
      </c>
    </row>
    <row r="7187" spans="1:5" x14ac:dyDescent="0.3">
      <c r="A7187" s="1">
        <v>43673.472222222219</v>
      </c>
      <c r="B7187">
        <v>0</v>
      </c>
      <c r="C7187">
        <v>19321.400000000001</v>
      </c>
      <c r="D7187">
        <v>59</v>
      </c>
      <c r="E7187">
        <v>1</v>
      </c>
    </row>
    <row r="7188" spans="1:5" x14ac:dyDescent="0.3">
      <c r="A7188" s="1">
        <v>43673.475694444445</v>
      </c>
      <c r="B7188">
        <v>0</v>
      </c>
      <c r="C7188">
        <v>20145.099999999999</v>
      </c>
      <c r="D7188">
        <v>57</v>
      </c>
      <c r="E7188">
        <v>1</v>
      </c>
    </row>
    <row r="7189" spans="1:5" x14ac:dyDescent="0.3">
      <c r="A7189" s="1">
        <v>43673.479166666664</v>
      </c>
      <c r="B7189">
        <v>0</v>
      </c>
      <c r="C7189">
        <v>20279.599999999999</v>
      </c>
      <c r="D7189">
        <v>60</v>
      </c>
      <c r="E7189">
        <v>1</v>
      </c>
    </row>
    <row r="7190" spans="1:5" x14ac:dyDescent="0.3">
      <c r="A7190" s="1">
        <v>43673.482638888891</v>
      </c>
      <c r="B7190">
        <v>0</v>
      </c>
      <c r="C7190">
        <v>19996.599999999999</v>
      </c>
      <c r="D7190">
        <v>54</v>
      </c>
      <c r="E7190">
        <v>1</v>
      </c>
    </row>
    <row r="7191" spans="1:5" x14ac:dyDescent="0.3">
      <c r="A7191" s="1">
        <v>43673.486111111109</v>
      </c>
      <c r="B7191">
        <v>0</v>
      </c>
      <c r="C7191">
        <v>20157.400000000001</v>
      </c>
      <c r="D7191">
        <v>61</v>
      </c>
      <c r="E7191">
        <v>1</v>
      </c>
    </row>
    <row r="7192" spans="1:5" x14ac:dyDescent="0.3">
      <c r="A7192" s="1">
        <v>43673.489583333336</v>
      </c>
      <c r="B7192">
        <v>0</v>
      </c>
      <c r="C7192">
        <v>20225.2</v>
      </c>
      <c r="D7192">
        <v>57</v>
      </c>
      <c r="E7192">
        <v>1</v>
      </c>
    </row>
    <row r="7193" spans="1:5" x14ac:dyDescent="0.3">
      <c r="A7193" s="1">
        <v>43673.493055555555</v>
      </c>
      <c r="B7193">
        <v>0</v>
      </c>
      <c r="C7193">
        <v>20326</v>
      </c>
      <c r="D7193">
        <v>58</v>
      </c>
      <c r="E7193">
        <v>1</v>
      </c>
    </row>
    <row r="7194" spans="1:5" x14ac:dyDescent="0.3">
      <c r="A7194" s="1">
        <v>43673.496527777781</v>
      </c>
      <c r="B7194">
        <v>0</v>
      </c>
      <c r="C7194">
        <v>20112.099999999999</v>
      </c>
      <c r="D7194">
        <v>63</v>
      </c>
      <c r="E7194">
        <v>1</v>
      </c>
    </row>
    <row r="7195" spans="1:5" x14ac:dyDescent="0.3">
      <c r="A7195" s="1">
        <v>43673.5</v>
      </c>
      <c r="B7195">
        <v>0</v>
      </c>
      <c r="C7195">
        <v>21122</v>
      </c>
      <c r="D7195">
        <v>62</v>
      </c>
      <c r="E7195">
        <v>1</v>
      </c>
    </row>
    <row r="7196" spans="1:5" x14ac:dyDescent="0.3">
      <c r="A7196" s="1">
        <v>43673.503472222219</v>
      </c>
      <c r="B7196">
        <v>1</v>
      </c>
      <c r="C7196">
        <v>21335.5</v>
      </c>
      <c r="D7196">
        <v>59</v>
      </c>
      <c r="E7196">
        <v>1</v>
      </c>
    </row>
    <row r="7197" spans="1:5" x14ac:dyDescent="0.3">
      <c r="A7197" s="1">
        <v>43673.506944444445</v>
      </c>
      <c r="B7197">
        <v>1</v>
      </c>
      <c r="C7197">
        <v>20333.8</v>
      </c>
      <c r="D7197">
        <v>239</v>
      </c>
      <c r="E7197">
        <v>0</v>
      </c>
    </row>
    <row r="7198" spans="1:5" x14ac:dyDescent="0.3">
      <c r="A7198" s="1">
        <v>43673.510416666664</v>
      </c>
      <c r="B7198">
        <v>1</v>
      </c>
      <c r="C7198">
        <v>20486.900000000001</v>
      </c>
      <c r="D7198">
        <v>77</v>
      </c>
      <c r="E7198">
        <v>0</v>
      </c>
    </row>
    <row r="7199" spans="1:5" x14ac:dyDescent="0.3">
      <c r="A7199" s="1">
        <v>43673.513888888891</v>
      </c>
      <c r="B7199">
        <v>1</v>
      </c>
      <c r="C7199">
        <v>20789</v>
      </c>
      <c r="D7199">
        <v>74</v>
      </c>
      <c r="E7199">
        <v>0</v>
      </c>
    </row>
    <row r="7200" spans="1:5" x14ac:dyDescent="0.3">
      <c r="A7200" s="1">
        <v>43673.517361111109</v>
      </c>
      <c r="B7200">
        <v>2</v>
      </c>
      <c r="C7200">
        <v>20086.599999999999</v>
      </c>
      <c r="D7200">
        <v>85</v>
      </c>
      <c r="E7200">
        <v>0</v>
      </c>
    </row>
    <row r="7201" spans="1:5" x14ac:dyDescent="0.3">
      <c r="A7201" s="1">
        <v>43673.520833333336</v>
      </c>
      <c r="B7201">
        <v>2</v>
      </c>
      <c r="C7201">
        <v>20327.3</v>
      </c>
      <c r="D7201">
        <v>98</v>
      </c>
      <c r="E7201">
        <v>0</v>
      </c>
    </row>
    <row r="7202" spans="1:5" x14ac:dyDescent="0.3">
      <c r="A7202" s="1">
        <v>43673.524305555555</v>
      </c>
      <c r="B7202">
        <v>3</v>
      </c>
      <c r="C7202">
        <v>21231.9</v>
      </c>
      <c r="D7202">
        <v>93</v>
      </c>
      <c r="E7202">
        <v>0</v>
      </c>
    </row>
    <row r="7203" spans="1:5" x14ac:dyDescent="0.3">
      <c r="A7203" s="1">
        <v>43673.527777777781</v>
      </c>
      <c r="B7203">
        <v>3</v>
      </c>
      <c r="C7203">
        <v>20554.7</v>
      </c>
      <c r="D7203">
        <v>128</v>
      </c>
      <c r="E7203">
        <v>1</v>
      </c>
    </row>
    <row r="7204" spans="1:5" x14ac:dyDescent="0.3">
      <c r="A7204" s="1">
        <v>43673.53125</v>
      </c>
      <c r="B7204">
        <v>2</v>
      </c>
      <c r="C7204">
        <v>19774.599999999999</v>
      </c>
      <c r="D7204">
        <v>117</v>
      </c>
      <c r="E7204">
        <v>1</v>
      </c>
    </row>
    <row r="7205" spans="1:5" x14ac:dyDescent="0.3">
      <c r="A7205" s="1">
        <v>43673.534722222219</v>
      </c>
      <c r="B7205">
        <v>2</v>
      </c>
      <c r="C7205">
        <v>20093.3</v>
      </c>
      <c r="D7205">
        <v>120</v>
      </c>
      <c r="E7205">
        <v>1</v>
      </c>
    </row>
    <row r="7206" spans="1:5" x14ac:dyDescent="0.3">
      <c r="A7206" s="1">
        <v>43673.538194444445</v>
      </c>
      <c r="B7206">
        <v>1</v>
      </c>
      <c r="C7206">
        <v>21054.7</v>
      </c>
      <c r="D7206">
        <v>120</v>
      </c>
      <c r="E7206">
        <v>1</v>
      </c>
    </row>
    <row r="7207" spans="1:5" x14ac:dyDescent="0.3">
      <c r="A7207" s="1">
        <v>43673.541666666664</v>
      </c>
      <c r="B7207">
        <v>1</v>
      </c>
      <c r="C7207">
        <v>20907.099999999999</v>
      </c>
      <c r="D7207">
        <v>110</v>
      </c>
      <c r="E7207">
        <v>1</v>
      </c>
    </row>
    <row r="7208" spans="1:5" x14ac:dyDescent="0.3">
      <c r="A7208" s="1">
        <v>43673.545138888891</v>
      </c>
      <c r="B7208">
        <v>0</v>
      </c>
      <c r="C7208">
        <v>21325.599999999999</v>
      </c>
      <c r="D7208">
        <v>114</v>
      </c>
      <c r="E7208">
        <v>1</v>
      </c>
    </row>
    <row r="7209" spans="1:5" x14ac:dyDescent="0.3">
      <c r="A7209" s="1">
        <v>43673.548611111109</v>
      </c>
      <c r="B7209">
        <v>0</v>
      </c>
      <c r="C7209">
        <v>21929</v>
      </c>
      <c r="D7209">
        <v>109</v>
      </c>
      <c r="E7209">
        <v>1</v>
      </c>
    </row>
    <row r="7210" spans="1:5" x14ac:dyDescent="0.3">
      <c r="A7210" s="1">
        <v>43673.552083333336</v>
      </c>
      <c r="B7210">
        <v>0</v>
      </c>
      <c r="C7210">
        <v>21777.9</v>
      </c>
      <c r="D7210">
        <v>107</v>
      </c>
      <c r="E7210">
        <v>1</v>
      </c>
    </row>
    <row r="7211" spans="1:5" x14ac:dyDescent="0.3">
      <c r="A7211" s="1">
        <v>43673.555555555555</v>
      </c>
      <c r="B7211">
        <v>0</v>
      </c>
      <c r="C7211">
        <v>21071.1</v>
      </c>
      <c r="D7211">
        <v>101</v>
      </c>
      <c r="E7211">
        <v>1</v>
      </c>
    </row>
    <row r="7212" spans="1:5" x14ac:dyDescent="0.3">
      <c r="A7212" s="1">
        <v>43673.559027777781</v>
      </c>
      <c r="B7212">
        <v>0</v>
      </c>
      <c r="C7212">
        <v>21198.3</v>
      </c>
      <c r="D7212">
        <v>98</v>
      </c>
      <c r="E7212">
        <v>1</v>
      </c>
    </row>
    <row r="7213" spans="1:5" x14ac:dyDescent="0.3">
      <c r="A7213" s="1">
        <v>43673.5625</v>
      </c>
      <c r="B7213">
        <v>0</v>
      </c>
      <c r="C7213">
        <v>21190.6</v>
      </c>
      <c r="D7213">
        <v>97</v>
      </c>
      <c r="E7213">
        <v>1</v>
      </c>
    </row>
    <row r="7214" spans="1:5" x14ac:dyDescent="0.3">
      <c r="A7214" s="1">
        <v>43673.565972222219</v>
      </c>
      <c r="B7214">
        <v>1</v>
      </c>
      <c r="C7214">
        <v>21077</v>
      </c>
      <c r="D7214">
        <v>97</v>
      </c>
      <c r="E7214">
        <v>1</v>
      </c>
    </row>
    <row r="7215" spans="1:5" x14ac:dyDescent="0.3">
      <c r="A7215" s="1">
        <v>43673.569444444445</v>
      </c>
      <c r="B7215">
        <v>1</v>
      </c>
      <c r="C7215">
        <v>20997.200000000001</v>
      </c>
      <c r="D7215">
        <v>90</v>
      </c>
      <c r="E7215">
        <v>1</v>
      </c>
    </row>
    <row r="7216" spans="1:5" x14ac:dyDescent="0.3">
      <c r="A7216" s="1">
        <v>43673.572916666664</v>
      </c>
      <c r="B7216">
        <v>0</v>
      </c>
      <c r="C7216">
        <v>21857.1</v>
      </c>
      <c r="D7216">
        <v>92</v>
      </c>
      <c r="E7216">
        <v>1</v>
      </c>
    </row>
    <row r="7217" spans="1:5" x14ac:dyDescent="0.3">
      <c r="A7217" s="1">
        <v>43673.576388888891</v>
      </c>
      <c r="B7217">
        <v>0</v>
      </c>
      <c r="C7217">
        <v>21696.6</v>
      </c>
      <c r="D7217">
        <v>88</v>
      </c>
      <c r="E7217">
        <v>1</v>
      </c>
    </row>
    <row r="7218" spans="1:5" x14ac:dyDescent="0.3">
      <c r="A7218" s="1">
        <v>43673.579861111109</v>
      </c>
      <c r="B7218">
        <v>1</v>
      </c>
      <c r="C7218">
        <v>21673.5</v>
      </c>
      <c r="D7218">
        <v>86</v>
      </c>
      <c r="E7218">
        <v>1</v>
      </c>
    </row>
    <row r="7219" spans="1:5" x14ac:dyDescent="0.3">
      <c r="A7219" s="1">
        <v>43673.583333333336</v>
      </c>
      <c r="B7219">
        <v>1</v>
      </c>
      <c r="C7219">
        <v>20756.900000000001</v>
      </c>
      <c r="D7219">
        <v>89</v>
      </c>
      <c r="E7219">
        <v>1</v>
      </c>
    </row>
    <row r="7220" spans="1:5" x14ac:dyDescent="0.3">
      <c r="A7220" s="1">
        <v>43673.586805555555</v>
      </c>
      <c r="B7220">
        <v>1</v>
      </c>
      <c r="C7220">
        <v>20895.900000000001</v>
      </c>
      <c r="D7220">
        <v>89</v>
      </c>
      <c r="E7220">
        <v>1</v>
      </c>
    </row>
    <row r="7221" spans="1:5" x14ac:dyDescent="0.3">
      <c r="A7221" s="1">
        <v>43673.590277777781</v>
      </c>
      <c r="B7221">
        <v>1</v>
      </c>
      <c r="C7221">
        <v>20137</v>
      </c>
      <c r="D7221">
        <v>88</v>
      </c>
      <c r="E7221">
        <v>1</v>
      </c>
    </row>
    <row r="7222" spans="1:5" x14ac:dyDescent="0.3">
      <c r="A7222" s="1">
        <v>43673.59375</v>
      </c>
      <c r="B7222">
        <v>1</v>
      </c>
      <c r="C7222">
        <v>20137.5</v>
      </c>
      <c r="D7222">
        <v>92</v>
      </c>
      <c r="E7222">
        <v>1</v>
      </c>
    </row>
    <row r="7223" spans="1:5" x14ac:dyDescent="0.3">
      <c r="A7223" s="1">
        <v>43673.597222222219</v>
      </c>
      <c r="B7223">
        <v>1</v>
      </c>
      <c r="C7223">
        <v>20702.8</v>
      </c>
      <c r="D7223">
        <v>95</v>
      </c>
      <c r="E7223">
        <v>1</v>
      </c>
    </row>
    <row r="7224" spans="1:5" x14ac:dyDescent="0.3">
      <c r="A7224" s="1">
        <v>43673.600694444445</v>
      </c>
      <c r="B7224">
        <v>1</v>
      </c>
      <c r="C7224">
        <v>20796.7</v>
      </c>
      <c r="D7224">
        <v>89</v>
      </c>
      <c r="E7224">
        <v>1</v>
      </c>
    </row>
    <row r="7225" spans="1:5" x14ac:dyDescent="0.3">
      <c r="A7225" s="1">
        <v>43673.604166666664</v>
      </c>
      <c r="B7225">
        <v>1</v>
      </c>
      <c r="C7225">
        <v>20425.5</v>
      </c>
      <c r="D7225">
        <v>96</v>
      </c>
      <c r="E7225">
        <v>1</v>
      </c>
    </row>
    <row r="7226" spans="1:5" x14ac:dyDescent="0.3">
      <c r="A7226" s="1">
        <v>43673.607638888891</v>
      </c>
      <c r="B7226">
        <v>1</v>
      </c>
      <c r="C7226">
        <v>19589.3</v>
      </c>
      <c r="D7226">
        <v>94</v>
      </c>
      <c r="E7226">
        <v>1</v>
      </c>
    </row>
    <row r="7227" spans="1:5" x14ac:dyDescent="0.3">
      <c r="A7227" s="1">
        <v>43673.611111111109</v>
      </c>
      <c r="B7227">
        <v>1</v>
      </c>
      <c r="C7227">
        <v>19489.8</v>
      </c>
      <c r="D7227">
        <v>93</v>
      </c>
      <c r="E7227">
        <v>1</v>
      </c>
    </row>
    <row r="7228" spans="1:5" x14ac:dyDescent="0.3">
      <c r="A7228" s="1">
        <v>43673.614583333336</v>
      </c>
      <c r="B7228">
        <v>1</v>
      </c>
      <c r="C7228">
        <v>19250.5</v>
      </c>
      <c r="D7228">
        <v>94</v>
      </c>
      <c r="E7228">
        <v>1</v>
      </c>
    </row>
    <row r="7229" spans="1:5" x14ac:dyDescent="0.3">
      <c r="A7229" s="1">
        <v>43673.618055555555</v>
      </c>
      <c r="B7229">
        <v>1</v>
      </c>
      <c r="C7229">
        <v>19188.3</v>
      </c>
      <c r="D7229">
        <v>90</v>
      </c>
      <c r="E7229">
        <v>1</v>
      </c>
    </row>
    <row r="7230" spans="1:5" x14ac:dyDescent="0.3">
      <c r="A7230" s="1">
        <v>43673.621527777781</v>
      </c>
      <c r="B7230">
        <v>1</v>
      </c>
      <c r="C7230">
        <v>19926.3</v>
      </c>
      <c r="D7230">
        <v>95</v>
      </c>
      <c r="E7230">
        <v>1</v>
      </c>
    </row>
    <row r="7231" spans="1:5" x14ac:dyDescent="0.3">
      <c r="A7231" s="1">
        <v>43673.625</v>
      </c>
      <c r="B7231">
        <v>1</v>
      </c>
      <c r="C7231">
        <v>19778.900000000001</v>
      </c>
      <c r="D7231">
        <v>98</v>
      </c>
      <c r="E7231">
        <v>1</v>
      </c>
    </row>
    <row r="7232" spans="1:5" x14ac:dyDescent="0.3">
      <c r="A7232" s="1">
        <v>43673.628472222219</v>
      </c>
      <c r="B7232">
        <v>1</v>
      </c>
      <c r="C7232">
        <v>19506.7</v>
      </c>
      <c r="D7232">
        <v>94</v>
      </c>
      <c r="E7232">
        <v>1</v>
      </c>
    </row>
    <row r="7233" spans="1:5" x14ac:dyDescent="0.3">
      <c r="A7233" s="1">
        <v>43673.631944444445</v>
      </c>
      <c r="B7233">
        <v>1</v>
      </c>
      <c r="C7233">
        <v>18380.7</v>
      </c>
      <c r="D7233">
        <v>95</v>
      </c>
      <c r="E7233">
        <v>1</v>
      </c>
    </row>
    <row r="7234" spans="1:5" x14ac:dyDescent="0.3">
      <c r="A7234" s="1">
        <v>43673.635416666664</v>
      </c>
      <c r="B7234">
        <v>1</v>
      </c>
      <c r="C7234">
        <v>18092.400000000001</v>
      </c>
      <c r="D7234">
        <v>93</v>
      </c>
      <c r="E7234">
        <v>1</v>
      </c>
    </row>
    <row r="7235" spans="1:5" x14ac:dyDescent="0.3">
      <c r="A7235" s="1">
        <v>43673.638888888891</v>
      </c>
      <c r="B7235">
        <v>1</v>
      </c>
      <c r="C7235">
        <v>17880.400000000001</v>
      </c>
      <c r="D7235">
        <v>94</v>
      </c>
      <c r="E7235">
        <v>1</v>
      </c>
    </row>
    <row r="7236" spans="1:5" x14ac:dyDescent="0.3">
      <c r="A7236" s="1">
        <v>43673.642361111109</v>
      </c>
      <c r="B7236">
        <v>1</v>
      </c>
      <c r="C7236">
        <v>17787.599999999999</v>
      </c>
      <c r="D7236">
        <v>96</v>
      </c>
      <c r="E7236">
        <v>1</v>
      </c>
    </row>
    <row r="7237" spans="1:5" x14ac:dyDescent="0.3">
      <c r="A7237" s="1">
        <v>43673.645833333336</v>
      </c>
      <c r="B7237">
        <v>1</v>
      </c>
      <c r="C7237">
        <v>18029</v>
      </c>
      <c r="D7237">
        <v>93</v>
      </c>
      <c r="E7237">
        <v>1</v>
      </c>
    </row>
    <row r="7238" spans="1:5" x14ac:dyDescent="0.3">
      <c r="A7238" s="1">
        <v>43673.649305555555</v>
      </c>
      <c r="B7238">
        <v>1</v>
      </c>
      <c r="C7238">
        <v>17762.900000000001</v>
      </c>
      <c r="D7238">
        <v>133</v>
      </c>
      <c r="E7238">
        <v>0</v>
      </c>
    </row>
    <row r="7239" spans="1:5" x14ac:dyDescent="0.3">
      <c r="A7239" s="1">
        <v>43673.652777777781</v>
      </c>
      <c r="B7239">
        <v>1</v>
      </c>
      <c r="C7239">
        <v>15838.1</v>
      </c>
      <c r="D7239">
        <v>102</v>
      </c>
      <c r="E7239">
        <v>0</v>
      </c>
    </row>
    <row r="7240" spans="1:5" x14ac:dyDescent="0.3">
      <c r="A7240" s="1">
        <v>43673.65625</v>
      </c>
      <c r="B7240">
        <v>1</v>
      </c>
      <c r="C7240">
        <v>14122.8</v>
      </c>
      <c r="D7240">
        <v>90</v>
      </c>
      <c r="E7240">
        <v>1</v>
      </c>
    </row>
    <row r="7241" spans="1:5" x14ac:dyDescent="0.3">
      <c r="A7241" s="1">
        <v>43673.659722222219</v>
      </c>
      <c r="B7241">
        <v>1</v>
      </c>
      <c r="C7241">
        <v>15255</v>
      </c>
      <c r="D7241">
        <v>89</v>
      </c>
      <c r="E7241">
        <v>1</v>
      </c>
    </row>
    <row r="7242" spans="1:5" x14ac:dyDescent="0.3">
      <c r="A7242" s="1">
        <v>43673.663194444445</v>
      </c>
      <c r="B7242">
        <v>1</v>
      </c>
      <c r="C7242">
        <v>15128.5</v>
      </c>
      <c r="D7242">
        <v>87</v>
      </c>
      <c r="E7242">
        <v>1</v>
      </c>
    </row>
    <row r="7243" spans="1:5" x14ac:dyDescent="0.3">
      <c r="A7243" s="1">
        <v>43673.666666666664</v>
      </c>
      <c r="B7243">
        <v>1</v>
      </c>
      <c r="C7243">
        <v>14749.1</v>
      </c>
      <c r="D7243">
        <v>91</v>
      </c>
      <c r="E7243">
        <v>1</v>
      </c>
    </row>
    <row r="7244" spans="1:5" x14ac:dyDescent="0.3">
      <c r="A7244" s="1">
        <v>43673.670138888891</v>
      </c>
      <c r="B7244">
        <v>1</v>
      </c>
      <c r="C7244">
        <v>15422.2</v>
      </c>
      <c r="D7244">
        <v>82</v>
      </c>
      <c r="E7244">
        <v>1</v>
      </c>
    </row>
    <row r="7245" spans="1:5" x14ac:dyDescent="0.3">
      <c r="A7245" s="1">
        <v>43673.673611111109</v>
      </c>
      <c r="B7245">
        <v>1</v>
      </c>
      <c r="C7245">
        <v>15821.4</v>
      </c>
      <c r="D7245">
        <v>81</v>
      </c>
      <c r="E7245">
        <v>1</v>
      </c>
    </row>
    <row r="7246" spans="1:5" x14ac:dyDescent="0.3">
      <c r="A7246" s="1">
        <v>43673.677083333336</v>
      </c>
      <c r="B7246">
        <v>1</v>
      </c>
      <c r="C7246">
        <v>15369.8</v>
      </c>
      <c r="D7246">
        <v>85</v>
      </c>
      <c r="E7246">
        <v>1</v>
      </c>
    </row>
    <row r="7247" spans="1:5" x14ac:dyDescent="0.3">
      <c r="A7247" s="1">
        <v>43673.680555555555</v>
      </c>
      <c r="B7247">
        <v>1</v>
      </c>
      <c r="C7247">
        <v>14130.6</v>
      </c>
      <c r="D7247">
        <v>85</v>
      </c>
      <c r="E7247">
        <v>1</v>
      </c>
    </row>
    <row r="7248" spans="1:5" x14ac:dyDescent="0.3">
      <c r="A7248" s="1">
        <v>43673.684027777781</v>
      </c>
      <c r="B7248">
        <v>1</v>
      </c>
      <c r="C7248">
        <v>13526.7</v>
      </c>
      <c r="D7248">
        <v>82</v>
      </c>
      <c r="E7248">
        <v>1</v>
      </c>
    </row>
    <row r="7249" spans="1:5" x14ac:dyDescent="0.3">
      <c r="A7249" s="1">
        <v>43673.6875</v>
      </c>
      <c r="B7249">
        <v>1</v>
      </c>
      <c r="C7249">
        <v>13200.1</v>
      </c>
      <c r="D7249">
        <v>81</v>
      </c>
      <c r="E7249">
        <v>1</v>
      </c>
    </row>
    <row r="7250" spans="1:5" x14ac:dyDescent="0.3">
      <c r="A7250" s="1">
        <v>43673.690972222219</v>
      </c>
      <c r="B7250">
        <v>1</v>
      </c>
      <c r="C7250">
        <v>12837.6</v>
      </c>
      <c r="D7250">
        <v>82</v>
      </c>
      <c r="E7250">
        <v>1</v>
      </c>
    </row>
    <row r="7251" spans="1:5" x14ac:dyDescent="0.3">
      <c r="A7251" s="1">
        <v>43673.694444444445</v>
      </c>
      <c r="B7251">
        <v>1</v>
      </c>
      <c r="C7251">
        <v>13362.8</v>
      </c>
      <c r="D7251">
        <v>83</v>
      </c>
      <c r="E7251">
        <v>1</v>
      </c>
    </row>
    <row r="7252" spans="1:5" x14ac:dyDescent="0.3">
      <c r="A7252" s="1">
        <v>43673.697916666664</v>
      </c>
      <c r="B7252">
        <v>1</v>
      </c>
      <c r="C7252">
        <v>13081.4</v>
      </c>
      <c r="D7252">
        <v>79</v>
      </c>
      <c r="E7252">
        <v>1</v>
      </c>
    </row>
    <row r="7253" spans="1:5" x14ac:dyDescent="0.3">
      <c r="A7253" s="1">
        <v>43673.701388888891</v>
      </c>
      <c r="B7253">
        <v>1</v>
      </c>
      <c r="C7253">
        <v>12560.7</v>
      </c>
      <c r="D7253">
        <v>74</v>
      </c>
      <c r="E7253">
        <v>1</v>
      </c>
    </row>
    <row r="7254" spans="1:5" x14ac:dyDescent="0.3">
      <c r="A7254" s="1">
        <v>43673.704861111109</v>
      </c>
      <c r="B7254">
        <v>1</v>
      </c>
      <c r="C7254">
        <v>11467.3</v>
      </c>
      <c r="D7254">
        <v>78</v>
      </c>
      <c r="E7254">
        <v>1</v>
      </c>
    </row>
    <row r="7255" spans="1:5" x14ac:dyDescent="0.3">
      <c r="A7255" s="1">
        <v>43673.708333333336</v>
      </c>
      <c r="B7255">
        <v>1</v>
      </c>
      <c r="C7255">
        <v>10963.9</v>
      </c>
      <c r="D7255">
        <v>71</v>
      </c>
      <c r="E7255">
        <v>1</v>
      </c>
    </row>
    <row r="7256" spans="1:5" x14ac:dyDescent="0.3">
      <c r="A7256" s="1">
        <v>43673.711805555555</v>
      </c>
      <c r="B7256">
        <v>1</v>
      </c>
      <c r="C7256">
        <v>10469.299999999999</v>
      </c>
      <c r="D7256">
        <v>73</v>
      </c>
      <c r="E7256">
        <v>1</v>
      </c>
    </row>
    <row r="7257" spans="1:5" x14ac:dyDescent="0.3">
      <c r="A7257" s="1">
        <v>43673.715277777781</v>
      </c>
      <c r="B7257">
        <v>1</v>
      </c>
      <c r="C7257">
        <v>10317.200000000001</v>
      </c>
      <c r="D7257">
        <v>76</v>
      </c>
      <c r="E7257">
        <v>1</v>
      </c>
    </row>
    <row r="7258" spans="1:5" x14ac:dyDescent="0.3">
      <c r="A7258" s="1">
        <v>43673.71875</v>
      </c>
      <c r="B7258">
        <v>0</v>
      </c>
      <c r="C7258">
        <v>10531.3</v>
      </c>
      <c r="D7258">
        <v>70</v>
      </c>
      <c r="E7258">
        <v>1</v>
      </c>
    </row>
    <row r="7259" spans="1:5" x14ac:dyDescent="0.3">
      <c r="A7259" s="1">
        <v>43673.722222222219</v>
      </c>
      <c r="B7259">
        <v>1</v>
      </c>
      <c r="C7259">
        <v>10348.299999999999</v>
      </c>
      <c r="D7259">
        <v>70</v>
      </c>
      <c r="E7259">
        <v>1</v>
      </c>
    </row>
    <row r="7260" spans="1:5" x14ac:dyDescent="0.3">
      <c r="A7260" s="1">
        <v>43673.725694444445</v>
      </c>
      <c r="B7260">
        <v>2</v>
      </c>
      <c r="C7260">
        <v>10043.4</v>
      </c>
      <c r="D7260">
        <v>71</v>
      </c>
      <c r="E7260">
        <v>1</v>
      </c>
    </row>
    <row r="7261" spans="1:5" x14ac:dyDescent="0.3">
      <c r="A7261" s="1">
        <v>43673.729166666664</v>
      </c>
      <c r="B7261">
        <v>2</v>
      </c>
      <c r="C7261">
        <v>8704.1</v>
      </c>
      <c r="D7261">
        <v>68</v>
      </c>
      <c r="E7261">
        <v>1</v>
      </c>
    </row>
    <row r="7262" spans="1:5" x14ac:dyDescent="0.3">
      <c r="A7262" s="1">
        <v>43673.732638888891</v>
      </c>
      <c r="B7262">
        <v>2</v>
      </c>
      <c r="C7262">
        <v>9171.5</v>
      </c>
      <c r="D7262">
        <v>73</v>
      </c>
      <c r="E7262">
        <v>1</v>
      </c>
    </row>
    <row r="7263" spans="1:5" x14ac:dyDescent="0.3">
      <c r="A7263" s="1">
        <v>43673.736111111109</v>
      </c>
      <c r="B7263">
        <v>2</v>
      </c>
      <c r="C7263">
        <v>8603.9</v>
      </c>
      <c r="D7263">
        <v>73</v>
      </c>
      <c r="E7263">
        <v>1</v>
      </c>
    </row>
    <row r="7264" spans="1:5" x14ac:dyDescent="0.3">
      <c r="A7264" s="1">
        <v>43673.739583333336</v>
      </c>
      <c r="B7264">
        <v>1</v>
      </c>
      <c r="C7264">
        <v>8086.4</v>
      </c>
      <c r="D7264">
        <v>70</v>
      </c>
      <c r="E7264">
        <v>1</v>
      </c>
    </row>
    <row r="7265" spans="1:5" x14ac:dyDescent="0.3">
      <c r="A7265" s="1">
        <v>43673.743055555555</v>
      </c>
      <c r="B7265">
        <v>1</v>
      </c>
      <c r="C7265">
        <v>8292.5</v>
      </c>
      <c r="D7265">
        <v>71</v>
      </c>
      <c r="E7265">
        <v>1</v>
      </c>
    </row>
    <row r="7266" spans="1:5" x14ac:dyDescent="0.3">
      <c r="A7266" s="1">
        <v>43673.746527777781</v>
      </c>
      <c r="B7266">
        <v>1</v>
      </c>
      <c r="C7266">
        <v>7897</v>
      </c>
      <c r="D7266">
        <v>72</v>
      </c>
      <c r="E7266">
        <v>1</v>
      </c>
    </row>
    <row r="7267" spans="1:5" x14ac:dyDescent="0.3">
      <c r="A7267" s="1">
        <v>43673.75</v>
      </c>
      <c r="B7267">
        <v>1</v>
      </c>
      <c r="C7267">
        <v>7480.1</v>
      </c>
      <c r="D7267">
        <v>70</v>
      </c>
      <c r="E7267">
        <v>1</v>
      </c>
    </row>
    <row r="7268" spans="1:5" x14ac:dyDescent="0.3">
      <c r="A7268" s="1">
        <v>43673.753472222219</v>
      </c>
      <c r="B7268">
        <v>1</v>
      </c>
      <c r="C7268">
        <v>6269.8</v>
      </c>
      <c r="D7268">
        <v>72</v>
      </c>
      <c r="E7268">
        <v>1</v>
      </c>
    </row>
    <row r="7269" spans="1:5" x14ac:dyDescent="0.3">
      <c r="A7269" s="1">
        <v>43673.756944444445</v>
      </c>
      <c r="B7269">
        <v>1</v>
      </c>
      <c r="C7269">
        <v>5913.1</v>
      </c>
      <c r="D7269">
        <v>69</v>
      </c>
      <c r="E7269">
        <v>1</v>
      </c>
    </row>
    <row r="7270" spans="1:5" x14ac:dyDescent="0.3">
      <c r="A7270" s="1">
        <v>43673.760416666664</v>
      </c>
      <c r="B7270">
        <v>1</v>
      </c>
      <c r="C7270">
        <v>5530.7</v>
      </c>
      <c r="D7270">
        <v>70</v>
      </c>
      <c r="E7270">
        <v>1</v>
      </c>
    </row>
    <row r="7271" spans="1:5" x14ac:dyDescent="0.3">
      <c r="A7271" s="1">
        <v>43673.763888888891</v>
      </c>
      <c r="B7271">
        <v>1</v>
      </c>
      <c r="C7271">
        <v>5081.2</v>
      </c>
      <c r="D7271">
        <v>70</v>
      </c>
      <c r="E7271">
        <v>1</v>
      </c>
    </row>
    <row r="7272" spans="1:5" x14ac:dyDescent="0.3">
      <c r="A7272" s="1">
        <v>43673.767361111109</v>
      </c>
      <c r="B7272">
        <v>1</v>
      </c>
      <c r="C7272">
        <v>5581.2</v>
      </c>
      <c r="D7272">
        <v>74</v>
      </c>
      <c r="E7272">
        <v>1</v>
      </c>
    </row>
    <row r="7273" spans="1:5" x14ac:dyDescent="0.3">
      <c r="A7273" s="1">
        <v>43673.770833333336</v>
      </c>
      <c r="B7273">
        <v>1</v>
      </c>
      <c r="C7273">
        <v>5212.3</v>
      </c>
      <c r="D7273">
        <v>67</v>
      </c>
      <c r="E7273">
        <v>1</v>
      </c>
    </row>
    <row r="7274" spans="1:5" x14ac:dyDescent="0.3">
      <c r="A7274" s="1">
        <v>43673.774305555555</v>
      </c>
      <c r="B7274">
        <v>1</v>
      </c>
      <c r="C7274">
        <v>4139.8</v>
      </c>
      <c r="D7274">
        <v>67</v>
      </c>
      <c r="E7274">
        <v>1</v>
      </c>
    </row>
    <row r="7275" spans="1:5" x14ac:dyDescent="0.3">
      <c r="A7275" s="1">
        <v>43673.777777777781</v>
      </c>
      <c r="B7275">
        <v>1</v>
      </c>
      <c r="C7275">
        <v>3582.1</v>
      </c>
      <c r="D7275">
        <v>71</v>
      </c>
      <c r="E7275">
        <v>1</v>
      </c>
    </row>
    <row r="7276" spans="1:5" x14ac:dyDescent="0.3">
      <c r="A7276" s="1">
        <v>43673.78125</v>
      </c>
      <c r="B7276">
        <v>0</v>
      </c>
      <c r="C7276">
        <v>3430.4</v>
      </c>
      <c r="D7276">
        <v>70</v>
      </c>
      <c r="E7276">
        <v>1</v>
      </c>
    </row>
    <row r="7277" spans="1:5" x14ac:dyDescent="0.3">
      <c r="A7277" s="1">
        <v>43673.784722222219</v>
      </c>
      <c r="B7277">
        <v>0</v>
      </c>
      <c r="C7277">
        <v>3201</v>
      </c>
      <c r="D7277">
        <v>69</v>
      </c>
      <c r="E7277">
        <v>1</v>
      </c>
    </row>
    <row r="7278" spans="1:5" x14ac:dyDescent="0.3">
      <c r="A7278" s="1">
        <v>43673.788194444445</v>
      </c>
      <c r="B7278">
        <v>0</v>
      </c>
      <c r="C7278">
        <v>3075</v>
      </c>
      <c r="D7278">
        <v>66</v>
      </c>
      <c r="E7278">
        <v>1</v>
      </c>
    </row>
    <row r="7279" spans="1:5" x14ac:dyDescent="0.3">
      <c r="A7279" s="1">
        <v>43673.791666666664</v>
      </c>
      <c r="B7279">
        <v>0</v>
      </c>
      <c r="C7279">
        <v>3939</v>
      </c>
      <c r="D7279">
        <v>70</v>
      </c>
      <c r="E7279">
        <v>1</v>
      </c>
    </row>
    <row r="7280" spans="1:5" x14ac:dyDescent="0.3">
      <c r="A7280" s="1">
        <v>43673.795138888891</v>
      </c>
      <c r="B7280">
        <v>0</v>
      </c>
      <c r="C7280">
        <v>3999.5</v>
      </c>
      <c r="D7280">
        <v>67</v>
      </c>
      <c r="E7280">
        <v>1</v>
      </c>
    </row>
    <row r="7281" spans="1:5" x14ac:dyDescent="0.3">
      <c r="A7281" s="1">
        <v>43673.798611111109</v>
      </c>
      <c r="B7281">
        <v>0</v>
      </c>
      <c r="C7281">
        <v>3189.1</v>
      </c>
      <c r="D7281">
        <v>70</v>
      </c>
      <c r="E7281">
        <v>1</v>
      </c>
    </row>
    <row r="7282" spans="1:5" x14ac:dyDescent="0.3">
      <c r="A7282" s="1">
        <v>43673.802083333336</v>
      </c>
      <c r="B7282">
        <v>0</v>
      </c>
      <c r="C7282">
        <v>3292.7</v>
      </c>
      <c r="D7282">
        <v>68</v>
      </c>
      <c r="E7282">
        <v>1</v>
      </c>
    </row>
    <row r="7283" spans="1:5" x14ac:dyDescent="0.3">
      <c r="A7283" s="1">
        <v>43673.805555555555</v>
      </c>
      <c r="B7283">
        <v>0</v>
      </c>
      <c r="C7283">
        <v>3396.2</v>
      </c>
      <c r="D7283">
        <v>62</v>
      </c>
      <c r="E7283">
        <v>1</v>
      </c>
    </row>
    <row r="7284" spans="1:5" x14ac:dyDescent="0.3">
      <c r="A7284" s="1">
        <v>43673.809027777781</v>
      </c>
      <c r="B7284">
        <v>0</v>
      </c>
      <c r="C7284">
        <v>3403.1</v>
      </c>
      <c r="D7284">
        <v>66</v>
      </c>
      <c r="E7284">
        <v>1</v>
      </c>
    </row>
    <row r="7285" spans="1:5" x14ac:dyDescent="0.3">
      <c r="A7285" s="1">
        <v>43673.8125</v>
      </c>
      <c r="B7285">
        <v>0</v>
      </c>
      <c r="C7285">
        <v>4257.6000000000004</v>
      </c>
      <c r="D7285">
        <v>67</v>
      </c>
      <c r="E7285">
        <v>1</v>
      </c>
    </row>
    <row r="7286" spans="1:5" x14ac:dyDescent="0.3">
      <c r="A7286" s="1">
        <v>43673.815972222219</v>
      </c>
      <c r="B7286">
        <v>1</v>
      </c>
      <c r="C7286">
        <v>4356.6000000000004</v>
      </c>
      <c r="D7286">
        <v>67</v>
      </c>
      <c r="E7286">
        <v>1</v>
      </c>
    </row>
    <row r="7287" spans="1:5" x14ac:dyDescent="0.3">
      <c r="A7287" s="1">
        <v>43673.819444444445</v>
      </c>
      <c r="B7287">
        <v>1</v>
      </c>
      <c r="C7287">
        <v>4509.8</v>
      </c>
      <c r="D7287">
        <v>58</v>
      </c>
      <c r="E7287">
        <v>1</v>
      </c>
    </row>
    <row r="7288" spans="1:5" x14ac:dyDescent="0.3">
      <c r="A7288" s="1">
        <v>43673.822916666664</v>
      </c>
      <c r="B7288">
        <v>1</v>
      </c>
      <c r="C7288">
        <v>3919.8</v>
      </c>
      <c r="D7288">
        <v>58</v>
      </c>
      <c r="E7288">
        <v>1</v>
      </c>
    </row>
    <row r="7289" spans="1:5" x14ac:dyDescent="0.3">
      <c r="A7289" s="1">
        <v>43673.826388888891</v>
      </c>
      <c r="B7289">
        <v>1</v>
      </c>
      <c r="C7289">
        <v>3995.1</v>
      </c>
      <c r="D7289">
        <v>58</v>
      </c>
      <c r="E7289">
        <v>1</v>
      </c>
    </row>
    <row r="7290" spans="1:5" x14ac:dyDescent="0.3">
      <c r="A7290" s="1">
        <v>43673.829861111109</v>
      </c>
      <c r="B7290">
        <v>1</v>
      </c>
      <c r="C7290">
        <v>4178.5</v>
      </c>
      <c r="D7290">
        <v>54</v>
      </c>
      <c r="E7290">
        <v>1</v>
      </c>
    </row>
    <row r="7291" spans="1:5" x14ac:dyDescent="0.3">
      <c r="A7291" s="1">
        <v>43673.833333333336</v>
      </c>
      <c r="B7291">
        <v>1</v>
      </c>
      <c r="C7291">
        <v>4247.3</v>
      </c>
      <c r="D7291">
        <v>54</v>
      </c>
      <c r="E7291">
        <v>1</v>
      </c>
    </row>
    <row r="7292" spans="1:5" x14ac:dyDescent="0.3">
      <c r="A7292" s="1">
        <v>43673.836805555555</v>
      </c>
      <c r="B7292">
        <v>1</v>
      </c>
      <c r="C7292">
        <v>4911.8</v>
      </c>
      <c r="D7292">
        <v>50</v>
      </c>
      <c r="E7292">
        <v>1</v>
      </c>
    </row>
    <row r="7293" spans="1:5" x14ac:dyDescent="0.3">
      <c r="A7293" s="1">
        <v>43673.840277777781</v>
      </c>
      <c r="B7293">
        <v>1</v>
      </c>
      <c r="C7293">
        <v>4790.8999999999996</v>
      </c>
      <c r="D7293">
        <v>56</v>
      </c>
      <c r="E7293">
        <v>1</v>
      </c>
    </row>
    <row r="7294" spans="1:5" x14ac:dyDescent="0.3">
      <c r="A7294" s="1">
        <v>43673.84375</v>
      </c>
      <c r="B7294">
        <v>1</v>
      </c>
      <c r="C7294">
        <v>3913.6</v>
      </c>
      <c r="D7294">
        <v>54</v>
      </c>
      <c r="E7294">
        <v>1</v>
      </c>
    </row>
    <row r="7295" spans="1:5" x14ac:dyDescent="0.3">
      <c r="A7295" s="1">
        <v>43673.847222222219</v>
      </c>
      <c r="B7295">
        <v>1</v>
      </c>
      <c r="C7295">
        <v>4004.1</v>
      </c>
      <c r="D7295">
        <v>50</v>
      </c>
      <c r="E7295">
        <v>1</v>
      </c>
    </row>
    <row r="7296" spans="1:5" x14ac:dyDescent="0.3">
      <c r="A7296" s="1">
        <v>43673.850694444445</v>
      </c>
      <c r="B7296">
        <v>1</v>
      </c>
      <c r="C7296">
        <v>3960.5</v>
      </c>
      <c r="D7296">
        <v>53</v>
      </c>
      <c r="E7296">
        <v>1</v>
      </c>
    </row>
    <row r="7297" spans="1:5" x14ac:dyDescent="0.3">
      <c r="A7297" s="1">
        <v>43673.854166666664</v>
      </c>
      <c r="B7297">
        <v>1</v>
      </c>
      <c r="C7297">
        <v>3967.5</v>
      </c>
      <c r="D7297">
        <v>53</v>
      </c>
      <c r="E7297">
        <v>1</v>
      </c>
    </row>
    <row r="7298" spans="1:5" x14ac:dyDescent="0.3">
      <c r="A7298" s="1">
        <v>43673.857638888891</v>
      </c>
      <c r="B7298">
        <v>1</v>
      </c>
      <c r="C7298">
        <v>3989</v>
      </c>
      <c r="D7298">
        <v>50</v>
      </c>
      <c r="E7298">
        <v>1</v>
      </c>
    </row>
    <row r="7299" spans="1:5" x14ac:dyDescent="0.3">
      <c r="A7299" s="1">
        <v>43673.861111111109</v>
      </c>
      <c r="B7299">
        <v>1</v>
      </c>
      <c r="C7299">
        <v>4557.3</v>
      </c>
      <c r="D7299">
        <v>50</v>
      </c>
      <c r="E7299">
        <v>1</v>
      </c>
    </row>
    <row r="7300" spans="1:5" x14ac:dyDescent="0.3">
      <c r="A7300" s="1">
        <v>43673.864583333336</v>
      </c>
      <c r="B7300">
        <v>0</v>
      </c>
      <c r="C7300">
        <v>4598.8</v>
      </c>
      <c r="D7300">
        <v>49</v>
      </c>
      <c r="E7300">
        <v>1</v>
      </c>
    </row>
    <row r="7301" spans="1:5" x14ac:dyDescent="0.3">
      <c r="A7301" s="1">
        <v>43673.868055555555</v>
      </c>
      <c r="B7301">
        <v>0</v>
      </c>
      <c r="C7301">
        <v>3915</v>
      </c>
      <c r="D7301">
        <v>46</v>
      </c>
      <c r="E7301">
        <v>1</v>
      </c>
    </row>
    <row r="7302" spans="1:5" x14ac:dyDescent="0.3">
      <c r="A7302" s="1">
        <v>43673.871527777781</v>
      </c>
      <c r="B7302">
        <v>1</v>
      </c>
      <c r="C7302">
        <v>4199.6000000000004</v>
      </c>
      <c r="D7302">
        <v>45</v>
      </c>
      <c r="E7302">
        <v>1</v>
      </c>
    </row>
    <row r="7303" spans="1:5" x14ac:dyDescent="0.3">
      <c r="A7303" s="1">
        <v>43673.875</v>
      </c>
      <c r="B7303">
        <v>1</v>
      </c>
      <c r="C7303">
        <v>4270.2</v>
      </c>
      <c r="D7303">
        <v>40</v>
      </c>
      <c r="E7303">
        <v>1</v>
      </c>
    </row>
    <row r="7304" spans="1:5" x14ac:dyDescent="0.3">
      <c r="A7304" s="1">
        <v>43673.878472222219</v>
      </c>
      <c r="B7304">
        <v>1</v>
      </c>
      <c r="C7304">
        <v>4332.2</v>
      </c>
      <c r="D7304">
        <v>43</v>
      </c>
      <c r="E7304">
        <v>1</v>
      </c>
    </row>
    <row r="7305" spans="1:5" x14ac:dyDescent="0.3">
      <c r="A7305" s="1">
        <v>43673.881944444445</v>
      </c>
      <c r="B7305">
        <v>1</v>
      </c>
      <c r="C7305">
        <v>4917.1000000000004</v>
      </c>
      <c r="D7305">
        <v>42</v>
      </c>
      <c r="E7305">
        <v>1</v>
      </c>
    </row>
    <row r="7306" spans="1:5" x14ac:dyDescent="0.3">
      <c r="A7306" s="1">
        <v>43673.885416666664</v>
      </c>
      <c r="B7306">
        <v>1</v>
      </c>
      <c r="C7306">
        <v>5028.1000000000004</v>
      </c>
      <c r="D7306">
        <v>45</v>
      </c>
      <c r="E7306">
        <v>1</v>
      </c>
    </row>
    <row r="7307" spans="1:5" x14ac:dyDescent="0.3">
      <c r="A7307" s="1">
        <v>43673.888888888891</v>
      </c>
      <c r="B7307">
        <v>1</v>
      </c>
      <c r="C7307">
        <v>4304.6000000000004</v>
      </c>
      <c r="D7307">
        <v>44</v>
      </c>
      <c r="E7307">
        <v>1</v>
      </c>
    </row>
    <row r="7308" spans="1:5" x14ac:dyDescent="0.3">
      <c r="A7308" s="1">
        <v>43673.892361111109</v>
      </c>
      <c r="B7308">
        <v>1</v>
      </c>
      <c r="C7308">
        <v>4234.8</v>
      </c>
      <c r="D7308">
        <v>39</v>
      </c>
      <c r="E7308">
        <v>1</v>
      </c>
    </row>
    <row r="7309" spans="1:5" x14ac:dyDescent="0.3">
      <c r="A7309" s="1">
        <v>43673.895833333336</v>
      </c>
      <c r="B7309">
        <v>1</v>
      </c>
      <c r="C7309">
        <v>4337.2</v>
      </c>
      <c r="D7309">
        <v>41</v>
      </c>
      <c r="E7309">
        <v>1</v>
      </c>
    </row>
    <row r="7310" spans="1:5" x14ac:dyDescent="0.3">
      <c r="A7310" s="1">
        <v>43673.899305555555</v>
      </c>
      <c r="B7310">
        <v>1</v>
      </c>
      <c r="C7310">
        <v>3872.5</v>
      </c>
      <c r="D7310">
        <v>39</v>
      </c>
      <c r="E7310">
        <v>1</v>
      </c>
    </row>
    <row r="7311" spans="1:5" x14ac:dyDescent="0.3">
      <c r="A7311" s="1">
        <v>43673.902777777781</v>
      </c>
      <c r="B7311">
        <v>1</v>
      </c>
      <c r="C7311">
        <v>3859.9</v>
      </c>
      <c r="D7311">
        <v>41</v>
      </c>
      <c r="E7311">
        <v>1</v>
      </c>
    </row>
    <row r="7312" spans="1:5" x14ac:dyDescent="0.3">
      <c r="A7312" s="1">
        <v>43673.90625</v>
      </c>
      <c r="B7312">
        <v>1</v>
      </c>
      <c r="C7312">
        <v>4601.1000000000004</v>
      </c>
      <c r="D7312">
        <v>39</v>
      </c>
      <c r="E7312">
        <v>1</v>
      </c>
    </row>
    <row r="7313" spans="1:5" x14ac:dyDescent="0.3">
      <c r="A7313" s="1">
        <v>43673.909722222219</v>
      </c>
      <c r="B7313">
        <v>1</v>
      </c>
      <c r="C7313">
        <v>4468</v>
      </c>
      <c r="D7313">
        <v>41</v>
      </c>
      <c r="E7313">
        <v>1</v>
      </c>
    </row>
    <row r="7314" spans="1:5" x14ac:dyDescent="0.3">
      <c r="A7314" s="1">
        <v>43673.913194444445</v>
      </c>
      <c r="B7314">
        <v>1</v>
      </c>
      <c r="C7314">
        <v>3944.4</v>
      </c>
      <c r="D7314">
        <v>41</v>
      </c>
      <c r="E7314">
        <v>1</v>
      </c>
    </row>
    <row r="7315" spans="1:5" x14ac:dyDescent="0.3">
      <c r="A7315" s="1">
        <v>43673.916666666664</v>
      </c>
      <c r="B7315">
        <v>1</v>
      </c>
      <c r="C7315">
        <v>3894</v>
      </c>
      <c r="D7315">
        <v>41</v>
      </c>
      <c r="E7315">
        <v>1</v>
      </c>
    </row>
    <row r="7316" spans="1:5" x14ac:dyDescent="0.3">
      <c r="A7316" s="1">
        <v>43673.920138888891</v>
      </c>
      <c r="B7316">
        <v>1</v>
      </c>
      <c r="C7316">
        <v>3903.2</v>
      </c>
      <c r="D7316">
        <v>39</v>
      </c>
      <c r="E7316">
        <v>1</v>
      </c>
    </row>
    <row r="7317" spans="1:5" x14ac:dyDescent="0.3">
      <c r="A7317" s="1">
        <v>43673.923611111109</v>
      </c>
      <c r="B7317">
        <v>1</v>
      </c>
      <c r="C7317">
        <v>3885.8</v>
      </c>
      <c r="D7317">
        <v>38</v>
      </c>
      <c r="E7317">
        <v>1</v>
      </c>
    </row>
    <row r="7318" spans="1:5" x14ac:dyDescent="0.3">
      <c r="A7318" s="1">
        <v>43673.927083333336</v>
      </c>
      <c r="B7318">
        <v>1</v>
      </c>
      <c r="C7318">
        <v>3824.4</v>
      </c>
      <c r="D7318">
        <v>35</v>
      </c>
      <c r="E7318">
        <v>1</v>
      </c>
    </row>
    <row r="7319" spans="1:5" x14ac:dyDescent="0.3">
      <c r="A7319" s="1">
        <v>43673.930555555555</v>
      </c>
      <c r="B7319">
        <v>1</v>
      </c>
      <c r="C7319">
        <v>4500.3999999999996</v>
      </c>
      <c r="D7319">
        <v>34</v>
      </c>
      <c r="E7319">
        <v>1</v>
      </c>
    </row>
    <row r="7320" spans="1:5" x14ac:dyDescent="0.3">
      <c r="A7320" s="1">
        <v>43673.934027777781</v>
      </c>
      <c r="B7320">
        <v>1</v>
      </c>
      <c r="C7320">
        <v>4411.3999999999996</v>
      </c>
      <c r="D7320">
        <v>32</v>
      </c>
      <c r="E7320">
        <v>1</v>
      </c>
    </row>
    <row r="7321" spans="1:5" x14ac:dyDescent="0.3">
      <c r="A7321" s="1">
        <v>43673.9375</v>
      </c>
      <c r="B7321">
        <v>1</v>
      </c>
      <c r="C7321">
        <v>4001.4</v>
      </c>
      <c r="D7321">
        <v>30</v>
      </c>
      <c r="E7321">
        <v>1</v>
      </c>
    </row>
    <row r="7322" spans="1:5" x14ac:dyDescent="0.3">
      <c r="A7322" s="1">
        <v>43673.940972222219</v>
      </c>
      <c r="B7322">
        <v>0</v>
      </c>
      <c r="C7322">
        <v>4011.9</v>
      </c>
      <c r="D7322">
        <v>32</v>
      </c>
      <c r="E7322">
        <v>1</v>
      </c>
    </row>
    <row r="7323" spans="1:5" x14ac:dyDescent="0.3">
      <c r="A7323" s="1">
        <v>43673.944444444445</v>
      </c>
      <c r="B7323">
        <v>0</v>
      </c>
      <c r="C7323">
        <v>4022.4</v>
      </c>
      <c r="D7323">
        <v>33</v>
      </c>
      <c r="E7323">
        <v>1</v>
      </c>
    </row>
    <row r="7324" spans="1:5" x14ac:dyDescent="0.3">
      <c r="A7324" s="1">
        <v>43673.947916666664</v>
      </c>
      <c r="B7324">
        <v>0</v>
      </c>
      <c r="C7324">
        <v>3953.2</v>
      </c>
      <c r="D7324">
        <v>33</v>
      </c>
      <c r="E7324">
        <v>1</v>
      </c>
    </row>
    <row r="7325" spans="1:5" x14ac:dyDescent="0.3">
      <c r="A7325" s="1">
        <v>43673.951388888891</v>
      </c>
      <c r="B7325">
        <v>0</v>
      </c>
      <c r="C7325">
        <v>3971.6</v>
      </c>
      <c r="D7325">
        <v>34</v>
      </c>
      <c r="E7325">
        <v>1</v>
      </c>
    </row>
    <row r="7326" spans="1:5" x14ac:dyDescent="0.3">
      <c r="A7326" s="1">
        <v>43673.954861111109</v>
      </c>
      <c r="B7326">
        <v>0</v>
      </c>
      <c r="C7326">
        <v>4607</v>
      </c>
      <c r="D7326">
        <v>38</v>
      </c>
      <c r="E7326">
        <v>1</v>
      </c>
    </row>
    <row r="7327" spans="1:5" x14ac:dyDescent="0.3">
      <c r="A7327" s="1">
        <v>43673.958333333336</v>
      </c>
      <c r="B7327">
        <v>0</v>
      </c>
      <c r="C7327">
        <v>4541.1000000000004</v>
      </c>
      <c r="D7327">
        <v>38</v>
      </c>
      <c r="E7327">
        <v>1</v>
      </c>
    </row>
    <row r="7328" spans="1:5" x14ac:dyDescent="0.3">
      <c r="A7328" s="1">
        <v>43673.961805555555</v>
      </c>
      <c r="B7328">
        <v>0</v>
      </c>
      <c r="C7328">
        <v>4028.7</v>
      </c>
      <c r="D7328">
        <v>35</v>
      </c>
      <c r="E7328">
        <v>1</v>
      </c>
    </row>
    <row r="7329" spans="1:5" x14ac:dyDescent="0.3">
      <c r="A7329" s="1">
        <v>43673.965277777781</v>
      </c>
      <c r="B7329">
        <v>0</v>
      </c>
      <c r="C7329">
        <v>4327</v>
      </c>
      <c r="D7329">
        <v>30</v>
      </c>
      <c r="E7329">
        <v>1</v>
      </c>
    </row>
    <row r="7330" spans="1:5" x14ac:dyDescent="0.3">
      <c r="A7330" s="1">
        <v>43673.96875</v>
      </c>
      <c r="B7330">
        <v>0</v>
      </c>
      <c r="C7330">
        <v>4264.8999999999996</v>
      </c>
      <c r="D7330">
        <v>27</v>
      </c>
      <c r="E7330">
        <v>1</v>
      </c>
    </row>
    <row r="7331" spans="1:5" x14ac:dyDescent="0.3">
      <c r="A7331" s="1">
        <v>43673.972222222219</v>
      </c>
      <c r="B7331">
        <v>0</v>
      </c>
      <c r="C7331">
        <v>4396.6000000000004</v>
      </c>
      <c r="D7331">
        <v>23</v>
      </c>
      <c r="E7331">
        <v>1</v>
      </c>
    </row>
    <row r="7332" spans="1:5" x14ac:dyDescent="0.3">
      <c r="A7332" s="1">
        <v>43673.975694444445</v>
      </c>
      <c r="B7332">
        <v>0</v>
      </c>
      <c r="C7332">
        <v>4295.6000000000004</v>
      </c>
      <c r="D7332">
        <v>19</v>
      </c>
      <c r="E7332">
        <v>1</v>
      </c>
    </row>
    <row r="7333" spans="1:5" x14ac:dyDescent="0.3">
      <c r="A7333" s="1">
        <v>43673.979166666664</v>
      </c>
      <c r="B7333">
        <v>0</v>
      </c>
      <c r="C7333">
        <v>4939.5</v>
      </c>
      <c r="D7333">
        <v>18</v>
      </c>
      <c r="E7333">
        <v>1</v>
      </c>
    </row>
    <row r="7334" spans="1:5" x14ac:dyDescent="0.3">
      <c r="A7334" s="1">
        <v>43673.982638888891</v>
      </c>
      <c r="B7334">
        <v>0</v>
      </c>
      <c r="C7334">
        <v>4814.6000000000004</v>
      </c>
      <c r="D7334">
        <v>18</v>
      </c>
      <c r="E7334">
        <v>1</v>
      </c>
    </row>
    <row r="7335" spans="1:5" x14ac:dyDescent="0.3">
      <c r="A7335" s="1">
        <v>43673.986111111109</v>
      </c>
      <c r="B7335">
        <v>0</v>
      </c>
      <c r="C7335">
        <v>4280.3</v>
      </c>
      <c r="D7335">
        <v>17</v>
      </c>
      <c r="E7335">
        <v>1</v>
      </c>
    </row>
    <row r="7336" spans="1:5" x14ac:dyDescent="0.3">
      <c r="A7336" s="1">
        <v>43673.989583333336</v>
      </c>
      <c r="B7336">
        <v>0</v>
      </c>
      <c r="C7336">
        <v>4284.3999999999996</v>
      </c>
      <c r="D7336">
        <v>17</v>
      </c>
      <c r="E7336">
        <v>1</v>
      </c>
    </row>
    <row r="7337" spans="1:5" x14ac:dyDescent="0.3">
      <c r="A7337" s="1">
        <v>43673.993055555555</v>
      </c>
      <c r="B7337">
        <v>0</v>
      </c>
      <c r="C7337">
        <v>3858</v>
      </c>
      <c r="D7337">
        <v>14</v>
      </c>
      <c r="E7337">
        <v>1</v>
      </c>
    </row>
    <row r="7338" spans="1:5" x14ac:dyDescent="0.3">
      <c r="A7338" s="1">
        <v>43673.996527777781</v>
      </c>
      <c r="B7338">
        <v>0</v>
      </c>
      <c r="C7338">
        <v>3961.3</v>
      </c>
      <c r="D7338">
        <v>14</v>
      </c>
      <c r="E7338">
        <v>1</v>
      </c>
    </row>
    <row r="7339" spans="1:5" x14ac:dyDescent="0.3">
      <c r="A7339" s="1">
        <v>43674</v>
      </c>
      <c r="B7339">
        <v>0</v>
      </c>
      <c r="C7339">
        <v>3889.7</v>
      </c>
      <c r="D7339">
        <v>9</v>
      </c>
      <c r="E7339">
        <v>1</v>
      </c>
    </row>
    <row r="7340" spans="1:5" x14ac:dyDescent="0.3">
      <c r="A7340" s="1">
        <v>43674.003472222219</v>
      </c>
      <c r="B7340">
        <v>0</v>
      </c>
      <c r="C7340">
        <v>4468</v>
      </c>
      <c r="D7340">
        <v>8</v>
      </c>
      <c r="E7340">
        <v>1</v>
      </c>
    </row>
    <row r="7341" spans="1:5" x14ac:dyDescent="0.3">
      <c r="A7341" s="1">
        <v>43674.006944444445</v>
      </c>
      <c r="B7341">
        <v>0</v>
      </c>
      <c r="C7341">
        <v>4455.1000000000004</v>
      </c>
      <c r="D7341">
        <v>5</v>
      </c>
      <c r="E7341">
        <v>1</v>
      </c>
    </row>
    <row r="7342" spans="1:5" x14ac:dyDescent="0.3">
      <c r="A7342" s="1">
        <v>43674.010416666664</v>
      </c>
      <c r="B7342">
        <v>1</v>
      </c>
      <c r="C7342">
        <v>3928.3</v>
      </c>
      <c r="D7342">
        <v>3</v>
      </c>
      <c r="E7342">
        <v>1</v>
      </c>
    </row>
    <row r="7343" spans="1:5" x14ac:dyDescent="0.3">
      <c r="A7343" s="1">
        <v>43674.013888888891</v>
      </c>
      <c r="B7343">
        <v>1</v>
      </c>
      <c r="C7343">
        <v>3976.5</v>
      </c>
      <c r="D7343">
        <v>1</v>
      </c>
      <c r="E7343">
        <v>1</v>
      </c>
    </row>
    <row r="7344" spans="1:5" x14ac:dyDescent="0.3">
      <c r="A7344" s="1">
        <v>43674.017361111109</v>
      </c>
      <c r="B7344">
        <v>1</v>
      </c>
      <c r="C7344">
        <v>3873.9</v>
      </c>
      <c r="D7344">
        <v>-3</v>
      </c>
      <c r="E7344">
        <v>1</v>
      </c>
    </row>
    <row r="7345" spans="1:5" x14ac:dyDescent="0.3">
      <c r="A7345" s="1">
        <v>43674.020833333336</v>
      </c>
      <c r="B7345">
        <v>1</v>
      </c>
      <c r="C7345">
        <v>3938.4</v>
      </c>
      <c r="D7345">
        <v>-6</v>
      </c>
      <c r="E7345">
        <v>1</v>
      </c>
    </row>
    <row r="7346" spans="1:5" x14ac:dyDescent="0.3">
      <c r="A7346" s="1">
        <v>43674.024305555555</v>
      </c>
      <c r="B7346">
        <v>1</v>
      </c>
      <c r="C7346">
        <v>4392</v>
      </c>
      <c r="D7346">
        <v>-8</v>
      </c>
      <c r="E7346">
        <v>1</v>
      </c>
    </row>
    <row r="7347" spans="1:5" x14ac:dyDescent="0.3">
      <c r="A7347" s="1">
        <v>43674.027777777781</v>
      </c>
      <c r="B7347">
        <v>1</v>
      </c>
      <c r="C7347">
        <v>4378.8</v>
      </c>
      <c r="D7347">
        <v>-2</v>
      </c>
      <c r="E7347">
        <v>1</v>
      </c>
    </row>
    <row r="7348" spans="1:5" x14ac:dyDescent="0.3">
      <c r="A7348" s="1">
        <v>43674.03125</v>
      </c>
      <c r="B7348">
        <v>1</v>
      </c>
      <c r="C7348">
        <v>3949.7</v>
      </c>
      <c r="D7348">
        <v>0</v>
      </c>
      <c r="E7348">
        <v>1</v>
      </c>
    </row>
    <row r="7349" spans="1:5" x14ac:dyDescent="0.3">
      <c r="A7349" s="1">
        <v>43674.034722222219</v>
      </c>
      <c r="B7349">
        <v>1</v>
      </c>
      <c r="C7349">
        <v>3849.6</v>
      </c>
      <c r="D7349">
        <v>3</v>
      </c>
      <c r="E7349">
        <v>1</v>
      </c>
    </row>
    <row r="7350" spans="1:5" x14ac:dyDescent="0.3">
      <c r="A7350" s="1">
        <v>43674.038194444445</v>
      </c>
      <c r="B7350">
        <v>1</v>
      </c>
      <c r="C7350">
        <v>3803.6</v>
      </c>
      <c r="D7350">
        <v>3</v>
      </c>
      <c r="E7350">
        <v>1</v>
      </c>
    </row>
    <row r="7351" spans="1:5" x14ac:dyDescent="0.3">
      <c r="A7351" s="1">
        <v>43674.041666666664</v>
      </c>
      <c r="B7351">
        <v>1</v>
      </c>
      <c r="C7351">
        <v>3866.7</v>
      </c>
      <c r="D7351">
        <v>3</v>
      </c>
      <c r="E7351">
        <v>1</v>
      </c>
    </row>
    <row r="7352" spans="1:5" x14ac:dyDescent="0.3">
      <c r="A7352" s="1">
        <v>43674.045138888891</v>
      </c>
      <c r="B7352">
        <v>0</v>
      </c>
      <c r="C7352">
        <v>3792</v>
      </c>
      <c r="D7352">
        <v>8</v>
      </c>
      <c r="E7352">
        <v>1</v>
      </c>
    </row>
    <row r="7353" spans="1:5" x14ac:dyDescent="0.3">
      <c r="A7353" s="1">
        <v>43674.048611111109</v>
      </c>
      <c r="B7353">
        <v>0</v>
      </c>
      <c r="C7353">
        <v>3960.9</v>
      </c>
      <c r="D7353">
        <v>6</v>
      </c>
      <c r="E7353">
        <v>1</v>
      </c>
    </row>
    <row r="7354" spans="1:5" x14ac:dyDescent="0.3">
      <c r="A7354" s="1">
        <v>43674.052083333336</v>
      </c>
      <c r="B7354">
        <v>0</v>
      </c>
      <c r="C7354">
        <v>4306</v>
      </c>
      <c r="D7354">
        <v>6</v>
      </c>
      <c r="E7354">
        <v>1</v>
      </c>
    </row>
    <row r="7355" spans="1:5" x14ac:dyDescent="0.3">
      <c r="A7355" s="1">
        <v>43674.055555555555</v>
      </c>
      <c r="B7355">
        <v>0</v>
      </c>
      <c r="C7355">
        <v>3977.3</v>
      </c>
      <c r="D7355">
        <v>14</v>
      </c>
      <c r="E7355">
        <v>1</v>
      </c>
    </row>
    <row r="7356" spans="1:5" x14ac:dyDescent="0.3">
      <c r="A7356" s="1">
        <v>43674.059027777781</v>
      </c>
      <c r="B7356">
        <v>0</v>
      </c>
      <c r="C7356">
        <v>4223.5</v>
      </c>
      <c r="D7356">
        <v>16</v>
      </c>
      <c r="E7356">
        <v>1</v>
      </c>
    </row>
    <row r="7357" spans="1:5" x14ac:dyDescent="0.3">
      <c r="A7357" s="1">
        <v>43674.0625</v>
      </c>
      <c r="B7357">
        <v>0</v>
      </c>
      <c r="C7357">
        <v>4223.7</v>
      </c>
      <c r="D7357">
        <v>7</v>
      </c>
      <c r="E7357">
        <v>1</v>
      </c>
    </row>
    <row r="7358" spans="1:5" x14ac:dyDescent="0.3">
      <c r="A7358" s="1">
        <v>43674.065972222219</v>
      </c>
      <c r="B7358">
        <v>0</v>
      </c>
      <c r="C7358">
        <v>4403.7</v>
      </c>
      <c r="D7358">
        <v>10</v>
      </c>
      <c r="E7358">
        <v>1</v>
      </c>
    </row>
    <row r="7359" spans="1:5" x14ac:dyDescent="0.3">
      <c r="A7359" s="1">
        <v>43674.069444444445</v>
      </c>
      <c r="B7359">
        <v>0</v>
      </c>
      <c r="C7359">
        <v>4280</v>
      </c>
      <c r="D7359">
        <v>11</v>
      </c>
      <c r="E7359">
        <v>1</v>
      </c>
    </row>
    <row r="7360" spans="1:5" x14ac:dyDescent="0.3">
      <c r="A7360" s="1">
        <v>43674.072916666664</v>
      </c>
      <c r="B7360">
        <v>0</v>
      </c>
      <c r="C7360">
        <v>4335.5</v>
      </c>
      <c r="D7360">
        <v>9</v>
      </c>
      <c r="E7360">
        <v>1</v>
      </c>
    </row>
    <row r="7361" spans="1:5" x14ac:dyDescent="0.3">
      <c r="A7361" s="1">
        <v>43674.076388888891</v>
      </c>
      <c r="B7361">
        <v>0</v>
      </c>
      <c r="C7361">
        <v>4798</v>
      </c>
      <c r="D7361">
        <v>7</v>
      </c>
      <c r="E7361">
        <v>1</v>
      </c>
    </row>
    <row r="7362" spans="1:5" x14ac:dyDescent="0.3">
      <c r="A7362" s="1">
        <v>43674.079861111109</v>
      </c>
      <c r="B7362">
        <v>0</v>
      </c>
      <c r="C7362">
        <v>4813.8999999999996</v>
      </c>
      <c r="D7362">
        <v>8</v>
      </c>
      <c r="E7362">
        <v>1</v>
      </c>
    </row>
    <row r="7363" spans="1:5" x14ac:dyDescent="0.3">
      <c r="A7363" s="1">
        <v>43674.083333333336</v>
      </c>
      <c r="B7363">
        <v>0</v>
      </c>
      <c r="C7363">
        <v>4318.5</v>
      </c>
      <c r="D7363">
        <v>7</v>
      </c>
      <c r="E7363">
        <v>1</v>
      </c>
    </row>
    <row r="7364" spans="1:5" x14ac:dyDescent="0.3">
      <c r="A7364" s="1">
        <v>43674.086805555555</v>
      </c>
      <c r="B7364">
        <v>0</v>
      </c>
      <c r="C7364">
        <v>3868.9</v>
      </c>
      <c r="D7364">
        <v>6</v>
      </c>
      <c r="E7364">
        <v>1</v>
      </c>
    </row>
    <row r="7365" spans="1:5" x14ac:dyDescent="0.3">
      <c r="A7365" s="1">
        <v>43674.090277777781</v>
      </c>
      <c r="B7365">
        <v>0</v>
      </c>
      <c r="C7365">
        <v>3897.1</v>
      </c>
      <c r="D7365">
        <v>9</v>
      </c>
      <c r="E7365">
        <v>1</v>
      </c>
    </row>
    <row r="7366" spans="1:5" x14ac:dyDescent="0.3">
      <c r="A7366" s="1">
        <v>43674.09375</v>
      </c>
      <c r="B7366">
        <v>1</v>
      </c>
      <c r="C7366">
        <v>4099.8</v>
      </c>
      <c r="D7366">
        <v>13</v>
      </c>
      <c r="E7366">
        <v>1</v>
      </c>
    </row>
    <row r="7367" spans="1:5" x14ac:dyDescent="0.3">
      <c r="A7367" s="1">
        <v>43674.097222222219</v>
      </c>
      <c r="B7367">
        <v>1</v>
      </c>
      <c r="C7367">
        <v>3879</v>
      </c>
      <c r="D7367">
        <v>13</v>
      </c>
      <c r="E7367">
        <v>1</v>
      </c>
    </row>
    <row r="7368" spans="1:5" x14ac:dyDescent="0.3">
      <c r="A7368" s="1">
        <v>43674.100694444445</v>
      </c>
      <c r="B7368">
        <v>1</v>
      </c>
      <c r="C7368">
        <v>4459.7</v>
      </c>
      <c r="D7368">
        <v>18</v>
      </c>
      <c r="E7368">
        <v>1</v>
      </c>
    </row>
    <row r="7369" spans="1:5" x14ac:dyDescent="0.3">
      <c r="A7369" s="1">
        <v>43674.104166666664</v>
      </c>
      <c r="B7369">
        <v>1</v>
      </c>
      <c r="C7369">
        <v>4369.8</v>
      </c>
      <c r="D7369">
        <v>19</v>
      </c>
      <c r="E7369">
        <v>1</v>
      </c>
    </row>
    <row r="7370" spans="1:5" x14ac:dyDescent="0.3">
      <c r="A7370" s="1">
        <v>43674.107638888891</v>
      </c>
      <c r="B7370">
        <v>1</v>
      </c>
      <c r="C7370">
        <v>3883.2</v>
      </c>
      <c r="D7370">
        <v>19</v>
      </c>
      <c r="E7370">
        <v>1</v>
      </c>
    </row>
    <row r="7371" spans="1:5" x14ac:dyDescent="0.3">
      <c r="A7371" s="1">
        <v>43674.111111111109</v>
      </c>
      <c r="B7371">
        <v>1</v>
      </c>
      <c r="C7371">
        <v>3879.6</v>
      </c>
      <c r="D7371">
        <v>20</v>
      </c>
      <c r="E7371">
        <v>1</v>
      </c>
    </row>
    <row r="7372" spans="1:5" x14ac:dyDescent="0.3">
      <c r="A7372" s="1">
        <v>43674.114583333336</v>
      </c>
      <c r="B7372">
        <v>1</v>
      </c>
      <c r="C7372">
        <v>3804.4</v>
      </c>
      <c r="D7372">
        <v>22</v>
      </c>
      <c r="E7372">
        <v>1</v>
      </c>
    </row>
    <row r="7373" spans="1:5" x14ac:dyDescent="0.3">
      <c r="A7373" s="1">
        <v>43674.118055555555</v>
      </c>
      <c r="B7373">
        <v>1</v>
      </c>
      <c r="C7373">
        <v>3946.6</v>
      </c>
      <c r="D7373">
        <v>24</v>
      </c>
      <c r="E7373">
        <v>1</v>
      </c>
    </row>
    <row r="7374" spans="1:5" x14ac:dyDescent="0.3">
      <c r="A7374" s="1">
        <v>43674.121527777781</v>
      </c>
      <c r="B7374">
        <v>1</v>
      </c>
      <c r="C7374">
        <v>3869.9</v>
      </c>
      <c r="D7374">
        <v>23</v>
      </c>
      <c r="E7374">
        <v>1</v>
      </c>
    </row>
    <row r="7375" spans="1:5" x14ac:dyDescent="0.3">
      <c r="A7375" s="1">
        <v>43674.125</v>
      </c>
      <c r="B7375">
        <v>1</v>
      </c>
      <c r="C7375">
        <v>4332.3</v>
      </c>
      <c r="D7375">
        <v>24</v>
      </c>
      <c r="E7375">
        <v>1</v>
      </c>
    </row>
    <row r="7376" spans="1:5" x14ac:dyDescent="0.3">
      <c r="A7376" s="1">
        <v>43674.128472222219</v>
      </c>
      <c r="B7376">
        <v>1</v>
      </c>
      <c r="C7376">
        <v>4397.7</v>
      </c>
      <c r="D7376">
        <v>23</v>
      </c>
      <c r="E7376">
        <v>1</v>
      </c>
    </row>
    <row r="7377" spans="1:5" x14ac:dyDescent="0.3">
      <c r="A7377" s="1">
        <v>43674.131944444445</v>
      </c>
      <c r="B7377">
        <v>1</v>
      </c>
      <c r="C7377">
        <v>3863.7</v>
      </c>
      <c r="D7377">
        <v>25</v>
      </c>
      <c r="E7377">
        <v>1</v>
      </c>
    </row>
    <row r="7378" spans="1:5" x14ac:dyDescent="0.3">
      <c r="A7378" s="1">
        <v>43674.135416666664</v>
      </c>
      <c r="B7378">
        <v>1</v>
      </c>
      <c r="C7378">
        <v>3994.7</v>
      </c>
      <c r="D7378">
        <v>24</v>
      </c>
      <c r="E7378">
        <v>1</v>
      </c>
    </row>
    <row r="7379" spans="1:5" x14ac:dyDescent="0.3">
      <c r="A7379" s="1">
        <v>43674.138888888891</v>
      </c>
      <c r="B7379">
        <v>1</v>
      </c>
      <c r="C7379">
        <v>3966</v>
      </c>
      <c r="D7379">
        <v>19</v>
      </c>
      <c r="E7379">
        <v>1</v>
      </c>
    </row>
    <row r="7380" spans="1:5" x14ac:dyDescent="0.3">
      <c r="A7380" s="1">
        <v>43674.142361111109</v>
      </c>
      <c r="B7380">
        <v>1</v>
      </c>
      <c r="C7380">
        <v>3875.1</v>
      </c>
      <c r="D7380">
        <v>20</v>
      </c>
      <c r="E7380">
        <v>1</v>
      </c>
    </row>
    <row r="7381" spans="1:5" x14ac:dyDescent="0.3">
      <c r="A7381" s="1">
        <v>43674.145833333336</v>
      </c>
      <c r="B7381">
        <v>1</v>
      </c>
      <c r="C7381">
        <v>3909.6</v>
      </c>
      <c r="D7381">
        <v>20</v>
      </c>
      <c r="E7381">
        <v>1</v>
      </c>
    </row>
    <row r="7382" spans="1:5" x14ac:dyDescent="0.3">
      <c r="A7382" s="1">
        <v>43674.149305555555</v>
      </c>
      <c r="B7382">
        <v>1</v>
      </c>
      <c r="C7382">
        <v>4274.3999999999996</v>
      </c>
      <c r="D7382">
        <v>18</v>
      </c>
      <c r="E7382">
        <v>1</v>
      </c>
    </row>
    <row r="7383" spans="1:5" x14ac:dyDescent="0.3">
      <c r="A7383" s="1">
        <v>43674.152777777781</v>
      </c>
      <c r="B7383">
        <v>1</v>
      </c>
      <c r="C7383">
        <v>4806.2</v>
      </c>
      <c r="D7383">
        <v>14</v>
      </c>
      <c r="E7383">
        <v>1</v>
      </c>
    </row>
    <row r="7384" spans="1:5" x14ac:dyDescent="0.3">
      <c r="A7384" s="1">
        <v>43674.15625</v>
      </c>
      <c r="B7384">
        <v>0</v>
      </c>
      <c r="C7384">
        <v>4272.1000000000004</v>
      </c>
      <c r="D7384">
        <v>18</v>
      </c>
      <c r="E7384">
        <v>1</v>
      </c>
    </row>
    <row r="7385" spans="1:5" x14ac:dyDescent="0.3">
      <c r="A7385" s="1">
        <v>43674.159722222219</v>
      </c>
      <c r="B7385">
        <v>0</v>
      </c>
      <c r="C7385">
        <v>4279.3</v>
      </c>
      <c r="D7385">
        <v>17</v>
      </c>
      <c r="E7385">
        <v>1</v>
      </c>
    </row>
    <row r="7386" spans="1:5" x14ac:dyDescent="0.3">
      <c r="A7386" s="1">
        <v>43674.163194444445</v>
      </c>
      <c r="B7386">
        <v>0</v>
      </c>
      <c r="C7386">
        <v>4325</v>
      </c>
      <c r="D7386">
        <v>18</v>
      </c>
      <c r="E7386">
        <v>1</v>
      </c>
    </row>
    <row r="7387" spans="1:5" x14ac:dyDescent="0.3">
      <c r="A7387" s="1">
        <v>43674.166666666664</v>
      </c>
      <c r="B7387">
        <v>0</v>
      </c>
      <c r="C7387">
        <v>4239.5</v>
      </c>
      <c r="D7387">
        <v>16</v>
      </c>
      <c r="E7387">
        <v>1</v>
      </c>
    </row>
    <row r="7388" spans="1:5" x14ac:dyDescent="0.3">
      <c r="A7388" s="1">
        <v>43674.170138888891</v>
      </c>
      <c r="B7388">
        <v>0</v>
      </c>
      <c r="C7388">
        <v>4261.7</v>
      </c>
      <c r="D7388">
        <v>17</v>
      </c>
      <c r="E7388">
        <v>1</v>
      </c>
    </row>
    <row r="7389" spans="1:5" x14ac:dyDescent="0.3">
      <c r="A7389" s="1">
        <v>43674.173611111109</v>
      </c>
      <c r="B7389">
        <v>0</v>
      </c>
      <c r="C7389">
        <v>4643</v>
      </c>
      <c r="D7389">
        <v>16</v>
      </c>
      <c r="E7389">
        <v>1</v>
      </c>
    </row>
    <row r="7390" spans="1:5" x14ac:dyDescent="0.3">
      <c r="A7390" s="1">
        <v>43674.177083333336</v>
      </c>
      <c r="B7390">
        <v>0</v>
      </c>
      <c r="C7390">
        <v>4622</v>
      </c>
      <c r="D7390">
        <v>18</v>
      </c>
      <c r="E7390">
        <v>1</v>
      </c>
    </row>
    <row r="7391" spans="1:5" x14ac:dyDescent="0.3">
      <c r="A7391" s="1">
        <v>43674.180555555555</v>
      </c>
      <c r="B7391">
        <v>0</v>
      </c>
      <c r="C7391">
        <v>3940.9</v>
      </c>
      <c r="D7391">
        <v>18</v>
      </c>
      <c r="E7391">
        <v>1</v>
      </c>
    </row>
    <row r="7392" spans="1:5" x14ac:dyDescent="0.3">
      <c r="A7392" s="1">
        <v>43674.184027777781</v>
      </c>
      <c r="B7392">
        <v>0</v>
      </c>
      <c r="C7392">
        <v>3875.4</v>
      </c>
      <c r="D7392">
        <v>14</v>
      </c>
      <c r="E7392">
        <v>1</v>
      </c>
    </row>
    <row r="7393" spans="1:5" x14ac:dyDescent="0.3">
      <c r="A7393" s="1">
        <v>43674.1875</v>
      </c>
      <c r="B7393">
        <v>0</v>
      </c>
      <c r="C7393">
        <v>3881</v>
      </c>
      <c r="D7393">
        <v>15</v>
      </c>
      <c r="E7393">
        <v>1</v>
      </c>
    </row>
    <row r="7394" spans="1:5" x14ac:dyDescent="0.3">
      <c r="A7394" s="1">
        <v>43674.190972222219</v>
      </c>
      <c r="B7394">
        <v>0</v>
      </c>
      <c r="C7394">
        <v>3961.2</v>
      </c>
      <c r="D7394">
        <v>15</v>
      </c>
      <c r="E7394">
        <v>1</v>
      </c>
    </row>
    <row r="7395" spans="1:5" x14ac:dyDescent="0.3">
      <c r="A7395" s="1">
        <v>43674.194444444445</v>
      </c>
      <c r="B7395">
        <v>0</v>
      </c>
      <c r="C7395">
        <v>4049.8</v>
      </c>
      <c r="D7395">
        <v>16</v>
      </c>
      <c r="E7395">
        <v>1</v>
      </c>
    </row>
    <row r="7396" spans="1:5" x14ac:dyDescent="0.3">
      <c r="A7396" s="1">
        <v>43674.197916666664</v>
      </c>
      <c r="B7396">
        <v>0</v>
      </c>
      <c r="C7396">
        <v>3940.6</v>
      </c>
      <c r="D7396">
        <v>11</v>
      </c>
      <c r="E7396">
        <v>1</v>
      </c>
    </row>
    <row r="7397" spans="1:5" x14ac:dyDescent="0.3">
      <c r="A7397" s="1">
        <v>43674.201388888891</v>
      </c>
      <c r="B7397">
        <v>0</v>
      </c>
      <c r="C7397">
        <v>4483.8999999999996</v>
      </c>
      <c r="D7397">
        <v>14</v>
      </c>
      <c r="E7397">
        <v>1</v>
      </c>
    </row>
    <row r="7398" spans="1:5" x14ac:dyDescent="0.3">
      <c r="A7398" s="1">
        <v>43674.204861111109</v>
      </c>
      <c r="B7398">
        <v>1</v>
      </c>
      <c r="C7398">
        <v>4189.8999999999996</v>
      </c>
      <c r="D7398">
        <v>12</v>
      </c>
      <c r="E7398">
        <v>1</v>
      </c>
    </row>
    <row r="7399" spans="1:5" x14ac:dyDescent="0.3">
      <c r="A7399" s="1">
        <v>43674.208333333336</v>
      </c>
      <c r="B7399">
        <v>1</v>
      </c>
      <c r="C7399">
        <v>4639.2</v>
      </c>
      <c r="D7399">
        <v>20</v>
      </c>
      <c r="E7399">
        <v>1</v>
      </c>
    </row>
    <row r="7400" spans="1:5" x14ac:dyDescent="0.3">
      <c r="A7400" s="1">
        <v>43674.211805555555</v>
      </c>
      <c r="B7400">
        <v>1</v>
      </c>
      <c r="C7400">
        <v>5246.8</v>
      </c>
      <c r="D7400">
        <v>16</v>
      </c>
      <c r="E7400">
        <v>1</v>
      </c>
    </row>
    <row r="7401" spans="1:5" x14ac:dyDescent="0.3">
      <c r="A7401" s="1">
        <v>43674.215277777781</v>
      </c>
      <c r="B7401">
        <v>1</v>
      </c>
      <c r="C7401">
        <v>5288.2</v>
      </c>
      <c r="D7401">
        <v>10</v>
      </c>
      <c r="E7401">
        <v>1</v>
      </c>
    </row>
    <row r="7402" spans="1:5" x14ac:dyDescent="0.3">
      <c r="A7402" s="1">
        <v>43674.21875</v>
      </c>
      <c r="B7402">
        <v>1</v>
      </c>
      <c r="C7402">
        <v>5191.3</v>
      </c>
      <c r="D7402">
        <v>3</v>
      </c>
      <c r="E7402">
        <v>1</v>
      </c>
    </row>
    <row r="7403" spans="1:5" x14ac:dyDescent="0.3">
      <c r="A7403" s="1">
        <v>43674.222222222219</v>
      </c>
      <c r="B7403">
        <v>1</v>
      </c>
      <c r="C7403">
        <v>5448.3</v>
      </c>
      <c r="D7403">
        <v>2</v>
      </c>
      <c r="E7403">
        <v>1</v>
      </c>
    </row>
    <row r="7404" spans="1:5" x14ac:dyDescent="0.3">
      <c r="A7404" s="1">
        <v>43674.225694444445</v>
      </c>
      <c r="B7404">
        <v>1</v>
      </c>
      <c r="C7404">
        <v>5519.7</v>
      </c>
      <c r="D7404">
        <v>3</v>
      </c>
      <c r="E7404">
        <v>1</v>
      </c>
    </row>
    <row r="7405" spans="1:5" x14ac:dyDescent="0.3">
      <c r="A7405" s="1">
        <v>43674.229166666664</v>
      </c>
      <c r="B7405">
        <v>1</v>
      </c>
      <c r="C7405">
        <v>4978.5</v>
      </c>
      <c r="D7405">
        <v>5</v>
      </c>
      <c r="E7405">
        <v>1</v>
      </c>
    </row>
    <row r="7406" spans="1:5" x14ac:dyDescent="0.3">
      <c r="A7406" s="1">
        <v>43674.232638888891</v>
      </c>
      <c r="B7406">
        <v>1</v>
      </c>
      <c r="C7406">
        <v>4974.7</v>
      </c>
      <c r="D7406">
        <v>3</v>
      </c>
      <c r="E7406">
        <v>1</v>
      </c>
    </row>
    <row r="7407" spans="1:5" x14ac:dyDescent="0.3">
      <c r="A7407" s="1">
        <v>43674.236111111109</v>
      </c>
      <c r="B7407">
        <v>1</v>
      </c>
      <c r="C7407">
        <v>4932.8</v>
      </c>
      <c r="D7407">
        <v>2</v>
      </c>
      <c r="E7407">
        <v>1</v>
      </c>
    </row>
    <row r="7408" spans="1:5" x14ac:dyDescent="0.3">
      <c r="A7408" s="1">
        <v>43674.239583333336</v>
      </c>
      <c r="B7408">
        <v>1</v>
      </c>
      <c r="C7408">
        <v>4911.3999999999996</v>
      </c>
      <c r="D7408">
        <v>2</v>
      </c>
      <c r="E7408">
        <v>1</v>
      </c>
    </row>
    <row r="7409" spans="1:5" x14ac:dyDescent="0.3">
      <c r="A7409" s="1">
        <v>43674.243055555555</v>
      </c>
      <c r="B7409">
        <v>1</v>
      </c>
      <c r="C7409">
        <v>5004.3</v>
      </c>
      <c r="D7409">
        <v>1</v>
      </c>
      <c r="E7409">
        <v>1</v>
      </c>
    </row>
    <row r="7410" spans="1:5" x14ac:dyDescent="0.3">
      <c r="A7410" s="1">
        <v>43674.246527777781</v>
      </c>
      <c r="B7410">
        <v>0</v>
      </c>
      <c r="C7410">
        <v>5537</v>
      </c>
      <c r="D7410">
        <v>2</v>
      </c>
      <c r="E7410">
        <v>1</v>
      </c>
    </row>
    <row r="7411" spans="1:5" x14ac:dyDescent="0.3">
      <c r="A7411" s="1">
        <v>43674.25</v>
      </c>
      <c r="B7411">
        <v>0</v>
      </c>
      <c r="C7411">
        <v>5920.1</v>
      </c>
      <c r="D7411">
        <v>1</v>
      </c>
      <c r="E7411">
        <v>1</v>
      </c>
    </row>
    <row r="7412" spans="1:5" x14ac:dyDescent="0.3">
      <c r="A7412" s="1">
        <v>43674.253472222219</v>
      </c>
      <c r="B7412">
        <v>1</v>
      </c>
      <c r="C7412">
        <v>5416.8</v>
      </c>
      <c r="D7412">
        <v>3</v>
      </c>
      <c r="E7412">
        <v>1</v>
      </c>
    </row>
    <row r="7413" spans="1:5" x14ac:dyDescent="0.3">
      <c r="A7413" s="1">
        <v>43674.256944444445</v>
      </c>
      <c r="B7413">
        <v>1</v>
      </c>
      <c r="C7413">
        <v>5412.7</v>
      </c>
      <c r="D7413">
        <v>0</v>
      </c>
      <c r="E7413">
        <v>1</v>
      </c>
    </row>
    <row r="7414" spans="1:5" x14ac:dyDescent="0.3">
      <c r="A7414" s="1">
        <v>43674.260416666664</v>
      </c>
      <c r="B7414">
        <v>1</v>
      </c>
      <c r="C7414">
        <v>5327.5</v>
      </c>
      <c r="D7414">
        <v>1</v>
      </c>
      <c r="E7414">
        <v>1</v>
      </c>
    </row>
    <row r="7415" spans="1:5" x14ac:dyDescent="0.3">
      <c r="A7415" s="1">
        <v>43674.263888888891</v>
      </c>
      <c r="B7415">
        <v>1</v>
      </c>
      <c r="C7415">
        <v>5357.3</v>
      </c>
      <c r="D7415">
        <v>3</v>
      </c>
      <c r="E7415">
        <v>1</v>
      </c>
    </row>
    <row r="7416" spans="1:5" x14ac:dyDescent="0.3">
      <c r="A7416" s="1">
        <v>43674.267361111109</v>
      </c>
      <c r="B7416">
        <v>1</v>
      </c>
      <c r="C7416">
        <v>5315.8</v>
      </c>
      <c r="D7416">
        <v>4</v>
      </c>
      <c r="E7416">
        <v>1</v>
      </c>
    </row>
    <row r="7417" spans="1:5" x14ac:dyDescent="0.3">
      <c r="A7417" s="1">
        <v>43674.270833333336</v>
      </c>
      <c r="B7417">
        <v>1</v>
      </c>
      <c r="C7417">
        <v>5285.9</v>
      </c>
      <c r="D7417">
        <v>2</v>
      </c>
      <c r="E7417">
        <v>1</v>
      </c>
    </row>
    <row r="7418" spans="1:5" x14ac:dyDescent="0.3">
      <c r="A7418" s="1">
        <v>43674.274305555555</v>
      </c>
      <c r="B7418">
        <v>1</v>
      </c>
      <c r="C7418">
        <v>5816.7</v>
      </c>
      <c r="D7418">
        <v>2</v>
      </c>
      <c r="E7418">
        <v>1</v>
      </c>
    </row>
    <row r="7419" spans="1:5" x14ac:dyDescent="0.3">
      <c r="A7419" s="1">
        <v>43674.277777777781</v>
      </c>
      <c r="B7419">
        <v>1</v>
      </c>
      <c r="C7419">
        <v>4995.2</v>
      </c>
      <c r="D7419">
        <v>5</v>
      </c>
      <c r="E7419">
        <v>1</v>
      </c>
    </row>
    <row r="7420" spans="1:5" x14ac:dyDescent="0.3">
      <c r="A7420" s="1">
        <v>43674.28125</v>
      </c>
      <c r="B7420">
        <v>1</v>
      </c>
      <c r="C7420">
        <v>4756.5</v>
      </c>
      <c r="D7420">
        <v>3</v>
      </c>
      <c r="E7420">
        <v>1</v>
      </c>
    </row>
    <row r="7421" spans="1:5" x14ac:dyDescent="0.3">
      <c r="A7421" s="1">
        <v>43674.284722222219</v>
      </c>
      <c r="B7421">
        <v>1</v>
      </c>
      <c r="C7421">
        <v>4650.8999999999996</v>
      </c>
      <c r="D7421">
        <v>3</v>
      </c>
      <c r="E7421">
        <v>1</v>
      </c>
    </row>
    <row r="7422" spans="1:5" x14ac:dyDescent="0.3">
      <c r="A7422" s="1">
        <v>43674.288194444445</v>
      </c>
      <c r="B7422">
        <v>1</v>
      </c>
      <c r="C7422">
        <v>4411.8999999999996</v>
      </c>
      <c r="D7422">
        <v>12</v>
      </c>
      <c r="E7422">
        <v>1</v>
      </c>
    </row>
    <row r="7423" spans="1:5" x14ac:dyDescent="0.3">
      <c r="A7423" s="1">
        <v>43674.291666666664</v>
      </c>
      <c r="B7423">
        <v>1</v>
      </c>
      <c r="C7423">
        <v>4263.3999999999996</v>
      </c>
      <c r="D7423">
        <v>9</v>
      </c>
      <c r="E7423">
        <v>1</v>
      </c>
    </row>
    <row r="7424" spans="1:5" x14ac:dyDescent="0.3">
      <c r="A7424" s="1">
        <v>43674.295138888891</v>
      </c>
      <c r="B7424">
        <v>1</v>
      </c>
      <c r="C7424">
        <v>4198.8</v>
      </c>
      <c r="D7424">
        <v>3</v>
      </c>
      <c r="E7424">
        <v>1</v>
      </c>
    </row>
    <row r="7425" spans="1:5" x14ac:dyDescent="0.3">
      <c r="A7425" s="1">
        <v>43674.298611111109</v>
      </c>
      <c r="B7425">
        <v>1</v>
      </c>
      <c r="C7425">
        <v>4739.8999999999996</v>
      </c>
      <c r="D7425">
        <v>0</v>
      </c>
      <c r="E7425">
        <v>1</v>
      </c>
    </row>
    <row r="7426" spans="1:5" x14ac:dyDescent="0.3">
      <c r="A7426" s="1">
        <v>43674.302083333336</v>
      </c>
      <c r="B7426">
        <v>1</v>
      </c>
      <c r="C7426">
        <v>4715.2</v>
      </c>
      <c r="D7426">
        <v>4</v>
      </c>
      <c r="E7426">
        <v>1</v>
      </c>
    </row>
    <row r="7427" spans="1:5" x14ac:dyDescent="0.3">
      <c r="A7427" s="1">
        <v>43674.305555555555</v>
      </c>
      <c r="B7427">
        <v>1</v>
      </c>
      <c r="C7427">
        <v>4237.8999999999996</v>
      </c>
      <c r="D7427">
        <v>7</v>
      </c>
      <c r="E7427">
        <v>1</v>
      </c>
    </row>
    <row r="7428" spans="1:5" x14ac:dyDescent="0.3">
      <c r="A7428" s="1">
        <v>43674.309027777781</v>
      </c>
      <c r="B7428">
        <v>0</v>
      </c>
      <c r="C7428">
        <v>4337.8999999999996</v>
      </c>
      <c r="D7428">
        <v>7</v>
      </c>
      <c r="E7428">
        <v>1</v>
      </c>
    </row>
    <row r="7429" spans="1:5" x14ac:dyDescent="0.3">
      <c r="A7429" s="1">
        <v>43674.3125</v>
      </c>
      <c r="B7429">
        <v>0</v>
      </c>
      <c r="C7429">
        <v>4542.7</v>
      </c>
      <c r="D7429">
        <v>10</v>
      </c>
      <c r="E7429">
        <v>1</v>
      </c>
    </row>
    <row r="7430" spans="1:5" x14ac:dyDescent="0.3">
      <c r="A7430" s="1">
        <v>43674.315972222219</v>
      </c>
      <c r="B7430">
        <v>1</v>
      </c>
      <c r="C7430">
        <v>4441.2</v>
      </c>
      <c r="D7430">
        <v>9</v>
      </c>
      <c r="E7430">
        <v>1</v>
      </c>
    </row>
    <row r="7431" spans="1:5" x14ac:dyDescent="0.3">
      <c r="A7431" s="1">
        <v>43674.319444444445</v>
      </c>
      <c r="B7431">
        <v>1</v>
      </c>
      <c r="C7431">
        <v>4601.5</v>
      </c>
      <c r="D7431">
        <v>1</v>
      </c>
      <c r="E7431">
        <v>1</v>
      </c>
    </row>
    <row r="7432" spans="1:5" x14ac:dyDescent="0.3">
      <c r="A7432" s="1">
        <v>43674.322916666664</v>
      </c>
      <c r="B7432">
        <v>1</v>
      </c>
      <c r="C7432">
        <v>5402</v>
      </c>
      <c r="D7432">
        <v>5</v>
      </c>
      <c r="E7432">
        <v>1</v>
      </c>
    </row>
    <row r="7433" spans="1:5" x14ac:dyDescent="0.3">
      <c r="A7433" s="1">
        <v>43674.326388888891</v>
      </c>
      <c r="B7433">
        <v>1</v>
      </c>
      <c r="C7433">
        <v>5245.2</v>
      </c>
      <c r="D7433">
        <v>5</v>
      </c>
      <c r="E7433">
        <v>1</v>
      </c>
    </row>
    <row r="7434" spans="1:5" x14ac:dyDescent="0.3">
      <c r="A7434" s="1">
        <v>43674.329861111109</v>
      </c>
      <c r="B7434">
        <v>1</v>
      </c>
      <c r="C7434">
        <v>4931.6000000000004</v>
      </c>
      <c r="D7434">
        <v>17</v>
      </c>
      <c r="E7434">
        <v>1</v>
      </c>
    </row>
    <row r="7435" spans="1:5" x14ac:dyDescent="0.3">
      <c r="A7435" s="1">
        <v>43674.333333333336</v>
      </c>
      <c r="B7435">
        <v>1</v>
      </c>
      <c r="C7435">
        <v>5191.6000000000004</v>
      </c>
      <c r="D7435">
        <v>18</v>
      </c>
      <c r="E7435">
        <v>1</v>
      </c>
    </row>
    <row r="7436" spans="1:5" x14ac:dyDescent="0.3">
      <c r="A7436" s="1">
        <v>43674.336805555555</v>
      </c>
      <c r="B7436">
        <v>0</v>
      </c>
      <c r="C7436">
        <v>5498.3</v>
      </c>
      <c r="D7436">
        <v>23</v>
      </c>
      <c r="E7436">
        <v>1</v>
      </c>
    </row>
    <row r="7437" spans="1:5" x14ac:dyDescent="0.3">
      <c r="A7437" s="1">
        <v>43674.340277777781</v>
      </c>
      <c r="B7437">
        <v>0</v>
      </c>
      <c r="C7437">
        <v>5883.4</v>
      </c>
      <c r="D7437">
        <v>29</v>
      </c>
      <c r="E7437">
        <v>1</v>
      </c>
    </row>
    <row r="7438" spans="1:5" x14ac:dyDescent="0.3">
      <c r="A7438" s="1">
        <v>43674.34375</v>
      </c>
      <c r="B7438">
        <v>0</v>
      </c>
      <c r="C7438">
        <v>6281.5</v>
      </c>
      <c r="D7438">
        <v>32</v>
      </c>
      <c r="E7438">
        <v>1</v>
      </c>
    </row>
    <row r="7439" spans="1:5" x14ac:dyDescent="0.3">
      <c r="A7439" s="1">
        <v>43674.347222222219</v>
      </c>
      <c r="B7439">
        <v>0</v>
      </c>
      <c r="C7439">
        <v>6939</v>
      </c>
      <c r="D7439">
        <v>40</v>
      </c>
      <c r="E7439">
        <v>1</v>
      </c>
    </row>
    <row r="7440" spans="1:5" x14ac:dyDescent="0.3">
      <c r="A7440" s="1">
        <v>43674.350694444445</v>
      </c>
      <c r="B7440">
        <v>0</v>
      </c>
      <c r="C7440">
        <v>7439</v>
      </c>
      <c r="D7440">
        <v>45</v>
      </c>
      <c r="E7440">
        <v>1</v>
      </c>
    </row>
    <row r="7441" spans="1:5" x14ac:dyDescent="0.3">
      <c r="A7441" s="1">
        <v>43674.354166666664</v>
      </c>
      <c r="B7441">
        <v>0</v>
      </c>
      <c r="C7441">
        <v>7238.3</v>
      </c>
      <c r="D7441">
        <v>53</v>
      </c>
      <c r="E7441">
        <v>1</v>
      </c>
    </row>
    <row r="7442" spans="1:5" x14ac:dyDescent="0.3">
      <c r="A7442" s="1">
        <v>43674.357638888891</v>
      </c>
      <c r="B7442">
        <v>0</v>
      </c>
      <c r="C7442">
        <v>7658.7</v>
      </c>
      <c r="D7442">
        <v>56</v>
      </c>
      <c r="E7442">
        <v>1</v>
      </c>
    </row>
    <row r="7443" spans="1:5" x14ac:dyDescent="0.3">
      <c r="A7443" s="1">
        <v>43674.361111111109</v>
      </c>
      <c r="B7443">
        <v>0</v>
      </c>
      <c r="C7443">
        <v>8092.1</v>
      </c>
      <c r="D7443">
        <v>61</v>
      </c>
      <c r="E7443">
        <v>1</v>
      </c>
    </row>
    <row r="7444" spans="1:5" x14ac:dyDescent="0.3">
      <c r="A7444" s="1">
        <v>43674.364583333336</v>
      </c>
      <c r="B7444">
        <v>0</v>
      </c>
      <c r="C7444">
        <v>8529.4</v>
      </c>
      <c r="D7444">
        <v>64</v>
      </c>
      <c r="E7444">
        <v>1</v>
      </c>
    </row>
    <row r="7445" spans="1:5" x14ac:dyDescent="0.3">
      <c r="A7445" s="1">
        <v>43674.368055555555</v>
      </c>
      <c r="B7445">
        <v>0</v>
      </c>
      <c r="C7445">
        <v>8998.4</v>
      </c>
      <c r="D7445">
        <v>74</v>
      </c>
      <c r="E7445">
        <v>1</v>
      </c>
    </row>
    <row r="7446" spans="1:5" x14ac:dyDescent="0.3">
      <c r="A7446" s="1">
        <v>43674.371527777781</v>
      </c>
      <c r="B7446">
        <v>0</v>
      </c>
      <c r="C7446">
        <v>10397.299999999999</v>
      </c>
      <c r="D7446">
        <v>70</v>
      </c>
      <c r="E7446">
        <v>1</v>
      </c>
    </row>
    <row r="7447" spans="1:5" x14ac:dyDescent="0.3">
      <c r="A7447" s="1">
        <v>43674.375</v>
      </c>
      <c r="B7447">
        <v>0</v>
      </c>
      <c r="C7447">
        <v>10309.799999999999</v>
      </c>
      <c r="D7447">
        <v>67</v>
      </c>
      <c r="E7447">
        <v>1</v>
      </c>
    </row>
    <row r="7448" spans="1:5" x14ac:dyDescent="0.3">
      <c r="A7448" s="1">
        <v>43674.378472222219</v>
      </c>
      <c r="B7448">
        <v>0</v>
      </c>
      <c r="C7448">
        <v>9514.4</v>
      </c>
      <c r="D7448">
        <v>72</v>
      </c>
      <c r="E7448">
        <v>1</v>
      </c>
    </row>
    <row r="7449" spans="1:5" x14ac:dyDescent="0.3">
      <c r="A7449" s="1">
        <v>43674.381944444445</v>
      </c>
      <c r="B7449">
        <v>0</v>
      </c>
      <c r="C7449">
        <v>9936</v>
      </c>
      <c r="D7449">
        <v>77</v>
      </c>
      <c r="E7449">
        <v>1</v>
      </c>
    </row>
    <row r="7450" spans="1:5" x14ac:dyDescent="0.3">
      <c r="A7450" s="1">
        <v>43674.385416666664</v>
      </c>
      <c r="B7450">
        <v>0</v>
      </c>
      <c r="C7450">
        <v>10496.9</v>
      </c>
      <c r="D7450">
        <v>77</v>
      </c>
      <c r="E7450">
        <v>1</v>
      </c>
    </row>
    <row r="7451" spans="1:5" x14ac:dyDescent="0.3">
      <c r="A7451" s="1">
        <v>43674.388888888891</v>
      </c>
      <c r="B7451">
        <v>0</v>
      </c>
      <c r="C7451">
        <v>10810.6</v>
      </c>
      <c r="D7451">
        <v>79</v>
      </c>
      <c r="E7451">
        <v>1</v>
      </c>
    </row>
    <row r="7452" spans="1:5" x14ac:dyDescent="0.3">
      <c r="A7452" s="1">
        <v>43674.392361111109</v>
      </c>
      <c r="B7452">
        <v>0</v>
      </c>
      <c r="C7452">
        <v>11341.7</v>
      </c>
      <c r="D7452">
        <v>76</v>
      </c>
      <c r="E7452">
        <v>1</v>
      </c>
    </row>
    <row r="7453" spans="1:5" x14ac:dyDescent="0.3">
      <c r="A7453" s="1">
        <v>43674.395833333336</v>
      </c>
      <c r="B7453">
        <v>0</v>
      </c>
      <c r="C7453">
        <v>12335.8</v>
      </c>
      <c r="D7453">
        <v>80</v>
      </c>
      <c r="E7453">
        <v>1</v>
      </c>
    </row>
    <row r="7454" spans="1:5" x14ac:dyDescent="0.3">
      <c r="A7454" s="1">
        <v>43674.399305555555</v>
      </c>
      <c r="B7454">
        <v>0</v>
      </c>
      <c r="C7454">
        <v>12747</v>
      </c>
      <c r="D7454">
        <v>84</v>
      </c>
      <c r="E7454">
        <v>1</v>
      </c>
    </row>
    <row r="7455" spans="1:5" x14ac:dyDescent="0.3">
      <c r="A7455" s="1">
        <v>43674.402777777781</v>
      </c>
      <c r="B7455">
        <v>0</v>
      </c>
      <c r="C7455">
        <v>12447.2</v>
      </c>
      <c r="D7455">
        <v>81</v>
      </c>
      <c r="E7455">
        <v>1</v>
      </c>
    </row>
    <row r="7456" spans="1:5" x14ac:dyDescent="0.3">
      <c r="A7456" s="1">
        <v>43674.40625</v>
      </c>
      <c r="B7456">
        <v>0</v>
      </c>
      <c r="C7456">
        <v>12910.5</v>
      </c>
      <c r="D7456">
        <v>81</v>
      </c>
      <c r="E7456">
        <v>1</v>
      </c>
    </row>
    <row r="7457" spans="1:5" x14ac:dyDescent="0.3">
      <c r="A7457" s="1">
        <v>43674.409722222219</v>
      </c>
      <c r="B7457">
        <v>0</v>
      </c>
      <c r="C7457">
        <v>13300.9</v>
      </c>
      <c r="D7457">
        <v>86</v>
      </c>
      <c r="E7457">
        <v>1</v>
      </c>
    </row>
    <row r="7458" spans="1:5" x14ac:dyDescent="0.3">
      <c r="A7458" s="1">
        <v>43674.413194444445</v>
      </c>
      <c r="B7458">
        <v>0</v>
      </c>
      <c r="C7458">
        <v>13719.9</v>
      </c>
      <c r="D7458">
        <v>89</v>
      </c>
      <c r="E7458">
        <v>1</v>
      </c>
    </row>
    <row r="7459" spans="1:5" x14ac:dyDescent="0.3">
      <c r="A7459" s="1">
        <v>43674.416666666664</v>
      </c>
      <c r="B7459">
        <v>0</v>
      </c>
      <c r="C7459">
        <v>14060.5</v>
      </c>
      <c r="D7459">
        <v>93</v>
      </c>
      <c r="E7459">
        <v>1</v>
      </c>
    </row>
    <row r="7460" spans="1:5" x14ac:dyDescent="0.3">
      <c r="A7460" s="1">
        <v>43674.420138888891</v>
      </c>
      <c r="B7460">
        <v>0</v>
      </c>
      <c r="C7460">
        <v>14441.8</v>
      </c>
      <c r="D7460">
        <v>85</v>
      </c>
      <c r="E7460">
        <v>1</v>
      </c>
    </row>
    <row r="7461" spans="1:5" x14ac:dyDescent="0.3">
      <c r="A7461" s="1">
        <v>43674.423611111109</v>
      </c>
      <c r="B7461">
        <v>0</v>
      </c>
      <c r="C7461">
        <v>15461.2</v>
      </c>
      <c r="D7461">
        <v>86</v>
      </c>
      <c r="E7461">
        <v>1</v>
      </c>
    </row>
    <row r="7462" spans="1:5" x14ac:dyDescent="0.3">
      <c r="A7462" s="1">
        <v>43674.427083333336</v>
      </c>
      <c r="B7462">
        <v>1</v>
      </c>
      <c r="C7462">
        <v>15924.5</v>
      </c>
      <c r="D7462">
        <v>89</v>
      </c>
      <c r="E7462">
        <v>1</v>
      </c>
    </row>
    <row r="7463" spans="1:5" x14ac:dyDescent="0.3">
      <c r="A7463" s="1">
        <v>43674.430555555555</v>
      </c>
      <c r="B7463">
        <v>1</v>
      </c>
      <c r="C7463">
        <v>15639.2</v>
      </c>
      <c r="D7463">
        <v>93</v>
      </c>
      <c r="E7463">
        <v>1</v>
      </c>
    </row>
    <row r="7464" spans="1:5" x14ac:dyDescent="0.3">
      <c r="A7464" s="1">
        <v>43674.434027777781</v>
      </c>
      <c r="B7464">
        <v>1</v>
      </c>
      <c r="C7464">
        <v>15859.3</v>
      </c>
      <c r="D7464">
        <v>91</v>
      </c>
      <c r="E7464">
        <v>1</v>
      </c>
    </row>
    <row r="7465" spans="1:5" x14ac:dyDescent="0.3">
      <c r="A7465" s="1">
        <v>43674.4375</v>
      </c>
      <c r="B7465">
        <v>1</v>
      </c>
      <c r="C7465">
        <v>16069.5</v>
      </c>
      <c r="D7465">
        <v>85</v>
      </c>
      <c r="E7465">
        <v>1</v>
      </c>
    </row>
    <row r="7466" spans="1:5" x14ac:dyDescent="0.3">
      <c r="A7466" s="1">
        <v>43674.440972222219</v>
      </c>
      <c r="B7466">
        <v>1</v>
      </c>
      <c r="C7466">
        <v>16209.3</v>
      </c>
      <c r="D7466">
        <v>95</v>
      </c>
      <c r="E7466">
        <v>1</v>
      </c>
    </row>
    <row r="7467" spans="1:5" x14ac:dyDescent="0.3">
      <c r="A7467" s="1">
        <v>43674.444444444445</v>
      </c>
      <c r="B7467">
        <v>1</v>
      </c>
      <c r="C7467">
        <v>16477.099999999999</v>
      </c>
      <c r="D7467">
        <v>92</v>
      </c>
      <c r="E7467">
        <v>1</v>
      </c>
    </row>
    <row r="7468" spans="1:5" x14ac:dyDescent="0.3">
      <c r="A7468" s="1">
        <v>43674.447916666664</v>
      </c>
      <c r="B7468">
        <v>1</v>
      </c>
      <c r="C7468">
        <v>17452.7</v>
      </c>
      <c r="D7468">
        <v>93</v>
      </c>
      <c r="E7468">
        <v>1</v>
      </c>
    </row>
    <row r="7469" spans="1:5" x14ac:dyDescent="0.3">
      <c r="A7469" s="1">
        <v>43674.451388888891</v>
      </c>
      <c r="B7469">
        <v>1</v>
      </c>
      <c r="C7469">
        <v>17862.099999999999</v>
      </c>
      <c r="D7469">
        <v>92</v>
      </c>
      <c r="E7469">
        <v>1</v>
      </c>
    </row>
    <row r="7470" spans="1:5" x14ac:dyDescent="0.3">
      <c r="A7470" s="1">
        <v>43674.454861111109</v>
      </c>
      <c r="B7470">
        <v>1</v>
      </c>
      <c r="C7470">
        <v>17375.8</v>
      </c>
      <c r="D7470">
        <v>97</v>
      </c>
      <c r="E7470">
        <v>1</v>
      </c>
    </row>
    <row r="7471" spans="1:5" x14ac:dyDescent="0.3">
      <c r="A7471" s="1">
        <v>43674.458333333336</v>
      </c>
      <c r="B7471">
        <v>1</v>
      </c>
      <c r="C7471">
        <v>17832.7</v>
      </c>
      <c r="D7471">
        <v>96</v>
      </c>
      <c r="E7471">
        <v>1</v>
      </c>
    </row>
    <row r="7472" spans="1:5" x14ac:dyDescent="0.3">
      <c r="A7472" s="1">
        <v>43674.461805555555</v>
      </c>
      <c r="B7472">
        <v>1</v>
      </c>
      <c r="C7472">
        <v>17995.099999999999</v>
      </c>
      <c r="D7472">
        <v>94</v>
      </c>
      <c r="E7472">
        <v>1</v>
      </c>
    </row>
    <row r="7473" spans="1:5" x14ac:dyDescent="0.3">
      <c r="A7473" s="1">
        <v>43674.465277777781</v>
      </c>
      <c r="B7473">
        <v>1</v>
      </c>
      <c r="C7473">
        <v>18232.8</v>
      </c>
      <c r="D7473">
        <v>98</v>
      </c>
      <c r="E7473">
        <v>1</v>
      </c>
    </row>
    <row r="7474" spans="1:5" x14ac:dyDescent="0.3">
      <c r="A7474" s="1">
        <v>43674.46875</v>
      </c>
      <c r="B7474">
        <v>1</v>
      </c>
      <c r="C7474">
        <v>18696.599999999999</v>
      </c>
      <c r="D7474">
        <v>97</v>
      </c>
      <c r="E7474">
        <v>1</v>
      </c>
    </row>
    <row r="7475" spans="1:5" x14ac:dyDescent="0.3">
      <c r="A7475" s="1">
        <v>43674.472222222219</v>
      </c>
      <c r="B7475">
        <v>1</v>
      </c>
      <c r="C7475">
        <v>19623.599999999999</v>
      </c>
      <c r="D7475">
        <v>99</v>
      </c>
      <c r="E7475">
        <v>1</v>
      </c>
    </row>
    <row r="7476" spans="1:5" x14ac:dyDescent="0.3">
      <c r="A7476" s="1">
        <v>43674.475694444445</v>
      </c>
      <c r="B7476">
        <v>1</v>
      </c>
      <c r="C7476">
        <v>19856.3</v>
      </c>
      <c r="D7476">
        <v>98</v>
      </c>
      <c r="E7476">
        <v>1</v>
      </c>
    </row>
    <row r="7477" spans="1:5" x14ac:dyDescent="0.3">
      <c r="A7477" s="1">
        <v>43674.479166666664</v>
      </c>
      <c r="B7477">
        <v>1</v>
      </c>
      <c r="C7477">
        <v>19255.900000000001</v>
      </c>
      <c r="D7477">
        <v>100</v>
      </c>
      <c r="E7477">
        <v>1</v>
      </c>
    </row>
    <row r="7478" spans="1:5" x14ac:dyDescent="0.3">
      <c r="A7478" s="1">
        <v>43674.482638888891</v>
      </c>
      <c r="B7478">
        <v>1</v>
      </c>
      <c r="C7478">
        <v>19398.400000000001</v>
      </c>
      <c r="D7478">
        <v>100</v>
      </c>
      <c r="E7478">
        <v>1</v>
      </c>
    </row>
    <row r="7479" spans="1:5" x14ac:dyDescent="0.3">
      <c r="A7479" s="1">
        <v>43674.486111111109</v>
      </c>
      <c r="B7479">
        <v>1</v>
      </c>
      <c r="C7479">
        <v>19581.7</v>
      </c>
      <c r="D7479">
        <v>102</v>
      </c>
      <c r="E7479">
        <v>1</v>
      </c>
    </row>
    <row r="7480" spans="1:5" x14ac:dyDescent="0.3">
      <c r="A7480" s="1">
        <v>43674.489583333336</v>
      </c>
      <c r="B7480">
        <v>1</v>
      </c>
      <c r="C7480">
        <v>19588.2</v>
      </c>
      <c r="D7480">
        <v>109</v>
      </c>
      <c r="E7480">
        <v>1</v>
      </c>
    </row>
    <row r="7481" spans="1:5" x14ac:dyDescent="0.3">
      <c r="A7481" s="1">
        <v>43674.493055555555</v>
      </c>
      <c r="B7481">
        <v>1</v>
      </c>
      <c r="C7481">
        <v>19691</v>
      </c>
      <c r="D7481">
        <v>101</v>
      </c>
      <c r="E7481">
        <v>1</v>
      </c>
    </row>
    <row r="7482" spans="1:5" x14ac:dyDescent="0.3">
      <c r="A7482" s="1">
        <v>43674.496527777781</v>
      </c>
      <c r="B7482">
        <v>1</v>
      </c>
      <c r="C7482">
        <v>19848</v>
      </c>
      <c r="D7482">
        <v>101</v>
      </c>
      <c r="E7482">
        <v>1</v>
      </c>
    </row>
    <row r="7483" spans="1:5" x14ac:dyDescent="0.3">
      <c r="A7483" s="1">
        <v>43674.5</v>
      </c>
      <c r="B7483">
        <v>1</v>
      </c>
      <c r="C7483">
        <v>20600.7</v>
      </c>
      <c r="D7483">
        <v>107</v>
      </c>
      <c r="E7483">
        <v>1</v>
      </c>
    </row>
    <row r="7484" spans="1:5" x14ac:dyDescent="0.3">
      <c r="A7484" s="1">
        <v>43674.503472222219</v>
      </c>
      <c r="B7484">
        <v>1</v>
      </c>
      <c r="C7484">
        <v>20894.8</v>
      </c>
      <c r="D7484">
        <v>106</v>
      </c>
      <c r="E7484">
        <v>1</v>
      </c>
    </row>
    <row r="7485" spans="1:5" x14ac:dyDescent="0.3">
      <c r="A7485" s="1">
        <v>43674.506944444445</v>
      </c>
      <c r="B7485">
        <v>1</v>
      </c>
      <c r="C7485">
        <v>20194.5</v>
      </c>
      <c r="D7485">
        <v>104</v>
      </c>
      <c r="E7485">
        <v>1</v>
      </c>
    </row>
    <row r="7486" spans="1:5" x14ac:dyDescent="0.3">
      <c r="A7486" s="1">
        <v>43674.510416666664</v>
      </c>
      <c r="B7486">
        <v>1</v>
      </c>
      <c r="C7486">
        <v>20124.400000000001</v>
      </c>
      <c r="D7486">
        <v>104</v>
      </c>
      <c r="E7486">
        <v>1</v>
      </c>
    </row>
    <row r="7487" spans="1:5" x14ac:dyDescent="0.3">
      <c r="A7487" s="1">
        <v>43674.513888888891</v>
      </c>
      <c r="B7487">
        <v>1</v>
      </c>
      <c r="C7487">
        <v>20195.599999999999</v>
      </c>
      <c r="D7487">
        <v>104</v>
      </c>
      <c r="E7487">
        <v>1</v>
      </c>
    </row>
    <row r="7488" spans="1:5" x14ac:dyDescent="0.3">
      <c r="A7488" s="1">
        <v>43674.517361111109</v>
      </c>
      <c r="B7488">
        <v>1</v>
      </c>
      <c r="C7488">
        <v>20142.099999999999</v>
      </c>
      <c r="D7488">
        <v>107</v>
      </c>
      <c r="E7488">
        <v>1</v>
      </c>
    </row>
    <row r="7489" spans="1:5" x14ac:dyDescent="0.3">
      <c r="A7489" s="1">
        <v>43674.520833333336</v>
      </c>
      <c r="B7489">
        <v>1</v>
      </c>
      <c r="C7489">
        <v>20147.3</v>
      </c>
      <c r="D7489">
        <v>108</v>
      </c>
      <c r="E7489">
        <v>1</v>
      </c>
    </row>
    <row r="7490" spans="1:5" x14ac:dyDescent="0.3">
      <c r="A7490" s="1">
        <v>43674.524305555555</v>
      </c>
      <c r="B7490">
        <v>1</v>
      </c>
      <c r="C7490">
        <v>21126.5</v>
      </c>
      <c r="D7490">
        <v>104</v>
      </c>
      <c r="E7490">
        <v>1</v>
      </c>
    </row>
    <row r="7491" spans="1:5" x14ac:dyDescent="0.3">
      <c r="A7491" s="1">
        <v>43674.527777777781</v>
      </c>
      <c r="B7491">
        <v>1</v>
      </c>
      <c r="C7491">
        <v>21400.2</v>
      </c>
      <c r="D7491">
        <v>106</v>
      </c>
      <c r="E7491">
        <v>1</v>
      </c>
    </row>
    <row r="7492" spans="1:5" x14ac:dyDescent="0.3">
      <c r="A7492" s="1">
        <v>43674.53125</v>
      </c>
      <c r="B7492">
        <v>1</v>
      </c>
      <c r="C7492">
        <v>20934.2</v>
      </c>
      <c r="D7492">
        <v>106</v>
      </c>
      <c r="E7492">
        <v>1</v>
      </c>
    </row>
    <row r="7493" spans="1:5" x14ac:dyDescent="0.3">
      <c r="A7493" s="1">
        <v>43674.534722222219</v>
      </c>
      <c r="B7493">
        <v>1</v>
      </c>
      <c r="C7493">
        <v>20708.099999999999</v>
      </c>
      <c r="D7493">
        <v>105</v>
      </c>
      <c r="E7493">
        <v>1</v>
      </c>
    </row>
    <row r="7494" spans="1:5" x14ac:dyDescent="0.3">
      <c r="A7494" s="1">
        <v>43674.538194444445</v>
      </c>
      <c r="B7494">
        <v>1</v>
      </c>
      <c r="C7494">
        <v>20164.7</v>
      </c>
      <c r="D7494">
        <v>107</v>
      </c>
      <c r="E7494">
        <v>1</v>
      </c>
    </row>
    <row r="7495" spans="1:5" x14ac:dyDescent="0.3">
      <c r="A7495" s="1">
        <v>43674.541666666664</v>
      </c>
      <c r="B7495">
        <v>1</v>
      </c>
      <c r="C7495">
        <v>20727</v>
      </c>
      <c r="D7495">
        <v>106</v>
      </c>
      <c r="E7495">
        <v>1</v>
      </c>
    </row>
    <row r="7496" spans="1:5" x14ac:dyDescent="0.3">
      <c r="A7496" s="1">
        <v>43674.545138888891</v>
      </c>
      <c r="B7496">
        <v>1</v>
      </c>
      <c r="C7496">
        <v>20390.400000000001</v>
      </c>
      <c r="D7496">
        <v>113</v>
      </c>
      <c r="E7496">
        <v>1</v>
      </c>
    </row>
    <row r="7497" spans="1:5" x14ac:dyDescent="0.3">
      <c r="A7497" s="1">
        <v>43674.548611111109</v>
      </c>
      <c r="B7497">
        <v>1</v>
      </c>
      <c r="C7497">
        <v>21385.200000000001</v>
      </c>
      <c r="D7497">
        <v>112</v>
      </c>
      <c r="E7497">
        <v>1</v>
      </c>
    </row>
    <row r="7498" spans="1:5" x14ac:dyDescent="0.3">
      <c r="A7498" s="1">
        <v>43674.552083333336</v>
      </c>
      <c r="B7498">
        <v>2</v>
      </c>
      <c r="C7498">
        <v>21138.3</v>
      </c>
      <c r="D7498">
        <v>110</v>
      </c>
      <c r="E7498">
        <v>1</v>
      </c>
    </row>
    <row r="7499" spans="1:5" x14ac:dyDescent="0.3">
      <c r="A7499" s="1">
        <v>43674.555555555555</v>
      </c>
      <c r="B7499">
        <v>2</v>
      </c>
      <c r="C7499">
        <v>20821.5</v>
      </c>
      <c r="D7499">
        <v>110</v>
      </c>
      <c r="E7499">
        <v>1</v>
      </c>
    </row>
    <row r="7500" spans="1:5" x14ac:dyDescent="0.3">
      <c r="A7500" s="1">
        <v>43674.559027777781</v>
      </c>
      <c r="B7500">
        <v>1</v>
      </c>
      <c r="C7500">
        <v>20162</v>
      </c>
      <c r="D7500">
        <v>111</v>
      </c>
      <c r="E7500">
        <v>1</v>
      </c>
    </row>
    <row r="7501" spans="1:5" x14ac:dyDescent="0.3">
      <c r="A7501" s="1">
        <v>43674.5625</v>
      </c>
      <c r="B7501">
        <v>1</v>
      </c>
      <c r="C7501">
        <v>21016.7</v>
      </c>
      <c r="D7501">
        <v>114</v>
      </c>
      <c r="E7501">
        <v>1</v>
      </c>
    </row>
    <row r="7502" spans="1:5" x14ac:dyDescent="0.3">
      <c r="A7502" s="1">
        <v>43674.565972222219</v>
      </c>
      <c r="B7502">
        <v>1</v>
      </c>
      <c r="C7502">
        <v>20794</v>
      </c>
      <c r="D7502">
        <v>118</v>
      </c>
      <c r="E7502">
        <v>1</v>
      </c>
    </row>
    <row r="7503" spans="1:5" x14ac:dyDescent="0.3">
      <c r="A7503" s="1">
        <v>43674.569444444445</v>
      </c>
      <c r="B7503">
        <v>1</v>
      </c>
      <c r="C7503">
        <v>20775.8</v>
      </c>
      <c r="D7503">
        <v>110</v>
      </c>
      <c r="E7503">
        <v>1</v>
      </c>
    </row>
    <row r="7504" spans="1:5" x14ac:dyDescent="0.3">
      <c r="A7504" s="1">
        <v>43674.572916666664</v>
      </c>
      <c r="B7504">
        <v>1</v>
      </c>
      <c r="C7504">
        <v>21238</v>
      </c>
      <c r="D7504">
        <v>115</v>
      </c>
      <c r="E7504">
        <v>1</v>
      </c>
    </row>
    <row r="7505" spans="1:5" x14ac:dyDescent="0.3">
      <c r="A7505" s="1">
        <v>43674.576388888891</v>
      </c>
      <c r="B7505">
        <v>1</v>
      </c>
      <c r="C7505">
        <v>21182.799999999999</v>
      </c>
      <c r="D7505">
        <v>114</v>
      </c>
      <c r="E7505">
        <v>1</v>
      </c>
    </row>
    <row r="7506" spans="1:5" x14ac:dyDescent="0.3">
      <c r="A7506" s="1">
        <v>43674.579861111109</v>
      </c>
      <c r="B7506">
        <v>1</v>
      </c>
      <c r="C7506">
        <v>21086.6</v>
      </c>
      <c r="D7506">
        <v>109</v>
      </c>
      <c r="E7506">
        <v>1</v>
      </c>
    </row>
    <row r="7507" spans="1:5" x14ac:dyDescent="0.3">
      <c r="A7507" s="1">
        <v>43674.583333333336</v>
      </c>
      <c r="B7507">
        <v>1</v>
      </c>
      <c r="C7507">
        <v>19891.5</v>
      </c>
      <c r="D7507">
        <v>118</v>
      </c>
      <c r="E7507">
        <v>1</v>
      </c>
    </row>
    <row r="7508" spans="1:5" x14ac:dyDescent="0.3">
      <c r="A7508" s="1">
        <v>43674.586805555555</v>
      </c>
      <c r="B7508">
        <v>1</v>
      </c>
      <c r="C7508">
        <v>19966.2</v>
      </c>
      <c r="D7508">
        <v>111</v>
      </c>
      <c r="E7508">
        <v>1</v>
      </c>
    </row>
    <row r="7509" spans="1:5" x14ac:dyDescent="0.3">
      <c r="A7509" s="1">
        <v>43674.590277777781</v>
      </c>
      <c r="B7509">
        <v>1</v>
      </c>
      <c r="C7509">
        <v>19586</v>
      </c>
      <c r="D7509">
        <v>112</v>
      </c>
      <c r="E7509">
        <v>1</v>
      </c>
    </row>
    <row r="7510" spans="1:5" x14ac:dyDescent="0.3">
      <c r="A7510" s="1">
        <v>43674.59375</v>
      </c>
      <c r="B7510">
        <v>1</v>
      </c>
      <c r="C7510">
        <v>19097.900000000001</v>
      </c>
      <c r="D7510">
        <v>115</v>
      </c>
      <c r="E7510">
        <v>1</v>
      </c>
    </row>
    <row r="7511" spans="1:5" x14ac:dyDescent="0.3">
      <c r="A7511" s="1">
        <v>43674.597222222219</v>
      </c>
      <c r="B7511">
        <v>1</v>
      </c>
      <c r="C7511">
        <v>19242.7</v>
      </c>
      <c r="D7511">
        <v>114</v>
      </c>
      <c r="E7511">
        <v>1</v>
      </c>
    </row>
    <row r="7512" spans="1:5" x14ac:dyDescent="0.3">
      <c r="A7512" s="1">
        <v>43674.600694444445</v>
      </c>
      <c r="B7512">
        <v>1</v>
      </c>
      <c r="C7512">
        <v>19529.400000000001</v>
      </c>
      <c r="D7512">
        <v>115</v>
      </c>
      <c r="E7512">
        <v>1</v>
      </c>
    </row>
    <row r="7513" spans="1:5" x14ac:dyDescent="0.3">
      <c r="A7513" s="1">
        <v>43674.604166666664</v>
      </c>
      <c r="B7513">
        <v>1</v>
      </c>
      <c r="C7513">
        <v>19258.3</v>
      </c>
      <c r="D7513">
        <v>115</v>
      </c>
      <c r="E7513">
        <v>1</v>
      </c>
    </row>
    <row r="7514" spans="1:5" x14ac:dyDescent="0.3">
      <c r="A7514" s="1">
        <v>43674.607638888891</v>
      </c>
      <c r="B7514">
        <v>1</v>
      </c>
      <c r="C7514">
        <v>18645.2</v>
      </c>
      <c r="D7514">
        <v>109</v>
      </c>
      <c r="E7514">
        <v>1</v>
      </c>
    </row>
    <row r="7515" spans="1:5" x14ac:dyDescent="0.3">
      <c r="A7515" s="1">
        <v>43674.611111111109</v>
      </c>
      <c r="B7515">
        <v>1</v>
      </c>
      <c r="C7515">
        <v>18755.099999999999</v>
      </c>
      <c r="D7515">
        <v>113</v>
      </c>
      <c r="E7515">
        <v>1</v>
      </c>
    </row>
    <row r="7516" spans="1:5" x14ac:dyDescent="0.3">
      <c r="A7516" s="1">
        <v>43674.614583333336</v>
      </c>
      <c r="B7516">
        <v>2</v>
      </c>
      <c r="C7516">
        <v>19014.2</v>
      </c>
      <c r="D7516">
        <v>113</v>
      </c>
      <c r="E7516">
        <v>1</v>
      </c>
    </row>
    <row r="7517" spans="1:5" x14ac:dyDescent="0.3">
      <c r="A7517" s="1">
        <v>43674.618055555555</v>
      </c>
      <c r="B7517">
        <v>2</v>
      </c>
      <c r="C7517">
        <v>19006.7</v>
      </c>
      <c r="D7517">
        <v>115</v>
      </c>
      <c r="E7517">
        <v>1</v>
      </c>
    </row>
    <row r="7518" spans="1:5" x14ac:dyDescent="0.3">
      <c r="A7518" s="1">
        <v>43674.621527777781</v>
      </c>
      <c r="B7518">
        <v>2</v>
      </c>
      <c r="C7518">
        <v>18989.099999999999</v>
      </c>
      <c r="D7518">
        <v>112</v>
      </c>
      <c r="E7518">
        <v>1</v>
      </c>
    </row>
    <row r="7519" spans="1:5" x14ac:dyDescent="0.3">
      <c r="A7519" s="1">
        <v>43674.625</v>
      </c>
      <c r="B7519">
        <v>2</v>
      </c>
      <c r="C7519">
        <v>19595.400000000001</v>
      </c>
      <c r="D7519">
        <v>111</v>
      </c>
      <c r="E7519">
        <v>1</v>
      </c>
    </row>
    <row r="7520" spans="1:5" x14ac:dyDescent="0.3">
      <c r="A7520" s="1">
        <v>43674.628472222219</v>
      </c>
      <c r="B7520">
        <v>2</v>
      </c>
      <c r="C7520">
        <v>19248.2</v>
      </c>
      <c r="D7520">
        <v>108</v>
      </c>
      <c r="E7520">
        <v>1</v>
      </c>
    </row>
    <row r="7521" spans="1:5" x14ac:dyDescent="0.3">
      <c r="A7521" s="1">
        <v>43674.631944444445</v>
      </c>
      <c r="B7521">
        <v>2</v>
      </c>
      <c r="C7521">
        <v>18095.900000000001</v>
      </c>
      <c r="D7521">
        <v>110</v>
      </c>
      <c r="E7521">
        <v>1</v>
      </c>
    </row>
    <row r="7522" spans="1:5" x14ac:dyDescent="0.3">
      <c r="A7522" s="1">
        <v>43674.635416666664</v>
      </c>
      <c r="B7522">
        <v>1</v>
      </c>
      <c r="C7522">
        <v>17705.3</v>
      </c>
      <c r="D7522">
        <v>104</v>
      </c>
      <c r="E7522">
        <v>1</v>
      </c>
    </row>
    <row r="7523" spans="1:5" x14ac:dyDescent="0.3">
      <c r="A7523" s="1">
        <v>43674.638888888891</v>
      </c>
      <c r="B7523">
        <v>1</v>
      </c>
      <c r="C7523">
        <v>17501.2</v>
      </c>
      <c r="D7523">
        <v>109</v>
      </c>
      <c r="E7523">
        <v>1</v>
      </c>
    </row>
    <row r="7524" spans="1:5" x14ac:dyDescent="0.3">
      <c r="A7524" s="1">
        <v>43674.642361111109</v>
      </c>
      <c r="B7524">
        <v>0</v>
      </c>
      <c r="C7524">
        <v>16953.2</v>
      </c>
      <c r="D7524">
        <v>105</v>
      </c>
      <c r="E7524">
        <v>1</v>
      </c>
    </row>
    <row r="7525" spans="1:5" x14ac:dyDescent="0.3">
      <c r="A7525" s="1">
        <v>43674.645833333336</v>
      </c>
      <c r="B7525">
        <v>0</v>
      </c>
      <c r="C7525">
        <v>16762.8</v>
      </c>
      <c r="D7525">
        <v>106</v>
      </c>
      <c r="E7525">
        <v>1</v>
      </c>
    </row>
    <row r="7526" spans="1:5" x14ac:dyDescent="0.3">
      <c r="A7526" s="1">
        <v>43674.649305555555</v>
      </c>
      <c r="B7526">
        <v>1</v>
      </c>
      <c r="C7526">
        <v>17533.400000000001</v>
      </c>
      <c r="D7526">
        <v>112</v>
      </c>
      <c r="E7526">
        <v>1</v>
      </c>
    </row>
    <row r="7527" spans="1:5" x14ac:dyDescent="0.3">
      <c r="A7527" s="1">
        <v>43674.652777777781</v>
      </c>
      <c r="B7527">
        <v>1</v>
      </c>
      <c r="C7527">
        <v>17246.2</v>
      </c>
      <c r="D7527">
        <v>107</v>
      </c>
      <c r="E7527">
        <v>1</v>
      </c>
    </row>
    <row r="7528" spans="1:5" x14ac:dyDescent="0.3">
      <c r="A7528" s="1">
        <v>43674.65625</v>
      </c>
      <c r="B7528">
        <v>1</v>
      </c>
      <c r="C7528">
        <v>17333.3</v>
      </c>
      <c r="D7528">
        <v>100</v>
      </c>
      <c r="E7528">
        <v>1</v>
      </c>
    </row>
    <row r="7529" spans="1:5" x14ac:dyDescent="0.3">
      <c r="A7529" s="1">
        <v>43674.659722222219</v>
      </c>
      <c r="B7529">
        <v>1</v>
      </c>
      <c r="C7529">
        <v>15855</v>
      </c>
      <c r="D7529">
        <v>106</v>
      </c>
      <c r="E7529">
        <v>1</v>
      </c>
    </row>
    <row r="7530" spans="1:5" x14ac:dyDescent="0.3">
      <c r="A7530" s="1">
        <v>43674.663194444445</v>
      </c>
      <c r="B7530">
        <v>1</v>
      </c>
      <c r="C7530">
        <v>15654.1</v>
      </c>
      <c r="D7530">
        <v>104</v>
      </c>
      <c r="E7530">
        <v>1</v>
      </c>
    </row>
    <row r="7531" spans="1:5" x14ac:dyDescent="0.3">
      <c r="A7531" s="1">
        <v>43674.666666666664</v>
      </c>
      <c r="B7531">
        <v>1</v>
      </c>
      <c r="C7531">
        <v>15099.7</v>
      </c>
      <c r="D7531">
        <v>109</v>
      </c>
      <c r="E7531">
        <v>1</v>
      </c>
    </row>
    <row r="7532" spans="1:5" x14ac:dyDescent="0.3">
      <c r="A7532" s="1">
        <v>43674.670138888891</v>
      </c>
      <c r="B7532">
        <v>1</v>
      </c>
      <c r="C7532">
        <v>15183.3</v>
      </c>
      <c r="D7532">
        <v>107</v>
      </c>
      <c r="E7532">
        <v>1</v>
      </c>
    </row>
    <row r="7533" spans="1:5" x14ac:dyDescent="0.3">
      <c r="A7533" s="1">
        <v>43674.673611111109</v>
      </c>
      <c r="B7533">
        <v>1</v>
      </c>
      <c r="C7533">
        <v>15613.8</v>
      </c>
      <c r="D7533">
        <v>101</v>
      </c>
      <c r="E7533">
        <v>1</v>
      </c>
    </row>
    <row r="7534" spans="1:5" x14ac:dyDescent="0.3">
      <c r="A7534" s="1">
        <v>43674.677083333336</v>
      </c>
      <c r="B7534">
        <v>1</v>
      </c>
      <c r="C7534">
        <v>15429.3</v>
      </c>
      <c r="D7534">
        <v>100</v>
      </c>
      <c r="E7534">
        <v>1</v>
      </c>
    </row>
    <row r="7535" spans="1:5" x14ac:dyDescent="0.3">
      <c r="A7535" s="1">
        <v>43674.680555555555</v>
      </c>
      <c r="B7535">
        <v>1</v>
      </c>
      <c r="C7535">
        <v>14825.5</v>
      </c>
      <c r="D7535">
        <v>98</v>
      </c>
      <c r="E7535">
        <v>1</v>
      </c>
    </row>
    <row r="7536" spans="1:5" x14ac:dyDescent="0.3">
      <c r="A7536" s="1">
        <v>43674.684027777781</v>
      </c>
      <c r="B7536">
        <v>1</v>
      </c>
      <c r="C7536">
        <v>13806.7</v>
      </c>
      <c r="D7536">
        <v>93</v>
      </c>
      <c r="E7536">
        <v>1</v>
      </c>
    </row>
    <row r="7537" spans="1:5" x14ac:dyDescent="0.3">
      <c r="A7537" s="1">
        <v>43674.6875</v>
      </c>
      <c r="B7537">
        <v>1</v>
      </c>
      <c r="C7537">
        <v>13181.1</v>
      </c>
      <c r="D7537">
        <v>88</v>
      </c>
      <c r="E7537">
        <v>1</v>
      </c>
    </row>
    <row r="7538" spans="1:5" x14ac:dyDescent="0.3">
      <c r="A7538" s="1">
        <v>43674.690972222219</v>
      </c>
      <c r="B7538">
        <v>1</v>
      </c>
      <c r="C7538">
        <v>12901.9</v>
      </c>
      <c r="D7538">
        <v>89</v>
      </c>
      <c r="E7538">
        <v>1</v>
      </c>
    </row>
    <row r="7539" spans="1:5" x14ac:dyDescent="0.3">
      <c r="A7539" s="1">
        <v>43674.694444444445</v>
      </c>
      <c r="B7539">
        <v>1</v>
      </c>
      <c r="C7539">
        <v>12394.1</v>
      </c>
      <c r="D7539">
        <v>89</v>
      </c>
      <c r="E7539">
        <v>1</v>
      </c>
    </row>
    <row r="7540" spans="1:5" x14ac:dyDescent="0.3">
      <c r="A7540" s="1">
        <v>43674.697916666664</v>
      </c>
      <c r="B7540">
        <v>1</v>
      </c>
      <c r="C7540">
        <v>12197.8</v>
      </c>
      <c r="D7540">
        <v>96</v>
      </c>
      <c r="E7540">
        <v>1</v>
      </c>
    </row>
    <row r="7541" spans="1:5" x14ac:dyDescent="0.3">
      <c r="A7541" s="1">
        <v>43674.701388888891</v>
      </c>
      <c r="B7541">
        <v>1</v>
      </c>
      <c r="C7541">
        <v>12580.3</v>
      </c>
      <c r="D7541">
        <v>91</v>
      </c>
      <c r="E7541">
        <v>1</v>
      </c>
    </row>
    <row r="7542" spans="1:5" x14ac:dyDescent="0.3">
      <c r="A7542" s="1">
        <v>43674.704861111109</v>
      </c>
      <c r="B7542">
        <v>1</v>
      </c>
      <c r="C7542">
        <v>12240</v>
      </c>
      <c r="D7542">
        <v>95</v>
      </c>
      <c r="E7542">
        <v>1</v>
      </c>
    </row>
    <row r="7543" spans="1:5" x14ac:dyDescent="0.3">
      <c r="A7543" s="1">
        <v>43674.708333333336</v>
      </c>
      <c r="B7543">
        <v>1</v>
      </c>
      <c r="C7543">
        <v>11697.2</v>
      </c>
      <c r="D7543">
        <v>90</v>
      </c>
      <c r="E7543">
        <v>1</v>
      </c>
    </row>
    <row r="7544" spans="1:5" x14ac:dyDescent="0.3">
      <c r="A7544" s="1">
        <v>43674.711805555555</v>
      </c>
      <c r="B7544">
        <v>1</v>
      </c>
      <c r="C7544">
        <v>10478.4</v>
      </c>
      <c r="D7544">
        <v>84</v>
      </c>
      <c r="E7544">
        <v>1</v>
      </c>
    </row>
    <row r="7545" spans="1:5" x14ac:dyDescent="0.3">
      <c r="A7545" s="1">
        <v>43674.715277777781</v>
      </c>
      <c r="B7545">
        <v>1</v>
      </c>
      <c r="C7545">
        <v>9941.7999999999993</v>
      </c>
      <c r="D7545">
        <v>89</v>
      </c>
      <c r="E7545">
        <v>1</v>
      </c>
    </row>
    <row r="7546" spans="1:5" x14ac:dyDescent="0.3">
      <c r="A7546" s="1">
        <v>43674.71875</v>
      </c>
      <c r="B7546">
        <v>1</v>
      </c>
      <c r="C7546">
        <v>9373.5</v>
      </c>
      <c r="D7546">
        <v>86</v>
      </c>
      <c r="E7546">
        <v>1</v>
      </c>
    </row>
    <row r="7547" spans="1:5" x14ac:dyDescent="0.3">
      <c r="A7547" s="1">
        <v>43674.722222222219</v>
      </c>
      <c r="B7547">
        <v>1</v>
      </c>
      <c r="C7547">
        <v>8736</v>
      </c>
      <c r="D7547">
        <v>84</v>
      </c>
      <c r="E7547">
        <v>1</v>
      </c>
    </row>
    <row r="7548" spans="1:5" x14ac:dyDescent="0.3">
      <c r="A7548" s="1">
        <v>43674.725694444445</v>
      </c>
      <c r="B7548">
        <v>1</v>
      </c>
      <c r="C7548">
        <v>9339.2999999999993</v>
      </c>
      <c r="D7548">
        <v>87</v>
      </c>
      <c r="E7548">
        <v>1</v>
      </c>
    </row>
    <row r="7549" spans="1:5" x14ac:dyDescent="0.3">
      <c r="A7549" s="1">
        <v>43674.729166666664</v>
      </c>
      <c r="B7549">
        <v>1</v>
      </c>
      <c r="C7549">
        <v>9016.6</v>
      </c>
      <c r="D7549">
        <v>84</v>
      </c>
      <c r="E7549">
        <v>1</v>
      </c>
    </row>
    <row r="7550" spans="1:5" x14ac:dyDescent="0.3">
      <c r="A7550" s="1">
        <v>43674.732638888891</v>
      </c>
      <c r="B7550">
        <v>1</v>
      </c>
      <c r="C7550">
        <v>9275</v>
      </c>
      <c r="D7550">
        <v>86</v>
      </c>
      <c r="E7550">
        <v>1</v>
      </c>
    </row>
    <row r="7551" spans="1:5" x14ac:dyDescent="0.3">
      <c r="A7551" s="1">
        <v>43674.736111111109</v>
      </c>
      <c r="B7551">
        <v>1</v>
      </c>
      <c r="C7551">
        <v>8059.7</v>
      </c>
      <c r="D7551">
        <v>79</v>
      </c>
      <c r="E7551">
        <v>1</v>
      </c>
    </row>
    <row r="7552" spans="1:5" x14ac:dyDescent="0.3">
      <c r="A7552" s="1">
        <v>43674.739583333336</v>
      </c>
      <c r="B7552">
        <v>2</v>
      </c>
      <c r="C7552">
        <v>7527.3</v>
      </c>
      <c r="D7552">
        <v>78</v>
      </c>
      <c r="E7552">
        <v>1</v>
      </c>
    </row>
    <row r="7553" spans="1:5" x14ac:dyDescent="0.3">
      <c r="A7553" s="1">
        <v>43674.743055555555</v>
      </c>
      <c r="B7553">
        <v>2</v>
      </c>
      <c r="C7553">
        <v>7104.1</v>
      </c>
      <c r="D7553">
        <v>72</v>
      </c>
      <c r="E7553">
        <v>1</v>
      </c>
    </row>
    <row r="7554" spans="1:5" x14ac:dyDescent="0.3">
      <c r="A7554" s="1">
        <v>43674.746527777781</v>
      </c>
      <c r="B7554">
        <v>0</v>
      </c>
      <c r="C7554">
        <v>6607.5</v>
      </c>
      <c r="D7554">
        <v>78</v>
      </c>
      <c r="E7554">
        <v>1</v>
      </c>
    </row>
    <row r="7555" spans="1:5" x14ac:dyDescent="0.3">
      <c r="A7555" s="1">
        <v>43674.75</v>
      </c>
      <c r="B7555">
        <v>0</v>
      </c>
      <c r="C7555">
        <v>7268.6</v>
      </c>
      <c r="D7555">
        <v>77</v>
      </c>
      <c r="E7555">
        <v>1</v>
      </c>
    </row>
    <row r="7556" spans="1:5" x14ac:dyDescent="0.3">
      <c r="A7556" s="1">
        <v>43674.753472222219</v>
      </c>
      <c r="B7556">
        <v>0</v>
      </c>
      <c r="C7556">
        <v>6743.9</v>
      </c>
      <c r="D7556">
        <v>72</v>
      </c>
      <c r="E7556">
        <v>1</v>
      </c>
    </row>
    <row r="7557" spans="1:5" x14ac:dyDescent="0.3">
      <c r="A7557" s="1">
        <v>43674.756944444445</v>
      </c>
      <c r="B7557">
        <v>0</v>
      </c>
      <c r="C7557">
        <v>6476.8</v>
      </c>
      <c r="D7557">
        <v>78</v>
      </c>
      <c r="E7557">
        <v>1</v>
      </c>
    </row>
    <row r="7558" spans="1:5" x14ac:dyDescent="0.3">
      <c r="A7558" s="1">
        <v>43674.760416666664</v>
      </c>
      <c r="B7558">
        <v>0</v>
      </c>
      <c r="C7558">
        <v>5238.2</v>
      </c>
      <c r="D7558">
        <v>74</v>
      </c>
      <c r="E7558">
        <v>1</v>
      </c>
    </row>
    <row r="7559" spans="1:5" x14ac:dyDescent="0.3">
      <c r="A7559" s="1">
        <v>43674.763888888891</v>
      </c>
      <c r="B7559">
        <v>0</v>
      </c>
      <c r="C7559">
        <v>4896.6000000000004</v>
      </c>
      <c r="D7559">
        <v>76</v>
      </c>
      <c r="E7559">
        <v>1</v>
      </c>
    </row>
    <row r="7560" spans="1:5" x14ac:dyDescent="0.3">
      <c r="A7560" s="1">
        <v>43674.767361111109</v>
      </c>
      <c r="B7560">
        <v>0</v>
      </c>
      <c r="C7560">
        <v>4575.3999999999996</v>
      </c>
      <c r="D7560">
        <v>78</v>
      </c>
      <c r="E7560">
        <v>1</v>
      </c>
    </row>
    <row r="7561" spans="1:5" x14ac:dyDescent="0.3">
      <c r="A7561" s="1">
        <v>43674.770833333336</v>
      </c>
      <c r="B7561">
        <v>0</v>
      </c>
      <c r="C7561">
        <v>4228.8</v>
      </c>
      <c r="D7561">
        <v>73</v>
      </c>
      <c r="E7561">
        <v>1</v>
      </c>
    </row>
    <row r="7562" spans="1:5" x14ac:dyDescent="0.3">
      <c r="A7562" s="1">
        <v>43674.774305555555</v>
      </c>
      <c r="B7562">
        <v>0</v>
      </c>
      <c r="C7562">
        <v>4810.6000000000004</v>
      </c>
      <c r="D7562">
        <v>73</v>
      </c>
      <c r="E7562">
        <v>1</v>
      </c>
    </row>
    <row r="7563" spans="1:5" x14ac:dyDescent="0.3">
      <c r="A7563" s="1">
        <v>43674.777777777781</v>
      </c>
      <c r="B7563">
        <v>0</v>
      </c>
      <c r="C7563">
        <v>4519.8</v>
      </c>
      <c r="D7563">
        <v>73</v>
      </c>
      <c r="E7563">
        <v>1</v>
      </c>
    </row>
    <row r="7564" spans="1:5" x14ac:dyDescent="0.3">
      <c r="A7564" s="1">
        <v>43674.78125</v>
      </c>
      <c r="B7564">
        <v>0</v>
      </c>
      <c r="C7564">
        <v>4327.7</v>
      </c>
      <c r="D7564">
        <v>71</v>
      </c>
      <c r="E7564">
        <v>1</v>
      </c>
    </row>
    <row r="7565" spans="1:5" x14ac:dyDescent="0.3">
      <c r="A7565" s="1">
        <v>43674.784722222219</v>
      </c>
      <c r="B7565">
        <v>0</v>
      </c>
      <c r="C7565">
        <v>3440</v>
      </c>
      <c r="D7565">
        <v>71</v>
      </c>
      <c r="E7565">
        <v>1</v>
      </c>
    </row>
    <row r="7566" spans="1:5" x14ac:dyDescent="0.3">
      <c r="A7566" s="1">
        <v>43674.788194444445</v>
      </c>
      <c r="B7566">
        <v>0</v>
      </c>
      <c r="C7566">
        <v>3248.6</v>
      </c>
      <c r="D7566">
        <v>72</v>
      </c>
      <c r="E7566">
        <v>1</v>
      </c>
    </row>
    <row r="7567" spans="1:5" x14ac:dyDescent="0.3">
      <c r="A7567" s="1">
        <v>43674.791666666664</v>
      </c>
      <c r="B7567">
        <v>0</v>
      </c>
      <c r="C7567">
        <v>3341.2</v>
      </c>
      <c r="D7567">
        <v>68</v>
      </c>
      <c r="E7567">
        <v>1</v>
      </c>
    </row>
    <row r="7568" spans="1:5" x14ac:dyDescent="0.3">
      <c r="A7568" s="1">
        <v>43674.795138888891</v>
      </c>
      <c r="B7568">
        <v>0</v>
      </c>
      <c r="C7568">
        <v>3453.7</v>
      </c>
      <c r="D7568">
        <v>66</v>
      </c>
      <c r="E7568">
        <v>1</v>
      </c>
    </row>
    <row r="7569" spans="1:5" x14ac:dyDescent="0.3">
      <c r="A7569" s="1">
        <v>43674.798611111109</v>
      </c>
      <c r="B7569">
        <v>0</v>
      </c>
      <c r="C7569">
        <v>4208.1000000000004</v>
      </c>
      <c r="D7569">
        <v>75</v>
      </c>
      <c r="E7569">
        <v>1</v>
      </c>
    </row>
    <row r="7570" spans="1:5" x14ac:dyDescent="0.3">
      <c r="A7570" s="1">
        <v>43674.802083333336</v>
      </c>
      <c r="B7570">
        <v>0</v>
      </c>
      <c r="C7570">
        <v>4253.3</v>
      </c>
      <c r="D7570">
        <v>71</v>
      </c>
      <c r="E7570">
        <v>1</v>
      </c>
    </row>
    <row r="7571" spans="1:5" x14ac:dyDescent="0.3">
      <c r="A7571" s="1">
        <v>43674.805555555555</v>
      </c>
      <c r="B7571">
        <v>0</v>
      </c>
      <c r="C7571">
        <v>4213.2</v>
      </c>
      <c r="D7571">
        <v>68</v>
      </c>
      <c r="E7571">
        <v>1</v>
      </c>
    </row>
    <row r="7572" spans="1:5" x14ac:dyDescent="0.3">
      <c r="A7572" s="1">
        <v>43674.809027777781</v>
      </c>
      <c r="B7572">
        <v>0</v>
      </c>
      <c r="C7572">
        <v>3463.5</v>
      </c>
      <c r="D7572">
        <v>72</v>
      </c>
      <c r="E7572">
        <v>1</v>
      </c>
    </row>
    <row r="7573" spans="1:5" x14ac:dyDescent="0.3">
      <c r="A7573" s="1">
        <v>43674.8125</v>
      </c>
      <c r="B7573">
        <v>0</v>
      </c>
      <c r="C7573">
        <v>3616.2</v>
      </c>
      <c r="D7573">
        <v>70</v>
      </c>
      <c r="E7573">
        <v>1</v>
      </c>
    </row>
    <row r="7574" spans="1:5" x14ac:dyDescent="0.3">
      <c r="A7574" s="1">
        <v>43674.815972222219</v>
      </c>
      <c r="B7574">
        <v>0</v>
      </c>
      <c r="C7574">
        <v>3858.4</v>
      </c>
      <c r="D7574">
        <v>73</v>
      </c>
      <c r="E7574">
        <v>1</v>
      </c>
    </row>
    <row r="7575" spans="1:5" x14ac:dyDescent="0.3">
      <c r="A7575" s="1">
        <v>43674.819444444445</v>
      </c>
      <c r="B7575">
        <v>0</v>
      </c>
      <c r="C7575">
        <v>3838.4</v>
      </c>
      <c r="D7575">
        <v>76</v>
      </c>
      <c r="E7575">
        <v>1</v>
      </c>
    </row>
    <row r="7576" spans="1:5" x14ac:dyDescent="0.3">
      <c r="A7576" s="1">
        <v>43674.822916666664</v>
      </c>
      <c r="B7576">
        <v>0</v>
      </c>
      <c r="C7576">
        <v>4833.6000000000004</v>
      </c>
      <c r="D7576">
        <v>72</v>
      </c>
      <c r="E7576">
        <v>1</v>
      </c>
    </row>
    <row r="7577" spans="1:5" x14ac:dyDescent="0.3">
      <c r="A7577" s="1">
        <v>43674.826388888891</v>
      </c>
      <c r="B7577">
        <v>0</v>
      </c>
      <c r="C7577">
        <v>4946.1000000000004</v>
      </c>
      <c r="D7577">
        <v>77</v>
      </c>
      <c r="E7577">
        <v>1</v>
      </c>
    </row>
    <row r="7578" spans="1:5" x14ac:dyDescent="0.3">
      <c r="A7578" s="1">
        <v>43674.829861111109</v>
      </c>
      <c r="B7578">
        <v>1</v>
      </c>
      <c r="C7578">
        <v>4330</v>
      </c>
      <c r="D7578">
        <v>70</v>
      </c>
      <c r="E7578">
        <v>1</v>
      </c>
    </row>
    <row r="7579" spans="1:5" x14ac:dyDescent="0.3">
      <c r="A7579" s="1">
        <v>43674.833333333336</v>
      </c>
      <c r="B7579">
        <v>1</v>
      </c>
      <c r="C7579">
        <v>4458</v>
      </c>
      <c r="D7579">
        <v>67</v>
      </c>
      <c r="E7579">
        <v>1</v>
      </c>
    </row>
    <row r="7580" spans="1:5" x14ac:dyDescent="0.3">
      <c r="A7580" s="1">
        <v>43674.836805555555</v>
      </c>
      <c r="B7580">
        <v>1</v>
      </c>
      <c r="C7580">
        <v>4326.2</v>
      </c>
      <c r="D7580">
        <v>64</v>
      </c>
      <c r="E7580">
        <v>1</v>
      </c>
    </row>
    <row r="7581" spans="1:5" x14ac:dyDescent="0.3">
      <c r="A7581" s="1">
        <v>43674.840277777781</v>
      </c>
      <c r="B7581">
        <v>1</v>
      </c>
      <c r="C7581">
        <v>4378.3999999999996</v>
      </c>
      <c r="D7581">
        <v>68</v>
      </c>
      <c r="E7581">
        <v>1</v>
      </c>
    </row>
    <row r="7582" spans="1:5" x14ac:dyDescent="0.3">
      <c r="A7582" s="1">
        <v>43674.84375</v>
      </c>
      <c r="B7582">
        <v>1</v>
      </c>
      <c r="C7582">
        <v>3899.6</v>
      </c>
      <c r="D7582">
        <v>72</v>
      </c>
      <c r="E7582">
        <v>1</v>
      </c>
    </row>
    <row r="7583" spans="1:5" x14ac:dyDescent="0.3">
      <c r="A7583" s="1">
        <v>43674.847222222219</v>
      </c>
      <c r="B7583">
        <v>1</v>
      </c>
      <c r="C7583">
        <v>4562.3999999999996</v>
      </c>
      <c r="D7583">
        <v>64</v>
      </c>
      <c r="E7583">
        <v>1</v>
      </c>
    </row>
    <row r="7584" spans="1:5" x14ac:dyDescent="0.3">
      <c r="A7584" s="1">
        <v>43674.850694444445</v>
      </c>
      <c r="B7584">
        <v>0</v>
      </c>
      <c r="C7584">
        <v>4590.2</v>
      </c>
      <c r="D7584">
        <v>63</v>
      </c>
      <c r="E7584">
        <v>1</v>
      </c>
    </row>
    <row r="7585" spans="1:5" x14ac:dyDescent="0.3">
      <c r="A7585" s="1">
        <v>43674.854166666664</v>
      </c>
      <c r="B7585">
        <v>0</v>
      </c>
      <c r="C7585">
        <v>3764.3</v>
      </c>
      <c r="D7585">
        <v>65</v>
      </c>
      <c r="E7585">
        <v>1</v>
      </c>
    </row>
    <row r="7586" spans="1:5" x14ac:dyDescent="0.3">
      <c r="A7586" s="1">
        <v>43674.857638888891</v>
      </c>
      <c r="B7586">
        <v>0</v>
      </c>
      <c r="C7586">
        <v>3932</v>
      </c>
      <c r="D7586">
        <v>61</v>
      </c>
      <c r="E7586">
        <v>1</v>
      </c>
    </row>
    <row r="7587" spans="1:5" x14ac:dyDescent="0.3">
      <c r="A7587" s="1">
        <v>43674.861111111109</v>
      </c>
      <c r="B7587">
        <v>0</v>
      </c>
      <c r="C7587">
        <v>3844.7</v>
      </c>
      <c r="D7587">
        <v>63</v>
      </c>
      <c r="E7587">
        <v>1</v>
      </c>
    </row>
    <row r="7588" spans="1:5" x14ac:dyDescent="0.3">
      <c r="A7588" s="1">
        <v>43674.864583333336</v>
      </c>
      <c r="B7588">
        <v>0</v>
      </c>
      <c r="C7588">
        <v>3866.9</v>
      </c>
      <c r="D7588">
        <v>66</v>
      </c>
      <c r="E7588">
        <v>1</v>
      </c>
    </row>
    <row r="7589" spans="1:5" x14ac:dyDescent="0.3">
      <c r="A7589" s="1">
        <v>43674.868055555555</v>
      </c>
      <c r="B7589">
        <v>0</v>
      </c>
      <c r="C7589">
        <v>3915.3</v>
      </c>
      <c r="D7589">
        <v>65</v>
      </c>
      <c r="E7589">
        <v>1</v>
      </c>
    </row>
    <row r="7590" spans="1:5" x14ac:dyDescent="0.3">
      <c r="A7590" s="1">
        <v>43674.871527777781</v>
      </c>
      <c r="B7590">
        <v>0</v>
      </c>
      <c r="C7590">
        <v>4480.8999999999996</v>
      </c>
      <c r="D7590">
        <v>66</v>
      </c>
      <c r="E7590">
        <v>1</v>
      </c>
    </row>
    <row r="7591" spans="1:5" x14ac:dyDescent="0.3">
      <c r="A7591" s="1">
        <v>43674.875</v>
      </c>
      <c r="B7591">
        <v>0</v>
      </c>
      <c r="C7591">
        <v>4564.6000000000004</v>
      </c>
      <c r="D7591">
        <v>65</v>
      </c>
      <c r="E7591">
        <v>1</v>
      </c>
    </row>
    <row r="7592" spans="1:5" x14ac:dyDescent="0.3">
      <c r="A7592" s="1">
        <v>43674.878472222219</v>
      </c>
      <c r="B7592">
        <v>0</v>
      </c>
      <c r="C7592">
        <v>3825.7</v>
      </c>
      <c r="D7592">
        <v>57</v>
      </c>
      <c r="E7592">
        <v>1</v>
      </c>
    </row>
    <row r="7593" spans="1:5" x14ac:dyDescent="0.3">
      <c r="A7593" s="1">
        <v>43674.881944444445</v>
      </c>
      <c r="B7593">
        <v>0</v>
      </c>
      <c r="C7593">
        <v>3972.7</v>
      </c>
      <c r="D7593">
        <v>59</v>
      </c>
      <c r="E7593">
        <v>1</v>
      </c>
    </row>
    <row r="7594" spans="1:5" x14ac:dyDescent="0.3">
      <c r="A7594" s="1">
        <v>43674.885416666664</v>
      </c>
      <c r="B7594">
        <v>0</v>
      </c>
      <c r="C7594">
        <v>3878.7</v>
      </c>
      <c r="D7594">
        <v>58</v>
      </c>
      <c r="E7594">
        <v>1</v>
      </c>
    </row>
    <row r="7595" spans="1:5" x14ac:dyDescent="0.3">
      <c r="A7595" s="1">
        <v>43674.888888888891</v>
      </c>
      <c r="B7595">
        <v>0</v>
      </c>
      <c r="C7595">
        <v>3900.7</v>
      </c>
      <c r="D7595">
        <v>59</v>
      </c>
      <c r="E7595">
        <v>1</v>
      </c>
    </row>
    <row r="7596" spans="1:5" x14ac:dyDescent="0.3">
      <c r="A7596" s="1">
        <v>43674.892361111109</v>
      </c>
      <c r="B7596">
        <v>1</v>
      </c>
      <c r="C7596">
        <v>3846.2</v>
      </c>
      <c r="D7596">
        <v>57</v>
      </c>
      <c r="E7596">
        <v>1</v>
      </c>
    </row>
    <row r="7597" spans="1:5" x14ac:dyDescent="0.3">
      <c r="A7597" s="1">
        <v>43674.895833333336</v>
      </c>
      <c r="B7597">
        <v>1</v>
      </c>
      <c r="C7597">
        <v>4549.3999999999996</v>
      </c>
      <c r="D7597">
        <v>54</v>
      </c>
      <c r="E7597">
        <v>1</v>
      </c>
    </row>
    <row r="7598" spans="1:5" x14ac:dyDescent="0.3">
      <c r="A7598" s="1">
        <v>43674.899305555555</v>
      </c>
      <c r="B7598">
        <v>1</v>
      </c>
      <c r="C7598">
        <v>4493.7</v>
      </c>
      <c r="D7598">
        <v>52</v>
      </c>
      <c r="E7598">
        <v>1</v>
      </c>
    </row>
    <row r="7599" spans="1:5" x14ac:dyDescent="0.3">
      <c r="A7599" s="1">
        <v>43674.902777777781</v>
      </c>
      <c r="B7599">
        <v>1</v>
      </c>
      <c r="C7599">
        <v>3879.9</v>
      </c>
      <c r="D7599">
        <v>56</v>
      </c>
      <c r="E7599">
        <v>1</v>
      </c>
    </row>
    <row r="7600" spans="1:5" x14ac:dyDescent="0.3">
      <c r="A7600" s="1">
        <v>43674.90625</v>
      </c>
      <c r="B7600">
        <v>1</v>
      </c>
      <c r="C7600">
        <v>4347.6000000000004</v>
      </c>
      <c r="D7600">
        <v>53</v>
      </c>
      <c r="E7600">
        <v>1</v>
      </c>
    </row>
    <row r="7601" spans="1:5" x14ac:dyDescent="0.3">
      <c r="A7601" s="1">
        <v>43674.909722222219</v>
      </c>
      <c r="B7601">
        <v>1</v>
      </c>
      <c r="C7601">
        <v>4290.5</v>
      </c>
      <c r="D7601">
        <v>55</v>
      </c>
      <c r="E7601">
        <v>1</v>
      </c>
    </row>
    <row r="7602" spans="1:5" x14ac:dyDescent="0.3">
      <c r="A7602" s="1">
        <v>43674.913194444445</v>
      </c>
      <c r="B7602">
        <v>1</v>
      </c>
      <c r="C7602">
        <v>4334.2</v>
      </c>
      <c r="D7602">
        <v>54</v>
      </c>
      <c r="E7602">
        <v>1</v>
      </c>
    </row>
    <row r="7603" spans="1:5" x14ac:dyDescent="0.3">
      <c r="A7603" s="1">
        <v>43674.916666666664</v>
      </c>
      <c r="B7603">
        <v>1</v>
      </c>
      <c r="C7603">
        <v>4438.6000000000004</v>
      </c>
      <c r="D7603">
        <v>49</v>
      </c>
      <c r="E7603">
        <v>1</v>
      </c>
    </row>
    <row r="7604" spans="1:5" x14ac:dyDescent="0.3">
      <c r="A7604" s="1">
        <v>43674.920138888891</v>
      </c>
      <c r="B7604">
        <v>1</v>
      </c>
      <c r="C7604">
        <v>4885.8</v>
      </c>
      <c r="D7604">
        <v>49</v>
      </c>
      <c r="E7604">
        <v>1</v>
      </c>
    </row>
    <row r="7605" spans="1:5" x14ac:dyDescent="0.3">
      <c r="A7605" s="1">
        <v>43674.923611111109</v>
      </c>
      <c r="B7605">
        <v>1</v>
      </c>
      <c r="C7605">
        <v>4971.8999999999996</v>
      </c>
      <c r="D7605">
        <v>55</v>
      </c>
      <c r="E7605">
        <v>1</v>
      </c>
    </row>
    <row r="7606" spans="1:5" x14ac:dyDescent="0.3">
      <c r="A7606" s="1">
        <v>43674.927083333336</v>
      </c>
      <c r="B7606">
        <v>1</v>
      </c>
      <c r="C7606">
        <v>4288.1000000000004</v>
      </c>
      <c r="D7606">
        <v>55</v>
      </c>
      <c r="E7606">
        <v>1</v>
      </c>
    </row>
    <row r="7607" spans="1:5" x14ac:dyDescent="0.3">
      <c r="A7607" s="1">
        <v>43674.930555555555</v>
      </c>
      <c r="B7607">
        <v>1</v>
      </c>
      <c r="C7607">
        <v>4381</v>
      </c>
      <c r="D7607">
        <v>53</v>
      </c>
      <c r="E7607">
        <v>1</v>
      </c>
    </row>
    <row r="7608" spans="1:5" x14ac:dyDescent="0.3">
      <c r="A7608" s="1">
        <v>43674.934027777781</v>
      </c>
      <c r="B7608">
        <v>1</v>
      </c>
      <c r="C7608">
        <v>3993.4</v>
      </c>
      <c r="D7608">
        <v>52</v>
      </c>
      <c r="E7608">
        <v>1</v>
      </c>
    </row>
    <row r="7609" spans="1:5" x14ac:dyDescent="0.3">
      <c r="A7609" s="1">
        <v>43674.9375</v>
      </c>
      <c r="B7609">
        <v>1</v>
      </c>
      <c r="C7609">
        <v>3994.7</v>
      </c>
      <c r="D7609">
        <v>52</v>
      </c>
      <c r="E7609">
        <v>1</v>
      </c>
    </row>
    <row r="7610" spans="1:5" x14ac:dyDescent="0.3">
      <c r="A7610" s="1">
        <v>43674.940972222219</v>
      </c>
      <c r="B7610">
        <v>1</v>
      </c>
      <c r="C7610">
        <v>4052</v>
      </c>
      <c r="D7610">
        <v>49</v>
      </c>
      <c r="E7610">
        <v>1</v>
      </c>
    </row>
    <row r="7611" spans="1:5" x14ac:dyDescent="0.3">
      <c r="A7611" s="1">
        <v>43674.944444444445</v>
      </c>
      <c r="B7611">
        <v>1</v>
      </c>
      <c r="C7611">
        <v>4521.3999999999996</v>
      </c>
      <c r="D7611">
        <v>51</v>
      </c>
      <c r="E7611">
        <v>1</v>
      </c>
    </row>
    <row r="7612" spans="1:5" x14ac:dyDescent="0.3">
      <c r="A7612" s="1">
        <v>43674.947916666664</v>
      </c>
      <c r="B7612">
        <v>1</v>
      </c>
      <c r="C7612">
        <v>4639.7</v>
      </c>
      <c r="D7612">
        <v>49</v>
      </c>
      <c r="E7612">
        <v>1</v>
      </c>
    </row>
    <row r="7613" spans="1:5" x14ac:dyDescent="0.3">
      <c r="A7613" s="1">
        <v>43674.951388888891</v>
      </c>
      <c r="B7613">
        <v>1</v>
      </c>
      <c r="C7613">
        <v>3922.7</v>
      </c>
      <c r="D7613">
        <v>49</v>
      </c>
      <c r="E7613">
        <v>1</v>
      </c>
    </row>
    <row r="7614" spans="1:5" x14ac:dyDescent="0.3">
      <c r="A7614" s="1">
        <v>43674.954861111109</v>
      </c>
      <c r="B7614">
        <v>1</v>
      </c>
      <c r="C7614">
        <v>4058.9</v>
      </c>
      <c r="D7614">
        <v>49</v>
      </c>
      <c r="E7614">
        <v>1</v>
      </c>
    </row>
    <row r="7615" spans="1:5" x14ac:dyDescent="0.3">
      <c r="A7615" s="1">
        <v>43674.958333333336</v>
      </c>
      <c r="B7615">
        <v>1</v>
      </c>
      <c r="C7615">
        <v>3905</v>
      </c>
      <c r="D7615">
        <v>46</v>
      </c>
      <c r="E7615">
        <v>1</v>
      </c>
    </row>
    <row r="7616" spans="1:5" x14ac:dyDescent="0.3">
      <c r="A7616" s="1">
        <v>43674.961805555555</v>
      </c>
      <c r="B7616">
        <v>1</v>
      </c>
      <c r="C7616">
        <v>3894.5</v>
      </c>
      <c r="D7616">
        <v>48</v>
      </c>
      <c r="E7616">
        <v>1</v>
      </c>
    </row>
    <row r="7617" spans="1:5" x14ac:dyDescent="0.3">
      <c r="A7617" s="1">
        <v>43674.965277777781</v>
      </c>
      <c r="B7617">
        <v>1</v>
      </c>
      <c r="C7617">
        <v>3903.9</v>
      </c>
      <c r="D7617">
        <v>42</v>
      </c>
      <c r="E7617">
        <v>1</v>
      </c>
    </row>
    <row r="7618" spans="1:5" x14ac:dyDescent="0.3">
      <c r="A7618" s="1">
        <v>43674.96875</v>
      </c>
      <c r="B7618">
        <v>1</v>
      </c>
      <c r="C7618">
        <v>4421.7</v>
      </c>
      <c r="D7618">
        <v>44</v>
      </c>
      <c r="E7618">
        <v>1</v>
      </c>
    </row>
    <row r="7619" spans="1:5" x14ac:dyDescent="0.3">
      <c r="A7619" s="1">
        <v>43674.972222222219</v>
      </c>
      <c r="B7619">
        <v>1</v>
      </c>
      <c r="C7619">
        <v>4551</v>
      </c>
      <c r="D7619">
        <v>44</v>
      </c>
      <c r="E7619">
        <v>1</v>
      </c>
    </row>
    <row r="7620" spans="1:5" x14ac:dyDescent="0.3">
      <c r="A7620" s="1">
        <v>43674.975694444445</v>
      </c>
      <c r="B7620">
        <v>1</v>
      </c>
      <c r="C7620">
        <v>3992.3</v>
      </c>
      <c r="D7620">
        <v>45</v>
      </c>
      <c r="E7620">
        <v>1</v>
      </c>
    </row>
    <row r="7621" spans="1:5" x14ac:dyDescent="0.3">
      <c r="A7621" s="1">
        <v>43674.979166666664</v>
      </c>
      <c r="B7621">
        <v>1</v>
      </c>
      <c r="C7621">
        <v>4121.5</v>
      </c>
      <c r="D7621">
        <v>43</v>
      </c>
      <c r="E7621">
        <v>1</v>
      </c>
    </row>
    <row r="7622" spans="1:5" x14ac:dyDescent="0.3">
      <c r="A7622" s="1">
        <v>43674.982638888891</v>
      </c>
      <c r="B7622">
        <v>1</v>
      </c>
      <c r="C7622">
        <v>4036.2</v>
      </c>
      <c r="D7622">
        <v>44</v>
      </c>
      <c r="E7622">
        <v>1</v>
      </c>
    </row>
    <row r="7623" spans="1:5" x14ac:dyDescent="0.3">
      <c r="A7623" s="1">
        <v>43674.986111111109</v>
      </c>
      <c r="B7623">
        <v>1</v>
      </c>
      <c r="C7623">
        <v>4012.2</v>
      </c>
      <c r="D7623">
        <v>45</v>
      </c>
      <c r="E7623">
        <v>1</v>
      </c>
    </row>
    <row r="7624" spans="1:5" x14ac:dyDescent="0.3">
      <c r="A7624" s="1">
        <v>43674.989583333336</v>
      </c>
      <c r="B7624">
        <v>2</v>
      </c>
      <c r="C7624">
        <v>4379.2</v>
      </c>
      <c r="D7624">
        <v>47</v>
      </c>
      <c r="E7624">
        <v>1</v>
      </c>
    </row>
    <row r="7625" spans="1:5" x14ac:dyDescent="0.3">
      <c r="A7625" s="1">
        <v>43674.993055555555</v>
      </c>
      <c r="B7625">
        <v>2</v>
      </c>
      <c r="C7625">
        <v>4319.8999999999996</v>
      </c>
      <c r="D7625">
        <v>48</v>
      </c>
      <c r="E7625">
        <v>1</v>
      </c>
    </row>
    <row r="7626" spans="1:5" x14ac:dyDescent="0.3">
      <c r="A7626" s="1">
        <v>43674.996527777781</v>
      </c>
      <c r="B7626">
        <v>1</v>
      </c>
      <c r="C7626">
        <v>3928.3</v>
      </c>
      <c r="D7626">
        <v>50</v>
      </c>
      <c r="E7626">
        <v>1</v>
      </c>
    </row>
    <row r="7627" spans="1:5" x14ac:dyDescent="0.3">
      <c r="A7627" s="1">
        <v>43675</v>
      </c>
      <c r="B7627">
        <v>1</v>
      </c>
      <c r="C7627">
        <v>4353.6000000000004</v>
      </c>
      <c r="D7627">
        <v>50</v>
      </c>
      <c r="E7627">
        <v>1</v>
      </c>
    </row>
    <row r="7628" spans="1:5" x14ac:dyDescent="0.3">
      <c r="A7628" s="1">
        <v>43675.003472222219</v>
      </c>
      <c r="B7628">
        <v>1</v>
      </c>
      <c r="C7628">
        <v>4325.3</v>
      </c>
      <c r="D7628">
        <v>49</v>
      </c>
      <c r="E7628">
        <v>1</v>
      </c>
    </row>
    <row r="7629" spans="1:5" x14ac:dyDescent="0.3">
      <c r="A7629" s="1">
        <v>43675.006944444445</v>
      </c>
      <c r="B7629">
        <v>1</v>
      </c>
      <c r="C7629">
        <v>4414.1000000000004</v>
      </c>
      <c r="D7629">
        <v>51</v>
      </c>
      <c r="E7629">
        <v>1</v>
      </c>
    </row>
    <row r="7630" spans="1:5" x14ac:dyDescent="0.3">
      <c r="A7630" s="1">
        <v>43675.010416666664</v>
      </c>
      <c r="B7630">
        <v>1</v>
      </c>
      <c r="C7630">
        <v>4368.1000000000004</v>
      </c>
      <c r="D7630">
        <v>46</v>
      </c>
      <c r="E7630">
        <v>1</v>
      </c>
    </row>
    <row r="7631" spans="1:5" x14ac:dyDescent="0.3">
      <c r="A7631" s="1">
        <v>43675.013888888891</v>
      </c>
      <c r="B7631">
        <v>1</v>
      </c>
      <c r="C7631">
        <v>4675.3999999999996</v>
      </c>
      <c r="D7631">
        <v>48</v>
      </c>
      <c r="E7631">
        <v>1</v>
      </c>
    </row>
    <row r="7632" spans="1:5" x14ac:dyDescent="0.3">
      <c r="A7632" s="1">
        <v>43675.017361111109</v>
      </c>
      <c r="B7632">
        <v>1</v>
      </c>
      <c r="C7632">
        <v>4990</v>
      </c>
      <c r="D7632">
        <v>49</v>
      </c>
      <c r="E7632">
        <v>1</v>
      </c>
    </row>
    <row r="7633" spans="1:5" x14ac:dyDescent="0.3">
      <c r="A7633" s="1">
        <v>43675.020833333336</v>
      </c>
      <c r="B7633">
        <v>1</v>
      </c>
      <c r="C7633">
        <v>4422.8999999999996</v>
      </c>
      <c r="D7633">
        <v>49</v>
      </c>
      <c r="E7633">
        <v>1</v>
      </c>
    </row>
    <row r="7634" spans="1:5" x14ac:dyDescent="0.3">
      <c r="A7634" s="1">
        <v>43675.024305555555</v>
      </c>
      <c r="B7634">
        <v>1</v>
      </c>
      <c r="C7634">
        <v>4441.2</v>
      </c>
      <c r="D7634">
        <v>52</v>
      </c>
      <c r="E7634">
        <v>1</v>
      </c>
    </row>
    <row r="7635" spans="1:5" x14ac:dyDescent="0.3">
      <c r="A7635" s="1">
        <v>43675.027777777781</v>
      </c>
      <c r="B7635">
        <v>1</v>
      </c>
      <c r="C7635">
        <v>4083.8</v>
      </c>
      <c r="D7635">
        <v>51</v>
      </c>
      <c r="E7635">
        <v>1</v>
      </c>
    </row>
    <row r="7636" spans="1:5" x14ac:dyDescent="0.3">
      <c r="A7636" s="1">
        <v>43675.03125</v>
      </c>
      <c r="B7636">
        <v>1</v>
      </c>
      <c r="C7636">
        <v>4094.3</v>
      </c>
      <c r="D7636">
        <v>51</v>
      </c>
      <c r="E7636">
        <v>1</v>
      </c>
    </row>
    <row r="7637" spans="1:5" x14ac:dyDescent="0.3">
      <c r="A7637" s="1">
        <v>43675.034722222219</v>
      </c>
      <c r="B7637">
        <v>1</v>
      </c>
      <c r="C7637">
        <v>3969.3</v>
      </c>
      <c r="D7637">
        <v>46</v>
      </c>
      <c r="E7637">
        <v>1</v>
      </c>
    </row>
    <row r="7638" spans="1:5" x14ac:dyDescent="0.3">
      <c r="A7638" s="1">
        <v>43675.038194444445</v>
      </c>
      <c r="B7638">
        <v>1</v>
      </c>
      <c r="C7638">
        <v>4513.1000000000004</v>
      </c>
      <c r="D7638">
        <v>47</v>
      </c>
      <c r="E7638">
        <v>1</v>
      </c>
    </row>
    <row r="7639" spans="1:5" x14ac:dyDescent="0.3">
      <c r="A7639" s="1">
        <v>43675.041666666664</v>
      </c>
      <c r="B7639">
        <v>1</v>
      </c>
      <c r="C7639">
        <v>4558.3</v>
      </c>
      <c r="D7639">
        <v>49</v>
      </c>
      <c r="E7639">
        <v>1</v>
      </c>
    </row>
    <row r="7640" spans="1:5" x14ac:dyDescent="0.3">
      <c r="A7640" s="1">
        <v>43675.045138888891</v>
      </c>
      <c r="B7640">
        <v>1</v>
      </c>
      <c r="C7640">
        <v>3954.7</v>
      </c>
      <c r="D7640">
        <v>50</v>
      </c>
      <c r="E7640">
        <v>1</v>
      </c>
    </row>
    <row r="7641" spans="1:5" x14ac:dyDescent="0.3">
      <c r="A7641" s="1">
        <v>43675.048611111109</v>
      </c>
      <c r="B7641">
        <v>1</v>
      </c>
      <c r="C7641">
        <v>3998.6</v>
      </c>
      <c r="D7641">
        <v>48</v>
      </c>
      <c r="E7641">
        <v>1</v>
      </c>
    </row>
    <row r="7642" spans="1:5" x14ac:dyDescent="0.3">
      <c r="A7642" s="1">
        <v>43675.052083333336</v>
      </c>
      <c r="B7642">
        <v>1</v>
      </c>
      <c r="C7642">
        <v>4043.8</v>
      </c>
      <c r="D7642">
        <v>46</v>
      </c>
      <c r="E7642">
        <v>1</v>
      </c>
    </row>
    <row r="7643" spans="1:5" x14ac:dyDescent="0.3">
      <c r="A7643" s="1">
        <v>43675.055555555555</v>
      </c>
      <c r="B7643">
        <v>1</v>
      </c>
      <c r="C7643">
        <v>3995.4</v>
      </c>
      <c r="D7643">
        <v>41</v>
      </c>
      <c r="E7643">
        <v>1</v>
      </c>
    </row>
    <row r="7644" spans="1:5" x14ac:dyDescent="0.3">
      <c r="A7644" s="1">
        <v>43675.059027777781</v>
      </c>
      <c r="B7644">
        <v>1</v>
      </c>
      <c r="C7644">
        <v>3951.7</v>
      </c>
      <c r="D7644">
        <v>38</v>
      </c>
      <c r="E7644">
        <v>1</v>
      </c>
    </row>
    <row r="7645" spans="1:5" x14ac:dyDescent="0.3">
      <c r="A7645" s="1">
        <v>43675.0625</v>
      </c>
      <c r="B7645">
        <v>1</v>
      </c>
      <c r="C7645">
        <v>4500.2</v>
      </c>
      <c r="D7645">
        <v>39</v>
      </c>
      <c r="E7645">
        <v>1</v>
      </c>
    </row>
    <row r="7646" spans="1:5" x14ac:dyDescent="0.3">
      <c r="A7646" s="1">
        <v>43675.065972222219</v>
      </c>
      <c r="B7646">
        <v>1</v>
      </c>
      <c r="C7646">
        <v>4421.7</v>
      </c>
      <c r="D7646">
        <v>41</v>
      </c>
      <c r="E7646">
        <v>1</v>
      </c>
    </row>
    <row r="7647" spans="1:5" x14ac:dyDescent="0.3">
      <c r="A7647" s="1">
        <v>43675.069444444445</v>
      </c>
      <c r="B7647">
        <v>1</v>
      </c>
      <c r="C7647">
        <v>3899</v>
      </c>
      <c r="D7647">
        <v>40</v>
      </c>
      <c r="E7647">
        <v>1</v>
      </c>
    </row>
    <row r="7648" spans="1:5" x14ac:dyDescent="0.3">
      <c r="A7648" s="1">
        <v>43675.072916666664</v>
      </c>
      <c r="B7648">
        <v>2</v>
      </c>
      <c r="C7648">
        <v>3945.2</v>
      </c>
      <c r="D7648">
        <v>41</v>
      </c>
      <c r="E7648">
        <v>1</v>
      </c>
    </row>
    <row r="7649" spans="1:5" x14ac:dyDescent="0.3">
      <c r="A7649" s="1">
        <v>43675.076388888891</v>
      </c>
      <c r="B7649">
        <v>2</v>
      </c>
      <c r="C7649">
        <v>3998.3</v>
      </c>
      <c r="D7649">
        <v>40</v>
      </c>
      <c r="E7649">
        <v>1</v>
      </c>
    </row>
    <row r="7650" spans="1:5" x14ac:dyDescent="0.3">
      <c r="A7650" s="1">
        <v>43675.079861111109</v>
      </c>
      <c r="B7650">
        <v>1</v>
      </c>
      <c r="C7650">
        <v>3892</v>
      </c>
      <c r="D7650">
        <v>40</v>
      </c>
      <c r="E7650">
        <v>1</v>
      </c>
    </row>
    <row r="7651" spans="1:5" x14ac:dyDescent="0.3">
      <c r="A7651" s="1">
        <v>43675.083333333336</v>
      </c>
      <c r="B7651">
        <v>1</v>
      </c>
      <c r="C7651">
        <v>3882.9</v>
      </c>
      <c r="D7651">
        <v>40</v>
      </c>
      <c r="E7651">
        <v>1</v>
      </c>
    </row>
    <row r="7652" spans="1:5" x14ac:dyDescent="0.3">
      <c r="A7652" s="1">
        <v>43675.086805555555</v>
      </c>
      <c r="B7652">
        <v>1</v>
      </c>
      <c r="C7652">
        <v>4330.3999999999996</v>
      </c>
      <c r="D7652">
        <v>44</v>
      </c>
      <c r="E7652">
        <v>1</v>
      </c>
    </row>
    <row r="7653" spans="1:5" x14ac:dyDescent="0.3">
      <c r="A7653" s="1">
        <v>43675.090277777781</v>
      </c>
      <c r="B7653">
        <v>1</v>
      </c>
      <c r="C7653">
        <v>4316.6000000000004</v>
      </c>
      <c r="D7653">
        <v>40</v>
      </c>
      <c r="E7653">
        <v>1</v>
      </c>
    </row>
    <row r="7654" spans="1:5" x14ac:dyDescent="0.3">
      <c r="A7654" s="1">
        <v>43675.09375</v>
      </c>
      <c r="B7654">
        <v>1</v>
      </c>
      <c r="C7654">
        <v>4376</v>
      </c>
      <c r="D7654">
        <v>38</v>
      </c>
      <c r="E7654">
        <v>1</v>
      </c>
    </row>
    <row r="7655" spans="1:5" x14ac:dyDescent="0.3">
      <c r="A7655" s="1">
        <v>43675.097222222219</v>
      </c>
      <c r="B7655">
        <v>1</v>
      </c>
      <c r="C7655">
        <v>4426.2</v>
      </c>
      <c r="D7655">
        <v>40</v>
      </c>
      <c r="E7655">
        <v>1</v>
      </c>
    </row>
    <row r="7656" spans="1:5" x14ac:dyDescent="0.3">
      <c r="A7656" s="1">
        <v>43675.100694444445</v>
      </c>
      <c r="B7656">
        <v>1</v>
      </c>
      <c r="C7656">
        <v>4321.6000000000004</v>
      </c>
      <c r="D7656">
        <v>41</v>
      </c>
      <c r="E7656">
        <v>1</v>
      </c>
    </row>
    <row r="7657" spans="1:5" x14ac:dyDescent="0.3">
      <c r="A7657" s="1">
        <v>43675.104166666664</v>
      </c>
      <c r="B7657">
        <v>1</v>
      </c>
      <c r="C7657">
        <v>4294.6000000000004</v>
      </c>
      <c r="D7657">
        <v>40</v>
      </c>
      <c r="E7657">
        <v>1</v>
      </c>
    </row>
    <row r="7658" spans="1:5" x14ac:dyDescent="0.3">
      <c r="A7658" s="1">
        <v>43675.107638888891</v>
      </c>
      <c r="B7658">
        <v>1</v>
      </c>
      <c r="C7658">
        <v>4262.7</v>
      </c>
      <c r="D7658">
        <v>39</v>
      </c>
      <c r="E7658">
        <v>1</v>
      </c>
    </row>
    <row r="7659" spans="1:5" x14ac:dyDescent="0.3">
      <c r="A7659" s="1">
        <v>43675.111111111109</v>
      </c>
      <c r="B7659">
        <v>1</v>
      </c>
      <c r="C7659">
        <v>4244.3</v>
      </c>
      <c r="D7659">
        <v>41</v>
      </c>
      <c r="E7659">
        <v>1</v>
      </c>
    </row>
    <row r="7660" spans="1:5" x14ac:dyDescent="0.3">
      <c r="A7660" s="1">
        <v>43675.114583333336</v>
      </c>
      <c r="B7660">
        <v>1</v>
      </c>
      <c r="C7660">
        <v>4598.6000000000004</v>
      </c>
      <c r="D7660">
        <v>38</v>
      </c>
      <c r="E7660">
        <v>1</v>
      </c>
    </row>
    <row r="7661" spans="1:5" x14ac:dyDescent="0.3">
      <c r="A7661" s="1">
        <v>43675.118055555555</v>
      </c>
      <c r="B7661">
        <v>1</v>
      </c>
      <c r="C7661">
        <v>4670.8999999999996</v>
      </c>
      <c r="D7661">
        <v>40</v>
      </c>
      <c r="E7661">
        <v>1</v>
      </c>
    </row>
    <row r="7662" spans="1:5" x14ac:dyDescent="0.3">
      <c r="A7662" s="1">
        <v>43675.121527777781</v>
      </c>
      <c r="B7662">
        <v>1</v>
      </c>
      <c r="C7662">
        <v>3911.7</v>
      </c>
      <c r="D7662">
        <v>40</v>
      </c>
      <c r="E7662">
        <v>1</v>
      </c>
    </row>
    <row r="7663" spans="1:5" x14ac:dyDescent="0.3">
      <c r="A7663" s="1">
        <v>43675.125</v>
      </c>
      <c r="B7663">
        <v>1</v>
      </c>
      <c r="C7663">
        <v>3842.2</v>
      </c>
      <c r="D7663">
        <v>40</v>
      </c>
      <c r="E7663">
        <v>1</v>
      </c>
    </row>
    <row r="7664" spans="1:5" x14ac:dyDescent="0.3">
      <c r="A7664" s="1">
        <v>43675.128472222219</v>
      </c>
      <c r="B7664">
        <v>1</v>
      </c>
      <c r="C7664">
        <v>3935</v>
      </c>
      <c r="D7664">
        <v>38</v>
      </c>
      <c r="E7664">
        <v>1</v>
      </c>
    </row>
    <row r="7665" spans="1:5" x14ac:dyDescent="0.3">
      <c r="A7665" s="1">
        <v>43675.131944444445</v>
      </c>
      <c r="B7665">
        <v>1</v>
      </c>
      <c r="C7665">
        <v>3958</v>
      </c>
      <c r="D7665">
        <v>35</v>
      </c>
      <c r="E7665">
        <v>1</v>
      </c>
    </row>
    <row r="7666" spans="1:5" x14ac:dyDescent="0.3">
      <c r="A7666" s="1">
        <v>43675.135416666664</v>
      </c>
      <c r="B7666">
        <v>1</v>
      </c>
      <c r="C7666">
        <v>3879.3</v>
      </c>
      <c r="D7666">
        <v>35</v>
      </c>
      <c r="E7666">
        <v>1</v>
      </c>
    </row>
    <row r="7667" spans="1:5" x14ac:dyDescent="0.3">
      <c r="A7667" s="1">
        <v>43675.138888888891</v>
      </c>
      <c r="B7667">
        <v>1</v>
      </c>
      <c r="C7667">
        <v>4038.6</v>
      </c>
      <c r="D7667">
        <v>38</v>
      </c>
      <c r="E7667">
        <v>1</v>
      </c>
    </row>
    <row r="7668" spans="1:5" x14ac:dyDescent="0.3">
      <c r="A7668" s="1">
        <v>43675.142361111109</v>
      </c>
      <c r="B7668">
        <v>0</v>
      </c>
      <c r="C7668">
        <v>4326.3</v>
      </c>
      <c r="D7668">
        <v>34</v>
      </c>
      <c r="E7668">
        <v>1</v>
      </c>
    </row>
    <row r="7669" spans="1:5" x14ac:dyDescent="0.3">
      <c r="A7669" s="1">
        <v>43675.145833333336</v>
      </c>
      <c r="B7669">
        <v>0</v>
      </c>
      <c r="C7669">
        <v>3943.3</v>
      </c>
      <c r="D7669">
        <v>34</v>
      </c>
      <c r="E7669">
        <v>1</v>
      </c>
    </row>
    <row r="7670" spans="1:5" x14ac:dyDescent="0.3">
      <c r="A7670" s="1">
        <v>43675.149305555555</v>
      </c>
      <c r="B7670">
        <v>1</v>
      </c>
      <c r="C7670">
        <v>3843.1</v>
      </c>
      <c r="D7670">
        <v>39</v>
      </c>
      <c r="E7670">
        <v>1</v>
      </c>
    </row>
    <row r="7671" spans="1:5" x14ac:dyDescent="0.3">
      <c r="A7671" s="1">
        <v>43675.152777777781</v>
      </c>
      <c r="B7671">
        <v>1</v>
      </c>
      <c r="C7671">
        <v>3846.3</v>
      </c>
      <c r="D7671">
        <v>40</v>
      </c>
      <c r="E7671">
        <v>1</v>
      </c>
    </row>
    <row r="7672" spans="1:5" x14ac:dyDescent="0.3">
      <c r="A7672" s="1">
        <v>43675.15625</v>
      </c>
      <c r="B7672">
        <v>1</v>
      </c>
      <c r="C7672">
        <v>3839.9</v>
      </c>
      <c r="D7672">
        <v>35</v>
      </c>
      <c r="E7672">
        <v>1</v>
      </c>
    </row>
    <row r="7673" spans="1:5" x14ac:dyDescent="0.3">
      <c r="A7673" s="1">
        <v>43675.159722222219</v>
      </c>
      <c r="B7673">
        <v>1</v>
      </c>
      <c r="C7673">
        <v>3914.1</v>
      </c>
      <c r="D7673">
        <v>36</v>
      </c>
      <c r="E7673">
        <v>1</v>
      </c>
    </row>
    <row r="7674" spans="1:5" x14ac:dyDescent="0.3">
      <c r="A7674" s="1">
        <v>43675.163194444445</v>
      </c>
      <c r="B7674">
        <v>1</v>
      </c>
      <c r="C7674">
        <v>3991.8</v>
      </c>
      <c r="D7674">
        <v>37</v>
      </c>
      <c r="E7674">
        <v>1</v>
      </c>
    </row>
    <row r="7675" spans="1:5" x14ac:dyDescent="0.3">
      <c r="A7675" s="1">
        <v>43675.166666666664</v>
      </c>
      <c r="B7675">
        <v>1</v>
      </c>
      <c r="C7675">
        <v>4287.8999999999996</v>
      </c>
      <c r="D7675">
        <v>36</v>
      </c>
      <c r="E7675">
        <v>1</v>
      </c>
    </row>
    <row r="7676" spans="1:5" x14ac:dyDescent="0.3">
      <c r="A7676" s="1">
        <v>43675.170138888891</v>
      </c>
      <c r="B7676">
        <v>1</v>
      </c>
      <c r="C7676">
        <v>4301</v>
      </c>
      <c r="D7676">
        <v>39</v>
      </c>
      <c r="E7676">
        <v>1</v>
      </c>
    </row>
    <row r="7677" spans="1:5" x14ac:dyDescent="0.3">
      <c r="A7677" s="1">
        <v>43675.173611111109</v>
      </c>
      <c r="B7677">
        <v>1</v>
      </c>
      <c r="C7677">
        <v>3960.6</v>
      </c>
      <c r="D7677">
        <v>37</v>
      </c>
      <c r="E7677">
        <v>1</v>
      </c>
    </row>
    <row r="7678" spans="1:5" x14ac:dyDescent="0.3">
      <c r="A7678" s="1">
        <v>43675.177083333336</v>
      </c>
      <c r="B7678">
        <v>1</v>
      </c>
      <c r="C7678">
        <v>3954.5</v>
      </c>
      <c r="D7678">
        <v>38</v>
      </c>
      <c r="E7678">
        <v>1</v>
      </c>
    </row>
    <row r="7679" spans="1:5" x14ac:dyDescent="0.3">
      <c r="A7679" s="1">
        <v>43675.180555555555</v>
      </c>
      <c r="B7679">
        <v>1</v>
      </c>
      <c r="C7679">
        <v>3860.7</v>
      </c>
      <c r="D7679">
        <v>36</v>
      </c>
      <c r="E7679">
        <v>1</v>
      </c>
    </row>
    <row r="7680" spans="1:5" x14ac:dyDescent="0.3">
      <c r="A7680" s="1">
        <v>43675.184027777781</v>
      </c>
      <c r="B7680">
        <v>1</v>
      </c>
      <c r="C7680">
        <v>3880.5</v>
      </c>
      <c r="D7680">
        <v>32</v>
      </c>
      <c r="E7680">
        <v>1</v>
      </c>
    </row>
    <row r="7681" spans="1:5" x14ac:dyDescent="0.3">
      <c r="A7681" s="1">
        <v>43675.1875</v>
      </c>
      <c r="B7681">
        <v>1</v>
      </c>
      <c r="C7681">
        <v>3961.5</v>
      </c>
      <c r="D7681">
        <v>34</v>
      </c>
      <c r="E7681">
        <v>1</v>
      </c>
    </row>
    <row r="7682" spans="1:5" x14ac:dyDescent="0.3">
      <c r="A7682" s="1">
        <v>43675.190972222219</v>
      </c>
      <c r="B7682">
        <v>0</v>
      </c>
      <c r="C7682">
        <v>4369.3999999999996</v>
      </c>
      <c r="D7682">
        <v>29</v>
      </c>
      <c r="E7682">
        <v>1</v>
      </c>
    </row>
    <row r="7683" spans="1:5" x14ac:dyDescent="0.3">
      <c r="A7683" s="1">
        <v>43675.194444444445</v>
      </c>
      <c r="B7683">
        <v>0</v>
      </c>
      <c r="C7683">
        <v>4646.2</v>
      </c>
      <c r="D7683">
        <v>34</v>
      </c>
      <c r="E7683">
        <v>1</v>
      </c>
    </row>
    <row r="7684" spans="1:5" x14ac:dyDescent="0.3">
      <c r="A7684" s="1">
        <v>43675.197916666664</v>
      </c>
      <c r="B7684">
        <v>0</v>
      </c>
      <c r="C7684">
        <v>4266.2</v>
      </c>
      <c r="D7684">
        <v>35</v>
      </c>
      <c r="E7684">
        <v>1</v>
      </c>
    </row>
    <row r="7685" spans="1:5" x14ac:dyDescent="0.3">
      <c r="A7685" s="1">
        <v>43675.201388888891</v>
      </c>
      <c r="B7685">
        <v>0</v>
      </c>
      <c r="C7685">
        <v>4355.7</v>
      </c>
      <c r="D7685">
        <v>33</v>
      </c>
      <c r="E7685">
        <v>1</v>
      </c>
    </row>
    <row r="7686" spans="1:5" x14ac:dyDescent="0.3">
      <c r="A7686" s="1">
        <v>43675.204861111109</v>
      </c>
      <c r="B7686">
        <v>1</v>
      </c>
      <c r="C7686">
        <v>4235</v>
      </c>
      <c r="D7686">
        <v>34</v>
      </c>
      <c r="E7686">
        <v>1</v>
      </c>
    </row>
    <row r="7687" spans="1:5" x14ac:dyDescent="0.3">
      <c r="A7687" s="1">
        <v>43675.208333333336</v>
      </c>
      <c r="B7687">
        <v>1</v>
      </c>
      <c r="C7687">
        <v>4742.3</v>
      </c>
      <c r="D7687">
        <v>31</v>
      </c>
      <c r="E7687">
        <v>1</v>
      </c>
    </row>
    <row r="7688" spans="1:5" x14ac:dyDescent="0.3">
      <c r="A7688" s="1">
        <v>43675.211805555555</v>
      </c>
      <c r="B7688">
        <v>1</v>
      </c>
      <c r="C7688">
        <v>5278</v>
      </c>
      <c r="D7688">
        <v>33</v>
      </c>
      <c r="E7688">
        <v>1</v>
      </c>
    </row>
    <row r="7689" spans="1:5" x14ac:dyDescent="0.3">
      <c r="A7689" s="1">
        <v>43675.215277777781</v>
      </c>
      <c r="B7689">
        <v>1</v>
      </c>
      <c r="C7689">
        <v>5362.5</v>
      </c>
      <c r="D7689">
        <v>32</v>
      </c>
      <c r="E7689">
        <v>1</v>
      </c>
    </row>
    <row r="7690" spans="1:5" x14ac:dyDescent="0.3">
      <c r="A7690" s="1">
        <v>43675.21875</v>
      </c>
      <c r="B7690">
        <v>0</v>
      </c>
      <c r="C7690">
        <v>5430.4</v>
      </c>
      <c r="D7690">
        <v>28</v>
      </c>
      <c r="E7690">
        <v>1</v>
      </c>
    </row>
    <row r="7691" spans="1:5" x14ac:dyDescent="0.3">
      <c r="A7691" s="1">
        <v>43675.222222222219</v>
      </c>
      <c r="B7691">
        <v>0</v>
      </c>
      <c r="C7691">
        <v>5416.2</v>
      </c>
      <c r="D7691">
        <v>31</v>
      </c>
      <c r="E7691">
        <v>1</v>
      </c>
    </row>
    <row r="7692" spans="1:5" x14ac:dyDescent="0.3">
      <c r="A7692" s="1">
        <v>43675.225694444445</v>
      </c>
      <c r="B7692">
        <v>0</v>
      </c>
      <c r="C7692">
        <v>4919.5</v>
      </c>
      <c r="D7692">
        <v>30</v>
      </c>
      <c r="E7692">
        <v>1</v>
      </c>
    </row>
    <row r="7693" spans="1:5" x14ac:dyDescent="0.3">
      <c r="A7693" s="1">
        <v>43675.229166666664</v>
      </c>
      <c r="B7693">
        <v>0</v>
      </c>
      <c r="C7693">
        <v>4904.8</v>
      </c>
      <c r="D7693">
        <v>30</v>
      </c>
      <c r="E7693">
        <v>1</v>
      </c>
    </row>
    <row r="7694" spans="1:5" x14ac:dyDescent="0.3">
      <c r="A7694" s="1">
        <v>43675.232638888891</v>
      </c>
      <c r="B7694">
        <v>1</v>
      </c>
      <c r="C7694">
        <v>4895.3999999999996</v>
      </c>
      <c r="D7694">
        <v>33</v>
      </c>
      <c r="E7694">
        <v>1</v>
      </c>
    </row>
    <row r="7695" spans="1:5" x14ac:dyDescent="0.3">
      <c r="A7695" s="1">
        <v>43675.236111111109</v>
      </c>
      <c r="B7695">
        <v>1</v>
      </c>
      <c r="C7695">
        <v>4949.2</v>
      </c>
      <c r="D7695">
        <v>29</v>
      </c>
      <c r="E7695">
        <v>1</v>
      </c>
    </row>
    <row r="7696" spans="1:5" x14ac:dyDescent="0.3">
      <c r="A7696" s="1">
        <v>43675.239583333336</v>
      </c>
      <c r="B7696">
        <v>1</v>
      </c>
      <c r="C7696">
        <v>5001.8999999999996</v>
      </c>
      <c r="D7696">
        <v>26</v>
      </c>
      <c r="E7696">
        <v>1</v>
      </c>
    </row>
    <row r="7697" spans="1:5" x14ac:dyDescent="0.3">
      <c r="A7697" s="1">
        <v>43675.243055555555</v>
      </c>
      <c r="B7697">
        <v>1</v>
      </c>
      <c r="C7697">
        <v>4930.1000000000004</v>
      </c>
      <c r="D7697">
        <v>28</v>
      </c>
      <c r="E7697">
        <v>1</v>
      </c>
    </row>
    <row r="7698" spans="1:5" x14ac:dyDescent="0.3">
      <c r="A7698" s="1">
        <v>43675.246527777781</v>
      </c>
      <c r="B7698">
        <v>0</v>
      </c>
      <c r="C7698">
        <v>5344.8</v>
      </c>
      <c r="D7698">
        <v>28</v>
      </c>
      <c r="E7698">
        <v>1</v>
      </c>
    </row>
    <row r="7699" spans="1:5" x14ac:dyDescent="0.3">
      <c r="A7699" s="1">
        <v>43675.25</v>
      </c>
      <c r="B7699">
        <v>0</v>
      </c>
      <c r="C7699">
        <v>5505.9</v>
      </c>
      <c r="D7699">
        <v>29</v>
      </c>
      <c r="E7699">
        <v>1</v>
      </c>
    </row>
    <row r="7700" spans="1:5" x14ac:dyDescent="0.3">
      <c r="A7700" s="1">
        <v>43675.253472222219</v>
      </c>
      <c r="B7700">
        <v>0</v>
      </c>
      <c r="C7700">
        <v>5081.8</v>
      </c>
      <c r="D7700">
        <v>26</v>
      </c>
      <c r="E7700">
        <v>1</v>
      </c>
    </row>
    <row r="7701" spans="1:5" x14ac:dyDescent="0.3">
      <c r="A7701" s="1">
        <v>43675.256944444445</v>
      </c>
      <c r="B7701">
        <v>0</v>
      </c>
      <c r="C7701">
        <v>5147.7</v>
      </c>
      <c r="D7701">
        <v>13</v>
      </c>
      <c r="E7701">
        <v>1</v>
      </c>
    </row>
    <row r="7702" spans="1:5" x14ac:dyDescent="0.3">
      <c r="A7702" s="1">
        <v>43675.260416666664</v>
      </c>
      <c r="B7702">
        <v>1</v>
      </c>
      <c r="C7702">
        <v>5095.2</v>
      </c>
      <c r="D7702">
        <v>3</v>
      </c>
      <c r="E7702">
        <v>1</v>
      </c>
    </row>
    <row r="7703" spans="1:5" x14ac:dyDescent="0.3">
      <c r="A7703" s="1">
        <v>43675.263888888891</v>
      </c>
      <c r="B7703">
        <v>1</v>
      </c>
      <c r="C7703">
        <v>5118.6000000000004</v>
      </c>
      <c r="D7703">
        <v>1</v>
      </c>
      <c r="E7703">
        <v>1</v>
      </c>
    </row>
    <row r="7704" spans="1:5" x14ac:dyDescent="0.3">
      <c r="A7704" s="1">
        <v>43675.267361111109</v>
      </c>
      <c r="B7704">
        <v>1</v>
      </c>
      <c r="C7704">
        <v>5142.5</v>
      </c>
      <c r="D7704">
        <v>3</v>
      </c>
      <c r="E7704">
        <v>1</v>
      </c>
    </row>
    <row r="7705" spans="1:5" x14ac:dyDescent="0.3">
      <c r="A7705" s="1">
        <v>43675.270833333336</v>
      </c>
      <c r="B7705">
        <v>1</v>
      </c>
      <c r="C7705">
        <v>5101.1000000000004</v>
      </c>
      <c r="D7705">
        <v>2</v>
      </c>
      <c r="E7705">
        <v>1</v>
      </c>
    </row>
    <row r="7706" spans="1:5" x14ac:dyDescent="0.3">
      <c r="A7706" s="1">
        <v>43675.274305555555</v>
      </c>
      <c r="B7706">
        <v>1</v>
      </c>
      <c r="C7706">
        <v>5448.8</v>
      </c>
      <c r="D7706">
        <v>-2</v>
      </c>
      <c r="E7706">
        <v>1</v>
      </c>
    </row>
    <row r="7707" spans="1:5" x14ac:dyDescent="0.3">
      <c r="A7707" s="1">
        <v>43675.277777777781</v>
      </c>
      <c r="B7707">
        <v>1</v>
      </c>
      <c r="C7707">
        <v>5261.6</v>
      </c>
      <c r="D7707">
        <v>-2</v>
      </c>
      <c r="E7707">
        <v>1</v>
      </c>
    </row>
    <row r="7708" spans="1:5" x14ac:dyDescent="0.3">
      <c r="A7708" s="1">
        <v>43675.28125</v>
      </c>
      <c r="B7708">
        <v>1</v>
      </c>
      <c r="C7708">
        <v>4861.3999999999996</v>
      </c>
      <c r="D7708">
        <v>2</v>
      </c>
      <c r="E7708">
        <v>1</v>
      </c>
    </row>
    <row r="7709" spans="1:5" x14ac:dyDescent="0.3">
      <c r="A7709" s="1">
        <v>43675.284722222219</v>
      </c>
      <c r="B7709">
        <v>1</v>
      </c>
      <c r="C7709">
        <v>4734.5</v>
      </c>
      <c r="D7709">
        <v>-3</v>
      </c>
      <c r="E7709">
        <v>1</v>
      </c>
    </row>
    <row r="7710" spans="1:5" x14ac:dyDescent="0.3">
      <c r="A7710" s="1">
        <v>43675.288194444445</v>
      </c>
      <c r="B7710">
        <v>1</v>
      </c>
      <c r="C7710">
        <v>4872.8999999999996</v>
      </c>
      <c r="D7710">
        <v>1</v>
      </c>
      <c r="E7710">
        <v>1</v>
      </c>
    </row>
    <row r="7711" spans="1:5" x14ac:dyDescent="0.3">
      <c r="A7711" s="1">
        <v>43675.291666666664</v>
      </c>
      <c r="B7711">
        <v>1</v>
      </c>
      <c r="C7711">
        <v>4586.7</v>
      </c>
      <c r="D7711">
        <v>-2</v>
      </c>
      <c r="E7711">
        <v>1</v>
      </c>
    </row>
    <row r="7712" spans="1:5" x14ac:dyDescent="0.3">
      <c r="A7712" s="1">
        <v>43675.295138888891</v>
      </c>
      <c r="B7712">
        <v>1</v>
      </c>
      <c r="C7712">
        <v>4485.3999999999996</v>
      </c>
      <c r="D7712">
        <v>-6</v>
      </c>
      <c r="E7712">
        <v>1</v>
      </c>
    </row>
    <row r="7713" spans="1:5" x14ac:dyDescent="0.3">
      <c r="A7713" s="1">
        <v>43675.298611111109</v>
      </c>
      <c r="B7713">
        <v>1</v>
      </c>
      <c r="C7713">
        <v>4281.3999999999996</v>
      </c>
      <c r="D7713">
        <v>-4</v>
      </c>
      <c r="E7713">
        <v>1</v>
      </c>
    </row>
    <row r="7714" spans="1:5" x14ac:dyDescent="0.3">
      <c r="A7714" s="1">
        <v>43675.302083333336</v>
      </c>
      <c r="B7714">
        <v>1</v>
      </c>
      <c r="C7714">
        <v>4624.8999999999996</v>
      </c>
      <c r="D7714">
        <v>-4</v>
      </c>
      <c r="E7714">
        <v>1</v>
      </c>
    </row>
    <row r="7715" spans="1:5" x14ac:dyDescent="0.3">
      <c r="A7715" s="1">
        <v>43675.305555555555</v>
      </c>
      <c r="B7715">
        <v>1</v>
      </c>
      <c r="C7715">
        <v>4275.6000000000004</v>
      </c>
      <c r="D7715">
        <v>-2</v>
      </c>
      <c r="E7715">
        <v>1</v>
      </c>
    </row>
    <row r="7716" spans="1:5" x14ac:dyDescent="0.3">
      <c r="A7716" s="1">
        <v>43675.309027777781</v>
      </c>
      <c r="B7716">
        <v>1</v>
      </c>
      <c r="C7716">
        <v>4260.8</v>
      </c>
      <c r="D7716">
        <v>0</v>
      </c>
      <c r="E7716">
        <v>1</v>
      </c>
    </row>
    <row r="7717" spans="1:5" x14ac:dyDescent="0.3">
      <c r="A7717" s="1">
        <v>43675.3125</v>
      </c>
      <c r="B7717">
        <v>1</v>
      </c>
      <c r="C7717">
        <v>4504.8</v>
      </c>
      <c r="D7717">
        <v>10</v>
      </c>
      <c r="E7717">
        <v>1</v>
      </c>
    </row>
    <row r="7718" spans="1:5" x14ac:dyDescent="0.3">
      <c r="A7718" s="1">
        <v>43675.315972222219</v>
      </c>
      <c r="B7718">
        <v>1</v>
      </c>
      <c r="C7718">
        <v>4597.1000000000004</v>
      </c>
      <c r="D7718">
        <v>17</v>
      </c>
      <c r="E7718">
        <v>1</v>
      </c>
    </row>
    <row r="7719" spans="1:5" x14ac:dyDescent="0.3">
      <c r="A7719" s="1">
        <v>43675.319444444445</v>
      </c>
      <c r="B7719">
        <v>1</v>
      </c>
      <c r="C7719">
        <v>4824.6000000000004</v>
      </c>
      <c r="D7719">
        <v>16</v>
      </c>
      <c r="E7719">
        <v>1</v>
      </c>
    </row>
    <row r="7720" spans="1:5" x14ac:dyDescent="0.3">
      <c r="A7720" s="1">
        <v>43675.322916666664</v>
      </c>
      <c r="B7720">
        <v>2</v>
      </c>
      <c r="C7720">
        <v>5077</v>
      </c>
      <c r="D7720">
        <v>13</v>
      </c>
      <c r="E7720">
        <v>1</v>
      </c>
    </row>
    <row r="7721" spans="1:5" x14ac:dyDescent="0.3">
      <c r="A7721" s="1">
        <v>43675.326388888891</v>
      </c>
      <c r="B7721">
        <v>2</v>
      </c>
      <c r="C7721">
        <v>5230.5</v>
      </c>
      <c r="D7721">
        <v>14</v>
      </c>
      <c r="E7721">
        <v>1</v>
      </c>
    </row>
    <row r="7722" spans="1:5" x14ac:dyDescent="0.3">
      <c r="A7722" s="1">
        <v>43675.329861111109</v>
      </c>
      <c r="B7722">
        <v>2</v>
      </c>
      <c r="C7722">
        <v>5527</v>
      </c>
      <c r="D7722">
        <v>10</v>
      </c>
      <c r="E7722">
        <v>1</v>
      </c>
    </row>
    <row r="7723" spans="1:5" x14ac:dyDescent="0.3">
      <c r="A7723" s="1">
        <v>43675.333333333336</v>
      </c>
      <c r="B7723">
        <v>2</v>
      </c>
      <c r="C7723">
        <v>5420.8</v>
      </c>
      <c r="D7723">
        <v>15</v>
      </c>
      <c r="E7723">
        <v>1</v>
      </c>
    </row>
    <row r="7724" spans="1:5" x14ac:dyDescent="0.3">
      <c r="A7724" s="1">
        <v>43675.336805555555</v>
      </c>
      <c r="B7724">
        <v>2</v>
      </c>
      <c r="C7724">
        <v>5645.1</v>
      </c>
      <c r="D7724">
        <v>18</v>
      </c>
      <c r="E7724">
        <v>1</v>
      </c>
    </row>
    <row r="7725" spans="1:5" x14ac:dyDescent="0.3">
      <c r="A7725" s="1">
        <v>43675.340277777781</v>
      </c>
      <c r="B7725">
        <v>2</v>
      </c>
      <c r="C7725">
        <v>5751.6</v>
      </c>
      <c r="D7725">
        <v>18</v>
      </c>
      <c r="E7725">
        <v>0</v>
      </c>
    </row>
    <row r="7726" spans="1:5" x14ac:dyDescent="0.3">
      <c r="A7726" s="1">
        <v>43675.34375</v>
      </c>
      <c r="B7726">
        <v>4</v>
      </c>
      <c r="C7726">
        <v>6032.2</v>
      </c>
      <c r="D7726">
        <v>19</v>
      </c>
      <c r="E7726">
        <v>0</v>
      </c>
    </row>
    <row r="7727" spans="1:5" x14ac:dyDescent="0.3">
      <c r="A7727" s="1">
        <v>43675.347222222219</v>
      </c>
      <c r="B7727">
        <v>4</v>
      </c>
      <c r="C7727">
        <v>6404.7</v>
      </c>
      <c r="D7727">
        <v>28</v>
      </c>
      <c r="E7727">
        <v>0</v>
      </c>
    </row>
    <row r="7728" spans="1:5" x14ac:dyDescent="0.3">
      <c r="A7728" s="1">
        <v>43675.350694444445</v>
      </c>
      <c r="B7728">
        <v>4</v>
      </c>
      <c r="C7728">
        <v>6421.4</v>
      </c>
      <c r="D7728">
        <v>30</v>
      </c>
      <c r="E7728">
        <v>0</v>
      </c>
    </row>
    <row r="7729" spans="1:5" x14ac:dyDescent="0.3">
      <c r="A7729" s="1">
        <v>43675.354166666664</v>
      </c>
      <c r="B7729">
        <v>4</v>
      </c>
      <c r="C7729">
        <v>6723.6</v>
      </c>
      <c r="D7729">
        <v>37</v>
      </c>
      <c r="E7729">
        <v>0</v>
      </c>
    </row>
    <row r="7730" spans="1:5" x14ac:dyDescent="0.3">
      <c r="A7730" s="1">
        <v>43675.357638888891</v>
      </c>
      <c r="B7730">
        <v>7</v>
      </c>
      <c r="C7730">
        <v>7493.6</v>
      </c>
      <c r="D7730">
        <v>51</v>
      </c>
      <c r="E7730">
        <v>0</v>
      </c>
    </row>
    <row r="7731" spans="1:5" x14ac:dyDescent="0.3">
      <c r="A7731" s="1">
        <v>43675.361111111109</v>
      </c>
      <c r="B7731">
        <v>8</v>
      </c>
      <c r="C7731">
        <v>7713</v>
      </c>
      <c r="D7731">
        <v>54</v>
      </c>
      <c r="E7731">
        <v>0</v>
      </c>
    </row>
    <row r="7732" spans="1:5" x14ac:dyDescent="0.3">
      <c r="A7732" s="1">
        <v>43675.364583333336</v>
      </c>
      <c r="B7732">
        <v>11</v>
      </c>
      <c r="C7732">
        <v>8195.2999999999993</v>
      </c>
      <c r="D7732">
        <v>100</v>
      </c>
      <c r="E7732">
        <v>0</v>
      </c>
    </row>
    <row r="7733" spans="1:5" x14ac:dyDescent="0.3">
      <c r="A7733" s="1">
        <v>43675.368055555555</v>
      </c>
      <c r="B7733">
        <v>11</v>
      </c>
      <c r="C7733">
        <v>8334.1</v>
      </c>
      <c r="D7733">
        <v>72</v>
      </c>
      <c r="E7733">
        <v>0</v>
      </c>
    </row>
    <row r="7734" spans="1:5" x14ac:dyDescent="0.3">
      <c r="A7734" s="1">
        <v>43675.371527777781</v>
      </c>
      <c r="B7734">
        <v>14</v>
      </c>
      <c r="C7734">
        <v>9952.6</v>
      </c>
      <c r="D7734">
        <v>61</v>
      </c>
      <c r="E7734">
        <v>0</v>
      </c>
    </row>
    <row r="7735" spans="1:5" x14ac:dyDescent="0.3">
      <c r="A7735" s="1">
        <v>43675.375</v>
      </c>
      <c r="B7735">
        <v>14</v>
      </c>
      <c r="C7735">
        <v>10347.6</v>
      </c>
      <c r="D7735">
        <v>62</v>
      </c>
      <c r="E7735">
        <v>0</v>
      </c>
    </row>
    <row r="7736" spans="1:5" x14ac:dyDescent="0.3">
      <c r="A7736" s="1">
        <v>43675.378472222219</v>
      </c>
      <c r="B7736">
        <v>16</v>
      </c>
      <c r="C7736">
        <v>11187.7</v>
      </c>
      <c r="D7736">
        <v>74</v>
      </c>
      <c r="E7736">
        <v>0</v>
      </c>
    </row>
    <row r="7737" spans="1:5" x14ac:dyDescent="0.3">
      <c r="A7737" s="1">
        <v>43675.381944444445</v>
      </c>
      <c r="B7737">
        <v>16</v>
      </c>
      <c r="C7737">
        <v>11621.1</v>
      </c>
      <c r="D7737">
        <v>76</v>
      </c>
      <c r="E7737">
        <v>0</v>
      </c>
    </row>
    <row r="7738" spans="1:5" x14ac:dyDescent="0.3">
      <c r="A7738" s="1">
        <v>43675.385416666664</v>
      </c>
      <c r="B7738">
        <v>16</v>
      </c>
      <c r="C7738">
        <v>11178</v>
      </c>
      <c r="D7738">
        <v>84</v>
      </c>
      <c r="E7738">
        <v>0</v>
      </c>
    </row>
    <row r="7739" spans="1:5" x14ac:dyDescent="0.3">
      <c r="A7739" s="1">
        <v>43675.388888888891</v>
      </c>
      <c r="B7739">
        <v>16</v>
      </c>
      <c r="C7739">
        <v>10205.6</v>
      </c>
      <c r="D7739">
        <v>103</v>
      </c>
      <c r="E7739">
        <v>0</v>
      </c>
    </row>
    <row r="7740" spans="1:5" x14ac:dyDescent="0.3">
      <c r="A7740" s="1">
        <v>43675.392361111109</v>
      </c>
      <c r="B7740">
        <v>16</v>
      </c>
      <c r="C7740">
        <v>10573.8</v>
      </c>
      <c r="D7740">
        <v>134</v>
      </c>
      <c r="E7740">
        <v>0</v>
      </c>
    </row>
    <row r="7741" spans="1:5" x14ac:dyDescent="0.3">
      <c r="A7741" s="1">
        <v>43675.395833333336</v>
      </c>
      <c r="B7741">
        <v>17</v>
      </c>
      <c r="C7741">
        <v>12479.6</v>
      </c>
      <c r="D7741">
        <v>182</v>
      </c>
      <c r="E7741">
        <v>0</v>
      </c>
    </row>
    <row r="7742" spans="1:5" x14ac:dyDescent="0.3">
      <c r="A7742" s="1">
        <v>43675.399305555555</v>
      </c>
      <c r="B7742">
        <v>19</v>
      </c>
      <c r="C7742">
        <v>12933.4</v>
      </c>
      <c r="D7742">
        <v>148</v>
      </c>
      <c r="E7742">
        <v>0</v>
      </c>
    </row>
    <row r="7743" spans="1:5" x14ac:dyDescent="0.3">
      <c r="A7743" s="1">
        <v>43675.402777777781</v>
      </c>
      <c r="B7743">
        <v>19</v>
      </c>
      <c r="C7743">
        <v>13707.9</v>
      </c>
      <c r="D7743">
        <v>155</v>
      </c>
      <c r="E7743">
        <v>0</v>
      </c>
    </row>
    <row r="7744" spans="1:5" x14ac:dyDescent="0.3">
      <c r="A7744" s="1">
        <v>43675.40625</v>
      </c>
      <c r="B7744">
        <v>18</v>
      </c>
      <c r="C7744">
        <v>13294.3</v>
      </c>
      <c r="D7744">
        <v>170</v>
      </c>
      <c r="E7744">
        <v>0</v>
      </c>
    </row>
    <row r="7745" spans="1:5" x14ac:dyDescent="0.3">
      <c r="A7745" s="1">
        <v>43675.409722222219</v>
      </c>
      <c r="B7745">
        <v>18</v>
      </c>
      <c r="C7745">
        <v>13074.7</v>
      </c>
      <c r="D7745">
        <v>189</v>
      </c>
      <c r="E7745">
        <v>0</v>
      </c>
    </row>
    <row r="7746" spans="1:5" x14ac:dyDescent="0.3">
      <c r="A7746" s="1">
        <v>43675.413194444445</v>
      </c>
      <c r="B7746">
        <v>18</v>
      </c>
      <c r="C7746">
        <v>9713.6</v>
      </c>
      <c r="D7746">
        <v>177</v>
      </c>
      <c r="E7746">
        <v>0</v>
      </c>
    </row>
    <row r="7747" spans="1:5" x14ac:dyDescent="0.3">
      <c r="A7747" s="1">
        <v>43675.416666666664</v>
      </c>
      <c r="B7747">
        <v>18</v>
      </c>
      <c r="C7747">
        <v>9848.7000000000007</v>
      </c>
      <c r="D7747">
        <v>173</v>
      </c>
      <c r="E7747">
        <v>0</v>
      </c>
    </row>
    <row r="7748" spans="1:5" x14ac:dyDescent="0.3">
      <c r="A7748" s="1">
        <v>43675.420138888891</v>
      </c>
      <c r="B7748">
        <v>18</v>
      </c>
      <c r="C7748">
        <v>9944.9</v>
      </c>
      <c r="D7748">
        <v>210</v>
      </c>
      <c r="E7748">
        <v>0</v>
      </c>
    </row>
    <row r="7749" spans="1:5" x14ac:dyDescent="0.3">
      <c r="A7749" s="1">
        <v>43675.423611111109</v>
      </c>
      <c r="B7749">
        <v>18</v>
      </c>
      <c r="C7749">
        <v>10529.9</v>
      </c>
      <c r="D7749">
        <v>228</v>
      </c>
      <c r="E7749">
        <v>0</v>
      </c>
    </row>
    <row r="7750" spans="1:5" x14ac:dyDescent="0.3">
      <c r="A7750" s="1">
        <v>43675.427083333336</v>
      </c>
      <c r="B7750">
        <v>20</v>
      </c>
      <c r="C7750">
        <v>11179.6</v>
      </c>
      <c r="D7750">
        <v>231</v>
      </c>
      <c r="E7750">
        <v>0</v>
      </c>
    </row>
    <row r="7751" spans="1:5" x14ac:dyDescent="0.3">
      <c r="A7751" s="1">
        <v>43675.430555555555</v>
      </c>
      <c r="B7751">
        <v>20</v>
      </c>
      <c r="C7751">
        <v>10277</v>
      </c>
      <c r="D7751">
        <v>238</v>
      </c>
      <c r="E7751">
        <v>0</v>
      </c>
    </row>
    <row r="7752" spans="1:5" x14ac:dyDescent="0.3">
      <c r="A7752" s="1">
        <v>43675.434027777781</v>
      </c>
      <c r="B7752">
        <v>19</v>
      </c>
      <c r="C7752">
        <v>10029.9</v>
      </c>
      <c r="D7752">
        <v>229</v>
      </c>
      <c r="E7752">
        <v>0</v>
      </c>
    </row>
    <row r="7753" spans="1:5" x14ac:dyDescent="0.3">
      <c r="A7753" s="1">
        <v>43675.4375</v>
      </c>
      <c r="B7753">
        <v>19</v>
      </c>
      <c r="C7753">
        <v>10112.200000000001</v>
      </c>
      <c r="D7753">
        <v>241</v>
      </c>
      <c r="E7753">
        <v>0</v>
      </c>
    </row>
    <row r="7754" spans="1:5" x14ac:dyDescent="0.3">
      <c r="A7754" s="1">
        <v>43675.440972222219</v>
      </c>
      <c r="B7754">
        <v>19</v>
      </c>
      <c r="C7754">
        <v>11503.5</v>
      </c>
      <c r="D7754">
        <v>248</v>
      </c>
      <c r="E7754">
        <v>0</v>
      </c>
    </row>
    <row r="7755" spans="1:5" x14ac:dyDescent="0.3">
      <c r="A7755" s="1">
        <v>43675.444444444445</v>
      </c>
      <c r="B7755">
        <v>19</v>
      </c>
      <c r="C7755">
        <v>10674.7</v>
      </c>
      <c r="D7755">
        <v>268</v>
      </c>
      <c r="E7755">
        <v>0</v>
      </c>
    </row>
    <row r="7756" spans="1:5" x14ac:dyDescent="0.3">
      <c r="A7756" s="1">
        <v>43675.447916666664</v>
      </c>
      <c r="B7756">
        <v>23</v>
      </c>
      <c r="C7756">
        <v>9863.5</v>
      </c>
      <c r="D7756">
        <v>301</v>
      </c>
      <c r="E7756">
        <v>0</v>
      </c>
    </row>
    <row r="7757" spans="1:5" x14ac:dyDescent="0.3">
      <c r="A7757" s="1">
        <v>43675.451388888891</v>
      </c>
      <c r="B7757">
        <v>23</v>
      </c>
      <c r="C7757">
        <v>10950.5</v>
      </c>
      <c r="D7757">
        <v>319</v>
      </c>
      <c r="E7757">
        <v>0</v>
      </c>
    </row>
    <row r="7758" spans="1:5" x14ac:dyDescent="0.3">
      <c r="A7758" s="1">
        <v>43675.454861111109</v>
      </c>
      <c r="B7758">
        <v>22</v>
      </c>
      <c r="C7758">
        <v>11790.6</v>
      </c>
      <c r="D7758">
        <v>338</v>
      </c>
      <c r="E7758">
        <v>0</v>
      </c>
    </row>
    <row r="7759" spans="1:5" x14ac:dyDescent="0.3">
      <c r="A7759" s="1">
        <v>43675.458333333336</v>
      </c>
      <c r="B7759">
        <v>22</v>
      </c>
      <c r="C7759">
        <v>11378.6</v>
      </c>
      <c r="D7759">
        <v>352</v>
      </c>
      <c r="E7759">
        <v>0</v>
      </c>
    </row>
    <row r="7760" spans="1:5" x14ac:dyDescent="0.3">
      <c r="A7760" s="1">
        <v>43675.461805555555</v>
      </c>
      <c r="B7760">
        <v>24</v>
      </c>
      <c r="C7760">
        <v>10593.4</v>
      </c>
      <c r="D7760">
        <v>369</v>
      </c>
      <c r="E7760">
        <v>0</v>
      </c>
    </row>
    <row r="7761" spans="1:5" x14ac:dyDescent="0.3">
      <c r="A7761" s="1">
        <v>43675.465277777781</v>
      </c>
      <c r="B7761">
        <v>25</v>
      </c>
      <c r="C7761">
        <v>10835.8</v>
      </c>
      <c r="D7761">
        <v>379</v>
      </c>
      <c r="E7761">
        <v>0</v>
      </c>
    </row>
    <row r="7762" spans="1:5" x14ac:dyDescent="0.3">
      <c r="A7762" s="1">
        <v>43675.46875</v>
      </c>
      <c r="B7762">
        <v>29</v>
      </c>
      <c r="C7762">
        <v>11066</v>
      </c>
      <c r="D7762">
        <v>390</v>
      </c>
      <c r="E7762">
        <v>0</v>
      </c>
    </row>
    <row r="7763" spans="1:5" x14ac:dyDescent="0.3">
      <c r="A7763" s="1">
        <v>43675.472222222219</v>
      </c>
      <c r="B7763">
        <v>29</v>
      </c>
      <c r="C7763">
        <v>11275.9</v>
      </c>
      <c r="D7763">
        <v>396</v>
      </c>
      <c r="E7763">
        <v>0</v>
      </c>
    </row>
    <row r="7764" spans="1:5" x14ac:dyDescent="0.3">
      <c r="A7764" s="1">
        <v>43675.475694444445</v>
      </c>
      <c r="B7764">
        <v>28</v>
      </c>
      <c r="C7764">
        <v>12392.2</v>
      </c>
      <c r="D7764">
        <v>409</v>
      </c>
      <c r="E7764">
        <v>0</v>
      </c>
    </row>
    <row r="7765" spans="1:5" x14ac:dyDescent="0.3">
      <c r="A7765" s="1">
        <v>43675.479166666664</v>
      </c>
      <c r="B7765">
        <v>28</v>
      </c>
      <c r="C7765">
        <v>13250.8</v>
      </c>
      <c r="D7765">
        <v>402</v>
      </c>
      <c r="E7765">
        <v>0</v>
      </c>
    </row>
    <row r="7766" spans="1:5" x14ac:dyDescent="0.3">
      <c r="A7766" s="1">
        <v>43675.482638888891</v>
      </c>
      <c r="B7766">
        <v>30</v>
      </c>
      <c r="C7766">
        <v>13480</v>
      </c>
      <c r="D7766">
        <v>379</v>
      </c>
      <c r="E7766">
        <v>0</v>
      </c>
    </row>
    <row r="7767" spans="1:5" x14ac:dyDescent="0.3">
      <c r="A7767" s="1">
        <v>43675.486111111109</v>
      </c>
      <c r="B7767">
        <v>30</v>
      </c>
      <c r="C7767">
        <v>13139.5</v>
      </c>
      <c r="D7767">
        <v>387</v>
      </c>
      <c r="E7767">
        <v>0</v>
      </c>
    </row>
    <row r="7768" spans="1:5" x14ac:dyDescent="0.3">
      <c r="A7768" s="1">
        <v>43675.489583333336</v>
      </c>
      <c r="B7768">
        <v>28</v>
      </c>
      <c r="C7768">
        <v>11737.8</v>
      </c>
      <c r="D7768">
        <v>418</v>
      </c>
      <c r="E7768">
        <v>0</v>
      </c>
    </row>
    <row r="7769" spans="1:5" x14ac:dyDescent="0.3">
      <c r="A7769" s="1">
        <v>43675.493055555555</v>
      </c>
      <c r="B7769">
        <v>28</v>
      </c>
      <c r="C7769">
        <v>12517.2</v>
      </c>
      <c r="D7769">
        <v>433</v>
      </c>
      <c r="E7769">
        <v>0</v>
      </c>
    </row>
    <row r="7770" spans="1:5" x14ac:dyDescent="0.3">
      <c r="A7770" s="1">
        <v>43675.496527777781</v>
      </c>
      <c r="B7770">
        <v>24</v>
      </c>
      <c r="C7770">
        <v>14083.7</v>
      </c>
      <c r="D7770">
        <v>459</v>
      </c>
      <c r="E7770">
        <v>0</v>
      </c>
    </row>
    <row r="7771" spans="1:5" x14ac:dyDescent="0.3">
      <c r="A7771" s="1">
        <v>43675.5</v>
      </c>
      <c r="B7771">
        <v>24</v>
      </c>
      <c r="C7771">
        <v>15372.5</v>
      </c>
      <c r="D7771">
        <v>520</v>
      </c>
      <c r="E7771">
        <v>0</v>
      </c>
    </row>
    <row r="7772" spans="1:5" x14ac:dyDescent="0.3">
      <c r="A7772" s="1">
        <v>43675.503472222219</v>
      </c>
      <c r="B7772">
        <v>22</v>
      </c>
      <c r="C7772">
        <v>15410.8</v>
      </c>
      <c r="D7772">
        <v>567</v>
      </c>
      <c r="E7772">
        <v>0</v>
      </c>
    </row>
    <row r="7773" spans="1:5" x14ac:dyDescent="0.3">
      <c r="A7773" s="1">
        <v>43675.506944444445</v>
      </c>
      <c r="B7773">
        <v>22</v>
      </c>
      <c r="C7773">
        <v>14053.8</v>
      </c>
      <c r="D7773">
        <v>616</v>
      </c>
      <c r="E7773">
        <v>0</v>
      </c>
    </row>
    <row r="7774" spans="1:5" x14ac:dyDescent="0.3">
      <c r="A7774" s="1">
        <v>43675.510416666664</v>
      </c>
      <c r="B7774">
        <v>25</v>
      </c>
      <c r="C7774">
        <v>12173.8</v>
      </c>
      <c r="D7774">
        <v>660</v>
      </c>
      <c r="E7774">
        <v>0</v>
      </c>
    </row>
    <row r="7775" spans="1:5" x14ac:dyDescent="0.3">
      <c r="A7775" s="1">
        <v>43675.513888888891</v>
      </c>
      <c r="B7775">
        <v>25</v>
      </c>
      <c r="C7775">
        <v>14249</v>
      </c>
      <c r="D7775">
        <v>690</v>
      </c>
      <c r="E7775">
        <v>0</v>
      </c>
    </row>
    <row r="7776" spans="1:5" x14ac:dyDescent="0.3">
      <c r="A7776" s="1">
        <v>43675.517361111109</v>
      </c>
      <c r="B7776">
        <v>26</v>
      </c>
      <c r="C7776">
        <v>15654.4</v>
      </c>
      <c r="D7776">
        <v>728</v>
      </c>
      <c r="E7776">
        <v>0</v>
      </c>
    </row>
    <row r="7777" spans="1:5" x14ac:dyDescent="0.3">
      <c r="A7777" s="1">
        <v>43675.520833333336</v>
      </c>
      <c r="B7777">
        <v>26</v>
      </c>
      <c r="C7777">
        <v>14183.1</v>
      </c>
      <c r="D7777">
        <v>762</v>
      </c>
      <c r="E7777">
        <v>0</v>
      </c>
    </row>
    <row r="7778" spans="1:5" x14ac:dyDescent="0.3">
      <c r="A7778" s="1">
        <v>43675.524305555555</v>
      </c>
      <c r="B7778">
        <v>24</v>
      </c>
      <c r="C7778">
        <v>14431.7</v>
      </c>
      <c r="D7778">
        <v>786</v>
      </c>
      <c r="E7778">
        <v>0</v>
      </c>
    </row>
    <row r="7779" spans="1:5" x14ac:dyDescent="0.3">
      <c r="A7779" s="1">
        <v>43675.527777777781</v>
      </c>
      <c r="B7779">
        <v>24</v>
      </c>
      <c r="C7779">
        <v>14231.1</v>
      </c>
      <c r="D7779">
        <v>808</v>
      </c>
      <c r="E7779">
        <v>0</v>
      </c>
    </row>
    <row r="7780" spans="1:5" x14ac:dyDescent="0.3">
      <c r="A7780" s="1">
        <v>43675.53125</v>
      </c>
      <c r="B7780">
        <v>23</v>
      </c>
      <c r="C7780">
        <v>15914.5</v>
      </c>
      <c r="D7780">
        <v>743</v>
      </c>
      <c r="E7780">
        <v>0</v>
      </c>
    </row>
    <row r="7781" spans="1:5" x14ac:dyDescent="0.3">
      <c r="A7781" s="1">
        <v>43675.534722222219</v>
      </c>
      <c r="B7781">
        <v>23</v>
      </c>
      <c r="C7781">
        <v>12305.2</v>
      </c>
      <c r="D7781">
        <v>543</v>
      </c>
      <c r="E7781">
        <v>0</v>
      </c>
    </row>
    <row r="7782" spans="1:5" x14ac:dyDescent="0.3">
      <c r="A7782" s="1">
        <v>43675.538194444445</v>
      </c>
      <c r="B7782">
        <v>21</v>
      </c>
      <c r="C7782">
        <v>12535.9</v>
      </c>
      <c r="D7782">
        <v>443</v>
      </c>
      <c r="E7782">
        <v>0</v>
      </c>
    </row>
    <row r="7783" spans="1:5" x14ac:dyDescent="0.3">
      <c r="A7783" s="1">
        <v>43675.541666666664</v>
      </c>
      <c r="B7783">
        <v>21</v>
      </c>
      <c r="C7783">
        <v>12472.5</v>
      </c>
      <c r="D7783">
        <v>426</v>
      </c>
      <c r="E7783">
        <v>0</v>
      </c>
    </row>
    <row r="7784" spans="1:5" x14ac:dyDescent="0.3">
      <c r="A7784" s="1">
        <v>43675.545138888891</v>
      </c>
      <c r="B7784">
        <v>22</v>
      </c>
      <c r="C7784">
        <v>12404.6</v>
      </c>
      <c r="D7784">
        <v>418</v>
      </c>
      <c r="E7784">
        <v>0</v>
      </c>
    </row>
    <row r="7785" spans="1:5" x14ac:dyDescent="0.3">
      <c r="A7785" s="1">
        <v>43675.548611111109</v>
      </c>
      <c r="B7785">
        <v>22</v>
      </c>
      <c r="C7785">
        <v>12764.4</v>
      </c>
      <c r="D7785">
        <v>397</v>
      </c>
      <c r="E7785">
        <v>0</v>
      </c>
    </row>
    <row r="7786" spans="1:5" x14ac:dyDescent="0.3">
      <c r="A7786" s="1">
        <v>43675.552083333336</v>
      </c>
      <c r="B7786">
        <v>22</v>
      </c>
      <c r="C7786">
        <v>14240.1</v>
      </c>
      <c r="D7786">
        <v>384</v>
      </c>
      <c r="E7786">
        <v>0</v>
      </c>
    </row>
    <row r="7787" spans="1:5" x14ac:dyDescent="0.3">
      <c r="A7787" s="1">
        <v>43675.555555555555</v>
      </c>
      <c r="B7787">
        <v>22</v>
      </c>
      <c r="C7787">
        <v>15722.3</v>
      </c>
      <c r="D7787">
        <v>369</v>
      </c>
      <c r="E7787">
        <v>0</v>
      </c>
    </row>
    <row r="7788" spans="1:5" x14ac:dyDescent="0.3">
      <c r="A7788" s="1">
        <v>43675.559027777781</v>
      </c>
      <c r="B7788">
        <v>24</v>
      </c>
      <c r="C7788">
        <v>15143.4</v>
      </c>
      <c r="D7788">
        <v>347</v>
      </c>
      <c r="E7788">
        <v>0</v>
      </c>
    </row>
    <row r="7789" spans="1:5" x14ac:dyDescent="0.3">
      <c r="A7789" s="1">
        <v>43675.5625</v>
      </c>
      <c r="B7789">
        <v>24</v>
      </c>
      <c r="C7789">
        <v>14839.2</v>
      </c>
      <c r="D7789">
        <v>355</v>
      </c>
      <c r="E7789">
        <v>0</v>
      </c>
    </row>
    <row r="7790" spans="1:5" x14ac:dyDescent="0.3">
      <c r="A7790" s="1">
        <v>43675.565972222219</v>
      </c>
      <c r="B7790">
        <v>25</v>
      </c>
      <c r="C7790">
        <v>14655.7</v>
      </c>
      <c r="D7790">
        <v>364</v>
      </c>
      <c r="E7790">
        <v>0</v>
      </c>
    </row>
    <row r="7791" spans="1:5" x14ac:dyDescent="0.3">
      <c r="A7791" s="1">
        <v>43675.569444444445</v>
      </c>
      <c r="B7791">
        <v>25</v>
      </c>
      <c r="C7791">
        <v>12517.8</v>
      </c>
      <c r="D7791">
        <v>360</v>
      </c>
      <c r="E7791">
        <v>0</v>
      </c>
    </row>
    <row r="7792" spans="1:5" x14ac:dyDescent="0.3">
      <c r="A7792" s="1">
        <v>43675.572916666664</v>
      </c>
      <c r="B7792">
        <v>23</v>
      </c>
      <c r="C7792">
        <v>12272.9</v>
      </c>
      <c r="D7792">
        <v>356</v>
      </c>
      <c r="E7792">
        <v>0</v>
      </c>
    </row>
    <row r="7793" spans="1:5" x14ac:dyDescent="0.3">
      <c r="A7793" s="1">
        <v>43675.576388888891</v>
      </c>
      <c r="B7793">
        <v>23</v>
      </c>
      <c r="C7793">
        <v>13497.2</v>
      </c>
      <c r="D7793">
        <v>349</v>
      </c>
      <c r="E7793">
        <v>0</v>
      </c>
    </row>
    <row r="7794" spans="1:5" x14ac:dyDescent="0.3">
      <c r="A7794" s="1">
        <v>43675.579861111109</v>
      </c>
      <c r="B7794">
        <v>25</v>
      </c>
      <c r="C7794">
        <v>12806</v>
      </c>
      <c r="D7794">
        <v>349</v>
      </c>
      <c r="E7794">
        <v>0</v>
      </c>
    </row>
    <row r="7795" spans="1:5" x14ac:dyDescent="0.3">
      <c r="A7795" s="1">
        <v>43675.583333333336</v>
      </c>
      <c r="B7795">
        <v>24</v>
      </c>
      <c r="C7795">
        <v>12888.2</v>
      </c>
      <c r="D7795">
        <v>349</v>
      </c>
      <c r="E7795">
        <v>0</v>
      </c>
    </row>
    <row r="7796" spans="1:5" x14ac:dyDescent="0.3">
      <c r="A7796" s="1">
        <v>43675.586805555555</v>
      </c>
      <c r="B7796">
        <v>20</v>
      </c>
      <c r="C7796">
        <v>14023.9</v>
      </c>
      <c r="D7796">
        <v>342</v>
      </c>
      <c r="E7796">
        <v>0</v>
      </c>
    </row>
    <row r="7797" spans="1:5" x14ac:dyDescent="0.3">
      <c r="A7797" s="1">
        <v>43675.590277777781</v>
      </c>
      <c r="B7797">
        <v>21</v>
      </c>
      <c r="C7797">
        <v>14180.7</v>
      </c>
      <c r="D7797">
        <v>341</v>
      </c>
      <c r="E7797">
        <v>0</v>
      </c>
    </row>
    <row r="7798" spans="1:5" x14ac:dyDescent="0.3">
      <c r="A7798" s="1">
        <v>43675.59375</v>
      </c>
      <c r="B7798">
        <v>25</v>
      </c>
      <c r="C7798">
        <v>13988</v>
      </c>
      <c r="D7798">
        <v>353</v>
      </c>
      <c r="E7798">
        <v>0</v>
      </c>
    </row>
    <row r="7799" spans="1:5" x14ac:dyDescent="0.3">
      <c r="A7799" s="1">
        <v>43675.597222222219</v>
      </c>
      <c r="B7799">
        <v>25</v>
      </c>
      <c r="C7799">
        <v>13785.3</v>
      </c>
      <c r="D7799">
        <v>367</v>
      </c>
      <c r="E7799">
        <v>0</v>
      </c>
    </row>
    <row r="7800" spans="1:5" x14ac:dyDescent="0.3">
      <c r="A7800" s="1">
        <v>43675.600694444445</v>
      </c>
      <c r="B7800">
        <v>24</v>
      </c>
      <c r="C7800">
        <v>14995.1</v>
      </c>
      <c r="D7800">
        <v>376</v>
      </c>
      <c r="E7800">
        <v>0</v>
      </c>
    </row>
    <row r="7801" spans="1:5" x14ac:dyDescent="0.3">
      <c r="A7801" s="1">
        <v>43675.604166666664</v>
      </c>
      <c r="B7801">
        <v>24</v>
      </c>
      <c r="C7801">
        <v>13485.7</v>
      </c>
      <c r="D7801">
        <v>376</v>
      </c>
      <c r="E7801">
        <v>0</v>
      </c>
    </row>
    <row r="7802" spans="1:5" x14ac:dyDescent="0.3">
      <c r="A7802" s="1">
        <v>43675.607638888891</v>
      </c>
      <c r="B7802">
        <v>23</v>
      </c>
      <c r="C7802">
        <v>13617</v>
      </c>
      <c r="D7802">
        <v>377</v>
      </c>
      <c r="E7802">
        <v>0</v>
      </c>
    </row>
    <row r="7803" spans="1:5" x14ac:dyDescent="0.3">
      <c r="A7803" s="1">
        <v>43675.611111111109</v>
      </c>
      <c r="B7803">
        <v>23</v>
      </c>
      <c r="C7803">
        <v>12997.3</v>
      </c>
      <c r="D7803">
        <v>385</v>
      </c>
      <c r="E7803">
        <v>0</v>
      </c>
    </row>
    <row r="7804" spans="1:5" x14ac:dyDescent="0.3">
      <c r="A7804" s="1">
        <v>43675.614583333336</v>
      </c>
      <c r="B7804">
        <v>24</v>
      </c>
      <c r="C7804">
        <v>12613.2</v>
      </c>
      <c r="D7804">
        <v>373</v>
      </c>
      <c r="E7804">
        <v>0</v>
      </c>
    </row>
    <row r="7805" spans="1:5" x14ac:dyDescent="0.3">
      <c r="A7805" s="1">
        <v>43675.618055555555</v>
      </c>
      <c r="B7805">
        <v>24</v>
      </c>
      <c r="C7805">
        <v>12170.5</v>
      </c>
      <c r="D7805">
        <v>383</v>
      </c>
      <c r="E7805">
        <v>0</v>
      </c>
    </row>
    <row r="7806" spans="1:5" x14ac:dyDescent="0.3">
      <c r="A7806" s="1">
        <v>43675.621527777781</v>
      </c>
      <c r="B7806">
        <v>21</v>
      </c>
      <c r="C7806">
        <v>12502.1</v>
      </c>
      <c r="D7806">
        <v>377</v>
      </c>
      <c r="E7806">
        <v>0</v>
      </c>
    </row>
    <row r="7807" spans="1:5" x14ac:dyDescent="0.3">
      <c r="A7807" s="1">
        <v>43675.625</v>
      </c>
      <c r="B7807">
        <v>21</v>
      </c>
      <c r="C7807">
        <v>10994.2</v>
      </c>
      <c r="D7807">
        <v>374</v>
      </c>
      <c r="E7807">
        <v>0</v>
      </c>
    </row>
    <row r="7808" spans="1:5" x14ac:dyDescent="0.3">
      <c r="A7808" s="1">
        <v>43675.628472222219</v>
      </c>
      <c r="B7808">
        <v>21</v>
      </c>
      <c r="C7808">
        <v>11489.5</v>
      </c>
      <c r="D7808">
        <v>380</v>
      </c>
      <c r="E7808">
        <v>0</v>
      </c>
    </row>
    <row r="7809" spans="1:5" x14ac:dyDescent="0.3">
      <c r="A7809" s="1">
        <v>43675.631944444445</v>
      </c>
      <c r="B7809">
        <v>21</v>
      </c>
      <c r="C7809">
        <v>12416.8</v>
      </c>
      <c r="D7809">
        <v>365</v>
      </c>
      <c r="E7809">
        <v>0</v>
      </c>
    </row>
    <row r="7810" spans="1:5" x14ac:dyDescent="0.3">
      <c r="A7810" s="1">
        <v>43675.635416666664</v>
      </c>
      <c r="B7810">
        <v>19</v>
      </c>
      <c r="C7810">
        <v>11699.2</v>
      </c>
      <c r="D7810">
        <v>346</v>
      </c>
      <c r="E7810">
        <v>0</v>
      </c>
    </row>
    <row r="7811" spans="1:5" x14ac:dyDescent="0.3">
      <c r="A7811" s="1">
        <v>43675.638888888891</v>
      </c>
      <c r="B7811">
        <v>19</v>
      </c>
      <c r="C7811">
        <v>13139.1</v>
      </c>
      <c r="D7811">
        <v>345</v>
      </c>
      <c r="E7811">
        <v>0</v>
      </c>
    </row>
    <row r="7812" spans="1:5" x14ac:dyDescent="0.3">
      <c r="A7812" s="1">
        <v>43675.642361111109</v>
      </c>
      <c r="B7812">
        <v>20</v>
      </c>
      <c r="C7812">
        <v>11663</v>
      </c>
      <c r="D7812">
        <v>355</v>
      </c>
      <c r="E7812">
        <v>0</v>
      </c>
    </row>
    <row r="7813" spans="1:5" x14ac:dyDescent="0.3">
      <c r="A7813" s="1">
        <v>43675.645833333336</v>
      </c>
      <c r="B7813">
        <v>20</v>
      </c>
      <c r="C7813">
        <v>11308.4</v>
      </c>
      <c r="D7813">
        <v>368</v>
      </c>
      <c r="E7813">
        <v>0</v>
      </c>
    </row>
    <row r="7814" spans="1:5" x14ac:dyDescent="0.3">
      <c r="A7814" s="1">
        <v>43675.649305555555</v>
      </c>
      <c r="B7814">
        <v>19</v>
      </c>
      <c r="C7814">
        <v>10468</v>
      </c>
      <c r="D7814">
        <v>386</v>
      </c>
      <c r="E7814">
        <v>0</v>
      </c>
    </row>
    <row r="7815" spans="1:5" x14ac:dyDescent="0.3">
      <c r="A7815" s="1">
        <v>43675.652777777781</v>
      </c>
      <c r="B7815">
        <v>19</v>
      </c>
      <c r="C7815">
        <v>11508.2</v>
      </c>
      <c r="D7815">
        <v>417</v>
      </c>
      <c r="E7815">
        <v>0</v>
      </c>
    </row>
    <row r="7816" spans="1:5" x14ac:dyDescent="0.3">
      <c r="A7816" s="1">
        <v>43675.65625</v>
      </c>
      <c r="B7816">
        <v>21</v>
      </c>
      <c r="C7816">
        <v>11298.3</v>
      </c>
      <c r="D7816">
        <v>423</v>
      </c>
      <c r="E7816">
        <v>0</v>
      </c>
    </row>
    <row r="7817" spans="1:5" x14ac:dyDescent="0.3">
      <c r="A7817" s="1">
        <v>43675.659722222219</v>
      </c>
      <c r="B7817">
        <v>21</v>
      </c>
      <c r="C7817">
        <v>10295.299999999999</v>
      </c>
      <c r="D7817">
        <v>437</v>
      </c>
      <c r="E7817">
        <v>0</v>
      </c>
    </row>
    <row r="7818" spans="1:5" x14ac:dyDescent="0.3">
      <c r="A7818" s="1">
        <v>43675.663194444445</v>
      </c>
      <c r="B7818">
        <v>20</v>
      </c>
      <c r="C7818">
        <v>9748.9</v>
      </c>
      <c r="D7818">
        <v>458</v>
      </c>
      <c r="E7818">
        <v>0</v>
      </c>
    </row>
    <row r="7819" spans="1:5" x14ac:dyDescent="0.3">
      <c r="A7819" s="1">
        <v>43675.666666666664</v>
      </c>
      <c r="B7819">
        <v>20</v>
      </c>
      <c r="C7819">
        <v>9934.2000000000007</v>
      </c>
      <c r="D7819">
        <v>442</v>
      </c>
      <c r="E7819">
        <v>0</v>
      </c>
    </row>
    <row r="7820" spans="1:5" x14ac:dyDescent="0.3">
      <c r="A7820" s="1">
        <v>43675.670138888891</v>
      </c>
      <c r="B7820">
        <v>20</v>
      </c>
      <c r="C7820">
        <v>9324.6</v>
      </c>
      <c r="D7820">
        <v>437</v>
      </c>
      <c r="E7820">
        <v>0</v>
      </c>
    </row>
    <row r="7821" spans="1:5" x14ac:dyDescent="0.3">
      <c r="A7821" s="1">
        <v>43675.673611111109</v>
      </c>
      <c r="B7821">
        <v>20</v>
      </c>
      <c r="C7821">
        <v>9081.7000000000007</v>
      </c>
      <c r="D7821">
        <v>438</v>
      </c>
      <c r="E7821">
        <v>0</v>
      </c>
    </row>
    <row r="7822" spans="1:5" x14ac:dyDescent="0.3">
      <c r="A7822" s="1">
        <v>43675.677083333336</v>
      </c>
      <c r="B7822">
        <v>22</v>
      </c>
      <c r="C7822">
        <v>9809.4</v>
      </c>
      <c r="D7822">
        <v>424</v>
      </c>
      <c r="E7822">
        <v>0</v>
      </c>
    </row>
    <row r="7823" spans="1:5" x14ac:dyDescent="0.3">
      <c r="A7823" s="1">
        <v>43675.680555555555</v>
      </c>
      <c r="B7823">
        <v>22</v>
      </c>
      <c r="C7823">
        <v>9813.7000000000007</v>
      </c>
      <c r="D7823">
        <v>412</v>
      </c>
      <c r="E7823">
        <v>0</v>
      </c>
    </row>
    <row r="7824" spans="1:5" x14ac:dyDescent="0.3">
      <c r="A7824" s="1">
        <v>43675.684027777781</v>
      </c>
      <c r="B7824">
        <v>19</v>
      </c>
      <c r="C7824">
        <v>8907.2000000000007</v>
      </c>
      <c r="D7824">
        <v>370</v>
      </c>
      <c r="E7824">
        <v>0</v>
      </c>
    </row>
    <row r="7825" spans="1:5" x14ac:dyDescent="0.3">
      <c r="A7825" s="1">
        <v>43675.6875</v>
      </c>
      <c r="B7825">
        <v>19</v>
      </c>
      <c r="C7825">
        <v>8985.7000000000007</v>
      </c>
      <c r="D7825">
        <v>345</v>
      </c>
      <c r="E7825">
        <v>0</v>
      </c>
    </row>
    <row r="7826" spans="1:5" x14ac:dyDescent="0.3">
      <c r="A7826" s="1">
        <v>43675.690972222219</v>
      </c>
      <c r="B7826">
        <v>17</v>
      </c>
      <c r="C7826">
        <v>9054.5</v>
      </c>
      <c r="D7826">
        <v>322</v>
      </c>
      <c r="E7826">
        <v>0</v>
      </c>
    </row>
    <row r="7827" spans="1:5" x14ac:dyDescent="0.3">
      <c r="A7827" s="1">
        <v>43675.694444444445</v>
      </c>
      <c r="B7827">
        <v>17</v>
      </c>
      <c r="C7827">
        <v>9323</v>
      </c>
      <c r="D7827">
        <v>334</v>
      </c>
      <c r="E7827">
        <v>0</v>
      </c>
    </row>
    <row r="7828" spans="1:5" x14ac:dyDescent="0.3">
      <c r="A7828" s="1">
        <v>43675.697916666664</v>
      </c>
      <c r="B7828">
        <v>18</v>
      </c>
      <c r="C7828">
        <v>8963.2999999999993</v>
      </c>
      <c r="D7828">
        <v>327</v>
      </c>
      <c r="E7828">
        <v>0</v>
      </c>
    </row>
    <row r="7829" spans="1:5" x14ac:dyDescent="0.3">
      <c r="A7829" s="1">
        <v>43675.701388888891</v>
      </c>
      <c r="B7829">
        <v>18</v>
      </c>
      <c r="C7829">
        <v>9428.2000000000007</v>
      </c>
      <c r="D7829">
        <v>320</v>
      </c>
      <c r="E7829">
        <v>0</v>
      </c>
    </row>
    <row r="7830" spans="1:5" x14ac:dyDescent="0.3">
      <c r="A7830" s="1">
        <v>43675.704861111109</v>
      </c>
      <c r="B7830">
        <v>18</v>
      </c>
      <c r="C7830">
        <v>10000.1</v>
      </c>
      <c r="D7830">
        <v>243</v>
      </c>
      <c r="E7830">
        <v>0</v>
      </c>
    </row>
    <row r="7831" spans="1:5" x14ac:dyDescent="0.3">
      <c r="A7831" s="1">
        <v>43675.708333333336</v>
      </c>
      <c r="B7831">
        <v>18</v>
      </c>
      <c r="C7831">
        <v>10929.1</v>
      </c>
      <c r="D7831">
        <v>310</v>
      </c>
      <c r="E7831">
        <v>0</v>
      </c>
    </row>
    <row r="7832" spans="1:5" x14ac:dyDescent="0.3">
      <c r="A7832" s="1">
        <v>43675.711805555555</v>
      </c>
      <c r="B7832">
        <v>16</v>
      </c>
      <c r="C7832">
        <v>10885.5</v>
      </c>
      <c r="D7832">
        <v>312</v>
      </c>
      <c r="E7832">
        <v>0</v>
      </c>
    </row>
    <row r="7833" spans="1:5" x14ac:dyDescent="0.3">
      <c r="A7833" s="1">
        <v>43675.715277777781</v>
      </c>
      <c r="B7833">
        <v>16</v>
      </c>
      <c r="C7833">
        <v>10547.7</v>
      </c>
      <c r="D7833">
        <v>304</v>
      </c>
      <c r="E7833">
        <v>0</v>
      </c>
    </row>
    <row r="7834" spans="1:5" x14ac:dyDescent="0.3">
      <c r="A7834" s="1">
        <v>43675.71875</v>
      </c>
      <c r="B7834">
        <v>17</v>
      </c>
      <c r="C7834">
        <v>9840.4</v>
      </c>
      <c r="D7834">
        <v>233</v>
      </c>
      <c r="E7834">
        <v>0</v>
      </c>
    </row>
    <row r="7835" spans="1:5" x14ac:dyDescent="0.3">
      <c r="A7835" s="1">
        <v>43675.722222222219</v>
      </c>
      <c r="B7835">
        <v>16</v>
      </c>
      <c r="C7835">
        <v>9862.4</v>
      </c>
      <c r="D7835">
        <v>205</v>
      </c>
      <c r="E7835">
        <v>0</v>
      </c>
    </row>
    <row r="7836" spans="1:5" x14ac:dyDescent="0.3">
      <c r="A7836" s="1">
        <v>43675.725694444445</v>
      </c>
      <c r="B7836">
        <v>8</v>
      </c>
      <c r="C7836">
        <v>9705.1</v>
      </c>
      <c r="D7836">
        <v>194</v>
      </c>
      <c r="E7836">
        <v>0</v>
      </c>
    </row>
    <row r="7837" spans="1:5" x14ac:dyDescent="0.3">
      <c r="A7837" s="1">
        <v>43675.729166666664</v>
      </c>
      <c r="B7837">
        <v>8</v>
      </c>
      <c r="C7837">
        <v>11890.5</v>
      </c>
      <c r="D7837">
        <v>182</v>
      </c>
      <c r="E7837">
        <v>0</v>
      </c>
    </row>
    <row r="7838" spans="1:5" x14ac:dyDescent="0.3">
      <c r="A7838" s="1">
        <v>43675.732638888891</v>
      </c>
      <c r="B7838">
        <v>10</v>
      </c>
      <c r="C7838">
        <v>11790.9</v>
      </c>
      <c r="D7838">
        <v>219</v>
      </c>
      <c r="E7838">
        <v>0</v>
      </c>
    </row>
    <row r="7839" spans="1:5" x14ac:dyDescent="0.3">
      <c r="A7839" s="1">
        <v>43675.736111111109</v>
      </c>
      <c r="B7839">
        <v>10</v>
      </c>
      <c r="C7839">
        <v>9516.9</v>
      </c>
      <c r="D7839">
        <v>215</v>
      </c>
      <c r="E7839">
        <v>0</v>
      </c>
    </row>
    <row r="7840" spans="1:5" x14ac:dyDescent="0.3">
      <c r="A7840" s="1">
        <v>43675.739583333336</v>
      </c>
      <c r="B7840">
        <v>11</v>
      </c>
      <c r="C7840">
        <v>9495.7999999999993</v>
      </c>
      <c r="D7840">
        <v>190</v>
      </c>
      <c r="E7840">
        <v>0</v>
      </c>
    </row>
    <row r="7841" spans="1:5" x14ac:dyDescent="0.3">
      <c r="A7841" s="1">
        <v>43675.743055555555</v>
      </c>
      <c r="B7841">
        <v>11</v>
      </c>
      <c r="C7841">
        <v>9470.6</v>
      </c>
      <c r="D7841">
        <v>192</v>
      </c>
      <c r="E7841">
        <v>0</v>
      </c>
    </row>
    <row r="7842" spans="1:5" x14ac:dyDescent="0.3">
      <c r="A7842" s="1">
        <v>43675.746527777781</v>
      </c>
      <c r="B7842">
        <v>10</v>
      </c>
      <c r="C7842">
        <v>8266.2000000000007</v>
      </c>
      <c r="D7842">
        <v>188</v>
      </c>
      <c r="E7842">
        <v>0</v>
      </c>
    </row>
    <row r="7843" spans="1:5" x14ac:dyDescent="0.3">
      <c r="A7843" s="1">
        <v>43675.75</v>
      </c>
      <c r="B7843">
        <v>10</v>
      </c>
      <c r="C7843">
        <v>9923.4</v>
      </c>
      <c r="D7843">
        <v>191</v>
      </c>
      <c r="E7843">
        <v>0</v>
      </c>
    </row>
    <row r="7844" spans="1:5" x14ac:dyDescent="0.3">
      <c r="A7844" s="1">
        <v>43675.753472222219</v>
      </c>
      <c r="B7844">
        <v>7</v>
      </c>
      <c r="C7844">
        <v>9030.1</v>
      </c>
      <c r="D7844">
        <v>189</v>
      </c>
      <c r="E7844">
        <v>0</v>
      </c>
    </row>
    <row r="7845" spans="1:5" x14ac:dyDescent="0.3">
      <c r="A7845" s="1">
        <v>43675.756944444445</v>
      </c>
      <c r="B7845">
        <v>7</v>
      </c>
      <c r="C7845">
        <v>7172.8</v>
      </c>
      <c r="D7845">
        <v>187</v>
      </c>
      <c r="E7845">
        <v>0</v>
      </c>
    </row>
    <row r="7846" spans="1:5" x14ac:dyDescent="0.3">
      <c r="A7846" s="1">
        <v>43675.760416666664</v>
      </c>
      <c r="B7846">
        <v>5</v>
      </c>
      <c r="C7846">
        <v>6934.9</v>
      </c>
      <c r="D7846">
        <v>187</v>
      </c>
      <c r="E7846">
        <v>0</v>
      </c>
    </row>
    <row r="7847" spans="1:5" x14ac:dyDescent="0.3">
      <c r="A7847" s="1">
        <v>43675.763888888891</v>
      </c>
      <c r="B7847">
        <v>5</v>
      </c>
      <c r="C7847">
        <v>5746.6</v>
      </c>
      <c r="D7847">
        <v>191</v>
      </c>
      <c r="E7847">
        <v>0</v>
      </c>
    </row>
    <row r="7848" spans="1:5" x14ac:dyDescent="0.3">
      <c r="A7848" s="1">
        <v>43675.767361111109</v>
      </c>
      <c r="B7848">
        <v>5</v>
      </c>
      <c r="C7848">
        <v>5511.1</v>
      </c>
      <c r="D7848">
        <v>189</v>
      </c>
      <c r="E7848">
        <v>0</v>
      </c>
    </row>
    <row r="7849" spans="1:5" x14ac:dyDescent="0.3">
      <c r="A7849" s="1">
        <v>43675.770833333336</v>
      </c>
      <c r="B7849">
        <v>5</v>
      </c>
      <c r="C7849">
        <v>5366.3</v>
      </c>
      <c r="D7849">
        <v>187</v>
      </c>
      <c r="E7849">
        <v>0</v>
      </c>
    </row>
    <row r="7850" spans="1:5" x14ac:dyDescent="0.3">
      <c r="A7850" s="1">
        <v>43675.774305555555</v>
      </c>
      <c r="B7850">
        <v>7</v>
      </c>
      <c r="C7850">
        <v>7388.3</v>
      </c>
      <c r="D7850">
        <v>192</v>
      </c>
      <c r="E7850">
        <v>0</v>
      </c>
    </row>
    <row r="7851" spans="1:5" x14ac:dyDescent="0.3">
      <c r="A7851" s="1">
        <v>43675.777777777781</v>
      </c>
      <c r="B7851">
        <v>6</v>
      </c>
      <c r="C7851">
        <v>7300.6</v>
      </c>
      <c r="D7851">
        <v>189</v>
      </c>
      <c r="E7851">
        <v>0</v>
      </c>
    </row>
    <row r="7852" spans="1:5" x14ac:dyDescent="0.3">
      <c r="A7852" s="1">
        <v>43675.78125</v>
      </c>
      <c r="B7852">
        <v>4</v>
      </c>
      <c r="C7852">
        <v>6552.4</v>
      </c>
      <c r="D7852">
        <v>192</v>
      </c>
      <c r="E7852">
        <v>0</v>
      </c>
    </row>
    <row r="7853" spans="1:5" x14ac:dyDescent="0.3">
      <c r="A7853" s="1">
        <v>43675.784722222219</v>
      </c>
      <c r="B7853">
        <v>4</v>
      </c>
      <c r="C7853">
        <v>6736.9</v>
      </c>
      <c r="D7853">
        <v>190</v>
      </c>
      <c r="E7853">
        <v>0</v>
      </c>
    </row>
    <row r="7854" spans="1:5" x14ac:dyDescent="0.3">
      <c r="A7854" s="1">
        <v>43675.788194444445</v>
      </c>
      <c r="B7854">
        <v>3</v>
      </c>
      <c r="C7854">
        <v>6525.3</v>
      </c>
      <c r="D7854">
        <v>193</v>
      </c>
      <c r="E7854">
        <v>0</v>
      </c>
    </row>
    <row r="7855" spans="1:5" x14ac:dyDescent="0.3">
      <c r="A7855" s="1">
        <v>43675.791666666664</v>
      </c>
      <c r="B7855">
        <v>3</v>
      </c>
      <c r="C7855">
        <v>6558.9</v>
      </c>
      <c r="D7855">
        <v>188</v>
      </c>
      <c r="E7855">
        <v>0</v>
      </c>
    </row>
    <row r="7856" spans="1:5" x14ac:dyDescent="0.3">
      <c r="A7856" s="1">
        <v>43675.795138888891</v>
      </c>
      <c r="B7856">
        <v>3</v>
      </c>
      <c r="C7856">
        <v>6873.8</v>
      </c>
      <c r="D7856">
        <v>193</v>
      </c>
      <c r="E7856">
        <v>0</v>
      </c>
    </row>
    <row r="7857" spans="1:5" x14ac:dyDescent="0.3">
      <c r="A7857" s="1">
        <v>43675.798611111109</v>
      </c>
      <c r="B7857">
        <v>3</v>
      </c>
      <c r="C7857">
        <v>5497.7</v>
      </c>
      <c r="D7857">
        <v>188</v>
      </c>
      <c r="E7857">
        <v>0</v>
      </c>
    </row>
    <row r="7858" spans="1:5" x14ac:dyDescent="0.3">
      <c r="A7858" s="1">
        <v>43675.802083333336</v>
      </c>
      <c r="B7858">
        <v>3</v>
      </c>
      <c r="C7858">
        <v>8285.7999999999993</v>
      </c>
      <c r="D7858">
        <v>192</v>
      </c>
      <c r="E7858">
        <v>0</v>
      </c>
    </row>
    <row r="7859" spans="1:5" x14ac:dyDescent="0.3">
      <c r="A7859" s="1">
        <v>43675.805555555555</v>
      </c>
      <c r="B7859">
        <v>3</v>
      </c>
      <c r="C7859">
        <v>7028</v>
      </c>
      <c r="D7859">
        <v>187</v>
      </c>
      <c r="E7859">
        <v>0</v>
      </c>
    </row>
    <row r="7860" spans="1:5" x14ac:dyDescent="0.3">
      <c r="A7860" s="1">
        <v>43675.809027777781</v>
      </c>
      <c r="B7860">
        <v>2</v>
      </c>
      <c r="C7860">
        <v>7044.6</v>
      </c>
      <c r="D7860">
        <v>194</v>
      </c>
      <c r="E7860">
        <v>0</v>
      </c>
    </row>
    <row r="7861" spans="1:5" x14ac:dyDescent="0.3">
      <c r="A7861" s="1">
        <v>43675.8125</v>
      </c>
      <c r="B7861">
        <v>2</v>
      </c>
      <c r="C7861">
        <v>7099.8</v>
      </c>
      <c r="D7861">
        <v>196</v>
      </c>
      <c r="E7861">
        <v>0</v>
      </c>
    </row>
    <row r="7862" spans="1:5" x14ac:dyDescent="0.3">
      <c r="A7862" s="1">
        <v>43675.815972222219</v>
      </c>
      <c r="B7862">
        <v>2</v>
      </c>
      <c r="C7862">
        <v>7155.3</v>
      </c>
      <c r="D7862">
        <v>200</v>
      </c>
      <c r="E7862">
        <v>1</v>
      </c>
    </row>
    <row r="7863" spans="1:5" x14ac:dyDescent="0.3">
      <c r="A7863" s="1">
        <v>43675.819444444445</v>
      </c>
      <c r="B7863">
        <v>2</v>
      </c>
      <c r="C7863">
        <v>7052.8</v>
      </c>
      <c r="D7863">
        <v>189</v>
      </c>
      <c r="E7863">
        <v>1</v>
      </c>
    </row>
    <row r="7864" spans="1:5" x14ac:dyDescent="0.3">
      <c r="A7864" s="1">
        <v>43675.822916666664</v>
      </c>
      <c r="B7864">
        <v>0</v>
      </c>
      <c r="C7864">
        <v>7285.5</v>
      </c>
      <c r="D7864">
        <v>179</v>
      </c>
      <c r="E7864">
        <v>1</v>
      </c>
    </row>
    <row r="7865" spans="1:5" x14ac:dyDescent="0.3">
      <c r="A7865" s="1">
        <v>43675.826388888891</v>
      </c>
      <c r="B7865">
        <v>0</v>
      </c>
      <c r="C7865">
        <v>6724.5</v>
      </c>
      <c r="D7865">
        <v>170</v>
      </c>
      <c r="E7865">
        <v>1</v>
      </c>
    </row>
    <row r="7866" spans="1:5" x14ac:dyDescent="0.3">
      <c r="A7866" s="1">
        <v>43675.829861111109</v>
      </c>
      <c r="B7866">
        <v>0</v>
      </c>
      <c r="C7866">
        <v>6783.8</v>
      </c>
      <c r="D7866">
        <v>173</v>
      </c>
      <c r="E7866">
        <v>1</v>
      </c>
    </row>
    <row r="7867" spans="1:5" x14ac:dyDescent="0.3">
      <c r="A7867" s="1">
        <v>43675.833333333336</v>
      </c>
      <c r="B7867">
        <v>0</v>
      </c>
      <c r="C7867">
        <v>6964</v>
      </c>
      <c r="D7867">
        <v>166</v>
      </c>
      <c r="E7867">
        <v>1</v>
      </c>
    </row>
    <row r="7868" spans="1:5" x14ac:dyDescent="0.3">
      <c r="A7868" s="1">
        <v>43675.836805555555</v>
      </c>
      <c r="B7868">
        <v>0</v>
      </c>
      <c r="C7868">
        <v>6981.2</v>
      </c>
      <c r="D7868">
        <v>177</v>
      </c>
      <c r="E7868">
        <v>1</v>
      </c>
    </row>
    <row r="7869" spans="1:5" x14ac:dyDescent="0.3">
      <c r="A7869" s="1">
        <v>43675.840277777781</v>
      </c>
      <c r="B7869">
        <v>0</v>
      </c>
      <c r="C7869">
        <v>6741.8</v>
      </c>
      <c r="D7869">
        <v>173</v>
      </c>
      <c r="E7869">
        <v>1</v>
      </c>
    </row>
    <row r="7870" spans="1:5" x14ac:dyDescent="0.3">
      <c r="A7870" s="1">
        <v>43675.84375</v>
      </c>
      <c r="B7870">
        <v>0</v>
      </c>
      <c r="C7870">
        <v>7376.9</v>
      </c>
      <c r="D7870">
        <v>167</v>
      </c>
      <c r="E7870">
        <v>1</v>
      </c>
    </row>
    <row r="7871" spans="1:5" x14ac:dyDescent="0.3">
      <c r="A7871" s="1">
        <v>43675.847222222219</v>
      </c>
      <c r="B7871">
        <v>0</v>
      </c>
      <c r="C7871">
        <v>7337.1</v>
      </c>
      <c r="D7871">
        <v>173</v>
      </c>
      <c r="E7871">
        <v>1</v>
      </c>
    </row>
    <row r="7872" spans="1:5" x14ac:dyDescent="0.3">
      <c r="A7872" s="1">
        <v>43675.850694444445</v>
      </c>
      <c r="B7872">
        <v>0</v>
      </c>
      <c r="C7872">
        <v>6919.6</v>
      </c>
      <c r="D7872">
        <v>167</v>
      </c>
      <c r="E7872">
        <v>1</v>
      </c>
    </row>
    <row r="7873" spans="1:5" x14ac:dyDescent="0.3">
      <c r="A7873" s="1">
        <v>43675.854166666664</v>
      </c>
      <c r="B7873">
        <v>0</v>
      </c>
      <c r="C7873">
        <v>6847.5</v>
      </c>
      <c r="D7873">
        <v>158</v>
      </c>
      <c r="E7873">
        <v>1</v>
      </c>
    </row>
    <row r="7874" spans="1:5" x14ac:dyDescent="0.3">
      <c r="A7874" s="1">
        <v>43675.857638888891</v>
      </c>
      <c r="B7874">
        <v>0</v>
      </c>
      <c r="C7874">
        <v>6767.8</v>
      </c>
      <c r="D7874">
        <v>156</v>
      </c>
      <c r="E7874">
        <v>1</v>
      </c>
    </row>
    <row r="7875" spans="1:5" x14ac:dyDescent="0.3">
      <c r="A7875" s="1">
        <v>43675.861111111109</v>
      </c>
      <c r="B7875">
        <v>0</v>
      </c>
      <c r="C7875">
        <v>7324.6</v>
      </c>
      <c r="D7875">
        <v>156</v>
      </c>
      <c r="E7875">
        <v>1</v>
      </c>
    </row>
    <row r="7876" spans="1:5" x14ac:dyDescent="0.3">
      <c r="A7876" s="1">
        <v>43675.864583333336</v>
      </c>
      <c r="B7876">
        <v>0</v>
      </c>
      <c r="C7876">
        <v>7182</v>
      </c>
      <c r="D7876">
        <v>148</v>
      </c>
      <c r="E7876">
        <v>1</v>
      </c>
    </row>
    <row r="7877" spans="1:5" x14ac:dyDescent="0.3">
      <c r="A7877" s="1">
        <v>43675.868055555555</v>
      </c>
      <c r="B7877">
        <v>0</v>
      </c>
      <c r="C7877">
        <v>7744.1</v>
      </c>
      <c r="D7877">
        <v>142</v>
      </c>
      <c r="E7877">
        <v>1</v>
      </c>
    </row>
    <row r="7878" spans="1:5" x14ac:dyDescent="0.3">
      <c r="A7878" s="1">
        <v>43675.871527777781</v>
      </c>
      <c r="B7878">
        <v>1</v>
      </c>
      <c r="C7878">
        <v>7797.4</v>
      </c>
      <c r="D7878">
        <v>143</v>
      </c>
      <c r="E7878">
        <v>0</v>
      </c>
    </row>
    <row r="7879" spans="1:5" x14ac:dyDescent="0.3">
      <c r="A7879" s="1">
        <v>43675.875</v>
      </c>
      <c r="B7879">
        <v>1</v>
      </c>
      <c r="C7879">
        <v>7194.5</v>
      </c>
      <c r="D7879">
        <v>141</v>
      </c>
      <c r="E7879">
        <v>0</v>
      </c>
    </row>
    <row r="7880" spans="1:5" x14ac:dyDescent="0.3">
      <c r="A7880" s="1">
        <v>43675.878472222219</v>
      </c>
      <c r="B7880">
        <v>1</v>
      </c>
      <c r="C7880">
        <v>7198.7</v>
      </c>
      <c r="D7880">
        <v>144</v>
      </c>
      <c r="E7880">
        <v>0</v>
      </c>
    </row>
    <row r="7881" spans="1:5" x14ac:dyDescent="0.3">
      <c r="A7881" s="1">
        <v>43675.881944444445</v>
      </c>
      <c r="B7881">
        <v>1</v>
      </c>
      <c r="C7881">
        <v>7219.7</v>
      </c>
      <c r="D7881">
        <v>141</v>
      </c>
      <c r="E7881">
        <v>1</v>
      </c>
    </row>
    <row r="7882" spans="1:5" x14ac:dyDescent="0.3">
      <c r="A7882" s="1">
        <v>43675.885416666664</v>
      </c>
      <c r="B7882">
        <v>1</v>
      </c>
      <c r="C7882">
        <v>7257</v>
      </c>
      <c r="D7882">
        <v>144</v>
      </c>
      <c r="E7882">
        <v>1</v>
      </c>
    </row>
    <row r="7883" spans="1:5" x14ac:dyDescent="0.3">
      <c r="A7883" s="1">
        <v>43675.888888888891</v>
      </c>
      <c r="B7883">
        <v>1</v>
      </c>
      <c r="C7883">
        <v>4935.6000000000004</v>
      </c>
      <c r="D7883">
        <v>142</v>
      </c>
      <c r="E7883">
        <v>1</v>
      </c>
    </row>
    <row r="7884" spans="1:5" x14ac:dyDescent="0.3">
      <c r="A7884" s="1">
        <v>43675.892361111109</v>
      </c>
      <c r="B7884">
        <v>1</v>
      </c>
      <c r="C7884">
        <v>5481.1</v>
      </c>
      <c r="D7884">
        <v>146</v>
      </c>
      <c r="E7884">
        <v>1</v>
      </c>
    </row>
    <row r="7885" spans="1:5" x14ac:dyDescent="0.3">
      <c r="A7885" s="1">
        <v>43675.895833333336</v>
      </c>
      <c r="B7885">
        <v>1</v>
      </c>
      <c r="C7885">
        <v>5573</v>
      </c>
      <c r="D7885">
        <v>142</v>
      </c>
      <c r="E7885">
        <v>1</v>
      </c>
    </row>
    <row r="7886" spans="1:5" x14ac:dyDescent="0.3">
      <c r="A7886" s="1">
        <v>43675.899305555555</v>
      </c>
      <c r="B7886">
        <v>1</v>
      </c>
      <c r="C7886">
        <v>4934</v>
      </c>
      <c r="D7886">
        <v>136</v>
      </c>
      <c r="E7886">
        <v>1</v>
      </c>
    </row>
    <row r="7887" spans="1:5" x14ac:dyDescent="0.3">
      <c r="A7887" s="1">
        <v>43675.902777777781</v>
      </c>
      <c r="B7887">
        <v>1</v>
      </c>
      <c r="C7887">
        <v>4913.1000000000004</v>
      </c>
      <c r="D7887">
        <v>137</v>
      </c>
      <c r="E7887">
        <v>1</v>
      </c>
    </row>
    <row r="7888" spans="1:5" x14ac:dyDescent="0.3">
      <c r="A7888" s="1">
        <v>43675.90625</v>
      </c>
      <c r="B7888">
        <v>1</v>
      </c>
      <c r="C7888">
        <v>4959.8999999999996</v>
      </c>
      <c r="D7888">
        <v>137</v>
      </c>
      <c r="E7888">
        <v>1</v>
      </c>
    </row>
    <row r="7889" spans="1:5" x14ac:dyDescent="0.3">
      <c r="A7889" s="1">
        <v>43675.909722222219</v>
      </c>
      <c r="B7889">
        <v>1</v>
      </c>
      <c r="C7889">
        <v>4950</v>
      </c>
      <c r="D7889">
        <v>136</v>
      </c>
      <c r="E7889">
        <v>1</v>
      </c>
    </row>
    <row r="7890" spans="1:5" x14ac:dyDescent="0.3">
      <c r="A7890" s="1">
        <v>43675.913194444445</v>
      </c>
      <c r="B7890">
        <v>1</v>
      </c>
      <c r="C7890">
        <v>5006.3999999999996</v>
      </c>
      <c r="D7890">
        <v>133</v>
      </c>
      <c r="E7890">
        <v>1</v>
      </c>
    </row>
    <row r="7891" spans="1:5" x14ac:dyDescent="0.3">
      <c r="A7891" s="1">
        <v>43675.916666666664</v>
      </c>
      <c r="B7891">
        <v>1</v>
      </c>
      <c r="C7891">
        <v>5629.9</v>
      </c>
      <c r="D7891">
        <v>131</v>
      </c>
      <c r="E7891">
        <v>1</v>
      </c>
    </row>
    <row r="7892" spans="1:5" x14ac:dyDescent="0.3">
      <c r="A7892" s="1">
        <v>43675.920138888891</v>
      </c>
      <c r="B7892">
        <v>1</v>
      </c>
      <c r="C7892">
        <v>5522.5</v>
      </c>
      <c r="D7892">
        <v>129</v>
      </c>
      <c r="E7892">
        <v>1</v>
      </c>
    </row>
    <row r="7893" spans="1:5" x14ac:dyDescent="0.3">
      <c r="A7893" s="1">
        <v>43675.923611111109</v>
      </c>
      <c r="B7893">
        <v>1</v>
      </c>
      <c r="C7893">
        <v>5043.2</v>
      </c>
      <c r="D7893">
        <v>129</v>
      </c>
      <c r="E7893">
        <v>1</v>
      </c>
    </row>
    <row r="7894" spans="1:5" x14ac:dyDescent="0.3">
      <c r="A7894" s="1">
        <v>43675.927083333336</v>
      </c>
      <c r="B7894">
        <v>1</v>
      </c>
      <c r="C7894">
        <v>5112.5</v>
      </c>
      <c r="D7894">
        <v>127</v>
      </c>
      <c r="E7894">
        <v>1</v>
      </c>
    </row>
    <row r="7895" spans="1:5" x14ac:dyDescent="0.3">
      <c r="A7895" s="1">
        <v>43675.930555555555</v>
      </c>
      <c r="B7895">
        <v>1</v>
      </c>
      <c r="C7895">
        <v>5115.1000000000004</v>
      </c>
      <c r="D7895">
        <v>123</v>
      </c>
      <c r="E7895">
        <v>1</v>
      </c>
    </row>
    <row r="7896" spans="1:5" x14ac:dyDescent="0.3">
      <c r="A7896" s="1">
        <v>43675.934027777781</v>
      </c>
      <c r="B7896">
        <v>1</v>
      </c>
      <c r="C7896">
        <v>4956.8999999999996</v>
      </c>
      <c r="D7896">
        <v>123</v>
      </c>
      <c r="E7896">
        <v>1</v>
      </c>
    </row>
    <row r="7897" spans="1:5" x14ac:dyDescent="0.3">
      <c r="A7897" s="1">
        <v>43675.9375</v>
      </c>
      <c r="B7897">
        <v>1</v>
      </c>
      <c r="C7897">
        <v>6945.6</v>
      </c>
      <c r="D7897">
        <v>122</v>
      </c>
      <c r="E7897">
        <v>1</v>
      </c>
    </row>
    <row r="7898" spans="1:5" x14ac:dyDescent="0.3">
      <c r="A7898" s="1">
        <v>43675.940972222219</v>
      </c>
      <c r="B7898">
        <v>1</v>
      </c>
      <c r="C7898">
        <v>7410.9</v>
      </c>
      <c r="D7898">
        <v>123</v>
      </c>
      <c r="E7898">
        <v>1</v>
      </c>
    </row>
    <row r="7899" spans="1:5" x14ac:dyDescent="0.3">
      <c r="A7899" s="1">
        <v>43675.944444444445</v>
      </c>
      <c r="B7899">
        <v>1</v>
      </c>
      <c r="C7899">
        <v>7273.2</v>
      </c>
      <c r="D7899">
        <v>118</v>
      </c>
      <c r="E7899">
        <v>1</v>
      </c>
    </row>
    <row r="7900" spans="1:5" x14ac:dyDescent="0.3">
      <c r="A7900" s="1">
        <v>43675.947916666664</v>
      </c>
      <c r="B7900">
        <v>1</v>
      </c>
      <c r="C7900">
        <v>6703.4</v>
      </c>
      <c r="D7900">
        <v>119</v>
      </c>
      <c r="E7900">
        <v>1</v>
      </c>
    </row>
    <row r="7901" spans="1:5" x14ac:dyDescent="0.3">
      <c r="A7901" s="1">
        <v>43675.951388888891</v>
      </c>
      <c r="B7901">
        <v>1</v>
      </c>
      <c r="C7901">
        <v>6745.2</v>
      </c>
      <c r="D7901">
        <v>116</v>
      </c>
      <c r="E7901">
        <v>1</v>
      </c>
    </row>
    <row r="7902" spans="1:5" x14ac:dyDescent="0.3">
      <c r="A7902" s="1">
        <v>43675.954861111109</v>
      </c>
      <c r="B7902">
        <v>1</v>
      </c>
      <c r="C7902">
        <v>7182.6</v>
      </c>
      <c r="D7902">
        <v>113</v>
      </c>
      <c r="E7902">
        <v>1</v>
      </c>
    </row>
    <row r="7903" spans="1:5" x14ac:dyDescent="0.3">
      <c r="A7903" s="1">
        <v>43675.958333333336</v>
      </c>
      <c r="B7903">
        <v>1</v>
      </c>
      <c r="C7903">
        <v>7161.1</v>
      </c>
      <c r="D7903">
        <v>112</v>
      </c>
      <c r="E7903">
        <v>1</v>
      </c>
    </row>
    <row r="7904" spans="1:5" x14ac:dyDescent="0.3">
      <c r="A7904" s="1">
        <v>43675.961805555555</v>
      </c>
      <c r="B7904">
        <v>1</v>
      </c>
      <c r="C7904">
        <v>7162.4</v>
      </c>
      <c r="D7904">
        <v>109</v>
      </c>
      <c r="E7904">
        <v>1</v>
      </c>
    </row>
    <row r="7905" spans="1:5" x14ac:dyDescent="0.3">
      <c r="A7905" s="1">
        <v>43675.965277777781</v>
      </c>
      <c r="B7905">
        <v>1</v>
      </c>
      <c r="C7905">
        <v>7573.3</v>
      </c>
      <c r="D7905">
        <v>113</v>
      </c>
      <c r="E7905">
        <v>1</v>
      </c>
    </row>
    <row r="7906" spans="1:5" x14ac:dyDescent="0.3">
      <c r="A7906" s="1">
        <v>43675.96875</v>
      </c>
      <c r="B7906">
        <v>1</v>
      </c>
      <c r="C7906">
        <v>7735.5</v>
      </c>
      <c r="D7906">
        <v>110</v>
      </c>
      <c r="E7906">
        <v>1</v>
      </c>
    </row>
    <row r="7907" spans="1:5" x14ac:dyDescent="0.3">
      <c r="A7907" s="1">
        <v>43675.972222222219</v>
      </c>
      <c r="B7907">
        <v>1</v>
      </c>
      <c r="C7907">
        <v>7119.6</v>
      </c>
      <c r="D7907">
        <v>110</v>
      </c>
      <c r="E7907">
        <v>1</v>
      </c>
    </row>
    <row r="7908" spans="1:5" x14ac:dyDescent="0.3">
      <c r="A7908" s="1">
        <v>43675.975694444445</v>
      </c>
      <c r="B7908">
        <v>1</v>
      </c>
      <c r="C7908">
        <v>7104.8</v>
      </c>
      <c r="D7908">
        <v>110</v>
      </c>
      <c r="E7908">
        <v>1</v>
      </c>
    </row>
    <row r="7909" spans="1:5" x14ac:dyDescent="0.3">
      <c r="A7909" s="1">
        <v>43675.979166666664</v>
      </c>
      <c r="B7909">
        <v>1</v>
      </c>
      <c r="C7909">
        <v>6834.2</v>
      </c>
      <c r="D7909">
        <v>105</v>
      </c>
      <c r="E7909">
        <v>1</v>
      </c>
    </row>
    <row r="7910" spans="1:5" x14ac:dyDescent="0.3">
      <c r="A7910" s="1">
        <v>43675.982638888891</v>
      </c>
      <c r="B7910">
        <v>1</v>
      </c>
      <c r="C7910">
        <v>6801.5</v>
      </c>
      <c r="D7910">
        <v>109</v>
      </c>
      <c r="E7910">
        <v>1</v>
      </c>
    </row>
    <row r="7911" spans="1:5" x14ac:dyDescent="0.3">
      <c r="A7911" s="1">
        <v>43675.986111111109</v>
      </c>
      <c r="B7911">
        <v>1</v>
      </c>
      <c r="C7911">
        <v>6761.7</v>
      </c>
      <c r="D7911">
        <v>109</v>
      </c>
      <c r="E7911">
        <v>1</v>
      </c>
    </row>
    <row r="7912" spans="1:5" x14ac:dyDescent="0.3">
      <c r="A7912" s="1">
        <v>43675.989583333336</v>
      </c>
      <c r="B7912">
        <v>1</v>
      </c>
      <c r="C7912">
        <v>6778.6</v>
      </c>
      <c r="D7912">
        <v>109</v>
      </c>
      <c r="E7912">
        <v>1</v>
      </c>
    </row>
    <row r="7913" spans="1:5" x14ac:dyDescent="0.3">
      <c r="A7913" s="1">
        <v>43675.993055555555</v>
      </c>
      <c r="B7913">
        <v>1</v>
      </c>
      <c r="C7913">
        <v>7379.3</v>
      </c>
      <c r="D7913">
        <v>104</v>
      </c>
      <c r="E7913">
        <v>1</v>
      </c>
    </row>
    <row r="7914" spans="1:5" x14ac:dyDescent="0.3">
      <c r="A7914" s="1">
        <v>43675.996527777781</v>
      </c>
      <c r="B7914">
        <v>1</v>
      </c>
      <c r="C7914">
        <v>4940.1000000000004</v>
      </c>
      <c r="D7914">
        <v>103</v>
      </c>
      <c r="E7914">
        <v>1</v>
      </c>
    </row>
    <row r="7915" spans="1:5" x14ac:dyDescent="0.3">
      <c r="A7915" s="1">
        <v>43676</v>
      </c>
      <c r="B7915">
        <v>0</v>
      </c>
      <c r="C7915">
        <v>4872.5</v>
      </c>
      <c r="D7915">
        <v>102</v>
      </c>
      <c r="E7915">
        <v>1</v>
      </c>
    </row>
    <row r="7916" spans="1:5" x14ac:dyDescent="0.3">
      <c r="A7916" s="1">
        <v>43676.003472222219</v>
      </c>
      <c r="B7916">
        <v>0</v>
      </c>
      <c r="C7916">
        <v>4855.1000000000004</v>
      </c>
      <c r="D7916">
        <v>104</v>
      </c>
      <c r="E7916">
        <v>1</v>
      </c>
    </row>
    <row r="7917" spans="1:5" x14ac:dyDescent="0.3">
      <c r="A7917" s="1">
        <v>43676.006944444445</v>
      </c>
      <c r="B7917">
        <v>0</v>
      </c>
      <c r="C7917">
        <v>4873</v>
      </c>
      <c r="D7917">
        <v>102</v>
      </c>
      <c r="E7917">
        <v>1</v>
      </c>
    </row>
    <row r="7918" spans="1:5" x14ac:dyDescent="0.3">
      <c r="A7918" s="1">
        <v>43676.010416666664</v>
      </c>
      <c r="B7918">
        <v>1</v>
      </c>
      <c r="C7918">
        <v>4885.2</v>
      </c>
      <c r="D7918">
        <v>99</v>
      </c>
      <c r="E7918">
        <v>1</v>
      </c>
    </row>
    <row r="7919" spans="1:5" x14ac:dyDescent="0.3">
      <c r="A7919" s="1">
        <v>43676.013888888891</v>
      </c>
      <c r="B7919">
        <v>1</v>
      </c>
      <c r="C7919">
        <v>4809.3999999999996</v>
      </c>
      <c r="D7919">
        <v>101</v>
      </c>
      <c r="E7919">
        <v>1</v>
      </c>
    </row>
    <row r="7920" spans="1:5" x14ac:dyDescent="0.3">
      <c r="A7920" s="1">
        <v>43676.017361111109</v>
      </c>
      <c r="B7920">
        <v>1</v>
      </c>
      <c r="C7920">
        <v>5273.2</v>
      </c>
      <c r="D7920">
        <v>104</v>
      </c>
      <c r="E7920">
        <v>1</v>
      </c>
    </row>
    <row r="7921" spans="1:5" x14ac:dyDescent="0.3">
      <c r="A7921" s="1">
        <v>43676.020833333336</v>
      </c>
      <c r="B7921">
        <v>1</v>
      </c>
      <c r="C7921">
        <v>5374.8</v>
      </c>
      <c r="D7921">
        <v>99</v>
      </c>
      <c r="E7921">
        <v>1</v>
      </c>
    </row>
    <row r="7922" spans="1:5" x14ac:dyDescent="0.3">
      <c r="A7922" s="1">
        <v>43676.024305555555</v>
      </c>
      <c r="B7922">
        <v>1</v>
      </c>
      <c r="C7922">
        <v>5010.2</v>
      </c>
      <c r="D7922">
        <v>99</v>
      </c>
      <c r="E7922">
        <v>1</v>
      </c>
    </row>
    <row r="7923" spans="1:5" x14ac:dyDescent="0.3">
      <c r="A7923" s="1">
        <v>43676.027777777781</v>
      </c>
      <c r="B7923">
        <v>1</v>
      </c>
      <c r="C7923">
        <v>4902.1000000000004</v>
      </c>
      <c r="D7923">
        <v>97</v>
      </c>
      <c r="E7923">
        <v>1</v>
      </c>
    </row>
    <row r="7924" spans="1:5" x14ac:dyDescent="0.3">
      <c r="A7924" s="1">
        <v>43676.03125</v>
      </c>
      <c r="B7924">
        <v>2</v>
      </c>
      <c r="C7924">
        <v>4951.5</v>
      </c>
      <c r="D7924">
        <v>97</v>
      </c>
      <c r="E7924">
        <v>1</v>
      </c>
    </row>
    <row r="7925" spans="1:5" x14ac:dyDescent="0.3">
      <c r="A7925" s="1">
        <v>43676.034722222219</v>
      </c>
      <c r="B7925">
        <v>2</v>
      </c>
      <c r="C7925">
        <v>5094.2</v>
      </c>
      <c r="D7925">
        <v>96</v>
      </c>
      <c r="E7925">
        <v>1</v>
      </c>
    </row>
    <row r="7926" spans="1:5" x14ac:dyDescent="0.3">
      <c r="A7926" s="1">
        <v>43676.038194444445</v>
      </c>
      <c r="B7926">
        <v>2</v>
      </c>
      <c r="C7926">
        <v>5053.8</v>
      </c>
      <c r="D7926">
        <v>96</v>
      </c>
      <c r="E7926">
        <v>1</v>
      </c>
    </row>
    <row r="7927" spans="1:5" x14ac:dyDescent="0.3">
      <c r="A7927" s="1">
        <v>43676.041666666664</v>
      </c>
      <c r="B7927">
        <v>1</v>
      </c>
      <c r="C7927">
        <v>4974</v>
      </c>
      <c r="D7927">
        <v>96</v>
      </c>
      <c r="E7927">
        <v>1</v>
      </c>
    </row>
    <row r="7928" spans="1:5" x14ac:dyDescent="0.3">
      <c r="A7928" s="1">
        <v>43676.045138888891</v>
      </c>
      <c r="B7928">
        <v>0</v>
      </c>
      <c r="C7928">
        <v>5334.4</v>
      </c>
      <c r="D7928">
        <v>92</v>
      </c>
      <c r="E7928">
        <v>1</v>
      </c>
    </row>
    <row r="7929" spans="1:5" x14ac:dyDescent="0.3">
      <c r="A7929" s="1">
        <v>43676.048611111109</v>
      </c>
      <c r="B7929">
        <v>0</v>
      </c>
      <c r="C7929">
        <v>5421.8</v>
      </c>
      <c r="D7929">
        <v>93</v>
      </c>
      <c r="E7929">
        <v>1</v>
      </c>
    </row>
    <row r="7930" spans="1:5" x14ac:dyDescent="0.3">
      <c r="A7930" s="1">
        <v>43676.052083333336</v>
      </c>
      <c r="B7930">
        <v>0</v>
      </c>
      <c r="C7930">
        <v>5434.6</v>
      </c>
      <c r="D7930">
        <v>92</v>
      </c>
      <c r="E7930">
        <v>1</v>
      </c>
    </row>
    <row r="7931" spans="1:5" x14ac:dyDescent="0.3">
      <c r="A7931" s="1">
        <v>43676.055555555555</v>
      </c>
      <c r="B7931">
        <v>0</v>
      </c>
      <c r="C7931">
        <v>5399.6</v>
      </c>
      <c r="D7931">
        <v>92</v>
      </c>
      <c r="E7931">
        <v>1</v>
      </c>
    </row>
    <row r="7932" spans="1:5" x14ac:dyDescent="0.3">
      <c r="A7932" s="1">
        <v>43676.059027777781</v>
      </c>
      <c r="B7932">
        <v>0</v>
      </c>
      <c r="C7932">
        <v>5312</v>
      </c>
      <c r="D7932">
        <v>90</v>
      </c>
      <c r="E7932">
        <v>1</v>
      </c>
    </row>
    <row r="7933" spans="1:5" x14ac:dyDescent="0.3">
      <c r="A7933" s="1">
        <v>43676.0625</v>
      </c>
      <c r="B7933">
        <v>0</v>
      </c>
      <c r="C7933">
        <v>5258.7</v>
      </c>
      <c r="D7933">
        <v>89</v>
      </c>
      <c r="E7933">
        <v>1</v>
      </c>
    </row>
    <row r="7934" spans="1:5" x14ac:dyDescent="0.3">
      <c r="A7934" s="1">
        <v>43676.065972222219</v>
      </c>
      <c r="B7934">
        <v>1</v>
      </c>
      <c r="C7934">
        <v>5285</v>
      </c>
      <c r="D7934">
        <v>89</v>
      </c>
      <c r="E7934">
        <v>1</v>
      </c>
    </row>
    <row r="7935" spans="1:5" x14ac:dyDescent="0.3">
      <c r="A7935" s="1">
        <v>43676.069444444445</v>
      </c>
      <c r="B7935">
        <v>1</v>
      </c>
      <c r="C7935">
        <v>5701.4</v>
      </c>
      <c r="D7935">
        <v>84</v>
      </c>
      <c r="E7935">
        <v>1</v>
      </c>
    </row>
    <row r="7936" spans="1:5" x14ac:dyDescent="0.3">
      <c r="A7936" s="1">
        <v>43676.072916666664</v>
      </c>
      <c r="B7936">
        <v>1</v>
      </c>
      <c r="C7936">
        <v>5713.4</v>
      </c>
      <c r="D7936">
        <v>83</v>
      </c>
      <c r="E7936">
        <v>1</v>
      </c>
    </row>
    <row r="7937" spans="1:5" x14ac:dyDescent="0.3">
      <c r="A7937" s="1">
        <v>43676.076388888891</v>
      </c>
      <c r="B7937">
        <v>1</v>
      </c>
      <c r="C7937">
        <v>4856.3999999999996</v>
      </c>
      <c r="D7937">
        <v>83</v>
      </c>
      <c r="E7937">
        <v>1</v>
      </c>
    </row>
    <row r="7938" spans="1:5" x14ac:dyDescent="0.3">
      <c r="A7938" s="1">
        <v>43676.079861111109</v>
      </c>
      <c r="B7938">
        <v>1</v>
      </c>
      <c r="C7938">
        <v>4892.7</v>
      </c>
      <c r="D7938">
        <v>83</v>
      </c>
      <c r="E7938">
        <v>1</v>
      </c>
    </row>
    <row r="7939" spans="1:5" x14ac:dyDescent="0.3">
      <c r="A7939" s="1">
        <v>43676.083333333336</v>
      </c>
      <c r="B7939">
        <v>1</v>
      </c>
      <c r="C7939">
        <v>4941</v>
      </c>
      <c r="D7939">
        <v>82</v>
      </c>
      <c r="E7939">
        <v>1</v>
      </c>
    </row>
    <row r="7940" spans="1:5" x14ac:dyDescent="0.3">
      <c r="A7940" s="1">
        <v>43676.086805555555</v>
      </c>
      <c r="B7940">
        <v>1</v>
      </c>
      <c r="C7940">
        <v>4916.8999999999996</v>
      </c>
      <c r="D7940">
        <v>81</v>
      </c>
      <c r="E7940">
        <v>1</v>
      </c>
    </row>
    <row r="7941" spans="1:5" x14ac:dyDescent="0.3">
      <c r="A7941" s="1">
        <v>43676.090277777781</v>
      </c>
      <c r="B7941">
        <v>1</v>
      </c>
      <c r="C7941">
        <v>4994.8</v>
      </c>
      <c r="D7941">
        <v>80</v>
      </c>
      <c r="E7941">
        <v>1</v>
      </c>
    </row>
    <row r="7942" spans="1:5" x14ac:dyDescent="0.3">
      <c r="A7942" s="1">
        <v>43676.09375</v>
      </c>
      <c r="B7942">
        <v>1</v>
      </c>
      <c r="C7942">
        <v>4983.8</v>
      </c>
      <c r="D7942">
        <v>78</v>
      </c>
      <c r="E7942">
        <v>1</v>
      </c>
    </row>
    <row r="7943" spans="1:5" x14ac:dyDescent="0.3">
      <c r="A7943" s="1">
        <v>43676.097222222219</v>
      </c>
      <c r="B7943">
        <v>1</v>
      </c>
      <c r="C7943">
        <v>5268.7</v>
      </c>
      <c r="D7943">
        <v>78</v>
      </c>
      <c r="E7943">
        <v>1</v>
      </c>
    </row>
    <row r="7944" spans="1:5" x14ac:dyDescent="0.3">
      <c r="A7944" s="1">
        <v>43676.100694444445</v>
      </c>
      <c r="B7944">
        <v>1</v>
      </c>
      <c r="C7944">
        <v>7242</v>
      </c>
      <c r="D7944">
        <v>74</v>
      </c>
      <c r="E7944">
        <v>1</v>
      </c>
    </row>
    <row r="7945" spans="1:5" x14ac:dyDescent="0.3">
      <c r="A7945" s="1">
        <v>43676.104166666664</v>
      </c>
      <c r="B7945">
        <v>1</v>
      </c>
      <c r="C7945">
        <v>6822.3</v>
      </c>
      <c r="D7945">
        <v>76</v>
      </c>
      <c r="E7945">
        <v>1</v>
      </c>
    </row>
    <row r="7946" spans="1:5" x14ac:dyDescent="0.3">
      <c r="A7946" s="1">
        <v>43676.107638888891</v>
      </c>
      <c r="B7946">
        <v>1</v>
      </c>
      <c r="C7946">
        <v>6824.1</v>
      </c>
      <c r="D7946">
        <v>74</v>
      </c>
      <c r="E7946">
        <v>1</v>
      </c>
    </row>
    <row r="7947" spans="1:5" x14ac:dyDescent="0.3">
      <c r="A7947" s="1">
        <v>43676.111111111109</v>
      </c>
      <c r="B7947">
        <v>1</v>
      </c>
      <c r="C7947">
        <v>6922.5</v>
      </c>
      <c r="D7947">
        <v>77</v>
      </c>
      <c r="E7947">
        <v>1</v>
      </c>
    </row>
    <row r="7948" spans="1:5" x14ac:dyDescent="0.3">
      <c r="A7948" s="1">
        <v>43676.114583333336</v>
      </c>
      <c r="B7948">
        <v>1</v>
      </c>
      <c r="C7948">
        <v>6787.4</v>
      </c>
      <c r="D7948">
        <v>69</v>
      </c>
      <c r="E7948">
        <v>1</v>
      </c>
    </row>
    <row r="7949" spans="1:5" x14ac:dyDescent="0.3">
      <c r="A7949" s="1">
        <v>43676.118055555555</v>
      </c>
      <c r="B7949">
        <v>1</v>
      </c>
      <c r="C7949">
        <v>6749.7</v>
      </c>
      <c r="D7949">
        <v>66</v>
      </c>
      <c r="E7949">
        <v>1</v>
      </c>
    </row>
    <row r="7950" spans="1:5" x14ac:dyDescent="0.3">
      <c r="A7950" s="1">
        <v>43676.121527777781</v>
      </c>
      <c r="B7950">
        <v>1</v>
      </c>
      <c r="C7950">
        <v>6807.4</v>
      </c>
      <c r="D7950">
        <v>67</v>
      </c>
      <c r="E7950">
        <v>1</v>
      </c>
    </row>
    <row r="7951" spans="1:5" x14ac:dyDescent="0.3">
      <c r="A7951" s="1">
        <v>43676.125</v>
      </c>
      <c r="B7951">
        <v>1</v>
      </c>
      <c r="C7951">
        <v>7295.8</v>
      </c>
      <c r="D7951">
        <v>63</v>
      </c>
      <c r="E7951">
        <v>1</v>
      </c>
    </row>
    <row r="7952" spans="1:5" x14ac:dyDescent="0.3">
      <c r="A7952" s="1">
        <v>43676.128472222219</v>
      </c>
      <c r="B7952">
        <v>1</v>
      </c>
      <c r="C7952">
        <v>6910.2</v>
      </c>
      <c r="D7952">
        <v>58</v>
      </c>
      <c r="E7952">
        <v>1</v>
      </c>
    </row>
    <row r="7953" spans="1:5" x14ac:dyDescent="0.3">
      <c r="A7953" s="1">
        <v>43676.131944444445</v>
      </c>
      <c r="B7953">
        <v>1</v>
      </c>
      <c r="C7953">
        <v>6845</v>
      </c>
      <c r="D7953">
        <v>55</v>
      </c>
      <c r="E7953">
        <v>1</v>
      </c>
    </row>
    <row r="7954" spans="1:5" x14ac:dyDescent="0.3">
      <c r="A7954" s="1">
        <v>43676.135416666664</v>
      </c>
      <c r="B7954">
        <v>1</v>
      </c>
      <c r="C7954">
        <v>7129.2</v>
      </c>
      <c r="D7954">
        <v>55</v>
      </c>
      <c r="E7954">
        <v>1</v>
      </c>
    </row>
    <row r="7955" spans="1:5" x14ac:dyDescent="0.3">
      <c r="A7955" s="1">
        <v>43676.138888888891</v>
      </c>
      <c r="B7955">
        <v>1</v>
      </c>
      <c r="C7955">
        <v>6803.7</v>
      </c>
      <c r="D7955">
        <v>57</v>
      </c>
      <c r="E7955">
        <v>1</v>
      </c>
    </row>
    <row r="7956" spans="1:5" x14ac:dyDescent="0.3">
      <c r="A7956" s="1">
        <v>43676.142361111109</v>
      </c>
      <c r="B7956">
        <v>1</v>
      </c>
      <c r="C7956">
        <v>6843.5</v>
      </c>
      <c r="D7956">
        <v>53</v>
      </c>
      <c r="E7956">
        <v>1</v>
      </c>
    </row>
    <row r="7957" spans="1:5" x14ac:dyDescent="0.3">
      <c r="A7957" s="1">
        <v>43676.145833333336</v>
      </c>
      <c r="B7957">
        <v>1</v>
      </c>
      <c r="C7957">
        <v>7243.4</v>
      </c>
      <c r="D7957">
        <v>53</v>
      </c>
      <c r="E7957">
        <v>1</v>
      </c>
    </row>
    <row r="7958" spans="1:5" x14ac:dyDescent="0.3">
      <c r="A7958" s="1">
        <v>43676.149305555555</v>
      </c>
      <c r="B7958">
        <v>1</v>
      </c>
      <c r="C7958">
        <v>7340.9</v>
      </c>
      <c r="D7958">
        <v>51</v>
      </c>
      <c r="E7958">
        <v>1</v>
      </c>
    </row>
    <row r="7959" spans="1:5" x14ac:dyDescent="0.3">
      <c r="A7959" s="1">
        <v>43676.152777777781</v>
      </c>
      <c r="B7959">
        <v>1</v>
      </c>
      <c r="C7959">
        <v>7805</v>
      </c>
      <c r="D7959">
        <v>50</v>
      </c>
      <c r="E7959">
        <v>1</v>
      </c>
    </row>
    <row r="7960" spans="1:5" x14ac:dyDescent="0.3">
      <c r="A7960" s="1">
        <v>43676.15625</v>
      </c>
      <c r="B7960">
        <v>1</v>
      </c>
      <c r="C7960">
        <v>5483.4</v>
      </c>
      <c r="D7960">
        <v>52</v>
      </c>
      <c r="E7960">
        <v>1</v>
      </c>
    </row>
    <row r="7961" spans="1:5" x14ac:dyDescent="0.3">
      <c r="A7961" s="1">
        <v>43676.159722222219</v>
      </c>
      <c r="B7961">
        <v>1</v>
      </c>
      <c r="C7961">
        <v>5434.8</v>
      </c>
      <c r="D7961">
        <v>51</v>
      </c>
      <c r="E7961">
        <v>1</v>
      </c>
    </row>
    <row r="7962" spans="1:5" x14ac:dyDescent="0.3">
      <c r="A7962" s="1">
        <v>43676.163194444445</v>
      </c>
      <c r="B7962">
        <v>1</v>
      </c>
      <c r="C7962">
        <v>5442.8</v>
      </c>
      <c r="D7962">
        <v>53</v>
      </c>
      <c r="E7962">
        <v>1</v>
      </c>
    </row>
    <row r="7963" spans="1:5" x14ac:dyDescent="0.3">
      <c r="A7963" s="1">
        <v>43676.166666666664</v>
      </c>
      <c r="B7963">
        <v>1</v>
      </c>
      <c r="C7963">
        <v>5773.7</v>
      </c>
      <c r="D7963">
        <v>52</v>
      </c>
      <c r="E7963">
        <v>1</v>
      </c>
    </row>
    <row r="7964" spans="1:5" x14ac:dyDescent="0.3">
      <c r="A7964" s="1">
        <v>43676.170138888891</v>
      </c>
      <c r="B7964">
        <v>1</v>
      </c>
      <c r="C7964">
        <v>5408.6</v>
      </c>
      <c r="D7964">
        <v>48</v>
      </c>
      <c r="E7964">
        <v>1</v>
      </c>
    </row>
    <row r="7965" spans="1:5" x14ac:dyDescent="0.3">
      <c r="A7965" s="1">
        <v>43676.173611111109</v>
      </c>
      <c r="B7965">
        <v>1</v>
      </c>
      <c r="C7965">
        <v>5065.3999999999996</v>
      </c>
      <c r="D7965">
        <v>52</v>
      </c>
      <c r="E7965">
        <v>1</v>
      </c>
    </row>
    <row r="7966" spans="1:5" x14ac:dyDescent="0.3">
      <c r="A7966" s="1">
        <v>43676.177083333336</v>
      </c>
      <c r="B7966">
        <v>1</v>
      </c>
      <c r="C7966">
        <v>5141.3999999999996</v>
      </c>
      <c r="D7966">
        <v>50</v>
      </c>
      <c r="E7966">
        <v>1</v>
      </c>
    </row>
    <row r="7967" spans="1:5" x14ac:dyDescent="0.3">
      <c r="A7967" s="1">
        <v>43676.180555555555</v>
      </c>
      <c r="B7967">
        <v>1</v>
      </c>
      <c r="C7967">
        <v>5448.3</v>
      </c>
      <c r="D7967">
        <v>54</v>
      </c>
      <c r="E7967">
        <v>1</v>
      </c>
    </row>
    <row r="7968" spans="1:5" x14ac:dyDescent="0.3">
      <c r="A7968" s="1">
        <v>43676.184027777781</v>
      </c>
      <c r="B7968">
        <v>0</v>
      </c>
      <c r="C7968">
        <v>5361.7</v>
      </c>
      <c r="D7968">
        <v>52</v>
      </c>
      <c r="E7968">
        <v>1</v>
      </c>
    </row>
    <row r="7969" spans="1:5" x14ac:dyDescent="0.3">
      <c r="A7969" s="1">
        <v>43676.1875</v>
      </c>
      <c r="B7969">
        <v>0</v>
      </c>
      <c r="C7969">
        <v>4990.3</v>
      </c>
      <c r="D7969">
        <v>57</v>
      </c>
      <c r="E7969">
        <v>1</v>
      </c>
    </row>
    <row r="7970" spans="1:5" x14ac:dyDescent="0.3">
      <c r="A7970" s="1">
        <v>43676.190972222219</v>
      </c>
      <c r="B7970">
        <v>0</v>
      </c>
      <c r="C7970">
        <v>4972.8</v>
      </c>
      <c r="D7970">
        <v>54</v>
      </c>
      <c r="E7970">
        <v>1</v>
      </c>
    </row>
    <row r="7971" spans="1:5" x14ac:dyDescent="0.3">
      <c r="A7971" s="1">
        <v>43676.194444444445</v>
      </c>
      <c r="B7971">
        <v>0</v>
      </c>
      <c r="C7971">
        <v>4964.6000000000004</v>
      </c>
      <c r="D7971">
        <v>54</v>
      </c>
      <c r="E7971">
        <v>1</v>
      </c>
    </row>
    <row r="7972" spans="1:5" x14ac:dyDescent="0.3">
      <c r="A7972" s="1">
        <v>43676.197916666664</v>
      </c>
      <c r="B7972">
        <v>0</v>
      </c>
      <c r="C7972">
        <v>5314.2</v>
      </c>
      <c r="D7972">
        <v>55</v>
      </c>
      <c r="E7972">
        <v>1</v>
      </c>
    </row>
    <row r="7973" spans="1:5" x14ac:dyDescent="0.3">
      <c r="A7973" s="1">
        <v>43676.201388888891</v>
      </c>
      <c r="B7973">
        <v>0</v>
      </c>
      <c r="C7973">
        <v>4981.3</v>
      </c>
      <c r="D7973">
        <v>55</v>
      </c>
      <c r="E7973">
        <v>1</v>
      </c>
    </row>
    <row r="7974" spans="1:5" x14ac:dyDescent="0.3">
      <c r="A7974" s="1">
        <v>43676.204861111109</v>
      </c>
      <c r="B7974">
        <v>0</v>
      </c>
      <c r="C7974">
        <v>5027.3999999999996</v>
      </c>
      <c r="D7974">
        <v>52</v>
      </c>
      <c r="E7974">
        <v>1</v>
      </c>
    </row>
    <row r="7975" spans="1:5" x14ac:dyDescent="0.3">
      <c r="A7975" s="1">
        <v>43676.208333333336</v>
      </c>
      <c r="B7975">
        <v>0</v>
      </c>
      <c r="C7975">
        <v>5449.8</v>
      </c>
      <c r="D7975">
        <v>53</v>
      </c>
      <c r="E7975">
        <v>1</v>
      </c>
    </row>
    <row r="7976" spans="1:5" x14ac:dyDescent="0.3">
      <c r="A7976" s="1">
        <v>43676.211805555555</v>
      </c>
      <c r="B7976">
        <v>0</v>
      </c>
      <c r="C7976">
        <v>5309.5</v>
      </c>
      <c r="D7976">
        <v>52</v>
      </c>
      <c r="E7976">
        <v>1</v>
      </c>
    </row>
    <row r="7977" spans="1:5" x14ac:dyDescent="0.3">
      <c r="A7977" s="1">
        <v>43676.215277777781</v>
      </c>
      <c r="B7977">
        <v>0</v>
      </c>
      <c r="C7977">
        <v>4944.5</v>
      </c>
      <c r="D7977">
        <v>54</v>
      </c>
      <c r="E7977">
        <v>1</v>
      </c>
    </row>
    <row r="7978" spans="1:5" x14ac:dyDescent="0.3">
      <c r="A7978" s="1">
        <v>43676.21875</v>
      </c>
      <c r="B7978">
        <v>0</v>
      </c>
      <c r="C7978">
        <v>4932</v>
      </c>
      <c r="D7978">
        <v>51</v>
      </c>
      <c r="E7978">
        <v>1</v>
      </c>
    </row>
    <row r="7979" spans="1:5" x14ac:dyDescent="0.3">
      <c r="A7979" s="1">
        <v>43676.222222222219</v>
      </c>
      <c r="B7979">
        <v>0</v>
      </c>
      <c r="C7979">
        <v>4981.5</v>
      </c>
      <c r="D7979">
        <v>55</v>
      </c>
      <c r="E7979">
        <v>1</v>
      </c>
    </row>
    <row r="7980" spans="1:5" x14ac:dyDescent="0.3">
      <c r="A7980" s="1">
        <v>43676.225694444445</v>
      </c>
      <c r="B7980">
        <v>0</v>
      </c>
      <c r="C7980">
        <v>5345</v>
      </c>
      <c r="D7980">
        <v>53</v>
      </c>
      <c r="E7980">
        <v>1</v>
      </c>
    </row>
    <row r="7981" spans="1:5" x14ac:dyDescent="0.3">
      <c r="A7981" s="1">
        <v>43676.229166666664</v>
      </c>
      <c r="B7981">
        <v>0</v>
      </c>
      <c r="C7981">
        <v>5022.1000000000004</v>
      </c>
      <c r="D7981">
        <v>54</v>
      </c>
      <c r="E7981">
        <v>1</v>
      </c>
    </row>
    <row r="7982" spans="1:5" x14ac:dyDescent="0.3">
      <c r="A7982" s="1">
        <v>43676.232638888891</v>
      </c>
      <c r="B7982">
        <v>0</v>
      </c>
      <c r="C7982">
        <v>5336.1</v>
      </c>
      <c r="D7982">
        <v>51</v>
      </c>
      <c r="E7982">
        <v>1</v>
      </c>
    </row>
    <row r="7983" spans="1:5" x14ac:dyDescent="0.3">
      <c r="A7983" s="1">
        <v>43676.236111111109</v>
      </c>
      <c r="B7983">
        <v>0</v>
      </c>
      <c r="C7983">
        <v>5472.2</v>
      </c>
      <c r="D7983">
        <v>49</v>
      </c>
      <c r="E7983">
        <v>1</v>
      </c>
    </row>
    <row r="7984" spans="1:5" x14ac:dyDescent="0.3">
      <c r="A7984" s="1">
        <v>43676.239583333336</v>
      </c>
      <c r="B7984">
        <v>0</v>
      </c>
      <c r="C7984">
        <v>5357.1</v>
      </c>
      <c r="D7984">
        <v>51</v>
      </c>
      <c r="E7984">
        <v>1</v>
      </c>
    </row>
    <row r="7985" spans="1:5" x14ac:dyDescent="0.3">
      <c r="A7985" s="1">
        <v>43676.243055555555</v>
      </c>
      <c r="B7985">
        <v>0</v>
      </c>
      <c r="C7985">
        <v>4959.3</v>
      </c>
      <c r="D7985">
        <v>47</v>
      </c>
      <c r="E7985">
        <v>1</v>
      </c>
    </row>
    <row r="7986" spans="1:5" x14ac:dyDescent="0.3">
      <c r="A7986" s="1">
        <v>43676.246527777781</v>
      </c>
      <c r="B7986">
        <v>0</v>
      </c>
      <c r="C7986">
        <v>5402.6</v>
      </c>
      <c r="D7986">
        <v>48</v>
      </c>
      <c r="E7986">
        <v>1</v>
      </c>
    </row>
    <row r="7987" spans="1:5" x14ac:dyDescent="0.3">
      <c r="A7987" s="1">
        <v>43676.25</v>
      </c>
      <c r="B7987">
        <v>0</v>
      </c>
      <c r="C7987">
        <v>5626.2</v>
      </c>
      <c r="D7987">
        <v>49</v>
      </c>
      <c r="E7987">
        <v>1</v>
      </c>
    </row>
    <row r="7988" spans="1:5" x14ac:dyDescent="0.3">
      <c r="A7988" s="1">
        <v>43676.253472222219</v>
      </c>
      <c r="B7988">
        <v>0</v>
      </c>
      <c r="C7988">
        <v>5952.1</v>
      </c>
      <c r="D7988">
        <v>43</v>
      </c>
      <c r="E7988">
        <v>1</v>
      </c>
    </row>
    <row r="7989" spans="1:5" x14ac:dyDescent="0.3">
      <c r="A7989" s="1">
        <v>43676.256944444445</v>
      </c>
      <c r="B7989">
        <v>0</v>
      </c>
      <c r="C7989">
        <v>5456.9</v>
      </c>
      <c r="D7989">
        <v>31</v>
      </c>
      <c r="E7989">
        <v>1</v>
      </c>
    </row>
    <row r="7990" spans="1:5" x14ac:dyDescent="0.3">
      <c r="A7990" s="1">
        <v>43676.260416666664</v>
      </c>
      <c r="B7990">
        <v>0</v>
      </c>
      <c r="C7990">
        <v>5891.1</v>
      </c>
      <c r="D7990">
        <v>19</v>
      </c>
      <c r="E7990">
        <v>1</v>
      </c>
    </row>
    <row r="7991" spans="1:5" x14ac:dyDescent="0.3">
      <c r="A7991" s="1">
        <v>43676.263888888891</v>
      </c>
      <c r="B7991">
        <v>0</v>
      </c>
      <c r="C7991">
        <v>5817.1</v>
      </c>
      <c r="D7991">
        <v>19</v>
      </c>
      <c r="E7991">
        <v>1</v>
      </c>
    </row>
    <row r="7992" spans="1:5" x14ac:dyDescent="0.3">
      <c r="A7992" s="1">
        <v>43676.267361111109</v>
      </c>
      <c r="B7992">
        <v>0</v>
      </c>
      <c r="C7992">
        <v>5444.4</v>
      </c>
      <c r="D7992">
        <v>17</v>
      </c>
      <c r="E7992">
        <v>1</v>
      </c>
    </row>
    <row r="7993" spans="1:5" x14ac:dyDescent="0.3">
      <c r="A7993" s="1">
        <v>43676.270833333336</v>
      </c>
      <c r="B7993">
        <v>0</v>
      </c>
      <c r="C7993">
        <v>5071.2</v>
      </c>
      <c r="D7993">
        <v>18</v>
      </c>
      <c r="E7993">
        <v>1</v>
      </c>
    </row>
    <row r="7994" spans="1:5" x14ac:dyDescent="0.3">
      <c r="A7994" s="1">
        <v>43676.274305555555</v>
      </c>
      <c r="B7994">
        <v>0</v>
      </c>
      <c r="C7994">
        <v>5085.1000000000004</v>
      </c>
      <c r="D7994">
        <v>11</v>
      </c>
      <c r="E7994">
        <v>1</v>
      </c>
    </row>
    <row r="7995" spans="1:5" x14ac:dyDescent="0.3">
      <c r="A7995" s="1">
        <v>43676.277777777781</v>
      </c>
      <c r="B7995">
        <v>0</v>
      </c>
      <c r="C7995">
        <v>4933.8</v>
      </c>
      <c r="D7995">
        <v>9</v>
      </c>
      <c r="E7995">
        <v>1</v>
      </c>
    </row>
    <row r="7996" spans="1:5" x14ac:dyDescent="0.3">
      <c r="A7996" s="1">
        <v>43676.28125</v>
      </c>
      <c r="B7996">
        <v>0</v>
      </c>
      <c r="C7996">
        <v>4952.8</v>
      </c>
      <c r="D7996">
        <v>8</v>
      </c>
      <c r="E7996">
        <v>1</v>
      </c>
    </row>
    <row r="7997" spans="1:5" x14ac:dyDescent="0.3">
      <c r="A7997" s="1">
        <v>43676.284722222219</v>
      </c>
      <c r="B7997">
        <v>0</v>
      </c>
      <c r="C7997">
        <v>5112</v>
      </c>
      <c r="D7997">
        <v>8</v>
      </c>
      <c r="E7997">
        <v>1</v>
      </c>
    </row>
    <row r="7998" spans="1:5" x14ac:dyDescent="0.3">
      <c r="A7998" s="1">
        <v>43676.288194444445</v>
      </c>
      <c r="B7998">
        <v>0</v>
      </c>
      <c r="C7998">
        <v>5117.5</v>
      </c>
      <c r="D7998">
        <v>10</v>
      </c>
      <c r="E7998">
        <v>1</v>
      </c>
    </row>
    <row r="7999" spans="1:5" x14ac:dyDescent="0.3">
      <c r="A7999" s="1">
        <v>43676.291666666664</v>
      </c>
      <c r="B7999">
        <v>0</v>
      </c>
      <c r="C7999">
        <v>4681.2</v>
      </c>
      <c r="D7999">
        <v>6</v>
      </c>
      <c r="E7999">
        <v>1</v>
      </c>
    </row>
    <row r="8000" spans="1:5" x14ac:dyDescent="0.3">
      <c r="A8000" s="1">
        <v>43676.295138888891</v>
      </c>
      <c r="B8000">
        <v>0</v>
      </c>
      <c r="C8000">
        <v>4516.7</v>
      </c>
      <c r="D8000">
        <v>16</v>
      </c>
      <c r="E8000">
        <v>1</v>
      </c>
    </row>
    <row r="8001" spans="1:5" x14ac:dyDescent="0.3">
      <c r="A8001" s="1">
        <v>43676.298611111109</v>
      </c>
      <c r="B8001">
        <v>0</v>
      </c>
      <c r="C8001">
        <v>4503.5</v>
      </c>
      <c r="D8001">
        <v>21</v>
      </c>
      <c r="E8001">
        <v>1</v>
      </c>
    </row>
    <row r="8002" spans="1:5" x14ac:dyDescent="0.3">
      <c r="A8002" s="1">
        <v>43676.302083333336</v>
      </c>
      <c r="B8002">
        <v>0</v>
      </c>
      <c r="C8002">
        <v>4412.7</v>
      </c>
      <c r="D8002">
        <v>23</v>
      </c>
      <c r="E8002">
        <v>1</v>
      </c>
    </row>
    <row r="8003" spans="1:5" x14ac:dyDescent="0.3">
      <c r="A8003" s="1">
        <v>43676.305555555555</v>
      </c>
      <c r="B8003">
        <v>0</v>
      </c>
      <c r="C8003">
        <v>4433.8999999999996</v>
      </c>
      <c r="D8003">
        <v>25</v>
      </c>
      <c r="E8003">
        <v>1</v>
      </c>
    </row>
    <row r="8004" spans="1:5" x14ac:dyDescent="0.3">
      <c r="A8004" s="1">
        <v>43676.309027777781</v>
      </c>
      <c r="B8004">
        <v>0</v>
      </c>
      <c r="C8004">
        <v>4415</v>
      </c>
      <c r="D8004">
        <v>23</v>
      </c>
      <c r="E8004">
        <v>1</v>
      </c>
    </row>
    <row r="8005" spans="1:5" x14ac:dyDescent="0.3">
      <c r="A8005" s="1">
        <v>43676.3125</v>
      </c>
      <c r="B8005">
        <v>0</v>
      </c>
      <c r="C8005">
        <v>5021.1000000000004</v>
      </c>
      <c r="D8005">
        <v>23</v>
      </c>
      <c r="E8005">
        <v>1</v>
      </c>
    </row>
    <row r="8006" spans="1:5" x14ac:dyDescent="0.3">
      <c r="A8006" s="1">
        <v>43676.315972222219</v>
      </c>
      <c r="B8006">
        <v>0</v>
      </c>
      <c r="C8006">
        <v>4471.2</v>
      </c>
      <c r="D8006">
        <v>25</v>
      </c>
      <c r="E8006">
        <v>1</v>
      </c>
    </row>
    <row r="8007" spans="1:5" x14ac:dyDescent="0.3">
      <c r="A8007" s="1">
        <v>43676.319444444445</v>
      </c>
      <c r="B8007">
        <v>0</v>
      </c>
      <c r="C8007">
        <v>4704.3</v>
      </c>
      <c r="D8007">
        <v>29</v>
      </c>
      <c r="E8007">
        <v>1</v>
      </c>
    </row>
    <row r="8008" spans="1:5" x14ac:dyDescent="0.3">
      <c r="A8008" s="1">
        <v>43676.322916666664</v>
      </c>
      <c r="B8008">
        <v>1</v>
      </c>
      <c r="C8008">
        <v>4921.3</v>
      </c>
      <c r="D8008">
        <v>23</v>
      </c>
      <c r="E8008">
        <v>1</v>
      </c>
    </row>
    <row r="8009" spans="1:5" x14ac:dyDescent="0.3">
      <c r="A8009" s="1">
        <v>43676.326388888891</v>
      </c>
      <c r="B8009">
        <v>1</v>
      </c>
      <c r="C8009">
        <v>4807.6000000000004</v>
      </c>
      <c r="D8009">
        <v>24</v>
      </c>
      <c r="E8009">
        <v>1</v>
      </c>
    </row>
    <row r="8010" spans="1:5" x14ac:dyDescent="0.3">
      <c r="A8010" s="1">
        <v>43676.329861111109</v>
      </c>
      <c r="B8010">
        <v>0</v>
      </c>
      <c r="C8010">
        <v>5069</v>
      </c>
      <c r="D8010">
        <v>26</v>
      </c>
      <c r="E8010">
        <v>1</v>
      </c>
    </row>
    <row r="8011" spans="1:5" x14ac:dyDescent="0.3">
      <c r="A8011" s="1">
        <v>43676.333333333336</v>
      </c>
      <c r="B8011">
        <v>0</v>
      </c>
      <c r="C8011">
        <v>5254.7</v>
      </c>
      <c r="D8011">
        <v>25</v>
      </c>
      <c r="E8011">
        <v>1</v>
      </c>
    </row>
    <row r="8012" spans="1:5" x14ac:dyDescent="0.3">
      <c r="A8012" s="1">
        <v>43676.336805555555</v>
      </c>
      <c r="B8012">
        <v>1</v>
      </c>
      <c r="C8012">
        <v>6254.6</v>
      </c>
      <c r="D8012">
        <v>44</v>
      </c>
      <c r="E8012">
        <v>1</v>
      </c>
    </row>
    <row r="8013" spans="1:5" x14ac:dyDescent="0.3">
      <c r="A8013" s="1">
        <v>43676.340277777781</v>
      </c>
      <c r="B8013">
        <v>1</v>
      </c>
      <c r="C8013">
        <v>7882.1</v>
      </c>
      <c r="D8013">
        <v>68</v>
      </c>
      <c r="E8013">
        <v>0</v>
      </c>
    </row>
    <row r="8014" spans="1:5" x14ac:dyDescent="0.3">
      <c r="A8014" s="1">
        <v>43676.34375</v>
      </c>
      <c r="B8014">
        <v>7</v>
      </c>
      <c r="C8014">
        <v>7259.9</v>
      </c>
      <c r="D8014">
        <v>91</v>
      </c>
      <c r="E8014">
        <v>0</v>
      </c>
    </row>
    <row r="8015" spans="1:5" x14ac:dyDescent="0.3">
      <c r="A8015" s="1">
        <v>43676.347222222219</v>
      </c>
      <c r="B8015">
        <v>7</v>
      </c>
      <c r="C8015">
        <v>7860.7</v>
      </c>
      <c r="D8015">
        <v>104</v>
      </c>
      <c r="E8015">
        <v>0</v>
      </c>
    </row>
    <row r="8016" spans="1:5" x14ac:dyDescent="0.3">
      <c r="A8016" s="1">
        <v>43676.350694444445</v>
      </c>
      <c r="B8016">
        <v>6</v>
      </c>
      <c r="C8016">
        <v>6331.1</v>
      </c>
      <c r="D8016">
        <v>145</v>
      </c>
      <c r="E8016">
        <v>0</v>
      </c>
    </row>
    <row r="8017" spans="1:5" x14ac:dyDescent="0.3">
      <c r="A8017" s="1">
        <v>43676.354166666664</v>
      </c>
      <c r="B8017">
        <v>6</v>
      </c>
      <c r="C8017">
        <v>6660.9</v>
      </c>
      <c r="D8017">
        <v>172</v>
      </c>
      <c r="E8017">
        <v>0</v>
      </c>
    </row>
    <row r="8018" spans="1:5" x14ac:dyDescent="0.3">
      <c r="A8018" s="1">
        <v>43676.357638888891</v>
      </c>
      <c r="B8018">
        <v>10</v>
      </c>
      <c r="C8018">
        <v>6687.9</v>
      </c>
      <c r="D8018">
        <v>181</v>
      </c>
      <c r="E8018">
        <v>0</v>
      </c>
    </row>
    <row r="8019" spans="1:5" x14ac:dyDescent="0.3">
      <c r="A8019" s="1">
        <v>43676.361111111109</v>
      </c>
      <c r="B8019">
        <v>10</v>
      </c>
      <c r="C8019">
        <v>8022.2</v>
      </c>
      <c r="D8019">
        <v>202</v>
      </c>
      <c r="E8019">
        <v>0</v>
      </c>
    </row>
    <row r="8020" spans="1:5" x14ac:dyDescent="0.3">
      <c r="A8020" s="1">
        <v>43676.364583333336</v>
      </c>
      <c r="B8020">
        <v>12</v>
      </c>
      <c r="C8020">
        <v>8832.7000000000007</v>
      </c>
      <c r="D8020">
        <v>187</v>
      </c>
      <c r="E8020">
        <v>0</v>
      </c>
    </row>
    <row r="8021" spans="1:5" x14ac:dyDescent="0.3">
      <c r="A8021" s="1">
        <v>43676.368055555555</v>
      </c>
      <c r="B8021">
        <v>12</v>
      </c>
      <c r="C8021">
        <v>9791.5</v>
      </c>
      <c r="D8021">
        <v>210</v>
      </c>
      <c r="E8021">
        <v>0</v>
      </c>
    </row>
    <row r="8022" spans="1:5" x14ac:dyDescent="0.3">
      <c r="A8022" s="1">
        <v>43676.371527777781</v>
      </c>
      <c r="B8022">
        <v>19</v>
      </c>
      <c r="C8022">
        <v>10224</v>
      </c>
      <c r="D8022">
        <v>228</v>
      </c>
      <c r="E8022">
        <v>0</v>
      </c>
    </row>
    <row r="8023" spans="1:5" x14ac:dyDescent="0.3">
      <c r="A8023" s="1">
        <v>43676.375</v>
      </c>
      <c r="B8023">
        <v>19</v>
      </c>
      <c r="C8023">
        <v>8902.2999999999993</v>
      </c>
      <c r="D8023">
        <v>231</v>
      </c>
      <c r="E8023">
        <v>0</v>
      </c>
    </row>
    <row r="8024" spans="1:5" x14ac:dyDescent="0.3">
      <c r="A8024" s="1">
        <v>43676.378472222219</v>
      </c>
      <c r="B8024">
        <v>25</v>
      </c>
      <c r="C8024">
        <v>9111.5</v>
      </c>
      <c r="D8024">
        <v>245</v>
      </c>
      <c r="E8024">
        <v>0</v>
      </c>
    </row>
    <row r="8025" spans="1:5" x14ac:dyDescent="0.3">
      <c r="A8025" s="1">
        <v>43676.381944444445</v>
      </c>
      <c r="B8025">
        <v>25</v>
      </c>
      <c r="C8025">
        <v>9346.4</v>
      </c>
      <c r="D8025">
        <v>275</v>
      </c>
      <c r="E8025">
        <v>0</v>
      </c>
    </row>
    <row r="8026" spans="1:5" x14ac:dyDescent="0.3">
      <c r="A8026" s="1">
        <v>43676.385416666664</v>
      </c>
      <c r="B8026">
        <v>28</v>
      </c>
      <c r="C8026">
        <v>9737.2999999999993</v>
      </c>
      <c r="D8026">
        <v>290</v>
      </c>
      <c r="E8026">
        <v>0</v>
      </c>
    </row>
    <row r="8027" spans="1:5" x14ac:dyDescent="0.3">
      <c r="A8027" s="1">
        <v>43676.388888888891</v>
      </c>
      <c r="B8027">
        <v>28</v>
      </c>
      <c r="C8027">
        <v>10402.9</v>
      </c>
      <c r="D8027">
        <v>342</v>
      </c>
      <c r="E8027">
        <v>0</v>
      </c>
    </row>
    <row r="8028" spans="1:5" x14ac:dyDescent="0.3">
      <c r="A8028" s="1">
        <v>43676.392361111109</v>
      </c>
      <c r="B8028">
        <v>27</v>
      </c>
      <c r="C8028">
        <v>10746.2</v>
      </c>
      <c r="D8028">
        <v>376</v>
      </c>
      <c r="E8028">
        <v>0</v>
      </c>
    </row>
    <row r="8029" spans="1:5" x14ac:dyDescent="0.3">
      <c r="A8029" s="1">
        <v>43676.395833333336</v>
      </c>
      <c r="B8029">
        <v>27</v>
      </c>
      <c r="C8029">
        <v>10512.5</v>
      </c>
      <c r="D8029">
        <v>422</v>
      </c>
      <c r="E8029">
        <v>0</v>
      </c>
    </row>
    <row r="8030" spans="1:5" x14ac:dyDescent="0.3">
      <c r="A8030" s="1">
        <v>43676.399305555555</v>
      </c>
      <c r="B8030">
        <v>30</v>
      </c>
      <c r="C8030">
        <v>10741.9</v>
      </c>
      <c r="D8030">
        <v>482</v>
      </c>
      <c r="E8030">
        <v>0</v>
      </c>
    </row>
    <row r="8031" spans="1:5" x14ac:dyDescent="0.3">
      <c r="A8031" s="1">
        <v>43676.402777777781</v>
      </c>
      <c r="B8031">
        <v>30</v>
      </c>
      <c r="C8031">
        <v>11177.8</v>
      </c>
      <c r="D8031">
        <v>523</v>
      </c>
      <c r="E8031">
        <v>0</v>
      </c>
    </row>
    <row r="8032" spans="1:5" x14ac:dyDescent="0.3">
      <c r="A8032" s="1">
        <v>43676.40625</v>
      </c>
      <c r="B8032">
        <v>25</v>
      </c>
      <c r="C8032">
        <v>10750.4</v>
      </c>
      <c r="D8032">
        <v>545</v>
      </c>
      <c r="E8032">
        <v>0</v>
      </c>
    </row>
    <row r="8033" spans="1:5" x14ac:dyDescent="0.3">
      <c r="A8033" s="1">
        <v>43676.409722222219</v>
      </c>
      <c r="B8033">
        <v>25</v>
      </c>
      <c r="C8033">
        <v>11698</v>
      </c>
      <c r="D8033">
        <v>573</v>
      </c>
      <c r="E8033">
        <v>0</v>
      </c>
    </row>
    <row r="8034" spans="1:5" x14ac:dyDescent="0.3">
      <c r="A8034" s="1">
        <v>43676.413194444445</v>
      </c>
      <c r="B8034">
        <v>27</v>
      </c>
      <c r="C8034">
        <v>10835</v>
      </c>
      <c r="D8034">
        <v>609</v>
      </c>
      <c r="E8034">
        <v>0</v>
      </c>
    </row>
    <row r="8035" spans="1:5" x14ac:dyDescent="0.3">
      <c r="A8035" s="1">
        <v>43676.416666666664</v>
      </c>
      <c r="B8035">
        <v>30</v>
      </c>
      <c r="C8035">
        <v>10048.799999999999</v>
      </c>
      <c r="D8035">
        <v>644</v>
      </c>
      <c r="E8035">
        <v>0</v>
      </c>
    </row>
    <row r="8036" spans="1:5" x14ac:dyDescent="0.3">
      <c r="A8036" s="1">
        <v>43676.420138888891</v>
      </c>
      <c r="B8036">
        <v>32</v>
      </c>
      <c r="C8036">
        <v>9115.6</v>
      </c>
      <c r="D8036">
        <v>660</v>
      </c>
      <c r="E8036">
        <v>0</v>
      </c>
    </row>
    <row r="8037" spans="1:5" x14ac:dyDescent="0.3">
      <c r="A8037" s="1">
        <v>43676.423611111109</v>
      </c>
      <c r="B8037">
        <v>32</v>
      </c>
      <c r="C8037">
        <v>9139.1</v>
      </c>
      <c r="D8037">
        <v>576</v>
      </c>
      <c r="E8037">
        <v>0</v>
      </c>
    </row>
    <row r="8038" spans="1:5" x14ac:dyDescent="0.3">
      <c r="A8038" s="1">
        <v>43676.427083333336</v>
      </c>
      <c r="B8038">
        <v>33</v>
      </c>
      <c r="C8038">
        <v>9923.6</v>
      </c>
      <c r="D8038">
        <v>625</v>
      </c>
      <c r="E8038">
        <v>0</v>
      </c>
    </row>
    <row r="8039" spans="1:5" x14ac:dyDescent="0.3">
      <c r="A8039" s="1">
        <v>43676.430555555555</v>
      </c>
      <c r="B8039">
        <v>33</v>
      </c>
      <c r="C8039">
        <v>9820.1</v>
      </c>
      <c r="D8039">
        <v>686</v>
      </c>
      <c r="E8039">
        <v>0</v>
      </c>
    </row>
    <row r="8040" spans="1:5" x14ac:dyDescent="0.3">
      <c r="A8040" s="1">
        <v>43676.434027777781</v>
      </c>
      <c r="B8040">
        <v>36</v>
      </c>
      <c r="C8040">
        <v>9762.2999999999993</v>
      </c>
      <c r="D8040">
        <v>749</v>
      </c>
      <c r="E8040">
        <v>0</v>
      </c>
    </row>
    <row r="8041" spans="1:5" x14ac:dyDescent="0.3">
      <c r="A8041" s="1">
        <v>43676.4375</v>
      </c>
      <c r="B8041">
        <v>36</v>
      </c>
      <c r="C8041">
        <v>9616.2999999999993</v>
      </c>
      <c r="D8041">
        <v>805</v>
      </c>
      <c r="E8041">
        <v>0</v>
      </c>
    </row>
    <row r="8042" spans="1:5" x14ac:dyDescent="0.3">
      <c r="A8042" s="1">
        <v>43676.440972222219</v>
      </c>
      <c r="B8042">
        <v>36</v>
      </c>
      <c r="C8042">
        <v>10269.5</v>
      </c>
      <c r="D8042">
        <v>853</v>
      </c>
      <c r="E8042">
        <v>0</v>
      </c>
    </row>
    <row r="8043" spans="1:5" x14ac:dyDescent="0.3">
      <c r="A8043" s="1">
        <v>43676.444444444445</v>
      </c>
      <c r="B8043">
        <v>36</v>
      </c>
      <c r="C8043">
        <v>11282.6</v>
      </c>
      <c r="D8043">
        <v>883</v>
      </c>
      <c r="E8043">
        <v>0</v>
      </c>
    </row>
    <row r="8044" spans="1:5" x14ac:dyDescent="0.3">
      <c r="A8044" s="1">
        <v>43676.447916666664</v>
      </c>
      <c r="B8044">
        <v>36</v>
      </c>
      <c r="C8044">
        <v>11001.1</v>
      </c>
      <c r="D8044">
        <v>889</v>
      </c>
      <c r="E8044">
        <v>0</v>
      </c>
    </row>
    <row r="8045" spans="1:5" x14ac:dyDescent="0.3">
      <c r="A8045" s="1">
        <v>43676.451388888891</v>
      </c>
      <c r="B8045">
        <v>35</v>
      </c>
      <c r="C8045">
        <v>10632.7</v>
      </c>
      <c r="D8045">
        <v>900</v>
      </c>
      <c r="E8045">
        <v>0</v>
      </c>
    </row>
    <row r="8046" spans="1:5" x14ac:dyDescent="0.3">
      <c r="A8046" s="1">
        <v>43676.454861111109</v>
      </c>
      <c r="B8046">
        <v>33</v>
      </c>
      <c r="C8046">
        <v>11551.4</v>
      </c>
      <c r="D8046">
        <v>877</v>
      </c>
      <c r="E8046">
        <v>0</v>
      </c>
    </row>
    <row r="8047" spans="1:5" x14ac:dyDescent="0.3">
      <c r="A8047" s="1">
        <v>43676.458333333336</v>
      </c>
      <c r="B8047">
        <v>33</v>
      </c>
      <c r="C8047">
        <v>11015.5</v>
      </c>
      <c r="D8047">
        <v>884</v>
      </c>
      <c r="E8047">
        <v>0</v>
      </c>
    </row>
    <row r="8048" spans="1:5" x14ac:dyDescent="0.3">
      <c r="A8048" s="1">
        <v>43676.461805555555</v>
      </c>
      <c r="B8048">
        <v>36</v>
      </c>
      <c r="C8048">
        <v>10834.3</v>
      </c>
      <c r="D8048">
        <v>853</v>
      </c>
      <c r="E8048">
        <v>0</v>
      </c>
    </row>
    <row r="8049" spans="1:5" x14ac:dyDescent="0.3">
      <c r="A8049" s="1">
        <v>43676.465277777781</v>
      </c>
      <c r="B8049">
        <v>35</v>
      </c>
      <c r="C8049">
        <v>11500.5</v>
      </c>
      <c r="D8049">
        <v>861</v>
      </c>
      <c r="E8049">
        <v>0</v>
      </c>
    </row>
    <row r="8050" spans="1:5" x14ac:dyDescent="0.3">
      <c r="A8050" s="1">
        <v>43676.46875</v>
      </c>
      <c r="B8050">
        <v>35</v>
      </c>
      <c r="C8050">
        <v>12922</v>
      </c>
      <c r="D8050">
        <v>909</v>
      </c>
      <c r="E8050">
        <v>0</v>
      </c>
    </row>
    <row r="8051" spans="1:5" x14ac:dyDescent="0.3">
      <c r="A8051" s="1">
        <v>43676.472222222219</v>
      </c>
      <c r="B8051">
        <v>35</v>
      </c>
      <c r="C8051">
        <v>11516.8</v>
      </c>
      <c r="D8051">
        <v>927</v>
      </c>
      <c r="E8051">
        <v>0</v>
      </c>
    </row>
    <row r="8052" spans="1:5" x14ac:dyDescent="0.3">
      <c r="A8052" s="1">
        <v>43676.475694444445</v>
      </c>
      <c r="B8052">
        <v>31</v>
      </c>
      <c r="C8052">
        <v>11836</v>
      </c>
      <c r="D8052">
        <v>778</v>
      </c>
      <c r="E8052">
        <v>0</v>
      </c>
    </row>
    <row r="8053" spans="1:5" x14ac:dyDescent="0.3">
      <c r="A8053" s="1">
        <v>43676.479166666664</v>
      </c>
      <c r="B8053">
        <v>31</v>
      </c>
      <c r="C8053">
        <v>13145.2</v>
      </c>
      <c r="D8053">
        <v>665</v>
      </c>
      <c r="E8053">
        <v>0</v>
      </c>
    </row>
    <row r="8054" spans="1:5" x14ac:dyDescent="0.3">
      <c r="A8054" s="1">
        <v>43676.482638888891</v>
      </c>
      <c r="B8054">
        <v>31</v>
      </c>
      <c r="C8054">
        <v>11951.8</v>
      </c>
      <c r="D8054">
        <v>600</v>
      </c>
      <c r="E8054">
        <v>0</v>
      </c>
    </row>
    <row r="8055" spans="1:5" x14ac:dyDescent="0.3">
      <c r="A8055" s="1">
        <v>43676.486111111109</v>
      </c>
      <c r="B8055">
        <v>31</v>
      </c>
      <c r="C8055">
        <v>11702</v>
      </c>
      <c r="D8055">
        <v>556</v>
      </c>
      <c r="E8055">
        <v>0</v>
      </c>
    </row>
    <row r="8056" spans="1:5" x14ac:dyDescent="0.3">
      <c r="A8056" s="1">
        <v>43676.489583333336</v>
      </c>
      <c r="B8056">
        <v>34</v>
      </c>
      <c r="C8056">
        <v>12302</v>
      </c>
      <c r="D8056">
        <v>528</v>
      </c>
      <c r="E8056">
        <v>0</v>
      </c>
    </row>
    <row r="8057" spans="1:5" x14ac:dyDescent="0.3">
      <c r="A8057" s="1">
        <v>43676.493055555555</v>
      </c>
      <c r="B8057">
        <v>34</v>
      </c>
      <c r="C8057">
        <v>12452.1</v>
      </c>
      <c r="D8057">
        <v>497</v>
      </c>
      <c r="E8057">
        <v>0</v>
      </c>
    </row>
    <row r="8058" spans="1:5" x14ac:dyDescent="0.3">
      <c r="A8058" s="1">
        <v>43676.496527777781</v>
      </c>
      <c r="B8058">
        <v>28</v>
      </c>
      <c r="C8058">
        <v>12159.8</v>
      </c>
      <c r="D8058">
        <v>464</v>
      </c>
      <c r="E8058">
        <v>0</v>
      </c>
    </row>
    <row r="8059" spans="1:5" x14ac:dyDescent="0.3">
      <c r="A8059" s="1">
        <v>43676.5</v>
      </c>
      <c r="B8059">
        <v>27</v>
      </c>
      <c r="C8059">
        <v>13093.7</v>
      </c>
      <c r="D8059">
        <v>453</v>
      </c>
      <c r="E8059">
        <v>0</v>
      </c>
    </row>
    <row r="8060" spans="1:5" x14ac:dyDescent="0.3">
      <c r="A8060" s="1">
        <v>43676.503472222219</v>
      </c>
      <c r="B8060">
        <v>26</v>
      </c>
      <c r="C8060">
        <v>11632.1</v>
      </c>
      <c r="D8060">
        <v>474</v>
      </c>
      <c r="E8060">
        <v>0</v>
      </c>
    </row>
    <row r="8061" spans="1:5" x14ac:dyDescent="0.3">
      <c r="A8061" s="1">
        <v>43676.506944444445</v>
      </c>
      <c r="B8061">
        <v>26</v>
      </c>
      <c r="C8061">
        <v>12733.1</v>
      </c>
      <c r="D8061">
        <v>470</v>
      </c>
      <c r="E8061">
        <v>0</v>
      </c>
    </row>
    <row r="8062" spans="1:5" x14ac:dyDescent="0.3">
      <c r="A8062" s="1">
        <v>43676.510416666664</v>
      </c>
      <c r="B8062">
        <v>27</v>
      </c>
      <c r="C8062">
        <v>13479.9</v>
      </c>
      <c r="D8062">
        <v>446</v>
      </c>
      <c r="E8062">
        <v>0</v>
      </c>
    </row>
    <row r="8063" spans="1:5" x14ac:dyDescent="0.3">
      <c r="A8063" s="1">
        <v>43676.513888888891</v>
      </c>
      <c r="B8063">
        <v>27</v>
      </c>
      <c r="C8063">
        <v>14165.8</v>
      </c>
      <c r="D8063">
        <v>450</v>
      </c>
      <c r="E8063">
        <v>0</v>
      </c>
    </row>
    <row r="8064" spans="1:5" x14ac:dyDescent="0.3">
      <c r="A8064" s="1">
        <v>43676.517361111109</v>
      </c>
      <c r="B8064">
        <v>24</v>
      </c>
      <c r="C8064">
        <v>13727</v>
      </c>
      <c r="D8064">
        <v>436</v>
      </c>
      <c r="E8064">
        <v>0</v>
      </c>
    </row>
    <row r="8065" spans="1:5" x14ac:dyDescent="0.3">
      <c r="A8065" s="1">
        <v>43676.520833333336</v>
      </c>
      <c r="B8065">
        <v>24</v>
      </c>
      <c r="C8065">
        <v>14289.3</v>
      </c>
      <c r="D8065">
        <v>421</v>
      </c>
      <c r="E8065">
        <v>0</v>
      </c>
    </row>
    <row r="8066" spans="1:5" x14ac:dyDescent="0.3">
      <c r="A8066" s="1">
        <v>43676.524305555555</v>
      </c>
      <c r="B8066">
        <v>25</v>
      </c>
      <c r="C8066">
        <v>12982.3</v>
      </c>
      <c r="D8066">
        <v>426</v>
      </c>
      <c r="E8066">
        <v>0</v>
      </c>
    </row>
    <row r="8067" spans="1:5" x14ac:dyDescent="0.3">
      <c r="A8067" s="1">
        <v>43676.527777777781</v>
      </c>
      <c r="B8067">
        <v>25</v>
      </c>
      <c r="C8067">
        <v>13052.3</v>
      </c>
      <c r="D8067">
        <v>532</v>
      </c>
      <c r="E8067">
        <v>0</v>
      </c>
    </row>
    <row r="8068" spans="1:5" x14ac:dyDescent="0.3">
      <c r="A8068" s="1">
        <v>43676.53125</v>
      </c>
      <c r="B8068">
        <v>26</v>
      </c>
      <c r="C8068">
        <v>12563.2</v>
      </c>
      <c r="D8068">
        <v>555</v>
      </c>
      <c r="E8068">
        <v>0</v>
      </c>
    </row>
    <row r="8069" spans="1:5" x14ac:dyDescent="0.3">
      <c r="A8069" s="1">
        <v>43676.534722222219</v>
      </c>
      <c r="B8069">
        <v>26</v>
      </c>
      <c r="C8069">
        <v>13313.1</v>
      </c>
      <c r="D8069">
        <v>614</v>
      </c>
      <c r="E8069">
        <v>0</v>
      </c>
    </row>
    <row r="8070" spans="1:5" x14ac:dyDescent="0.3">
      <c r="A8070" s="1">
        <v>43676.538194444445</v>
      </c>
      <c r="B8070">
        <v>27</v>
      </c>
      <c r="C8070">
        <v>14819.8</v>
      </c>
      <c r="D8070">
        <v>655</v>
      </c>
      <c r="E8070">
        <v>0</v>
      </c>
    </row>
    <row r="8071" spans="1:5" x14ac:dyDescent="0.3">
      <c r="A8071" s="1">
        <v>43676.541666666664</v>
      </c>
      <c r="B8071">
        <v>27</v>
      </c>
      <c r="C8071">
        <v>14057.1</v>
      </c>
      <c r="D8071">
        <v>689</v>
      </c>
      <c r="E8071">
        <v>0</v>
      </c>
    </row>
    <row r="8072" spans="1:5" x14ac:dyDescent="0.3">
      <c r="A8072" s="1">
        <v>43676.545138888891</v>
      </c>
      <c r="B8072">
        <v>30</v>
      </c>
      <c r="C8072">
        <v>14072.5</v>
      </c>
      <c r="D8072">
        <v>723</v>
      </c>
      <c r="E8072">
        <v>0</v>
      </c>
    </row>
    <row r="8073" spans="1:5" x14ac:dyDescent="0.3">
      <c r="A8073" s="1">
        <v>43676.548611111109</v>
      </c>
      <c r="B8073">
        <v>30</v>
      </c>
      <c r="C8073">
        <v>13392.1</v>
      </c>
      <c r="D8073">
        <v>713</v>
      </c>
      <c r="E8073">
        <v>0</v>
      </c>
    </row>
    <row r="8074" spans="1:5" x14ac:dyDescent="0.3">
      <c r="A8074" s="1">
        <v>43676.552083333336</v>
      </c>
      <c r="B8074">
        <v>32</v>
      </c>
      <c r="C8074">
        <v>14703.3</v>
      </c>
      <c r="D8074">
        <v>501</v>
      </c>
      <c r="E8074">
        <v>0</v>
      </c>
    </row>
    <row r="8075" spans="1:5" x14ac:dyDescent="0.3">
      <c r="A8075" s="1">
        <v>43676.555555555555</v>
      </c>
      <c r="B8075">
        <v>32</v>
      </c>
      <c r="C8075">
        <v>15367</v>
      </c>
      <c r="D8075">
        <v>497</v>
      </c>
      <c r="E8075">
        <v>0</v>
      </c>
    </row>
    <row r="8076" spans="1:5" x14ac:dyDescent="0.3">
      <c r="A8076" s="1">
        <v>43676.559027777781</v>
      </c>
      <c r="B8076">
        <v>30</v>
      </c>
      <c r="C8076">
        <v>15297.4</v>
      </c>
      <c r="D8076">
        <v>560</v>
      </c>
      <c r="E8076">
        <v>0</v>
      </c>
    </row>
    <row r="8077" spans="1:5" x14ac:dyDescent="0.3">
      <c r="A8077" s="1">
        <v>43676.5625</v>
      </c>
      <c r="B8077">
        <v>30</v>
      </c>
      <c r="C8077">
        <v>14317.3</v>
      </c>
      <c r="D8077">
        <v>637</v>
      </c>
      <c r="E8077">
        <v>0</v>
      </c>
    </row>
    <row r="8078" spans="1:5" x14ac:dyDescent="0.3">
      <c r="A8078" s="1">
        <v>43676.565972222219</v>
      </c>
      <c r="B8078">
        <v>29</v>
      </c>
      <c r="C8078">
        <v>13142.5</v>
      </c>
      <c r="D8078">
        <v>694</v>
      </c>
      <c r="E8078">
        <v>0</v>
      </c>
    </row>
    <row r="8079" spans="1:5" x14ac:dyDescent="0.3">
      <c r="A8079" s="1">
        <v>43676.569444444445</v>
      </c>
      <c r="B8079">
        <v>29</v>
      </c>
      <c r="C8079">
        <v>14365.5</v>
      </c>
      <c r="D8079">
        <v>695</v>
      </c>
      <c r="E8079">
        <v>0</v>
      </c>
    </row>
    <row r="8080" spans="1:5" x14ac:dyDescent="0.3">
      <c r="A8080" s="1">
        <v>43676.572916666664</v>
      </c>
      <c r="B8080">
        <v>31</v>
      </c>
      <c r="C8080">
        <v>12663.8</v>
      </c>
      <c r="D8080">
        <v>540</v>
      </c>
      <c r="E8080">
        <v>0</v>
      </c>
    </row>
    <row r="8081" spans="1:5" x14ac:dyDescent="0.3">
      <c r="A8081" s="1">
        <v>43676.576388888891</v>
      </c>
      <c r="B8081">
        <v>31</v>
      </c>
      <c r="C8081">
        <v>12827</v>
      </c>
      <c r="D8081">
        <v>531</v>
      </c>
      <c r="E8081">
        <v>0</v>
      </c>
    </row>
    <row r="8082" spans="1:5" x14ac:dyDescent="0.3">
      <c r="A8082" s="1">
        <v>43676.579861111109</v>
      </c>
      <c r="B8082">
        <v>29</v>
      </c>
      <c r="C8082">
        <v>14175.1</v>
      </c>
      <c r="D8082">
        <v>532</v>
      </c>
      <c r="E8082">
        <v>0</v>
      </c>
    </row>
    <row r="8083" spans="1:5" x14ac:dyDescent="0.3">
      <c r="A8083" s="1">
        <v>43676.583333333336</v>
      </c>
      <c r="B8083">
        <v>30</v>
      </c>
      <c r="C8083">
        <v>12861.3</v>
      </c>
      <c r="D8083">
        <v>600</v>
      </c>
      <c r="E8083">
        <v>0</v>
      </c>
    </row>
    <row r="8084" spans="1:5" x14ac:dyDescent="0.3">
      <c r="A8084" s="1">
        <v>43676.586805555555</v>
      </c>
      <c r="B8084">
        <v>30</v>
      </c>
      <c r="C8084">
        <v>14005.5</v>
      </c>
      <c r="D8084">
        <v>664</v>
      </c>
      <c r="E8084">
        <v>0</v>
      </c>
    </row>
    <row r="8085" spans="1:5" x14ac:dyDescent="0.3">
      <c r="A8085" s="1">
        <v>43676.590277777781</v>
      </c>
      <c r="B8085">
        <v>30</v>
      </c>
      <c r="C8085">
        <v>13369.4</v>
      </c>
      <c r="D8085">
        <v>707</v>
      </c>
      <c r="E8085">
        <v>0</v>
      </c>
    </row>
    <row r="8086" spans="1:5" x14ac:dyDescent="0.3">
      <c r="A8086" s="1">
        <v>43676.59375</v>
      </c>
      <c r="B8086">
        <v>31</v>
      </c>
      <c r="C8086">
        <v>13092</v>
      </c>
      <c r="D8086">
        <v>742</v>
      </c>
      <c r="E8086">
        <v>0</v>
      </c>
    </row>
    <row r="8087" spans="1:5" x14ac:dyDescent="0.3">
      <c r="A8087" s="1">
        <v>43676.597222222219</v>
      </c>
      <c r="B8087">
        <v>31</v>
      </c>
      <c r="C8087">
        <v>12431.6</v>
      </c>
      <c r="D8087">
        <v>765</v>
      </c>
      <c r="E8087">
        <v>0</v>
      </c>
    </row>
    <row r="8088" spans="1:5" x14ac:dyDescent="0.3">
      <c r="A8088" s="1">
        <v>43676.600694444445</v>
      </c>
      <c r="B8088">
        <v>31</v>
      </c>
      <c r="C8088">
        <v>12436.5</v>
      </c>
      <c r="D8088">
        <v>589</v>
      </c>
      <c r="E8088">
        <v>0</v>
      </c>
    </row>
    <row r="8089" spans="1:5" x14ac:dyDescent="0.3">
      <c r="A8089" s="1">
        <v>43676.604166666664</v>
      </c>
      <c r="B8089">
        <v>31</v>
      </c>
      <c r="C8089">
        <v>12470.9</v>
      </c>
      <c r="D8089">
        <v>636</v>
      </c>
      <c r="E8089">
        <v>0</v>
      </c>
    </row>
    <row r="8090" spans="1:5" x14ac:dyDescent="0.3">
      <c r="A8090" s="1">
        <v>43676.607638888891</v>
      </c>
      <c r="B8090">
        <v>33</v>
      </c>
      <c r="C8090">
        <v>12401.9</v>
      </c>
      <c r="D8090">
        <v>657</v>
      </c>
      <c r="E8090">
        <v>0</v>
      </c>
    </row>
    <row r="8091" spans="1:5" x14ac:dyDescent="0.3">
      <c r="A8091" s="1">
        <v>43676.611111111109</v>
      </c>
      <c r="B8091">
        <v>33</v>
      </c>
      <c r="C8091">
        <v>12196.3</v>
      </c>
      <c r="D8091">
        <v>668</v>
      </c>
      <c r="E8091">
        <v>0</v>
      </c>
    </row>
    <row r="8092" spans="1:5" x14ac:dyDescent="0.3">
      <c r="A8092" s="1">
        <v>43676.614583333336</v>
      </c>
      <c r="B8092">
        <v>31</v>
      </c>
      <c r="C8092">
        <v>10516.6</v>
      </c>
      <c r="D8092">
        <v>631</v>
      </c>
      <c r="E8092">
        <v>0</v>
      </c>
    </row>
    <row r="8093" spans="1:5" x14ac:dyDescent="0.3">
      <c r="A8093" s="1">
        <v>43676.618055555555</v>
      </c>
      <c r="B8093">
        <v>31</v>
      </c>
      <c r="C8093">
        <v>12345.9</v>
      </c>
      <c r="D8093">
        <v>556</v>
      </c>
      <c r="E8093">
        <v>0</v>
      </c>
    </row>
    <row r="8094" spans="1:5" x14ac:dyDescent="0.3">
      <c r="A8094" s="1">
        <v>43676.621527777781</v>
      </c>
      <c r="B8094">
        <v>29</v>
      </c>
      <c r="C8094">
        <v>12340.9</v>
      </c>
      <c r="D8094">
        <v>546</v>
      </c>
      <c r="E8094">
        <v>0</v>
      </c>
    </row>
    <row r="8095" spans="1:5" x14ac:dyDescent="0.3">
      <c r="A8095" s="1">
        <v>43676.625</v>
      </c>
      <c r="B8095">
        <v>29</v>
      </c>
      <c r="C8095">
        <v>10267.4</v>
      </c>
      <c r="D8095">
        <v>544</v>
      </c>
      <c r="E8095">
        <v>0</v>
      </c>
    </row>
    <row r="8096" spans="1:5" x14ac:dyDescent="0.3">
      <c r="A8096" s="1">
        <v>43676.628472222219</v>
      </c>
      <c r="B8096">
        <v>26</v>
      </c>
      <c r="C8096">
        <v>9990.9</v>
      </c>
      <c r="D8096">
        <v>591</v>
      </c>
      <c r="E8096">
        <v>0</v>
      </c>
    </row>
    <row r="8097" spans="1:5" x14ac:dyDescent="0.3">
      <c r="A8097" s="1">
        <v>43676.631944444445</v>
      </c>
      <c r="B8097">
        <v>26</v>
      </c>
      <c r="C8097">
        <v>11008.4</v>
      </c>
      <c r="D8097">
        <v>609</v>
      </c>
      <c r="E8097">
        <v>0</v>
      </c>
    </row>
    <row r="8098" spans="1:5" x14ac:dyDescent="0.3">
      <c r="A8098" s="1">
        <v>43676.635416666664</v>
      </c>
      <c r="B8098">
        <v>26</v>
      </c>
      <c r="C8098">
        <v>10102.5</v>
      </c>
      <c r="D8098">
        <v>629</v>
      </c>
      <c r="E8098">
        <v>0</v>
      </c>
    </row>
    <row r="8099" spans="1:5" x14ac:dyDescent="0.3">
      <c r="A8099" s="1">
        <v>43676.638888888891</v>
      </c>
      <c r="B8099">
        <v>26</v>
      </c>
      <c r="C8099">
        <v>11229</v>
      </c>
      <c r="D8099">
        <v>648</v>
      </c>
      <c r="E8099">
        <v>0</v>
      </c>
    </row>
    <row r="8100" spans="1:5" x14ac:dyDescent="0.3">
      <c r="A8100" s="1">
        <v>43676.642361111109</v>
      </c>
      <c r="B8100">
        <v>25</v>
      </c>
      <c r="C8100">
        <v>11698.5</v>
      </c>
      <c r="D8100">
        <v>681</v>
      </c>
      <c r="E8100">
        <v>0</v>
      </c>
    </row>
    <row r="8101" spans="1:5" x14ac:dyDescent="0.3">
      <c r="A8101" s="1">
        <v>43676.645833333336</v>
      </c>
      <c r="B8101">
        <v>25</v>
      </c>
      <c r="C8101">
        <v>11486.2</v>
      </c>
      <c r="D8101">
        <v>734</v>
      </c>
      <c r="E8101">
        <v>0</v>
      </c>
    </row>
    <row r="8102" spans="1:5" x14ac:dyDescent="0.3">
      <c r="A8102" s="1">
        <v>43676.649305555555</v>
      </c>
      <c r="B8102">
        <v>29</v>
      </c>
      <c r="C8102">
        <v>10633.4</v>
      </c>
      <c r="D8102">
        <v>772</v>
      </c>
      <c r="E8102">
        <v>0</v>
      </c>
    </row>
    <row r="8103" spans="1:5" x14ac:dyDescent="0.3">
      <c r="A8103" s="1">
        <v>43676.652777777781</v>
      </c>
      <c r="B8103">
        <v>29</v>
      </c>
      <c r="C8103">
        <v>10042.700000000001</v>
      </c>
      <c r="D8103">
        <v>759</v>
      </c>
      <c r="E8103">
        <v>0</v>
      </c>
    </row>
    <row r="8104" spans="1:5" x14ac:dyDescent="0.3">
      <c r="A8104" s="1">
        <v>43676.65625</v>
      </c>
      <c r="B8104">
        <v>28</v>
      </c>
      <c r="C8104">
        <v>9462.2999999999993</v>
      </c>
      <c r="D8104">
        <v>675</v>
      </c>
      <c r="E8104">
        <v>0</v>
      </c>
    </row>
    <row r="8105" spans="1:5" x14ac:dyDescent="0.3">
      <c r="A8105" s="1">
        <v>43676.659722222219</v>
      </c>
      <c r="B8105">
        <v>28</v>
      </c>
      <c r="C8105">
        <v>10095.700000000001</v>
      </c>
      <c r="D8105">
        <v>552</v>
      </c>
      <c r="E8105">
        <v>0</v>
      </c>
    </row>
    <row r="8106" spans="1:5" x14ac:dyDescent="0.3">
      <c r="A8106" s="1">
        <v>43676.663194444445</v>
      </c>
      <c r="B8106">
        <v>30</v>
      </c>
      <c r="C8106">
        <v>9986.4</v>
      </c>
      <c r="D8106">
        <v>457</v>
      </c>
      <c r="E8106">
        <v>0</v>
      </c>
    </row>
    <row r="8107" spans="1:5" x14ac:dyDescent="0.3">
      <c r="A8107" s="1">
        <v>43676.666666666664</v>
      </c>
      <c r="B8107">
        <v>30</v>
      </c>
      <c r="C8107">
        <v>9763.7000000000007</v>
      </c>
      <c r="D8107">
        <v>459</v>
      </c>
      <c r="E8107">
        <v>0</v>
      </c>
    </row>
    <row r="8108" spans="1:5" x14ac:dyDescent="0.3">
      <c r="A8108" s="1">
        <v>43676.670138888891</v>
      </c>
      <c r="B8108">
        <v>31</v>
      </c>
      <c r="C8108">
        <v>10226.9</v>
      </c>
      <c r="D8108">
        <v>489</v>
      </c>
      <c r="E8108">
        <v>0</v>
      </c>
    </row>
    <row r="8109" spans="1:5" x14ac:dyDescent="0.3">
      <c r="A8109" s="1">
        <v>43676.673611111109</v>
      </c>
      <c r="B8109">
        <v>31</v>
      </c>
      <c r="C8109">
        <v>9029</v>
      </c>
      <c r="D8109">
        <v>508</v>
      </c>
      <c r="E8109">
        <v>0</v>
      </c>
    </row>
    <row r="8110" spans="1:5" x14ac:dyDescent="0.3">
      <c r="A8110" s="1">
        <v>43676.677083333336</v>
      </c>
      <c r="B8110">
        <v>28</v>
      </c>
      <c r="C8110">
        <v>8865.9</v>
      </c>
      <c r="D8110">
        <v>527</v>
      </c>
      <c r="E8110">
        <v>0</v>
      </c>
    </row>
    <row r="8111" spans="1:5" x14ac:dyDescent="0.3">
      <c r="A8111" s="1">
        <v>43676.680555555555</v>
      </c>
      <c r="B8111">
        <v>28</v>
      </c>
      <c r="C8111">
        <v>9781.6</v>
      </c>
      <c r="D8111">
        <v>512</v>
      </c>
      <c r="E8111">
        <v>0</v>
      </c>
    </row>
    <row r="8112" spans="1:5" x14ac:dyDescent="0.3">
      <c r="A8112" s="1">
        <v>43676.684027777781</v>
      </c>
      <c r="B8112">
        <v>25</v>
      </c>
      <c r="C8112">
        <v>8430.7000000000007</v>
      </c>
      <c r="D8112">
        <v>512</v>
      </c>
      <c r="E8112">
        <v>0</v>
      </c>
    </row>
    <row r="8113" spans="1:5" x14ac:dyDescent="0.3">
      <c r="A8113" s="1">
        <v>43676.6875</v>
      </c>
      <c r="B8113">
        <v>25</v>
      </c>
      <c r="C8113">
        <v>8300</v>
      </c>
      <c r="D8113">
        <v>505</v>
      </c>
      <c r="E8113">
        <v>0</v>
      </c>
    </row>
    <row r="8114" spans="1:5" x14ac:dyDescent="0.3">
      <c r="A8114" s="1">
        <v>43676.690972222219</v>
      </c>
      <c r="B8114">
        <v>20</v>
      </c>
      <c r="C8114">
        <v>8955.2999999999993</v>
      </c>
      <c r="D8114">
        <v>503</v>
      </c>
      <c r="E8114">
        <v>0</v>
      </c>
    </row>
    <row r="8115" spans="1:5" x14ac:dyDescent="0.3">
      <c r="A8115" s="1">
        <v>43676.694444444445</v>
      </c>
      <c r="B8115">
        <v>20</v>
      </c>
      <c r="C8115">
        <v>8989.2000000000007</v>
      </c>
      <c r="D8115">
        <v>481</v>
      </c>
      <c r="E8115">
        <v>0</v>
      </c>
    </row>
    <row r="8116" spans="1:5" x14ac:dyDescent="0.3">
      <c r="A8116" s="1">
        <v>43676.697916666664</v>
      </c>
      <c r="B8116">
        <v>21</v>
      </c>
      <c r="C8116">
        <v>8820.9</v>
      </c>
      <c r="D8116">
        <v>444</v>
      </c>
      <c r="E8116">
        <v>0</v>
      </c>
    </row>
    <row r="8117" spans="1:5" x14ac:dyDescent="0.3">
      <c r="A8117" s="1">
        <v>43676.701388888891</v>
      </c>
      <c r="B8117">
        <v>21</v>
      </c>
      <c r="C8117">
        <v>8178.3</v>
      </c>
      <c r="D8117">
        <v>394</v>
      </c>
      <c r="E8117">
        <v>0</v>
      </c>
    </row>
    <row r="8118" spans="1:5" x14ac:dyDescent="0.3">
      <c r="A8118" s="1">
        <v>43676.704861111109</v>
      </c>
      <c r="B8118">
        <v>16</v>
      </c>
      <c r="C8118">
        <v>8058</v>
      </c>
      <c r="D8118">
        <v>355</v>
      </c>
      <c r="E8118">
        <v>0</v>
      </c>
    </row>
    <row r="8119" spans="1:5" x14ac:dyDescent="0.3">
      <c r="A8119" s="1">
        <v>43676.708333333336</v>
      </c>
      <c r="B8119">
        <v>15</v>
      </c>
      <c r="C8119">
        <v>8261.4</v>
      </c>
      <c r="D8119">
        <v>331</v>
      </c>
      <c r="E8119">
        <v>0</v>
      </c>
    </row>
    <row r="8120" spans="1:5" x14ac:dyDescent="0.3">
      <c r="A8120" s="1">
        <v>43676.711805555555</v>
      </c>
      <c r="B8120">
        <v>14</v>
      </c>
      <c r="C8120">
        <v>8261.9</v>
      </c>
      <c r="D8120">
        <v>302</v>
      </c>
      <c r="E8120">
        <v>0</v>
      </c>
    </row>
    <row r="8121" spans="1:5" x14ac:dyDescent="0.3">
      <c r="A8121" s="1">
        <v>43676.715277777781</v>
      </c>
      <c r="B8121">
        <v>14</v>
      </c>
      <c r="C8121">
        <v>8836.2999999999993</v>
      </c>
      <c r="D8121">
        <v>292</v>
      </c>
      <c r="E8121">
        <v>0</v>
      </c>
    </row>
    <row r="8122" spans="1:5" x14ac:dyDescent="0.3">
      <c r="A8122" s="1">
        <v>43676.71875</v>
      </c>
      <c r="B8122">
        <v>11</v>
      </c>
      <c r="C8122">
        <v>9439.9</v>
      </c>
      <c r="D8122">
        <v>289</v>
      </c>
      <c r="E8122">
        <v>0</v>
      </c>
    </row>
    <row r="8123" spans="1:5" x14ac:dyDescent="0.3">
      <c r="A8123" s="1">
        <v>43676.722222222219</v>
      </c>
      <c r="B8123">
        <v>11</v>
      </c>
      <c r="C8123">
        <v>9611.2999999999993</v>
      </c>
      <c r="D8123">
        <v>279</v>
      </c>
      <c r="E8123">
        <v>0</v>
      </c>
    </row>
    <row r="8124" spans="1:5" x14ac:dyDescent="0.3">
      <c r="A8124" s="1">
        <v>43676.725694444445</v>
      </c>
      <c r="B8124">
        <v>12</v>
      </c>
      <c r="C8124">
        <v>8942.7000000000007</v>
      </c>
      <c r="D8124">
        <v>272</v>
      </c>
      <c r="E8124">
        <v>0</v>
      </c>
    </row>
    <row r="8125" spans="1:5" x14ac:dyDescent="0.3">
      <c r="A8125" s="1">
        <v>43676.729166666664</v>
      </c>
      <c r="B8125">
        <v>12</v>
      </c>
      <c r="C8125">
        <v>10629.8</v>
      </c>
      <c r="D8125">
        <v>270</v>
      </c>
      <c r="E8125">
        <v>0</v>
      </c>
    </row>
    <row r="8126" spans="1:5" x14ac:dyDescent="0.3">
      <c r="A8126" s="1">
        <v>43676.732638888891</v>
      </c>
      <c r="B8126">
        <v>12</v>
      </c>
      <c r="C8126">
        <v>9886.1</v>
      </c>
      <c r="D8126">
        <v>292</v>
      </c>
      <c r="E8126">
        <v>0</v>
      </c>
    </row>
    <row r="8127" spans="1:5" x14ac:dyDescent="0.3">
      <c r="A8127" s="1">
        <v>43676.736111111109</v>
      </c>
      <c r="B8127">
        <v>12</v>
      </c>
      <c r="C8127">
        <v>7623.9</v>
      </c>
      <c r="D8127">
        <v>289</v>
      </c>
      <c r="E8127">
        <v>0</v>
      </c>
    </row>
    <row r="8128" spans="1:5" x14ac:dyDescent="0.3">
      <c r="A8128" s="1">
        <v>43676.739583333336</v>
      </c>
      <c r="B8128">
        <v>9</v>
      </c>
      <c r="C8128">
        <v>7250.7</v>
      </c>
      <c r="D8128">
        <v>285</v>
      </c>
      <c r="E8128">
        <v>0</v>
      </c>
    </row>
    <row r="8129" spans="1:5" x14ac:dyDescent="0.3">
      <c r="A8129" s="1">
        <v>43676.743055555555</v>
      </c>
      <c r="B8129">
        <v>9</v>
      </c>
      <c r="C8129">
        <v>7647.4</v>
      </c>
      <c r="D8129">
        <v>288</v>
      </c>
      <c r="E8129">
        <v>0</v>
      </c>
    </row>
    <row r="8130" spans="1:5" x14ac:dyDescent="0.3">
      <c r="A8130" s="1">
        <v>43676.746527777781</v>
      </c>
      <c r="B8130">
        <v>7</v>
      </c>
      <c r="C8130">
        <v>7432.3</v>
      </c>
      <c r="D8130">
        <v>298</v>
      </c>
      <c r="E8130">
        <v>0</v>
      </c>
    </row>
    <row r="8131" spans="1:5" x14ac:dyDescent="0.3">
      <c r="A8131" s="1">
        <v>43676.75</v>
      </c>
      <c r="B8131">
        <v>7</v>
      </c>
      <c r="C8131">
        <v>6394.6</v>
      </c>
      <c r="D8131">
        <v>297</v>
      </c>
      <c r="E8131">
        <v>0</v>
      </c>
    </row>
    <row r="8132" spans="1:5" x14ac:dyDescent="0.3">
      <c r="A8132" s="1">
        <v>43676.753472222219</v>
      </c>
      <c r="B8132">
        <v>7</v>
      </c>
      <c r="C8132">
        <v>6048.5</v>
      </c>
      <c r="D8132">
        <v>293</v>
      </c>
      <c r="E8132">
        <v>0</v>
      </c>
    </row>
    <row r="8133" spans="1:5" x14ac:dyDescent="0.3">
      <c r="A8133" s="1">
        <v>43676.756944444445</v>
      </c>
      <c r="B8133">
        <v>7</v>
      </c>
      <c r="C8133">
        <v>6138.3</v>
      </c>
      <c r="D8133">
        <v>293</v>
      </c>
      <c r="E8133">
        <v>0</v>
      </c>
    </row>
    <row r="8134" spans="1:5" x14ac:dyDescent="0.3">
      <c r="A8134" s="1">
        <v>43676.760416666664</v>
      </c>
      <c r="B8134">
        <v>7</v>
      </c>
      <c r="C8134">
        <v>6251.9</v>
      </c>
      <c r="D8134">
        <v>297</v>
      </c>
      <c r="E8134">
        <v>0</v>
      </c>
    </row>
    <row r="8135" spans="1:5" x14ac:dyDescent="0.3">
      <c r="A8135" s="1">
        <v>43676.763888888891</v>
      </c>
      <c r="B8135">
        <v>7</v>
      </c>
      <c r="C8135">
        <v>6142.1</v>
      </c>
      <c r="D8135">
        <v>293</v>
      </c>
      <c r="E8135">
        <v>0</v>
      </c>
    </row>
    <row r="8136" spans="1:5" x14ac:dyDescent="0.3">
      <c r="A8136" s="1">
        <v>43676.767361111109</v>
      </c>
      <c r="B8136">
        <v>4</v>
      </c>
      <c r="C8136">
        <v>6203.5</v>
      </c>
      <c r="D8136">
        <v>286</v>
      </c>
      <c r="E8136">
        <v>0</v>
      </c>
    </row>
    <row r="8137" spans="1:5" x14ac:dyDescent="0.3">
      <c r="A8137" s="1">
        <v>43676.770833333336</v>
      </c>
      <c r="B8137">
        <v>4</v>
      </c>
      <c r="C8137">
        <v>6066.7</v>
      </c>
      <c r="D8137">
        <v>289</v>
      </c>
      <c r="E8137">
        <v>0</v>
      </c>
    </row>
    <row r="8138" spans="1:5" x14ac:dyDescent="0.3">
      <c r="A8138" s="1">
        <v>43676.774305555555</v>
      </c>
      <c r="B8138">
        <v>4</v>
      </c>
      <c r="C8138">
        <v>5170.8</v>
      </c>
      <c r="D8138">
        <v>286</v>
      </c>
      <c r="E8138">
        <v>0</v>
      </c>
    </row>
    <row r="8139" spans="1:5" x14ac:dyDescent="0.3">
      <c r="A8139" s="1">
        <v>43676.777777777781</v>
      </c>
      <c r="B8139">
        <v>4</v>
      </c>
      <c r="C8139">
        <v>4859.2</v>
      </c>
      <c r="D8139">
        <v>283</v>
      </c>
      <c r="E8139">
        <v>0</v>
      </c>
    </row>
    <row r="8140" spans="1:5" x14ac:dyDescent="0.3">
      <c r="A8140" s="1">
        <v>43676.78125</v>
      </c>
      <c r="B8140">
        <v>4</v>
      </c>
      <c r="C8140">
        <v>4573.5</v>
      </c>
      <c r="D8140">
        <v>275</v>
      </c>
      <c r="E8140">
        <v>0</v>
      </c>
    </row>
    <row r="8141" spans="1:5" x14ac:dyDescent="0.3">
      <c r="A8141" s="1">
        <v>43676.784722222219</v>
      </c>
      <c r="B8141">
        <v>4</v>
      </c>
      <c r="C8141">
        <v>5095.1000000000004</v>
      </c>
      <c r="D8141">
        <v>274</v>
      </c>
      <c r="E8141">
        <v>0</v>
      </c>
    </row>
    <row r="8142" spans="1:5" x14ac:dyDescent="0.3">
      <c r="A8142" s="1">
        <v>43676.788194444445</v>
      </c>
      <c r="B8142">
        <v>3</v>
      </c>
      <c r="C8142">
        <v>5223.7</v>
      </c>
      <c r="D8142">
        <v>275</v>
      </c>
      <c r="E8142">
        <v>1</v>
      </c>
    </row>
    <row r="8143" spans="1:5" x14ac:dyDescent="0.3">
      <c r="A8143" s="1">
        <v>43676.791666666664</v>
      </c>
      <c r="B8143">
        <v>3</v>
      </c>
      <c r="C8143">
        <v>5641.1</v>
      </c>
      <c r="D8143">
        <v>268</v>
      </c>
      <c r="E8143">
        <v>1</v>
      </c>
    </row>
    <row r="8144" spans="1:5" x14ac:dyDescent="0.3">
      <c r="A8144" s="1">
        <v>43676.795138888891</v>
      </c>
      <c r="B8144">
        <v>2</v>
      </c>
      <c r="C8144">
        <v>4912.8999999999996</v>
      </c>
      <c r="D8144">
        <v>274</v>
      </c>
      <c r="E8144">
        <v>1</v>
      </c>
    </row>
    <row r="8145" spans="1:5" x14ac:dyDescent="0.3">
      <c r="A8145" s="1">
        <v>43676.798611111109</v>
      </c>
      <c r="B8145">
        <v>2</v>
      </c>
      <c r="C8145">
        <v>4348.3</v>
      </c>
      <c r="D8145">
        <v>273</v>
      </c>
      <c r="E8145">
        <v>1</v>
      </c>
    </row>
    <row r="8146" spans="1:5" x14ac:dyDescent="0.3">
      <c r="A8146" s="1">
        <v>43676.802083333336</v>
      </c>
      <c r="B8146">
        <v>1</v>
      </c>
      <c r="C8146">
        <v>4365.8999999999996</v>
      </c>
      <c r="D8146">
        <v>254</v>
      </c>
      <c r="E8146">
        <v>1</v>
      </c>
    </row>
    <row r="8147" spans="1:5" x14ac:dyDescent="0.3">
      <c r="A8147" s="1">
        <v>43676.805555555555</v>
      </c>
      <c r="B8147">
        <v>1</v>
      </c>
      <c r="C8147">
        <v>4251</v>
      </c>
      <c r="D8147">
        <v>252</v>
      </c>
      <c r="E8147">
        <v>1</v>
      </c>
    </row>
    <row r="8148" spans="1:5" x14ac:dyDescent="0.3">
      <c r="A8148" s="1">
        <v>43676.809027777781</v>
      </c>
      <c r="B8148">
        <v>1</v>
      </c>
      <c r="C8148">
        <v>4297.6000000000004</v>
      </c>
      <c r="D8148">
        <v>237</v>
      </c>
      <c r="E8148">
        <v>1</v>
      </c>
    </row>
    <row r="8149" spans="1:5" x14ac:dyDescent="0.3">
      <c r="A8149" s="1">
        <v>43676.8125</v>
      </c>
      <c r="B8149">
        <v>1</v>
      </c>
      <c r="C8149">
        <v>4334.2</v>
      </c>
      <c r="D8149">
        <v>222</v>
      </c>
      <c r="E8149">
        <v>1</v>
      </c>
    </row>
    <row r="8150" spans="1:5" x14ac:dyDescent="0.3">
      <c r="A8150" s="1">
        <v>43676.815972222219</v>
      </c>
      <c r="B8150">
        <v>2</v>
      </c>
      <c r="C8150">
        <v>4948.2</v>
      </c>
      <c r="D8150">
        <v>220</v>
      </c>
      <c r="E8150">
        <v>1</v>
      </c>
    </row>
    <row r="8151" spans="1:5" x14ac:dyDescent="0.3">
      <c r="A8151" s="1">
        <v>43676.819444444445</v>
      </c>
      <c r="B8151">
        <v>2</v>
      </c>
      <c r="C8151">
        <v>5102.3999999999996</v>
      </c>
      <c r="D8151">
        <v>234</v>
      </c>
      <c r="E8151">
        <v>1</v>
      </c>
    </row>
    <row r="8152" spans="1:5" x14ac:dyDescent="0.3">
      <c r="A8152" s="1">
        <v>43676.822916666664</v>
      </c>
      <c r="B8152">
        <v>2</v>
      </c>
      <c r="C8152">
        <v>4716.3999999999996</v>
      </c>
      <c r="D8152">
        <v>226</v>
      </c>
      <c r="E8152">
        <v>1</v>
      </c>
    </row>
    <row r="8153" spans="1:5" x14ac:dyDescent="0.3">
      <c r="A8153" s="1">
        <v>43676.826388888891</v>
      </c>
      <c r="B8153">
        <v>2</v>
      </c>
      <c r="C8153">
        <v>5007.3</v>
      </c>
      <c r="D8153">
        <v>230</v>
      </c>
      <c r="E8153">
        <v>1</v>
      </c>
    </row>
    <row r="8154" spans="1:5" x14ac:dyDescent="0.3">
      <c r="A8154" s="1">
        <v>43676.829861111109</v>
      </c>
      <c r="B8154">
        <v>2</v>
      </c>
      <c r="C8154">
        <v>4979.6000000000004</v>
      </c>
      <c r="D8154">
        <v>233</v>
      </c>
      <c r="E8154">
        <v>1</v>
      </c>
    </row>
    <row r="8155" spans="1:5" x14ac:dyDescent="0.3">
      <c r="A8155" s="1">
        <v>43676.833333333336</v>
      </c>
      <c r="B8155">
        <v>2</v>
      </c>
      <c r="C8155">
        <v>5027.3999999999996</v>
      </c>
      <c r="D8155">
        <v>238</v>
      </c>
      <c r="E8155">
        <v>1</v>
      </c>
    </row>
    <row r="8156" spans="1:5" x14ac:dyDescent="0.3">
      <c r="A8156" s="1">
        <v>43676.836805555555</v>
      </c>
      <c r="B8156">
        <v>2</v>
      </c>
      <c r="C8156">
        <v>5186.7</v>
      </c>
      <c r="D8156">
        <v>231</v>
      </c>
      <c r="E8156">
        <v>1</v>
      </c>
    </row>
    <row r="8157" spans="1:5" x14ac:dyDescent="0.3">
      <c r="A8157" s="1">
        <v>43676.840277777781</v>
      </c>
      <c r="B8157">
        <v>2</v>
      </c>
      <c r="C8157">
        <v>5470.7</v>
      </c>
      <c r="D8157">
        <v>234</v>
      </c>
      <c r="E8157">
        <v>1</v>
      </c>
    </row>
    <row r="8158" spans="1:5" x14ac:dyDescent="0.3">
      <c r="A8158" s="1">
        <v>43676.84375</v>
      </c>
      <c r="B8158">
        <v>1</v>
      </c>
      <c r="C8158">
        <v>5671.2</v>
      </c>
      <c r="D8158">
        <v>239</v>
      </c>
      <c r="E8158">
        <v>1</v>
      </c>
    </row>
    <row r="8159" spans="1:5" x14ac:dyDescent="0.3">
      <c r="A8159" s="1">
        <v>43676.847222222219</v>
      </c>
      <c r="B8159">
        <v>1</v>
      </c>
      <c r="C8159">
        <v>4964.3999999999996</v>
      </c>
      <c r="D8159">
        <v>232</v>
      </c>
      <c r="E8159">
        <v>1</v>
      </c>
    </row>
    <row r="8160" spans="1:5" x14ac:dyDescent="0.3">
      <c r="A8160" s="1">
        <v>43676.850694444445</v>
      </c>
      <c r="B8160">
        <v>0</v>
      </c>
      <c r="C8160">
        <v>4736.1000000000004</v>
      </c>
      <c r="D8160">
        <v>229</v>
      </c>
      <c r="E8160">
        <v>1</v>
      </c>
    </row>
    <row r="8161" spans="1:5" x14ac:dyDescent="0.3">
      <c r="A8161" s="1">
        <v>43676.854166666664</v>
      </c>
      <c r="B8161">
        <v>0</v>
      </c>
      <c r="C8161">
        <v>4694.5</v>
      </c>
      <c r="D8161">
        <v>230</v>
      </c>
      <c r="E8161">
        <v>1</v>
      </c>
    </row>
    <row r="8162" spans="1:5" x14ac:dyDescent="0.3">
      <c r="A8162" s="1">
        <v>43676.857638888891</v>
      </c>
      <c r="B8162">
        <v>0</v>
      </c>
      <c r="C8162">
        <v>4651.3</v>
      </c>
      <c r="D8162">
        <v>232</v>
      </c>
      <c r="E8162">
        <v>1</v>
      </c>
    </row>
    <row r="8163" spans="1:5" x14ac:dyDescent="0.3">
      <c r="A8163" s="1">
        <v>43676.861111111109</v>
      </c>
      <c r="B8163">
        <v>0</v>
      </c>
      <c r="C8163">
        <v>4907.1000000000004</v>
      </c>
      <c r="D8163">
        <v>216</v>
      </c>
      <c r="E8163">
        <v>1</v>
      </c>
    </row>
    <row r="8164" spans="1:5" x14ac:dyDescent="0.3">
      <c r="A8164" s="1">
        <v>43676.864583333336</v>
      </c>
      <c r="B8164">
        <v>0</v>
      </c>
      <c r="C8164">
        <v>4669.7</v>
      </c>
      <c r="D8164">
        <v>225</v>
      </c>
      <c r="E8164">
        <v>1</v>
      </c>
    </row>
    <row r="8165" spans="1:5" x14ac:dyDescent="0.3">
      <c r="A8165" s="1">
        <v>43676.868055555555</v>
      </c>
      <c r="B8165">
        <v>0</v>
      </c>
      <c r="C8165">
        <v>5326.4</v>
      </c>
      <c r="D8165">
        <v>212</v>
      </c>
      <c r="E8165">
        <v>1</v>
      </c>
    </row>
    <row r="8166" spans="1:5" x14ac:dyDescent="0.3">
      <c r="A8166" s="1">
        <v>43676.871527777781</v>
      </c>
      <c r="B8166">
        <v>1</v>
      </c>
      <c r="C8166">
        <v>5248.4</v>
      </c>
      <c r="D8166">
        <v>211</v>
      </c>
      <c r="E8166">
        <v>1</v>
      </c>
    </row>
    <row r="8167" spans="1:5" x14ac:dyDescent="0.3">
      <c r="A8167" s="1">
        <v>43676.875</v>
      </c>
      <c r="B8167">
        <v>0</v>
      </c>
      <c r="C8167">
        <v>4669.8</v>
      </c>
      <c r="D8167">
        <v>201</v>
      </c>
      <c r="E8167">
        <v>1</v>
      </c>
    </row>
    <row r="8168" spans="1:5" x14ac:dyDescent="0.3">
      <c r="A8168" s="1">
        <v>43676.878472222219</v>
      </c>
      <c r="B8168">
        <v>0</v>
      </c>
      <c r="C8168">
        <v>4774.5</v>
      </c>
      <c r="D8168">
        <v>197</v>
      </c>
      <c r="E8168">
        <v>1</v>
      </c>
    </row>
    <row r="8169" spans="1:5" x14ac:dyDescent="0.3">
      <c r="A8169" s="1">
        <v>43676.881944444445</v>
      </c>
      <c r="B8169">
        <v>0</v>
      </c>
      <c r="C8169">
        <v>4676.5</v>
      </c>
      <c r="D8169">
        <v>194</v>
      </c>
      <c r="E8169">
        <v>1</v>
      </c>
    </row>
    <row r="8170" spans="1:5" x14ac:dyDescent="0.3">
      <c r="A8170" s="1">
        <v>43676.885416666664</v>
      </c>
      <c r="B8170">
        <v>1</v>
      </c>
      <c r="C8170">
        <v>4789.5</v>
      </c>
      <c r="D8170">
        <v>179</v>
      </c>
      <c r="E8170">
        <v>1</v>
      </c>
    </row>
    <row r="8171" spans="1:5" x14ac:dyDescent="0.3">
      <c r="A8171" s="1">
        <v>43676.888888888891</v>
      </c>
      <c r="B8171">
        <v>0</v>
      </c>
      <c r="C8171">
        <v>4648.8</v>
      </c>
      <c r="D8171">
        <v>172</v>
      </c>
      <c r="E8171">
        <v>1</v>
      </c>
    </row>
    <row r="8172" spans="1:5" x14ac:dyDescent="0.3">
      <c r="A8172" s="1">
        <v>43676.892361111109</v>
      </c>
      <c r="B8172">
        <v>0</v>
      </c>
      <c r="C8172">
        <v>5331.5</v>
      </c>
      <c r="D8172">
        <v>179</v>
      </c>
      <c r="E8172">
        <v>1</v>
      </c>
    </row>
    <row r="8173" spans="1:5" x14ac:dyDescent="0.3">
      <c r="A8173" s="1">
        <v>43676.895833333336</v>
      </c>
      <c r="B8173">
        <v>0</v>
      </c>
      <c r="C8173">
        <v>5163.5</v>
      </c>
      <c r="D8173">
        <v>168</v>
      </c>
      <c r="E8173">
        <v>1</v>
      </c>
    </row>
    <row r="8174" spans="1:5" x14ac:dyDescent="0.3">
      <c r="A8174" s="1">
        <v>43676.899305555555</v>
      </c>
      <c r="B8174">
        <v>0</v>
      </c>
      <c r="C8174">
        <v>4666.1000000000004</v>
      </c>
      <c r="D8174">
        <v>164</v>
      </c>
      <c r="E8174">
        <v>1</v>
      </c>
    </row>
    <row r="8175" spans="1:5" x14ac:dyDescent="0.3">
      <c r="A8175" s="1">
        <v>43676.902777777781</v>
      </c>
      <c r="B8175">
        <v>0</v>
      </c>
      <c r="C8175">
        <v>4725.3999999999996</v>
      </c>
      <c r="D8175">
        <v>162</v>
      </c>
      <c r="E8175">
        <v>1</v>
      </c>
    </row>
    <row r="8176" spans="1:5" x14ac:dyDescent="0.3">
      <c r="A8176" s="1">
        <v>43676.90625</v>
      </c>
      <c r="B8176">
        <v>0</v>
      </c>
      <c r="C8176">
        <v>4675.1000000000004</v>
      </c>
      <c r="D8176">
        <v>158</v>
      </c>
      <c r="E8176">
        <v>1</v>
      </c>
    </row>
    <row r="8177" spans="1:5" x14ac:dyDescent="0.3">
      <c r="A8177" s="1">
        <v>43676.909722222219</v>
      </c>
      <c r="B8177">
        <v>0</v>
      </c>
      <c r="C8177">
        <v>4877</v>
      </c>
      <c r="D8177">
        <v>155</v>
      </c>
      <c r="E8177">
        <v>1</v>
      </c>
    </row>
    <row r="8178" spans="1:5" x14ac:dyDescent="0.3">
      <c r="A8178" s="1">
        <v>43676.913194444445</v>
      </c>
      <c r="B8178">
        <v>0</v>
      </c>
      <c r="C8178">
        <v>4619.5</v>
      </c>
      <c r="D8178">
        <v>155</v>
      </c>
      <c r="E8178">
        <v>1</v>
      </c>
    </row>
    <row r="8179" spans="1:5" x14ac:dyDescent="0.3">
      <c r="A8179" s="1">
        <v>43676.916666666664</v>
      </c>
      <c r="B8179">
        <v>0</v>
      </c>
      <c r="C8179">
        <v>5578</v>
      </c>
      <c r="D8179">
        <v>152</v>
      </c>
      <c r="E8179">
        <v>1</v>
      </c>
    </row>
    <row r="8180" spans="1:5" x14ac:dyDescent="0.3">
      <c r="A8180" s="1">
        <v>43676.920138888891</v>
      </c>
      <c r="B8180">
        <v>0</v>
      </c>
      <c r="C8180">
        <v>5494.7</v>
      </c>
      <c r="D8180">
        <v>154</v>
      </c>
      <c r="E8180">
        <v>1</v>
      </c>
    </row>
    <row r="8181" spans="1:5" x14ac:dyDescent="0.3">
      <c r="A8181" s="1">
        <v>43676.923611111109</v>
      </c>
      <c r="B8181">
        <v>0</v>
      </c>
      <c r="C8181">
        <v>5031</v>
      </c>
      <c r="D8181">
        <v>151</v>
      </c>
      <c r="E8181">
        <v>1</v>
      </c>
    </row>
    <row r="8182" spans="1:5" x14ac:dyDescent="0.3">
      <c r="A8182" s="1">
        <v>43676.927083333336</v>
      </c>
      <c r="B8182">
        <v>0</v>
      </c>
      <c r="C8182">
        <v>5057</v>
      </c>
      <c r="D8182">
        <v>148</v>
      </c>
      <c r="E8182">
        <v>1</v>
      </c>
    </row>
    <row r="8183" spans="1:5" x14ac:dyDescent="0.3">
      <c r="A8183" s="1">
        <v>43676.930555555555</v>
      </c>
      <c r="B8183">
        <v>0</v>
      </c>
      <c r="C8183">
        <v>5006.6000000000004</v>
      </c>
      <c r="D8183">
        <v>149</v>
      </c>
      <c r="E8183">
        <v>1</v>
      </c>
    </row>
    <row r="8184" spans="1:5" x14ac:dyDescent="0.3">
      <c r="A8184" s="1">
        <v>43676.934027777781</v>
      </c>
      <c r="B8184">
        <v>1</v>
      </c>
      <c r="C8184">
        <v>5029.3</v>
      </c>
      <c r="D8184">
        <v>142</v>
      </c>
      <c r="E8184">
        <v>1</v>
      </c>
    </row>
    <row r="8185" spans="1:5" x14ac:dyDescent="0.3">
      <c r="A8185" s="1">
        <v>43676.9375</v>
      </c>
      <c r="B8185">
        <v>1</v>
      </c>
      <c r="C8185">
        <v>5077.2</v>
      </c>
      <c r="D8185">
        <v>144</v>
      </c>
      <c r="E8185">
        <v>1</v>
      </c>
    </row>
    <row r="8186" spans="1:5" x14ac:dyDescent="0.3">
      <c r="A8186" s="1">
        <v>43676.940972222219</v>
      </c>
      <c r="B8186">
        <v>1</v>
      </c>
      <c r="C8186">
        <v>5039.2</v>
      </c>
      <c r="D8186">
        <v>146</v>
      </c>
      <c r="E8186">
        <v>1</v>
      </c>
    </row>
    <row r="8187" spans="1:5" x14ac:dyDescent="0.3">
      <c r="A8187" s="1">
        <v>43676.944444444445</v>
      </c>
      <c r="B8187">
        <v>1</v>
      </c>
      <c r="C8187">
        <v>5125.8999999999996</v>
      </c>
      <c r="D8187">
        <v>146</v>
      </c>
      <c r="E8187">
        <v>1</v>
      </c>
    </row>
    <row r="8188" spans="1:5" x14ac:dyDescent="0.3">
      <c r="A8188" s="1">
        <v>43676.947916666664</v>
      </c>
      <c r="B8188">
        <v>1</v>
      </c>
      <c r="C8188">
        <v>4747</v>
      </c>
      <c r="D8188">
        <v>142</v>
      </c>
      <c r="E8188">
        <v>1</v>
      </c>
    </row>
    <row r="8189" spans="1:5" x14ac:dyDescent="0.3">
      <c r="A8189" s="1">
        <v>43676.951388888891</v>
      </c>
      <c r="B8189">
        <v>1</v>
      </c>
      <c r="C8189">
        <v>4656.2</v>
      </c>
      <c r="D8189">
        <v>138</v>
      </c>
      <c r="E8189">
        <v>1</v>
      </c>
    </row>
    <row r="8190" spans="1:5" x14ac:dyDescent="0.3">
      <c r="A8190" s="1">
        <v>43676.954861111109</v>
      </c>
      <c r="B8190">
        <v>1</v>
      </c>
      <c r="C8190">
        <v>4682.8999999999996</v>
      </c>
      <c r="D8190">
        <v>135</v>
      </c>
      <c r="E8190">
        <v>1</v>
      </c>
    </row>
    <row r="8191" spans="1:5" x14ac:dyDescent="0.3">
      <c r="A8191" s="1">
        <v>43676.958333333336</v>
      </c>
      <c r="B8191">
        <v>1</v>
      </c>
      <c r="C8191">
        <v>4743.8999999999996</v>
      </c>
      <c r="D8191">
        <v>119</v>
      </c>
      <c r="E8191">
        <v>1</v>
      </c>
    </row>
    <row r="8192" spans="1:5" x14ac:dyDescent="0.3">
      <c r="A8192" s="1">
        <v>43676.961805555555</v>
      </c>
      <c r="B8192">
        <v>2</v>
      </c>
      <c r="C8192">
        <v>4676.3</v>
      </c>
      <c r="D8192">
        <v>121</v>
      </c>
      <c r="E8192">
        <v>1</v>
      </c>
    </row>
    <row r="8193" spans="1:5" x14ac:dyDescent="0.3">
      <c r="A8193" s="1">
        <v>43676.965277777781</v>
      </c>
      <c r="B8193">
        <v>2</v>
      </c>
      <c r="C8193">
        <v>4733.1000000000004</v>
      </c>
      <c r="D8193">
        <v>120</v>
      </c>
      <c r="E8193">
        <v>1</v>
      </c>
    </row>
    <row r="8194" spans="1:5" x14ac:dyDescent="0.3">
      <c r="A8194" s="1">
        <v>43676.96875</v>
      </c>
      <c r="B8194">
        <v>1</v>
      </c>
      <c r="C8194">
        <v>5173.3</v>
      </c>
      <c r="D8194">
        <v>115</v>
      </c>
      <c r="E8194">
        <v>1</v>
      </c>
    </row>
    <row r="8195" spans="1:5" x14ac:dyDescent="0.3">
      <c r="A8195" s="1">
        <v>43676.972222222219</v>
      </c>
      <c r="B8195">
        <v>1</v>
      </c>
      <c r="C8195">
        <v>5129.7</v>
      </c>
      <c r="D8195">
        <v>114</v>
      </c>
      <c r="E8195">
        <v>1</v>
      </c>
    </row>
    <row r="8196" spans="1:5" x14ac:dyDescent="0.3">
      <c r="A8196" s="1">
        <v>43676.975694444445</v>
      </c>
      <c r="B8196">
        <v>1</v>
      </c>
      <c r="C8196">
        <v>4771.3999999999996</v>
      </c>
      <c r="D8196">
        <v>120</v>
      </c>
      <c r="E8196">
        <v>1</v>
      </c>
    </row>
    <row r="8197" spans="1:5" x14ac:dyDescent="0.3">
      <c r="A8197" s="1">
        <v>43676.979166666664</v>
      </c>
      <c r="B8197">
        <v>1</v>
      </c>
      <c r="C8197">
        <v>5416.8</v>
      </c>
      <c r="D8197">
        <v>121</v>
      </c>
      <c r="E8197">
        <v>0</v>
      </c>
    </row>
    <row r="8198" spans="1:5" x14ac:dyDescent="0.3">
      <c r="A8198" s="1">
        <v>43676.982638888891</v>
      </c>
      <c r="B8198">
        <v>1</v>
      </c>
      <c r="C8198">
        <v>5467.9</v>
      </c>
      <c r="D8198">
        <v>124</v>
      </c>
      <c r="E8198">
        <v>0</v>
      </c>
    </row>
    <row r="8199" spans="1:5" x14ac:dyDescent="0.3">
      <c r="A8199" s="1">
        <v>43676.986111111109</v>
      </c>
      <c r="B8199">
        <v>1</v>
      </c>
      <c r="C8199">
        <v>5477.4</v>
      </c>
      <c r="D8199">
        <v>120</v>
      </c>
      <c r="E8199">
        <v>0</v>
      </c>
    </row>
    <row r="8200" spans="1:5" x14ac:dyDescent="0.3">
      <c r="A8200" s="1">
        <v>43676.989583333336</v>
      </c>
      <c r="B8200">
        <v>1</v>
      </c>
      <c r="C8200">
        <v>5307.5</v>
      </c>
      <c r="D8200">
        <v>129</v>
      </c>
      <c r="E8200">
        <v>0</v>
      </c>
    </row>
    <row r="8201" spans="1:5" x14ac:dyDescent="0.3">
      <c r="A8201" s="1">
        <v>43676.993055555555</v>
      </c>
      <c r="B8201">
        <v>1</v>
      </c>
      <c r="C8201">
        <v>5464.4</v>
      </c>
      <c r="D8201">
        <v>130</v>
      </c>
      <c r="E8201">
        <v>0</v>
      </c>
    </row>
    <row r="8202" spans="1:5" x14ac:dyDescent="0.3">
      <c r="A8202" s="1">
        <v>43676.996527777781</v>
      </c>
      <c r="B8202">
        <v>1</v>
      </c>
      <c r="C8202">
        <v>6408.6</v>
      </c>
      <c r="D8202">
        <v>130</v>
      </c>
      <c r="E8202">
        <v>0</v>
      </c>
    </row>
    <row r="8203" spans="1:5" x14ac:dyDescent="0.3">
      <c r="A8203" s="1">
        <v>43677</v>
      </c>
      <c r="B8203">
        <v>1</v>
      </c>
      <c r="C8203">
        <v>6599.1</v>
      </c>
      <c r="D8203">
        <v>128</v>
      </c>
      <c r="E8203">
        <v>0</v>
      </c>
    </row>
    <row r="8204" spans="1:5" x14ac:dyDescent="0.3">
      <c r="A8204" s="1">
        <v>43677.003472222219</v>
      </c>
      <c r="B8204">
        <v>1</v>
      </c>
      <c r="C8204">
        <v>6580.1</v>
      </c>
      <c r="D8204">
        <v>128</v>
      </c>
      <c r="E8204">
        <v>0</v>
      </c>
    </row>
    <row r="8205" spans="1:5" x14ac:dyDescent="0.3">
      <c r="A8205" s="1">
        <v>43677.006944444445</v>
      </c>
      <c r="B8205">
        <v>1</v>
      </c>
      <c r="C8205">
        <v>6907.7</v>
      </c>
      <c r="D8205">
        <v>132</v>
      </c>
      <c r="E8205">
        <v>0</v>
      </c>
    </row>
    <row r="8206" spans="1:5" x14ac:dyDescent="0.3">
      <c r="A8206" s="1">
        <v>43677.010416666664</v>
      </c>
      <c r="B8206">
        <v>1</v>
      </c>
      <c r="C8206">
        <v>8076.5</v>
      </c>
      <c r="D8206">
        <v>133</v>
      </c>
      <c r="E8206">
        <v>0</v>
      </c>
    </row>
    <row r="8207" spans="1:5" x14ac:dyDescent="0.3">
      <c r="A8207" s="1">
        <v>43677.013888888891</v>
      </c>
      <c r="B8207">
        <v>1</v>
      </c>
      <c r="C8207">
        <v>8325.2000000000007</v>
      </c>
      <c r="D8207">
        <v>132</v>
      </c>
      <c r="E8207">
        <v>0</v>
      </c>
    </row>
    <row r="8208" spans="1:5" x14ac:dyDescent="0.3">
      <c r="A8208" s="1">
        <v>43677.017361111109</v>
      </c>
      <c r="B8208">
        <v>1</v>
      </c>
      <c r="C8208">
        <v>9809.9</v>
      </c>
      <c r="D8208">
        <v>132</v>
      </c>
      <c r="E8208">
        <v>0</v>
      </c>
    </row>
    <row r="8209" spans="1:5" x14ac:dyDescent="0.3">
      <c r="A8209" s="1">
        <v>43677.020833333336</v>
      </c>
      <c r="B8209">
        <v>1</v>
      </c>
      <c r="C8209">
        <v>9429.6</v>
      </c>
      <c r="D8209">
        <v>134</v>
      </c>
      <c r="E8209">
        <v>0</v>
      </c>
    </row>
    <row r="8210" spans="1:5" x14ac:dyDescent="0.3">
      <c r="A8210" s="1">
        <v>43677.024305555555</v>
      </c>
      <c r="B8210">
        <v>1</v>
      </c>
      <c r="C8210">
        <v>7927.4</v>
      </c>
      <c r="D8210">
        <v>136</v>
      </c>
      <c r="E8210">
        <v>0</v>
      </c>
    </row>
    <row r="8211" spans="1:5" x14ac:dyDescent="0.3">
      <c r="A8211" s="1">
        <v>43677.027777777781</v>
      </c>
      <c r="B8211">
        <v>1</v>
      </c>
      <c r="C8211">
        <v>8918.5</v>
      </c>
      <c r="D8211">
        <v>131</v>
      </c>
      <c r="E8211">
        <v>0</v>
      </c>
    </row>
    <row r="8212" spans="1:5" x14ac:dyDescent="0.3">
      <c r="A8212" s="1">
        <v>43677.03125</v>
      </c>
      <c r="B8212">
        <v>1</v>
      </c>
      <c r="C8212">
        <v>8943.2000000000007</v>
      </c>
      <c r="D8212">
        <v>130</v>
      </c>
      <c r="E8212">
        <v>0</v>
      </c>
    </row>
    <row r="8213" spans="1:5" x14ac:dyDescent="0.3">
      <c r="A8213" s="1">
        <v>43677.034722222219</v>
      </c>
      <c r="B8213">
        <v>1</v>
      </c>
      <c r="C8213">
        <v>11181.2</v>
      </c>
      <c r="D8213">
        <v>129</v>
      </c>
      <c r="E8213">
        <v>0</v>
      </c>
    </row>
    <row r="8214" spans="1:5" x14ac:dyDescent="0.3">
      <c r="A8214" s="1">
        <v>43677.038194444445</v>
      </c>
      <c r="B8214">
        <v>1</v>
      </c>
      <c r="C8214">
        <v>10531.7</v>
      </c>
      <c r="D8214">
        <v>123</v>
      </c>
      <c r="E8214">
        <v>0</v>
      </c>
    </row>
    <row r="8215" spans="1:5" x14ac:dyDescent="0.3">
      <c r="A8215" s="1">
        <v>43677.041666666664</v>
      </c>
      <c r="B8215">
        <v>1</v>
      </c>
      <c r="C8215">
        <v>5085.3999999999996</v>
      </c>
      <c r="D8215">
        <v>123</v>
      </c>
      <c r="E8215">
        <v>1</v>
      </c>
    </row>
    <row r="8216" spans="1:5" x14ac:dyDescent="0.3">
      <c r="A8216" s="1">
        <v>43677.045138888891</v>
      </c>
      <c r="B8216">
        <v>1</v>
      </c>
      <c r="C8216">
        <v>5138.6000000000004</v>
      </c>
      <c r="D8216">
        <v>121</v>
      </c>
      <c r="E8216">
        <v>1</v>
      </c>
    </row>
    <row r="8217" spans="1:5" x14ac:dyDescent="0.3">
      <c r="A8217" s="1">
        <v>43677.048611111109</v>
      </c>
      <c r="B8217">
        <v>1</v>
      </c>
      <c r="C8217">
        <v>5276.7</v>
      </c>
      <c r="D8217">
        <v>113</v>
      </c>
      <c r="E8217">
        <v>1</v>
      </c>
    </row>
    <row r="8218" spans="1:5" x14ac:dyDescent="0.3">
      <c r="A8218" s="1">
        <v>43677.052083333336</v>
      </c>
      <c r="B8218">
        <v>1</v>
      </c>
      <c r="C8218">
        <v>4963.3999999999996</v>
      </c>
      <c r="D8218">
        <v>107</v>
      </c>
      <c r="E8218">
        <v>1</v>
      </c>
    </row>
    <row r="8219" spans="1:5" x14ac:dyDescent="0.3">
      <c r="A8219" s="1">
        <v>43677.055555555555</v>
      </c>
      <c r="B8219">
        <v>1</v>
      </c>
      <c r="C8219">
        <v>4979.8</v>
      </c>
      <c r="D8219">
        <v>111</v>
      </c>
      <c r="E8219">
        <v>1</v>
      </c>
    </row>
    <row r="8220" spans="1:5" x14ac:dyDescent="0.3">
      <c r="A8220" s="1">
        <v>43677.059027777781</v>
      </c>
      <c r="B8220">
        <v>1</v>
      </c>
      <c r="C8220">
        <v>4884.3999999999996</v>
      </c>
      <c r="D8220">
        <v>105</v>
      </c>
      <c r="E8220">
        <v>1</v>
      </c>
    </row>
    <row r="8221" spans="1:5" x14ac:dyDescent="0.3">
      <c r="A8221" s="1">
        <v>43677.0625</v>
      </c>
      <c r="B8221">
        <v>1</v>
      </c>
      <c r="C8221">
        <v>4927.1000000000004</v>
      </c>
      <c r="D8221">
        <v>103</v>
      </c>
      <c r="E8221">
        <v>1</v>
      </c>
    </row>
    <row r="8222" spans="1:5" x14ac:dyDescent="0.3">
      <c r="A8222" s="1">
        <v>43677.065972222219</v>
      </c>
      <c r="B8222">
        <v>1</v>
      </c>
      <c r="C8222">
        <v>4998.3</v>
      </c>
      <c r="D8222">
        <v>100</v>
      </c>
      <c r="E8222">
        <v>1</v>
      </c>
    </row>
    <row r="8223" spans="1:5" x14ac:dyDescent="0.3">
      <c r="A8223" s="1">
        <v>43677.069444444445</v>
      </c>
      <c r="B8223">
        <v>1</v>
      </c>
      <c r="C8223">
        <v>4895.8999999999996</v>
      </c>
      <c r="D8223">
        <v>97</v>
      </c>
      <c r="E8223">
        <v>1</v>
      </c>
    </row>
    <row r="8224" spans="1:5" x14ac:dyDescent="0.3">
      <c r="A8224" s="1">
        <v>43677.072916666664</v>
      </c>
      <c r="B8224">
        <v>1</v>
      </c>
      <c r="C8224">
        <v>5173.8</v>
      </c>
      <c r="D8224">
        <v>92</v>
      </c>
      <c r="E8224">
        <v>1</v>
      </c>
    </row>
    <row r="8225" spans="1:5" x14ac:dyDescent="0.3">
      <c r="A8225" s="1">
        <v>43677.076388888891</v>
      </c>
      <c r="B8225">
        <v>1</v>
      </c>
      <c r="C8225">
        <v>5286.9</v>
      </c>
      <c r="D8225">
        <v>90</v>
      </c>
      <c r="E8225">
        <v>1</v>
      </c>
    </row>
    <row r="8226" spans="1:5" x14ac:dyDescent="0.3">
      <c r="A8226" s="1">
        <v>43677.079861111109</v>
      </c>
      <c r="B8226">
        <v>1</v>
      </c>
      <c r="C8226">
        <v>4772.3</v>
      </c>
      <c r="D8226">
        <v>88</v>
      </c>
      <c r="E8226">
        <v>1</v>
      </c>
    </row>
    <row r="8227" spans="1:5" x14ac:dyDescent="0.3">
      <c r="A8227" s="1">
        <v>43677.083333333336</v>
      </c>
      <c r="B8227">
        <v>1</v>
      </c>
      <c r="C8227">
        <v>4757.8999999999996</v>
      </c>
      <c r="D8227">
        <v>85</v>
      </c>
      <c r="E8227">
        <v>1</v>
      </c>
    </row>
    <row r="8228" spans="1:5" x14ac:dyDescent="0.3">
      <c r="A8228" s="1">
        <v>43677.086805555555</v>
      </c>
      <c r="B8228">
        <v>1</v>
      </c>
      <c r="C8228">
        <v>5099.3999999999996</v>
      </c>
      <c r="D8228">
        <v>85</v>
      </c>
      <c r="E8228">
        <v>1</v>
      </c>
    </row>
    <row r="8229" spans="1:5" x14ac:dyDescent="0.3">
      <c r="A8229" s="1">
        <v>43677.090277777781</v>
      </c>
      <c r="B8229">
        <v>1</v>
      </c>
      <c r="C8229">
        <v>4838.6000000000004</v>
      </c>
      <c r="D8229">
        <v>83</v>
      </c>
      <c r="E8229">
        <v>1</v>
      </c>
    </row>
    <row r="8230" spans="1:5" x14ac:dyDescent="0.3">
      <c r="A8230" s="1">
        <v>43677.09375</v>
      </c>
      <c r="B8230">
        <v>1</v>
      </c>
      <c r="C8230">
        <v>4716.8</v>
      </c>
      <c r="D8230">
        <v>83</v>
      </c>
      <c r="E8230">
        <v>1</v>
      </c>
    </row>
    <row r="8231" spans="1:5" x14ac:dyDescent="0.3">
      <c r="A8231" s="1">
        <v>43677.097222222219</v>
      </c>
      <c r="B8231">
        <v>1</v>
      </c>
      <c r="C8231">
        <v>4678.8999999999996</v>
      </c>
      <c r="D8231">
        <v>81</v>
      </c>
      <c r="E8231">
        <v>1</v>
      </c>
    </row>
    <row r="8232" spans="1:5" x14ac:dyDescent="0.3">
      <c r="A8232" s="1">
        <v>43677.100694444445</v>
      </c>
      <c r="B8232">
        <v>1</v>
      </c>
      <c r="C8232">
        <v>5137.8</v>
      </c>
      <c r="D8232">
        <v>80</v>
      </c>
      <c r="E8232">
        <v>1</v>
      </c>
    </row>
    <row r="8233" spans="1:5" x14ac:dyDescent="0.3">
      <c r="A8233" s="1">
        <v>43677.104166666664</v>
      </c>
      <c r="B8233">
        <v>1</v>
      </c>
      <c r="C8233">
        <v>5046.1000000000004</v>
      </c>
      <c r="D8233">
        <v>80</v>
      </c>
      <c r="E8233">
        <v>1</v>
      </c>
    </row>
    <row r="8234" spans="1:5" x14ac:dyDescent="0.3">
      <c r="A8234" s="1">
        <v>43677.107638888891</v>
      </c>
      <c r="B8234">
        <v>0</v>
      </c>
      <c r="C8234">
        <v>4660.8</v>
      </c>
      <c r="D8234">
        <v>85</v>
      </c>
      <c r="E8234">
        <v>1</v>
      </c>
    </row>
    <row r="8235" spans="1:5" x14ac:dyDescent="0.3">
      <c r="A8235" s="1">
        <v>43677.111111111109</v>
      </c>
      <c r="B8235">
        <v>0</v>
      </c>
      <c r="C8235">
        <v>5112.6000000000004</v>
      </c>
      <c r="D8235">
        <v>84</v>
      </c>
      <c r="E8235">
        <v>1</v>
      </c>
    </row>
    <row r="8236" spans="1:5" x14ac:dyDescent="0.3">
      <c r="A8236" s="1">
        <v>43677.114583333336</v>
      </c>
      <c r="B8236">
        <v>1</v>
      </c>
      <c r="C8236">
        <v>5165</v>
      </c>
      <c r="D8236">
        <v>84</v>
      </c>
      <c r="E8236">
        <v>1</v>
      </c>
    </row>
    <row r="8237" spans="1:5" x14ac:dyDescent="0.3">
      <c r="A8237" s="1">
        <v>43677.118055555555</v>
      </c>
      <c r="B8237">
        <v>1</v>
      </c>
      <c r="C8237">
        <v>5579.3</v>
      </c>
      <c r="D8237">
        <v>86</v>
      </c>
      <c r="E8237">
        <v>1</v>
      </c>
    </row>
    <row r="8238" spans="1:5" x14ac:dyDescent="0.3">
      <c r="A8238" s="1">
        <v>43677.121527777781</v>
      </c>
      <c r="B8238">
        <v>1</v>
      </c>
      <c r="C8238">
        <v>5146.3</v>
      </c>
      <c r="D8238">
        <v>83</v>
      </c>
      <c r="E8238">
        <v>1</v>
      </c>
    </row>
    <row r="8239" spans="1:5" x14ac:dyDescent="0.3">
      <c r="A8239" s="1">
        <v>43677.125</v>
      </c>
      <c r="B8239">
        <v>1</v>
      </c>
      <c r="C8239">
        <v>5210</v>
      </c>
      <c r="D8239">
        <v>86</v>
      </c>
      <c r="E8239">
        <v>1</v>
      </c>
    </row>
    <row r="8240" spans="1:5" x14ac:dyDescent="0.3">
      <c r="A8240" s="1">
        <v>43677.128472222219</v>
      </c>
      <c r="B8240">
        <v>1</v>
      </c>
      <c r="C8240">
        <v>5585.8</v>
      </c>
      <c r="D8240">
        <v>85</v>
      </c>
      <c r="E8240">
        <v>1</v>
      </c>
    </row>
    <row r="8241" spans="1:5" x14ac:dyDescent="0.3">
      <c r="A8241" s="1">
        <v>43677.131944444445</v>
      </c>
      <c r="B8241">
        <v>1</v>
      </c>
      <c r="C8241">
        <v>5185.8</v>
      </c>
      <c r="D8241">
        <v>80</v>
      </c>
      <c r="E8241">
        <v>1</v>
      </c>
    </row>
    <row r="8242" spans="1:5" x14ac:dyDescent="0.3">
      <c r="A8242" s="1">
        <v>43677.135416666664</v>
      </c>
      <c r="B8242">
        <v>1</v>
      </c>
      <c r="C8242">
        <v>5105</v>
      </c>
      <c r="D8242">
        <v>83</v>
      </c>
      <c r="E8242">
        <v>1</v>
      </c>
    </row>
    <row r="8243" spans="1:5" x14ac:dyDescent="0.3">
      <c r="A8243" s="1">
        <v>43677.138888888891</v>
      </c>
      <c r="B8243">
        <v>1</v>
      </c>
      <c r="C8243">
        <v>4794.7</v>
      </c>
      <c r="D8243">
        <v>83</v>
      </c>
      <c r="E8243">
        <v>1</v>
      </c>
    </row>
    <row r="8244" spans="1:5" x14ac:dyDescent="0.3">
      <c r="A8244" s="1">
        <v>43677.142361111109</v>
      </c>
      <c r="B8244">
        <v>1</v>
      </c>
      <c r="C8244">
        <v>4999.5</v>
      </c>
      <c r="D8244">
        <v>78</v>
      </c>
      <c r="E8244">
        <v>1</v>
      </c>
    </row>
    <row r="8245" spans="1:5" x14ac:dyDescent="0.3">
      <c r="A8245" s="1">
        <v>43677.145833333336</v>
      </c>
      <c r="B8245">
        <v>1</v>
      </c>
      <c r="C8245">
        <v>4835.1000000000004</v>
      </c>
      <c r="D8245">
        <v>81</v>
      </c>
      <c r="E8245">
        <v>1</v>
      </c>
    </row>
    <row r="8246" spans="1:5" x14ac:dyDescent="0.3">
      <c r="A8246" s="1">
        <v>43677.149305555555</v>
      </c>
      <c r="B8246">
        <v>1</v>
      </c>
      <c r="C8246">
        <v>5299.3</v>
      </c>
      <c r="D8246">
        <v>81</v>
      </c>
      <c r="E8246">
        <v>1</v>
      </c>
    </row>
    <row r="8247" spans="1:5" x14ac:dyDescent="0.3">
      <c r="A8247" s="1">
        <v>43677.152777777781</v>
      </c>
      <c r="B8247">
        <v>1</v>
      </c>
      <c r="C8247">
        <v>5080.8999999999996</v>
      </c>
      <c r="D8247">
        <v>74</v>
      </c>
      <c r="E8247">
        <v>1</v>
      </c>
    </row>
    <row r="8248" spans="1:5" x14ac:dyDescent="0.3">
      <c r="A8248" s="1">
        <v>43677.15625</v>
      </c>
      <c r="B8248">
        <v>1</v>
      </c>
      <c r="C8248">
        <v>5465.4</v>
      </c>
      <c r="D8248">
        <v>79</v>
      </c>
      <c r="E8248">
        <v>1</v>
      </c>
    </row>
    <row r="8249" spans="1:5" x14ac:dyDescent="0.3">
      <c r="A8249" s="1">
        <v>43677.159722222219</v>
      </c>
      <c r="B8249">
        <v>1</v>
      </c>
      <c r="C8249">
        <v>4835.5</v>
      </c>
      <c r="D8249">
        <v>80</v>
      </c>
      <c r="E8249">
        <v>1</v>
      </c>
    </row>
    <row r="8250" spans="1:5" x14ac:dyDescent="0.3">
      <c r="A8250" s="1">
        <v>43677.163194444445</v>
      </c>
      <c r="B8250">
        <v>1</v>
      </c>
      <c r="C8250">
        <v>5050.5</v>
      </c>
      <c r="D8250">
        <v>80</v>
      </c>
      <c r="E8250">
        <v>1</v>
      </c>
    </row>
    <row r="8251" spans="1:5" x14ac:dyDescent="0.3">
      <c r="A8251" s="1">
        <v>43677.166666666664</v>
      </c>
      <c r="B8251">
        <v>1</v>
      </c>
      <c r="C8251">
        <v>5032.1000000000004</v>
      </c>
      <c r="D8251">
        <v>79</v>
      </c>
      <c r="E8251">
        <v>1</v>
      </c>
    </row>
    <row r="8252" spans="1:5" x14ac:dyDescent="0.3">
      <c r="A8252" s="1">
        <v>43677.170138888891</v>
      </c>
      <c r="B8252">
        <v>1</v>
      </c>
      <c r="C8252">
        <v>4736.3999999999996</v>
      </c>
      <c r="D8252">
        <v>81</v>
      </c>
      <c r="E8252">
        <v>1</v>
      </c>
    </row>
    <row r="8253" spans="1:5" x14ac:dyDescent="0.3">
      <c r="A8253" s="1">
        <v>43677.173611111109</v>
      </c>
      <c r="B8253">
        <v>1</v>
      </c>
      <c r="C8253">
        <v>4831.2</v>
      </c>
      <c r="D8253">
        <v>82</v>
      </c>
      <c r="E8253">
        <v>1</v>
      </c>
    </row>
    <row r="8254" spans="1:5" x14ac:dyDescent="0.3">
      <c r="A8254" s="1">
        <v>43677.177083333336</v>
      </c>
      <c r="B8254">
        <v>1</v>
      </c>
      <c r="C8254">
        <v>5087.8999999999996</v>
      </c>
      <c r="D8254">
        <v>75</v>
      </c>
      <c r="E8254">
        <v>1</v>
      </c>
    </row>
    <row r="8255" spans="1:5" x14ac:dyDescent="0.3">
      <c r="A8255" s="1">
        <v>43677.180555555555</v>
      </c>
      <c r="B8255">
        <v>1</v>
      </c>
      <c r="C8255">
        <v>4766.3</v>
      </c>
      <c r="D8255">
        <v>73</v>
      </c>
      <c r="E8255">
        <v>1</v>
      </c>
    </row>
    <row r="8256" spans="1:5" x14ac:dyDescent="0.3">
      <c r="A8256" s="1">
        <v>43677.184027777781</v>
      </c>
      <c r="B8256">
        <v>1</v>
      </c>
      <c r="C8256">
        <v>5085.2</v>
      </c>
      <c r="D8256">
        <v>71</v>
      </c>
      <c r="E8256">
        <v>1</v>
      </c>
    </row>
    <row r="8257" spans="1:5" x14ac:dyDescent="0.3">
      <c r="A8257" s="1">
        <v>43677.1875</v>
      </c>
      <c r="B8257">
        <v>1</v>
      </c>
      <c r="C8257">
        <v>4774.1000000000004</v>
      </c>
      <c r="D8257">
        <v>74</v>
      </c>
      <c r="E8257">
        <v>1</v>
      </c>
    </row>
    <row r="8258" spans="1:5" x14ac:dyDescent="0.3">
      <c r="A8258" s="1">
        <v>43677.190972222219</v>
      </c>
      <c r="B8258">
        <v>1</v>
      </c>
      <c r="C8258">
        <v>5114.3</v>
      </c>
      <c r="D8258">
        <v>75</v>
      </c>
      <c r="E8258">
        <v>1</v>
      </c>
    </row>
    <row r="8259" spans="1:5" x14ac:dyDescent="0.3">
      <c r="A8259" s="1">
        <v>43677.194444444445</v>
      </c>
      <c r="B8259">
        <v>1</v>
      </c>
      <c r="C8259">
        <v>4796.5</v>
      </c>
      <c r="D8259">
        <v>70</v>
      </c>
      <c r="E8259">
        <v>1</v>
      </c>
    </row>
    <row r="8260" spans="1:5" x14ac:dyDescent="0.3">
      <c r="A8260" s="1">
        <v>43677.197916666664</v>
      </c>
      <c r="B8260">
        <v>1</v>
      </c>
      <c r="C8260">
        <v>4810.6000000000004</v>
      </c>
      <c r="D8260">
        <v>64</v>
      </c>
      <c r="E8260">
        <v>1</v>
      </c>
    </row>
    <row r="8261" spans="1:5" x14ac:dyDescent="0.3">
      <c r="A8261" s="1">
        <v>43677.201388888891</v>
      </c>
      <c r="B8261">
        <v>1</v>
      </c>
      <c r="C8261">
        <v>5116.3</v>
      </c>
      <c r="D8261">
        <v>65</v>
      </c>
      <c r="E8261">
        <v>1</v>
      </c>
    </row>
    <row r="8262" spans="1:5" x14ac:dyDescent="0.3">
      <c r="A8262" s="1">
        <v>43677.204861111109</v>
      </c>
      <c r="B8262">
        <v>1</v>
      </c>
      <c r="C8262">
        <v>4738.8</v>
      </c>
      <c r="D8262">
        <v>66</v>
      </c>
      <c r="E8262">
        <v>1</v>
      </c>
    </row>
    <row r="8263" spans="1:5" x14ac:dyDescent="0.3">
      <c r="A8263" s="1">
        <v>43677.208333333336</v>
      </c>
      <c r="B8263">
        <v>1</v>
      </c>
      <c r="C8263">
        <v>5237</v>
      </c>
      <c r="D8263">
        <v>67</v>
      </c>
      <c r="E8263">
        <v>1</v>
      </c>
    </row>
    <row r="8264" spans="1:5" x14ac:dyDescent="0.3">
      <c r="A8264" s="1">
        <v>43677.211805555555</v>
      </c>
      <c r="B8264">
        <v>1</v>
      </c>
      <c r="C8264">
        <v>6036.1</v>
      </c>
      <c r="D8264">
        <v>58</v>
      </c>
      <c r="E8264">
        <v>1</v>
      </c>
    </row>
    <row r="8265" spans="1:5" x14ac:dyDescent="0.3">
      <c r="A8265" s="1">
        <v>43677.215277777781</v>
      </c>
      <c r="B8265">
        <v>1</v>
      </c>
      <c r="C8265">
        <v>5322.2</v>
      </c>
      <c r="D8265">
        <v>53</v>
      </c>
      <c r="E8265">
        <v>1</v>
      </c>
    </row>
    <row r="8266" spans="1:5" x14ac:dyDescent="0.3">
      <c r="A8266" s="1">
        <v>43677.21875</v>
      </c>
      <c r="B8266">
        <v>1</v>
      </c>
      <c r="C8266">
        <v>5238.2</v>
      </c>
      <c r="D8266">
        <v>52</v>
      </c>
      <c r="E8266">
        <v>1</v>
      </c>
    </row>
    <row r="8267" spans="1:5" x14ac:dyDescent="0.3">
      <c r="A8267" s="1">
        <v>43677.222222222219</v>
      </c>
      <c r="B8267">
        <v>1</v>
      </c>
      <c r="C8267">
        <v>5594.5</v>
      </c>
      <c r="D8267">
        <v>50</v>
      </c>
      <c r="E8267">
        <v>1</v>
      </c>
    </row>
    <row r="8268" spans="1:5" x14ac:dyDescent="0.3">
      <c r="A8268" s="1">
        <v>43677.225694444445</v>
      </c>
      <c r="B8268">
        <v>1</v>
      </c>
      <c r="C8268">
        <v>5585.3</v>
      </c>
      <c r="D8268">
        <v>41</v>
      </c>
      <c r="E8268">
        <v>1</v>
      </c>
    </row>
    <row r="8269" spans="1:5" x14ac:dyDescent="0.3">
      <c r="A8269" s="1">
        <v>43677.229166666664</v>
      </c>
      <c r="B8269">
        <v>1</v>
      </c>
      <c r="C8269">
        <v>5249.7</v>
      </c>
      <c r="D8269">
        <v>42</v>
      </c>
      <c r="E8269">
        <v>1</v>
      </c>
    </row>
    <row r="8270" spans="1:5" x14ac:dyDescent="0.3">
      <c r="A8270" s="1">
        <v>43677.232638888891</v>
      </c>
      <c r="B8270">
        <v>1</v>
      </c>
      <c r="C8270">
        <v>5244.3</v>
      </c>
      <c r="D8270">
        <v>38</v>
      </c>
      <c r="E8270">
        <v>1</v>
      </c>
    </row>
    <row r="8271" spans="1:5" x14ac:dyDescent="0.3">
      <c r="A8271" s="1">
        <v>43677.236111111109</v>
      </c>
      <c r="B8271">
        <v>1</v>
      </c>
      <c r="C8271">
        <v>5573.3</v>
      </c>
      <c r="D8271">
        <v>36</v>
      </c>
      <c r="E8271">
        <v>1</v>
      </c>
    </row>
    <row r="8272" spans="1:5" x14ac:dyDescent="0.3">
      <c r="A8272" s="1">
        <v>43677.239583333336</v>
      </c>
      <c r="B8272">
        <v>1</v>
      </c>
      <c r="C8272">
        <v>4843.5</v>
      </c>
      <c r="D8272">
        <v>32</v>
      </c>
      <c r="E8272">
        <v>1</v>
      </c>
    </row>
    <row r="8273" spans="1:5" x14ac:dyDescent="0.3">
      <c r="A8273" s="1">
        <v>43677.243055555555</v>
      </c>
      <c r="B8273">
        <v>1</v>
      </c>
      <c r="C8273">
        <v>4955.3</v>
      </c>
      <c r="D8273">
        <v>29</v>
      </c>
      <c r="E8273">
        <v>1</v>
      </c>
    </row>
    <row r="8274" spans="1:5" x14ac:dyDescent="0.3">
      <c r="A8274" s="1">
        <v>43677.246527777781</v>
      </c>
      <c r="B8274">
        <v>1</v>
      </c>
      <c r="C8274">
        <v>5232.8999999999996</v>
      </c>
      <c r="D8274">
        <v>30</v>
      </c>
      <c r="E8274">
        <v>1</v>
      </c>
    </row>
    <row r="8275" spans="1:5" x14ac:dyDescent="0.3">
      <c r="A8275" s="1">
        <v>43677.25</v>
      </c>
      <c r="B8275">
        <v>1</v>
      </c>
      <c r="C8275">
        <v>4936.6000000000004</v>
      </c>
      <c r="D8275">
        <v>27</v>
      </c>
      <c r="E8275">
        <v>1</v>
      </c>
    </row>
    <row r="8276" spans="1:5" x14ac:dyDescent="0.3">
      <c r="A8276" s="1">
        <v>43677.253472222219</v>
      </c>
      <c r="B8276">
        <v>1</v>
      </c>
      <c r="C8276">
        <v>4946.3</v>
      </c>
      <c r="D8276">
        <v>20</v>
      </c>
      <c r="E8276">
        <v>1</v>
      </c>
    </row>
    <row r="8277" spans="1:5" x14ac:dyDescent="0.3">
      <c r="A8277" s="1">
        <v>43677.256944444445</v>
      </c>
      <c r="B8277">
        <v>1</v>
      </c>
      <c r="C8277">
        <v>5321.8</v>
      </c>
      <c r="D8277">
        <v>8</v>
      </c>
      <c r="E8277">
        <v>1</v>
      </c>
    </row>
    <row r="8278" spans="1:5" x14ac:dyDescent="0.3">
      <c r="A8278" s="1">
        <v>43677.260416666664</v>
      </c>
      <c r="B8278">
        <v>1</v>
      </c>
      <c r="C8278">
        <v>5083.7</v>
      </c>
      <c r="D8278">
        <v>-1</v>
      </c>
      <c r="E8278">
        <v>1</v>
      </c>
    </row>
    <row r="8279" spans="1:5" x14ac:dyDescent="0.3">
      <c r="A8279" s="1">
        <v>43677.263888888891</v>
      </c>
      <c r="B8279">
        <v>1</v>
      </c>
      <c r="C8279">
        <v>5369.7</v>
      </c>
      <c r="D8279">
        <v>-9</v>
      </c>
      <c r="E8279">
        <v>1</v>
      </c>
    </row>
    <row r="8280" spans="1:5" x14ac:dyDescent="0.3">
      <c r="A8280" s="1">
        <v>43677.267361111109</v>
      </c>
      <c r="B8280">
        <v>1</v>
      </c>
      <c r="C8280">
        <v>5718.3</v>
      </c>
      <c r="D8280">
        <v>-3</v>
      </c>
      <c r="E8280">
        <v>1</v>
      </c>
    </row>
    <row r="8281" spans="1:5" x14ac:dyDescent="0.3">
      <c r="A8281" s="1">
        <v>43677.270833333336</v>
      </c>
      <c r="B8281">
        <v>1</v>
      </c>
      <c r="C8281">
        <v>5451.5</v>
      </c>
      <c r="D8281">
        <v>-6</v>
      </c>
      <c r="E8281">
        <v>1</v>
      </c>
    </row>
    <row r="8282" spans="1:5" x14ac:dyDescent="0.3">
      <c r="A8282" s="1">
        <v>43677.274305555555</v>
      </c>
      <c r="B8282">
        <v>1</v>
      </c>
      <c r="C8282">
        <v>5032.7</v>
      </c>
      <c r="D8282">
        <v>-5</v>
      </c>
      <c r="E8282">
        <v>1</v>
      </c>
    </row>
    <row r="8283" spans="1:5" x14ac:dyDescent="0.3">
      <c r="A8283" s="1">
        <v>43677.277777777781</v>
      </c>
      <c r="B8283">
        <v>1</v>
      </c>
      <c r="C8283">
        <v>4881.8999999999996</v>
      </c>
      <c r="D8283">
        <v>-9</v>
      </c>
      <c r="E8283">
        <v>1</v>
      </c>
    </row>
    <row r="8284" spans="1:5" x14ac:dyDescent="0.3">
      <c r="A8284" s="1">
        <v>43677.28125</v>
      </c>
      <c r="B8284">
        <v>1</v>
      </c>
      <c r="C8284">
        <v>4811.3999999999996</v>
      </c>
      <c r="D8284">
        <v>-9</v>
      </c>
      <c r="E8284">
        <v>1</v>
      </c>
    </row>
    <row r="8285" spans="1:5" x14ac:dyDescent="0.3">
      <c r="A8285" s="1">
        <v>43677.284722222219</v>
      </c>
      <c r="B8285">
        <v>1</v>
      </c>
      <c r="C8285">
        <v>4575.6000000000004</v>
      </c>
      <c r="D8285">
        <v>-12</v>
      </c>
      <c r="E8285">
        <v>1</v>
      </c>
    </row>
    <row r="8286" spans="1:5" x14ac:dyDescent="0.3">
      <c r="A8286" s="1">
        <v>43677.288194444445</v>
      </c>
      <c r="B8286">
        <v>1</v>
      </c>
      <c r="C8286">
        <v>4485.1000000000004</v>
      </c>
      <c r="D8286">
        <v>-12</v>
      </c>
      <c r="E8286">
        <v>1</v>
      </c>
    </row>
    <row r="8287" spans="1:5" x14ac:dyDescent="0.3">
      <c r="A8287" s="1">
        <v>43677.291666666664</v>
      </c>
      <c r="B8287">
        <v>1</v>
      </c>
      <c r="C8287">
        <v>4640.8999999999996</v>
      </c>
      <c r="D8287">
        <v>-10</v>
      </c>
      <c r="E8287">
        <v>1</v>
      </c>
    </row>
    <row r="8288" spans="1:5" x14ac:dyDescent="0.3">
      <c r="A8288" s="1">
        <v>43677.295138888891</v>
      </c>
      <c r="B8288">
        <v>1</v>
      </c>
      <c r="C8288">
        <v>4130.3</v>
      </c>
      <c r="D8288">
        <v>-13</v>
      </c>
      <c r="E8288">
        <v>1</v>
      </c>
    </row>
    <row r="8289" spans="1:5" x14ac:dyDescent="0.3">
      <c r="A8289" s="1">
        <v>43677.298611111109</v>
      </c>
      <c r="B8289">
        <v>1</v>
      </c>
      <c r="C8289">
        <v>4267</v>
      </c>
      <c r="D8289">
        <v>-4</v>
      </c>
      <c r="E8289">
        <v>1</v>
      </c>
    </row>
    <row r="8290" spans="1:5" x14ac:dyDescent="0.3">
      <c r="A8290" s="1">
        <v>43677.302083333336</v>
      </c>
      <c r="B8290">
        <v>1</v>
      </c>
      <c r="C8290">
        <v>4254.3</v>
      </c>
      <c r="D8290">
        <v>2</v>
      </c>
      <c r="E8290">
        <v>1</v>
      </c>
    </row>
    <row r="8291" spans="1:5" x14ac:dyDescent="0.3">
      <c r="A8291" s="1">
        <v>43677.305555555555</v>
      </c>
      <c r="B8291">
        <v>1</v>
      </c>
      <c r="C8291">
        <v>4422.1000000000004</v>
      </c>
      <c r="D8291">
        <v>5</v>
      </c>
      <c r="E8291">
        <v>1</v>
      </c>
    </row>
    <row r="8292" spans="1:5" x14ac:dyDescent="0.3">
      <c r="A8292" s="1">
        <v>43677.309027777781</v>
      </c>
      <c r="B8292">
        <v>1</v>
      </c>
      <c r="C8292">
        <v>4181.7</v>
      </c>
      <c r="D8292">
        <v>7</v>
      </c>
      <c r="E8292">
        <v>1</v>
      </c>
    </row>
    <row r="8293" spans="1:5" x14ac:dyDescent="0.3">
      <c r="A8293" s="1">
        <v>43677.3125</v>
      </c>
      <c r="B8293">
        <v>1</v>
      </c>
      <c r="C8293">
        <v>4374</v>
      </c>
      <c r="D8293">
        <v>6</v>
      </c>
      <c r="E8293">
        <v>1</v>
      </c>
    </row>
    <row r="8294" spans="1:5" x14ac:dyDescent="0.3">
      <c r="A8294" s="1">
        <v>43677.315972222219</v>
      </c>
      <c r="B8294">
        <v>1</v>
      </c>
      <c r="C8294">
        <v>4735.3999999999996</v>
      </c>
      <c r="D8294">
        <v>7</v>
      </c>
      <c r="E8294">
        <v>1</v>
      </c>
    </row>
    <row r="8295" spans="1:5" x14ac:dyDescent="0.3">
      <c r="A8295" s="1">
        <v>43677.319444444445</v>
      </c>
      <c r="B8295">
        <v>1</v>
      </c>
      <c r="C8295">
        <v>5230</v>
      </c>
      <c r="D8295">
        <v>12</v>
      </c>
      <c r="E8295">
        <v>1</v>
      </c>
    </row>
    <row r="8296" spans="1:5" x14ac:dyDescent="0.3">
      <c r="A8296" s="1">
        <v>43677.322916666664</v>
      </c>
      <c r="B8296">
        <v>1</v>
      </c>
      <c r="C8296">
        <v>5054</v>
      </c>
      <c r="D8296">
        <v>16</v>
      </c>
      <c r="E8296">
        <v>1</v>
      </c>
    </row>
    <row r="8297" spans="1:5" x14ac:dyDescent="0.3">
      <c r="A8297" s="1">
        <v>43677.326388888891</v>
      </c>
      <c r="B8297">
        <v>1</v>
      </c>
      <c r="C8297">
        <v>4998.3</v>
      </c>
      <c r="D8297">
        <v>18</v>
      </c>
      <c r="E8297">
        <v>1</v>
      </c>
    </row>
    <row r="8298" spans="1:5" x14ac:dyDescent="0.3">
      <c r="A8298" s="1">
        <v>43677.329861111109</v>
      </c>
      <c r="B8298">
        <v>1</v>
      </c>
      <c r="C8298">
        <v>5206</v>
      </c>
      <c r="D8298">
        <v>18</v>
      </c>
      <c r="E8298">
        <v>0</v>
      </c>
    </row>
    <row r="8299" spans="1:5" x14ac:dyDescent="0.3">
      <c r="A8299" s="1">
        <v>43677.333333333336</v>
      </c>
      <c r="B8299">
        <v>2</v>
      </c>
      <c r="C8299">
        <v>5443</v>
      </c>
      <c r="D8299">
        <v>15</v>
      </c>
      <c r="E8299">
        <v>0</v>
      </c>
    </row>
    <row r="8300" spans="1:5" x14ac:dyDescent="0.3">
      <c r="A8300" s="1">
        <v>43677.336805555555</v>
      </c>
      <c r="B8300">
        <v>3</v>
      </c>
      <c r="C8300">
        <v>5562.6</v>
      </c>
      <c r="D8300">
        <v>20</v>
      </c>
      <c r="E8300">
        <v>0</v>
      </c>
    </row>
    <row r="8301" spans="1:5" x14ac:dyDescent="0.3">
      <c r="A8301" s="1">
        <v>43677.340277777781</v>
      </c>
      <c r="B8301">
        <v>3</v>
      </c>
      <c r="C8301">
        <v>5915</v>
      </c>
      <c r="D8301">
        <v>16</v>
      </c>
      <c r="E8301">
        <v>0</v>
      </c>
    </row>
    <row r="8302" spans="1:5" x14ac:dyDescent="0.3">
      <c r="A8302" s="1">
        <v>43677.34375</v>
      </c>
      <c r="B8302">
        <v>4</v>
      </c>
      <c r="C8302">
        <v>6339.2</v>
      </c>
      <c r="D8302">
        <v>15</v>
      </c>
      <c r="E8302">
        <v>0</v>
      </c>
    </row>
    <row r="8303" spans="1:5" x14ac:dyDescent="0.3">
      <c r="A8303" s="1">
        <v>43677.347222222219</v>
      </c>
      <c r="B8303">
        <v>4</v>
      </c>
      <c r="C8303">
        <v>5780.6</v>
      </c>
      <c r="D8303">
        <v>17</v>
      </c>
      <c r="E8303">
        <v>0</v>
      </c>
    </row>
    <row r="8304" spans="1:5" x14ac:dyDescent="0.3">
      <c r="A8304" s="1">
        <v>43677.350694444445</v>
      </c>
      <c r="B8304">
        <v>4</v>
      </c>
      <c r="C8304">
        <v>6109.2</v>
      </c>
      <c r="D8304">
        <v>19</v>
      </c>
      <c r="E8304">
        <v>0</v>
      </c>
    </row>
    <row r="8305" spans="1:5" x14ac:dyDescent="0.3">
      <c r="A8305" s="1">
        <v>43677.354166666664</v>
      </c>
      <c r="B8305">
        <v>5</v>
      </c>
      <c r="C8305">
        <v>5965.7</v>
      </c>
      <c r="D8305">
        <v>28</v>
      </c>
      <c r="E8305">
        <v>0</v>
      </c>
    </row>
    <row r="8306" spans="1:5" x14ac:dyDescent="0.3">
      <c r="A8306" s="1">
        <v>43677.357638888891</v>
      </c>
      <c r="B8306">
        <v>6</v>
      </c>
      <c r="C8306">
        <v>6351.7</v>
      </c>
      <c r="D8306">
        <v>34</v>
      </c>
      <c r="E8306">
        <v>0</v>
      </c>
    </row>
    <row r="8307" spans="1:5" x14ac:dyDescent="0.3">
      <c r="A8307" s="1">
        <v>43677.361111111109</v>
      </c>
      <c r="B8307">
        <v>6</v>
      </c>
      <c r="C8307">
        <v>6549.2</v>
      </c>
      <c r="D8307">
        <v>59</v>
      </c>
      <c r="E8307">
        <v>0</v>
      </c>
    </row>
    <row r="8308" spans="1:5" x14ac:dyDescent="0.3">
      <c r="A8308" s="1">
        <v>43677.364583333336</v>
      </c>
      <c r="B8308">
        <v>7</v>
      </c>
      <c r="C8308">
        <v>7135.5</v>
      </c>
      <c r="D8308">
        <v>29</v>
      </c>
      <c r="E8308">
        <v>0</v>
      </c>
    </row>
    <row r="8309" spans="1:5" x14ac:dyDescent="0.3">
      <c r="A8309" s="1">
        <v>43677.368055555555</v>
      </c>
      <c r="B8309">
        <v>7</v>
      </c>
      <c r="C8309">
        <v>7427.9</v>
      </c>
      <c r="D8309">
        <v>18</v>
      </c>
      <c r="E8309">
        <v>0</v>
      </c>
    </row>
    <row r="8310" spans="1:5" x14ac:dyDescent="0.3">
      <c r="A8310" s="1">
        <v>43677.371527777781</v>
      </c>
      <c r="B8310">
        <v>8</v>
      </c>
      <c r="C8310">
        <v>7840.9</v>
      </c>
      <c r="D8310">
        <v>19</v>
      </c>
      <c r="E8310">
        <v>0</v>
      </c>
    </row>
    <row r="8311" spans="1:5" x14ac:dyDescent="0.3">
      <c r="A8311" s="1">
        <v>43677.375</v>
      </c>
      <c r="B8311">
        <v>10</v>
      </c>
      <c r="C8311">
        <v>8860.4</v>
      </c>
      <c r="D8311">
        <v>20</v>
      </c>
      <c r="E8311">
        <v>0</v>
      </c>
    </row>
    <row r="8312" spans="1:5" x14ac:dyDescent="0.3">
      <c r="A8312" s="1">
        <v>43677.378472222219</v>
      </c>
      <c r="B8312">
        <v>13</v>
      </c>
      <c r="C8312">
        <v>9510.7000000000007</v>
      </c>
      <c r="D8312">
        <v>1</v>
      </c>
      <c r="E8312">
        <v>0</v>
      </c>
    </row>
    <row r="8313" spans="1:5" x14ac:dyDescent="0.3">
      <c r="A8313" s="1">
        <v>43677.381944444445</v>
      </c>
      <c r="B8313">
        <v>13</v>
      </c>
      <c r="C8313">
        <v>9763.5</v>
      </c>
      <c r="D8313">
        <v>15</v>
      </c>
      <c r="E8313">
        <v>0</v>
      </c>
    </row>
    <row r="8314" spans="1:5" x14ac:dyDescent="0.3">
      <c r="A8314" s="1">
        <v>43677.385416666664</v>
      </c>
      <c r="B8314">
        <v>12</v>
      </c>
      <c r="C8314">
        <v>10192.799999999999</v>
      </c>
      <c r="D8314">
        <v>9</v>
      </c>
      <c r="E8314">
        <v>0</v>
      </c>
    </row>
    <row r="8315" spans="1:5" x14ac:dyDescent="0.3">
      <c r="A8315" s="1">
        <v>43677.388888888891</v>
      </c>
      <c r="B8315">
        <v>12</v>
      </c>
      <c r="C8315">
        <v>9262.2999999999993</v>
      </c>
      <c r="D8315">
        <v>27</v>
      </c>
      <c r="E8315">
        <v>0</v>
      </c>
    </row>
    <row r="8316" spans="1:5" x14ac:dyDescent="0.3">
      <c r="A8316" s="1">
        <v>43677.392361111109</v>
      </c>
      <c r="B8316">
        <v>13</v>
      </c>
      <c r="C8316">
        <v>9659.1</v>
      </c>
      <c r="D8316">
        <v>41</v>
      </c>
      <c r="E8316">
        <v>0</v>
      </c>
    </row>
    <row r="8317" spans="1:5" x14ac:dyDescent="0.3">
      <c r="A8317" s="1">
        <v>43677.395833333336</v>
      </c>
      <c r="B8317">
        <v>13</v>
      </c>
      <c r="C8317">
        <v>11404.5</v>
      </c>
      <c r="D8317">
        <v>44</v>
      </c>
      <c r="E8317">
        <v>0</v>
      </c>
    </row>
    <row r="8318" spans="1:5" x14ac:dyDescent="0.3">
      <c r="A8318" s="1">
        <v>43677.399305555555</v>
      </c>
      <c r="B8318">
        <v>13</v>
      </c>
      <c r="C8318">
        <v>11557.8</v>
      </c>
      <c r="D8318">
        <v>61</v>
      </c>
      <c r="E8318">
        <v>0</v>
      </c>
    </row>
    <row r="8319" spans="1:5" x14ac:dyDescent="0.3">
      <c r="A8319" s="1">
        <v>43677.402777777781</v>
      </c>
      <c r="B8319">
        <v>13</v>
      </c>
      <c r="C8319">
        <v>11438.8</v>
      </c>
      <c r="D8319">
        <v>89</v>
      </c>
      <c r="E8319">
        <v>0</v>
      </c>
    </row>
    <row r="8320" spans="1:5" x14ac:dyDescent="0.3">
      <c r="A8320" s="1">
        <v>43677.40625</v>
      </c>
      <c r="B8320">
        <v>13</v>
      </c>
      <c r="C8320">
        <v>13458.7</v>
      </c>
      <c r="D8320">
        <v>126</v>
      </c>
      <c r="E8320">
        <v>0</v>
      </c>
    </row>
    <row r="8321" spans="1:5" x14ac:dyDescent="0.3">
      <c r="A8321" s="1">
        <v>43677.409722222219</v>
      </c>
      <c r="B8321">
        <v>13</v>
      </c>
      <c r="C8321">
        <v>13684.4</v>
      </c>
      <c r="D8321">
        <v>181</v>
      </c>
      <c r="E8321">
        <v>0</v>
      </c>
    </row>
    <row r="8322" spans="1:5" x14ac:dyDescent="0.3">
      <c r="A8322" s="1">
        <v>43677.413194444445</v>
      </c>
      <c r="B8322">
        <v>13</v>
      </c>
      <c r="C8322">
        <v>11242.8</v>
      </c>
      <c r="D8322">
        <v>169</v>
      </c>
      <c r="E8322">
        <v>0</v>
      </c>
    </row>
    <row r="8323" spans="1:5" x14ac:dyDescent="0.3">
      <c r="A8323" s="1">
        <v>43677.416666666664</v>
      </c>
      <c r="B8323">
        <v>14</v>
      </c>
      <c r="C8323">
        <v>11709.2</v>
      </c>
      <c r="D8323">
        <v>160</v>
      </c>
      <c r="E8323">
        <v>0</v>
      </c>
    </row>
    <row r="8324" spans="1:5" x14ac:dyDescent="0.3">
      <c r="A8324" s="1">
        <v>43677.420138888891</v>
      </c>
      <c r="B8324">
        <v>16</v>
      </c>
      <c r="C8324">
        <v>10400.9</v>
      </c>
      <c r="D8324">
        <v>183</v>
      </c>
      <c r="E8324">
        <v>0</v>
      </c>
    </row>
    <row r="8325" spans="1:5" x14ac:dyDescent="0.3">
      <c r="A8325" s="1">
        <v>43677.423611111109</v>
      </c>
      <c r="B8325">
        <v>16</v>
      </c>
      <c r="C8325">
        <v>12321.6</v>
      </c>
      <c r="D8325">
        <v>169</v>
      </c>
      <c r="E8325">
        <v>0</v>
      </c>
    </row>
    <row r="8326" spans="1:5" x14ac:dyDescent="0.3">
      <c r="A8326" s="1">
        <v>43677.427083333336</v>
      </c>
      <c r="B8326">
        <v>16</v>
      </c>
      <c r="C8326">
        <v>14213.9</v>
      </c>
      <c r="D8326">
        <v>163</v>
      </c>
      <c r="E8326">
        <v>0</v>
      </c>
    </row>
    <row r="8327" spans="1:5" x14ac:dyDescent="0.3">
      <c r="A8327" s="1">
        <v>43677.430555555555</v>
      </c>
      <c r="B8327">
        <v>18</v>
      </c>
      <c r="C8327">
        <v>12410.6</v>
      </c>
      <c r="D8327">
        <v>179</v>
      </c>
      <c r="E8327">
        <v>0</v>
      </c>
    </row>
    <row r="8328" spans="1:5" x14ac:dyDescent="0.3">
      <c r="A8328" s="1">
        <v>43677.434027777781</v>
      </c>
      <c r="B8328">
        <v>20</v>
      </c>
      <c r="C8328">
        <v>12868.9</v>
      </c>
      <c r="D8328">
        <v>191</v>
      </c>
      <c r="E8328">
        <v>0</v>
      </c>
    </row>
    <row r="8329" spans="1:5" x14ac:dyDescent="0.3">
      <c r="A8329" s="1">
        <v>43677.4375</v>
      </c>
      <c r="B8329">
        <v>20</v>
      </c>
      <c r="C8329">
        <v>14857.3</v>
      </c>
      <c r="D8329">
        <v>199</v>
      </c>
      <c r="E8329">
        <v>0</v>
      </c>
    </row>
    <row r="8330" spans="1:5" x14ac:dyDescent="0.3">
      <c r="A8330" s="1">
        <v>43677.440972222219</v>
      </c>
      <c r="B8330">
        <v>19</v>
      </c>
      <c r="C8330">
        <v>12775.6</v>
      </c>
      <c r="D8330">
        <v>202</v>
      </c>
      <c r="E8330">
        <v>0</v>
      </c>
    </row>
    <row r="8331" spans="1:5" x14ac:dyDescent="0.3">
      <c r="A8331" s="1">
        <v>43677.444444444445</v>
      </c>
      <c r="B8331">
        <v>18</v>
      </c>
      <c r="C8331">
        <v>11649.6</v>
      </c>
      <c r="D8331">
        <v>217</v>
      </c>
      <c r="E8331">
        <v>0</v>
      </c>
    </row>
    <row r="8332" spans="1:5" x14ac:dyDescent="0.3">
      <c r="A8332" s="1">
        <v>43677.447916666664</v>
      </c>
      <c r="B8332">
        <v>17</v>
      </c>
      <c r="C8332">
        <v>13326.5</v>
      </c>
      <c r="D8332">
        <v>225</v>
      </c>
      <c r="E8332">
        <v>0</v>
      </c>
    </row>
    <row r="8333" spans="1:5" x14ac:dyDescent="0.3">
      <c r="A8333" s="1">
        <v>43677.451388888891</v>
      </c>
      <c r="B8333">
        <v>18</v>
      </c>
      <c r="C8333">
        <v>14269.6</v>
      </c>
      <c r="D8333">
        <v>232</v>
      </c>
      <c r="E8333">
        <v>0</v>
      </c>
    </row>
    <row r="8334" spans="1:5" x14ac:dyDescent="0.3">
      <c r="A8334" s="1">
        <v>43677.454861111109</v>
      </c>
      <c r="B8334">
        <v>19</v>
      </c>
      <c r="C8334">
        <v>14296.2</v>
      </c>
      <c r="D8334">
        <v>240</v>
      </c>
      <c r="E8334">
        <v>0</v>
      </c>
    </row>
    <row r="8335" spans="1:5" x14ac:dyDescent="0.3">
      <c r="A8335" s="1">
        <v>43677.458333333336</v>
      </c>
      <c r="B8335">
        <v>18</v>
      </c>
      <c r="C8335">
        <v>14393.5</v>
      </c>
      <c r="D8335">
        <v>243</v>
      </c>
      <c r="E8335">
        <v>0</v>
      </c>
    </row>
    <row r="8336" spans="1:5" x14ac:dyDescent="0.3">
      <c r="A8336" s="1">
        <v>43677.461805555555</v>
      </c>
      <c r="B8336">
        <v>17</v>
      </c>
      <c r="C8336">
        <v>13412.3</v>
      </c>
      <c r="D8336">
        <v>240</v>
      </c>
      <c r="E8336">
        <v>0</v>
      </c>
    </row>
    <row r="8337" spans="1:5" x14ac:dyDescent="0.3">
      <c r="A8337" s="1">
        <v>43677.465277777781</v>
      </c>
      <c r="B8337">
        <v>16</v>
      </c>
      <c r="C8337">
        <v>15004.8</v>
      </c>
      <c r="D8337">
        <v>265</v>
      </c>
      <c r="E8337">
        <v>0</v>
      </c>
    </row>
    <row r="8338" spans="1:5" x14ac:dyDescent="0.3">
      <c r="A8338" s="1">
        <v>43677.46875</v>
      </c>
      <c r="B8338">
        <v>14</v>
      </c>
      <c r="C8338">
        <v>13713.2</v>
      </c>
      <c r="D8338">
        <v>284</v>
      </c>
      <c r="E8338">
        <v>0</v>
      </c>
    </row>
    <row r="8339" spans="1:5" x14ac:dyDescent="0.3">
      <c r="A8339" s="1">
        <v>43677.472222222219</v>
      </c>
      <c r="B8339">
        <v>15</v>
      </c>
      <c r="C8339">
        <v>14010.9</v>
      </c>
      <c r="D8339">
        <v>314</v>
      </c>
      <c r="E8339">
        <v>0</v>
      </c>
    </row>
    <row r="8340" spans="1:5" x14ac:dyDescent="0.3">
      <c r="A8340" s="1">
        <v>43677.475694444445</v>
      </c>
      <c r="B8340">
        <v>16</v>
      </c>
      <c r="C8340">
        <v>14685.3</v>
      </c>
      <c r="D8340">
        <v>296</v>
      </c>
      <c r="E8340">
        <v>0</v>
      </c>
    </row>
    <row r="8341" spans="1:5" x14ac:dyDescent="0.3">
      <c r="A8341" s="1">
        <v>43677.479166666664</v>
      </c>
      <c r="B8341">
        <v>16</v>
      </c>
      <c r="C8341">
        <v>16518.7</v>
      </c>
      <c r="D8341">
        <v>293</v>
      </c>
      <c r="E8341">
        <v>0</v>
      </c>
    </row>
    <row r="8342" spans="1:5" x14ac:dyDescent="0.3">
      <c r="A8342" s="1">
        <v>43677.482638888891</v>
      </c>
      <c r="B8342">
        <v>17</v>
      </c>
      <c r="C8342">
        <v>16015.1</v>
      </c>
      <c r="D8342">
        <v>273</v>
      </c>
      <c r="E8342">
        <v>0</v>
      </c>
    </row>
    <row r="8343" spans="1:5" x14ac:dyDescent="0.3">
      <c r="A8343" s="1">
        <v>43677.486111111109</v>
      </c>
      <c r="B8343">
        <v>18</v>
      </c>
      <c r="C8343">
        <v>16297.2</v>
      </c>
      <c r="D8343">
        <v>371</v>
      </c>
      <c r="E8343">
        <v>0</v>
      </c>
    </row>
    <row r="8344" spans="1:5" x14ac:dyDescent="0.3">
      <c r="A8344" s="1">
        <v>43677.489583333336</v>
      </c>
      <c r="B8344">
        <v>20</v>
      </c>
      <c r="C8344">
        <v>16626.5</v>
      </c>
      <c r="D8344">
        <v>443</v>
      </c>
      <c r="E8344">
        <v>0</v>
      </c>
    </row>
    <row r="8345" spans="1:5" x14ac:dyDescent="0.3">
      <c r="A8345" s="1">
        <v>43677.493055555555</v>
      </c>
      <c r="B8345">
        <v>19</v>
      </c>
      <c r="C8345">
        <v>18360.2</v>
      </c>
      <c r="D8345">
        <v>503</v>
      </c>
      <c r="E8345">
        <v>0</v>
      </c>
    </row>
    <row r="8346" spans="1:5" x14ac:dyDescent="0.3">
      <c r="A8346" s="1">
        <v>43677.496527777781</v>
      </c>
      <c r="B8346">
        <v>17</v>
      </c>
      <c r="C8346">
        <v>18475</v>
      </c>
      <c r="D8346">
        <v>580</v>
      </c>
      <c r="E8346">
        <v>0</v>
      </c>
    </row>
    <row r="8347" spans="1:5" x14ac:dyDescent="0.3">
      <c r="A8347" s="1">
        <v>43677.5</v>
      </c>
      <c r="B8347">
        <v>19</v>
      </c>
      <c r="C8347">
        <v>18679.8</v>
      </c>
      <c r="D8347">
        <v>622</v>
      </c>
      <c r="E8347">
        <v>0</v>
      </c>
    </row>
    <row r="8348" spans="1:5" x14ac:dyDescent="0.3">
      <c r="A8348" s="1">
        <v>43677.503472222219</v>
      </c>
      <c r="B8348">
        <v>21</v>
      </c>
      <c r="C8348">
        <v>17723.400000000001</v>
      </c>
      <c r="D8348">
        <v>668</v>
      </c>
      <c r="E8348">
        <v>0</v>
      </c>
    </row>
    <row r="8349" spans="1:5" x14ac:dyDescent="0.3">
      <c r="A8349" s="1">
        <v>43677.506944444445</v>
      </c>
      <c r="B8349">
        <v>21</v>
      </c>
      <c r="C8349">
        <v>16980.8</v>
      </c>
      <c r="D8349">
        <v>716</v>
      </c>
      <c r="E8349">
        <v>0</v>
      </c>
    </row>
    <row r="8350" spans="1:5" x14ac:dyDescent="0.3">
      <c r="A8350" s="1">
        <v>43677.510416666664</v>
      </c>
      <c r="B8350">
        <v>21</v>
      </c>
      <c r="C8350">
        <v>16359</v>
      </c>
      <c r="D8350">
        <v>708</v>
      </c>
      <c r="E8350">
        <v>0</v>
      </c>
    </row>
    <row r="8351" spans="1:5" x14ac:dyDescent="0.3">
      <c r="A8351" s="1">
        <v>43677.513888888891</v>
      </c>
      <c r="B8351">
        <v>20</v>
      </c>
      <c r="C8351">
        <v>15751.6</v>
      </c>
      <c r="D8351">
        <v>681</v>
      </c>
      <c r="E8351">
        <v>0</v>
      </c>
    </row>
    <row r="8352" spans="1:5" x14ac:dyDescent="0.3">
      <c r="A8352" s="1">
        <v>43677.517361111109</v>
      </c>
      <c r="B8352">
        <v>19</v>
      </c>
      <c r="C8352">
        <v>15874.6</v>
      </c>
      <c r="D8352">
        <v>653</v>
      </c>
      <c r="E8352">
        <v>0</v>
      </c>
    </row>
    <row r="8353" spans="1:5" x14ac:dyDescent="0.3">
      <c r="A8353" s="1">
        <v>43677.520833333336</v>
      </c>
      <c r="B8353">
        <v>19</v>
      </c>
      <c r="C8353">
        <v>16190.2</v>
      </c>
      <c r="D8353">
        <v>631</v>
      </c>
      <c r="E8353">
        <v>0</v>
      </c>
    </row>
    <row r="8354" spans="1:5" x14ac:dyDescent="0.3">
      <c r="A8354" s="1">
        <v>43677.524305555555</v>
      </c>
      <c r="B8354">
        <v>19</v>
      </c>
      <c r="C8354">
        <v>16059.4</v>
      </c>
      <c r="D8354">
        <v>611</v>
      </c>
      <c r="E8354">
        <v>0</v>
      </c>
    </row>
    <row r="8355" spans="1:5" x14ac:dyDescent="0.3">
      <c r="A8355" s="1">
        <v>43677.527777777781</v>
      </c>
      <c r="B8355">
        <v>19</v>
      </c>
      <c r="C8355">
        <v>16636.099999999999</v>
      </c>
      <c r="D8355">
        <v>602</v>
      </c>
      <c r="E8355">
        <v>0</v>
      </c>
    </row>
    <row r="8356" spans="1:5" x14ac:dyDescent="0.3">
      <c r="A8356" s="1">
        <v>43677.53125</v>
      </c>
      <c r="B8356">
        <v>19</v>
      </c>
      <c r="C8356">
        <v>19641.2</v>
      </c>
      <c r="D8356">
        <v>578</v>
      </c>
      <c r="E8356">
        <v>0</v>
      </c>
    </row>
    <row r="8357" spans="1:5" x14ac:dyDescent="0.3">
      <c r="A8357" s="1">
        <v>43677.534722222219</v>
      </c>
      <c r="B8357">
        <v>19</v>
      </c>
      <c r="C8357">
        <v>17577.099999999999</v>
      </c>
      <c r="D8357">
        <v>570</v>
      </c>
      <c r="E8357">
        <v>0</v>
      </c>
    </row>
    <row r="8358" spans="1:5" x14ac:dyDescent="0.3">
      <c r="A8358" s="1">
        <v>43677.538194444445</v>
      </c>
      <c r="B8358">
        <v>19</v>
      </c>
      <c r="C8358">
        <v>17554.2</v>
      </c>
      <c r="D8358">
        <v>548</v>
      </c>
      <c r="E8358">
        <v>0</v>
      </c>
    </row>
    <row r="8359" spans="1:5" x14ac:dyDescent="0.3">
      <c r="A8359" s="1">
        <v>43677.541666666664</v>
      </c>
      <c r="B8359">
        <v>16</v>
      </c>
      <c r="C8359">
        <v>17507.3</v>
      </c>
      <c r="D8359">
        <v>530</v>
      </c>
      <c r="E8359">
        <v>0</v>
      </c>
    </row>
    <row r="8360" spans="1:5" x14ac:dyDescent="0.3">
      <c r="A8360" s="1">
        <v>43677.545138888891</v>
      </c>
      <c r="B8360">
        <v>12</v>
      </c>
      <c r="C8360">
        <v>17685.099999999999</v>
      </c>
      <c r="D8360">
        <v>515</v>
      </c>
      <c r="E8360">
        <v>0</v>
      </c>
    </row>
    <row r="8361" spans="1:5" x14ac:dyDescent="0.3">
      <c r="A8361" s="1">
        <v>43677.548611111109</v>
      </c>
      <c r="B8361">
        <v>12</v>
      </c>
      <c r="C8361">
        <v>19536</v>
      </c>
      <c r="D8361">
        <v>509</v>
      </c>
      <c r="E8361">
        <v>0</v>
      </c>
    </row>
    <row r="8362" spans="1:5" x14ac:dyDescent="0.3">
      <c r="A8362" s="1">
        <v>43677.552083333336</v>
      </c>
      <c r="B8362">
        <v>13</v>
      </c>
      <c r="C8362">
        <v>19761.3</v>
      </c>
      <c r="D8362">
        <v>485</v>
      </c>
      <c r="E8362">
        <v>0</v>
      </c>
    </row>
    <row r="8363" spans="1:5" x14ac:dyDescent="0.3">
      <c r="A8363" s="1">
        <v>43677.555555555555</v>
      </c>
      <c r="B8363">
        <v>13</v>
      </c>
      <c r="C8363">
        <v>16728.5</v>
      </c>
      <c r="D8363">
        <v>469</v>
      </c>
      <c r="E8363">
        <v>0</v>
      </c>
    </row>
    <row r="8364" spans="1:5" x14ac:dyDescent="0.3">
      <c r="A8364" s="1">
        <v>43677.559027777781</v>
      </c>
      <c r="B8364">
        <v>13</v>
      </c>
      <c r="C8364">
        <v>17322.599999999999</v>
      </c>
      <c r="D8364">
        <v>460</v>
      </c>
      <c r="E8364">
        <v>0</v>
      </c>
    </row>
    <row r="8365" spans="1:5" x14ac:dyDescent="0.3">
      <c r="A8365" s="1">
        <v>43677.5625</v>
      </c>
      <c r="B8365">
        <v>13</v>
      </c>
      <c r="C8365">
        <v>17243.5</v>
      </c>
      <c r="D8365">
        <v>448</v>
      </c>
      <c r="E8365">
        <v>0</v>
      </c>
    </row>
    <row r="8366" spans="1:5" x14ac:dyDescent="0.3">
      <c r="A8366" s="1">
        <v>43677.565972222219</v>
      </c>
      <c r="B8366">
        <v>13</v>
      </c>
      <c r="C8366">
        <v>15571.9</v>
      </c>
      <c r="D8366">
        <v>437</v>
      </c>
      <c r="E8366">
        <v>0</v>
      </c>
    </row>
    <row r="8367" spans="1:5" x14ac:dyDescent="0.3">
      <c r="A8367" s="1">
        <v>43677.569444444445</v>
      </c>
      <c r="B8367">
        <v>12</v>
      </c>
      <c r="C8367">
        <v>17135.5</v>
      </c>
      <c r="D8367">
        <v>434</v>
      </c>
      <c r="E8367">
        <v>0</v>
      </c>
    </row>
    <row r="8368" spans="1:5" x14ac:dyDescent="0.3">
      <c r="A8368" s="1">
        <v>43677.572916666664</v>
      </c>
      <c r="B8368">
        <v>10</v>
      </c>
      <c r="C8368">
        <v>15608.2</v>
      </c>
      <c r="D8368">
        <v>415</v>
      </c>
      <c r="E8368">
        <v>0</v>
      </c>
    </row>
    <row r="8369" spans="1:5" x14ac:dyDescent="0.3">
      <c r="A8369" s="1">
        <v>43677.576388888891</v>
      </c>
      <c r="B8369">
        <v>11</v>
      </c>
      <c r="C8369">
        <v>16330.6</v>
      </c>
      <c r="D8369">
        <v>390</v>
      </c>
      <c r="E8369">
        <v>0</v>
      </c>
    </row>
    <row r="8370" spans="1:5" x14ac:dyDescent="0.3">
      <c r="A8370" s="1">
        <v>43677.579861111109</v>
      </c>
      <c r="B8370">
        <v>13</v>
      </c>
      <c r="C8370">
        <v>18662.7</v>
      </c>
      <c r="D8370">
        <v>388</v>
      </c>
      <c r="E8370">
        <v>0</v>
      </c>
    </row>
    <row r="8371" spans="1:5" x14ac:dyDescent="0.3">
      <c r="A8371" s="1">
        <v>43677.583333333336</v>
      </c>
      <c r="B8371">
        <v>14</v>
      </c>
      <c r="C8371">
        <v>18366.900000000001</v>
      </c>
      <c r="D8371">
        <v>382</v>
      </c>
      <c r="E8371">
        <v>0</v>
      </c>
    </row>
    <row r="8372" spans="1:5" x14ac:dyDescent="0.3">
      <c r="A8372" s="1">
        <v>43677.586805555555</v>
      </c>
      <c r="B8372">
        <v>16</v>
      </c>
      <c r="C8372">
        <v>12717.2</v>
      </c>
      <c r="D8372">
        <v>366</v>
      </c>
      <c r="E8372">
        <v>0</v>
      </c>
    </row>
    <row r="8373" spans="1:5" x14ac:dyDescent="0.3">
      <c r="A8373" s="1">
        <v>43677.590277777781</v>
      </c>
      <c r="B8373">
        <v>16</v>
      </c>
      <c r="C8373">
        <v>13993</v>
      </c>
      <c r="D8373">
        <v>363</v>
      </c>
      <c r="E8373">
        <v>0</v>
      </c>
    </row>
    <row r="8374" spans="1:5" x14ac:dyDescent="0.3">
      <c r="A8374" s="1">
        <v>43677.59375</v>
      </c>
      <c r="B8374">
        <v>16</v>
      </c>
      <c r="C8374">
        <v>14591.4</v>
      </c>
      <c r="D8374">
        <v>358</v>
      </c>
      <c r="E8374">
        <v>0</v>
      </c>
    </row>
    <row r="8375" spans="1:5" x14ac:dyDescent="0.3">
      <c r="A8375" s="1">
        <v>43677.597222222219</v>
      </c>
      <c r="B8375">
        <v>15</v>
      </c>
      <c r="C8375">
        <v>15920.3</v>
      </c>
      <c r="D8375">
        <v>354</v>
      </c>
      <c r="E8375">
        <v>0</v>
      </c>
    </row>
    <row r="8376" spans="1:5" x14ac:dyDescent="0.3">
      <c r="A8376" s="1">
        <v>43677.600694444445</v>
      </c>
      <c r="B8376">
        <v>14</v>
      </c>
      <c r="C8376">
        <v>14563</v>
      </c>
      <c r="D8376">
        <v>354</v>
      </c>
      <c r="E8376">
        <v>0</v>
      </c>
    </row>
    <row r="8377" spans="1:5" x14ac:dyDescent="0.3">
      <c r="A8377" s="1">
        <v>43677.604166666664</v>
      </c>
      <c r="B8377">
        <v>15</v>
      </c>
      <c r="C8377">
        <v>15028.1</v>
      </c>
      <c r="D8377">
        <v>370</v>
      </c>
      <c r="E8377">
        <v>0</v>
      </c>
    </row>
    <row r="8378" spans="1:5" x14ac:dyDescent="0.3">
      <c r="A8378" s="1">
        <v>43677.607638888891</v>
      </c>
      <c r="B8378">
        <v>16</v>
      </c>
      <c r="C8378">
        <v>15042.7</v>
      </c>
      <c r="D8378">
        <v>367</v>
      </c>
      <c r="E8378">
        <v>0</v>
      </c>
    </row>
    <row r="8379" spans="1:5" x14ac:dyDescent="0.3">
      <c r="A8379" s="1">
        <v>43677.611111111109</v>
      </c>
      <c r="B8379">
        <v>16</v>
      </c>
      <c r="C8379">
        <v>15706.3</v>
      </c>
      <c r="D8379">
        <v>366</v>
      </c>
      <c r="E8379">
        <v>0</v>
      </c>
    </row>
    <row r="8380" spans="1:5" x14ac:dyDescent="0.3">
      <c r="A8380" s="1">
        <v>43677.614583333336</v>
      </c>
      <c r="B8380">
        <v>16</v>
      </c>
      <c r="C8380">
        <v>14169.7</v>
      </c>
      <c r="D8380">
        <v>340</v>
      </c>
      <c r="E8380">
        <v>0</v>
      </c>
    </row>
    <row r="8381" spans="1:5" x14ac:dyDescent="0.3">
      <c r="A8381" s="1">
        <v>43677.618055555555</v>
      </c>
      <c r="B8381">
        <v>16</v>
      </c>
      <c r="C8381">
        <v>14215.8</v>
      </c>
      <c r="D8381">
        <v>367</v>
      </c>
      <c r="E8381">
        <v>0</v>
      </c>
    </row>
    <row r="8382" spans="1:5" x14ac:dyDescent="0.3">
      <c r="A8382" s="1">
        <v>43677.621527777781</v>
      </c>
      <c r="B8382">
        <v>16</v>
      </c>
      <c r="C8382">
        <v>15529.8</v>
      </c>
      <c r="D8382">
        <v>361</v>
      </c>
      <c r="E8382">
        <v>0</v>
      </c>
    </row>
    <row r="8383" spans="1:5" x14ac:dyDescent="0.3">
      <c r="A8383" s="1">
        <v>43677.625</v>
      </c>
      <c r="B8383">
        <v>16</v>
      </c>
      <c r="C8383">
        <v>15308.9</v>
      </c>
      <c r="D8383">
        <v>369</v>
      </c>
      <c r="E8383">
        <v>0</v>
      </c>
    </row>
    <row r="8384" spans="1:5" x14ac:dyDescent="0.3">
      <c r="A8384" s="1">
        <v>43677.628472222219</v>
      </c>
      <c r="B8384">
        <v>16</v>
      </c>
      <c r="C8384">
        <v>14328.9</v>
      </c>
      <c r="D8384">
        <v>393</v>
      </c>
      <c r="E8384">
        <v>0</v>
      </c>
    </row>
    <row r="8385" spans="1:5" x14ac:dyDescent="0.3">
      <c r="A8385" s="1">
        <v>43677.631944444445</v>
      </c>
      <c r="B8385">
        <v>16</v>
      </c>
      <c r="C8385">
        <v>14528.3</v>
      </c>
      <c r="D8385">
        <v>415</v>
      </c>
      <c r="E8385">
        <v>0</v>
      </c>
    </row>
    <row r="8386" spans="1:5" x14ac:dyDescent="0.3">
      <c r="A8386" s="1">
        <v>43677.635416666664</v>
      </c>
      <c r="B8386">
        <v>16</v>
      </c>
      <c r="C8386">
        <v>14608</v>
      </c>
      <c r="D8386">
        <v>408</v>
      </c>
      <c r="E8386">
        <v>0</v>
      </c>
    </row>
    <row r="8387" spans="1:5" x14ac:dyDescent="0.3">
      <c r="A8387" s="1">
        <v>43677.638888888891</v>
      </c>
      <c r="B8387">
        <v>16</v>
      </c>
      <c r="C8387">
        <v>14952.7</v>
      </c>
      <c r="D8387">
        <v>307</v>
      </c>
      <c r="E8387">
        <v>0</v>
      </c>
    </row>
    <row r="8388" spans="1:5" x14ac:dyDescent="0.3">
      <c r="A8388" s="1">
        <v>43677.642361111109</v>
      </c>
      <c r="B8388">
        <v>16</v>
      </c>
      <c r="C8388">
        <v>14681.7</v>
      </c>
      <c r="D8388">
        <v>301</v>
      </c>
      <c r="E8388">
        <v>0</v>
      </c>
    </row>
    <row r="8389" spans="1:5" x14ac:dyDescent="0.3">
      <c r="A8389" s="1">
        <v>43677.645833333336</v>
      </c>
      <c r="B8389">
        <v>16</v>
      </c>
      <c r="C8389">
        <v>11819.6</v>
      </c>
      <c r="D8389">
        <v>289</v>
      </c>
      <c r="E8389">
        <v>0</v>
      </c>
    </row>
    <row r="8390" spans="1:5" x14ac:dyDescent="0.3">
      <c r="A8390" s="1">
        <v>43677.649305555555</v>
      </c>
      <c r="B8390">
        <v>17</v>
      </c>
      <c r="C8390">
        <v>11281.6</v>
      </c>
      <c r="D8390">
        <v>284</v>
      </c>
      <c r="E8390">
        <v>0</v>
      </c>
    </row>
    <row r="8391" spans="1:5" x14ac:dyDescent="0.3">
      <c r="A8391" s="1">
        <v>43677.652777777781</v>
      </c>
      <c r="B8391">
        <v>17</v>
      </c>
      <c r="C8391">
        <v>13083.7</v>
      </c>
      <c r="D8391">
        <v>277</v>
      </c>
      <c r="E8391">
        <v>0</v>
      </c>
    </row>
    <row r="8392" spans="1:5" x14ac:dyDescent="0.3">
      <c r="A8392" s="1">
        <v>43677.65625</v>
      </c>
      <c r="B8392">
        <v>17</v>
      </c>
      <c r="C8392">
        <v>13485.6</v>
      </c>
      <c r="D8392">
        <v>290</v>
      </c>
      <c r="E8392">
        <v>0</v>
      </c>
    </row>
    <row r="8393" spans="1:5" x14ac:dyDescent="0.3">
      <c r="A8393" s="1">
        <v>43677.659722222219</v>
      </c>
      <c r="B8393">
        <v>16</v>
      </c>
      <c r="C8393">
        <v>13138.3</v>
      </c>
      <c r="D8393">
        <v>303</v>
      </c>
      <c r="E8393">
        <v>0</v>
      </c>
    </row>
    <row r="8394" spans="1:5" x14ac:dyDescent="0.3">
      <c r="A8394" s="1">
        <v>43677.663194444445</v>
      </c>
      <c r="B8394">
        <v>14</v>
      </c>
      <c r="C8394">
        <v>10650.3</v>
      </c>
      <c r="D8394">
        <v>287</v>
      </c>
      <c r="E8394">
        <v>0</v>
      </c>
    </row>
    <row r="8395" spans="1:5" x14ac:dyDescent="0.3">
      <c r="A8395" s="1">
        <v>43677.666666666664</v>
      </c>
      <c r="B8395">
        <v>15</v>
      </c>
      <c r="C8395">
        <v>11936.5</v>
      </c>
      <c r="D8395">
        <v>307</v>
      </c>
      <c r="E8395">
        <v>0</v>
      </c>
    </row>
    <row r="8396" spans="1:5" x14ac:dyDescent="0.3">
      <c r="A8396" s="1">
        <v>43677.670138888891</v>
      </c>
      <c r="B8396">
        <v>17</v>
      </c>
      <c r="C8396">
        <v>11704.2</v>
      </c>
      <c r="D8396">
        <v>340</v>
      </c>
      <c r="E8396">
        <v>0</v>
      </c>
    </row>
    <row r="8397" spans="1:5" x14ac:dyDescent="0.3">
      <c r="A8397" s="1">
        <v>43677.673611111109</v>
      </c>
      <c r="B8397">
        <v>17</v>
      </c>
      <c r="C8397">
        <v>13014.3</v>
      </c>
      <c r="D8397">
        <v>304</v>
      </c>
      <c r="E8397">
        <v>0</v>
      </c>
    </row>
    <row r="8398" spans="1:5" x14ac:dyDescent="0.3">
      <c r="A8398" s="1">
        <v>43677.677083333336</v>
      </c>
      <c r="B8398">
        <v>17</v>
      </c>
      <c r="C8398">
        <v>11005.1</v>
      </c>
      <c r="D8398">
        <v>293</v>
      </c>
      <c r="E8398">
        <v>0</v>
      </c>
    </row>
    <row r="8399" spans="1:5" x14ac:dyDescent="0.3">
      <c r="A8399" s="1">
        <v>43677.680555555555</v>
      </c>
      <c r="B8399">
        <v>17</v>
      </c>
      <c r="C8399">
        <v>9625.7999999999993</v>
      </c>
      <c r="D8399">
        <v>284</v>
      </c>
      <c r="E8399">
        <v>0</v>
      </c>
    </row>
    <row r="8400" spans="1:5" x14ac:dyDescent="0.3">
      <c r="A8400" s="1">
        <v>43677.684027777781</v>
      </c>
      <c r="B8400">
        <v>17</v>
      </c>
      <c r="C8400">
        <v>10796.3</v>
      </c>
      <c r="D8400">
        <v>296</v>
      </c>
      <c r="E8400">
        <v>0</v>
      </c>
    </row>
    <row r="8401" spans="1:5" x14ac:dyDescent="0.3">
      <c r="A8401" s="1">
        <v>43677.6875</v>
      </c>
      <c r="B8401">
        <v>17</v>
      </c>
      <c r="C8401">
        <v>11139.3</v>
      </c>
      <c r="D8401">
        <v>264</v>
      </c>
      <c r="E8401">
        <v>0</v>
      </c>
    </row>
    <row r="8402" spans="1:5" x14ac:dyDescent="0.3">
      <c r="A8402" s="1">
        <v>43677.690972222219</v>
      </c>
      <c r="B8402">
        <v>17</v>
      </c>
      <c r="C8402">
        <v>9256.1</v>
      </c>
      <c r="D8402">
        <v>255</v>
      </c>
      <c r="E8402">
        <v>0</v>
      </c>
    </row>
    <row r="8403" spans="1:5" x14ac:dyDescent="0.3">
      <c r="A8403" s="1">
        <v>43677.694444444445</v>
      </c>
      <c r="B8403">
        <v>17</v>
      </c>
      <c r="C8403">
        <v>9121</v>
      </c>
      <c r="D8403">
        <v>249</v>
      </c>
      <c r="E8403">
        <v>0</v>
      </c>
    </row>
    <row r="8404" spans="1:5" x14ac:dyDescent="0.3">
      <c r="A8404" s="1">
        <v>43677.697916666664</v>
      </c>
      <c r="B8404">
        <v>17</v>
      </c>
      <c r="C8404">
        <v>8765.2000000000007</v>
      </c>
      <c r="D8404">
        <v>252</v>
      </c>
      <c r="E8404">
        <v>0</v>
      </c>
    </row>
    <row r="8405" spans="1:5" x14ac:dyDescent="0.3">
      <c r="A8405" s="1">
        <v>43677.701388888891</v>
      </c>
      <c r="B8405">
        <v>15</v>
      </c>
      <c r="C8405">
        <v>8468.2999999999993</v>
      </c>
      <c r="D8405">
        <v>279</v>
      </c>
      <c r="E8405">
        <v>0</v>
      </c>
    </row>
    <row r="8406" spans="1:5" x14ac:dyDescent="0.3">
      <c r="A8406" s="1">
        <v>43677.704861111109</v>
      </c>
      <c r="B8406">
        <v>15</v>
      </c>
      <c r="C8406">
        <v>9191</v>
      </c>
      <c r="D8406">
        <v>262</v>
      </c>
      <c r="E8406">
        <v>0</v>
      </c>
    </row>
    <row r="8407" spans="1:5" x14ac:dyDescent="0.3">
      <c r="A8407" s="1">
        <v>43677.708333333336</v>
      </c>
      <c r="B8407">
        <v>11</v>
      </c>
      <c r="C8407">
        <v>8790.4</v>
      </c>
      <c r="D8407">
        <v>279</v>
      </c>
      <c r="E8407">
        <v>0</v>
      </c>
    </row>
    <row r="8408" spans="1:5" x14ac:dyDescent="0.3">
      <c r="A8408" s="1">
        <v>43677.711805555555</v>
      </c>
      <c r="B8408">
        <v>4</v>
      </c>
      <c r="C8408">
        <v>7954.4</v>
      </c>
      <c r="D8408">
        <v>303</v>
      </c>
      <c r="E8408">
        <v>0</v>
      </c>
    </row>
    <row r="8409" spans="1:5" x14ac:dyDescent="0.3">
      <c r="A8409" s="1">
        <v>43677.715277777781</v>
      </c>
      <c r="B8409">
        <v>6</v>
      </c>
      <c r="C8409">
        <v>8878.7999999999993</v>
      </c>
      <c r="D8409">
        <v>322</v>
      </c>
      <c r="E8409">
        <v>0</v>
      </c>
    </row>
    <row r="8410" spans="1:5" x14ac:dyDescent="0.3">
      <c r="A8410" s="1">
        <v>43677.71875</v>
      </c>
      <c r="B8410">
        <v>9</v>
      </c>
      <c r="C8410">
        <v>8646.2999999999993</v>
      </c>
      <c r="D8410">
        <v>265</v>
      </c>
      <c r="E8410">
        <v>0</v>
      </c>
    </row>
    <row r="8411" spans="1:5" x14ac:dyDescent="0.3">
      <c r="A8411" s="1">
        <v>43677.722222222219</v>
      </c>
      <c r="B8411">
        <v>8</v>
      </c>
      <c r="C8411">
        <v>7364.7</v>
      </c>
      <c r="D8411">
        <v>224</v>
      </c>
      <c r="E8411">
        <v>0</v>
      </c>
    </row>
    <row r="8412" spans="1:5" x14ac:dyDescent="0.3">
      <c r="A8412" s="1">
        <v>43677.725694444445</v>
      </c>
      <c r="B8412">
        <v>7</v>
      </c>
      <c r="C8412">
        <v>6796.6</v>
      </c>
      <c r="D8412">
        <v>195</v>
      </c>
      <c r="E8412">
        <v>0</v>
      </c>
    </row>
    <row r="8413" spans="1:5" x14ac:dyDescent="0.3">
      <c r="A8413" s="1">
        <v>43677.729166666664</v>
      </c>
      <c r="B8413">
        <v>7</v>
      </c>
      <c r="C8413">
        <v>7491.3</v>
      </c>
      <c r="D8413">
        <v>191</v>
      </c>
      <c r="E8413">
        <v>0</v>
      </c>
    </row>
    <row r="8414" spans="1:5" x14ac:dyDescent="0.3">
      <c r="A8414" s="1">
        <v>43677.732638888891</v>
      </c>
      <c r="B8414">
        <v>8</v>
      </c>
      <c r="C8414">
        <v>7804.7</v>
      </c>
      <c r="D8414">
        <v>186</v>
      </c>
      <c r="E8414">
        <v>0</v>
      </c>
    </row>
    <row r="8415" spans="1:5" x14ac:dyDescent="0.3">
      <c r="A8415" s="1">
        <v>43677.736111111109</v>
      </c>
      <c r="B8415">
        <v>7</v>
      </c>
      <c r="C8415">
        <v>6799.2</v>
      </c>
      <c r="D8415">
        <v>192</v>
      </c>
      <c r="E8415">
        <v>0</v>
      </c>
    </row>
    <row r="8416" spans="1:5" x14ac:dyDescent="0.3">
      <c r="A8416" s="1">
        <v>43677.739583333336</v>
      </c>
      <c r="B8416">
        <v>6</v>
      </c>
      <c r="C8416">
        <v>6573.4</v>
      </c>
      <c r="D8416">
        <v>194</v>
      </c>
      <c r="E8416">
        <v>0</v>
      </c>
    </row>
    <row r="8417" spans="1:5" x14ac:dyDescent="0.3">
      <c r="A8417" s="1">
        <v>43677.743055555555</v>
      </c>
      <c r="B8417">
        <v>5</v>
      </c>
      <c r="C8417">
        <v>6387.7</v>
      </c>
      <c r="D8417">
        <v>199</v>
      </c>
      <c r="E8417">
        <v>0</v>
      </c>
    </row>
    <row r="8418" spans="1:5" x14ac:dyDescent="0.3">
      <c r="A8418" s="1">
        <v>43677.746527777781</v>
      </c>
      <c r="B8418">
        <v>3</v>
      </c>
      <c r="C8418">
        <v>6129.1</v>
      </c>
      <c r="D8418">
        <v>201</v>
      </c>
      <c r="E8418">
        <v>0</v>
      </c>
    </row>
    <row r="8419" spans="1:5" x14ac:dyDescent="0.3">
      <c r="A8419" s="1">
        <v>43677.75</v>
      </c>
      <c r="B8419">
        <v>3</v>
      </c>
      <c r="C8419">
        <v>6924.5</v>
      </c>
      <c r="D8419">
        <v>201</v>
      </c>
      <c r="E8419">
        <v>0</v>
      </c>
    </row>
    <row r="8420" spans="1:5" x14ac:dyDescent="0.3">
      <c r="A8420" s="1">
        <v>43677.753472222219</v>
      </c>
      <c r="B8420">
        <v>3</v>
      </c>
      <c r="C8420">
        <v>7507.3</v>
      </c>
      <c r="D8420">
        <v>196</v>
      </c>
      <c r="E8420">
        <v>0</v>
      </c>
    </row>
    <row r="8421" spans="1:5" x14ac:dyDescent="0.3">
      <c r="A8421" s="1">
        <v>43677.756944444445</v>
      </c>
      <c r="B8421">
        <v>3</v>
      </c>
      <c r="C8421">
        <v>7639.5</v>
      </c>
      <c r="D8421">
        <v>192</v>
      </c>
      <c r="E8421">
        <v>0</v>
      </c>
    </row>
    <row r="8422" spans="1:5" x14ac:dyDescent="0.3">
      <c r="A8422" s="1">
        <v>43677.760416666664</v>
      </c>
      <c r="B8422">
        <v>4</v>
      </c>
      <c r="C8422">
        <v>6640.3</v>
      </c>
      <c r="D8422">
        <v>196</v>
      </c>
      <c r="E8422">
        <v>0</v>
      </c>
    </row>
    <row r="8423" spans="1:5" x14ac:dyDescent="0.3">
      <c r="A8423" s="1">
        <v>43677.763888888891</v>
      </c>
      <c r="B8423">
        <v>4</v>
      </c>
      <c r="C8423">
        <v>5930.4</v>
      </c>
      <c r="D8423">
        <v>200</v>
      </c>
      <c r="E8423">
        <v>0</v>
      </c>
    </row>
    <row r="8424" spans="1:5" x14ac:dyDescent="0.3">
      <c r="A8424" s="1">
        <v>43677.767361111109</v>
      </c>
      <c r="B8424">
        <v>4</v>
      </c>
      <c r="C8424">
        <v>5744.6</v>
      </c>
      <c r="D8424">
        <v>198</v>
      </c>
      <c r="E8424">
        <v>0</v>
      </c>
    </row>
    <row r="8425" spans="1:5" x14ac:dyDescent="0.3">
      <c r="A8425" s="1">
        <v>43677.770833333336</v>
      </c>
      <c r="B8425">
        <v>3</v>
      </c>
      <c r="C8425">
        <v>5617.1</v>
      </c>
      <c r="D8425">
        <v>202</v>
      </c>
      <c r="E8425">
        <v>0</v>
      </c>
    </row>
    <row r="8426" spans="1:5" x14ac:dyDescent="0.3">
      <c r="A8426" s="1">
        <v>43677.774305555555</v>
      </c>
      <c r="B8426">
        <v>2</v>
      </c>
      <c r="C8426">
        <v>6310</v>
      </c>
      <c r="D8426">
        <v>194</v>
      </c>
      <c r="E8426">
        <v>0</v>
      </c>
    </row>
    <row r="8427" spans="1:5" x14ac:dyDescent="0.3">
      <c r="A8427" s="1">
        <v>43677.777777777781</v>
      </c>
      <c r="B8427">
        <v>2</v>
      </c>
      <c r="C8427">
        <v>6586.8</v>
      </c>
      <c r="D8427">
        <v>199</v>
      </c>
      <c r="E8427">
        <v>0</v>
      </c>
    </row>
    <row r="8428" spans="1:5" x14ac:dyDescent="0.3">
      <c r="A8428" s="1">
        <v>43677.78125</v>
      </c>
      <c r="B8428">
        <v>1</v>
      </c>
      <c r="C8428">
        <v>5653</v>
      </c>
      <c r="D8428">
        <v>208</v>
      </c>
      <c r="E8428">
        <v>0</v>
      </c>
    </row>
    <row r="8429" spans="1:5" x14ac:dyDescent="0.3">
      <c r="A8429" s="1">
        <v>43677.784722222219</v>
      </c>
      <c r="B8429">
        <v>1</v>
      </c>
      <c r="C8429">
        <v>4896.8</v>
      </c>
      <c r="D8429">
        <v>212</v>
      </c>
      <c r="E8429">
        <v>0</v>
      </c>
    </row>
    <row r="8430" spans="1:5" x14ac:dyDescent="0.3">
      <c r="A8430" s="1">
        <v>43677.788194444445</v>
      </c>
      <c r="B8430">
        <v>0</v>
      </c>
      <c r="C8430">
        <v>4724.8</v>
      </c>
      <c r="D8430">
        <v>198</v>
      </c>
      <c r="E8430">
        <v>0</v>
      </c>
    </row>
    <row r="8431" spans="1:5" x14ac:dyDescent="0.3">
      <c r="A8431" s="1">
        <v>43677.791666666664</v>
      </c>
      <c r="B8431">
        <v>0</v>
      </c>
      <c r="C8431">
        <v>4640.2</v>
      </c>
      <c r="D8431">
        <v>188</v>
      </c>
      <c r="E8431">
        <v>0</v>
      </c>
    </row>
    <row r="8432" spans="1:5" x14ac:dyDescent="0.3">
      <c r="A8432" s="1">
        <v>43677.795138888891</v>
      </c>
      <c r="B8432">
        <v>0</v>
      </c>
      <c r="C8432">
        <v>4253</v>
      </c>
      <c r="D8432">
        <v>187</v>
      </c>
      <c r="E8432">
        <v>0</v>
      </c>
    </row>
    <row r="8433" spans="1:5" x14ac:dyDescent="0.3">
      <c r="A8433" s="1">
        <v>43677.798611111109</v>
      </c>
      <c r="B8433">
        <v>0</v>
      </c>
      <c r="C8433">
        <v>4233.2</v>
      </c>
      <c r="D8433">
        <v>181</v>
      </c>
      <c r="E8433">
        <v>1</v>
      </c>
    </row>
    <row r="8434" spans="1:5" x14ac:dyDescent="0.3">
      <c r="A8434" s="1">
        <v>43677.802083333336</v>
      </c>
      <c r="B8434">
        <v>1</v>
      </c>
      <c r="C8434">
        <v>4867.5</v>
      </c>
      <c r="D8434">
        <v>162</v>
      </c>
      <c r="E8434">
        <v>1</v>
      </c>
    </row>
    <row r="8435" spans="1:5" x14ac:dyDescent="0.3">
      <c r="A8435" s="1">
        <v>43677.805555555555</v>
      </c>
      <c r="B8435">
        <v>0</v>
      </c>
      <c r="C8435">
        <v>4941.7</v>
      </c>
      <c r="D8435">
        <v>158</v>
      </c>
      <c r="E8435">
        <v>1</v>
      </c>
    </row>
    <row r="8436" spans="1:5" x14ac:dyDescent="0.3">
      <c r="A8436" s="1">
        <v>43677.809027777781</v>
      </c>
      <c r="B8436">
        <v>0</v>
      </c>
      <c r="C8436">
        <v>4495.3</v>
      </c>
      <c r="D8436">
        <v>155</v>
      </c>
      <c r="E8436">
        <v>1</v>
      </c>
    </row>
    <row r="8437" spans="1:5" x14ac:dyDescent="0.3">
      <c r="A8437" s="1">
        <v>43677.8125</v>
      </c>
      <c r="B8437">
        <v>0</v>
      </c>
      <c r="C8437">
        <v>4391.8</v>
      </c>
      <c r="D8437">
        <v>153</v>
      </c>
      <c r="E8437">
        <v>1</v>
      </c>
    </row>
    <row r="8438" spans="1:5" x14ac:dyDescent="0.3">
      <c r="A8438" s="1">
        <v>43677.815972222219</v>
      </c>
      <c r="B8438">
        <v>1</v>
      </c>
      <c r="C8438">
        <v>4618.5</v>
      </c>
      <c r="D8438">
        <v>152</v>
      </c>
      <c r="E8438">
        <v>1</v>
      </c>
    </row>
    <row r="8439" spans="1:5" x14ac:dyDescent="0.3">
      <c r="A8439" s="1">
        <v>43677.819444444445</v>
      </c>
      <c r="B8439">
        <v>1</v>
      </c>
      <c r="C8439">
        <v>4649.8999999999996</v>
      </c>
      <c r="D8439">
        <v>150</v>
      </c>
      <c r="E8439">
        <v>1</v>
      </c>
    </row>
    <row r="8440" spans="1:5" x14ac:dyDescent="0.3">
      <c r="A8440" s="1">
        <v>43677.822916666664</v>
      </c>
      <c r="B8440">
        <v>0</v>
      </c>
      <c r="C8440">
        <v>4945.8</v>
      </c>
      <c r="D8440">
        <v>151</v>
      </c>
      <c r="E8440">
        <v>1</v>
      </c>
    </row>
    <row r="8441" spans="1:5" x14ac:dyDescent="0.3">
      <c r="A8441" s="1">
        <v>43677.826388888891</v>
      </c>
      <c r="B8441">
        <v>0</v>
      </c>
      <c r="C8441">
        <v>5531.5</v>
      </c>
      <c r="D8441">
        <v>139</v>
      </c>
      <c r="E8441">
        <v>1</v>
      </c>
    </row>
    <row r="8442" spans="1:5" x14ac:dyDescent="0.3">
      <c r="A8442" s="1">
        <v>43677.829861111109</v>
      </c>
      <c r="B8442">
        <v>1</v>
      </c>
      <c r="C8442">
        <v>5663</v>
      </c>
      <c r="D8442">
        <v>138</v>
      </c>
      <c r="E8442">
        <v>1</v>
      </c>
    </row>
    <row r="8443" spans="1:5" x14ac:dyDescent="0.3">
      <c r="A8443" s="1">
        <v>43677.833333333336</v>
      </c>
      <c r="B8443">
        <v>1</v>
      </c>
      <c r="C8443">
        <v>5099.2</v>
      </c>
      <c r="D8443">
        <v>135</v>
      </c>
      <c r="E8443">
        <v>1</v>
      </c>
    </row>
    <row r="8444" spans="1:5" x14ac:dyDescent="0.3">
      <c r="A8444" s="1">
        <v>43677.836805555555</v>
      </c>
      <c r="B8444">
        <v>1</v>
      </c>
      <c r="C8444">
        <v>5108.5</v>
      </c>
      <c r="D8444">
        <v>140</v>
      </c>
      <c r="E8444">
        <v>1</v>
      </c>
    </row>
    <row r="8445" spans="1:5" x14ac:dyDescent="0.3">
      <c r="A8445" s="1">
        <v>43677.840277777781</v>
      </c>
      <c r="B8445">
        <v>1</v>
      </c>
      <c r="C8445">
        <v>4789.8</v>
      </c>
      <c r="D8445">
        <v>137</v>
      </c>
      <c r="E8445">
        <v>1</v>
      </c>
    </row>
    <row r="8446" spans="1:5" x14ac:dyDescent="0.3">
      <c r="A8446" s="1">
        <v>43677.84375</v>
      </c>
      <c r="B8446">
        <v>1</v>
      </c>
      <c r="C8446">
        <v>4896.1000000000004</v>
      </c>
      <c r="D8446">
        <v>133</v>
      </c>
      <c r="E8446">
        <v>1</v>
      </c>
    </row>
    <row r="8447" spans="1:5" x14ac:dyDescent="0.3">
      <c r="A8447" s="1">
        <v>43677.847222222219</v>
      </c>
      <c r="B8447">
        <v>1</v>
      </c>
      <c r="C8447">
        <v>4786.2</v>
      </c>
      <c r="D8447">
        <v>132</v>
      </c>
      <c r="E8447">
        <v>1</v>
      </c>
    </row>
    <row r="8448" spans="1:5" x14ac:dyDescent="0.3">
      <c r="A8448" s="1">
        <v>43677.850694444445</v>
      </c>
      <c r="B8448">
        <v>1</v>
      </c>
      <c r="C8448">
        <v>5371.5</v>
      </c>
      <c r="D8448">
        <v>131</v>
      </c>
      <c r="E8448">
        <v>1</v>
      </c>
    </row>
    <row r="8449" spans="1:5" x14ac:dyDescent="0.3">
      <c r="A8449" s="1">
        <v>43677.854166666664</v>
      </c>
      <c r="B8449">
        <v>1</v>
      </c>
      <c r="C8449">
        <v>5314.5</v>
      </c>
      <c r="D8449">
        <v>127</v>
      </c>
      <c r="E8449">
        <v>1</v>
      </c>
    </row>
    <row r="8450" spans="1:5" x14ac:dyDescent="0.3">
      <c r="A8450" s="1">
        <v>43677.857638888891</v>
      </c>
      <c r="B8450">
        <v>1</v>
      </c>
      <c r="C8450">
        <v>4853.5</v>
      </c>
      <c r="D8450">
        <v>124</v>
      </c>
      <c r="E8450">
        <v>1</v>
      </c>
    </row>
    <row r="8451" spans="1:5" x14ac:dyDescent="0.3">
      <c r="A8451" s="1">
        <v>43677.861111111109</v>
      </c>
      <c r="B8451">
        <v>1</v>
      </c>
      <c r="C8451">
        <v>4804.8</v>
      </c>
      <c r="D8451">
        <v>122</v>
      </c>
      <c r="E8451">
        <v>1</v>
      </c>
    </row>
    <row r="8452" spans="1:5" x14ac:dyDescent="0.3">
      <c r="A8452" s="1">
        <v>43677.864583333336</v>
      </c>
      <c r="B8452">
        <v>1</v>
      </c>
      <c r="C8452">
        <v>5454.3</v>
      </c>
      <c r="D8452">
        <v>115</v>
      </c>
      <c r="E8452">
        <v>1</v>
      </c>
    </row>
    <row r="8453" spans="1:5" x14ac:dyDescent="0.3">
      <c r="A8453" s="1">
        <v>43677.868055555555</v>
      </c>
      <c r="B8453">
        <v>1</v>
      </c>
      <c r="C8453">
        <v>5466.8</v>
      </c>
      <c r="D8453">
        <v>119</v>
      </c>
      <c r="E8453">
        <v>1</v>
      </c>
    </row>
    <row r="8454" spans="1:5" x14ac:dyDescent="0.3">
      <c r="A8454" s="1">
        <v>43677.871527777781</v>
      </c>
      <c r="B8454">
        <v>1</v>
      </c>
      <c r="C8454">
        <v>5415.2</v>
      </c>
      <c r="D8454">
        <v>117</v>
      </c>
      <c r="E8454">
        <v>1</v>
      </c>
    </row>
    <row r="8455" spans="1:5" x14ac:dyDescent="0.3">
      <c r="A8455" s="1">
        <v>43677.875</v>
      </c>
      <c r="B8455">
        <v>1</v>
      </c>
      <c r="C8455">
        <v>5908.9</v>
      </c>
      <c r="D8455">
        <v>115</v>
      </c>
      <c r="E8455">
        <v>1</v>
      </c>
    </row>
    <row r="8456" spans="1:5" x14ac:dyDescent="0.3">
      <c r="A8456" s="1">
        <v>43677.878472222219</v>
      </c>
      <c r="B8456">
        <v>1</v>
      </c>
      <c r="C8456">
        <v>6009.5</v>
      </c>
      <c r="D8456">
        <v>113</v>
      </c>
      <c r="E8456">
        <v>1</v>
      </c>
    </row>
    <row r="8457" spans="1:5" x14ac:dyDescent="0.3">
      <c r="A8457" s="1">
        <v>43677.881944444445</v>
      </c>
      <c r="B8457">
        <v>1</v>
      </c>
      <c r="C8457">
        <v>5747.6</v>
      </c>
      <c r="D8457">
        <v>112</v>
      </c>
      <c r="E8457">
        <v>1</v>
      </c>
    </row>
    <row r="8458" spans="1:5" x14ac:dyDescent="0.3">
      <c r="A8458" s="1">
        <v>43677.885416666664</v>
      </c>
      <c r="B8458">
        <v>1</v>
      </c>
      <c r="C8458">
        <v>5873.9</v>
      </c>
      <c r="D8458">
        <v>109</v>
      </c>
      <c r="E8458">
        <v>1</v>
      </c>
    </row>
    <row r="8459" spans="1:5" x14ac:dyDescent="0.3">
      <c r="A8459" s="1">
        <v>43677.888888888891</v>
      </c>
      <c r="B8459">
        <v>1</v>
      </c>
      <c r="C8459">
        <v>5787.7</v>
      </c>
      <c r="D8459">
        <v>108</v>
      </c>
      <c r="E8459">
        <v>1</v>
      </c>
    </row>
    <row r="8460" spans="1:5" x14ac:dyDescent="0.3">
      <c r="A8460" s="1">
        <v>43677.892361111109</v>
      </c>
      <c r="B8460">
        <v>1</v>
      </c>
      <c r="C8460">
        <v>5785.9</v>
      </c>
      <c r="D8460">
        <v>107</v>
      </c>
      <c r="E8460">
        <v>1</v>
      </c>
    </row>
    <row r="8461" spans="1:5" x14ac:dyDescent="0.3">
      <c r="A8461" s="1">
        <v>43677.895833333336</v>
      </c>
      <c r="B8461">
        <v>1</v>
      </c>
      <c r="C8461">
        <v>5806.3</v>
      </c>
      <c r="D8461">
        <v>109</v>
      </c>
      <c r="E8461">
        <v>1</v>
      </c>
    </row>
    <row r="8462" spans="1:5" x14ac:dyDescent="0.3">
      <c r="A8462" s="1">
        <v>43677.899305555555</v>
      </c>
      <c r="B8462">
        <v>1</v>
      </c>
      <c r="C8462">
        <v>5733.5</v>
      </c>
      <c r="D8462">
        <v>106</v>
      </c>
      <c r="E8462">
        <v>1</v>
      </c>
    </row>
    <row r="8463" spans="1:5" x14ac:dyDescent="0.3">
      <c r="A8463" s="1">
        <v>43677.902777777781</v>
      </c>
      <c r="B8463">
        <v>1</v>
      </c>
      <c r="C8463">
        <v>6137.3</v>
      </c>
      <c r="D8463">
        <v>109</v>
      </c>
      <c r="E8463">
        <v>1</v>
      </c>
    </row>
    <row r="8464" spans="1:5" x14ac:dyDescent="0.3">
      <c r="A8464" s="1">
        <v>43677.90625</v>
      </c>
      <c r="B8464">
        <v>1</v>
      </c>
      <c r="C8464">
        <v>5748.5</v>
      </c>
      <c r="D8464">
        <v>108</v>
      </c>
      <c r="E8464">
        <v>1</v>
      </c>
    </row>
    <row r="8465" spans="1:5" x14ac:dyDescent="0.3">
      <c r="A8465" s="1">
        <v>43677.909722222219</v>
      </c>
      <c r="B8465">
        <v>1</v>
      </c>
      <c r="C8465">
        <v>4710.2</v>
      </c>
      <c r="D8465">
        <v>105</v>
      </c>
      <c r="E8465">
        <v>1</v>
      </c>
    </row>
    <row r="8466" spans="1:5" x14ac:dyDescent="0.3">
      <c r="A8466" s="1">
        <v>43677.913194444445</v>
      </c>
      <c r="B8466">
        <v>1</v>
      </c>
      <c r="C8466">
        <v>4764.8999999999996</v>
      </c>
      <c r="D8466">
        <v>104</v>
      </c>
      <c r="E8466">
        <v>1</v>
      </c>
    </row>
    <row r="8467" spans="1:5" x14ac:dyDescent="0.3">
      <c r="A8467" s="1">
        <v>43677.916666666664</v>
      </c>
      <c r="B8467">
        <v>1</v>
      </c>
      <c r="C8467">
        <v>4742.2</v>
      </c>
      <c r="D8467">
        <v>103</v>
      </c>
      <c r="E8467">
        <v>1</v>
      </c>
    </row>
    <row r="8468" spans="1:5" x14ac:dyDescent="0.3">
      <c r="A8468" s="1">
        <v>43677.920138888891</v>
      </c>
      <c r="B8468">
        <v>1</v>
      </c>
      <c r="C8468">
        <v>4761</v>
      </c>
      <c r="D8468">
        <v>99</v>
      </c>
      <c r="E8468">
        <v>1</v>
      </c>
    </row>
    <row r="8469" spans="1:5" x14ac:dyDescent="0.3">
      <c r="A8469" s="1">
        <v>43677.923611111109</v>
      </c>
      <c r="B8469">
        <v>1</v>
      </c>
      <c r="C8469">
        <v>4838.1000000000004</v>
      </c>
      <c r="D8469">
        <v>101</v>
      </c>
      <c r="E8469">
        <v>1</v>
      </c>
    </row>
    <row r="8470" spans="1:5" x14ac:dyDescent="0.3">
      <c r="A8470" s="1">
        <v>43677.927083333336</v>
      </c>
      <c r="B8470">
        <v>2</v>
      </c>
      <c r="C8470">
        <v>5256</v>
      </c>
      <c r="D8470">
        <v>98</v>
      </c>
      <c r="E8470">
        <v>1</v>
      </c>
    </row>
    <row r="8471" spans="1:5" x14ac:dyDescent="0.3">
      <c r="A8471" s="1">
        <v>43677.930555555555</v>
      </c>
      <c r="B8471">
        <v>2</v>
      </c>
      <c r="C8471">
        <v>4771.8999999999996</v>
      </c>
      <c r="D8471">
        <v>96</v>
      </c>
      <c r="E8471">
        <v>1</v>
      </c>
    </row>
    <row r="8472" spans="1:5" x14ac:dyDescent="0.3">
      <c r="A8472" s="1">
        <v>43677.934027777781</v>
      </c>
      <c r="B8472">
        <v>2</v>
      </c>
      <c r="C8472">
        <v>4715.3</v>
      </c>
      <c r="D8472">
        <v>98</v>
      </c>
      <c r="E8472">
        <v>1</v>
      </c>
    </row>
    <row r="8473" spans="1:5" x14ac:dyDescent="0.3">
      <c r="A8473" s="1">
        <v>43677.9375</v>
      </c>
      <c r="B8473">
        <v>2</v>
      </c>
      <c r="C8473">
        <v>4802.1000000000004</v>
      </c>
      <c r="D8473">
        <v>99</v>
      </c>
      <c r="E8473">
        <v>1</v>
      </c>
    </row>
    <row r="8474" spans="1:5" x14ac:dyDescent="0.3">
      <c r="A8474" s="1">
        <v>43677.940972222219</v>
      </c>
      <c r="B8474">
        <v>1</v>
      </c>
      <c r="C8474">
        <v>4765.8</v>
      </c>
      <c r="D8474">
        <v>97</v>
      </c>
      <c r="E8474">
        <v>1</v>
      </c>
    </row>
    <row r="8475" spans="1:5" x14ac:dyDescent="0.3">
      <c r="A8475" s="1">
        <v>43677.944444444445</v>
      </c>
      <c r="B8475">
        <v>1</v>
      </c>
      <c r="C8475">
        <v>4842.3</v>
      </c>
      <c r="D8475">
        <v>94</v>
      </c>
      <c r="E8475">
        <v>1</v>
      </c>
    </row>
    <row r="8476" spans="1:5" x14ac:dyDescent="0.3">
      <c r="A8476" s="1">
        <v>43677.947916666664</v>
      </c>
      <c r="B8476">
        <v>1</v>
      </c>
      <c r="C8476">
        <v>4851.2</v>
      </c>
      <c r="D8476">
        <v>94</v>
      </c>
      <c r="E8476">
        <v>1</v>
      </c>
    </row>
    <row r="8477" spans="1:5" x14ac:dyDescent="0.3">
      <c r="A8477" s="1">
        <v>43677.951388888891</v>
      </c>
      <c r="B8477">
        <v>1</v>
      </c>
      <c r="C8477">
        <v>5302.1</v>
      </c>
      <c r="D8477">
        <v>95</v>
      </c>
      <c r="E8477">
        <v>1</v>
      </c>
    </row>
    <row r="8478" spans="1:5" x14ac:dyDescent="0.3">
      <c r="A8478" s="1">
        <v>43677.954861111109</v>
      </c>
      <c r="B8478">
        <v>1</v>
      </c>
      <c r="C8478">
        <v>5285.1</v>
      </c>
      <c r="D8478">
        <v>90</v>
      </c>
      <c r="E8478">
        <v>1</v>
      </c>
    </row>
    <row r="8479" spans="1:5" x14ac:dyDescent="0.3">
      <c r="A8479" s="1">
        <v>43677.958333333336</v>
      </c>
      <c r="B8479">
        <v>1</v>
      </c>
      <c r="C8479">
        <v>4721.2</v>
      </c>
      <c r="D8479">
        <v>88</v>
      </c>
      <c r="E8479">
        <v>1</v>
      </c>
    </row>
    <row r="8480" spans="1:5" x14ac:dyDescent="0.3">
      <c r="A8480" s="1">
        <v>43677.961805555555</v>
      </c>
      <c r="B8480">
        <v>1</v>
      </c>
      <c r="C8480">
        <v>4851.3</v>
      </c>
      <c r="D8480">
        <v>92</v>
      </c>
      <c r="E8480">
        <v>1</v>
      </c>
    </row>
    <row r="8481" spans="1:5" x14ac:dyDescent="0.3">
      <c r="A8481" s="1">
        <v>43677.965277777781</v>
      </c>
      <c r="B8481">
        <v>1</v>
      </c>
      <c r="C8481">
        <v>4789.8</v>
      </c>
      <c r="D8481">
        <v>90</v>
      </c>
      <c r="E8481">
        <v>1</v>
      </c>
    </row>
    <row r="8482" spans="1:5" x14ac:dyDescent="0.3">
      <c r="A8482" s="1">
        <v>43677.96875</v>
      </c>
      <c r="B8482">
        <v>1</v>
      </c>
      <c r="C8482">
        <v>4807.8999999999996</v>
      </c>
      <c r="D8482">
        <v>85</v>
      </c>
      <c r="E8482">
        <v>1</v>
      </c>
    </row>
    <row r="8483" spans="1:5" x14ac:dyDescent="0.3">
      <c r="A8483" s="1">
        <v>43677.972222222219</v>
      </c>
      <c r="B8483">
        <v>1</v>
      </c>
      <c r="C8483">
        <v>4858.3</v>
      </c>
      <c r="D8483">
        <v>86</v>
      </c>
      <c r="E8483">
        <v>1</v>
      </c>
    </row>
    <row r="8484" spans="1:5" x14ac:dyDescent="0.3">
      <c r="A8484" s="1">
        <v>43677.975694444445</v>
      </c>
      <c r="B8484">
        <v>2</v>
      </c>
      <c r="C8484">
        <v>4837.7</v>
      </c>
      <c r="D8484">
        <v>95</v>
      </c>
      <c r="E8484">
        <v>1</v>
      </c>
    </row>
    <row r="8485" spans="1:5" x14ac:dyDescent="0.3">
      <c r="A8485" s="1">
        <v>43677.979166666664</v>
      </c>
      <c r="B8485">
        <v>2</v>
      </c>
      <c r="C8485">
        <v>5768.3</v>
      </c>
      <c r="D8485">
        <v>88</v>
      </c>
      <c r="E8485">
        <v>1</v>
      </c>
    </row>
    <row r="8486" spans="1:5" x14ac:dyDescent="0.3">
      <c r="A8486" s="1">
        <v>43677.982638888891</v>
      </c>
      <c r="B8486">
        <v>2</v>
      </c>
      <c r="C8486">
        <v>5270</v>
      </c>
      <c r="D8486">
        <v>88</v>
      </c>
      <c r="E8486">
        <v>1</v>
      </c>
    </row>
    <row r="8487" spans="1:5" x14ac:dyDescent="0.3">
      <c r="A8487" s="1">
        <v>43677.986111111109</v>
      </c>
      <c r="B8487">
        <v>2</v>
      </c>
      <c r="C8487">
        <v>5394.2</v>
      </c>
      <c r="D8487">
        <v>85</v>
      </c>
      <c r="E8487">
        <v>1</v>
      </c>
    </row>
    <row r="8488" spans="1:5" x14ac:dyDescent="0.3">
      <c r="A8488" s="1">
        <v>43677.989583333336</v>
      </c>
      <c r="B8488">
        <v>1</v>
      </c>
      <c r="C8488">
        <v>5350</v>
      </c>
      <c r="D8488">
        <v>81</v>
      </c>
      <c r="E8488">
        <v>1</v>
      </c>
    </row>
    <row r="8489" spans="1:5" x14ac:dyDescent="0.3">
      <c r="A8489" s="1">
        <v>43677.993055555555</v>
      </c>
      <c r="B8489">
        <v>1</v>
      </c>
      <c r="C8489">
        <v>5250.5</v>
      </c>
      <c r="D8489">
        <v>82</v>
      </c>
      <c r="E8489">
        <v>1</v>
      </c>
    </row>
    <row r="8490" spans="1:5" x14ac:dyDescent="0.3">
      <c r="A8490" s="1">
        <v>43677.996527777781</v>
      </c>
      <c r="B8490">
        <v>1</v>
      </c>
      <c r="C8490">
        <v>5269.3</v>
      </c>
      <c r="D8490">
        <v>84</v>
      </c>
      <c r="E8490">
        <v>1</v>
      </c>
    </row>
    <row r="8491" spans="1:5" x14ac:dyDescent="0.3">
      <c r="A8491" s="1">
        <v>43678</v>
      </c>
      <c r="B8491">
        <v>1</v>
      </c>
      <c r="C8491">
        <v>5179.7</v>
      </c>
      <c r="D8491">
        <v>84</v>
      </c>
      <c r="E8491">
        <v>1</v>
      </c>
    </row>
    <row r="8492" spans="1:5" x14ac:dyDescent="0.3">
      <c r="A8492" s="1">
        <v>43678.003472222219</v>
      </c>
      <c r="B8492">
        <v>1</v>
      </c>
      <c r="C8492">
        <v>5307.6</v>
      </c>
      <c r="D8492">
        <v>86</v>
      </c>
      <c r="E8492">
        <v>1</v>
      </c>
    </row>
    <row r="8493" spans="1:5" x14ac:dyDescent="0.3">
      <c r="A8493" s="1">
        <v>43678.006944444445</v>
      </c>
      <c r="B8493">
        <v>1</v>
      </c>
      <c r="C8493">
        <v>5449.4</v>
      </c>
      <c r="D8493">
        <v>84</v>
      </c>
      <c r="E8493">
        <v>1</v>
      </c>
    </row>
    <row r="8494" spans="1:5" x14ac:dyDescent="0.3">
      <c r="A8494" s="1">
        <v>43678.010416666664</v>
      </c>
      <c r="B8494">
        <v>1</v>
      </c>
      <c r="C8494">
        <v>4890.5</v>
      </c>
      <c r="D8494">
        <v>79</v>
      </c>
      <c r="E8494">
        <v>1</v>
      </c>
    </row>
    <row r="8495" spans="1:5" x14ac:dyDescent="0.3">
      <c r="A8495" s="1">
        <v>43678.013888888891</v>
      </c>
      <c r="B8495">
        <v>1</v>
      </c>
      <c r="C8495">
        <v>4938.5</v>
      </c>
      <c r="D8495">
        <v>79</v>
      </c>
      <c r="E8495">
        <v>1</v>
      </c>
    </row>
    <row r="8496" spans="1:5" x14ac:dyDescent="0.3">
      <c r="A8496" s="1">
        <v>43678.017361111109</v>
      </c>
      <c r="B8496">
        <v>1</v>
      </c>
      <c r="C8496">
        <v>4991.8</v>
      </c>
      <c r="D8496">
        <v>78</v>
      </c>
      <c r="E8496">
        <v>1</v>
      </c>
    </row>
    <row r="8497" spans="1:5" x14ac:dyDescent="0.3">
      <c r="A8497" s="1">
        <v>43678.020833333336</v>
      </c>
      <c r="B8497">
        <v>1</v>
      </c>
      <c r="C8497">
        <v>4762.3</v>
      </c>
      <c r="D8497">
        <v>77</v>
      </c>
      <c r="E8497">
        <v>1</v>
      </c>
    </row>
    <row r="8498" spans="1:5" x14ac:dyDescent="0.3">
      <c r="A8498" s="1">
        <v>43678.024305555555</v>
      </c>
      <c r="B8498">
        <v>1</v>
      </c>
      <c r="C8498">
        <v>4886.3</v>
      </c>
      <c r="D8498">
        <v>74</v>
      </c>
      <c r="E8498">
        <v>1</v>
      </c>
    </row>
    <row r="8499" spans="1:5" x14ac:dyDescent="0.3">
      <c r="A8499" s="1">
        <v>43678.027777777781</v>
      </c>
      <c r="B8499">
        <v>1</v>
      </c>
      <c r="C8499">
        <v>4843.6000000000004</v>
      </c>
      <c r="D8499">
        <v>74</v>
      </c>
      <c r="E8499">
        <v>1</v>
      </c>
    </row>
    <row r="8500" spans="1:5" x14ac:dyDescent="0.3">
      <c r="A8500" s="1">
        <v>43678.03125</v>
      </c>
      <c r="B8500">
        <v>1</v>
      </c>
      <c r="C8500">
        <v>5229.1000000000004</v>
      </c>
      <c r="D8500">
        <v>74</v>
      </c>
      <c r="E8500">
        <v>1</v>
      </c>
    </row>
    <row r="8501" spans="1:5" x14ac:dyDescent="0.3">
      <c r="A8501" s="1">
        <v>43678.034722222219</v>
      </c>
      <c r="B8501">
        <v>1</v>
      </c>
      <c r="C8501">
        <v>4866.1000000000004</v>
      </c>
      <c r="D8501">
        <v>75</v>
      </c>
      <c r="E8501">
        <v>1</v>
      </c>
    </row>
    <row r="8502" spans="1:5" x14ac:dyDescent="0.3">
      <c r="A8502" s="1">
        <v>43678.038194444445</v>
      </c>
      <c r="B8502">
        <v>1</v>
      </c>
      <c r="C8502">
        <v>4843.2</v>
      </c>
      <c r="D8502">
        <v>73</v>
      </c>
      <c r="E8502">
        <v>1</v>
      </c>
    </row>
    <row r="8503" spans="1:5" x14ac:dyDescent="0.3">
      <c r="A8503" s="1">
        <v>43678.041666666664</v>
      </c>
      <c r="B8503">
        <v>1</v>
      </c>
      <c r="C8503">
        <v>4775</v>
      </c>
      <c r="D8503">
        <v>70</v>
      </c>
      <c r="E8503">
        <v>1</v>
      </c>
    </row>
    <row r="8504" spans="1:5" x14ac:dyDescent="0.3">
      <c r="A8504" s="1">
        <v>43678.045138888891</v>
      </c>
      <c r="B8504">
        <v>1</v>
      </c>
      <c r="C8504">
        <v>4807.2</v>
      </c>
      <c r="D8504">
        <v>68</v>
      </c>
      <c r="E8504">
        <v>1</v>
      </c>
    </row>
    <row r="8505" spans="1:5" x14ac:dyDescent="0.3">
      <c r="A8505" s="1">
        <v>43678.048611111109</v>
      </c>
      <c r="B8505">
        <v>1</v>
      </c>
      <c r="C8505">
        <v>4786.3999999999996</v>
      </c>
      <c r="D8505">
        <v>67</v>
      </c>
      <c r="E8505">
        <v>1</v>
      </c>
    </row>
    <row r="8506" spans="1:5" x14ac:dyDescent="0.3">
      <c r="A8506" s="1">
        <v>43678.052083333336</v>
      </c>
      <c r="B8506">
        <v>1</v>
      </c>
      <c r="C8506">
        <v>4778.2</v>
      </c>
      <c r="D8506">
        <v>65</v>
      </c>
      <c r="E8506">
        <v>1</v>
      </c>
    </row>
    <row r="8507" spans="1:5" x14ac:dyDescent="0.3">
      <c r="A8507" s="1">
        <v>43678.055555555555</v>
      </c>
      <c r="B8507">
        <v>1</v>
      </c>
      <c r="C8507">
        <v>5113.3</v>
      </c>
      <c r="D8507">
        <v>61</v>
      </c>
      <c r="E8507">
        <v>1</v>
      </c>
    </row>
    <row r="8508" spans="1:5" x14ac:dyDescent="0.3">
      <c r="A8508" s="1">
        <v>43678.059027777781</v>
      </c>
      <c r="B8508">
        <v>1</v>
      </c>
      <c r="C8508">
        <v>5324.4</v>
      </c>
      <c r="D8508">
        <v>58</v>
      </c>
      <c r="E8508">
        <v>1</v>
      </c>
    </row>
    <row r="8509" spans="1:5" x14ac:dyDescent="0.3">
      <c r="A8509" s="1">
        <v>43678.0625</v>
      </c>
      <c r="B8509">
        <v>1</v>
      </c>
      <c r="C8509">
        <v>4830.6000000000004</v>
      </c>
      <c r="D8509">
        <v>58</v>
      </c>
      <c r="E8509">
        <v>1</v>
      </c>
    </row>
    <row r="8510" spans="1:5" x14ac:dyDescent="0.3">
      <c r="A8510" s="1">
        <v>43678.065972222219</v>
      </c>
      <c r="B8510">
        <v>1</v>
      </c>
      <c r="C8510">
        <v>4882.8999999999996</v>
      </c>
      <c r="D8510">
        <v>55</v>
      </c>
      <c r="E8510">
        <v>1</v>
      </c>
    </row>
    <row r="8511" spans="1:5" x14ac:dyDescent="0.3">
      <c r="A8511" s="1">
        <v>43678.069444444445</v>
      </c>
      <c r="B8511">
        <v>1</v>
      </c>
      <c r="C8511">
        <v>4775.8999999999996</v>
      </c>
      <c r="D8511">
        <v>54</v>
      </c>
      <c r="E8511">
        <v>1</v>
      </c>
    </row>
    <row r="8512" spans="1:5" x14ac:dyDescent="0.3">
      <c r="A8512" s="1">
        <v>43678.072916666664</v>
      </c>
      <c r="B8512">
        <v>1</v>
      </c>
      <c r="C8512">
        <v>5197</v>
      </c>
      <c r="D8512">
        <v>54</v>
      </c>
      <c r="E8512">
        <v>1</v>
      </c>
    </row>
    <row r="8513" spans="1:5" x14ac:dyDescent="0.3">
      <c r="A8513" s="1">
        <v>43678.076388888891</v>
      </c>
      <c r="B8513">
        <v>1</v>
      </c>
      <c r="C8513">
        <v>5255</v>
      </c>
      <c r="D8513">
        <v>53</v>
      </c>
      <c r="E8513">
        <v>1</v>
      </c>
    </row>
    <row r="8514" spans="1:5" x14ac:dyDescent="0.3">
      <c r="A8514" s="1">
        <v>43678.079861111109</v>
      </c>
      <c r="B8514">
        <v>1</v>
      </c>
      <c r="C8514">
        <v>5220.8999999999996</v>
      </c>
      <c r="D8514">
        <v>55</v>
      </c>
      <c r="E8514">
        <v>1</v>
      </c>
    </row>
    <row r="8515" spans="1:5" x14ac:dyDescent="0.3">
      <c r="A8515" s="1">
        <v>43678.083333333336</v>
      </c>
      <c r="B8515">
        <v>1</v>
      </c>
      <c r="C8515">
        <v>5497.7</v>
      </c>
      <c r="D8515">
        <v>55</v>
      </c>
      <c r="E8515">
        <v>1</v>
      </c>
    </row>
    <row r="8516" spans="1:5" x14ac:dyDescent="0.3">
      <c r="A8516" s="1">
        <v>43678.086805555555</v>
      </c>
      <c r="B8516">
        <v>1</v>
      </c>
      <c r="C8516">
        <v>5631.8</v>
      </c>
      <c r="D8516">
        <v>55</v>
      </c>
      <c r="E8516">
        <v>1</v>
      </c>
    </row>
    <row r="8517" spans="1:5" x14ac:dyDescent="0.3">
      <c r="A8517" s="1">
        <v>43678.090277777781</v>
      </c>
      <c r="B8517">
        <v>1</v>
      </c>
      <c r="C8517">
        <v>5204.1000000000004</v>
      </c>
      <c r="D8517">
        <v>53</v>
      </c>
      <c r="E8517">
        <v>1</v>
      </c>
    </row>
    <row r="8518" spans="1:5" x14ac:dyDescent="0.3">
      <c r="A8518" s="1">
        <v>43678.09375</v>
      </c>
      <c r="B8518">
        <v>1</v>
      </c>
      <c r="C8518">
        <v>5220.1000000000004</v>
      </c>
      <c r="D8518">
        <v>54</v>
      </c>
      <c r="E8518">
        <v>1</v>
      </c>
    </row>
    <row r="8519" spans="1:5" x14ac:dyDescent="0.3">
      <c r="A8519" s="1">
        <v>43678.097222222219</v>
      </c>
      <c r="B8519">
        <v>1</v>
      </c>
      <c r="C8519">
        <v>5076.1000000000004</v>
      </c>
      <c r="D8519">
        <v>53</v>
      </c>
      <c r="E8519">
        <v>1</v>
      </c>
    </row>
    <row r="8520" spans="1:5" x14ac:dyDescent="0.3">
      <c r="A8520" s="1">
        <v>43678.100694444445</v>
      </c>
      <c r="B8520">
        <v>0</v>
      </c>
      <c r="C8520">
        <v>4891.5</v>
      </c>
      <c r="D8520">
        <v>51</v>
      </c>
      <c r="E8520">
        <v>1</v>
      </c>
    </row>
    <row r="8521" spans="1:5" x14ac:dyDescent="0.3">
      <c r="A8521" s="1">
        <v>43678.104166666664</v>
      </c>
      <c r="B8521">
        <v>0</v>
      </c>
      <c r="C8521">
        <v>4836.3</v>
      </c>
      <c r="D8521">
        <v>53</v>
      </c>
      <c r="E8521">
        <v>1</v>
      </c>
    </row>
    <row r="8522" spans="1:5" x14ac:dyDescent="0.3">
      <c r="A8522" s="1">
        <v>43678.107638888891</v>
      </c>
      <c r="B8522">
        <v>0</v>
      </c>
      <c r="C8522">
        <v>4881</v>
      </c>
      <c r="D8522">
        <v>51</v>
      </c>
      <c r="E8522">
        <v>1</v>
      </c>
    </row>
    <row r="8523" spans="1:5" x14ac:dyDescent="0.3">
      <c r="A8523" s="1">
        <v>43678.111111111109</v>
      </c>
      <c r="B8523">
        <v>0</v>
      </c>
      <c r="C8523">
        <v>5247.8</v>
      </c>
      <c r="D8523">
        <v>49</v>
      </c>
      <c r="E8523">
        <v>1</v>
      </c>
    </row>
    <row r="8524" spans="1:5" x14ac:dyDescent="0.3">
      <c r="A8524" s="1">
        <v>43678.114583333336</v>
      </c>
      <c r="B8524">
        <v>1</v>
      </c>
      <c r="C8524">
        <v>5280.2</v>
      </c>
      <c r="D8524">
        <v>47</v>
      </c>
      <c r="E8524">
        <v>1</v>
      </c>
    </row>
    <row r="8525" spans="1:5" x14ac:dyDescent="0.3">
      <c r="A8525" s="1">
        <v>43678.118055555555</v>
      </c>
      <c r="B8525">
        <v>1</v>
      </c>
      <c r="C8525">
        <v>4944.6000000000004</v>
      </c>
      <c r="D8525">
        <v>50</v>
      </c>
      <c r="E8525">
        <v>1</v>
      </c>
    </row>
    <row r="8526" spans="1:5" x14ac:dyDescent="0.3">
      <c r="A8526" s="1">
        <v>43678.121527777781</v>
      </c>
      <c r="B8526">
        <v>1</v>
      </c>
      <c r="C8526">
        <v>4943.7</v>
      </c>
      <c r="D8526">
        <v>49</v>
      </c>
      <c r="E8526">
        <v>1</v>
      </c>
    </row>
    <row r="8527" spans="1:5" x14ac:dyDescent="0.3">
      <c r="A8527" s="1">
        <v>43678.125</v>
      </c>
      <c r="B8527">
        <v>1</v>
      </c>
      <c r="C8527">
        <v>4892.3999999999996</v>
      </c>
      <c r="D8527">
        <v>49</v>
      </c>
      <c r="E8527">
        <v>1</v>
      </c>
    </row>
    <row r="8528" spans="1:5" x14ac:dyDescent="0.3">
      <c r="A8528" s="1">
        <v>43678.128472222219</v>
      </c>
      <c r="B8528">
        <v>1</v>
      </c>
      <c r="C8528">
        <v>4884.8</v>
      </c>
      <c r="D8528">
        <v>44</v>
      </c>
      <c r="E8528">
        <v>1</v>
      </c>
    </row>
    <row r="8529" spans="1:5" x14ac:dyDescent="0.3">
      <c r="A8529" s="1">
        <v>43678.131944444445</v>
      </c>
      <c r="B8529">
        <v>1</v>
      </c>
      <c r="C8529">
        <v>4946.8999999999996</v>
      </c>
      <c r="D8529">
        <v>42</v>
      </c>
      <c r="E8529">
        <v>1</v>
      </c>
    </row>
    <row r="8530" spans="1:5" x14ac:dyDescent="0.3">
      <c r="A8530" s="1">
        <v>43678.135416666664</v>
      </c>
      <c r="B8530">
        <v>1</v>
      </c>
      <c r="C8530">
        <v>4927.8999999999996</v>
      </c>
      <c r="D8530">
        <v>42</v>
      </c>
      <c r="E8530">
        <v>1</v>
      </c>
    </row>
    <row r="8531" spans="1:5" x14ac:dyDescent="0.3">
      <c r="A8531" s="1">
        <v>43678.138888888891</v>
      </c>
      <c r="B8531">
        <v>1</v>
      </c>
      <c r="C8531">
        <v>5287.6</v>
      </c>
      <c r="D8531">
        <v>42</v>
      </c>
      <c r="E8531">
        <v>1</v>
      </c>
    </row>
    <row r="8532" spans="1:5" x14ac:dyDescent="0.3">
      <c r="A8532" s="1">
        <v>43678.142361111109</v>
      </c>
      <c r="B8532">
        <v>1</v>
      </c>
      <c r="C8532">
        <v>5247</v>
      </c>
      <c r="D8532">
        <v>44</v>
      </c>
      <c r="E8532">
        <v>1</v>
      </c>
    </row>
    <row r="8533" spans="1:5" x14ac:dyDescent="0.3">
      <c r="A8533" s="1">
        <v>43678.145833333336</v>
      </c>
      <c r="B8533">
        <v>1</v>
      </c>
      <c r="C8533">
        <v>4899.3</v>
      </c>
      <c r="D8533">
        <v>45</v>
      </c>
      <c r="E8533">
        <v>1</v>
      </c>
    </row>
    <row r="8534" spans="1:5" x14ac:dyDescent="0.3">
      <c r="A8534" s="1">
        <v>43678.149305555555</v>
      </c>
      <c r="B8534">
        <v>1</v>
      </c>
      <c r="C8534">
        <v>5277.4</v>
      </c>
      <c r="D8534">
        <v>43</v>
      </c>
      <c r="E8534">
        <v>1</v>
      </c>
    </row>
    <row r="8535" spans="1:5" x14ac:dyDescent="0.3">
      <c r="A8535" s="1">
        <v>43678.152777777781</v>
      </c>
      <c r="B8535">
        <v>1</v>
      </c>
      <c r="C8535">
        <v>4964.8</v>
      </c>
      <c r="D8535">
        <v>43</v>
      </c>
      <c r="E8535">
        <v>1</v>
      </c>
    </row>
    <row r="8536" spans="1:5" x14ac:dyDescent="0.3">
      <c r="A8536" s="1">
        <v>43678.15625</v>
      </c>
      <c r="B8536">
        <v>1</v>
      </c>
      <c r="C8536">
        <v>4972.7</v>
      </c>
      <c r="D8536">
        <v>46</v>
      </c>
      <c r="E8536">
        <v>1</v>
      </c>
    </row>
    <row r="8537" spans="1:5" x14ac:dyDescent="0.3">
      <c r="A8537" s="1">
        <v>43678.159722222219</v>
      </c>
      <c r="B8537">
        <v>1</v>
      </c>
      <c r="C8537">
        <v>4850.3999999999996</v>
      </c>
      <c r="D8537">
        <v>41</v>
      </c>
      <c r="E8537">
        <v>1</v>
      </c>
    </row>
    <row r="8538" spans="1:5" x14ac:dyDescent="0.3">
      <c r="A8538" s="1">
        <v>43678.163194444445</v>
      </c>
      <c r="B8538">
        <v>1</v>
      </c>
      <c r="C8538">
        <v>5094.2</v>
      </c>
      <c r="D8538">
        <v>39</v>
      </c>
      <c r="E8538">
        <v>1</v>
      </c>
    </row>
    <row r="8539" spans="1:5" x14ac:dyDescent="0.3">
      <c r="A8539" s="1">
        <v>43678.166666666664</v>
      </c>
      <c r="B8539">
        <v>1</v>
      </c>
      <c r="C8539">
        <v>5230.6000000000004</v>
      </c>
      <c r="D8539">
        <v>38</v>
      </c>
      <c r="E8539">
        <v>1</v>
      </c>
    </row>
    <row r="8540" spans="1:5" x14ac:dyDescent="0.3">
      <c r="A8540" s="1">
        <v>43678.170138888891</v>
      </c>
      <c r="B8540">
        <v>1</v>
      </c>
      <c r="C8540">
        <v>5286.8</v>
      </c>
      <c r="D8540">
        <v>38</v>
      </c>
      <c r="E8540">
        <v>1</v>
      </c>
    </row>
    <row r="8541" spans="1:5" x14ac:dyDescent="0.3">
      <c r="A8541" s="1">
        <v>43678.173611111109</v>
      </c>
      <c r="B8541">
        <v>1</v>
      </c>
      <c r="C8541">
        <v>5552.6</v>
      </c>
      <c r="D8541">
        <v>36</v>
      </c>
      <c r="E8541">
        <v>1</v>
      </c>
    </row>
    <row r="8542" spans="1:5" x14ac:dyDescent="0.3">
      <c r="A8542" s="1">
        <v>43678.177083333336</v>
      </c>
      <c r="B8542">
        <v>1</v>
      </c>
      <c r="C8542">
        <v>5203</v>
      </c>
      <c r="D8542">
        <v>34</v>
      </c>
      <c r="E8542">
        <v>1</v>
      </c>
    </row>
    <row r="8543" spans="1:5" x14ac:dyDescent="0.3">
      <c r="A8543" s="1">
        <v>43678.180555555555</v>
      </c>
      <c r="B8543">
        <v>1</v>
      </c>
      <c r="C8543">
        <v>5134.7</v>
      </c>
      <c r="D8543">
        <v>38</v>
      </c>
      <c r="E8543">
        <v>1</v>
      </c>
    </row>
    <row r="8544" spans="1:5" x14ac:dyDescent="0.3">
      <c r="A8544" s="1">
        <v>43678.184027777781</v>
      </c>
      <c r="B8544">
        <v>1</v>
      </c>
      <c r="C8544">
        <v>5228.8</v>
      </c>
      <c r="D8544">
        <v>38</v>
      </c>
      <c r="E8544">
        <v>1</v>
      </c>
    </row>
    <row r="8545" spans="1:5" x14ac:dyDescent="0.3">
      <c r="A8545" s="1">
        <v>43678.1875</v>
      </c>
      <c r="B8545">
        <v>1</v>
      </c>
      <c r="C8545">
        <v>5089.6000000000004</v>
      </c>
      <c r="D8545">
        <v>37</v>
      </c>
      <c r="E8545">
        <v>1</v>
      </c>
    </row>
    <row r="8546" spans="1:5" x14ac:dyDescent="0.3">
      <c r="A8546" s="1">
        <v>43678.190972222219</v>
      </c>
      <c r="B8546">
        <v>1</v>
      </c>
      <c r="C8546">
        <v>5500.4</v>
      </c>
      <c r="D8546">
        <v>37</v>
      </c>
      <c r="E8546">
        <v>1</v>
      </c>
    </row>
    <row r="8547" spans="1:5" x14ac:dyDescent="0.3">
      <c r="A8547" s="1">
        <v>43678.194444444445</v>
      </c>
      <c r="B8547">
        <v>1</v>
      </c>
      <c r="C8547">
        <v>5622.9</v>
      </c>
      <c r="D8547">
        <v>36</v>
      </c>
      <c r="E8547">
        <v>1</v>
      </c>
    </row>
    <row r="8548" spans="1:5" x14ac:dyDescent="0.3">
      <c r="A8548" s="1">
        <v>43678.197916666664</v>
      </c>
      <c r="B8548">
        <v>1</v>
      </c>
      <c r="C8548">
        <v>5021.2</v>
      </c>
      <c r="D8548">
        <v>33</v>
      </c>
      <c r="E8548">
        <v>1</v>
      </c>
    </row>
    <row r="8549" spans="1:5" x14ac:dyDescent="0.3">
      <c r="A8549" s="1">
        <v>43678.201388888891</v>
      </c>
      <c r="B8549">
        <v>1</v>
      </c>
      <c r="C8549">
        <v>5213.6000000000004</v>
      </c>
      <c r="D8549">
        <v>30</v>
      </c>
      <c r="E8549">
        <v>1</v>
      </c>
    </row>
    <row r="8550" spans="1:5" x14ac:dyDescent="0.3">
      <c r="A8550" s="1">
        <v>43678.204861111109</v>
      </c>
      <c r="B8550">
        <v>1</v>
      </c>
      <c r="C8550">
        <v>4849.3</v>
      </c>
      <c r="D8550">
        <v>33</v>
      </c>
      <c r="E8550">
        <v>1</v>
      </c>
    </row>
    <row r="8551" spans="1:5" x14ac:dyDescent="0.3">
      <c r="A8551" s="1">
        <v>43678.208333333336</v>
      </c>
      <c r="B8551">
        <v>1</v>
      </c>
      <c r="C8551">
        <v>4995.3999999999996</v>
      </c>
      <c r="D8551">
        <v>30</v>
      </c>
      <c r="E8551">
        <v>1</v>
      </c>
    </row>
    <row r="8552" spans="1:5" x14ac:dyDescent="0.3">
      <c r="A8552" s="1">
        <v>43678.211805555555</v>
      </c>
      <c r="B8552">
        <v>1</v>
      </c>
      <c r="C8552">
        <v>4988.3</v>
      </c>
      <c r="D8552">
        <v>28</v>
      </c>
      <c r="E8552">
        <v>1</v>
      </c>
    </row>
    <row r="8553" spans="1:5" x14ac:dyDescent="0.3">
      <c r="A8553" s="1">
        <v>43678.215277777781</v>
      </c>
      <c r="B8553">
        <v>1</v>
      </c>
      <c r="C8553">
        <v>4917.8999999999996</v>
      </c>
      <c r="D8553">
        <v>30</v>
      </c>
      <c r="E8553">
        <v>1</v>
      </c>
    </row>
    <row r="8554" spans="1:5" x14ac:dyDescent="0.3">
      <c r="A8554" s="1">
        <v>43678.21875</v>
      </c>
      <c r="B8554">
        <v>1</v>
      </c>
      <c r="C8554">
        <v>5571.5</v>
      </c>
      <c r="D8554">
        <v>30</v>
      </c>
      <c r="E8554">
        <v>1</v>
      </c>
    </row>
    <row r="8555" spans="1:5" x14ac:dyDescent="0.3">
      <c r="A8555" s="1">
        <v>43678.222222222219</v>
      </c>
      <c r="B8555">
        <v>1</v>
      </c>
      <c r="C8555">
        <v>4946.7</v>
      </c>
      <c r="D8555">
        <v>29</v>
      </c>
      <c r="E8555">
        <v>1</v>
      </c>
    </row>
    <row r="8556" spans="1:5" x14ac:dyDescent="0.3">
      <c r="A8556" s="1">
        <v>43678.225694444445</v>
      </c>
      <c r="B8556">
        <v>1</v>
      </c>
      <c r="C8556">
        <v>4932.8999999999996</v>
      </c>
      <c r="D8556">
        <v>25</v>
      </c>
      <c r="E8556">
        <v>1</v>
      </c>
    </row>
    <row r="8557" spans="1:5" x14ac:dyDescent="0.3">
      <c r="A8557" s="1">
        <v>43678.229166666664</v>
      </c>
      <c r="B8557">
        <v>1</v>
      </c>
      <c r="C8557">
        <v>5121.8</v>
      </c>
      <c r="D8557">
        <v>28</v>
      </c>
      <c r="E8557">
        <v>1</v>
      </c>
    </row>
    <row r="8558" spans="1:5" x14ac:dyDescent="0.3">
      <c r="A8558" s="1">
        <v>43678.232638888891</v>
      </c>
      <c r="B8558">
        <v>1</v>
      </c>
      <c r="C8558">
        <v>5050.3999999999996</v>
      </c>
      <c r="D8558">
        <v>27</v>
      </c>
      <c r="E8558">
        <v>1</v>
      </c>
    </row>
    <row r="8559" spans="1:5" x14ac:dyDescent="0.3">
      <c r="A8559" s="1">
        <v>43678.236111111109</v>
      </c>
      <c r="B8559">
        <v>1</v>
      </c>
      <c r="C8559">
        <v>5334.1</v>
      </c>
      <c r="D8559">
        <v>26</v>
      </c>
      <c r="E8559">
        <v>1</v>
      </c>
    </row>
    <row r="8560" spans="1:5" x14ac:dyDescent="0.3">
      <c r="A8560" s="1">
        <v>43678.239583333336</v>
      </c>
      <c r="B8560">
        <v>1</v>
      </c>
      <c r="C8560">
        <v>4857.8</v>
      </c>
      <c r="D8560">
        <v>28</v>
      </c>
      <c r="E8560">
        <v>1</v>
      </c>
    </row>
    <row r="8561" spans="1:5" x14ac:dyDescent="0.3">
      <c r="A8561" s="1">
        <v>43678.243055555555</v>
      </c>
      <c r="B8561">
        <v>1</v>
      </c>
      <c r="C8561">
        <v>5215.8</v>
      </c>
      <c r="D8561">
        <v>27</v>
      </c>
      <c r="E8561">
        <v>1</v>
      </c>
    </row>
    <row r="8562" spans="1:5" x14ac:dyDescent="0.3">
      <c r="A8562" s="1">
        <v>43678.246527777781</v>
      </c>
      <c r="B8562">
        <v>1</v>
      </c>
      <c r="C8562">
        <v>5065.6000000000004</v>
      </c>
      <c r="D8562">
        <v>27</v>
      </c>
      <c r="E8562">
        <v>1</v>
      </c>
    </row>
    <row r="8563" spans="1:5" x14ac:dyDescent="0.3">
      <c r="A8563" s="1">
        <v>43678.25</v>
      </c>
      <c r="B8563">
        <v>1</v>
      </c>
      <c r="C8563">
        <v>5512.1</v>
      </c>
      <c r="D8563">
        <v>25</v>
      </c>
      <c r="E8563">
        <v>1</v>
      </c>
    </row>
    <row r="8564" spans="1:5" x14ac:dyDescent="0.3">
      <c r="A8564" s="1">
        <v>43678.253472222219</v>
      </c>
      <c r="B8564">
        <v>1</v>
      </c>
      <c r="C8564">
        <v>5253.6</v>
      </c>
      <c r="D8564">
        <v>16</v>
      </c>
      <c r="E8564">
        <v>1</v>
      </c>
    </row>
    <row r="8565" spans="1:5" x14ac:dyDescent="0.3">
      <c r="A8565" s="1">
        <v>43678.256944444445</v>
      </c>
      <c r="B8565">
        <v>1</v>
      </c>
      <c r="C8565">
        <v>5143.2</v>
      </c>
      <c r="D8565">
        <v>5</v>
      </c>
      <c r="E8565">
        <v>1</v>
      </c>
    </row>
    <row r="8566" spans="1:5" x14ac:dyDescent="0.3">
      <c r="A8566" s="1">
        <v>43678.260416666664</v>
      </c>
      <c r="B8566">
        <v>1</v>
      </c>
      <c r="C8566">
        <v>5091.3999999999996</v>
      </c>
      <c r="D8566">
        <v>2</v>
      </c>
      <c r="E8566">
        <v>1</v>
      </c>
    </row>
    <row r="8567" spans="1:5" x14ac:dyDescent="0.3">
      <c r="A8567" s="1">
        <v>43678.263888888891</v>
      </c>
      <c r="B8567">
        <v>1</v>
      </c>
      <c r="C8567">
        <v>5380.7</v>
      </c>
      <c r="D8567">
        <v>-4</v>
      </c>
      <c r="E8567">
        <v>1</v>
      </c>
    </row>
    <row r="8568" spans="1:5" x14ac:dyDescent="0.3">
      <c r="A8568" s="1">
        <v>43678.267361111109</v>
      </c>
      <c r="B8568">
        <v>1</v>
      </c>
      <c r="C8568">
        <v>5257.1</v>
      </c>
      <c r="D8568">
        <v>-4</v>
      </c>
      <c r="E8568">
        <v>1</v>
      </c>
    </row>
    <row r="8569" spans="1:5" x14ac:dyDescent="0.3">
      <c r="A8569" s="1">
        <v>43678.270833333336</v>
      </c>
      <c r="B8569">
        <v>1</v>
      </c>
      <c r="C8569">
        <v>5673.5</v>
      </c>
      <c r="D8569">
        <v>-7</v>
      </c>
      <c r="E8569">
        <v>1</v>
      </c>
    </row>
    <row r="8570" spans="1:5" x14ac:dyDescent="0.3">
      <c r="A8570" s="1">
        <v>43678.274305555555</v>
      </c>
      <c r="B8570">
        <v>1</v>
      </c>
      <c r="C8570">
        <v>5132.3</v>
      </c>
      <c r="D8570">
        <v>-15</v>
      </c>
      <c r="E8570">
        <v>1</v>
      </c>
    </row>
    <row r="8571" spans="1:5" x14ac:dyDescent="0.3">
      <c r="A8571" s="1">
        <v>43678.277777777781</v>
      </c>
      <c r="B8571">
        <v>1</v>
      </c>
      <c r="C8571">
        <v>5291.5</v>
      </c>
      <c r="D8571">
        <v>-16</v>
      </c>
      <c r="E8571">
        <v>0</v>
      </c>
    </row>
    <row r="8572" spans="1:5" x14ac:dyDescent="0.3">
      <c r="A8572" s="1">
        <v>43678.28125</v>
      </c>
      <c r="B8572">
        <v>2</v>
      </c>
      <c r="C8572">
        <v>10185</v>
      </c>
      <c r="D8572">
        <v>-24</v>
      </c>
      <c r="E8572">
        <v>0</v>
      </c>
    </row>
    <row r="8573" spans="1:5" x14ac:dyDescent="0.3">
      <c r="A8573" s="1">
        <v>43678.284722222219</v>
      </c>
      <c r="B8573">
        <v>2</v>
      </c>
      <c r="C8573">
        <v>9961.2000000000007</v>
      </c>
      <c r="D8573">
        <v>-21</v>
      </c>
      <c r="E8573">
        <v>0</v>
      </c>
    </row>
    <row r="8574" spans="1:5" x14ac:dyDescent="0.3">
      <c r="A8574" s="1">
        <v>43678.288194444445</v>
      </c>
      <c r="B8574">
        <v>2</v>
      </c>
      <c r="C8574">
        <v>9736.5</v>
      </c>
      <c r="D8574">
        <v>-2</v>
      </c>
      <c r="E8574">
        <v>0</v>
      </c>
    </row>
    <row r="8575" spans="1:5" x14ac:dyDescent="0.3">
      <c r="A8575" s="1">
        <v>43678.291666666664</v>
      </c>
      <c r="B8575">
        <v>2</v>
      </c>
      <c r="C8575">
        <v>9712.4</v>
      </c>
      <c r="D8575">
        <v>10</v>
      </c>
      <c r="E8575">
        <v>0</v>
      </c>
    </row>
    <row r="8576" spans="1:5" x14ac:dyDescent="0.3">
      <c r="A8576" s="1">
        <v>43678.295138888891</v>
      </c>
      <c r="B8576">
        <v>2</v>
      </c>
      <c r="C8576">
        <v>8739.9</v>
      </c>
      <c r="D8576">
        <v>13</v>
      </c>
      <c r="E8576">
        <v>0</v>
      </c>
    </row>
    <row r="8577" spans="1:5" x14ac:dyDescent="0.3">
      <c r="A8577" s="1">
        <v>43678.298611111109</v>
      </c>
      <c r="B8577">
        <v>2</v>
      </c>
      <c r="C8577">
        <v>9982.7999999999993</v>
      </c>
      <c r="D8577">
        <v>11</v>
      </c>
      <c r="E8577">
        <v>0</v>
      </c>
    </row>
    <row r="8578" spans="1:5" x14ac:dyDescent="0.3">
      <c r="A8578" s="1">
        <v>43678.302083333336</v>
      </c>
      <c r="B8578">
        <v>1</v>
      </c>
      <c r="C8578">
        <v>9437.2000000000007</v>
      </c>
      <c r="D8578">
        <v>-12</v>
      </c>
      <c r="E8578">
        <v>0</v>
      </c>
    </row>
    <row r="8579" spans="1:5" x14ac:dyDescent="0.3">
      <c r="A8579" s="1">
        <v>43678.305555555555</v>
      </c>
      <c r="B8579">
        <v>1</v>
      </c>
      <c r="C8579">
        <v>9251.7999999999993</v>
      </c>
      <c r="D8579">
        <v>7</v>
      </c>
      <c r="E8579">
        <v>0</v>
      </c>
    </row>
    <row r="8580" spans="1:5" x14ac:dyDescent="0.3">
      <c r="A8580" s="1">
        <v>43678.309027777781</v>
      </c>
      <c r="B8580">
        <v>2</v>
      </c>
      <c r="C8580">
        <v>8161</v>
      </c>
      <c r="D8580">
        <v>15</v>
      </c>
      <c r="E8580">
        <v>0</v>
      </c>
    </row>
    <row r="8581" spans="1:5" x14ac:dyDescent="0.3">
      <c r="A8581" s="1">
        <v>43678.3125</v>
      </c>
      <c r="B8581">
        <v>2</v>
      </c>
      <c r="C8581">
        <v>7948.6</v>
      </c>
      <c r="D8581">
        <v>27</v>
      </c>
      <c r="E8581">
        <v>0</v>
      </c>
    </row>
    <row r="8582" spans="1:5" x14ac:dyDescent="0.3">
      <c r="A8582" s="1">
        <v>43678.315972222219</v>
      </c>
      <c r="B8582">
        <v>3</v>
      </c>
      <c r="C8582">
        <v>7464.8</v>
      </c>
      <c r="D8582">
        <v>22</v>
      </c>
      <c r="E8582">
        <v>0</v>
      </c>
    </row>
    <row r="8583" spans="1:5" x14ac:dyDescent="0.3">
      <c r="A8583" s="1">
        <v>43678.319444444445</v>
      </c>
      <c r="B8583">
        <v>3</v>
      </c>
      <c r="C8583">
        <v>7267.5</v>
      </c>
      <c r="D8583">
        <v>19</v>
      </c>
      <c r="E8583">
        <v>0</v>
      </c>
    </row>
    <row r="8584" spans="1:5" x14ac:dyDescent="0.3">
      <c r="A8584" s="1">
        <v>43678.322916666664</v>
      </c>
      <c r="B8584">
        <v>2</v>
      </c>
      <c r="C8584">
        <v>7327.8</v>
      </c>
      <c r="D8584">
        <v>3</v>
      </c>
      <c r="E8584">
        <v>0</v>
      </c>
    </row>
    <row r="8585" spans="1:5" x14ac:dyDescent="0.3">
      <c r="A8585" s="1">
        <v>43678.326388888891</v>
      </c>
      <c r="B8585">
        <v>2</v>
      </c>
      <c r="C8585">
        <v>8048.2</v>
      </c>
      <c r="D8585">
        <v>6</v>
      </c>
      <c r="E8585">
        <v>0</v>
      </c>
    </row>
    <row r="8586" spans="1:5" x14ac:dyDescent="0.3">
      <c r="A8586" s="1">
        <v>43678.329861111109</v>
      </c>
      <c r="B8586">
        <v>2</v>
      </c>
      <c r="C8586">
        <v>9918.2999999999993</v>
      </c>
      <c r="D8586">
        <v>15</v>
      </c>
      <c r="E8586">
        <v>0</v>
      </c>
    </row>
    <row r="8587" spans="1:5" x14ac:dyDescent="0.3">
      <c r="A8587" s="1">
        <v>43678.333333333336</v>
      </c>
      <c r="B8587">
        <v>3</v>
      </c>
      <c r="C8587">
        <v>7766.7</v>
      </c>
      <c r="D8587">
        <v>17</v>
      </c>
      <c r="E8587">
        <v>0</v>
      </c>
    </row>
    <row r="8588" spans="1:5" x14ac:dyDescent="0.3">
      <c r="A8588" s="1">
        <v>43678.336805555555</v>
      </c>
      <c r="B8588">
        <v>3</v>
      </c>
      <c r="C8588">
        <v>10405</v>
      </c>
      <c r="D8588">
        <v>25</v>
      </c>
      <c r="E8588">
        <v>0</v>
      </c>
    </row>
    <row r="8589" spans="1:5" x14ac:dyDescent="0.3">
      <c r="A8589" s="1">
        <v>43678.340277777781</v>
      </c>
      <c r="B8589">
        <v>4</v>
      </c>
      <c r="C8589">
        <v>10067.5</v>
      </c>
      <c r="D8589">
        <v>35</v>
      </c>
      <c r="E8589">
        <v>0</v>
      </c>
    </row>
    <row r="8590" spans="1:5" x14ac:dyDescent="0.3">
      <c r="A8590" s="1">
        <v>43678.34375</v>
      </c>
      <c r="B8590">
        <v>4</v>
      </c>
      <c r="C8590">
        <v>8551.7000000000007</v>
      </c>
      <c r="D8590">
        <v>39</v>
      </c>
      <c r="E8590">
        <v>0</v>
      </c>
    </row>
    <row r="8591" spans="1:5" x14ac:dyDescent="0.3">
      <c r="A8591" s="1">
        <v>43678.347222222219</v>
      </c>
      <c r="B8591">
        <v>4</v>
      </c>
      <c r="C8591">
        <v>9957.5</v>
      </c>
      <c r="D8591">
        <v>58</v>
      </c>
      <c r="E8591">
        <v>0</v>
      </c>
    </row>
    <row r="8592" spans="1:5" x14ac:dyDescent="0.3">
      <c r="A8592" s="1">
        <v>43678.350694444445</v>
      </c>
      <c r="B8592">
        <v>6</v>
      </c>
      <c r="C8592">
        <v>7868.7</v>
      </c>
      <c r="D8592">
        <v>54</v>
      </c>
      <c r="E8592">
        <v>0</v>
      </c>
    </row>
    <row r="8593" spans="1:5" x14ac:dyDescent="0.3">
      <c r="A8593" s="1">
        <v>43678.354166666664</v>
      </c>
      <c r="B8593">
        <v>6</v>
      </c>
      <c r="C8593">
        <v>7492.9</v>
      </c>
      <c r="D8593">
        <v>67</v>
      </c>
      <c r="E8593">
        <v>0</v>
      </c>
    </row>
    <row r="8594" spans="1:5" x14ac:dyDescent="0.3">
      <c r="A8594" s="1">
        <v>43678.357638888891</v>
      </c>
      <c r="B8594">
        <v>7</v>
      </c>
      <c r="C8594">
        <v>7489.1</v>
      </c>
      <c r="D8594">
        <v>71</v>
      </c>
      <c r="E8594">
        <v>0</v>
      </c>
    </row>
    <row r="8595" spans="1:5" x14ac:dyDescent="0.3">
      <c r="A8595" s="1">
        <v>43678.361111111109</v>
      </c>
      <c r="B8595">
        <v>10</v>
      </c>
      <c r="C8595">
        <v>8481.6</v>
      </c>
      <c r="D8595">
        <v>85</v>
      </c>
      <c r="E8595">
        <v>0</v>
      </c>
    </row>
    <row r="8596" spans="1:5" x14ac:dyDescent="0.3">
      <c r="A8596" s="1">
        <v>43678.364583333336</v>
      </c>
      <c r="B8596">
        <v>15</v>
      </c>
      <c r="C8596">
        <v>8178.7</v>
      </c>
      <c r="D8596">
        <v>123</v>
      </c>
      <c r="E8596">
        <v>0</v>
      </c>
    </row>
    <row r="8597" spans="1:5" x14ac:dyDescent="0.3">
      <c r="A8597" s="1">
        <v>43678.368055555555</v>
      </c>
      <c r="B8597">
        <v>17</v>
      </c>
      <c r="C8597">
        <v>7652.2</v>
      </c>
      <c r="D8597">
        <v>127</v>
      </c>
      <c r="E8597">
        <v>0</v>
      </c>
    </row>
    <row r="8598" spans="1:5" x14ac:dyDescent="0.3">
      <c r="A8598" s="1">
        <v>43678.371527777781</v>
      </c>
      <c r="B8598">
        <v>20</v>
      </c>
      <c r="C8598">
        <v>8178.4</v>
      </c>
      <c r="D8598">
        <v>128</v>
      </c>
      <c r="E8598">
        <v>0</v>
      </c>
    </row>
    <row r="8599" spans="1:5" x14ac:dyDescent="0.3">
      <c r="A8599" s="1">
        <v>43678.375</v>
      </c>
      <c r="B8599">
        <v>20</v>
      </c>
      <c r="C8599">
        <v>8262.1</v>
      </c>
      <c r="D8599">
        <v>141</v>
      </c>
      <c r="E8599">
        <v>0</v>
      </c>
    </row>
    <row r="8600" spans="1:5" x14ac:dyDescent="0.3">
      <c r="A8600" s="1">
        <v>43678.378472222219</v>
      </c>
      <c r="B8600">
        <v>21</v>
      </c>
      <c r="C8600">
        <v>9484.7999999999993</v>
      </c>
      <c r="D8600">
        <v>165</v>
      </c>
      <c r="E8600">
        <v>0</v>
      </c>
    </row>
    <row r="8601" spans="1:5" x14ac:dyDescent="0.3">
      <c r="A8601" s="1">
        <v>43678.381944444445</v>
      </c>
      <c r="B8601">
        <v>23</v>
      </c>
      <c r="C8601">
        <v>9418.5</v>
      </c>
      <c r="D8601">
        <v>187</v>
      </c>
      <c r="E8601">
        <v>0</v>
      </c>
    </row>
    <row r="8602" spans="1:5" x14ac:dyDescent="0.3">
      <c r="A8602" s="1">
        <v>43678.385416666664</v>
      </c>
      <c r="B8602">
        <v>31</v>
      </c>
      <c r="C8602">
        <v>8310</v>
      </c>
      <c r="D8602">
        <v>193</v>
      </c>
      <c r="E8602">
        <v>0</v>
      </c>
    </row>
    <row r="8603" spans="1:5" x14ac:dyDescent="0.3">
      <c r="A8603" s="1">
        <v>43678.388888888891</v>
      </c>
      <c r="B8603">
        <v>31</v>
      </c>
      <c r="C8603">
        <v>8487.5</v>
      </c>
      <c r="D8603">
        <v>210</v>
      </c>
      <c r="E8603">
        <v>0</v>
      </c>
    </row>
    <row r="8604" spans="1:5" x14ac:dyDescent="0.3">
      <c r="A8604" s="1">
        <v>43678.392361111109</v>
      </c>
      <c r="B8604">
        <v>31</v>
      </c>
      <c r="C8604">
        <v>8416.6</v>
      </c>
      <c r="D8604">
        <v>215</v>
      </c>
      <c r="E8604">
        <v>0</v>
      </c>
    </row>
    <row r="8605" spans="1:5" x14ac:dyDescent="0.3">
      <c r="A8605" s="1">
        <v>43678.395833333336</v>
      </c>
      <c r="B8605">
        <v>30</v>
      </c>
      <c r="C8605">
        <v>9539.6</v>
      </c>
      <c r="D8605">
        <v>249</v>
      </c>
      <c r="E8605">
        <v>0</v>
      </c>
    </row>
    <row r="8606" spans="1:5" x14ac:dyDescent="0.3">
      <c r="A8606" s="1">
        <v>43678.399305555555</v>
      </c>
      <c r="B8606">
        <v>29</v>
      </c>
      <c r="C8606">
        <v>9613.9</v>
      </c>
      <c r="D8606">
        <v>233</v>
      </c>
      <c r="E8606">
        <v>0</v>
      </c>
    </row>
    <row r="8607" spans="1:5" x14ac:dyDescent="0.3">
      <c r="A8607" s="1">
        <v>43678.402777777781</v>
      </c>
      <c r="B8607">
        <v>29</v>
      </c>
      <c r="C8607">
        <v>8961.1</v>
      </c>
      <c r="D8607">
        <v>284</v>
      </c>
      <c r="E8607">
        <v>0</v>
      </c>
    </row>
    <row r="8608" spans="1:5" x14ac:dyDescent="0.3">
      <c r="A8608" s="1">
        <v>43678.40625</v>
      </c>
      <c r="B8608">
        <v>30</v>
      </c>
      <c r="C8608">
        <v>8509.7000000000007</v>
      </c>
      <c r="D8608">
        <v>273</v>
      </c>
      <c r="E8608">
        <v>0</v>
      </c>
    </row>
    <row r="8609" spans="1:5" x14ac:dyDescent="0.3">
      <c r="A8609" s="1">
        <v>43678.409722222219</v>
      </c>
      <c r="B8609">
        <v>31</v>
      </c>
      <c r="C8609">
        <v>8813.2000000000007</v>
      </c>
      <c r="D8609">
        <v>277</v>
      </c>
      <c r="E8609">
        <v>0</v>
      </c>
    </row>
    <row r="8610" spans="1:5" x14ac:dyDescent="0.3">
      <c r="A8610" s="1">
        <v>43678.413194444445</v>
      </c>
      <c r="B8610">
        <v>31</v>
      </c>
      <c r="C8610">
        <v>10715.3</v>
      </c>
      <c r="D8610">
        <v>297</v>
      </c>
      <c r="E8610">
        <v>0</v>
      </c>
    </row>
    <row r="8611" spans="1:5" x14ac:dyDescent="0.3">
      <c r="A8611" s="1">
        <v>43678.416666666664</v>
      </c>
      <c r="B8611">
        <v>32</v>
      </c>
      <c r="C8611">
        <v>8767</v>
      </c>
      <c r="D8611">
        <v>326</v>
      </c>
      <c r="E8611">
        <v>0</v>
      </c>
    </row>
    <row r="8612" spans="1:5" x14ac:dyDescent="0.3">
      <c r="A8612" s="1">
        <v>43678.420138888891</v>
      </c>
      <c r="B8612">
        <v>35</v>
      </c>
      <c r="C8612">
        <v>9137.1</v>
      </c>
      <c r="D8612">
        <v>373</v>
      </c>
      <c r="E8612">
        <v>0</v>
      </c>
    </row>
    <row r="8613" spans="1:5" x14ac:dyDescent="0.3">
      <c r="A8613" s="1">
        <v>43678.423611111109</v>
      </c>
      <c r="B8613">
        <v>36</v>
      </c>
      <c r="C8613">
        <v>9512.2000000000007</v>
      </c>
      <c r="D8613">
        <v>421</v>
      </c>
      <c r="E8613">
        <v>0</v>
      </c>
    </row>
    <row r="8614" spans="1:5" x14ac:dyDescent="0.3">
      <c r="A8614" s="1">
        <v>43678.427083333336</v>
      </c>
      <c r="B8614">
        <v>38</v>
      </c>
      <c r="C8614">
        <v>10194</v>
      </c>
      <c r="D8614">
        <v>451</v>
      </c>
      <c r="E8614">
        <v>0</v>
      </c>
    </row>
    <row r="8615" spans="1:5" x14ac:dyDescent="0.3">
      <c r="A8615" s="1">
        <v>43678.430555555555</v>
      </c>
      <c r="B8615">
        <v>38</v>
      </c>
      <c r="C8615">
        <v>11795.9</v>
      </c>
      <c r="D8615">
        <v>461</v>
      </c>
      <c r="E8615">
        <v>0</v>
      </c>
    </row>
    <row r="8616" spans="1:5" x14ac:dyDescent="0.3">
      <c r="A8616" s="1">
        <v>43678.434027777781</v>
      </c>
      <c r="B8616">
        <v>40</v>
      </c>
      <c r="C8616">
        <v>10748.2</v>
      </c>
      <c r="D8616">
        <v>467</v>
      </c>
      <c r="E8616">
        <v>0</v>
      </c>
    </row>
    <row r="8617" spans="1:5" x14ac:dyDescent="0.3">
      <c r="A8617" s="1">
        <v>43678.4375</v>
      </c>
      <c r="B8617">
        <v>39</v>
      </c>
      <c r="C8617">
        <v>10726.9</v>
      </c>
      <c r="D8617">
        <v>494</v>
      </c>
      <c r="E8617">
        <v>0</v>
      </c>
    </row>
    <row r="8618" spans="1:5" x14ac:dyDescent="0.3">
      <c r="A8618" s="1">
        <v>43678.440972222219</v>
      </c>
      <c r="B8618">
        <v>38</v>
      </c>
      <c r="C8618">
        <v>11070.3</v>
      </c>
      <c r="D8618">
        <v>488</v>
      </c>
      <c r="E8618">
        <v>0</v>
      </c>
    </row>
    <row r="8619" spans="1:5" x14ac:dyDescent="0.3">
      <c r="A8619" s="1">
        <v>43678.444444444445</v>
      </c>
      <c r="B8619">
        <v>37</v>
      </c>
      <c r="C8619">
        <v>12955.6</v>
      </c>
      <c r="D8619">
        <v>508</v>
      </c>
      <c r="E8619">
        <v>0</v>
      </c>
    </row>
    <row r="8620" spans="1:5" x14ac:dyDescent="0.3">
      <c r="A8620" s="1">
        <v>43678.447916666664</v>
      </c>
      <c r="B8620">
        <v>36</v>
      </c>
      <c r="C8620">
        <v>12110.5</v>
      </c>
      <c r="D8620">
        <v>515</v>
      </c>
      <c r="E8620">
        <v>0</v>
      </c>
    </row>
    <row r="8621" spans="1:5" x14ac:dyDescent="0.3">
      <c r="A8621" s="1">
        <v>43678.451388888891</v>
      </c>
      <c r="B8621">
        <v>35</v>
      </c>
      <c r="C8621">
        <v>12247</v>
      </c>
      <c r="D8621">
        <v>486</v>
      </c>
      <c r="E8621">
        <v>0</v>
      </c>
    </row>
    <row r="8622" spans="1:5" x14ac:dyDescent="0.3">
      <c r="A8622" s="1">
        <v>43678.454861111109</v>
      </c>
      <c r="B8622">
        <v>30</v>
      </c>
      <c r="C8622">
        <v>10401.700000000001</v>
      </c>
      <c r="D8622">
        <v>422</v>
      </c>
      <c r="E8622">
        <v>0</v>
      </c>
    </row>
    <row r="8623" spans="1:5" x14ac:dyDescent="0.3">
      <c r="A8623" s="1">
        <v>43678.458333333336</v>
      </c>
      <c r="B8623">
        <v>31</v>
      </c>
      <c r="C8623">
        <v>10744.5</v>
      </c>
      <c r="D8623">
        <v>407</v>
      </c>
      <c r="E8623">
        <v>0</v>
      </c>
    </row>
    <row r="8624" spans="1:5" x14ac:dyDescent="0.3">
      <c r="A8624" s="1">
        <v>43678.461805555555</v>
      </c>
      <c r="B8624">
        <v>38</v>
      </c>
      <c r="C8624">
        <v>10719.4</v>
      </c>
      <c r="D8624">
        <v>400</v>
      </c>
      <c r="E8624">
        <v>0</v>
      </c>
    </row>
    <row r="8625" spans="1:5" x14ac:dyDescent="0.3">
      <c r="A8625" s="1">
        <v>43678.465277777781</v>
      </c>
      <c r="B8625">
        <v>36</v>
      </c>
      <c r="C8625">
        <v>12097.3</v>
      </c>
      <c r="D8625">
        <v>403</v>
      </c>
      <c r="E8625">
        <v>0</v>
      </c>
    </row>
    <row r="8626" spans="1:5" x14ac:dyDescent="0.3">
      <c r="A8626" s="1">
        <v>43678.46875</v>
      </c>
      <c r="B8626">
        <v>33</v>
      </c>
      <c r="C8626">
        <v>12448.4</v>
      </c>
      <c r="D8626">
        <v>421</v>
      </c>
      <c r="E8626">
        <v>0</v>
      </c>
    </row>
    <row r="8627" spans="1:5" x14ac:dyDescent="0.3">
      <c r="A8627" s="1">
        <v>43678.472222222219</v>
      </c>
      <c r="B8627">
        <v>33</v>
      </c>
      <c r="C8627">
        <v>13285</v>
      </c>
      <c r="D8627">
        <v>441</v>
      </c>
      <c r="E8627">
        <v>0</v>
      </c>
    </row>
    <row r="8628" spans="1:5" x14ac:dyDescent="0.3">
      <c r="A8628" s="1">
        <v>43678.475694444445</v>
      </c>
      <c r="B8628">
        <v>34</v>
      </c>
      <c r="C8628">
        <v>15634</v>
      </c>
      <c r="D8628">
        <v>385</v>
      </c>
      <c r="E8628">
        <v>0</v>
      </c>
    </row>
    <row r="8629" spans="1:5" x14ac:dyDescent="0.3">
      <c r="A8629" s="1">
        <v>43678.479166666664</v>
      </c>
      <c r="B8629">
        <v>36</v>
      </c>
      <c r="C8629">
        <v>13921.9</v>
      </c>
      <c r="D8629">
        <v>390</v>
      </c>
      <c r="E8629">
        <v>0</v>
      </c>
    </row>
    <row r="8630" spans="1:5" x14ac:dyDescent="0.3">
      <c r="A8630" s="1">
        <v>43678.482638888891</v>
      </c>
      <c r="B8630">
        <v>39</v>
      </c>
      <c r="C8630">
        <v>14082.2</v>
      </c>
      <c r="D8630">
        <v>403</v>
      </c>
      <c r="E8630">
        <v>0</v>
      </c>
    </row>
    <row r="8631" spans="1:5" x14ac:dyDescent="0.3">
      <c r="A8631" s="1">
        <v>43678.486111111109</v>
      </c>
      <c r="B8631">
        <v>38</v>
      </c>
      <c r="C8631">
        <v>14202.7</v>
      </c>
      <c r="D8631">
        <v>416</v>
      </c>
      <c r="E8631">
        <v>0</v>
      </c>
    </row>
    <row r="8632" spans="1:5" x14ac:dyDescent="0.3">
      <c r="A8632" s="1">
        <v>43678.489583333336</v>
      </c>
      <c r="B8632">
        <v>32</v>
      </c>
      <c r="C8632">
        <v>14220.3</v>
      </c>
      <c r="D8632">
        <v>444</v>
      </c>
      <c r="E8632">
        <v>0</v>
      </c>
    </row>
    <row r="8633" spans="1:5" x14ac:dyDescent="0.3">
      <c r="A8633" s="1">
        <v>43678.493055555555</v>
      </c>
      <c r="B8633">
        <v>34</v>
      </c>
      <c r="C8633">
        <v>14610.8</v>
      </c>
      <c r="D8633">
        <v>460</v>
      </c>
      <c r="E8633">
        <v>0</v>
      </c>
    </row>
    <row r="8634" spans="1:5" x14ac:dyDescent="0.3">
      <c r="A8634" s="1">
        <v>43678.496527777781</v>
      </c>
      <c r="B8634">
        <v>38</v>
      </c>
      <c r="C8634">
        <v>12973.6</v>
      </c>
      <c r="D8634">
        <v>470</v>
      </c>
      <c r="E8634">
        <v>0</v>
      </c>
    </row>
    <row r="8635" spans="1:5" x14ac:dyDescent="0.3">
      <c r="A8635" s="1">
        <v>43678.5</v>
      </c>
      <c r="B8635">
        <v>36</v>
      </c>
      <c r="C8635">
        <v>13968.1</v>
      </c>
      <c r="D8635">
        <v>473</v>
      </c>
      <c r="E8635">
        <v>0</v>
      </c>
    </row>
    <row r="8636" spans="1:5" x14ac:dyDescent="0.3">
      <c r="A8636" s="1">
        <v>43678.503472222219</v>
      </c>
      <c r="B8636">
        <v>33</v>
      </c>
      <c r="C8636">
        <v>15262</v>
      </c>
      <c r="D8636">
        <v>492</v>
      </c>
      <c r="E8636">
        <v>0</v>
      </c>
    </row>
    <row r="8637" spans="1:5" x14ac:dyDescent="0.3">
      <c r="A8637" s="1">
        <v>43678.506944444445</v>
      </c>
      <c r="B8637">
        <v>33</v>
      </c>
      <c r="C8637">
        <v>14583.1</v>
      </c>
      <c r="D8637">
        <v>476</v>
      </c>
      <c r="E8637">
        <v>0</v>
      </c>
    </row>
    <row r="8638" spans="1:5" x14ac:dyDescent="0.3">
      <c r="A8638" s="1">
        <v>43678.510416666664</v>
      </c>
      <c r="B8638">
        <v>32</v>
      </c>
      <c r="C8638">
        <v>14804.4</v>
      </c>
      <c r="D8638">
        <v>460</v>
      </c>
      <c r="E8638">
        <v>0</v>
      </c>
    </row>
    <row r="8639" spans="1:5" x14ac:dyDescent="0.3">
      <c r="A8639" s="1">
        <v>43678.513888888891</v>
      </c>
      <c r="B8639">
        <v>32</v>
      </c>
      <c r="C8639">
        <v>16255.5</v>
      </c>
      <c r="D8639">
        <v>458</v>
      </c>
      <c r="E8639">
        <v>0</v>
      </c>
    </row>
    <row r="8640" spans="1:5" x14ac:dyDescent="0.3">
      <c r="A8640" s="1">
        <v>43678.517361111109</v>
      </c>
      <c r="B8640">
        <v>32</v>
      </c>
      <c r="C8640">
        <v>16580.2</v>
      </c>
      <c r="D8640">
        <v>450</v>
      </c>
      <c r="E8640">
        <v>0</v>
      </c>
    </row>
    <row r="8641" spans="1:5" x14ac:dyDescent="0.3">
      <c r="A8641" s="1">
        <v>43678.520833333336</v>
      </c>
      <c r="B8641">
        <v>31</v>
      </c>
      <c r="C8641">
        <v>14983.4</v>
      </c>
      <c r="D8641">
        <v>454</v>
      </c>
      <c r="E8641">
        <v>0</v>
      </c>
    </row>
    <row r="8642" spans="1:5" x14ac:dyDescent="0.3">
      <c r="A8642" s="1">
        <v>43678.524305555555</v>
      </c>
      <c r="B8642">
        <v>27</v>
      </c>
      <c r="C8642">
        <v>15756.2</v>
      </c>
      <c r="D8642">
        <v>452</v>
      </c>
      <c r="E8642">
        <v>0</v>
      </c>
    </row>
    <row r="8643" spans="1:5" x14ac:dyDescent="0.3">
      <c r="A8643" s="1">
        <v>43678.527777777781</v>
      </c>
      <c r="B8643">
        <v>26</v>
      </c>
      <c r="C8643">
        <v>14470.7</v>
      </c>
      <c r="D8643">
        <v>445</v>
      </c>
      <c r="E8643">
        <v>0</v>
      </c>
    </row>
    <row r="8644" spans="1:5" x14ac:dyDescent="0.3">
      <c r="A8644" s="1">
        <v>43678.53125</v>
      </c>
      <c r="B8644">
        <v>23</v>
      </c>
      <c r="C8644">
        <v>13766.4</v>
      </c>
      <c r="D8644">
        <v>365</v>
      </c>
      <c r="E8644">
        <v>0</v>
      </c>
    </row>
    <row r="8645" spans="1:5" x14ac:dyDescent="0.3">
      <c r="A8645" s="1">
        <v>43678.534722222219</v>
      </c>
      <c r="B8645">
        <v>23</v>
      </c>
      <c r="C8645">
        <v>13743.1</v>
      </c>
      <c r="D8645">
        <v>362</v>
      </c>
      <c r="E8645">
        <v>0</v>
      </c>
    </row>
    <row r="8646" spans="1:5" x14ac:dyDescent="0.3">
      <c r="A8646" s="1">
        <v>43678.538194444445</v>
      </c>
      <c r="B8646">
        <v>24</v>
      </c>
      <c r="C8646">
        <v>13962.2</v>
      </c>
      <c r="D8646">
        <v>399</v>
      </c>
      <c r="E8646">
        <v>0</v>
      </c>
    </row>
    <row r="8647" spans="1:5" x14ac:dyDescent="0.3">
      <c r="A8647" s="1">
        <v>43678.541666666664</v>
      </c>
      <c r="B8647">
        <v>22</v>
      </c>
      <c r="C8647">
        <v>14046.9</v>
      </c>
      <c r="D8647">
        <v>295</v>
      </c>
      <c r="E8647">
        <v>0</v>
      </c>
    </row>
    <row r="8648" spans="1:5" x14ac:dyDescent="0.3">
      <c r="A8648" s="1">
        <v>43678.545138888891</v>
      </c>
      <c r="B8648">
        <v>18</v>
      </c>
      <c r="C8648">
        <v>16982.8</v>
      </c>
      <c r="D8648">
        <v>360</v>
      </c>
      <c r="E8648">
        <v>0</v>
      </c>
    </row>
    <row r="8649" spans="1:5" x14ac:dyDescent="0.3">
      <c r="A8649" s="1">
        <v>43678.548611111109</v>
      </c>
      <c r="B8649">
        <v>18</v>
      </c>
      <c r="C8649">
        <v>17439.400000000001</v>
      </c>
      <c r="D8649">
        <v>283</v>
      </c>
      <c r="E8649">
        <v>0</v>
      </c>
    </row>
    <row r="8650" spans="1:5" x14ac:dyDescent="0.3">
      <c r="A8650" s="1">
        <v>43678.552083333336</v>
      </c>
      <c r="B8650">
        <v>18</v>
      </c>
      <c r="C8650">
        <v>17078.7</v>
      </c>
      <c r="D8650">
        <v>320</v>
      </c>
      <c r="E8650">
        <v>0</v>
      </c>
    </row>
    <row r="8651" spans="1:5" x14ac:dyDescent="0.3">
      <c r="A8651" s="1">
        <v>43678.555555555555</v>
      </c>
      <c r="B8651">
        <v>18</v>
      </c>
      <c r="C8651">
        <v>16675.2</v>
      </c>
      <c r="D8651">
        <v>315</v>
      </c>
      <c r="E8651">
        <v>0</v>
      </c>
    </row>
    <row r="8652" spans="1:5" x14ac:dyDescent="0.3">
      <c r="A8652" s="1">
        <v>43678.559027777781</v>
      </c>
      <c r="B8652">
        <v>19</v>
      </c>
      <c r="C8652">
        <v>16837.8</v>
      </c>
      <c r="D8652">
        <v>274</v>
      </c>
      <c r="E8652">
        <v>0</v>
      </c>
    </row>
    <row r="8653" spans="1:5" x14ac:dyDescent="0.3">
      <c r="A8653" s="1">
        <v>43678.5625</v>
      </c>
      <c r="B8653">
        <v>20</v>
      </c>
      <c r="C8653">
        <v>13771.4</v>
      </c>
      <c r="D8653">
        <v>256</v>
      </c>
      <c r="E8653">
        <v>0</v>
      </c>
    </row>
    <row r="8654" spans="1:5" x14ac:dyDescent="0.3">
      <c r="A8654" s="1">
        <v>43678.565972222219</v>
      </c>
      <c r="B8654">
        <v>22</v>
      </c>
      <c r="C8654">
        <v>13911.3</v>
      </c>
      <c r="D8654">
        <v>237</v>
      </c>
      <c r="E8654">
        <v>0</v>
      </c>
    </row>
    <row r="8655" spans="1:5" x14ac:dyDescent="0.3">
      <c r="A8655" s="1">
        <v>43678.569444444445</v>
      </c>
      <c r="B8655">
        <v>23</v>
      </c>
      <c r="C8655">
        <v>14208.4</v>
      </c>
      <c r="D8655">
        <v>240</v>
      </c>
      <c r="E8655">
        <v>0</v>
      </c>
    </row>
    <row r="8656" spans="1:5" x14ac:dyDescent="0.3">
      <c r="A8656" s="1">
        <v>43678.572916666664</v>
      </c>
      <c r="B8656">
        <v>24</v>
      </c>
      <c r="C8656">
        <v>14521.1</v>
      </c>
      <c r="D8656">
        <v>238</v>
      </c>
      <c r="E8656">
        <v>0</v>
      </c>
    </row>
    <row r="8657" spans="1:5" x14ac:dyDescent="0.3">
      <c r="A8657" s="1">
        <v>43678.576388888891</v>
      </c>
      <c r="B8657">
        <v>25</v>
      </c>
      <c r="C8657">
        <v>14560.6</v>
      </c>
      <c r="D8657">
        <v>252</v>
      </c>
      <c r="E8657">
        <v>0</v>
      </c>
    </row>
    <row r="8658" spans="1:5" x14ac:dyDescent="0.3">
      <c r="A8658" s="1">
        <v>43678.579861111109</v>
      </c>
      <c r="B8658">
        <v>28</v>
      </c>
      <c r="C8658">
        <v>13863.8</v>
      </c>
      <c r="D8658">
        <v>311</v>
      </c>
      <c r="E8658">
        <v>0</v>
      </c>
    </row>
    <row r="8659" spans="1:5" x14ac:dyDescent="0.3">
      <c r="A8659" s="1">
        <v>43678.583333333336</v>
      </c>
      <c r="B8659">
        <v>27</v>
      </c>
      <c r="C8659">
        <v>14529.1</v>
      </c>
      <c r="D8659">
        <v>342</v>
      </c>
      <c r="E8659">
        <v>0</v>
      </c>
    </row>
    <row r="8660" spans="1:5" x14ac:dyDescent="0.3">
      <c r="A8660" s="1">
        <v>43678.586805555555</v>
      </c>
      <c r="B8660">
        <v>25</v>
      </c>
      <c r="C8660">
        <v>15015.2</v>
      </c>
      <c r="D8660">
        <v>365</v>
      </c>
      <c r="E8660">
        <v>0</v>
      </c>
    </row>
    <row r="8661" spans="1:5" x14ac:dyDescent="0.3">
      <c r="A8661" s="1">
        <v>43678.590277777781</v>
      </c>
      <c r="B8661">
        <v>26</v>
      </c>
      <c r="C8661">
        <v>14800.8</v>
      </c>
      <c r="D8661">
        <v>382</v>
      </c>
      <c r="E8661">
        <v>0</v>
      </c>
    </row>
    <row r="8662" spans="1:5" x14ac:dyDescent="0.3">
      <c r="A8662" s="1">
        <v>43678.59375</v>
      </c>
      <c r="B8662">
        <v>27</v>
      </c>
      <c r="C8662">
        <v>13230.7</v>
      </c>
      <c r="D8662">
        <v>398</v>
      </c>
      <c r="E8662">
        <v>0</v>
      </c>
    </row>
    <row r="8663" spans="1:5" x14ac:dyDescent="0.3">
      <c r="A8663" s="1">
        <v>43678.597222222219</v>
      </c>
      <c r="B8663">
        <v>27</v>
      </c>
      <c r="C8663">
        <v>13797</v>
      </c>
      <c r="D8663">
        <v>410</v>
      </c>
      <c r="E8663">
        <v>0</v>
      </c>
    </row>
    <row r="8664" spans="1:5" x14ac:dyDescent="0.3">
      <c r="A8664" s="1">
        <v>43678.600694444445</v>
      </c>
      <c r="B8664">
        <v>28</v>
      </c>
      <c r="C8664">
        <v>13411.6</v>
      </c>
      <c r="D8664">
        <v>453</v>
      </c>
      <c r="E8664">
        <v>0</v>
      </c>
    </row>
    <row r="8665" spans="1:5" x14ac:dyDescent="0.3">
      <c r="A8665" s="1">
        <v>43678.604166666664</v>
      </c>
      <c r="B8665">
        <v>29</v>
      </c>
      <c r="C8665">
        <v>13463.3</v>
      </c>
      <c r="D8665">
        <v>438</v>
      </c>
      <c r="E8665">
        <v>0</v>
      </c>
    </row>
    <row r="8666" spans="1:5" x14ac:dyDescent="0.3">
      <c r="A8666" s="1">
        <v>43678.607638888891</v>
      </c>
      <c r="B8666">
        <v>31</v>
      </c>
      <c r="C8666">
        <v>14396.8</v>
      </c>
      <c r="D8666">
        <v>393</v>
      </c>
      <c r="E8666">
        <v>0</v>
      </c>
    </row>
    <row r="8667" spans="1:5" x14ac:dyDescent="0.3">
      <c r="A8667" s="1">
        <v>43678.611111111109</v>
      </c>
      <c r="B8667">
        <v>31</v>
      </c>
      <c r="C8667">
        <v>13530.4</v>
      </c>
      <c r="D8667">
        <v>363</v>
      </c>
      <c r="E8667">
        <v>0</v>
      </c>
    </row>
    <row r="8668" spans="1:5" x14ac:dyDescent="0.3">
      <c r="A8668" s="1">
        <v>43678.614583333336</v>
      </c>
      <c r="B8668">
        <v>29</v>
      </c>
      <c r="C8668">
        <v>13569.4</v>
      </c>
      <c r="D8668">
        <v>367</v>
      </c>
      <c r="E8668">
        <v>0</v>
      </c>
    </row>
    <row r="8669" spans="1:5" x14ac:dyDescent="0.3">
      <c r="A8669" s="1">
        <v>43678.618055555555</v>
      </c>
      <c r="B8669">
        <v>30</v>
      </c>
      <c r="C8669">
        <v>13069.2</v>
      </c>
      <c r="D8669">
        <v>360</v>
      </c>
      <c r="E8669">
        <v>0</v>
      </c>
    </row>
    <row r="8670" spans="1:5" x14ac:dyDescent="0.3">
      <c r="A8670" s="1">
        <v>43678.621527777781</v>
      </c>
      <c r="B8670">
        <v>32</v>
      </c>
      <c r="C8670">
        <v>15779.4</v>
      </c>
      <c r="D8670">
        <v>355</v>
      </c>
      <c r="E8670">
        <v>0</v>
      </c>
    </row>
    <row r="8671" spans="1:5" x14ac:dyDescent="0.3">
      <c r="A8671" s="1">
        <v>43678.625</v>
      </c>
      <c r="B8671">
        <v>32</v>
      </c>
      <c r="C8671">
        <v>16363.5</v>
      </c>
      <c r="D8671">
        <v>363</v>
      </c>
      <c r="E8671">
        <v>0</v>
      </c>
    </row>
    <row r="8672" spans="1:5" x14ac:dyDescent="0.3">
      <c r="A8672" s="1">
        <v>43678.628472222219</v>
      </c>
      <c r="B8672">
        <v>33</v>
      </c>
      <c r="C8672">
        <v>14836.7</v>
      </c>
      <c r="D8672">
        <v>355</v>
      </c>
      <c r="E8672">
        <v>0</v>
      </c>
    </row>
    <row r="8673" spans="1:5" x14ac:dyDescent="0.3">
      <c r="A8673" s="1">
        <v>43678.631944444445</v>
      </c>
      <c r="B8673">
        <v>32</v>
      </c>
      <c r="C8673">
        <v>14011.2</v>
      </c>
      <c r="D8673">
        <v>340</v>
      </c>
      <c r="E8673">
        <v>0</v>
      </c>
    </row>
    <row r="8674" spans="1:5" x14ac:dyDescent="0.3">
      <c r="A8674" s="1">
        <v>43678.635416666664</v>
      </c>
      <c r="B8674">
        <v>30</v>
      </c>
      <c r="C8674">
        <v>12650</v>
      </c>
      <c r="D8674">
        <v>336</v>
      </c>
      <c r="E8674">
        <v>0</v>
      </c>
    </row>
    <row r="8675" spans="1:5" x14ac:dyDescent="0.3">
      <c r="A8675" s="1">
        <v>43678.638888888891</v>
      </c>
      <c r="B8675">
        <v>29</v>
      </c>
      <c r="C8675">
        <v>12614.6</v>
      </c>
      <c r="D8675">
        <v>430</v>
      </c>
      <c r="E8675">
        <v>0</v>
      </c>
    </row>
    <row r="8676" spans="1:5" x14ac:dyDescent="0.3">
      <c r="A8676" s="1">
        <v>43678.642361111109</v>
      </c>
      <c r="B8676">
        <v>28</v>
      </c>
      <c r="C8676">
        <v>12438.3</v>
      </c>
      <c r="D8676">
        <v>398</v>
      </c>
      <c r="E8676">
        <v>0</v>
      </c>
    </row>
    <row r="8677" spans="1:5" x14ac:dyDescent="0.3">
      <c r="A8677" s="1">
        <v>43678.645833333336</v>
      </c>
      <c r="B8677">
        <v>28</v>
      </c>
      <c r="C8677">
        <v>12346.4</v>
      </c>
      <c r="D8677">
        <v>343</v>
      </c>
      <c r="E8677">
        <v>0</v>
      </c>
    </row>
    <row r="8678" spans="1:5" x14ac:dyDescent="0.3">
      <c r="A8678" s="1">
        <v>43678.649305555555</v>
      </c>
      <c r="B8678">
        <v>29</v>
      </c>
      <c r="C8678">
        <v>11913.2</v>
      </c>
      <c r="D8678">
        <v>382</v>
      </c>
      <c r="E8678">
        <v>0</v>
      </c>
    </row>
    <row r="8679" spans="1:5" x14ac:dyDescent="0.3">
      <c r="A8679" s="1">
        <v>43678.652777777781</v>
      </c>
      <c r="B8679">
        <v>28</v>
      </c>
      <c r="C8679">
        <v>12077.2</v>
      </c>
      <c r="D8679">
        <v>401</v>
      </c>
      <c r="E8679">
        <v>0</v>
      </c>
    </row>
    <row r="8680" spans="1:5" x14ac:dyDescent="0.3">
      <c r="A8680" s="1">
        <v>43678.65625</v>
      </c>
      <c r="B8680">
        <v>25</v>
      </c>
      <c r="C8680">
        <v>12531.8</v>
      </c>
      <c r="D8680">
        <v>418</v>
      </c>
      <c r="E8680">
        <v>0</v>
      </c>
    </row>
    <row r="8681" spans="1:5" x14ac:dyDescent="0.3">
      <c r="A8681" s="1">
        <v>43678.659722222219</v>
      </c>
      <c r="B8681">
        <v>27</v>
      </c>
      <c r="C8681">
        <v>13598.9</v>
      </c>
      <c r="D8681">
        <v>428</v>
      </c>
      <c r="E8681">
        <v>0</v>
      </c>
    </row>
    <row r="8682" spans="1:5" x14ac:dyDescent="0.3">
      <c r="A8682" s="1">
        <v>43678.663194444445</v>
      </c>
      <c r="B8682">
        <v>28</v>
      </c>
      <c r="C8682">
        <v>11916.9</v>
      </c>
      <c r="D8682">
        <v>417</v>
      </c>
      <c r="E8682">
        <v>0</v>
      </c>
    </row>
    <row r="8683" spans="1:5" x14ac:dyDescent="0.3">
      <c r="A8683" s="1">
        <v>43678.666666666664</v>
      </c>
      <c r="B8683">
        <v>28</v>
      </c>
      <c r="C8683">
        <v>10693.8</v>
      </c>
      <c r="D8683">
        <v>436</v>
      </c>
      <c r="E8683">
        <v>0</v>
      </c>
    </row>
    <row r="8684" spans="1:5" x14ac:dyDescent="0.3">
      <c r="A8684" s="1">
        <v>43678.670138888891</v>
      </c>
      <c r="B8684">
        <v>28</v>
      </c>
      <c r="C8684">
        <v>12049.9</v>
      </c>
      <c r="D8684">
        <v>438</v>
      </c>
      <c r="E8684">
        <v>0</v>
      </c>
    </row>
    <row r="8685" spans="1:5" x14ac:dyDescent="0.3">
      <c r="A8685" s="1">
        <v>43678.673611111109</v>
      </c>
      <c r="B8685">
        <v>27</v>
      </c>
      <c r="C8685">
        <v>10951.2</v>
      </c>
      <c r="D8685">
        <v>452</v>
      </c>
      <c r="E8685">
        <v>0</v>
      </c>
    </row>
    <row r="8686" spans="1:5" x14ac:dyDescent="0.3">
      <c r="A8686" s="1">
        <v>43678.677083333336</v>
      </c>
      <c r="B8686">
        <v>25</v>
      </c>
      <c r="C8686">
        <v>11275</v>
      </c>
      <c r="D8686">
        <v>472</v>
      </c>
      <c r="E8686">
        <v>0</v>
      </c>
    </row>
    <row r="8687" spans="1:5" x14ac:dyDescent="0.3">
      <c r="A8687" s="1">
        <v>43678.680555555555</v>
      </c>
      <c r="B8687">
        <v>25</v>
      </c>
      <c r="C8687">
        <v>12149.6</v>
      </c>
      <c r="D8687">
        <v>485</v>
      </c>
      <c r="E8687">
        <v>0</v>
      </c>
    </row>
    <row r="8688" spans="1:5" x14ac:dyDescent="0.3">
      <c r="A8688" s="1">
        <v>43678.684027777781</v>
      </c>
      <c r="B8688">
        <v>26</v>
      </c>
      <c r="C8688">
        <v>10832.5</v>
      </c>
      <c r="D8688">
        <v>471</v>
      </c>
      <c r="E8688">
        <v>0</v>
      </c>
    </row>
    <row r="8689" spans="1:5" x14ac:dyDescent="0.3">
      <c r="A8689" s="1">
        <v>43678.6875</v>
      </c>
      <c r="B8689">
        <v>25</v>
      </c>
      <c r="C8689">
        <v>10953.6</v>
      </c>
      <c r="D8689">
        <v>475</v>
      </c>
      <c r="E8689">
        <v>0</v>
      </c>
    </row>
    <row r="8690" spans="1:5" x14ac:dyDescent="0.3">
      <c r="A8690" s="1">
        <v>43678.690972222219</v>
      </c>
      <c r="B8690">
        <v>24</v>
      </c>
      <c r="C8690">
        <v>10122.700000000001</v>
      </c>
      <c r="D8690">
        <v>497</v>
      </c>
      <c r="E8690">
        <v>0</v>
      </c>
    </row>
    <row r="8691" spans="1:5" x14ac:dyDescent="0.3">
      <c r="A8691" s="1">
        <v>43678.694444444445</v>
      </c>
      <c r="B8691">
        <v>24</v>
      </c>
      <c r="C8691">
        <v>10131.799999999999</v>
      </c>
      <c r="D8691">
        <v>497</v>
      </c>
      <c r="E8691">
        <v>0</v>
      </c>
    </row>
    <row r="8692" spans="1:5" x14ac:dyDescent="0.3">
      <c r="A8692" s="1">
        <v>43678.697916666664</v>
      </c>
      <c r="B8692">
        <v>24</v>
      </c>
      <c r="C8692">
        <v>10477.299999999999</v>
      </c>
      <c r="D8692">
        <v>555</v>
      </c>
      <c r="E8692">
        <v>0</v>
      </c>
    </row>
    <row r="8693" spans="1:5" x14ac:dyDescent="0.3">
      <c r="A8693" s="1">
        <v>43678.701388888891</v>
      </c>
      <c r="B8693">
        <v>23</v>
      </c>
      <c r="C8693">
        <v>11616.4</v>
      </c>
      <c r="D8693">
        <v>502</v>
      </c>
      <c r="E8693">
        <v>0</v>
      </c>
    </row>
    <row r="8694" spans="1:5" x14ac:dyDescent="0.3">
      <c r="A8694" s="1">
        <v>43678.704861111109</v>
      </c>
      <c r="B8694">
        <v>22</v>
      </c>
      <c r="C8694">
        <v>11341.2</v>
      </c>
      <c r="D8694">
        <v>474</v>
      </c>
      <c r="E8694">
        <v>0</v>
      </c>
    </row>
    <row r="8695" spans="1:5" x14ac:dyDescent="0.3">
      <c r="A8695" s="1">
        <v>43678.708333333336</v>
      </c>
      <c r="B8695">
        <v>22</v>
      </c>
      <c r="C8695">
        <v>10464.700000000001</v>
      </c>
      <c r="D8695">
        <v>468</v>
      </c>
      <c r="E8695">
        <v>0</v>
      </c>
    </row>
    <row r="8696" spans="1:5" x14ac:dyDescent="0.3">
      <c r="A8696" s="1">
        <v>43678.711805555555</v>
      </c>
      <c r="B8696">
        <v>21</v>
      </c>
      <c r="C8696">
        <v>10559.8</v>
      </c>
      <c r="D8696">
        <v>468</v>
      </c>
      <c r="E8696">
        <v>0</v>
      </c>
    </row>
    <row r="8697" spans="1:5" x14ac:dyDescent="0.3">
      <c r="A8697" s="1">
        <v>43678.715277777781</v>
      </c>
      <c r="B8697">
        <v>20</v>
      </c>
      <c r="C8697">
        <v>10522</v>
      </c>
      <c r="D8697">
        <v>463</v>
      </c>
      <c r="E8697">
        <v>0</v>
      </c>
    </row>
    <row r="8698" spans="1:5" x14ac:dyDescent="0.3">
      <c r="A8698" s="1">
        <v>43678.71875</v>
      </c>
      <c r="B8698">
        <v>16</v>
      </c>
      <c r="C8698">
        <v>10674</v>
      </c>
      <c r="D8698">
        <v>444</v>
      </c>
      <c r="E8698">
        <v>0</v>
      </c>
    </row>
    <row r="8699" spans="1:5" x14ac:dyDescent="0.3">
      <c r="A8699" s="1">
        <v>43678.722222222219</v>
      </c>
      <c r="B8699">
        <v>16</v>
      </c>
      <c r="C8699">
        <v>10565.6</v>
      </c>
      <c r="D8699">
        <v>443</v>
      </c>
      <c r="E8699">
        <v>0</v>
      </c>
    </row>
    <row r="8700" spans="1:5" x14ac:dyDescent="0.3">
      <c r="A8700" s="1">
        <v>43678.725694444445</v>
      </c>
      <c r="B8700">
        <v>17</v>
      </c>
      <c r="C8700">
        <v>11109</v>
      </c>
      <c r="D8700">
        <v>438</v>
      </c>
      <c r="E8700">
        <v>0</v>
      </c>
    </row>
    <row r="8701" spans="1:5" x14ac:dyDescent="0.3">
      <c r="A8701" s="1">
        <v>43678.729166666664</v>
      </c>
      <c r="B8701">
        <v>16</v>
      </c>
      <c r="C8701">
        <v>11312.2</v>
      </c>
      <c r="D8701">
        <v>437</v>
      </c>
      <c r="E8701">
        <v>0</v>
      </c>
    </row>
    <row r="8702" spans="1:5" x14ac:dyDescent="0.3">
      <c r="A8702" s="1">
        <v>43678.732638888891</v>
      </c>
      <c r="B8702">
        <v>13</v>
      </c>
      <c r="C8702">
        <v>9738.4</v>
      </c>
      <c r="D8702">
        <v>382</v>
      </c>
      <c r="E8702">
        <v>0</v>
      </c>
    </row>
    <row r="8703" spans="1:5" x14ac:dyDescent="0.3">
      <c r="A8703" s="1">
        <v>43678.736111111109</v>
      </c>
      <c r="B8703">
        <v>13</v>
      </c>
      <c r="C8703">
        <v>10089.200000000001</v>
      </c>
      <c r="D8703">
        <v>336</v>
      </c>
      <c r="E8703">
        <v>0</v>
      </c>
    </row>
    <row r="8704" spans="1:5" x14ac:dyDescent="0.3">
      <c r="A8704" s="1">
        <v>43678.739583333336</v>
      </c>
      <c r="B8704">
        <v>12</v>
      </c>
      <c r="C8704">
        <v>11207.6</v>
      </c>
      <c r="D8704">
        <v>335</v>
      </c>
      <c r="E8704">
        <v>0</v>
      </c>
    </row>
    <row r="8705" spans="1:5" x14ac:dyDescent="0.3">
      <c r="A8705" s="1">
        <v>43678.743055555555</v>
      </c>
      <c r="B8705">
        <v>11</v>
      </c>
      <c r="C8705">
        <v>10461.9</v>
      </c>
      <c r="D8705">
        <v>332</v>
      </c>
      <c r="E8705">
        <v>0</v>
      </c>
    </row>
    <row r="8706" spans="1:5" x14ac:dyDescent="0.3">
      <c r="A8706" s="1">
        <v>43678.746527777781</v>
      </c>
      <c r="B8706">
        <v>9</v>
      </c>
      <c r="C8706">
        <v>10784.7</v>
      </c>
      <c r="D8706">
        <v>334</v>
      </c>
      <c r="E8706">
        <v>0</v>
      </c>
    </row>
    <row r="8707" spans="1:5" x14ac:dyDescent="0.3">
      <c r="A8707" s="1">
        <v>43678.75</v>
      </c>
      <c r="B8707">
        <v>8</v>
      </c>
      <c r="C8707">
        <v>11924.2</v>
      </c>
      <c r="D8707">
        <v>324</v>
      </c>
      <c r="E8707">
        <v>0</v>
      </c>
    </row>
    <row r="8708" spans="1:5" x14ac:dyDescent="0.3">
      <c r="A8708" s="1">
        <v>43678.753472222219</v>
      </c>
      <c r="B8708">
        <v>7</v>
      </c>
      <c r="C8708">
        <v>11479.1</v>
      </c>
      <c r="D8708">
        <v>322</v>
      </c>
      <c r="E8708">
        <v>0</v>
      </c>
    </row>
    <row r="8709" spans="1:5" x14ac:dyDescent="0.3">
      <c r="A8709" s="1">
        <v>43678.756944444445</v>
      </c>
      <c r="B8709">
        <v>7</v>
      </c>
      <c r="C8709">
        <v>11611.7</v>
      </c>
      <c r="D8709">
        <v>311</v>
      </c>
      <c r="E8709">
        <v>0</v>
      </c>
    </row>
    <row r="8710" spans="1:5" x14ac:dyDescent="0.3">
      <c r="A8710" s="1">
        <v>43678.760416666664</v>
      </c>
      <c r="B8710">
        <v>6</v>
      </c>
      <c r="C8710">
        <v>10563.5</v>
      </c>
      <c r="D8710">
        <v>303</v>
      </c>
      <c r="E8710">
        <v>0</v>
      </c>
    </row>
    <row r="8711" spans="1:5" x14ac:dyDescent="0.3">
      <c r="A8711" s="1">
        <v>43678.763888888891</v>
      </c>
      <c r="B8711">
        <v>3</v>
      </c>
      <c r="C8711">
        <v>10665.6</v>
      </c>
      <c r="D8711">
        <v>292</v>
      </c>
      <c r="E8711">
        <v>0</v>
      </c>
    </row>
    <row r="8712" spans="1:5" x14ac:dyDescent="0.3">
      <c r="A8712" s="1">
        <v>43678.767361111109</v>
      </c>
      <c r="B8712">
        <v>1</v>
      </c>
      <c r="C8712">
        <v>10854.3</v>
      </c>
      <c r="D8712">
        <v>288</v>
      </c>
      <c r="E8712">
        <v>0</v>
      </c>
    </row>
    <row r="8713" spans="1:5" x14ac:dyDescent="0.3">
      <c r="A8713" s="1">
        <v>43678.770833333336</v>
      </c>
      <c r="B8713">
        <v>1</v>
      </c>
      <c r="C8713">
        <v>11090.4</v>
      </c>
      <c r="D8713">
        <v>283</v>
      </c>
      <c r="E8713">
        <v>0</v>
      </c>
    </row>
    <row r="8714" spans="1:5" x14ac:dyDescent="0.3">
      <c r="A8714" s="1">
        <v>43678.774305555555</v>
      </c>
      <c r="B8714">
        <v>1</v>
      </c>
      <c r="C8714">
        <v>11961</v>
      </c>
      <c r="D8714">
        <v>275</v>
      </c>
      <c r="E8714">
        <v>0</v>
      </c>
    </row>
    <row r="8715" spans="1:5" x14ac:dyDescent="0.3">
      <c r="A8715" s="1">
        <v>43678.777777777781</v>
      </c>
      <c r="B8715">
        <v>1</v>
      </c>
      <c r="C8715">
        <v>11759.4</v>
      </c>
      <c r="D8715">
        <v>271</v>
      </c>
      <c r="E8715">
        <v>0</v>
      </c>
    </row>
    <row r="8716" spans="1:5" x14ac:dyDescent="0.3">
      <c r="A8716" s="1">
        <v>43678.78125</v>
      </c>
      <c r="B8716">
        <v>1</v>
      </c>
      <c r="C8716">
        <v>7087.8</v>
      </c>
      <c r="D8716">
        <v>265</v>
      </c>
      <c r="E8716">
        <v>0</v>
      </c>
    </row>
    <row r="8717" spans="1:5" x14ac:dyDescent="0.3">
      <c r="A8717" s="1">
        <v>43678.784722222219</v>
      </c>
      <c r="B8717">
        <v>1</v>
      </c>
      <c r="C8717">
        <v>4702.7</v>
      </c>
      <c r="D8717">
        <v>275</v>
      </c>
      <c r="E8717">
        <v>0</v>
      </c>
    </row>
    <row r="8718" spans="1:5" x14ac:dyDescent="0.3">
      <c r="A8718" s="1">
        <v>43678.788194444445</v>
      </c>
      <c r="B8718">
        <v>1</v>
      </c>
      <c r="C8718">
        <v>4695.3</v>
      </c>
      <c r="D8718">
        <v>277</v>
      </c>
      <c r="E8718">
        <v>0</v>
      </c>
    </row>
    <row r="8719" spans="1:5" x14ac:dyDescent="0.3">
      <c r="A8719" s="1">
        <v>43678.791666666664</v>
      </c>
      <c r="B8719">
        <v>1</v>
      </c>
      <c r="C8719">
        <v>4567</v>
      </c>
      <c r="D8719">
        <v>266</v>
      </c>
      <c r="E8719">
        <v>1</v>
      </c>
    </row>
    <row r="8720" spans="1:5" x14ac:dyDescent="0.3">
      <c r="A8720" s="1">
        <v>43678.795138888891</v>
      </c>
      <c r="B8720">
        <v>1</v>
      </c>
      <c r="C8720">
        <v>4234.2</v>
      </c>
      <c r="D8720">
        <v>259</v>
      </c>
      <c r="E8720">
        <v>1</v>
      </c>
    </row>
    <row r="8721" spans="1:5" x14ac:dyDescent="0.3">
      <c r="A8721" s="1">
        <v>43678.798611111109</v>
      </c>
      <c r="B8721">
        <v>1</v>
      </c>
      <c r="C8721">
        <v>4376.1000000000004</v>
      </c>
      <c r="D8721">
        <v>253</v>
      </c>
      <c r="E8721">
        <v>1</v>
      </c>
    </row>
    <row r="8722" spans="1:5" x14ac:dyDescent="0.3">
      <c r="A8722" s="1">
        <v>43678.802083333336</v>
      </c>
      <c r="B8722">
        <v>1</v>
      </c>
      <c r="C8722">
        <v>4961.2</v>
      </c>
      <c r="D8722">
        <v>246</v>
      </c>
      <c r="E8722">
        <v>1</v>
      </c>
    </row>
    <row r="8723" spans="1:5" x14ac:dyDescent="0.3">
      <c r="A8723" s="1">
        <v>43678.805555555555</v>
      </c>
      <c r="B8723">
        <v>1</v>
      </c>
      <c r="C8723">
        <v>4828.3</v>
      </c>
      <c r="D8723">
        <v>249</v>
      </c>
      <c r="E8723">
        <v>1</v>
      </c>
    </row>
    <row r="8724" spans="1:5" x14ac:dyDescent="0.3">
      <c r="A8724" s="1">
        <v>43678.809027777781</v>
      </c>
      <c r="B8724">
        <v>0</v>
      </c>
      <c r="C8724">
        <v>4297</v>
      </c>
      <c r="D8724">
        <v>245</v>
      </c>
      <c r="E8724">
        <v>1</v>
      </c>
    </row>
    <row r="8725" spans="1:5" x14ac:dyDescent="0.3">
      <c r="A8725" s="1">
        <v>43678.8125</v>
      </c>
      <c r="B8725">
        <v>0</v>
      </c>
      <c r="C8725">
        <v>4227.8</v>
      </c>
      <c r="D8725">
        <v>246</v>
      </c>
      <c r="E8725">
        <v>1</v>
      </c>
    </row>
    <row r="8726" spans="1:5" x14ac:dyDescent="0.3">
      <c r="A8726" s="1">
        <v>43678.815972222219</v>
      </c>
      <c r="B8726">
        <v>0</v>
      </c>
      <c r="C8726">
        <v>4333.3</v>
      </c>
      <c r="D8726">
        <v>248</v>
      </c>
      <c r="E8726">
        <v>1</v>
      </c>
    </row>
    <row r="8727" spans="1:5" x14ac:dyDescent="0.3">
      <c r="A8727" s="1">
        <v>43678.819444444445</v>
      </c>
      <c r="B8727">
        <v>0</v>
      </c>
      <c r="C8727">
        <v>4455.6000000000004</v>
      </c>
      <c r="D8727">
        <v>250</v>
      </c>
      <c r="E8727">
        <v>1</v>
      </c>
    </row>
    <row r="8728" spans="1:5" x14ac:dyDescent="0.3">
      <c r="A8728" s="1">
        <v>43678.822916666664</v>
      </c>
      <c r="B8728">
        <v>0</v>
      </c>
      <c r="C8728">
        <v>4611.7</v>
      </c>
      <c r="D8728">
        <v>244</v>
      </c>
      <c r="E8728">
        <v>1</v>
      </c>
    </row>
    <row r="8729" spans="1:5" x14ac:dyDescent="0.3">
      <c r="A8729" s="1">
        <v>43678.826388888891</v>
      </c>
      <c r="B8729">
        <v>0</v>
      </c>
      <c r="C8729">
        <v>5180.6000000000004</v>
      </c>
      <c r="D8729">
        <v>235</v>
      </c>
      <c r="E8729">
        <v>1</v>
      </c>
    </row>
    <row r="8730" spans="1:5" x14ac:dyDescent="0.3">
      <c r="A8730" s="1">
        <v>43678.829861111109</v>
      </c>
      <c r="B8730">
        <v>0</v>
      </c>
      <c r="C8730">
        <v>5431.5</v>
      </c>
      <c r="D8730">
        <v>231</v>
      </c>
      <c r="E8730">
        <v>1</v>
      </c>
    </row>
    <row r="8731" spans="1:5" x14ac:dyDescent="0.3">
      <c r="A8731" s="1">
        <v>43678.833333333336</v>
      </c>
      <c r="B8731">
        <v>0</v>
      </c>
      <c r="C8731">
        <v>4857.1000000000004</v>
      </c>
      <c r="D8731">
        <v>232</v>
      </c>
      <c r="E8731">
        <v>1</v>
      </c>
    </row>
    <row r="8732" spans="1:5" x14ac:dyDescent="0.3">
      <c r="A8732" s="1">
        <v>43678.836805555555</v>
      </c>
      <c r="B8732">
        <v>0</v>
      </c>
      <c r="C8732">
        <v>4824.1000000000004</v>
      </c>
      <c r="D8732">
        <v>227</v>
      </c>
      <c r="E8732">
        <v>1</v>
      </c>
    </row>
    <row r="8733" spans="1:5" x14ac:dyDescent="0.3">
      <c r="A8733" s="1">
        <v>43678.840277777781</v>
      </c>
      <c r="B8733">
        <v>0</v>
      </c>
      <c r="C8733">
        <v>5078</v>
      </c>
      <c r="D8733">
        <v>226</v>
      </c>
      <c r="E8733">
        <v>1</v>
      </c>
    </row>
    <row r="8734" spans="1:5" x14ac:dyDescent="0.3">
      <c r="A8734" s="1">
        <v>43678.84375</v>
      </c>
      <c r="B8734">
        <v>0</v>
      </c>
      <c r="C8734">
        <v>5198.1000000000004</v>
      </c>
      <c r="D8734">
        <v>230</v>
      </c>
      <c r="E8734">
        <v>1</v>
      </c>
    </row>
    <row r="8735" spans="1:5" x14ac:dyDescent="0.3">
      <c r="A8735" s="1">
        <v>43678.847222222219</v>
      </c>
      <c r="B8735">
        <v>0</v>
      </c>
      <c r="C8735">
        <v>5120.7</v>
      </c>
      <c r="D8735">
        <v>222</v>
      </c>
      <c r="E8735">
        <v>1</v>
      </c>
    </row>
    <row r="8736" spans="1:5" x14ac:dyDescent="0.3">
      <c r="A8736" s="1">
        <v>43678.850694444445</v>
      </c>
      <c r="B8736">
        <v>0</v>
      </c>
      <c r="C8736">
        <v>5119.3</v>
      </c>
      <c r="D8736">
        <v>223</v>
      </c>
      <c r="E8736">
        <v>1</v>
      </c>
    </row>
    <row r="8737" spans="1:5" x14ac:dyDescent="0.3">
      <c r="A8737" s="1">
        <v>43678.854166666664</v>
      </c>
      <c r="B8737">
        <v>0</v>
      </c>
      <c r="C8737">
        <v>5673.7</v>
      </c>
      <c r="D8737">
        <v>222</v>
      </c>
      <c r="E8737">
        <v>1</v>
      </c>
    </row>
    <row r="8738" spans="1:5" x14ac:dyDescent="0.3">
      <c r="A8738" s="1">
        <v>43678.857638888891</v>
      </c>
      <c r="B8738">
        <v>0</v>
      </c>
      <c r="C8738">
        <v>5573.6</v>
      </c>
      <c r="D8738">
        <v>220</v>
      </c>
      <c r="E8738">
        <v>1</v>
      </c>
    </row>
    <row r="8739" spans="1:5" x14ac:dyDescent="0.3">
      <c r="A8739" s="1">
        <v>43678.861111111109</v>
      </c>
      <c r="B8739">
        <v>0</v>
      </c>
      <c r="C8739">
        <v>4987.6000000000004</v>
      </c>
      <c r="D8739">
        <v>219</v>
      </c>
      <c r="E8739">
        <v>1</v>
      </c>
    </row>
    <row r="8740" spans="1:5" x14ac:dyDescent="0.3">
      <c r="A8740" s="1">
        <v>43678.864583333336</v>
      </c>
      <c r="B8740">
        <v>0</v>
      </c>
      <c r="C8740">
        <v>5111.8999999999996</v>
      </c>
      <c r="D8740">
        <v>218</v>
      </c>
      <c r="E8740">
        <v>1</v>
      </c>
    </row>
    <row r="8741" spans="1:5" x14ac:dyDescent="0.3">
      <c r="A8741" s="1">
        <v>43678.868055555555</v>
      </c>
      <c r="B8741">
        <v>0</v>
      </c>
      <c r="C8741">
        <v>4808</v>
      </c>
      <c r="D8741">
        <v>213</v>
      </c>
      <c r="E8741">
        <v>1</v>
      </c>
    </row>
    <row r="8742" spans="1:5" x14ac:dyDescent="0.3">
      <c r="A8742" s="1">
        <v>43678.871527777781</v>
      </c>
      <c r="B8742">
        <v>1</v>
      </c>
      <c r="C8742">
        <v>4837.3</v>
      </c>
      <c r="D8742">
        <v>215</v>
      </c>
      <c r="E8742">
        <v>1</v>
      </c>
    </row>
    <row r="8743" spans="1:5" x14ac:dyDescent="0.3">
      <c r="A8743" s="1">
        <v>43678.875</v>
      </c>
      <c r="B8743">
        <v>1</v>
      </c>
      <c r="C8743">
        <v>4636.1000000000004</v>
      </c>
      <c r="D8743">
        <v>207</v>
      </c>
      <c r="E8743">
        <v>1</v>
      </c>
    </row>
    <row r="8744" spans="1:5" x14ac:dyDescent="0.3">
      <c r="A8744" s="1">
        <v>43678.878472222219</v>
      </c>
      <c r="B8744">
        <v>1</v>
      </c>
      <c r="C8744">
        <v>5234.5</v>
      </c>
      <c r="D8744">
        <v>205</v>
      </c>
      <c r="E8744">
        <v>1</v>
      </c>
    </row>
    <row r="8745" spans="1:5" x14ac:dyDescent="0.3">
      <c r="A8745" s="1">
        <v>43678.881944444445</v>
      </c>
      <c r="B8745">
        <v>1</v>
      </c>
      <c r="C8745">
        <v>5241.1000000000004</v>
      </c>
      <c r="D8745">
        <v>199</v>
      </c>
      <c r="E8745">
        <v>1</v>
      </c>
    </row>
    <row r="8746" spans="1:5" x14ac:dyDescent="0.3">
      <c r="A8746" s="1">
        <v>43678.885416666664</v>
      </c>
      <c r="B8746">
        <v>0</v>
      </c>
      <c r="C8746">
        <v>4724.5</v>
      </c>
      <c r="D8746">
        <v>204</v>
      </c>
      <c r="E8746">
        <v>1</v>
      </c>
    </row>
    <row r="8747" spans="1:5" x14ac:dyDescent="0.3">
      <c r="A8747" s="1">
        <v>43678.888888888891</v>
      </c>
      <c r="B8747">
        <v>0</v>
      </c>
      <c r="C8747">
        <v>4567.2</v>
      </c>
      <c r="D8747">
        <v>200</v>
      </c>
      <c r="E8747">
        <v>1</v>
      </c>
    </row>
    <row r="8748" spans="1:5" x14ac:dyDescent="0.3">
      <c r="A8748" s="1">
        <v>43678.892361111109</v>
      </c>
      <c r="B8748">
        <v>0</v>
      </c>
      <c r="C8748">
        <v>4619.2</v>
      </c>
      <c r="D8748">
        <v>200</v>
      </c>
      <c r="E8748">
        <v>1</v>
      </c>
    </row>
    <row r="8749" spans="1:5" x14ac:dyDescent="0.3">
      <c r="A8749" s="1">
        <v>43678.895833333336</v>
      </c>
      <c r="B8749">
        <v>0</v>
      </c>
      <c r="C8749">
        <v>4545.7</v>
      </c>
      <c r="D8749">
        <v>203</v>
      </c>
      <c r="E8749">
        <v>1</v>
      </c>
    </row>
    <row r="8750" spans="1:5" x14ac:dyDescent="0.3">
      <c r="A8750" s="1">
        <v>43678.899305555555</v>
      </c>
      <c r="B8750">
        <v>0</v>
      </c>
      <c r="C8750">
        <v>4544.3999999999996</v>
      </c>
      <c r="D8750">
        <v>207</v>
      </c>
      <c r="E8750">
        <v>1</v>
      </c>
    </row>
    <row r="8751" spans="1:5" x14ac:dyDescent="0.3">
      <c r="A8751" s="1">
        <v>43678.902777777781</v>
      </c>
      <c r="B8751">
        <v>0</v>
      </c>
      <c r="C8751">
        <v>5106.8</v>
      </c>
      <c r="D8751">
        <v>195</v>
      </c>
      <c r="E8751">
        <v>1</v>
      </c>
    </row>
    <row r="8752" spans="1:5" x14ac:dyDescent="0.3">
      <c r="A8752" s="1">
        <v>43678.90625</v>
      </c>
      <c r="B8752">
        <v>0</v>
      </c>
      <c r="C8752">
        <v>5129.6000000000004</v>
      </c>
      <c r="D8752">
        <v>188</v>
      </c>
      <c r="E8752">
        <v>1</v>
      </c>
    </row>
    <row r="8753" spans="1:5" x14ac:dyDescent="0.3">
      <c r="A8753" s="1">
        <v>43678.909722222219</v>
      </c>
      <c r="B8753">
        <v>0</v>
      </c>
      <c r="C8753">
        <v>5067.8</v>
      </c>
      <c r="D8753">
        <v>190</v>
      </c>
      <c r="E8753">
        <v>1</v>
      </c>
    </row>
    <row r="8754" spans="1:5" x14ac:dyDescent="0.3">
      <c r="A8754" s="1">
        <v>43678.913194444445</v>
      </c>
      <c r="B8754">
        <v>0</v>
      </c>
      <c r="C8754">
        <v>5083.6000000000004</v>
      </c>
      <c r="D8754">
        <v>187</v>
      </c>
      <c r="E8754">
        <v>1</v>
      </c>
    </row>
    <row r="8755" spans="1:5" x14ac:dyDescent="0.3">
      <c r="A8755" s="1">
        <v>43678.916666666664</v>
      </c>
      <c r="B8755">
        <v>0</v>
      </c>
      <c r="C8755">
        <v>5202.7</v>
      </c>
      <c r="D8755">
        <v>187</v>
      </c>
      <c r="E8755">
        <v>1</v>
      </c>
    </row>
    <row r="8756" spans="1:5" x14ac:dyDescent="0.3">
      <c r="A8756" s="1">
        <v>43678.920138888891</v>
      </c>
      <c r="B8756">
        <v>0</v>
      </c>
      <c r="C8756">
        <v>5171.8</v>
      </c>
      <c r="D8756">
        <v>185</v>
      </c>
      <c r="E8756">
        <v>1</v>
      </c>
    </row>
    <row r="8757" spans="1:5" x14ac:dyDescent="0.3">
      <c r="A8757" s="1">
        <v>43678.923611111109</v>
      </c>
      <c r="B8757">
        <v>0</v>
      </c>
      <c r="C8757">
        <v>5217.5</v>
      </c>
      <c r="D8757">
        <v>186</v>
      </c>
      <c r="E8757">
        <v>1</v>
      </c>
    </row>
    <row r="8758" spans="1:5" x14ac:dyDescent="0.3">
      <c r="A8758" s="1">
        <v>43678.927083333336</v>
      </c>
      <c r="B8758">
        <v>1</v>
      </c>
      <c r="C8758">
        <v>5149.3999999999996</v>
      </c>
      <c r="D8758">
        <v>184</v>
      </c>
      <c r="E8758">
        <v>1</v>
      </c>
    </row>
    <row r="8759" spans="1:5" x14ac:dyDescent="0.3">
      <c r="A8759" s="1">
        <v>43678.930555555555</v>
      </c>
      <c r="B8759">
        <v>1</v>
      </c>
      <c r="C8759">
        <v>5678.7</v>
      </c>
      <c r="D8759">
        <v>181</v>
      </c>
      <c r="E8759">
        <v>1</v>
      </c>
    </row>
    <row r="8760" spans="1:5" x14ac:dyDescent="0.3">
      <c r="A8760" s="1">
        <v>43678.934027777781</v>
      </c>
      <c r="B8760">
        <v>1</v>
      </c>
      <c r="C8760">
        <v>5609</v>
      </c>
      <c r="D8760">
        <v>179</v>
      </c>
      <c r="E8760">
        <v>1</v>
      </c>
    </row>
    <row r="8761" spans="1:5" x14ac:dyDescent="0.3">
      <c r="A8761" s="1">
        <v>43678.9375</v>
      </c>
      <c r="B8761">
        <v>1</v>
      </c>
      <c r="C8761">
        <v>5484.5</v>
      </c>
      <c r="D8761">
        <v>177</v>
      </c>
      <c r="E8761">
        <v>1</v>
      </c>
    </row>
    <row r="8762" spans="1:5" x14ac:dyDescent="0.3">
      <c r="A8762" s="1">
        <v>43678.940972222219</v>
      </c>
      <c r="B8762">
        <v>2</v>
      </c>
      <c r="C8762">
        <v>5503.9</v>
      </c>
      <c r="D8762">
        <v>179</v>
      </c>
      <c r="E8762">
        <v>1</v>
      </c>
    </row>
    <row r="8763" spans="1:5" x14ac:dyDescent="0.3">
      <c r="A8763" s="1">
        <v>43678.944444444445</v>
      </c>
      <c r="B8763">
        <v>2</v>
      </c>
      <c r="C8763">
        <v>5537.6</v>
      </c>
      <c r="D8763">
        <v>178</v>
      </c>
      <c r="E8763">
        <v>1</v>
      </c>
    </row>
    <row r="8764" spans="1:5" x14ac:dyDescent="0.3">
      <c r="A8764" s="1">
        <v>43678.947916666664</v>
      </c>
      <c r="B8764">
        <v>2</v>
      </c>
      <c r="C8764">
        <v>5430.4</v>
      </c>
      <c r="D8764">
        <v>172</v>
      </c>
      <c r="E8764">
        <v>1</v>
      </c>
    </row>
    <row r="8765" spans="1:5" x14ac:dyDescent="0.3">
      <c r="A8765" s="1">
        <v>43678.951388888891</v>
      </c>
      <c r="B8765">
        <v>2</v>
      </c>
      <c r="C8765">
        <v>5477.3</v>
      </c>
      <c r="D8765">
        <v>175</v>
      </c>
      <c r="E8765">
        <v>1</v>
      </c>
    </row>
    <row r="8766" spans="1:5" x14ac:dyDescent="0.3">
      <c r="A8766" s="1">
        <v>43678.954861111109</v>
      </c>
      <c r="B8766">
        <v>2</v>
      </c>
      <c r="C8766">
        <v>6076.6</v>
      </c>
      <c r="D8766">
        <v>174</v>
      </c>
      <c r="E8766">
        <v>1</v>
      </c>
    </row>
    <row r="8767" spans="1:5" x14ac:dyDescent="0.3">
      <c r="A8767" s="1">
        <v>43678.958333333336</v>
      </c>
      <c r="B8767">
        <v>2</v>
      </c>
      <c r="C8767">
        <v>6201.6</v>
      </c>
      <c r="D8767">
        <v>174</v>
      </c>
      <c r="E8767">
        <v>1</v>
      </c>
    </row>
    <row r="8768" spans="1:5" x14ac:dyDescent="0.3">
      <c r="A8768" s="1">
        <v>43678.961805555555</v>
      </c>
      <c r="B8768">
        <v>1</v>
      </c>
      <c r="C8768">
        <v>4724.8</v>
      </c>
      <c r="D8768">
        <v>169</v>
      </c>
      <c r="E8768">
        <v>1</v>
      </c>
    </row>
    <row r="8769" spans="1:5" x14ac:dyDescent="0.3">
      <c r="A8769" s="1">
        <v>43678.965277777781</v>
      </c>
      <c r="B8769">
        <v>1</v>
      </c>
      <c r="C8769">
        <v>4761.1000000000004</v>
      </c>
      <c r="D8769">
        <v>173</v>
      </c>
      <c r="E8769">
        <v>1</v>
      </c>
    </row>
    <row r="8770" spans="1:5" x14ac:dyDescent="0.3">
      <c r="A8770" s="1">
        <v>43678.96875</v>
      </c>
      <c r="B8770">
        <v>1</v>
      </c>
      <c r="C8770">
        <v>4674.7</v>
      </c>
      <c r="D8770">
        <v>169</v>
      </c>
      <c r="E8770">
        <v>1</v>
      </c>
    </row>
    <row r="8771" spans="1:5" x14ac:dyDescent="0.3">
      <c r="A8771" s="1">
        <v>43678.972222222219</v>
      </c>
      <c r="B8771">
        <v>1</v>
      </c>
      <c r="C8771">
        <v>4694.5</v>
      </c>
      <c r="D8771">
        <v>168</v>
      </c>
      <c r="E8771">
        <v>1</v>
      </c>
    </row>
    <row r="8772" spans="1:5" x14ac:dyDescent="0.3">
      <c r="A8772" s="1">
        <v>43678.975694444445</v>
      </c>
      <c r="B8772">
        <v>1</v>
      </c>
      <c r="C8772">
        <v>4881.6000000000004</v>
      </c>
      <c r="D8772">
        <v>169</v>
      </c>
      <c r="E8772">
        <v>1</v>
      </c>
    </row>
    <row r="8773" spans="1:5" x14ac:dyDescent="0.3">
      <c r="A8773" s="1">
        <v>43678.979166666664</v>
      </c>
      <c r="B8773">
        <v>1</v>
      </c>
      <c r="C8773">
        <v>4796.3</v>
      </c>
      <c r="D8773">
        <v>166</v>
      </c>
      <c r="E8773">
        <v>1</v>
      </c>
    </row>
    <row r="8774" spans="1:5" x14ac:dyDescent="0.3">
      <c r="A8774" s="1">
        <v>43678.982638888891</v>
      </c>
      <c r="B8774">
        <v>1</v>
      </c>
      <c r="C8774">
        <v>5200</v>
      </c>
      <c r="D8774">
        <v>166</v>
      </c>
      <c r="E8774">
        <v>1</v>
      </c>
    </row>
    <row r="8775" spans="1:5" x14ac:dyDescent="0.3">
      <c r="A8775" s="1">
        <v>43678.986111111109</v>
      </c>
      <c r="B8775">
        <v>1</v>
      </c>
      <c r="C8775">
        <v>5350.5</v>
      </c>
      <c r="D8775">
        <v>161</v>
      </c>
      <c r="E8775">
        <v>1</v>
      </c>
    </row>
    <row r="8776" spans="1:5" x14ac:dyDescent="0.3">
      <c r="A8776" s="1">
        <v>43678.989583333336</v>
      </c>
      <c r="B8776">
        <v>1</v>
      </c>
      <c r="C8776">
        <v>4880.2</v>
      </c>
      <c r="D8776">
        <v>160</v>
      </c>
      <c r="E8776">
        <v>1</v>
      </c>
    </row>
    <row r="8777" spans="1:5" x14ac:dyDescent="0.3">
      <c r="A8777" s="1">
        <v>43678.993055555555</v>
      </c>
      <c r="B8777">
        <v>1</v>
      </c>
      <c r="C8777">
        <v>4845.7</v>
      </c>
      <c r="D8777">
        <v>156</v>
      </c>
      <c r="E8777">
        <v>1</v>
      </c>
    </row>
    <row r="8778" spans="1:5" x14ac:dyDescent="0.3">
      <c r="A8778" s="1">
        <v>43678.996527777781</v>
      </c>
      <c r="B8778">
        <v>1</v>
      </c>
      <c r="C8778">
        <v>4756.5</v>
      </c>
      <c r="D8778">
        <v>157</v>
      </c>
      <c r="E8778">
        <v>1</v>
      </c>
    </row>
    <row r="8779" spans="1:5" x14ac:dyDescent="0.3">
      <c r="A8779" s="1">
        <v>43679</v>
      </c>
      <c r="B8779">
        <v>1</v>
      </c>
      <c r="C8779">
        <v>4768.3</v>
      </c>
      <c r="D8779">
        <v>153</v>
      </c>
      <c r="E8779">
        <v>1</v>
      </c>
    </row>
    <row r="8780" spans="1:5" x14ac:dyDescent="0.3">
      <c r="A8780" s="1">
        <v>43679.003472222219</v>
      </c>
      <c r="B8780">
        <v>1</v>
      </c>
      <c r="C8780">
        <v>5839.6</v>
      </c>
      <c r="D8780">
        <v>151</v>
      </c>
      <c r="E8780">
        <v>1</v>
      </c>
    </row>
    <row r="8781" spans="1:5" x14ac:dyDescent="0.3">
      <c r="A8781" s="1">
        <v>43679.006944444445</v>
      </c>
      <c r="B8781">
        <v>1</v>
      </c>
      <c r="C8781">
        <v>6070.3</v>
      </c>
      <c r="D8781">
        <v>148</v>
      </c>
      <c r="E8781">
        <v>1</v>
      </c>
    </row>
    <row r="8782" spans="1:5" x14ac:dyDescent="0.3">
      <c r="A8782" s="1">
        <v>43679.010416666664</v>
      </c>
      <c r="B8782">
        <v>1</v>
      </c>
      <c r="C8782">
        <v>6141.8</v>
      </c>
      <c r="D8782">
        <v>147</v>
      </c>
      <c r="E8782">
        <v>1</v>
      </c>
    </row>
    <row r="8783" spans="1:5" x14ac:dyDescent="0.3">
      <c r="A8783" s="1">
        <v>43679.013888888891</v>
      </c>
      <c r="B8783">
        <v>1</v>
      </c>
      <c r="C8783">
        <v>5513.2</v>
      </c>
      <c r="D8783">
        <v>144</v>
      </c>
      <c r="E8783">
        <v>1</v>
      </c>
    </row>
    <row r="8784" spans="1:5" x14ac:dyDescent="0.3">
      <c r="A8784" s="1">
        <v>43679.017361111109</v>
      </c>
      <c r="B8784">
        <v>1</v>
      </c>
      <c r="C8784">
        <v>5487.2</v>
      </c>
      <c r="D8784">
        <v>132</v>
      </c>
      <c r="E8784">
        <v>1</v>
      </c>
    </row>
    <row r="8785" spans="1:5" x14ac:dyDescent="0.3">
      <c r="A8785" s="1">
        <v>43679.020833333336</v>
      </c>
      <c r="B8785">
        <v>1</v>
      </c>
      <c r="C8785">
        <v>5514.4</v>
      </c>
      <c r="D8785">
        <v>128</v>
      </c>
      <c r="E8785">
        <v>1</v>
      </c>
    </row>
    <row r="8786" spans="1:5" x14ac:dyDescent="0.3">
      <c r="A8786" s="1">
        <v>43679.024305555555</v>
      </c>
      <c r="B8786">
        <v>0</v>
      </c>
      <c r="C8786">
        <v>5566.2</v>
      </c>
      <c r="D8786">
        <v>123</v>
      </c>
      <c r="E8786">
        <v>1</v>
      </c>
    </row>
    <row r="8787" spans="1:5" x14ac:dyDescent="0.3">
      <c r="A8787" s="1">
        <v>43679.027777777781</v>
      </c>
      <c r="B8787">
        <v>0</v>
      </c>
      <c r="C8787">
        <v>5924.2</v>
      </c>
      <c r="D8787">
        <v>117</v>
      </c>
      <c r="E8787">
        <v>1</v>
      </c>
    </row>
    <row r="8788" spans="1:5" x14ac:dyDescent="0.3">
      <c r="A8788" s="1">
        <v>43679.03125</v>
      </c>
      <c r="B8788">
        <v>0</v>
      </c>
      <c r="C8788">
        <v>6208.3</v>
      </c>
      <c r="D8788">
        <v>115</v>
      </c>
      <c r="E8788">
        <v>1</v>
      </c>
    </row>
    <row r="8789" spans="1:5" x14ac:dyDescent="0.3">
      <c r="A8789" s="1">
        <v>43679.034722222219</v>
      </c>
      <c r="B8789">
        <v>0</v>
      </c>
      <c r="C8789">
        <v>6205.4</v>
      </c>
      <c r="D8789">
        <v>117</v>
      </c>
      <c r="E8789">
        <v>1</v>
      </c>
    </row>
    <row r="8790" spans="1:5" x14ac:dyDescent="0.3">
      <c r="A8790" s="1">
        <v>43679.038194444445</v>
      </c>
      <c r="B8790">
        <v>0</v>
      </c>
      <c r="C8790">
        <v>5843.2</v>
      </c>
      <c r="D8790">
        <v>116</v>
      </c>
      <c r="E8790">
        <v>1</v>
      </c>
    </row>
    <row r="8791" spans="1:5" x14ac:dyDescent="0.3">
      <c r="A8791" s="1">
        <v>43679.041666666664</v>
      </c>
      <c r="B8791">
        <v>0</v>
      </c>
      <c r="C8791">
        <v>5762.9</v>
      </c>
      <c r="D8791">
        <v>116</v>
      </c>
      <c r="E8791">
        <v>1</v>
      </c>
    </row>
    <row r="8792" spans="1:5" x14ac:dyDescent="0.3">
      <c r="A8792" s="1">
        <v>43679.045138888891</v>
      </c>
      <c r="B8792">
        <v>0</v>
      </c>
      <c r="C8792">
        <v>5720.1</v>
      </c>
      <c r="D8792">
        <v>119</v>
      </c>
      <c r="E8792">
        <v>1</v>
      </c>
    </row>
    <row r="8793" spans="1:5" x14ac:dyDescent="0.3">
      <c r="A8793" s="1">
        <v>43679.048611111109</v>
      </c>
      <c r="B8793">
        <v>0</v>
      </c>
      <c r="C8793">
        <v>5248.7</v>
      </c>
      <c r="D8793">
        <v>125</v>
      </c>
      <c r="E8793">
        <v>1</v>
      </c>
    </row>
    <row r="8794" spans="1:5" x14ac:dyDescent="0.3">
      <c r="A8794" s="1">
        <v>43679.052083333336</v>
      </c>
      <c r="B8794">
        <v>0</v>
      </c>
      <c r="C8794">
        <v>5186</v>
      </c>
      <c r="D8794">
        <v>125</v>
      </c>
      <c r="E8794">
        <v>1</v>
      </c>
    </row>
    <row r="8795" spans="1:5" x14ac:dyDescent="0.3">
      <c r="A8795" s="1">
        <v>43679.055555555555</v>
      </c>
      <c r="B8795">
        <v>0</v>
      </c>
      <c r="C8795">
        <v>4878.8999999999996</v>
      </c>
      <c r="D8795">
        <v>126</v>
      </c>
      <c r="E8795">
        <v>1</v>
      </c>
    </row>
    <row r="8796" spans="1:5" x14ac:dyDescent="0.3">
      <c r="A8796" s="1">
        <v>43679.059027777781</v>
      </c>
      <c r="B8796">
        <v>0</v>
      </c>
      <c r="C8796">
        <v>5305.2</v>
      </c>
      <c r="D8796">
        <v>125</v>
      </c>
      <c r="E8796">
        <v>1</v>
      </c>
    </row>
    <row r="8797" spans="1:5" x14ac:dyDescent="0.3">
      <c r="A8797" s="1">
        <v>43679.0625</v>
      </c>
      <c r="B8797">
        <v>0</v>
      </c>
      <c r="C8797">
        <v>4805.6000000000004</v>
      </c>
      <c r="D8797">
        <v>125</v>
      </c>
      <c r="E8797">
        <v>1</v>
      </c>
    </row>
    <row r="8798" spans="1:5" x14ac:dyDescent="0.3">
      <c r="A8798" s="1">
        <v>43679.065972222219</v>
      </c>
      <c r="B8798">
        <v>0</v>
      </c>
      <c r="C8798">
        <v>4884.5</v>
      </c>
      <c r="D8798">
        <v>123</v>
      </c>
      <c r="E8798">
        <v>1</v>
      </c>
    </row>
    <row r="8799" spans="1:5" x14ac:dyDescent="0.3">
      <c r="A8799" s="1">
        <v>43679.069444444445</v>
      </c>
      <c r="B8799">
        <v>0</v>
      </c>
      <c r="C8799">
        <v>4813.2</v>
      </c>
      <c r="D8799">
        <v>121</v>
      </c>
      <c r="E8799">
        <v>1</v>
      </c>
    </row>
    <row r="8800" spans="1:5" x14ac:dyDescent="0.3">
      <c r="A8800" s="1">
        <v>43679.072916666664</v>
      </c>
      <c r="B8800">
        <v>0</v>
      </c>
      <c r="C8800">
        <v>4805.5</v>
      </c>
      <c r="D8800">
        <v>120</v>
      </c>
      <c r="E8800">
        <v>1</v>
      </c>
    </row>
    <row r="8801" spans="1:5" x14ac:dyDescent="0.3">
      <c r="A8801" s="1">
        <v>43679.076388888891</v>
      </c>
      <c r="B8801">
        <v>0</v>
      </c>
      <c r="C8801">
        <v>5218.8999999999996</v>
      </c>
      <c r="D8801">
        <v>120</v>
      </c>
      <c r="E8801">
        <v>1</v>
      </c>
    </row>
    <row r="8802" spans="1:5" x14ac:dyDescent="0.3">
      <c r="A8802" s="1">
        <v>43679.079861111109</v>
      </c>
      <c r="B8802">
        <v>0</v>
      </c>
      <c r="C8802">
        <v>5187.5</v>
      </c>
      <c r="D8802">
        <v>121</v>
      </c>
      <c r="E8802">
        <v>1</v>
      </c>
    </row>
    <row r="8803" spans="1:5" x14ac:dyDescent="0.3">
      <c r="A8803" s="1">
        <v>43679.083333333336</v>
      </c>
      <c r="B8803">
        <v>0</v>
      </c>
      <c r="C8803">
        <v>5248.7</v>
      </c>
      <c r="D8803">
        <v>116</v>
      </c>
      <c r="E8803">
        <v>1</v>
      </c>
    </row>
    <row r="8804" spans="1:5" x14ac:dyDescent="0.3">
      <c r="A8804" s="1">
        <v>43679.086805555555</v>
      </c>
      <c r="B8804">
        <v>0</v>
      </c>
      <c r="C8804">
        <v>5713</v>
      </c>
      <c r="D8804">
        <v>121</v>
      </c>
      <c r="E8804">
        <v>1</v>
      </c>
    </row>
    <row r="8805" spans="1:5" x14ac:dyDescent="0.3">
      <c r="A8805" s="1">
        <v>43679.090277777781</v>
      </c>
      <c r="B8805">
        <v>0</v>
      </c>
      <c r="C8805">
        <v>4698.6000000000004</v>
      </c>
      <c r="D8805">
        <v>117</v>
      </c>
      <c r="E8805">
        <v>1</v>
      </c>
    </row>
    <row r="8806" spans="1:5" x14ac:dyDescent="0.3">
      <c r="A8806" s="1">
        <v>43679.09375</v>
      </c>
      <c r="B8806">
        <v>0</v>
      </c>
      <c r="C8806">
        <v>4709</v>
      </c>
      <c r="D8806">
        <v>114</v>
      </c>
      <c r="E8806">
        <v>1</v>
      </c>
    </row>
    <row r="8807" spans="1:5" x14ac:dyDescent="0.3">
      <c r="A8807" s="1">
        <v>43679.097222222219</v>
      </c>
      <c r="B8807">
        <v>0</v>
      </c>
      <c r="C8807">
        <v>4796.3</v>
      </c>
      <c r="D8807">
        <v>117</v>
      </c>
      <c r="E8807">
        <v>1</v>
      </c>
    </row>
    <row r="8808" spans="1:5" x14ac:dyDescent="0.3">
      <c r="A8808" s="1">
        <v>43679.100694444445</v>
      </c>
      <c r="B8808">
        <v>0</v>
      </c>
      <c r="C8808">
        <v>4879.2</v>
      </c>
      <c r="D8808">
        <v>115</v>
      </c>
      <c r="E8808">
        <v>1</v>
      </c>
    </row>
    <row r="8809" spans="1:5" x14ac:dyDescent="0.3">
      <c r="A8809" s="1">
        <v>43679.104166666664</v>
      </c>
      <c r="B8809">
        <v>0</v>
      </c>
      <c r="C8809">
        <v>4852.1000000000004</v>
      </c>
      <c r="D8809">
        <v>116</v>
      </c>
      <c r="E8809">
        <v>1</v>
      </c>
    </row>
    <row r="8810" spans="1:5" x14ac:dyDescent="0.3">
      <c r="A8810" s="1">
        <v>43679.107638888891</v>
      </c>
      <c r="B8810">
        <v>0</v>
      </c>
      <c r="C8810">
        <v>4766.7</v>
      </c>
      <c r="D8810">
        <v>113</v>
      </c>
      <c r="E8810">
        <v>1</v>
      </c>
    </row>
    <row r="8811" spans="1:5" x14ac:dyDescent="0.3">
      <c r="A8811" s="1">
        <v>43679.111111111109</v>
      </c>
      <c r="B8811">
        <v>0</v>
      </c>
      <c r="C8811">
        <v>4776</v>
      </c>
      <c r="D8811">
        <v>107</v>
      </c>
      <c r="E8811">
        <v>1</v>
      </c>
    </row>
    <row r="8812" spans="1:5" x14ac:dyDescent="0.3">
      <c r="A8812" s="1">
        <v>43679.114583333336</v>
      </c>
      <c r="B8812">
        <v>0</v>
      </c>
      <c r="C8812">
        <v>5249.9</v>
      </c>
      <c r="D8812">
        <v>107</v>
      </c>
      <c r="E8812">
        <v>1</v>
      </c>
    </row>
    <row r="8813" spans="1:5" x14ac:dyDescent="0.3">
      <c r="A8813" s="1">
        <v>43679.118055555555</v>
      </c>
      <c r="B8813">
        <v>0</v>
      </c>
      <c r="C8813">
        <v>5368.8</v>
      </c>
      <c r="D8813">
        <v>105</v>
      </c>
      <c r="E8813">
        <v>1</v>
      </c>
    </row>
    <row r="8814" spans="1:5" x14ac:dyDescent="0.3">
      <c r="A8814" s="1">
        <v>43679.121527777781</v>
      </c>
      <c r="B8814">
        <v>0</v>
      </c>
      <c r="C8814">
        <v>4928.8999999999996</v>
      </c>
      <c r="D8814">
        <v>105</v>
      </c>
      <c r="E8814">
        <v>1</v>
      </c>
    </row>
    <row r="8815" spans="1:5" x14ac:dyDescent="0.3">
      <c r="A8815" s="1">
        <v>43679.125</v>
      </c>
      <c r="B8815">
        <v>0</v>
      </c>
      <c r="C8815">
        <v>5266.6</v>
      </c>
      <c r="D8815">
        <v>105</v>
      </c>
      <c r="E8815">
        <v>1</v>
      </c>
    </row>
    <row r="8816" spans="1:5" x14ac:dyDescent="0.3">
      <c r="A8816" s="1">
        <v>43679.128472222219</v>
      </c>
      <c r="B8816">
        <v>0</v>
      </c>
      <c r="C8816">
        <v>5133.8999999999996</v>
      </c>
      <c r="D8816">
        <v>105</v>
      </c>
      <c r="E8816">
        <v>1</v>
      </c>
    </row>
    <row r="8817" spans="1:5" x14ac:dyDescent="0.3">
      <c r="A8817" s="1">
        <v>43679.131944444445</v>
      </c>
      <c r="B8817">
        <v>0</v>
      </c>
      <c r="C8817">
        <v>5155.3</v>
      </c>
      <c r="D8817">
        <v>98</v>
      </c>
      <c r="E8817">
        <v>1</v>
      </c>
    </row>
    <row r="8818" spans="1:5" x14ac:dyDescent="0.3">
      <c r="A8818" s="1">
        <v>43679.135416666664</v>
      </c>
      <c r="B8818">
        <v>0</v>
      </c>
      <c r="C8818">
        <v>5155.6000000000004</v>
      </c>
      <c r="D8818">
        <v>95</v>
      </c>
      <c r="E8818">
        <v>1</v>
      </c>
    </row>
    <row r="8819" spans="1:5" x14ac:dyDescent="0.3">
      <c r="A8819" s="1">
        <v>43679.138888888891</v>
      </c>
      <c r="B8819">
        <v>0</v>
      </c>
      <c r="C8819">
        <v>5140.7</v>
      </c>
      <c r="D8819">
        <v>98</v>
      </c>
      <c r="E8819">
        <v>1</v>
      </c>
    </row>
    <row r="8820" spans="1:5" x14ac:dyDescent="0.3">
      <c r="A8820" s="1">
        <v>43679.142361111109</v>
      </c>
      <c r="B8820">
        <v>0</v>
      </c>
      <c r="C8820">
        <v>5603.5</v>
      </c>
      <c r="D8820">
        <v>92</v>
      </c>
      <c r="E8820">
        <v>1</v>
      </c>
    </row>
    <row r="8821" spans="1:5" x14ac:dyDescent="0.3">
      <c r="A8821" s="1">
        <v>43679.145833333336</v>
      </c>
      <c r="B8821">
        <v>0</v>
      </c>
      <c r="C8821">
        <v>5611.1</v>
      </c>
      <c r="D8821">
        <v>91</v>
      </c>
      <c r="E8821">
        <v>1</v>
      </c>
    </row>
    <row r="8822" spans="1:5" x14ac:dyDescent="0.3">
      <c r="A8822" s="1">
        <v>43679.149305555555</v>
      </c>
      <c r="B8822">
        <v>0</v>
      </c>
      <c r="C8822">
        <v>5126.6000000000004</v>
      </c>
      <c r="D8822">
        <v>90</v>
      </c>
      <c r="E8822">
        <v>1</v>
      </c>
    </row>
    <row r="8823" spans="1:5" x14ac:dyDescent="0.3">
      <c r="A8823" s="1">
        <v>43679.152777777781</v>
      </c>
      <c r="B8823">
        <v>0</v>
      </c>
      <c r="C8823">
        <v>4626.3</v>
      </c>
      <c r="D8823">
        <v>86</v>
      </c>
      <c r="E8823">
        <v>1</v>
      </c>
    </row>
    <row r="8824" spans="1:5" x14ac:dyDescent="0.3">
      <c r="A8824" s="1">
        <v>43679.15625</v>
      </c>
      <c r="B8824">
        <v>0</v>
      </c>
      <c r="C8824">
        <v>4683</v>
      </c>
      <c r="D8824">
        <v>84</v>
      </c>
      <c r="E8824">
        <v>1</v>
      </c>
    </row>
    <row r="8825" spans="1:5" x14ac:dyDescent="0.3">
      <c r="A8825" s="1">
        <v>43679.159722222219</v>
      </c>
      <c r="B8825">
        <v>0</v>
      </c>
      <c r="C8825">
        <v>4781.1000000000004</v>
      </c>
      <c r="D8825">
        <v>86</v>
      </c>
      <c r="E8825">
        <v>1</v>
      </c>
    </row>
    <row r="8826" spans="1:5" x14ac:dyDescent="0.3">
      <c r="A8826" s="1">
        <v>43679.163194444445</v>
      </c>
      <c r="B8826">
        <v>0</v>
      </c>
      <c r="C8826">
        <v>4756.3999999999996</v>
      </c>
      <c r="D8826">
        <v>85</v>
      </c>
      <c r="E8826">
        <v>1</v>
      </c>
    </row>
    <row r="8827" spans="1:5" x14ac:dyDescent="0.3">
      <c r="A8827" s="1">
        <v>43679.166666666664</v>
      </c>
      <c r="B8827">
        <v>0</v>
      </c>
      <c r="C8827">
        <v>4692.3999999999996</v>
      </c>
      <c r="D8827">
        <v>83</v>
      </c>
      <c r="E8827">
        <v>1</v>
      </c>
    </row>
    <row r="8828" spans="1:5" x14ac:dyDescent="0.3">
      <c r="A8828" s="1">
        <v>43679.170138888891</v>
      </c>
      <c r="B8828">
        <v>0</v>
      </c>
      <c r="C8828">
        <v>5048</v>
      </c>
      <c r="D8828">
        <v>77</v>
      </c>
      <c r="E8828">
        <v>1</v>
      </c>
    </row>
    <row r="8829" spans="1:5" x14ac:dyDescent="0.3">
      <c r="A8829" s="1">
        <v>43679.173611111109</v>
      </c>
      <c r="B8829">
        <v>0</v>
      </c>
      <c r="C8829">
        <v>5098.5</v>
      </c>
      <c r="D8829">
        <v>83</v>
      </c>
      <c r="E8829">
        <v>1</v>
      </c>
    </row>
    <row r="8830" spans="1:5" x14ac:dyDescent="0.3">
      <c r="A8830" s="1">
        <v>43679.177083333336</v>
      </c>
      <c r="B8830">
        <v>0</v>
      </c>
      <c r="C8830">
        <v>4753.8</v>
      </c>
      <c r="D8830">
        <v>81</v>
      </c>
      <c r="E8830">
        <v>1</v>
      </c>
    </row>
    <row r="8831" spans="1:5" x14ac:dyDescent="0.3">
      <c r="A8831" s="1">
        <v>43679.180555555555</v>
      </c>
      <c r="B8831">
        <v>0</v>
      </c>
      <c r="C8831">
        <v>4746.8</v>
      </c>
      <c r="D8831">
        <v>82</v>
      </c>
      <c r="E8831">
        <v>1</v>
      </c>
    </row>
    <row r="8832" spans="1:5" x14ac:dyDescent="0.3">
      <c r="A8832" s="1">
        <v>43679.184027777781</v>
      </c>
      <c r="B8832">
        <v>0</v>
      </c>
      <c r="C8832">
        <v>4740.5</v>
      </c>
      <c r="D8832">
        <v>82</v>
      </c>
      <c r="E8832">
        <v>1</v>
      </c>
    </row>
    <row r="8833" spans="1:5" x14ac:dyDescent="0.3">
      <c r="A8833" s="1">
        <v>43679.1875</v>
      </c>
      <c r="B8833">
        <v>0</v>
      </c>
      <c r="C8833">
        <v>4761.3</v>
      </c>
      <c r="D8833">
        <v>86</v>
      </c>
      <c r="E8833">
        <v>1</v>
      </c>
    </row>
    <row r="8834" spans="1:5" x14ac:dyDescent="0.3">
      <c r="A8834" s="1">
        <v>43679.190972222219</v>
      </c>
      <c r="B8834">
        <v>0</v>
      </c>
      <c r="C8834">
        <v>4663.2</v>
      </c>
      <c r="D8834">
        <v>81</v>
      </c>
      <c r="E8834">
        <v>1</v>
      </c>
    </row>
    <row r="8835" spans="1:5" x14ac:dyDescent="0.3">
      <c r="A8835" s="1">
        <v>43679.194444444445</v>
      </c>
      <c r="B8835">
        <v>0</v>
      </c>
      <c r="C8835">
        <v>4613.3</v>
      </c>
      <c r="D8835">
        <v>80</v>
      </c>
      <c r="E8835">
        <v>1</v>
      </c>
    </row>
    <row r="8836" spans="1:5" x14ac:dyDescent="0.3">
      <c r="A8836" s="1">
        <v>43679.197916666664</v>
      </c>
      <c r="B8836">
        <v>0</v>
      </c>
      <c r="C8836">
        <v>5048.7</v>
      </c>
      <c r="D8836">
        <v>77</v>
      </c>
      <c r="E8836">
        <v>1</v>
      </c>
    </row>
    <row r="8837" spans="1:5" x14ac:dyDescent="0.3">
      <c r="A8837" s="1">
        <v>43679.201388888891</v>
      </c>
      <c r="B8837">
        <v>0</v>
      </c>
      <c r="C8837">
        <v>5146.2</v>
      </c>
      <c r="D8837">
        <v>74</v>
      </c>
      <c r="E8837">
        <v>1</v>
      </c>
    </row>
    <row r="8838" spans="1:5" x14ac:dyDescent="0.3">
      <c r="A8838" s="1">
        <v>43679.204861111109</v>
      </c>
      <c r="B8838">
        <v>0</v>
      </c>
      <c r="C8838">
        <v>4816.3999999999996</v>
      </c>
      <c r="D8838">
        <v>76</v>
      </c>
      <c r="E8838">
        <v>1</v>
      </c>
    </row>
    <row r="8839" spans="1:5" x14ac:dyDescent="0.3">
      <c r="A8839" s="1">
        <v>43679.208333333336</v>
      </c>
      <c r="B8839">
        <v>0</v>
      </c>
      <c r="C8839">
        <v>4796.7</v>
      </c>
      <c r="D8839">
        <v>74</v>
      </c>
      <c r="E8839">
        <v>1</v>
      </c>
    </row>
    <row r="8840" spans="1:5" x14ac:dyDescent="0.3">
      <c r="A8840" s="1">
        <v>43679.211805555555</v>
      </c>
      <c r="B8840">
        <v>0</v>
      </c>
      <c r="C8840">
        <v>4818.1000000000004</v>
      </c>
      <c r="D8840">
        <v>68</v>
      </c>
      <c r="E8840">
        <v>1</v>
      </c>
    </row>
    <row r="8841" spans="1:5" x14ac:dyDescent="0.3">
      <c r="A8841" s="1">
        <v>43679.215277777781</v>
      </c>
      <c r="B8841">
        <v>0</v>
      </c>
      <c r="C8841">
        <v>4764.6000000000004</v>
      </c>
      <c r="D8841">
        <v>70</v>
      </c>
      <c r="E8841">
        <v>1</v>
      </c>
    </row>
    <row r="8842" spans="1:5" x14ac:dyDescent="0.3">
      <c r="A8842" s="1">
        <v>43679.21875</v>
      </c>
      <c r="B8842">
        <v>0</v>
      </c>
      <c r="C8842">
        <v>4676.3</v>
      </c>
      <c r="D8842">
        <v>68</v>
      </c>
      <c r="E8842">
        <v>1</v>
      </c>
    </row>
    <row r="8843" spans="1:5" x14ac:dyDescent="0.3">
      <c r="A8843" s="1">
        <v>43679.222222222219</v>
      </c>
      <c r="B8843">
        <v>0</v>
      </c>
      <c r="C8843">
        <v>5305.2</v>
      </c>
      <c r="D8843">
        <v>65</v>
      </c>
      <c r="E8843">
        <v>1</v>
      </c>
    </row>
    <row r="8844" spans="1:5" x14ac:dyDescent="0.3">
      <c r="A8844" s="1">
        <v>43679.225694444445</v>
      </c>
      <c r="B8844">
        <v>0</v>
      </c>
      <c r="C8844">
        <v>5655.2</v>
      </c>
      <c r="D8844">
        <v>67</v>
      </c>
      <c r="E8844">
        <v>1</v>
      </c>
    </row>
    <row r="8845" spans="1:5" x14ac:dyDescent="0.3">
      <c r="A8845" s="1">
        <v>43679.229166666664</v>
      </c>
      <c r="B8845">
        <v>0</v>
      </c>
      <c r="C8845">
        <v>5610.9</v>
      </c>
      <c r="D8845">
        <v>67</v>
      </c>
      <c r="E8845">
        <v>1</v>
      </c>
    </row>
    <row r="8846" spans="1:5" x14ac:dyDescent="0.3">
      <c r="A8846" s="1">
        <v>43679.232638888891</v>
      </c>
      <c r="B8846">
        <v>0</v>
      </c>
      <c r="C8846">
        <v>5115.3</v>
      </c>
      <c r="D8846">
        <v>64</v>
      </c>
      <c r="E8846">
        <v>1</v>
      </c>
    </row>
    <row r="8847" spans="1:5" x14ac:dyDescent="0.3">
      <c r="A8847" s="1">
        <v>43679.236111111109</v>
      </c>
      <c r="B8847">
        <v>0</v>
      </c>
      <c r="C8847">
        <v>5052.7</v>
      </c>
      <c r="D8847">
        <v>63</v>
      </c>
      <c r="E8847">
        <v>1</v>
      </c>
    </row>
    <row r="8848" spans="1:5" x14ac:dyDescent="0.3">
      <c r="A8848" s="1">
        <v>43679.239583333336</v>
      </c>
      <c r="B8848">
        <v>0</v>
      </c>
      <c r="C8848">
        <v>5070.6000000000004</v>
      </c>
      <c r="D8848">
        <v>56</v>
      </c>
      <c r="E8848">
        <v>1</v>
      </c>
    </row>
    <row r="8849" spans="1:5" x14ac:dyDescent="0.3">
      <c r="A8849" s="1">
        <v>43679.243055555555</v>
      </c>
      <c r="B8849">
        <v>0</v>
      </c>
      <c r="C8849">
        <v>5122</v>
      </c>
      <c r="D8849">
        <v>54</v>
      </c>
      <c r="E8849">
        <v>1</v>
      </c>
    </row>
    <row r="8850" spans="1:5" x14ac:dyDescent="0.3">
      <c r="A8850" s="1">
        <v>43679.246527777781</v>
      </c>
      <c r="B8850">
        <v>0</v>
      </c>
      <c r="C8850">
        <v>5170.7</v>
      </c>
      <c r="D8850">
        <v>54</v>
      </c>
      <c r="E8850">
        <v>1</v>
      </c>
    </row>
    <row r="8851" spans="1:5" x14ac:dyDescent="0.3">
      <c r="A8851" s="1">
        <v>43679.25</v>
      </c>
      <c r="B8851">
        <v>0</v>
      </c>
      <c r="C8851">
        <v>5030.3</v>
      </c>
      <c r="D8851">
        <v>46</v>
      </c>
      <c r="E8851">
        <v>1</v>
      </c>
    </row>
    <row r="8852" spans="1:5" x14ac:dyDescent="0.3">
      <c r="A8852" s="1">
        <v>43679.253472222219</v>
      </c>
      <c r="B8852">
        <v>0</v>
      </c>
      <c r="C8852">
        <v>5525.4</v>
      </c>
      <c r="D8852">
        <v>37</v>
      </c>
      <c r="E8852">
        <v>1</v>
      </c>
    </row>
    <row r="8853" spans="1:5" x14ac:dyDescent="0.3">
      <c r="A8853" s="1">
        <v>43679.256944444445</v>
      </c>
      <c r="B8853">
        <v>0</v>
      </c>
      <c r="C8853">
        <v>5347.1</v>
      </c>
      <c r="D8853">
        <v>24</v>
      </c>
      <c r="E8853">
        <v>1</v>
      </c>
    </row>
    <row r="8854" spans="1:5" x14ac:dyDescent="0.3">
      <c r="A8854" s="1">
        <v>43679.260416666664</v>
      </c>
      <c r="B8854">
        <v>0</v>
      </c>
      <c r="C8854">
        <v>4863.8</v>
      </c>
      <c r="D8854">
        <v>26</v>
      </c>
      <c r="E8854">
        <v>1</v>
      </c>
    </row>
    <row r="8855" spans="1:5" x14ac:dyDescent="0.3">
      <c r="A8855" s="1">
        <v>43679.263888888891</v>
      </c>
      <c r="B8855">
        <v>0</v>
      </c>
      <c r="C8855">
        <v>4763.1000000000004</v>
      </c>
      <c r="D8855">
        <v>24</v>
      </c>
      <c r="E8855">
        <v>1</v>
      </c>
    </row>
    <row r="8856" spans="1:5" x14ac:dyDescent="0.3">
      <c r="A8856" s="1">
        <v>43679.267361111109</v>
      </c>
      <c r="B8856">
        <v>0</v>
      </c>
      <c r="C8856">
        <v>4832.1000000000004</v>
      </c>
      <c r="D8856">
        <v>22</v>
      </c>
      <c r="E8856">
        <v>1</v>
      </c>
    </row>
    <row r="8857" spans="1:5" x14ac:dyDescent="0.3">
      <c r="A8857" s="1">
        <v>43679.270833333336</v>
      </c>
      <c r="B8857">
        <v>0</v>
      </c>
      <c r="C8857">
        <v>5197.5</v>
      </c>
      <c r="D8857">
        <v>34</v>
      </c>
      <c r="E8857">
        <v>0</v>
      </c>
    </row>
    <row r="8858" spans="1:5" x14ac:dyDescent="0.3">
      <c r="A8858" s="1">
        <v>43679.274305555555</v>
      </c>
      <c r="B8858">
        <v>0</v>
      </c>
      <c r="C8858">
        <v>10120.1</v>
      </c>
      <c r="D8858">
        <v>27</v>
      </c>
      <c r="E8858">
        <v>0</v>
      </c>
    </row>
    <row r="8859" spans="1:5" x14ac:dyDescent="0.3">
      <c r="A8859" s="1">
        <v>43679.277777777781</v>
      </c>
      <c r="B8859">
        <v>0</v>
      </c>
      <c r="C8859">
        <v>11822.1</v>
      </c>
      <c r="D8859">
        <v>23</v>
      </c>
      <c r="E8859">
        <v>0</v>
      </c>
    </row>
    <row r="8860" spans="1:5" x14ac:dyDescent="0.3">
      <c r="A8860" s="1">
        <v>43679.28125</v>
      </c>
      <c r="B8860">
        <v>1</v>
      </c>
      <c r="C8860">
        <v>11880.2</v>
      </c>
      <c r="D8860">
        <v>18</v>
      </c>
      <c r="E8860">
        <v>0</v>
      </c>
    </row>
    <row r="8861" spans="1:5" x14ac:dyDescent="0.3">
      <c r="A8861" s="1">
        <v>43679.284722222219</v>
      </c>
      <c r="B8861">
        <v>1</v>
      </c>
      <c r="C8861">
        <v>9571.7000000000007</v>
      </c>
      <c r="D8861">
        <v>36</v>
      </c>
      <c r="E8861">
        <v>0</v>
      </c>
    </row>
    <row r="8862" spans="1:5" x14ac:dyDescent="0.3">
      <c r="A8862" s="1">
        <v>43679.288194444445</v>
      </c>
      <c r="B8862">
        <v>1</v>
      </c>
      <c r="C8862">
        <v>8820.5</v>
      </c>
      <c r="D8862">
        <v>37</v>
      </c>
      <c r="E8862">
        <v>0</v>
      </c>
    </row>
    <row r="8863" spans="1:5" x14ac:dyDescent="0.3">
      <c r="A8863" s="1">
        <v>43679.291666666664</v>
      </c>
      <c r="B8863">
        <v>1</v>
      </c>
      <c r="C8863">
        <v>8582.7999999999993</v>
      </c>
      <c r="D8863">
        <v>39</v>
      </c>
      <c r="E8863">
        <v>0</v>
      </c>
    </row>
    <row r="8864" spans="1:5" x14ac:dyDescent="0.3">
      <c r="A8864" s="1">
        <v>43679.295138888891</v>
      </c>
      <c r="B8864">
        <v>1</v>
      </c>
      <c r="C8864">
        <v>8413.9</v>
      </c>
      <c r="D8864">
        <v>45</v>
      </c>
      <c r="E8864">
        <v>0</v>
      </c>
    </row>
    <row r="8865" spans="1:5" x14ac:dyDescent="0.3">
      <c r="A8865" s="1">
        <v>43679.298611111109</v>
      </c>
      <c r="B8865">
        <v>1</v>
      </c>
      <c r="C8865">
        <v>8134.7</v>
      </c>
      <c r="D8865">
        <v>37</v>
      </c>
      <c r="E8865">
        <v>0</v>
      </c>
    </row>
    <row r="8866" spans="1:5" x14ac:dyDescent="0.3">
      <c r="A8866" s="1">
        <v>43679.302083333336</v>
      </c>
      <c r="B8866">
        <v>0</v>
      </c>
      <c r="C8866">
        <v>7982.2</v>
      </c>
      <c r="D8866">
        <v>36</v>
      </c>
      <c r="E8866">
        <v>0</v>
      </c>
    </row>
    <row r="8867" spans="1:5" x14ac:dyDescent="0.3">
      <c r="A8867" s="1">
        <v>43679.305555555555</v>
      </c>
      <c r="B8867">
        <v>1</v>
      </c>
      <c r="C8867">
        <v>8215.6</v>
      </c>
      <c r="D8867">
        <v>28</v>
      </c>
      <c r="E8867">
        <v>0</v>
      </c>
    </row>
    <row r="8868" spans="1:5" x14ac:dyDescent="0.3">
      <c r="A8868" s="1">
        <v>43679.309027777781</v>
      </c>
      <c r="B8868">
        <v>3</v>
      </c>
      <c r="C8868">
        <v>8292.4</v>
      </c>
      <c r="D8868">
        <v>28</v>
      </c>
      <c r="E8868">
        <v>0</v>
      </c>
    </row>
    <row r="8869" spans="1:5" x14ac:dyDescent="0.3">
      <c r="A8869" s="1">
        <v>43679.3125</v>
      </c>
      <c r="B8869">
        <v>3</v>
      </c>
      <c r="C8869">
        <v>8461.7999999999993</v>
      </c>
      <c r="D8869">
        <v>2</v>
      </c>
      <c r="E8869">
        <v>0</v>
      </c>
    </row>
    <row r="8870" spans="1:5" x14ac:dyDescent="0.3">
      <c r="A8870" s="1">
        <v>43679.315972222219</v>
      </c>
      <c r="B8870">
        <v>2</v>
      </c>
      <c r="C8870">
        <v>7699.3</v>
      </c>
      <c r="D8870">
        <v>6</v>
      </c>
      <c r="E8870">
        <v>0</v>
      </c>
    </row>
    <row r="8871" spans="1:5" x14ac:dyDescent="0.3">
      <c r="A8871" s="1">
        <v>43679.319444444445</v>
      </c>
      <c r="B8871">
        <v>2</v>
      </c>
      <c r="C8871">
        <v>7473.9</v>
      </c>
      <c r="D8871">
        <v>11</v>
      </c>
      <c r="E8871">
        <v>0</v>
      </c>
    </row>
    <row r="8872" spans="1:5" x14ac:dyDescent="0.3">
      <c r="A8872" s="1">
        <v>43679.322916666664</v>
      </c>
      <c r="B8872">
        <v>2</v>
      </c>
      <c r="C8872">
        <v>8143.1</v>
      </c>
      <c r="D8872">
        <v>0</v>
      </c>
      <c r="E8872">
        <v>0</v>
      </c>
    </row>
    <row r="8873" spans="1:5" x14ac:dyDescent="0.3">
      <c r="A8873" s="1">
        <v>43679.326388888891</v>
      </c>
      <c r="B8873">
        <v>2</v>
      </c>
      <c r="C8873">
        <v>9333.5</v>
      </c>
      <c r="D8873">
        <v>21</v>
      </c>
      <c r="E8873">
        <v>0</v>
      </c>
    </row>
    <row r="8874" spans="1:5" x14ac:dyDescent="0.3">
      <c r="A8874" s="1">
        <v>43679.329861111109</v>
      </c>
      <c r="B8874">
        <v>2</v>
      </c>
      <c r="C8874">
        <v>11936.5</v>
      </c>
      <c r="D8874">
        <v>25</v>
      </c>
      <c r="E8874">
        <v>0</v>
      </c>
    </row>
    <row r="8875" spans="1:5" x14ac:dyDescent="0.3">
      <c r="A8875" s="1">
        <v>43679.333333333336</v>
      </c>
      <c r="B8875">
        <v>3</v>
      </c>
      <c r="C8875">
        <v>10421.200000000001</v>
      </c>
      <c r="D8875">
        <v>22</v>
      </c>
      <c r="E8875">
        <v>0</v>
      </c>
    </row>
    <row r="8876" spans="1:5" x14ac:dyDescent="0.3">
      <c r="A8876" s="1">
        <v>43679.336805555555</v>
      </c>
      <c r="B8876">
        <v>4</v>
      </c>
      <c r="C8876">
        <v>10789.5</v>
      </c>
      <c r="D8876">
        <v>24</v>
      </c>
      <c r="E8876">
        <v>0</v>
      </c>
    </row>
    <row r="8877" spans="1:5" x14ac:dyDescent="0.3">
      <c r="A8877" s="1">
        <v>43679.340277777781</v>
      </c>
      <c r="B8877">
        <v>4</v>
      </c>
      <c r="C8877">
        <v>10513.5</v>
      </c>
      <c r="D8877">
        <v>33</v>
      </c>
      <c r="E8877">
        <v>0</v>
      </c>
    </row>
    <row r="8878" spans="1:5" x14ac:dyDescent="0.3">
      <c r="A8878" s="1">
        <v>43679.34375</v>
      </c>
      <c r="B8878">
        <v>5</v>
      </c>
      <c r="C8878">
        <v>10344</v>
      </c>
      <c r="D8878">
        <v>33</v>
      </c>
      <c r="E8878">
        <v>0</v>
      </c>
    </row>
    <row r="8879" spans="1:5" x14ac:dyDescent="0.3">
      <c r="A8879" s="1">
        <v>43679.347222222219</v>
      </c>
      <c r="B8879">
        <v>5</v>
      </c>
      <c r="C8879">
        <v>9829</v>
      </c>
      <c r="D8879">
        <v>54</v>
      </c>
      <c r="E8879">
        <v>0</v>
      </c>
    </row>
    <row r="8880" spans="1:5" x14ac:dyDescent="0.3">
      <c r="A8880" s="1">
        <v>43679.350694444445</v>
      </c>
      <c r="B8880">
        <v>7</v>
      </c>
      <c r="C8880">
        <v>9232.6</v>
      </c>
      <c r="D8880">
        <v>55</v>
      </c>
      <c r="E8880">
        <v>0</v>
      </c>
    </row>
    <row r="8881" spans="1:5" x14ac:dyDescent="0.3">
      <c r="A8881" s="1">
        <v>43679.354166666664</v>
      </c>
      <c r="B8881">
        <v>7</v>
      </c>
      <c r="C8881">
        <v>8665.5</v>
      </c>
      <c r="D8881">
        <v>81</v>
      </c>
      <c r="E8881">
        <v>0</v>
      </c>
    </row>
    <row r="8882" spans="1:5" x14ac:dyDescent="0.3">
      <c r="A8882" s="1">
        <v>43679.357638888891</v>
      </c>
      <c r="B8882">
        <v>6</v>
      </c>
      <c r="C8882">
        <v>8430.5</v>
      </c>
      <c r="D8882">
        <v>108</v>
      </c>
      <c r="E8882">
        <v>0</v>
      </c>
    </row>
    <row r="8883" spans="1:5" x14ac:dyDescent="0.3">
      <c r="A8883" s="1">
        <v>43679.361111111109</v>
      </c>
      <c r="B8883">
        <v>7</v>
      </c>
      <c r="C8883">
        <v>9700.2999999999993</v>
      </c>
      <c r="D8883">
        <v>78</v>
      </c>
      <c r="E8883">
        <v>0</v>
      </c>
    </row>
    <row r="8884" spans="1:5" x14ac:dyDescent="0.3">
      <c r="A8884" s="1">
        <v>43679.364583333336</v>
      </c>
      <c r="B8884">
        <v>9</v>
      </c>
      <c r="C8884">
        <v>11122.4</v>
      </c>
      <c r="D8884">
        <v>91</v>
      </c>
      <c r="E8884">
        <v>0</v>
      </c>
    </row>
    <row r="8885" spans="1:5" x14ac:dyDescent="0.3">
      <c r="A8885" s="1">
        <v>43679.368055555555</v>
      </c>
      <c r="B8885">
        <v>11</v>
      </c>
      <c r="C8885">
        <v>10358.1</v>
      </c>
      <c r="D8885">
        <v>100</v>
      </c>
      <c r="E8885">
        <v>0</v>
      </c>
    </row>
    <row r="8886" spans="1:5" x14ac:dyDescent="0.3">
      <c r="A8886" s="1">
        <v>43679.371527777781</v>
      </c>
      <c r="B8886">
        <v>16</v>
      </c>
      <c r="C8886">
        <v>10060.299999999999</v>
      </c>
      <c r="D8886">
        <v>109</v>
      </c>
      <c r="E8886">
        <v>0</v>
      </c>
    </row>
    <row r="8887" spans="1:5" x14ac:dyDescent="0.3">
      <c r="A8887" s="1">
        <v>43679.375</v>
      </c>
      <c r="B8887">
        <v>17</v>
      </c>
      <c r="C8887">
        <v>7851.8</v>
      </c>
      <c r="D8887">
        <v>127</v>
      </c>
      <c r="E8887">
        <v>0</v>
      </c>
    </row>
    <row r="8888" spans="1:5" x14ac:dyDescent="0.3">
      <c r="A8888" s="1">
        <v>43679.378472222219</v>
      </c>
      <c r="B8888">
        <v>21</v>
      </c>
      <c r="C8888">
        <v>7894.6</v>
      </c>
      <c r="D8888">
        <v>128</v>
      </c>
      <c r="E8888">
        <v>0</v>
      </c>
    </row>
    <row r="8889" spans="1:5" x14ac:dyDescent="0.3">
      <c r="A8889" s="1">
        <v>43679.381944444445</v>
      </c>
      <c r="B8889">
        <v>21</v>
      </c>
      <c r="C8889">
        <v>8010.8</v>
      </c>
      <c r="D8889">
        <v>144</v>
      </c>
      <c r="E8889">
        <v>0</v>
      </c>
    </row>
    <row r="8890" spans="1:5" x14ac:dyDescent="0.3">
      <c r="A8890" s="1">
        <v>43679.385416666664</v>
      </c>
      <c r="B8890">
        <v>21</v>
      </c>
      <c r="C8890">
        <v>8081.3</v>
      </c>
      <c r="D8890">
        <v>162</v>
      </c>
      <c r="E8890">
        <v>0</v>
      </c>
    </row>
    <row r="8891" spans="1:5" x14ac:dyDescent="0.3">
      <c r="A8891" s="1">
        <v>43679.388888888891</v>
      </c>
      <c r="B8891">
        <v>21</v>
      </c>
      <c r="C8891">
        <v>9562</v>
      </c>
      <c r="D8891">
        <v>187</v>
      </c>
      <c r="E8891">
        <v>0</v>
      </c>
    </row>
    <row r="8892" spans="1:5" x14ac:dyDescent="0.3">
      <c r="A8892" s="1">
        <v>43679.392361111109</v>
      </c>
      <c r="B8892">
        <v>19</v>
      </c>
      <c r="C8892">
        <v>9340.9</v>
      </c>
      <c r="D8892">
        <v>199</v>
      </c>
      <c r="E8892">
        <v>0</v>
      </c>
    </row>
    <row r="8893" spans="1:5" x14ac:dyDescent="0.3">
      <c r="A8893" s="1">
        <v>43679.395833333336</v>
      </c>
      <c r="B8893">
        <v>19</v>
      </c>
      <c r="C8893">
        <v>9953.1</v>
      </c>
      <c r="D8893">
        <v>203</v>
      </c>
      <c r="E8893">
        <v>0</v>
      </c>
    </row>
    <row r="8894" spans="1:5" x14ac:dyDescent="0.3">
      <c r="A8894" s="1">
        <v>43679.399305555555</v>
      </c>
      <c r="B8894">
        <v>21</v>
      </c>
      <c r="C8894">
        <v>9723.9</v>
      </c>
      <c r="D8894">
        <v>221</v>
      </c>
      <c r="E8894">
        <v>0</v>
      </c>
    </row>
    <row r="8895" spans="1:5" x14ac:dyDescent="0.3">
      <c r="A8895" s="1">
        <v>43679.402777777781</v>
      </c>
      <c r="B8895">
        <v>20</v>
      </c>
      <c r="C8895">
        <v>8653.1</v>
      </c>
      <c r="D8895">
        <v>227</v>
      </c>
      <c r="E8895">
        <v>0</v>
      </c>
    </row>
    <row r="8896" spans="1:5" x14ac:dyDescent="0.3">
      <c r="A8896" s="1">
        <v>43679.40625</v>
      </c>
      <c r="B8896">
        <v>18</v>
      </c>
      <c r="C8896">
        <v>8602.9</v>
      </c>
      <c r="D8896">
        <v>224</v>
      </c>
      <c r="E8896">
        <v>0</v>
      </c>
    </row>
    <row r="8897" spans="1:5" x14ac:dyDescent="0.3">
      <c r="A8897" s="1">
        <v>43679.409722222219</v>
      </c>
      <c r="B8897">
        <v>19</v>
      </c>
      <c r="C8897">
        <v>8568.2000000000007</v>
      </c>
      <c r="D8897">
        <v>222</v>
      </c>
      <c r="E8897">
        <v>0</v>
      </c>
    </row>
    <row r="8898" spans="1:5" x14ac:dyDescent="0.3">
      <c r="A8898" s="1">
        <v>43679.413194444445</v>
      </c>
      <c r="B8898">
        <v>22</v>
      </c>
      <c r="C8898">
        <v>8937.6</v>
      </c>
      <c r="D8898">
        <v>230</v>
      </c>
      <c r="E8898">
        <v>0</v>
      </c>
    </row>
    <row r="8899" spans="1:5" x14ac:dyDescent="0.3">
      <c r="A8899" s="1">
        <v>43679.416666666664</v>
      </c>
      <c r="B8899">
        <v>22</v>
      </c>
      <c r="C8899">
        <v>9965.4</v>
      </c>
      <c r="D8899">
        <v>235</v>
      </c>
      <c r="E8899">
        <v>0</v>
      </c>
    </row>
    <row r="8900" spans="1:5" x14ac:dyDescent="0.3">
      <c r="A8900" s="1">
        <v>43679.420138888891</v>
      </c>
      <c r="B8900">
        <v>20</v>
      </c>
      <c r="C8900">
        <v>9788.2999999999993</v>
      </c>
      <c r="D8900">
        <v>251</v>
      </c>
      <c r="E8900">
        <v>0</v>
      </c>
    </row>
    <row r="8901" spans="1:5" x14ac:dyDescent="0.3">
      <c r="A8901" s="1">
        <v>43679.423611111109</v>
      </c>
      <c r="B8901">
        <v>21</v>
      </c>
      <c r="C8901">
        <v>9304.1</v>
      </c>
      <c r="D8901">
        <v>268</v>
      </c>
      <c r="E8901">
        <v>0</v>
      </c>
    </row>
    <row r="8902" spans="1:5" x14ac:dyDescent="0.3">
      <c r="A8902" s="1">
        <v>43679.427083333336</v>
      </c>
      <c r="B8902">
        <v>24</v>
      </c>
      <c r="C8902">
        <v>9459</v>
      </c>
      <c r="D8902">
        <v>263</v>
      </c>
      <c r="E8902">
        <v>0</v>
      </c>
    </row>
    <row r="8903" spans="1:5" x14ac:dyDescent="0.3">
      <c r="A8903" s="1">
        <v>43679.430555555555</v>
      </c>
      <c r="B8903">
        <v>24</v>
      </c>
      <c r="C8903">
        <v>9481.2999999999993</v>
      </c>
      <c r="D8903">
        <v>252</v>
      </c>
      <c r="E8903">
        <v>0</v>
      </c>
    </row>
    <row r="8904" spans="1:5" x14ac:dyDescent="0.3">
      <c r="A8904" s="1">
        <v>43679.434027777781</v>
      </c>
      <c r="B8904">
        <v>24</v>
      </c>
      <c r="C8904">
        <v>9937.7999999999993</v>
      </c>
      <c r="D8904">
        <v>241</v>
      </c>
      <c r="E8904">
        <v>0</v>
      </c>
    </row>
    <row r="8905" spans="1:5" x14ac:dyDescent="0.3">
      <c r="A8905" s="1">
        <v>43679.4375</v>
      </c>
      <c r="B8905">
        <v>24</v>
      </c>
      <c r="C8905">
        <v>10299.700000000001</v>
      </c>
      <c r="D8905">
        <v>260</v>
      </c>
      <c r="E8905">
        <v>0</v>
      </c>
    </row>
    <row r="8906" spans="1:5" x14ac:dyDescent="0.3">
      <c r="A8906" s="1">
        <v>43679.440972222219</v>
      </c>
      <c r="B8906">
        <v>22</v>
      </c>
      <c r="C8906">
        <v>10508.7</v>
      </c>
      <c r="D8906">
        <v>258</v>
      </c>
      <c r="E8906">
        <v>0</v>
      </c>
    </row>
    <row r="8907" spans="1:5" x14ac:dyDescent="0.3">
      <c r="A8907" s="1">
        <v>43679.444444444445</v>
      </c>
      <c r="B8907">
        <v>22</v>
      </c>
      <c r="C8907">
        <v>9668.1</v>
      </c>
      <c r="D8907">
        <v>250</v>
      </c>
      <c r="E8907">
        <v>0</v>
      </c>
    </row>
    <row r="8908" spans="1:5" x14ac:dyDescent="0.3">
      <c r="A8908" s="1">
        <v>43679.447916666664</v>
      </c>
      <c r="B8908">
        <v>24</v>
      </c>
      <c r="C8908">
        <v>9120.9</v>
      </c>
      <c r="D8908">
        <v>251</v>
      </c>
      <c r="E8908">
        <v>0</v>
      </c>
    </row>
    <row r="8909" spans="1:5" x14ac:dyDescent="0.3">
      <c r="A8909" s="1">
        <v>43679.451388888891</v>
      </c>
      <c r="B8909">
        <v>24</v>
      </c>
      <c r="C8909">
        <v>10522.3</v>
      </c>
      <c r="D8909">
        <v>241</v>
      </c>
      <c r="E8909">
        <v>0</v>
      </c>
    </row>
    <row r="8910" spans="1:5" x14ac:dyDescent="0.3">
      <c r="A8910" s="1">
        <v>43679.454861111109</v>
      </c>
      <c r="B8910">
        <v>23</v>
      </c>
      <c r="C8910">
        <v>10754.7</v>
      </c>
      <c r="D8910">
        <v>250</v>
      </c>
      <c r="E8910">
        <v>0</v>
      </c>
    </row>
    <row r="8911" spans="1:5" x14ac:dyDescent="0.3">
      <c r="A8911" s="1">
        <v>43679.458333333336</v>
      </c>
      <c r="B8911">
        <v>23</v>
      </c>
      <c r="C8911">
        <v>11321.1</v>
      </c>
      <c r="D8911">
        <v>249</v>
      </c>
      <c r="E8911">
        <v>0</v>
      </c>
    </row>
    <row r="8912" spans="1:5" x14ac:dyDescent="0.3">
      <c r="A8912" s="1">
        <v>43679.461805555555</v>
      </c>
      <c r="B8912">
        <v>23</v>
      </c>
      <c r="C8912">
        <v>11696.9</v>
      </c>
      <c r="D8912">
        <v>268</v>
      </c>
      <c r="E8912">
        <v>0</v>
      </c>
    </row>
    <row r="8913" spans="1:5" x14ac:dyDescent="0.3">
      <c r="A8913" s="1">
        <v>43679.465277777781</v>
      </c>
      <c r="B8913">
        <v>23</v>
      </c>
      <c r="C8913">
        <v>10354.200000000001</v>
      </c>
      <c r="D8913">
        <v>260</v>
      </c>
      <c r="E8913">
        <v>0</v>
      </c>
    </row>
    <row r="8914" spans="1:5" x14ac:dyDescent="0.3">
      <c r="A8914" s="1">
        <v>43679.46875</v>
      </c>
      <c r="B8914">
        <v>24</v>
      </c>
      <c r="C8914">
        <v>12556.9</v>
      </c>
      <c r="D8914">
        <v>249</v>
      </c>
      <c r="E8914">
        <v>0</v>
      </c>
    </row>
    <row r="8915" spans="1:5" x14ac:dyDescent="0.3">
      <c r="A8915" s="1">
        <v>43679.472222222219</v>
      </c>
      <c r="B8915">
        <v>24</v>
      </c>
      <c r="C8915">
        <v>11491.5</v>
      </c>
      <c r="D8915">
        <v>253</v>
      </c>
      <c r="E8915">
        <v>0</v>
      </c>
    </row>
    <row r="8916" spans="1:5" x14ac:dyDescent="0.3">
      <c r="A8916" s="1">
        <v>43679.475694444445</v>
      </c>
      <c r="B8916">
        <v>22</v>
      </c>
      <c r="C8916">
        <v>10669.4</v>
      </c>
      <c r="D8916">
        <v>256</v>
      </c>
      <c r="E8916">
        <v>0</v>
      </c>
    </row>
    <row r="8917" spans="1:5" x14ac:dyDescent="0.3">
      <c r="A8917" s="1">
        <v>43679.479166666664</v>
      </c>
      <c r="B8917">
        <v>23</v>
      </c>
      <c r="C8917">
        <v>10399.299999999999</v>
      </c>
      <c r="D8917">
        <v>265</v>
      </c>
      <c r="E8917">
        <v>0</v>
      </c>
    </row>
    <row r="8918" spans="1:5" x14ac:dyDescent="0.3">
      <c r="A8918" s="1">
        <v>43679.482638888891</v>
      </c>
      <c r="B8918">
        <v>25</v>
      </c>
      <c r="C8918">
        <v>11084.6</v>
      </c>
      <c r="D8918">
        <v>274</v>
      </c>
      <c r="E8918">
        <v>0</v>
      </c>
    </row>
    <row r="8919" spans="1:5" x14ac:dyDescent="0.3">
      <c r="A8919" s="1">
        <v>43679.486111111109</v>
      </c>
      <c r="B8919">
        <v>24</v>
      </c>
      <c r="C8919">
        <v>12356.2</v>
      </c>
      <c r="D8919">
        <v>271</v>
      </c>
      <c r="E8919">
        <v>0</v>
      </c>
    </row>
    <row r="8920" spans="1:5" x14ac:dyDescent="0.3">
      <c r="A8920" s="1">
        <v>43679.489583333336</v>
      </c>
      <c r="B8920">
        <v>21</v>
      </c>
      <c r="C8920">
        <v>12469.2</v>
      </c>
      <c r="D8920">
        <v>287</v>
      </c>
      <c r="E8920">
        <v>0</v>
      </c>
    </row>
    <row r="8921" spans="1:5" x14ac:dyDescent="0.3">
      <c r="A8921" s="1">
        <v>43679.493055555555</v>
      </c>
      <c r="B8921">
        <v>21</v>
      </c>
      <c r="C8921">
        <v>10945.6</v>
      </c>
      <c r="D8921">
        <v>290</v>
      </c>
      <c r="E8921">
        <v>0</v>
      </c>
    </row>
    <row r="8922" spans="1:5" x14ac:dyDescent="0.3">
      <c r="A8922" s="1">
        <v>43679.496527777781</v>
      </c>
      <c r="B8922">
        <v>21</v>
      </c>
      <c r="C8922">
        <v>13569.5</v>
      </c>
      <c r="D8922">
        <v>286</v>
      </c>
      <c r="E8922">
        <v>0</v>
      </c>
    </row>
    <row r="8923" spans="1:5" x14ac:dyDescent="0.3">
      <c r="A8923" s="1">
        <v>43679.5</v>
      </c>
      <c r="B8923">
        <v>21</v>
      </c>
      <c r="C8923">
        <v>12960.7</v>
      </c>
      <c r="D8923">
        <v>307</v>
      </c>
      <c r="E8923">
        <v>0</v>
      </c>
    </row>
    <row r="8924" spans="1:5" x14ac:dyDescent="0.3">
      <c r="A8924" s="1">
        <v>43679.503472222219</v>
      </c>
      <c r="B8924">
        <v>20</v>
      </c>
      <c r="C8924">
        <v>13009.4</v>
      </c>
      <c r="D8924">
        <v>299</v>
      </c>
      <c r="E8924">
        <v>0</v>
      </c>
    </row>
    <row r="8925" spans="1:5" x14ac:dyDescent="0.3">
      <c r="A8925" s="1">
        <v>43679.506944444445</v>
      </c>
      <c r="B8925">
        <v>20</v>
      </c>
      <c r="C8925">
        <v>11661.7</v>
      </c>
      <c r="D8925">
        <v>299</v>
      </c>
      <c r="E8925">
        <v>0</v>
      </c>
    </row>
    <row r="8926" spans="1:5" x14ac:dyDescent="0.3">
      <c r="A8926" s="1">
        <v>43679.510416666664</v>
      </c>
      <c r="B8926">
        <v>21</v>
      </c>
      <c r="C8926">
        <v>11679.1</v>
      </c>
      <c r="D8926">
        <v>294</v>
      </c>
      <c r="E8926">
        <v>0</v>
      </c>
    </row>
    <row r="8927" spans="1:5" x14ac:dyDescent="0.3">
      <c r="A8927" s="1">
        <v>43679.513888888891</v>
      </c>
      <c r="B8927">
        <v>21</v>
      </c>
      <c r="C8927">
        <v>13151.2</v>
      </c>
      <c r="D8927">
        <v>296</v>
      </c>
      <c r="E8927">
        <v>0</v>
      </c>
    </row>
    <row r="8928" spans="1:5" x14ac:dyDescent="0.3">
      <c r="A8928" s="1">
        <v>43679.517361111109</v>
      </c>
      <c r="B8928">
        <v>19</v>
      </c>
      <c r="C8928">
        <v>13361.2</v>
      </c>
      <c r="D8928">
        <v>521</v>
      </c>
      <c r="E8928">
        <v>0</v>
      </c>
    </row>
    <row r="8929" spans="1:5" x14ac:dyDescent="0.3">
      <c r="A8929" s="1">
        <v>43679.520833333336</v>
      </c>
      <c r="B8929">
        <v>20</v>
      </c>
      <c r="C8929">
        <v>13903.5</v>
      </c>
      <c r="D8929">
        <v>326</v>
      </c>
      <c r="E8929">
        <v>0</v>
      </c>
    </row>
    <row r="8930" spans="1:5" x14ac:dyDescent="0.3">
      <c r="A8930" s="1">
        <v>43679.524305555555</v>
      </c>
      <c r="B8930">
        <v>23</v>
      </c>
      <c r="C8930">
        <v>13795.1</v>
      </c>
      <c r="D8930">
        <v>316</v>
      </c>
      <c r="E8930">
        <v>0</v>
      </c>
    </row>
    <row r="8931" spans="1:5" x14ac:dyDescent="0.3">
      <c r="A8931" s="1">
        <v>43679.527777777781</v>
      </c>
      <c r="B8931">
        <v>23</v>
      </c>
      <c r="C8931">
        <v>13664.5</v>
      </c>
      <c r="D8931">
        <v>327</v>
      </c>
      <c r="E8931">
        <v>0</v>
      </c>
    </row>
    <row r="8932" spans="1:5" x14ac:dyDescent="0.3">
      <c r="A8932" s="1">
        <v>43679.53125</v>
      </c>
      <c r="B8932">
        <v>23</v>
      </c>
      <c r="C8932">
        <v>13080.4</v>
      </c>
      <c r="D8932">
        <v>347</v>
      </c>
      <c r="E8932">
        <v>0</v>
      </c>
    </row>
    <row r="8933" spans="1:5" x14ac:dyDescent="0.3">
      <c r="A8933" s="1">
        <v>43679.534722222219</v>
      </c>
      <c r="B8933">
        <v>24</v>
      </c>
      <c r="C8933">
        <v>13523.8</v>
      </c>
      <c r="D8933">
        <v>367</v>
      </c>
      <c r="E8933">
        <v>0</v>
      </c>
    </row>
    <row r="8934" spans="1:5" x14ac:dyDescent="0.3">
      <c r="A8934" s="1">
        <v>43679.538194444445</v>
      </c>
      <c r="B8934">
        <v>26</v>
      </c>
      <c r="C8934">
        <v>13392.9</v>
      </c>
      <c r="D8934">
        <v>383</v>
      </c>
      <c r="E8934">
        <v>0</v>
      </c>
    </row>
    <row r="8935" spans="1:5" x14ac:dyDescent="0.3">
      <c r="A8935" s="1">
        <v>43679.541666666664</v>
      </c>
      <c r="B8935">
        <v>26</v>
      </c>
      <c r="C8935">
        <v>11821.5</v>
      </c>
      <c r="D8935">
        <v>413</v>
      </c>
      <c r="E8935">
        <v>0</v>
      </c>
    </row>
    <row r="8936" spans="1:5" x14ac:dyDescent="0.3">
      <c r="A8936" s="1">
        <v>43679.545138888891</v>
      </c>
      <c r="B8936">
        <v>25</v>
      </c>
      <c r="C8936">
        <v>12552.2</v>
      </c>
      <c r="D8936">
        <v>455</v>
      </c>
      <c r="E8936">
        <v>0</v>
      </c>
    </row>
    <row r="8937" spans="1:5" x14ac:dyDescent="0.3">
      <c r="A8937" s="1">
        <v>43679.548611111109</v>
      </c>
      <c r="B8937">
        <v>24</v>
      </c>
      <c r="C8937">
        <v>12427.9</v>
      </c>
      <c r="D8937">
        <v>480</v>
      </c>
      <c r="E8937">
        <v>0</v>
      </c>
    </row>
    <row r="8938" spans="1:5" x14ac:dyDescent="0.3">
      <c r="A8938" s="1">
        <v>43679.552083333336</v>
      </c>
      <c r="B8938">
        <v>21</v>
      </c>
      <c r="C8938">
        <v>11457.5</v>
      </c>
      <c r="D8938">
        <v>489</v>
      </c>
      <c r="E8938">
        <v>0</v>
      </c>
    </row>
    <row r="8939" spans="1:5" x14ac:dyDescent="0.3">
      <c r="A8939" s="1">
        <v>43679.555555555555</v>
      </c>
      <c r="B8939">
        <v>22</v>
      </c>
      <c r="C8939">
        <v>12024.4</v>
      </c>
      <c r="D8939">
        <v>513</v>
      </c>
      <c r="E8939">
        <v>0</v>
      </c>
    </row>
    <row r="8940" spans="1:5" x14ac:dyDescent="0.3">
      <c r="A8940" s="1">
        <v>43679.559027777781</v>
      </c>
      <c r="B8940">
        <v>24</v>
      </c>
      <c r="C8940">
        <v>13612.7</v>
      </c>
      <c r="D8940">
        <v>465</v>
      </c>
      <c r="E8940">
        <v>0</v>
      </c>
    </row>
    <row r="8941" spans="1:5" x14ac:dyDescent="0.3">
      <c r="A8941" s="1">
        <v>43679.5625</v>
      </c>
      <c r="B8941">
        <v>23</v>
      </c>
      <c r="C8941">
        <v>12348.8</v>
      </c>
      <c r="D8941">
        <v>351</v>
      </c>
      <c r="E8941">
        <v>0</v>
      </c>
    </row>
    <row r="8942" spans="1:5" x14ac:dyDescent="0.3">
      <c r="A8942" s="1">
        <v>43679.565972222219</v>
      </c>
      <c r="B8942">
        <v>21</v>
      </c>
      <c r="C8942">
        <v>12264</v>
      </c>
      <c r="D8942">
        <v>300</v>
      </c>
      <c r="E8942">
        <v>0</v>
      </c>
    </row>
    <row r="8943" spans="1:5" x14ac:dyDescent="0.3">
      <c r="A8943" s="1">
        <v>43679.569444444445</v>
      </c>
      <c r="B8943">
        <v>22</v>
      </c>
      <c r="C8943">
        <v>12377.7</v>
      </c>
      <c r="D8943">
        <v>309</v>
      </c>
      <c r="E8943">
        <v>0</v>
      </c>
    </row>
    <row r="8944" spans="1:5" x14ac:dyDescent="0.3">
      <c r="A8944" s="1">
        <v>43679.572916666664</v>
      </c>
      <c r="B8944">
        <v>24</v>
      </c>
      <c r="C8944">
        <v>12828.9</v>
      </c>
      <c r="D8944">
        <v>331</v>
      </c>
      <c r="E8944">
        <v>0</v>
      </c>
    </row>
    <row r="8945" spans="1:5" x14ac:dyDescent="0.3">
      <c r="A8945" s="1">
        <v>43679.576388888891</v>
      </c>
      <c r="B8945">
        <v>24</v>
      </c>
      <c r="C8945">
        <v>12746.3</v>
      </c>
      <c r="D8945">
        <v>343</v>
      </c>
      <c r="E8945">
        <v>0</v>
      </c>
    </row>
    <row r="8946" spans="1:5" x14ac:dyDescent="0.3">
      <c r="A8946" s="1">
        <v>43679.579861111109</v>
      </c>
      <c r="B8946">
        <v>23</v>
      </c>
      <c r="C8946">
        <v>13589.5</v>
      </c>
      <c r="D8946">
        <v>345</v>
      </c>
      <c r="E8946">
        <v>0</v>
      </c>
    </row>
    <row r="8947" spans="1:5" x14ac:dyDescent="0.3">
      <c r="A8947" s="1">
        <v>43679.583333333336</v>
      </c>
      <c r="B8947">
        <v>23</v>
      </c>
      <c r="C8947">
        <v>13380.6</v>
      </c>
      <c r="D8947">
        <v>371</v>
      </c>
      <c r="E8947">
        <v>0</v>
      </c>
    </row>
    <row r="8948" spans="1:5" x14ac:dyDescent="0.3">
      <c r="A8948" s="1">
        <v>43679.586805555555</v>
      </c>
      <c r="B8948">
        <v>25</v>
      </c>
      <c r="C8948">
        <v>13466.3</v>
      </c>
      <c r="D8948">
        <v>373</v>
      </c>
      <c r="E8948">
        <v>0</v>
      </c>
    </row>
    <row r="8949" spans="1:5" x14ac:dyDescent="0.3">
      <c r="A8949" s="1">
        <v>43679.590277777781</v>
      </c>
      <c r="B8949">
        <v>25</v>
      </c>
      <c r="C8949">
        <v>11868.7</v>
      </c>
      <c r="D8949">
        <v>407</v>
      </c>
      <c r="E8949">
        <v>0</v>
      </c>
    </row>
    <row r="8950" spans="1:5" x14ac:dyDescent="0.3">
      <c r="A8950" s="1">
        <v>43679.59375</v>
      </c>
      <c r="B8950">
        <v>24</v>
      </c>
      <c r="C8950">
        <v>13012.6</v>
      </c>
      <c r="D8950">
        <v>426</v>
      </c>
      <c r="E8950">
        <v>0</v>
      </c>
    </row>
    <row r="8951" spans="1:5" x14ac:dyDescent="0.3">
      <c r="A8951" s="1">
        <v>43679.597222222219</v>
      </c>
      <c r="B8951">
        <v>24</v>
      </c>
      <c r="C8951">
        <v>13774</v>
      </c>
      <c r="D8951">
        <v>491</v>
      </c>
      <c r="E8951">
        <v>0</v>
      </c>
    </row>
    <row r="8952" spans="1:5" x14ac:dyDescent="0.3">
      <c r="A8952" s="1">
        <v>43679.600694444445</v>
      </c>
      <c r="B8952">
        <v>23</v>
      </c>
      <c r="C8952">
        <v>12134</v>
      </c>
      <c r="D8952">
        <v>364</v>
      </c>
      <c r="E8952">
        <v>0</v>
      </c>
    </row>
    <row r="8953" spans="1:5" x14ac:dyDescent="0.3">
      <c r="A8953" s="1">
        <v>43679.604166666664</v>
      </c>
      <c r="B8953">
        <v>23</v>
      </c>
      <c r="C8953">
        <v>12438</v>
      </c>
      <c r="D8953">
        <v>358</v>
      </c>
      <c r="E8953">
        <v>0</v>
      </c>
    </row>
    <row r="8954" spans="1:5" x14ac:dyDescent="0.3">
      <c r="A8954" s="1">
        <v>43679.607638888891</v>
      </c>
      <c r="B8954">
        <v>22</v>
      </c>
      <c r="C8954">
        <v>13104</v>
      </c>
      <c r="D8954">
        <v>368</v>
      </c>
      <c r="E8954">
        <v>0</v>
      </c>
    </row>
    <row r="8955" spans="1:5" x14ac:dyDescent="0.3">
      <c r="A8955" s="1">
        <v>43679.611111111109</v>
      </c>
      <c r="B8955">
        <v>22</v>
      </c>
      <c r="C8955">
        <v>14098.1</v>
      </c>
      <c r="D8955">
        <v>373</v>
      </c>
      <c r="E8955">
        <v>0</v>
      </c>
    </row>
    <row r="8956" spans="1:5" x14ac:dyDescent="0.3">
      <c r="A8956" s="1">
        <v>43679.614583333336</v>
      </c>
      <c r="B8956">
        <v>23</v>
      </c>
      <c r="C8956">
        <v>12061.7</v>
      </c>
      <c r="D8956">
        <v>397</v>
      </c>
      <c r="E8956">
        <v>0</v>
      </c>
    </row>
    <row r="8957" spans="1:5" x14ac:dyDescent="0.3">
      <c r="A8957" s="1">
        <v>43679.618055555555</v>
      </c>
      <c r="B8957">
        <v>23</v>
      </c>
      <c r="C8957">
        <v>11665.1</v>
      </c>
      <c r="D8957">
        <v>402</v>
      </c>
      <c r="E8957">
        <v>0</v>
      </c>
    </row>
    <row r="8958" spans="1:5" x14ac:dyDescent="0.3">
      <c r="A8958" s="1">
        <v>43679.621527777781</v>
      </c>
      <c r="B8958">
        <v>25</v>
      </c>
      <c r="C8958">
        <v>11429.3</v>
      </c>
      <c r="D8958">
        <v>419</v>
      </c>
      <c r="E8958">
        <v>0</v>
      </c>
    </row>
    <row r="8959" spans="1:5" x14ac:dyDescent="0.3">
      <c r="A8959" s="1">
        <v>43679.625</v>
      </c>
      <c r="B8959">
        <v>25</v>
      </c>
      <c r="C8959">
        <v>11574.8</v>
      </c>
      <c r="D8959">
        <v>337</v>
      </c>
      <c r="E8959">
        <v>0</v>
      </c>
    </row>
    <row r="8960" spans="1:5" x14ac:dyDescent="0.3">
      <c r="A8960" s="1">
        <v>43679.628472222219</v>
      </c>
      <c r="B8960">
        <v>25</v>
      </c>
      <c r="C8960">
        <v>11483</v>
      </c>
      <c r="D8960">
        <v>367</v>
      </c>
      <c r="E8960">
        <v>0</v>
      </c>
    </row>
    <row r="8961" spans="1:5" x14ac:dyDescent="0.3">
      <c r="A8961" s="1">
        <v>43679.631944444445</v>
      </c>
      <c r="B8961">
        <v>25</v>
      </c>
      <c r="C8961">
        <v>9458</v>
      </c>
      <c r="D8961">
        <v>415</v>
      </c>
      <c r="E8961">
        <v>0</v>
      </c>
    </row>
    <row r="8962" spans="1:5" x14ac:dyDescent="0.3">
      <c r="A8962" s="1">
        <v>43679.635416666664</v>
      </c>
      <c r="B8962">
        <v>27</v>
      </c>
      <c r="C8962">
        <v>9162.9</v>
      </c>
      <c r="D8962">
        <v>424</v>
      </c>
      <c r="E8962">
        <v>0</v>
      </c>
    </row>
    <row r="8963" spans="1:5" x14ac:dyDescent="0.3">
      <c r="A8963" s="1">
        <v>43679.638888888891</v>
      </c>
      <c r="B8963">
        <v>27</v>
      </c>
      <c r="C8963">
        <v>9731.4</v>
      </c>
      <c r="D8963">
        <v>433</v>
      </c>
      <c r="E8963">
        <v>0</v>
      </c>
    </row>
    <row r="8964" spans="1:5" x14ac:dyDescent="0.3">
      <c r="A8964" s="1">
        <v>43679.642361111109</v>
      </c>
      <c r="B8964">
        <v>26</v>
      </c>
      <c r="C8964">
        <v>9455.5</v>
      </c>
      <c r="D8964">
        <v>412</v>
      </c>
      <c r="E8964">
        <v>0</v>
      </c>
    </row>
    <row r="8965" spans="1:5" x14ac:dyDescent="0.3">
      <c r="A8965" s="1">
        <v>43679.645833333336</v>
      </c>
      <c r="B8965">
        <v>26</v>
      </c>
      <c r="C8965">
        <v>10780.4</v>
      </c>
      <c r="D8965">
        <v>350</v>
      </c>
      <c r="E8965">
        <v>0</v>
      </c>
    </row>
    <row r="8966" spans="1:5" x14ac:dyDescent="0.3">
      <c r="A8966" s="1">
        <v>43679.649305555555</v>
      </c>
      <c r="B8966">
        <v>24</v>
      </c>
      <c r="C8966">
        <v>11536.4</v>
      </c>
      <c r="D8966">
        <v>346</v>
      </c>
      <c r="E8966">
        <v>0</v>
      </c>
    </row>
    <row r="8967" spans="1:5" x14ac:dyDescent="0.3">
      <c r="A8967" s="1">
        <v>43679.652777777781</v>
      </c>
      <c r="B8967">
        <v>24</v>
      </c>
      <c r="C8967">
        <v>11348.4</v>
      </c>
      <c r="D8967">
        <v>345</v>
      </c>
      <c r="E8967">
        <v>0</v>
      </c>
    </row>
    <row r="8968" spans="1:5" x14ac:dyDescent="0.3">
      <c r="A8968" s="1">
        <v>43679.65625</v>
      </c>
      <c r="B8968">
        <v>24</v>
      </c>
      <c r="C8968">
        <v>10658.9</v>
      </c>
      <c r="D8968">
        <v>323</v>
      </c>
      <c r="E8968">
        <v>0</v>
      </c>
    </row>
    <row r="8969" spans="1:5" x14ac:dyDescent="0.3">
      <c r="A8969" s="1">
        <v>43679.659722222219</v>
      </c>
      <c r="B8969">
        <v>24</v>
      </c>
      <c r="C8969">
        <v>9755.7999999999993</v>
      </c>
      <c r="D8969">
        <v>344</v>
      </c>
      <c r="E8969">
        <v>0</v>
      </c>
    </row>
    <row r="8970" spans="1:5" x14ac:dyDescent="0.3">
      <c r="A8970" s="1">
        <v>43679.663194444445</v>
      </c>
      <c r="B8970">
        <v>25</v>
      </c>
      <c r="C8970">
        <v>9981</v>
      </c>
      <c r="D8970">
        <v>342</v>
      </c>
      <c r="E8970">
        <v>0</v>
      </c>
    </row>
    <row r="8971" spans="1:5" x14ac:dyDescent="0.3">
      <c r="A8971" s="1">
        <v>43679.666666666664</v>
      </c>
      <c r="B8971">
        <v>25</v>
      </c>
      <c r="C8971">
        <v>10154.299999999999</v>
      </c>
      <c r="D8971">
        <v>333</v>
      </c>
      <c r="E8971">
        <v>0</v>
      </c>
    </row>
    <row r="8972" spans="1:5" x14ac:dyDescent="0.3">
      <c r="A8972" s="1">
        <v>43679.670138888891</v>
      </c>
      <c r="B8972">
        <v>25</v>
      </c>
      <c r="C8972">
        <v>10203.1</v>
      </c>
      <c r="D8972">
        <v>318</v>
      </c>
      <c r="E8972">
        <v>0</v>
      </c>
    </row>
    <row r="8973" spans="1:5" x14ac:dyDescent="0.3">
      <c r="A8973" s="1">
        <v>43679.673611111109</v>
      </c>
      <c r="B8973">
        <v>25</v>
      </c>
      <c r="C8973">
        <v>11162.2</v>
      </c>
      <c r="D8973">
        <v>309</v>
      </c>
      <c r="E8973">
        <v>0</v>
      </c>
    </row>
    <row r="8974" spans="1:5" x14ac:dyDescent="0.3">
      <c r="A8974" s="1">
        <v>43679.677083333336</v>
      </c>
      <c r="B8974">
        <v>26</v>
      </c>
      <c r="C8974">
        <v>11666.7</v>
      </c>
      <c r="D8974">
        <v>311</v>
      </c>
      <c r="E8974">
        <v>0</v>
      </c>
    </row>
    <row r="8975" spans="1:5" x14ac:dyDescent="0.3">
      <c r="A8975" s="1">
        <v>43679.680555555555</v>
      </c>
      <c r="B8975">
        <v>26</v>
      </c>
      <c r="C8975">
        <v>11624</v>
      </c>
      <c r="D8975">
        <v>366</v>
      </c>
      <c r="E8975">
        <v>0</v>
      </c>
    </row>
    <row r="8976" spans="1:5" x14ac:dyDescent="0.3">
      <c r="A8976" s="1">
        <v>43679.684027777781</v>
      </c>
      <c r="B8976">
        <v>25</v>
      </c>
      <c r="C8976">
        <v>9648.6</v>
      </c>
      <c r="D8976">
        <v>445</v>
      </c>
      <c r="E8976">
        <v>0</v>
      </c>
    </row>
    <row r="8977" spans="1:5" x14ac:dyDescent="0.3">
      <c r="A8977" s="1">
        <v>43679.6875</v>
      </c>
      <c r="B8977">
        <v>25</v>
      </c>
      <c r="C8977">
        <v>9720.6</v>
      </c>
      <c r="D8977">
        <v>478</v>
      </c>
      <c r="E8977">
        <v>0</v>
      </c>
    </row>
    <row r="8978" spans="1:5" x14ac:dyDescent="0.3">
      <c r="A8978" s="1">
        <v>43679.690972222219</v>
      </c>
      <c r="B8978">
        <v>25</v>
      </c>
      <c r="C8978">
        <v>10586.5</v>
      </c>
      <c r="D8978">
        <v>473</v>
      </c>
      <c r="E8978">
        <v>0</v>
      </c>
    </row>
    <row r="8979" spans="1:5" x14ac:dyDescent="0.3">
      <c r="A8979" s="1">
        <v>43679.694444444445</v>
      </c>
      <c r="B8979">
        <v>25</v>
      </c>
      <c r="C8979">
        <v>9735.6</v>
      </c>
      <c r="D8979">
        <v>430</v>
      </c>
      <c r="E8979">
        <v>0</v>
      </c>
    </row>
    <row r="8980" spans="1:5" x14ac:dyDescent="0.3">
      <c r="A8980" s="1">
        <v>43679.697916666664</v>
      </c>
      <c r="B8980">
        <v>26</v>
      </c>
      <c r="C8980">
        <v>10318.1</v>
      </c>
      <c r="D8980">
        <v>370</v>
      </c>
      <c r="E8980">
        <v>0</v>
      </c>
    </row>
    <row r="8981" spans="1:5" x14ac:dyDescent="0.3">
      <c r="A8981" s="1">
        <v>43679.701388888891</v>
      </c>
      <c r="B8981">
        <v>26</v>
      </c>
      <c r="C8981">
        <v>11374.9</v>
      </c>
      <c r="D8981">
        <v>365</v>
      </c>
      <c r="E8981">
        <v>0</v>
      </c>
    </row>
    <row r="8982" spans="1:5" x14ac:dyDescent="0.3">
      <c r="A8982" s="1">
        <v>43679.704861111109</v>
      </c>
      <c r="B8982">
        <v>24</v>
      </c>
      <c r="C8982">
        <v>11931.6</v>
      </c>
      <c r="D8982">
        <v>308</v>
      </c>
      <c r="E8982">
        <v>0</v>
      </c>
    </row>
    <row r="8983" spans="1:5" x14ac:dyDescent="0.3">
      <c r="A8983" s="1">
        <v>43679.708333333336</v>
      </c>
      <c r="B8983">
        <v>24</v>
      </c>
      <c r="C8983">
        <v>11847.1</v>
      </c>
      <c r="D8983">
        <v>309</v>
      </c>
      <c r="E8983">
        <v>0</v>
      </c>
    </row>
    <row r="8984" spans="1:5" x14ac:dyDescent="0.3">
      <c r="A8984" s="1">
        <v>43679.711805555555</v>
      </c>
      <c r="B8984">
        <v>24</v>
      </c>
      <c r="C8984">
        <v>10709.7</v>
      </c>
      <c r="D8984">
        <v>306</v>
      </c>
      <c r="E8984">
        <v>0</v>
      </c>
    </row>
    <row r="8985" spans="1:5" x14ac:dyDescent="0.3">
      <c r="A8985" s="1">
        <v>43679.715277777781</v>
      </c>
      <c r="B8985">
        <v>24</v>
      </c>
      <c r="C8985">
        <v>7483.4</v>
      </c>
      <c r="D8985">
        <v>307</v>
      </c>
      <c r="E8985">
        <v>0</v>
      </c>
    </row>
    <row r="8986" spans="1:5" x14ac:dyDescent="0.3">
      <c r="A8986" s="1">
        <v>43679.71875</v>
      </c>
      <c r="B8986">
        <v>25</v>
      </c>
      <c r="C8986">
        <v>8993.5</v>
      </c>
      <c r="D8986">
        <v>339</v>
      </c>
      <c r="E8986">
        <v>0</v>
      </c>
    </row>
    <row r="8987" spans="1:5" x14ac:dyDescent="0.3">
      <c r="A8987" s="1">
        <v>43679.722222222219</v>
      </c>
      <c r="B8987">
        <v>24</v>
      </c>
      <c r="C8987">
        <v>9971.1</v>
      </c>
      <c r="D8987">
        <v>335</v>
      </c>
      <c r="E8987">
        <v>0</v>
      </c>
    </row>
    <row r="8988" spans="1:5" x14ac:dyDescent="0.3">
      <c r="A8988" s="1">
        <v>43679.725694444445</v>
      </c>
      <c r="B8988">
        <v>20</v>
      </c>
      <c r="C8988">
        <v>9432.7000000000007</v>
      </c>
      <c r="D8988">
        <v>331</v>
      </c>
      <c r="E8988">
        <v>0</v>
      </c>
    </row>
    <row r="8989" spans="1:5" x14ac:dyDescent="0.3">
      <c r="A8989" s="1">
        <v>43679.729166666664</v>
      </c>
      <c r="B8989">
        <v>19</v>
      </c>
      <c r="C8989">
        <v>10397.9</v>
      </c>
      <c r="D8989">
        <v>268</v>
      </c>
      <c r="E8989">
        <v>0</v>
      </c>
    </row>
    <row r="8990" spans="1:5" x14ac:dyDescent="0.3">
      <c r="A8990" s="1">
        <v>43679.732638888891</v>
      </c>
      <c r="B8990">
        <v>17</v>
      </c>
      <c r="C8990">
        <v>12519.1</v>
      </c>
      <c r="D8990">
        <v>267</v>
      </c>
      <c r="E8990">
        <v>0</v>
      </c>
    </row>
    <row r="8991" spans="1:5" x14ac:dyDescent="0.3">
      <c r="A8991" s="1">
        <v>43679.736111111109</v>
      </c>
      <c r="B8991">
        <v>16</v>
      </c>
      <c r="C8991">
        <v>10200.1</v>
      </c>
      <c r="D8991">
        <v>268</v>
      </c>
      <c r="E8991">
        <v>0</v>
      </c>
    </row>
    <row r="8992" spans="1:5" x14ac:dyDescent="0.3">
      <c r="A8992" s="1">
        <v>43679.739583333336</v>
      </c>
      <c r="B8992">
        <v>11</v>
      </c>
      <c r="C8992">
        <v>10051.299999999999</v>
      </c>
      <c r="D8992">
        <v>275</v>
      </c>
      <c r="E8992">
        <v>0</v>
      </c>
    </row>
    <row r="8993" spans="1:5" x14ac:dyDescent="0.3">
      <c r="A8993" s="1">
        <v>43679.743055555555</v>
      </c>
      <c r="B8993">
        <v>11</v>
      </c>
      <c r="C8993">
        <v>8330.4</v>
      </c>
      <c r="D8993">
        <v>284</v>
      </c>
      <c r="E8993">
        <v>0</v>
      </c>
    </row>
    <row r="8994" spans="1:5" x14ac:dyDescent="0.3">
      <c r="A8994" s="1">
        <v>43679.746527777781</v>
      </c>
      <c r="B8994">
        <v>10</v>
      </c>
      <c r="C8994">
        <v>8254.7999999999993</v>
      </c>
      <c r="D8994">
        <v>287</v>
      </c>
      <c r="E8994">
        <v>0</v>
      </c>
    </row>
    <row r="8995" spans="1:5" x14ac:dyDescent="0.3">
      <c r="A8995" s="1">
        <v>43679.75</v>
      </c>
      <c r="B8995">
        <v>9</v>
      </c>
      <c r="C8995">
        <v>7980.7</v>
      </c>
      <c r="D8995">
        <v>298</v>
      </c>
      <c r="E8995">
        <v>0</v>
      </c>
    </row>
    <row r="8996" spans="1:5" x14ac:dyDescent="0.3">
      <c r="A8996" s="1">
        <v>43679.753472222219</v>
      </c>
      <c r="B8996">
        <v>7</v>
      </c>
      <c r="C8996">
        <v>9899.2999999999993</v>
      </c>
      <c r="D8996">
        <v>297</v>
      </c>
      <c r="E8996">
        <v>0</v>
      </c>
    </row>
    <row r="8997" spans="1:5" x14ac:dyDescent="0.3">
      <c r="A8997" s="1">
        <v>43679.756944444445</v>
      </c>
      <c r="B8997">
        <v>6</v>
      </c>
      <c r="C8997">
        <v>9136.4</v>
      </c>
      <c r="D8997">
        <v>292</v>
      </c>
      <c r="E8997">
        <v>0</v>
      </c>
    </row>
    <row r="8998" spans="1:5" x14ac:dyDescent="0.3">
      <c r="A8998" s="1">
        <v>43679.760416666664</v>
      </c>
      <c r="B8998">
        <v>4</v>
      </c>
      <c r="C8998">
        <v>7206.1</v>
      </c>
      <c r="D8998">
        <v>288</v>
      </c>
      <c r="E8998">
        <v>0</v>
      </c>
    </row>
    <row r="8999" spans="1:5" x14ac:dyDescent="0.3">
      <c r="A8999" s="1">
        <v>43679.763888888891</v>
      </c>
      <c r="B8999">
        <v>4</v>
      </c>
      <c r="C8999">
        <v>7274.8</v>
      </c>
      <c r="D8999">
        <v>274</v>
      </c>
      <c r="E8999">
        <v>0</v>
      </c>
    </row>
    <row r="9000" spans="1:5" x14ac:dyDescent="0.3">
      <c r="A9000" s="1">
        <v>43679.767361111109</v>
      </c>
      <c r="B9000">
        <v>5</v>
      </c>
      <c r="C9000">
        <v>7004.7</v>
      </c>
      <c r="D9000">
        <v>270</v>
      </c>
      <c r="E9000">
        <v>0</v>
      </c>
    </row>
    <row r="9001" spans="1:5" x14ac:dyDescent="0.3">
      <c r="A9001" s="1">
        <v>43679.770833333336</v>
      </c>
      <c r="B9001">
        <v>5</v>
      </c>
      <c r="C9001">
        <v>7065.6</v>
      </c>
      <c r="D9001">
        <v>256</v>
      </c>
      <c r="E9001">
        <v>0</v>
      </c>
    </row>
    <row r="9002" spans="1:5" x14ac:dyDescent="0.3">
      <c r="A9002" s="1">
        <v>43679.774305555555</v>
      </c>
      <c r="B9002">
        <v>4</v>
      </c>
      <c r="C9002">
        <v>7005</v>
      </c>
      <c r="D9002">
        <v>265</v>
      </c>
      <c r="E9002">
        <v>0</v>
      </c>
    </row>
    <row r="9003" spans="1:5" x14ac:dyDescent="0.3">
      <c r="A9003" s="1">
        <v>43679.777777777781</v>
      </c>
      <c r="B9003">
        <v>4</v>
      </c>
      <c r="C9003">
        <v>7740.7</v>
      </c>
      <c r="D9003">
        <v>268</v>
      </c>
      <c r="E9003">
        <v>0</v>
      </c>
    </row>
    <row r="9004" spans="1:5" x14ac:dyDescent="0.3">
      <c r="A9004" s="1">
        <v>43679.78125</v>
      </c>
      <c r="B9004">
        <v>4</v>
      </c>
      <c r="C9004">
        <v>7773.5</v>
      </c>
      <c r="D9004">
        <v>258</v>
      </c>
      <c r="E9004">
        <v>0</v>
      </c>
    </row>
    <row r="9005" spans="1:5" x14ac:dyDescent="0.3">
      <c r="A9005" s="1">
        <v>43679.784722222219</v>
      </c>
      <c r="B9005">
        <v>4</v>
      </c>
      <c r="C9005">
        <v>7104.2</v>
      </c>
      <c r="D9005">
        <v>264</v>
      </c>
      <c r="E9005">
        <v>0</v>
      </c>
    </row>
    <row r="9006" spans="1:5" x14ac:dyDescent="0.3">
      <c r="A9006" s="1">
        <v>43679.788194444445</v>
      </c>
      <c r="B9006">
        <v>4</v>
      </c>
      <c r="C9006">
        <v>4262.8</v>
      </c>
      <c r="D9006">
        <v>260</v>
      </c>
      <c r="E9006">
        <v>0</v>
      </c>
    </row>
    <row r="9007" spans="1:5" x14ac:dyDescent="0.3">
      <c r="A9007" s="1">
        <v>43679.791666666664</v>
      </c>
      <c r="B9007">
        <v>4</v>
      </c>
      <c r="C9007">
        <v>4165</v>
      </c>
      <c r="D9007">
        <v>255</v>
      </c>
      <c r="E9007">
        <v>0</v>
      </c>
    </row>
    <row r="9008" spans="1:5" x14ac:dyDescent="0.3">
      <c r="A9008" s="1">
        <v>43679.795138888891</v>
      </c>
      <c r="B9008">
        <v>3</v>
      </c>
      <c r="C9008">
        <v>4255</v>
      </c>
      <c r="D9008">
        <v>251</v>
      </c>
      <c r="E9008">
        <v>0</v>
      </c>
    </row>
    <row r="9009" spans="1:5" x14ac:dyDescent="0.3">
      <c r="A9009" s="1">
        <v>43679.798611111109</v>
      </c>
      <c r="B9009">
        <v>3</v>
      </c>
      <c r="C9009">
        <v>4415</v>
      </c>
      <c r="D9009">
        <v>250</v>
      </c>
      <c r="E9009">
        <v>0</v>
      </c>
    </row>
    <row r="9010" spans="1:5" x14ac:dyDescent="0.3">
      <c r="A9010" s="1">
        <v>43679.802083333336</v>
      </c>
      <c r="B9010">
        <v>3</v>
      </c>
      <c r="C9010">
        <v>4442.3999999999996</v>
      </c>
      <c r="D9010">
        <v>245</v>
      </c>
      <c r="E9010">
        <v>0</v>
      </c>
    </row>
    <row r="9011" spans="1:5" x14ac:dyDescent="0.3">
      <c r="A9011" s="1">
        <v>43679.805555555555</v>
      </c>
      <c r="B9011">
        <v>3</v>
      </c>
      <c r="C9011">
        <v>9446.5</v>
      </c>
      <c r="D9011">
        <v>249</v>
      </c>
      <c r="E9011">
        <v>0</v>
      </c>
    </row>
    <row r="9012" spans="1:5" x14ac:dyDescent="0.3">
      <c r="A9012" s="1">
        <v>43679.809027777781</v>
      </c>
      <c r="B9012">
        <v>3</v>
      </c>
      <c r="C9012">
        <v>9396.4</v>
      </c>
      <c r="D9012">
        <v>236</v>
      </c>
      <c r="E9012">
        <v>0</v>
      </c>
    </row>
    <row r="9013" spans="1:5" x14ac:dyDescent="0.3">
      <c r="A9013" s="1">
        <v>43679.8125</v>
      </c>
      <c r="B9013">
        <v>3</v>
      </c>
      <c r="C9013">
        <v>8644.2999999999993</v>
      </c>
      <c r="D9013">
        <v>238</v>
      </c>
      <c r="E9013">
        <v>0</v>
      </c>
    </row>
    <row r="9014" spans="1:5" x14ac:dyDescent="0.3">
      <c r="A9014" s="1">
        <v>43679.815972222219</v>
      </c>
      <c r="B9014">
        <v>3</v>
      </c>
      <c r="C9014">
        <v>7401.1</v>
      </c>
      <c r="D9014">
        <v>232</v>
      </c>
      <c r="E9014">
        <v>0</v>
      </c>
    </row>
    <row r="9015" spans="1:5" x14ac:dyDescent="0.3">
      <c r="A9015" s="1">
        <v>43679.819444444445</v>
      </c>
      <c r="B9015">
        <v>3</v>
      </c>
      <c r="C9015">
        <v>7456.8</v>
      </c>
      <c r="D9015">
        <v>232</v>
      </c>
      <c r="E9015">
        <v>0</v>
      </c>
    </row>
    <row r="9016" spans="1:5" x14ac:dyDescent="0.3">
      <c r="A9016" s="1">
        <v>43679.822916666664</v>
      </c>
      <c r="B9016">
        <v>4</v>
      </c>
      <c r="C9016">
        <v>4735.3</v>
      </c>
      <c r="D9016">
        <v>233</v>
      </c>
      <c r="E9016">
        <v>0</v>
      </c>
    </row>
    <row r="9017" spans="1:5" x14ac:dyDescent="0.3">
      <c r="A9017" s="1">
        <v>43679.826388888891</v>
      </c>
      <c r="B9017">
        <v>4</v>
      </c>
      <c r="C9017">
        <v>4887.8999999999996</v>
      </c>
      <c r="D9017">
        <v>234</v>
      </c>
      <c r="E9017">
        <v>0</v>
      </c>
    </row>
    <row r="9018" spans="1:5" x14ac:dyDescent="0.3">
      <c r="A9018" s="1">
        <v>43679.829861111109</v>
      </c>
      <c r="B9018">
        <v>3</v>
      </c>
      <c r="C9018">
        <v>8757.9</v>
      </c>
      <c r="D9018">
        <v>235</v>
      </c>
      <c r="E9018">
        <v>0</v>
      </c>
    </row>
    <row r="9019" spans="1:5" x14ac:dyDescent="0.3">
      <c r="A9019" s="1">
        <v>43679.833333333336</v>
      </c>
      <c r="B9019">
        <v>3</v>
      </c>
      <c r="C9019">
        <v>8559.2999999999993</v>
      </c>
      <c r="D9019">
        <v>232</v>
      </c>
      <c r="E9019">
        <v>0</v>
      </c>
    </row>
    <row r="9020" spans="1:5" x14ac:dyDescent="0.3">
      <c r="A9020" s="1">
        <v>43679.836805555555</v>
      </c>
      <c r="B9020">
        <v>3</v>
      </c>
      <c r="C9020">
        <v>7696</v>
      </c>
      <c r="D9020">
        <v>229</v>
      </c>
      <c r="E9020">
        <v>0</v>
      </c>
    </row>
    <row r="9021" spans="1:5" x14ac:dyDescent="0.3">
      <c r="A9021" s="1">
        <v>43679.840277777781</v>
      </c>
      <c r="B9021">
        <v>3</v>
      </c>
      <c r="C9021">
        <v>7664.1</v>
      </c>
      <c r="D9021">
        <v>224</v>
      </c>
      <c r="E9021">
        <v>0</v>
      </c>
    </row>
    <row r="9022" spans="1:5" x14ac:dyDescent="0.3">
      <c r="A9022" s="1">
        <v>43679.84375</v>
      </c>
      <c r="B9022">
        <v>3</v>
      </c>
      <c r="C9022">
        <v>4986.8</v>
      </c>
      <c r="D9022">
        <v>224</v>
      </c>
      <c r="E9022">
        <v>0</v>
      </c>
    </row>
    <row r="9023" spans="1:5" x14ac:dyDescent="0.3">
      <c r="A9023" s="1">
        <v>43679.847222222219</v>
      </c>
      <c r="B9023">
        <v>3</v>
      </c>
      <c r="C9023">
        <v>4907.2</v>
      </c>
      <c r="D9023">
        <v>222</v>
      </c>
      <c r="E9023">
        <v>0</v>
      </c>
    </row>
    <row r="9024" spans="1:5" x14ac:dyDescent="0.3">
      <c r="A9024" s="1">
        <v>43679.850694444445</v>
      </c>
      <c r="B9024">
        <v>3</v>
      </c>
      <c r="C9024">
        <v>4897.7</v>
      </c>
      <c r="D9024">
        <v>210</v>
      </c>
      <c r="E9024">
        <v>0</v>
      </c>
    </row>
    <row r="9025" spans="1:5" x14ac:dyDescent="0.3">
      <c r="A9025" s="1">
        <v>43679.854166666664</v>
      </c>
      <c r="B9025">
        <v>3</v>
      </c>
      <c r="C9025">
        <v>5481.2</v>
      </c>
      <c r="D9025">
        <v>213</v>
      </c>
      <c r="E9025">
        <v>1</v>
      </c>
    </row>
    <row r="9026" spans="1:5" x14ac:dyDescent="0.3">
      <c r="A9026" s="1">
        <v>43679.857638888891</v>
      </c>
      <c r="B9026">
        <v>1</v>
      </c>
      <c r="C9026">
        <v>5458.3</v>
      </c>
      <c r="D9026">
        <v>215</v>
      </c>
      <c r="E9026">
        <v>1</v>
      </c>
    </row>
    <row r="9027" spans="1:5" x14ac:dyDescent="0.3">
      <c r="A9027" s="1">
        <v>43679.861111111109</v>
      </c>
      <c r="B9027">
        <v>1</v>
      </c>
      <c r="C9027">
        <v>4723.2</v>
      </c>
      <c r="D9027">
        <v>211</v>
      </c>
      <c r="E9027">
        <v>1</v>
      </c>
    </row>
    <row r="9028" spans="1:5" x14ac:dyDescent="0.3">
      <c r="A9028" s="1">
        <v>43679.864583333336</v>
      </c>
      <c r="B9028">
        <v>1</v>
      </c>
      <c r="C9028">
        <v>4734.3999999999996</v>
      </c>
      <c r="D9028">
        <v>206</v>
      </c>
      <c r="E9028">
        <v>1</v>
      </c>
    </row>
    <row r="9029" spans="1:5" x14ac:dyDescent="0.3">
      <c r="A9029" s="1">
        <v>43679.868055555555</v>
      </c>
      <c r="B9029">
        <v>1</v>
      </c>
      <c r="C9029">
        <v>4701.6000000000004</v>
      </c>
      <c r="D9029">
        <v>204</v>
      </c>
      <c r="E9029">
        <v>1</v>
      </c>
    </row>
    <row r="9030" spans="1:5" x14ac:dyDescent="0.3">
      <c r="A9030" s="1">
        <v>43679.871527777781</v>
      </c>
      <c r="B9030">
        <v>0</v>
      </c>
      <c r="C9030">
        <v>4747.8999999999996</v>
      </c>
      <c r="D9030">
        <v>200</v>
      </c>
      <c r="E9030">
        <v>1</v>
      </c>
    </row>
    <row r="9031" spans="1:5" x14ac:dyDescent="0.3">
      <c r="A9031" s="1">
        <v>43679.875</v>
      </c>
      <c r="B9031">
        <v>0</v>
      </c>
      <c r="C9031">
        <v>4894.5</v>
      </c>
      <c r="D9031">
        <v>205</v>
      </c>
      <c r="E9031">
        <v>1</v>
      </c>
    </row>
    <row r="9032" spans="1:5" x14ac:dyDescent="0.3">
      <c r="A9032" s="1">
        <v>43679.878472222219</v>
      </c>
      <c r="B9032">
        <v>0</v>
      </c>
      <c r="C9032">
        <v>5234.2</v>
      </c>
      <c r="D9032">
        <v>214</v>
      </c>
      <c r="E9032">
        <v>1</v>
      </c>
    </row>
    <row r="9033" spans="1:5" x14ac:dyDescent="0.3">
      <c r="A9033" s="1">
        <v>43679.881944444445</v>
      </c>
      <c r="B9033">
        <v>0</v>
      </c>
      <c r="C9033">
        <v>5835.5</v>
      </c>
      <c r="D9033">
        <v>187</v>
      </c>
      <c r="E9033">
        <v>1</v>
      </c>
    </row>
    <row r="9034" spans="1:5" x14ac:dyDescent="0.3">
      <c r="A9034" s="1">
        <v>43679.885416666664</v>
      </c>
      <c r="B9034">
        <v>0</v>
      </c>
      <c r="C9034">
        <v>7944.6</v>
      </c>
      <c r="D9034">
        <v>190</v>
      </c>
      <c r="E9034">
        <v>1</v>
      </c>
    </row>
    <row r="9035" spans="1:5" x14ac:dyDescent="0.3">
      <c r="A9035" s="1">
        <v>43679.888888888891</v>
      </c>
      <c r="B9035">
        <v>0</v>
      </c>
      <c r="C9035">
        <v>8051</v>
      </c>
      <c r="D9035">
        <v>189</v>
      </c>
      <c r="E9035">
        <v>1</v>
      </c>
    </row>
    <row r="9036" spans="1:5" x14ac:dyDescent="0.3">
      <c r="A9036" s="1">
        <v>43679.892361111109</v>
      </c>
      <c r="B9036">
        <v>0</v>
      </c>
      <c r="C9036">
        <v>7941.1</v>
      </c>
      <c r="D9036">
        <v>188</v>
      </c>
      <c r="E9036">
        <v>1</v>
      </c>
    </row>
    <row r="9037" spans="1:5" x14ac:dyDescent="0.3">
      <c r="A9037" s="1">
        <v>43679.895833333336</v>
      </c>
      <c r="B9037">
        <v>0</v>
      </c>
      <c r="C9037">
        <v>7991.9</v>
      </c>
      <c r="D9037">
        <v>186</v>
      </c>
      <c r="E9037">
        <v>1</v>
      </c>
    </row>
    <row r="9038" spans="1:5" x14ac:dyDescent="0.3">
      <c r="A9038" s="1">
        <v>43679.899305555555</v>
      </c>
      <c r="B9038">
        <v>0</v>
      </c>
      <c r="C9038">
        <v>7832.6</v>
      </c>
      <c r="D9038">
        <v>185</v>
      </c>
      <c r="E9038">
        <v>1</v>
      </c>
    </row>
    <row r="9039" spans="1:5" x14ac:dyDescent="0.3">
      <c r="A9039" s="1">
        <v>43679.902777777781</v>
      </c>
      <c r="B9039">
        <v>0</v>
      </c>
      <c r="C9039">
        <v>7905</v>
      </c>
      <c r="D9039">
        <v>182</v>
      </c>
      <c r="E9039">
        <v>1</v>
      </c>
    </row>
    <row r="9040" spans="1:5" x14ac:dyDescent="0.3">
      <c r="A9040" s="1">
        <v>43679.90625</v>
      </c>
      <c r="B9040">
        <v>1</v>
      </c>
      <c r="C9040">
        <v>8467</v>
      </c>
      <c r="D9040">
        <v>181</v>
      </c>
      <c r="E9040">
        <v>1</v>
      </c>
    </row>
    <row r="9041" spans="1:5" x14ac:dyDescent="0.3">
      <c r="A9041" s="1">
        <v>43679.909722222219</v>
      </c>
      <c r="B9041">
        <v>1</v>
      </c>
      <c r="C9041">
        <v>8502.9</v>
      </c>
      <c r="D9041">
        <v>180</v>
      </c>
      <c r="E9041">
        <v>1</v>
      </c>
    </row>
    <row r="9042" spans="1:5" x14ac:dyDescent="0.3">
      <c r="A9042" s="1">
        <v>43679.913194444445</v>
      </c>
      <c r="B9042">
        <v>0</v>
      </c>
      <c r="C9042">
        <v>7321</v>
      </c>
      <c r="D9042">
        <v>173</v>
      </c>
      <c r="E9042">
        <v>1</v>
      </c>
    </row>
    <row r="9043" spans="1:5" x14ac:dyDescent="0.3">
      <c r="A9043" s="1">
        <v>43679.916666666664</v>
      </c>
      <c r="B9043">
        <v>0</v>
      </c>
      <c r="C9043">
        <v>7318.5</v>
      </c>
      <c r="D9043">
        <v>184</v>
      </c>
      <c r="E9043">
        <v>1</v>
      </c>
    </row>
    <row r="9044" spans="1:5" x14ac:dyDescent="0.3">
      <c r="A9044" s="1">
        <v>43679.920138888891</v>
      </c>
      <c r="B9044">
        <v>0</v>
      </c>
      <c r="C9044">
        <v>7417.7</v>
      </c>
      <c r="D9044">
        <v>181</v>
      </c>
      <c r="E9044">
        <v>1</v>
      </c>
    </row>
    <row r="9045" spans="1:5" x14ac:dyDescent="0.3">
      <c r="A9045" s="1">
        <v>43679.923611111109</v>
      </c>
      <c r="B9045">
        <v>0</v>
      </c>
      <c r="C9045">
        <v>7420.6</v>
      </c>
      <c r="D9045">
        <v>171</v>
      </c>
      <c r="E9045">
        <v>1</v>
      </c>
    </row>
    <row r="9046" spans="1:5" x14ac:dyDescent="0.3">
      <c r="A9046" s="1">
        <v>43679.927083333336</v>
      </c>
      <c r="B9046">
        <v>0</v>
      </c>
      <c r="C9046">
        <v>7501.5</v>
      </c>
      <c r="D9046">
        <v>172</v>
      </c>
      <c r="E9046">
        <v>1</v>
      </c>
    </row>
    <row r="9047" spans="1:5" x14ac:dyDescent="0.3">
      <c r="A9047" s="1">
        <v>43679.930555555555</v>
      </c>
      <c r="B9047">
        <v>0</v>
      </c>
      <c r="C9047">
        <v>8004.1</v>
      </c>
      <c r="D9047">
        <v>175</v>
      </c>
      <c r="E9047">
        <v>1</v>
      </c>
    </row>
    <row r="9048" spans="1:5" x14ac:dyDescent="0.3">
      <c r="A9048" s="1">
        <v>43679.934027777781</v>
      </c>
      <c r="B9048">
        <v>0</v>
      </c>
      <c r="C9048">
        <v>8043.2</v>
      </c>
      <c r="D9048">
        <v>167</v>
      </c>
      <c r="E9048">
        <v>1</v>
      </c>
    </row>
    <row r="9049" spans="1:5" x14ac:dyDescent="0.3">
      <c r="A9049" s="1">
        <v>43679.9375</v>
      </c>
      <c r="B9049">
        <v>0</v>
      </c>
      <c r="C9049">
        <v>7340.8</v>
      </c>
      <c r="D9049">
        <v>172</v>
      </c>
      <c r="E9049">
        <v>1</v>
      </c>
    </row>
    <row r="9050" spans="1:5" x14ac:dyDescent="0.3">
      <c r="A9050" s="1">
        <v>43679.940972222219</v>
      </c>
      <c r="B9050">
        <v>0</v>
      </c>
      <c r="C9050">
        <v>7359.5</v>
      </c>
      <c r="D9050">
        <v>167</v>
      </c>
      <c r="E9050">
        <v>1</v>
      </c>
    </row>
    <row r="9051" spans="1:5" x14ac:dyDescent="0.3">
      <c r="A9051" s="1">
        <v>43679.944444444445</v>
      </c>
      <c r="B9051">
        <v>0</v>
      </c>
      <c r="C9051">
        <v>7380.1</v>
      </c>
      <c r="D9051">
        <v>164</v>
      </c>
      <c r="E9051">
        <v>1</v>
      </c>
    </row>
    <row r="9052" spans="1:5" x14ac:dyDescent="0.3">
      <c r="A9052" s="1">
        <v>43679.947916666664</v>
      </c>
      <c r="B9052">
        <v>0</v>
      </c>
      <c r="C9052">
        <v>7328.6</v>
      </c>
      <c r="D9052">
        <v>156</v>
      </c>
      <c r="E9052">
        <v>1</v>
      </c>
    </row>
    <row r="9053" spans="1:5" x14ac:dyDescent="0.3">
      <c r="A9053" s="1">
        <v>43679.951388888891</v>
      </c>
      <c r="B9053">
        <v>0</v>
      </c>
      <c r="C9053">
        <v>8100.9</v>
      </c>
      <c r="D9053">
        <v>161</v>
      </c>
      <c r="E9053">
        <v>0</v>
      </c>
    </row>
    <row r="9054" spans="1:5" x14ac:dyDescent="0.3">
      <c r="A9054" s="1">
        <v>43679.954861111109</v>
      </c>
      <c r="B9054">
        <v>0</v>
      </c>
      <c r="C9054">
        <v>9154.9</v>
      </c>
      <c r="D9054">
        <v>157</v>
      </c>
      <c r="E9054">
        <v>0</v>
      </c>
    </row>
    <row r="9055" spans="1:5" x14ac:dyDescent="0.3">
      <c r="A9055" s="1">
        <v>43679.958333333336</v>
      </c>
      <c r="B9055">
        <v>0</v>
      </c>
      <c r="C9055">
        <v>9457</v>
      </c>
      <c r="D9055">
        <v>165</v>
      </c>
      <c r="E9055">
        <v>0</v>
      </c>
    </row>
    <row r="9056" spans="1:5" x14ac:dyDescent="0.3">
      <c r="A9056" s="1">
        <v>43679.961805555555</v>
      </c>
      <c r="B9056">
        <v>0</v>
      </c>
      <c r="C9056">
        <v>8888.2999999999993</v>
      </c>
      <c r="D9056">
        <v>157</v>
      </c>
      <c r="E9056">
        <v>0</v>
      </c>
    </row>
    <row r="9057" spans="1:5" x14ac:dyDescent="0.3">
      <c r="A9057" s="1">
        <v>43679.965277777781</v>
      </c>
      <c r="B9057">
        <v>0</v>
      </c>
      <c r="C9057">
        <v>8864.9</v>
      </c>
      <c r="D9057">
        <v>157</v>
      </c>
      <c r="E9057">
        <v>0</v>
      </c>
    </row>
    <row r="9058" spans="1:5" x14ac:dyDescent="0.3">
      <c r="A9058" s="1">
        <v>43679.96875</v>
      </c>
      <c r="B9058">
        <v>0</v>
      </c>
      <c r="C9058">
        <v>8342.7000000000007</v>
      </c>
      <c r="D9058">
        <v>155</v>
      </c>
      <c r="E9058">
        <v>0</v>
      </c>
    </row>
    <row r="9059" spans="1:5" x14ac:dyDescent="0.3">
      <c r="A9059" s="1">
        <v>43679.972222222219</v>
      </c>
      <c r="B9059">
        <v>0</v>
      </c>
      <c r="C9059">
        <v>9327.5</v>
      </c>
      <c r="D9059">
        <v>149</v>
      </c>
      <c r="E9059">
        <v>0</v>
      </c>
    </row>
    <row r="9060" spans="1:5" x14ac:dyDescent="0.3">
      <c r="A9060" s="1">
        <v>43679.975694444445</v>
      </c>
      <c r="B9060">
        <v>0</v>
      </c>
      <c r="C9060">
        <v>9573.9</v>
      </c>
      <c r="D9060">
        <v>151</v>
      </c>
      <c r="E9060">
        <v>0</v>
      </c>
    </row>
    <row r="9061" spans="1:5" x14ac:dyDescent="0.3">
      <c r="A9061" s="1">
        <v>43679.979166666664</v>
      </c>
      <c r="B9061">
        <v>0</v>
      </c>
      <c r="C9061">
        <v>10655.5</v>
      </c>
      <c r="D9061">
        <v>156</v>
      </c>
      <c r="E9061">
        <v>0</v>
      </c>
    </row>
    <row r="9062" spans="1:5" x14ac:dyDescent="0.3">
      <c r="A9062" s="1">
        <v>43679.982638888891</v>
      </c>
      <c r="B9062">
        <v>0</v>
      </c>
      <c r="C9062">
        <v>11940.1</v>
      </c>
      <c r="D9062">
        <v>152</v>
      </c>
      <c r="E9062">
        <v>0</v>
      </c>
    </row>
    <row r="9063" spans="1:5" x14ac:dyDescent="0.3">
      <c r="A9063" s="1">
        <v>43679.986111111109</v>
      </c>
      <c r="B9063">
        <v>0</v>
      </c>
      <c r="C9063">
        <v>13043.7</v>
      </c>
      <c r="D9063">
        <v>145</v>
      </c>
      <c r="E9063">
        <v>0</v>
      </c>
    </row>
    <row r="9064" spans="1:5" x14ac:dyDescent="0.3">
      <c r="A9064" s="1">
        <v>43679.989583333336</v>
      </c>
      <c r="B9064">
        <v>0</v>
      </c>
      <c r="C9064">
        <v>12216.3</v>
      </c>
      <c r="D9064">
        <v>144</v>
      </c>
      <c r="E9064">
        <v>0</v>
      </c>
    </row>
    <row r="9065" spans="1:5" x14ac:dyDescent="0.3">
      <c r="A9065" s="1">
        <v>43679.993055555555</v>
      </c>
      <c r="B9065">
        <v>0</v>
      </c>
      <c r="C9065">
        <v>10395.1</v>
      </c>
      <c r="D9065">
        <v>136</v>
      </c>
      <c r="E9065">
        <v>0</v>
      </c>
    </row>
    <row r="9066" spans="1:5" x14ac:dyDescent="0.3">
      <c r="A9066" s="1">
        <v>43679.996527777781</v>
      </c>
      <c r="B9066">
        <v>0</v>
      </c>
      <c r="C9066">
        <v>10378.9</v>
      </c>
      <c r="D9066">
        <v>141</v>
      </c>
      <c r="E9066">
        <v>0</v>
      </c>
    </row>
    <row r="9067" spans="1:5" x14ac:dyDescent="0.3">
      <c r="A9067" s="1">
        <v>43680</v>
      </c>
      <c r="B9067">
        <v>0</v>
      </c>
      <c r="C9067">
        <v>11498.6</v>
      </c>
      <c r="D9067">
        <v>146</v>
      </c>
      <c r="E9067">
        <v>0</v>
      </c>
    </row>
    <row r="9068" spans="1:5" x14ac:dyDescent="0.3">
      <c r="A9068" s="1">
        <v>43680.003472222219</v>
      </c>
      <c r="B9068">
        <v>0</v>
      </c>
      <c r="C9068">
        <v>10182.299999999999</v>
      </c>
      <c r="D9068">
        <v>144</v>
      </c>
      <c r="E9068">
        <v>0</v>
      </c>
    </row>
    <row r="9069" spans="1:5" x14ac:dyDescent="0.3">
      <c r="A9069" s="1">
        <v>43680.006944444445</v>
      </c>
      <c r="B9069">
        <v>0</v>
      </c>
      <c r="C9069">
        <v>10222.299999999999</v>
      </c>
      <c r="D9069">
        <v>134</v>
      </c>
      <c r="E9069">
        <v>0</v>
      </c>
    </row>
    <row r="9070" spans="1:5" x14ac:dyDescent="0.3">
      <c r="A9070" s="1">
        <v>43680.010416666664</v>
      </c>
      <c r="B9070">
        <v>0</v>
      </c>
      <c r="C9070">
        <v>11628.9</v>
      </c>
      <c r="D9070">
        <v>134</v>
      </c>
      <c r="E9070">
        <v>0</v>
      </c>
    </row>
    <row r="9071" spans="1:5" x14ac:dyDescent="0.3">
      <c r="A9071" s="1">
        <v>43680.013888888891</v>
      </c>
      <c r="B9071">
        <v>0</v>
      </c>
      <c r="C9071">
        <v>11647.5</v>
      </c>
      <c r="D9071">
        <v>129</v>
      </c>
      <c r="E9071">
        <v>0</v>
      </c>
    </row>
    <row r="9072" spans="1:5" x14ac:dyDescent="0.3">
      <c r="A9072" s="1">
        <v>43680.017361111109</v>
      </c>
      <c r="B9072">
        <v>0</v>
      </c>
      <c r="C9072">
        <v>9084.5</v>
      </c>
      <c r="D9072">
        <v>126</v>
      </c>
      <c r="E9072">
        <v>0</v>
      </c>
    </row>
    <row r="9073" spans="1:5" x14ac:dyDescent="0.3">
      <c r="A9073" s="1">
        <v>43680.020833333336</v>
      </c>
      <c r="B9073">
        <v>0</v>
      </c>
      <c r="C9073">
        <v>9202.7000000000007</v>
      </c>
      <c r="D9073">
        <v>125</v>
      </c>
      <c r="E9073">
        <v>0</v>
      </c>
    </row>
    <row r="9074" spans="1:5" x14ac:dyDescent="0.3">
      <c r="A9074" s="1">
        <v>43680.024305555555</v>
      </c>
      <c r="B9074">
        <v>0</v>
      </c>
      <c r="C9074">
        <v>9224.1</v>
      </c>
      <c r="D9074">
        <v>118</v>
      </c>
      <c r="E9074">
        <v>1</v>
      </c>
    </row>
    <row r="9075" spans="1:5" x14ac:dyDescent="0.3">
      <c r="A9075" s="1">
        <v>43680.027777777781</v>
      </c>
      <c r="B9075">
        <v>0</v>
      </c>
      <c r="C9075">
        <v>6269.7</v>
      </c>
      <c r="D9075">
        <v>120</v>
      </c>
      <c r="E9075">
        <v>1</v>
      </c>
    </row>
    <row r="9076" spans="1:5" x14ac:dyDescent="0.3">
      <c r="A9076" s="1">
        <v>43680.03125</v>
      </c>
      <c r="B9076">
        <v>0</v>
      </c>
      <c r="C9076">
        <v>5303.5</v>
      </c>
      <c r="D9076">
        <v>116</v>
      </c>
      <c r="E9076">
        <v>1</v>
      </c>
    </row>
    <row r="9077" spans="1:5" x14ac:dyDescent="0.3">
      <c r="A9077" s="1">
        <v>43680.034722222219</v>
      </c>
      <c r="B9077">
        <v>0</v>
      </c>
      <c r="C9077">
        <v>5008.2</v>
      </c>
      <c r="D9077">
        <v>112</v>
      </c>
      <c r="E9077">
        <v>1</v>
      </c>
    </row>
    <row r="9078" spans="1:5" x14ac:dyDescent="0.3">
      <c r="A9078" s="1">
        <v>43680.038194444445</v>
      </c>
      <c r="B9078">
        <v>0</v>
      </c>
      <c r="C9078">
        <v>4995.3999999999996</v>
      </c>
      <c r="D9078">
        <v>110</v>
      </c>
      <c r="E9078">
        <v>1</v>
      </c>
    </row>
    <row r="9079" spans="1:5" x14ac:dyDescent="0.3">
      <c r="A9079" s="1">
        <v>43680.041666666664</v>
      </c>
      <c r="B9079">
        <v>0</v>
      </c>
      <c r="C9079">
        <v>4975</v>
      </c>
      <c r="D9079">
        <v>107</v>
      </c>
      <c r="E9079">
        <v>1</v>
      </c>
    </row>
    <row r="9080" spans="1:5" x14ac:dyDescent="0.3">
      <c r="A9080" s="1">
        <v>43680.045138888891</v>
      </c>
      <c r="B9080">
        <v>0</v>
      </c>
      <c r="C9080">
        <v>5083.3</v>
      </c>
      <c r="D9080">
        <v>108</v>
      </c>
      <c r="E9080">
        <v>1</v>
      </c>
    </row>
    <row r="9081" spans="1:5" x14ac:dyDescent="0.3">
      <c r="A9081" s="1">
        <v>43680.048611111109</v>
      </c>
      <c r="B9081">
        <v>0</v>
      </c>
      <c r="C9081">
        <v>5013.8</v>
      </c>
      <c r="D9081">
        <v>106</v>
      </c>
      <c r="E9081">
        <v>1</v>
      </c>
    </row>
    <row r="9082" spans="1:5" x14ac:dyDescent="0.3">
      <c r="A9082" s="1">
        <v>43680.052083333336</v>
      </c>
      <c r="B9082">
        <v>0</v>
      </c>
      <c r="C9082">
        <v>5002.6000000000004</v>
      </c>
      <c r="D9082">
        <v>102</v>
      </c>
      <c r="E9082">
        <v>1</v>
      </c>
    </row>
    <row r="9083" spans="1:5" x14ac:dyDescent="0.3">
      <c r="A9083" s="1">
        <v>43680.055555555555</v>
      </c>
      <c r="B9083">
        <v>0</v>
      </c>
      <c r="C9083">
        <v>5372.7</v>
      </c>
      <c r="D9083">
        <v>103</v>
      </c>
      <c r="E9083">
        <v>1</v>
      </c>
    </row>
    <row r="9084" spans="1:5" x14ac:dyDescent="0.3">
      <c r="A9084" s="1">
        <v>43680.059027777781</v>
      </c>
      <c r="B9084">
        <v>0</v>
      </c>
      <c r="C9084">
        <v>4890.6000000000004</v>
      </c>
      <c r="D9084">
        <v>106</v>
      </c>
      <c r="E9084">
        <v>1</v>
      </c>
    </row>
    <row r="9085" spans="1:5" x14ac:dyDescent="0.3">
      <c r="A9085" s="1">
        <v>43680.0625</v>
      </c>
      <c r="B9085">
        <v>0</v>
      </c>
      <c r="C9085">
        <v>4757.6000000000004</v>
      </c>
      <c r="D9085">
        <v>105</v>
      </c>
      <c r="E9085">
        <v>1</v>
      </c>
    </row>
    <row r="9086" spans="1:5" x14ac:dyDescent="0.3">
      <c r="A9086" s="1">
        <v>43680.065972222219</v>
      </c>
      <c r="B9086">
        <v>0</v>
      </c>
      <c r="C9086">
        <v>4731.1000000000004</v>
      </c>
      <c r="D9086">
        <v>102</v>
      </c>
      <c r="E9086">
        <v>1</v>
      </c>
    </row>
    <row r="9087" spans="1:5" x14ac:dyDescent="0.3">
      <c r="A9087" s="1">
        <v>43680.069444444445</v>
      </c>
      <c r="B9087">
        <v>0</v>
      </c>
      <c r="C9087">
        <v>4926.6000000000004</v>
      </c>
      <c r="D9087">
        <v>105</v>
      </c>
      <c r="E9087">
        <v>1</v>
      </c>
    </row>
    <row r="9088" spans="1:5" x14ac:dyDescent="0.3">
      <c r="A9088" s="1">
        <v>43680.072916666664</v>
      </c>
      <c r="B9088">
        <v>0</v>
      </c>
      <c r="C9088">
        <v>5256.5</v>
      </c>
      <c r="D9088">
        <v>99</v>
      </c>
      <c r="E9088">
        <v>1</v>
      </c>
    </row>
    <row r="9089" spans="1:5" x14ac:dyDescent="0.3">
      <c r="A9089" s="1">
        <v>43680.076388888891</v>
      </c>
      <c r="B9089">
        <v>0</v>
      </c>
      <c r="C9089">
        <v>5185.7</v>
      </c>
      <c r="D9089">
        <v>98</v>
      </c>
      <c r="E9089">
        <v>1</v>
      </c>
    </row>
    <row r="9090" spans="1:5" x14ac:dyDescent="0.3">
      <c r="A9090" s="1">
        <v>43680.079861111109</v>
      </c>
      <c r="B9090">
        <v>1</v>
      </c>
      <c r="C9090">
        <v>5769.4</v>
      </c>
      <c r="D9090">
        <v>99</v>
      </c>
      <c r="E9090">
        <v>1</v>
      </c>
    </row>
    <row r="9091" spans="1:5" x14ac:dyDescent="0.3">
      <c r="A9091" s="1">
        <v>43680.083333333336</v>
      </c>
      <c r="B9091">
        <v>1</v>
      </c>
      <c r="C9091">
        <v>5608</v>
      </c>
      <c r="D9091">
        <v>98</v>
      </c>
      <c r="E9091">
        <v>1</v>
      </c>
    </row>
    <row r="9092" spans="1:5" x14ac:dyDescent="0.3">
      <c r="A9092" s="1">
        <v>43680.086805555555</v>
      </c>
      <c r="B9092">
        <v>0</v>
      </c>
      <c r="C9092">
        <v>5236</v>
      </c>
      <c r="D9092">
        <v>99</v>
      </c>
      <c r="E9092">
        <v>1</v>
      </c>
    </row>
    <row r="9093" spans="1:5" x14ac:dyDescent="0.3">
      <c r="A9093" s="1">
        <v>43680.090277777781</v>
      </c>
      <c r="B9093">
        <v>0</v>
      </c>
      <c r="C9093">
        <v>4978.2</v>
      </c>
      <c r="D9093">
        <v>99</v>
      </c>
      <c r="E9093">
        <v>1</v>
      </c>
    </row>
    <row r="9094" spans="1:5" x14ac:dyDescent="0.3">
      <c r="A9094" s="1">
        <v>43680.09375</v>
      </c>
      <c r="B9094">
        <v>0</v>
      </c>
      <c r="C9094">
        <v>4934.6000000000004</v>
      </c>
      <c r="D9094">
        <v>97</v>
      </c>
      <c r="E9094">
        <v>1</v>
      </c>
    </row>
    <row r="9095" spans="1:5" x14ac:dyDescent="0.3">
      <c r="A9095" s="1">
        <v>43680.097222222219</v>
      </c>
      <c r="B9095">
        <v>0</v>
      </c>
      <c r="C9095">
        <v>5138.6000000000004</v>
      </c>
      <c r="D9095">
        <v>93</v>
      </c>
      <c r="E9095">
        <v>1</v>
      </c>
    </row>
    <row r="9096" spans="1:5" x14ac:dyDescent="0.3">
      <c r="A9096" s="1">
        <v>43680.100694444445</v>
      </c>
      <c r="B9096">
        <v>0</v>
      </c>
      <c r="C9096">
        <v>4759</v>
      </c>
      <c r="D9096">
        <v>95</v>
      </c>
      <c r="E9096">
        <v>1</v>
      </c>
    </row>
    <row r="9097" spans="1:5" x14ac:dyDescent="0.3">
      <c r="A9097" s="1">
        <v>43680.104166666664</v>
      </c>
      <c r="B9097">
        <v>0</v>
      </c>
      <c r="C9097">
        <v>4712.2</v>
      </c>
      <c r="D9097">
        <v>94</v>
      </c>
      <c r="E9097">
        <v>1</v>
      </c>
    </row>
    <row r="9098" spans="1:5" x14ac:dyDescent="0.3">
      <c r="A9098" s="1">
        <v>43680.107638888891</v>
      </c>
      <c r="B9098">
        <v>0</v>
      </c>
      <c r="C9098">
        <v>5288.5</v>
      </c>
      <c r="D9098">
        <v>94</v>
      </c>
      <c r="E9098">
        <v>1</v>
      </c>
    </row>
    <row r="9099" spans="1:5" x14ac:dyDescent="0.3">
      <c r="A9099" s="1">
        <v>43680.111111111109</v>
      </c>
      <c r="B9099">
        <v>0</v>
      </c>
      <c r="C9099">
        <v>5123.8</v>
      </c>
      <c r="D9099">
        <v>92</v>
      </c>
      <c r="E9099">
        <v>1</v>
      </c>
    </row>
    <row r="9100" spans="1:5" x14ac:dyDescent="0.3">
      <c r="A9100" s="1">
        <v>43680.114583333336</v>
      </c>
      <c r="B9100">
        <v>0</v>
      </c>
      <c r="C9100">
        <v>4731</v>
      </c>
      <c r="D9100">
        <v>95</v>
      </c>
      <c r="E9100">
        <v>1</v>
      </c>
    </row>
    <row r="9101" spans="1:5" x14ac:dyDescent="0.3">
      <c r="A9101" s="1">
        <v>43680.118055555555</v>
      </c>
      <c r="B9101">
        <v>0</v>
      </c>
      <c r="C9101">
        <v>4818.7</v>
      </c>
      <c r="D9101">
        <v>95</v>
      </c>
      <c r="E9101">
        <v>1</v>
      </c>
    </row>
    <row r="9102" spans="1:5" x14ac:dyDescent="0.3">
      <c r="A9102" s="1">
        <v>43680.121527777781</v>
      </c>
      <c r="B9102">
        <v>1</v>
      </c>
      <c r="C9102">
        <v>4702.5</v>
      </c>
      <c r="D9102">
        <v>93</v>
      </c>
      <c r="E9102">
        <v>1</v>
      </c>
    </row>
    <row r="9103" spans="1:5" x14ac:dyDescent="0.3">
      <c r="A9103" s="1">
        <v>43680.125</v>
      </c>
      <c r="B9103">
        <v>1</v>
      </c>
      <c r="C9103">
        <v>4704.6000000000004</v>
      </c>
      <c r="D9103">
        <v>91</v>
      </c>
      <c r="E9103">
        <v>1</v>
      </c>
    </row>
    <row r="9104" spans="1:5" x14ac:dyDescent="0.3">
      <c r="A9104" s="1">
        <v>43680.128472222219</v>
      </c>
      <c r="B9104">
        <v>1</v>
      </c>
      <c r="C9104">
        <v>4897.5</v>
      </c>
      <c r="D9104">
        <v>90</v>
      </c>
      <c r="E9104">
        <v>1</v>
      </c>
    </row>
    <row r="9105" spans="1:5" x14ac:dyDescent="0.3">
      <c r="A9105" s="1">
        <v>43680.131944444445</v>
      </c>
      <c r="B9105">
        <v>1</v>
      </c>
      <c r="C9105">
        <v>4735.3999999999996</v>
      </c>
      <c r="D9105">
        <v>93</v>
      </c>
      <c r="E9105">
        <v>1</v>
      </c>
    </row>
    <row r="9106" spans="1:5" x14ac:dyDescent="0.3">
      <c r="A9106" s="1">
        <v>43680.135416666664</v>
      </c>
      <c r="B9106">
        <v>1</v>
      </c>
      <c r="C9106">
        <v>5132.3999999999996</v>
      </c>
      <c r="D9106">
        <v>92</v>
      </c>
      <c r="E9106">
        <v>1</v>
      </c>
    </row>
    <row r="9107" spans="1:5" x14ac:dyDescent="0.3">
      <c r="A9107" s="1">
        <v>43680.138888888891</v>
      </c>
      <c r="B9107">
        <v>1</v>
      </c>
      <c r="C9107">
        <v>4770.6000000000004</v>
      </c>
      <c r="D9107">
        <v>89</v>
      </c>
      <c r="E9107">
        <v>1</v>
      </c>
    </row>
    <row r="9108" spans="1:5" x14ac:dyDescent="0.3">
      <c r="A9108" s="1">
        <v>43680.142361111109</v>
      </c>
      <c r="B9108">
        <v>1</v>
      </c>
      <c r="C9108">
        <v>4631.8999999999996</v>
      </c>
      <c r="D9108">
        <v>92</v>
      </c>
      <c r="E9108">
        <v>1</v>
      </c>
    </row>
    <row r="9109" spans="1:5" x14ac:dyDescent="0.3">
      <c r="A9109" s="1">
        <v>43680.145833333336</v>
      </c>
      <c r="B9109">
        <v>1</v>
      </c>
      <c r="C9109">
        <v>4612.6000000000004</v>
      </c>
      <c r="D9109">
        <v>93</v>
      </c>
      <c r="E9109">
        <v>1</v>
      </c>
    </row>
    <row r="9110" spans="1:5" x14ac:dyDescent="0.3">
      <c r="A9110" s="1">
        <v>43680.149305555555</v>
      </c>
      <c r="B9110">
        <v>1</v>
      </c>
      <c r="C9110">
        <v>4727.3</v>
      </c>
      <c r="D9110">
        <v>92</v>
      </c>
      <c r="E9110">
        <v>1</v>
      </c>
    </row>
    <row r="9111" spans="1:5" x14ac:dyDescent="0.3">
      <c r="A9111" s="1">
        <v>43680.152777777781</v>
      </c>
      <c r="B9111">
        <v>1</v>
      </c>
      <c r="C9111">
        <v>4674.7</v>
      </c>
      <c r="D9111">
        <v>83</v>
      </c>
      <c r="E9111">
        <v>1</v>
      </c>
    </row>
    <row r="9112" spans="1:5" x14ac:dyDescent="0.3">
      <c r="A9112" s="1">
        <v>43680.15625</v>
      </c>
      <c r="B9112">
        <v>1</v>
      </c>
      <c r="C9112">
        <v>4626.6000000000004</v>
      </c>
      <c r="D9112">
        <v>84</v>
      </c>
      <c r="E9112">
        <v>1</v>
      </c>
    </row>
    <row r="9113" spans="1:5" x14ac:dyDescent="0.3">
      <c r="A9113" s="1">
        <v>43680.159722222219</v>
      </c>
      <c r="B9113">
        <v>1</v>
      </c>
      <c r="C9113">
        <v>4834.8999999999996</v>
      </c>
      <c r="D9113">
        <v>84</v>
      </c>
      <c r="E9113">
        <v>1</v>
      </c>
    </row>
    <row r="9114" spans="1:5" x14ac:dyDescent="0.3">
      <c r="A9114" s="1">
        <v>43680.163194444445</v>
      </c>
      <c r="B9114">
        <v>1</v>
      </c>
      <c r="C9114">
        <v>5075.8999999999996</v>
      </c>
      <c r="D9114">
        <v>81</v>
      </c>
      <c r="E9114">
        <v>1</v>
      </c>
    </row>
    <row r="9115" spans="1:5" x14ac:dyDescent="0.3">
      <c r="A9115" s="1">
        <v>43680.166666666664</v>
      </c>
      <c r="B9115">
        <v>1</v>
      </c>
      <c r="C9115">
        <v>4670.2</v>
      </c>
      <c r="D9115">
        <v>78</v>
      </c>
      <c r="E9115">
        <v>1</v>
      </c>
    </row>
    <row r="9116" spans="1:5" x14ac:dyDescent="0.3">
      <c r="A9116" s="1">
        <v>43680.170138888891</v>
      </c>
      <c r="B9116">
        <v>1</v>
      </c>
      <c r="C9116">
        <v>5118.5</v>
      </c>
      <c r="D9116">
        <v>80</v>
      </c>
      <c r="E9116">
        <v>1</v>
      </c>
    </row>
    <row r="9117" spans="1:5" x14ac:dyDescent="0.3">
      <c r="A9117" s="1">
        <v>43680.173611111109</v>
      </c>
      <c r="B9117">
        <v>1</v>
      </c>
      <c r="C9117">
        <v>5131.8999999999996</v>
      </c>
      <c r="D9117">
        <v>75</v>
      </c>
      <c r="E9117">
        <v>1</v>
      </c>
    </row>
    <row r="9118" spans="1:5" x14ac:dyDescent="0.3">
      <c r="A9118" s="1">
        <v>43680.177083333336</v>
      </c>
      <c r="B9118">
        <v>1</v>
      </c>
      <c r="C9118">
        <v>4990.8</v>
      </c>
      <c r="D9118">
        <v>80</v>
      </c>
      <c r="E9118">
        <v>1</v>
      </c>
    </row>
    <row r="9119" spans="1:5" x14ac:dyDescent="0.3">
      <c r="A9119" s="1">
        <v>43680.180555555555</v>
      </c>
      <c r="B9119">
        <v>1</v>
      </c>
      <c r="C9119">
        <v>5007.5</v>
      </c>
      <c r="D9119">
        <v>76</v>
      </c>
      <c r="E9119">
        <v>1</v>
      </c>
    </row>
    <row r="9120" spans="1:5" x14ac:dyDescent="0.3">
      <c r="A9120" s="1">
        <v>43680.184027777781</v>
      </c>
      <c r="B9120">
        <v>1</v>
      </c>
      <c r="C9120">
        <v>5020.3</v>
      </c>
      <c r="D9120">
        <v>77</v>
      </c>
      <c r="E9120">
        <v>1</v>
      </c>
    </row>
    <row r="9121" spans="1:5" x14ac:dyDescent="0.3">
      <c r="A9121" s="1">
        <v>43680.1875</v>
      </c>
      <c r="B9121">
        <v>1</v>
      </c>
      <c r="C9121">
        <v>5373.6</v>
      </c>
      <c r="D9121">
        <v>74</v>
      </c>
      <c r="E9121">
        <v>1</v>
      </c>
    </row>
    <row r="9122" spans="1:5" x14ac:dyDescent="0.3">
      <c r="A9122" s="1">
        <v>43680.190972222219</v>
      </c>
      <c r="B9122">
        <v>1</v>
      </c>
      <c r="C9122">
        <v>5484.4</v>
      </c>
      <c r="D9122">
        <v>75</v>
      </c>
      <c r="E9122">
        <v>1</v>
      </c>
    </row>
    <row r="9123" spans="1:5" x14ac:dyDescent="0.3">
      <c r="A9123" s="1">
        <v>43680.194444444445</v>
      </c>
      <c r="B9123">
        <v>1</v>
      </c>
      <c r="C9123">
        <v>4623.3</v>
      </c>
      <c r="D9123">
        <v>74</v>
      </c>
      <c r="E9123">
        <v>1</v>
      </c>
    </row>
    <row r="9124" spans="1:5" x14ac:dyDescent="0.3">
      <c r="A9124" s="1">
        <v>43680.197916666664</v>
      </c>
      <c r="B9124">
        <v>1</v>
      </c>
      <c r="C9124">
        <v>4791.3</v>
      </c>
      <c r="D9124">
        <v>77</v>
      </c>
      <c r="E9124">
        <v>1</v>
      </c>
    </row>
    <row r="9125" spans="1:5" x14ac:dyDescent="0.3">
      <c r="A9125" s="1">
        <v>43680.201388888891</v>
      </c>
      <c r="B9125">
        <v>1</v>
      </c>
      <c r="C9125">
        <v>4706.6000000000004</v>
      </c>
      <c r="D9125">
        <v>83</v>
      </c>
      <c r="E9125">
        <v>1</v>
      </c>
    </row>
    <row r="9126" spans="1:5" x14ac:dyDescent="0.3">
      <c r="A9126" s="1">
        <v>43680.204861111109</v>
      </c>
      <c r="B9126">
        <v>1</v>
      </c>
      <c r="C9126">
        <v>4655</v>
      </c>
      <c r="D9126">
        <v>79</v>
      </c>
      <c r="E9126">
        <v>1</v>
      </c>
    </row>
    <row r="9127" spans="1:5" x14ac:dyDescent="0.3">
      <c r="A9127" s="1">
        <v>43680.208333333336</v>
      </c>
      <c r="B9127">
        <v>1</v>
      </c>
      <c r="C9127">
        <v>4700.8999999999996</v>
      </c>
      <c r="D9127">
        <v>78</v>
      </c>
      <c r="E9127">
        <v>1</v>
      </c>
    </row>
    <row r="9128" spans="1:5" x14ac:dyDescent="0.3">
      <c r="A9128" s="1">
        <v>43680.211805555555</v>
      </c>
      <c r="B9128">
        <v>1</v>
      </c>
      <c r="C9128">
        <v>4804.8</v>
      </c>
      <c r="D9128">
        <v>75</v>
      </c>
      <c r="E9128">
        <v>1</v>
      </c>
    </row>
    <row r="9129" spans="1:5" x14ac:dyDescent="0.3">
      <c r="A9129" s="1">
        <v>43680.215277777781</v>
      </c>
      <c r="B9129">
        <v>1</v>
      </c>
      <c r="C9129">
        <v>5116</v>
      </c>
      <c r="D9129">
        <v>74</v>
      </c>
      <c r="E9129">
        <v>1</v>
      </c>
    </row>
    <row r="9130" spans="1:5" x14ac:dyDescent="0.3">
      <c r="A9130" s="1">
        <v>43680.21875</v>
      </c>
      <c r="B9130">
        <v>1</v>
      </c>
      <c r="C9130">
        <v>5057.8</v>
      </c>
      <c r="D9130">
        <v>74</v>
      </c>
      <c r="E9130">
        <v>1</v>
      </c>
    </row>
    <row r="9131" spans="1:5" x14ac:dyDescent="0.3">
      <c r="A9131" s="1">
        <v>43680.222222222219</v>
      </c>
      <c r="B9131">
        <v>1</v>
      </c>
      <c r="C9131">
        <v>4871.8999999999996</v>
      </c>
      <c r="D9131">
        <v>73</v>
      </c>
      <c r="E9131">
        <v>1</v>
      </c>
    </row>
    <row r="9132" spans="1:5" x14ac:dyDescent="0.3">
      <c r="A9132" s="1">
        <v>43680.225694444445</v>
      </c>
      <c r="B9132">
        <v>1</v>
      </c>
      <c r="C9132">
        <v>4821.7</v>
      </c>
      <c r="D9132">
        <v>74</v>
      </c>
      <c r="E9132">
        <v>1</v>
      </c>
    </row>
    <row r="9133" spans="1:5" x14ac:dyDescent="0.3">
      <c r="A9133" s="1">
        <v>43680.229166666664</v>
      </c>
      <c r="B9133">
        <v>1</v>
      </c>
      <c r="C9133">
        <v>4877.8</v>
      </c>
      <c r="D9133">
        <v>72</v>
      </c>
      <c r="E9133">
        <v>1</v>
      </c>
    </row>
    <row r="9134" spans="1:5" x14ac:dyDescent="0.3">
      <c r="A9134" s="1">
        <v>43680.232638888891</v>
      </c>
      <c r="B9134">
        <v>1</v>
      </c>
      <c r="C9134">
        <v>4806.8</v>
      </c>
      <c r="D9134">
        <v>65</v>
      </c>
      <c r="E9134">
        <v>1</v>
      </c>
    </row>
    <row r="9135" spans="1:5" x14ac:dyDescent="0.3">
      <c r="A9135" s="1">
        <v>43680.236111111109</v>
      </c>
      <c r="B9135">
        <v>1</v>
      </c>
      <c r="C9135">
        <v>4753.2</v>
      </c>
      <c r="D9135">
        <v>69</v>
      </c>
      <c r="E9135">
        <v>1</v>
      </c>
    </row>
    <row r="9136" spans="1:5" x14ac:dyDescent="0.3">
      <c r="A9136" s="1">
        <v>43680.239583333336</v>
      </c>
      <c r="B9136">
        <v>1</v>
      </c>
      <c r="C9136">
        <v>4811.8</v>
      </c>
      <c r="D9136">
        <v>63</v>
      </c>
      <c r="E9136">
        <v>1</v>
      </c>
    </row>
    <row r="9137" spans="1:5" x14ac:dyDescent="0.3">
      <c r="A9137" s="1">
        <v>43680.243055555555</v>
      </c>
      <c r="B9137">
        <v>1</v>
      </c>
      <c r="C9137">
        <v>5285.7</v>
      </c>
      <c r="D9137">
        <v>61</v>
      </c>
      <c r="E9137">
        <v>1</v>
      </c>
    </row>
    <row r="9138" spans="1:5" x14ac:dyDescent="0.3">
      <c r="A9138" s="1">
        <v>43680.246527777781</v>
      </c>
      <c r="B9138">
        <v>1</v>
      </c>
      <c r="C9138">
        <v>5219.1000000000004</v>
      </c>
      <c r="D9138">
        <v>57</v>
      </c>
      <c r="E9138">
        <v>1</v>
      </c>
    </row>
    <row r="9139" spans="1:5" x14ac:dyDescent="0.3">
      <c r="A9139" s="1">
        <v>43680.25</v>
      </c>
      <c r="B9139">
        <v>1</v>
      </c>
      <c r="C9139">
        <v>4789.3999999999996</v>
      </c>
      <c r="D9139">
        <v>59</v>
      </c>
      <c r="E9139">
        <v>1</v>
      </c>
    </row>
    <row r="9140" spans="1:5" x14ac:dyDescent="0.3">
      <c r="A9140" s="1">
        <v>43680.253472222219</v>
      </c>
      <c r="B9140">
        <v>1</v>
      </c>
      <c r="C9140">
        <v>4803.2</v>
      </c>
      <c r="D9140">
        <v>59</v>
      </c>
      <c r="E9140">
        <v>1</v>
      </c>
    </row>
    <row r="9141" spans="1:5" x14ac:dyDescent="0.3">
      <c r="A9141" s="1">
        <v>43680.256944444445</v>
      </c>
      <c r="B9141">
        <v>1</v>
      </c>
      <c r="C9141">
        <v>4801.3999999999996</v>
      </c>
      <c r="D9141">
        <v>61</v>
      </c>
      <c r="E9141">
        <v>1</v>
      </c>
    </row>
    <row r="9142" spans="1:5" x14ac:dyDescent="0.3">
      <c r="A9142" s="1">
        <v>43680.260416666664</v>
      </c>
      <c r="B9142">
        <v>1</v>
      </c>
      <c r="C9142">
        <v>4755.7</v>
      </c>
      <c r="D9142">
        <v>57</v>
      </c>
      <c r="E9142">
        <v>1</v>
      </c>
    </row>
    <row r="9143" spans="1:5" x14ac:dyDescent="0.3">
      <c r="A9143" s="1">
        <v>43680.263888888891</v>
      </c>
      <c r="B9143">
        <v>1</v>
      </c>
      <c r="C9143">
        <v>4678</v>
      </c>
      <c r="D9143">
        <v>58</v>
      </c>
      <c r="E9143">
        <v>1</v>
      </c>
    </row>
    <row r="9144" spans="1:5" x14ac:dyDescent="0.3">
      <c r="A9144" s="1">
        <v>43680.267361111109</v>
      </c>
      <c r="B9144">
        <v>1</v>
      </c>
      <c r="C9144">
        <v>4990.2</v>
      </c>
      <c r="D9144">
        <v>54</v>
      </c>
      <c r="E9144">
        <v>1</v>
      </c>
    </row>
    <row r="9145" spans="1:5" x14ac:dyDescent="0.3">
      <c r="A9145" s="1">
        <v>43680.270833333336</v>
      </c>
      <c r="B9145">
        <v>1</v>
      </c>
      <c r="C9145">
        <v>5488.9</v>
      </c>
      <c r="D9145">
        <v>54</v>
      </c>
      <c r="E9145">
        <v>1</v>
      </c>
    </row>
    <row r="9146" spans="1:5" x14ac:dyDescent="0.3">
      <c r="A9146" s="1">
        <v>43680.274305555555</v>
      </c>
      <c r="B9146">
        <v>1</v>
      </c>
      <c r="C9146">
        <v>5514.7</v>
      </c>
      <c r="D9146">
        <v>49</v>
      </c>
      <c r="E9146">
        <v>1</v>
      </c>
    </row>
    <row r="9147" spans="1:5" x14ac:dyDescent="0.3">
      <c r="A9147" s="1">
        <v>43680.277777777781</v>
      </c>
      <c r="B9147">
        <v>1</v>
      </c>
      <c r="C9147">
        <v>4644.1000000000004</v>
      </c>
      <c r="D9147">
        <v>46</v>
      </c>
      <c r="E9147">
        <v>1</v>
      </c>
    </row>
    <row r="9148" spans="1:5" x14ac:dyDescent="0.3">
      <c r="A9148" s="1">
        <v>43680.28125</v>
      </c>
      <c r="B9148">
        <v>1</v>
      </c>
      <c r="C9148">
        <v>4517.2</v>
      </c>
      <c r="D9148">
        <v>45</v>
      </c>
      <c r="E9148">
        <v>1</v>
      </c>
    </row>
    <row r="9149" spans="1:5" x14ac:dyDescent="0.3">
      <c r="A9149" s="1">
        <v>43680.284722222219</v>
      </c>
      <c r="B9149">
        <v>1</v>
      </c>
      <c r="C9149">
        <v>4534.2</v>
      </c>
      <c r="D9149">
        <v>47</v>
      </c>
      <c r="E9149">
        <v>1</v>
      </c>
    </row>
    <row r="9150" spans="1:5" x14ac:dyDescent="0.3">
      <c r="A9150" s="1">
        <v>43680.288194444445</v>
      </c>
      <c r="B9150">
        <v>1</v>
      </c>
      <c r="C9150">
        <v>4291.6000000000004</v>
      </c>
      <c r="D9150">
        <v>45</v>
      </c>
      <c r="E9150">
        <v>1</v>
      </c>
    </row>
    <row r="9151" spans="1:5" x14ac:dyDescent="0.3">
      <c r="A9151" s="1">
        <v>43680.291666666664</v>
      </c>
      <c r="B9151">
        <v>1</v>
      </c>
      <c r="C9151">
        <v>4064.4</v>
      </c>
      <c r="D9151">
        <v>43</v>
      </c>
      <c r="E9151">
        <v>1</v>
      </c>
    </row>
    <row r="9152" spans="1:5" x14ac:dyDescent="0.3">
      <c r="A9152" s="1">
        <v>43680.295138888891</v>
      </c>
      <c r="B9152">
        <v>1</v>
      </c>
      <c r="C9152">
        <v>4009.9</v>
      </c>
      <c r="D9152">
        <v>43</v>
      </c>
      <c r="E9152">
        <v>1</v>
      </c>
    </row>
    <row r="9153" spans="1:5" x14ac:dyDescent="0.3">
      <c r="A9153" s="1">
        <v>43680.298611111109</v>
      </c>
      <c r="B9153">
        <v>1</v>
      </c>
      <c r="C9153">
        <v>4537.7</v>
      </c>
      <c r="D9153">
        <v>39</v>
      </c>
      <c r="E9153">
        <v>1</v>
      </c>
    </row>
    <row r="9154" spans="1:5" x14ac:dyDescent="0.3">
      <c r="A9154" s="1">
        <v>43680.302083333336</v>
      </c>
      <c r="B9154">
        <v>1</v>
      </c>
      <c r="C9154">
        <v>3986.8</v>
      </c>
      <c r="D9154">
        <v>39</v>
      </c>
      <c r="E9154">
        <v>1</v>
      </c>
    </row>
    <row r="9155" spans="1:5" x14ac:dyDescent="0.3">
      <c r="A9155" s="1">
        <v>43680.305555555555</v>
      </c>
      <c r="B9155">
        <v>1</v>
      </c>
      <c r="C9155">
        <v>3894.3</v>
      </c>
      <c r="D9155">
        <v>43</v>
      </c>
      <c r="E9155">
        <v>1</v>
      </c>
    </row>
    <row r="9156" spans="1:5" x14ac:dyDescent="0.3">
      <c r="A9156" s="1">
        <v>43680.309027777781</v>
      </c>
      <c r="B9156">
        <v>1</v>
      </c>
      <c r="C9156">
        <v>3912.7</v>
      </c>
      <c r="D9156">
        <v>40</v>
      </c>
      <c r="E9156">
        <v>1</v>
      </c>
    </row>
    <row r="9157" spans="1:5" x14ac:dyDescent="0.3">
      <c r="A9157" s="1">
        <v>43680.3125</v>
      </c>
      <c r="B9157">
        <v>1</v>
      </c>
      <c r="C9157">
        <v>4036.3</v>
      </c>
      <c r="D9157">
        <v>36</v>
      </c>
      <c r="E9157">
        <v>1</v>
      </c>
    </row>
    <row r="9158" spans="1:5" x14ac:dyDescent="0.3">
      <c r="A9158" s="1">
        <v>43680.315972222219</v>
      </c>
      <c r="B9158">
        <v>1</v>
      </c>
      <c r="C9158">
        <v>4247</v>
      </c>
      <c r="D9158">
        <v>38</v>
      </c>
      <c r="E9158">
        <v>1</v>
      </c>
    </row>
    <row r="9159" spans="1:5" x14ac:dyDescent="0.3">
      <c r="A9159" s="1">
        <v>43680.319444444445</v>
      </c>
      <c r="B9159">
        <v>1</v>
      </c>
      <c r="C9159">
        <v>4148</v>
      </c>
      <c r="D9159">
        <v>37</v>
      </c>
      <c r="E9159">
        <v>1</v>
      </c>
    </row>
    <row r="9160" spans="1:5" x14ac:dyDescent="0.3">
      <c r="A9160" s="1">
        <v>43680.322916666664</v>
      </c>
      <c r="B9160">
        <v>1</v>
      </c>
      <c r="C9160">
        <v>4824.1000000000004</v>
      </c>
      <c r="D9160">
        <v>40</v>
      </c>
      <c r="E9160">
        <v>1</v>
      </c>
    </row>
    <row r="9161" spans="1:5" x14ac:dyDescent="0.3">
      <c r="A9161" s="1">
        <v>43680.326388888891</v>
      </c>
      <c r="B9161">
        <v>1</v>
      </c>
      <c r="C9161">
        <v>4794.5</v>
      </c>
      <c r="D9161">
        <v>41</v>
      </c>
      <c r="E9161">
        <v>1</v>
      </c>
    </row>
    <row r="9162" spans="1:5" x14ac:dyDescent="0.3">
      <c r="A9162" s="1">
        <v>43680.329861111109</v>
      </c>
      <c r="B9162">
        <v>1</v>
      </c>
      <c r="C9162">
        <v>4501.1000000000004</v>
      </c>
      <c r="D9162">
        <v>43</v>
      </c>
      <c r="E9162">
        <v>1</v>
      </c>
    </row>
    <row r="9163" spans="1:5" x14ac:dyDescent="0.3">
      <c r="A9163" s="1">
        <v>43680.333333333336</v>
      </c>
      <c r="B9163">
        <v>1</v>
      </c>
      <c r="C9163">
        <v>4742.3999999999996</v>
      </c>
      <c r="D9163">
        <v>47</v>
      </c>
      <c r="E9163">
        <v>1</v>
      </c>
    </row>
    <row r="9164" spans="1:5" x14ac:dyDescent="0.3">
      <c r="A9164" s="1">
        <v>43680.336805555555</v>
      </c>
      <c r="B9164">
        <v>1</v>
      </c>
      <c r="C9164">
        <v>5036</v>
      </c>
      <c r="D9164">
        <v>41</v>
      </c>
      <c r="E9164">
        <v>1</v>
      </c>
    </row>
    <row r="9165" spans="1:5" x14ac:dyDescent="0.3">
      <c r="A9165" s="1">
        <v>43680.340277777781</v>
      </c>
      <c r="B9165">
        <v>1</v>
      </c>
      <c r="C9165">
        <v>5365.2</v>
      </c>
      <c r="D9165">
        <v>38</v>
      </c>
      <c r="E9165">
        <v>1</v>
      </c>
    </row>
    <row r="9166" spans="1:5" x14ac:dyDescent="0.3">
      <c r="A9166" s="1">
        <v>43680.34375</v>
      </c>
      <c r="B9166">
        <v>1</v>
      </c>
      <c r="C9166">
        <v>5642.4</v>
      </c>
      <c r="D9166">
        <v>40</v>
      </c>
      <c r="E9166">
        <v>1</v>
      </c>
    </row>
    <row r="9167" spans="1:5" x14ac:dyDescent="0.3">
      <c r="A9167" s="1">
        <v>43680.347222222219</v>
      </c>
      <c r="B9167">
        <v>1</v>
      </c>
      <c r="C9167">
        <v>6475.7</v>
      </c>
      <c r="D9167">
        <v>42</v>
      </c>
      <c r="E9167">
        <v>1</v>
      </c>
    </row>
    <row r="9168" spans="1:5" x14ac:dyDescent="0.3">
      <c r="A9168" s="1">
        <v>43680.350694444445</v>
      </c>
      <c r="B9168">
        <v>1</v>
      </c>
      <c r="C9168">
        <v>7096.3</v>
      </c>
      <c r="D9168">
        <v>38</v>
      </c>
      <c r="E9168">
        <v>1</v>
      </c>
    </row>
    <row r="9169" spans="1:5" x14ac:dyDescent="0.3">
      <c r="A9169" s="1">
        <v>43680.354166666664</v>
      </c>
      <c r="B9169">
        <v>1</v>
      </c>
      <c r="C9169">
        <v>7119</v>
      </c>
      <c r="D9169">
        <v>39</v>
      </c>
      <c r="E9169">
        <v>1</v>
      </c>
    </row>
    <row r="9170" spans="1:5" x14ac:dyDescent="0.3">
      <c r="A9170" s="1">
        <v>43680.357638888891</v>
      </c>
      <c r="B9170">
        <v>1</v>
      </c>
      <c r="C9170">
        <v>7617</v>
      </c>
      <c r="D9170">
        <v>46</v>
      </c>
      <c r="E9170">
        <v>1</v>
      </c>
    </row>
    <row r="9171" spans="1:5" x14ac:dyDescent="0.3">
      <c r="A9171" s="1">
        <v>43680.361111111109</v>
      </c>
      <c r="B9171">
        <v>1</v>
      </c>
      <c r="C9171">
        <v>7925.4</v>
      </c>
      <c r="D9171">
        <v>49</v>
      </c>
      <c r="E9171">
        <v>1</v>
      </c>
    </row>
    <row r="9172" spans="1:5" x14ac:dyDescent="0.3">
      <c r="A9172" s="1">
        <v>43680.364583333336</v>
      </c>
      <c r="B9172">
        <v>1</v>
      </c>
      <c r="C9172">
        <v>8247.2999999999993</v>
      </c>
      <c r="D9172">
        <v>50</v>
      </c>
      <c r="E9172">
        <v>1</v>
      </c>
    </row>
    <row r="9173" spans="1:5" x14ac:dyDescent="0.3">
      <c r="A9173" s="1">
        <v>43680.368055555555</v>
      </c>
      <c r="B9173">
        <v>1</v>
      </c>
      <c r="C9173">
        <v>8712.9</v>
      </c>
      <c r="D9173">
        <v>52</v>
      </c>
      <c r="E9173">
        <v>1</v>
      </c>
    </row>
    <row r="9174" spans="1:5" x14ac:dyDescent="0.3">
      <c r="A9174" s="1">
        <v>43680.371527777781</v>
      </c>
      <c r="B9174">
        <v>1</v>
      </c>
      <c r="C9174">
        <v>9620.6</v>
      </c>
      <c r="D9174">
        <v>55</v>
      </c>
      <c r="E9174">
        <v>1</v>
      </c>
    </row>
    <row r="9175" spans="1:5" x14ac:dyDescent="0.3">
      <c r="A9175" s="1">
        <v>43680.375</v>
      </c>
      <c r="B9175">
        <v>1</v>
      </c>
      <c r="C9175">
        <v>9601.5</v>
      </c>
      <c r="D9175">
        <v>47</v>
      </c>
      <c r="E9175">
        <v>1</v>
      </c>
    </row>
    <row r="9176" spans="1:5" x14ac:dyDescent="0.3">
      <c r="A9176" s="1">
        <v>43680.378472222219</v>
      </c>
      <c r="B9176">
        <v>0</v>
      </c>
      <c r="C9176">
        <v>8924.2999999999993</v>
      </c>
      <c r="D9176">
        <v>41</v>
      </c>
      <c r="E9176">
        <v>1</v>
      </c>
    </row>
    <row r="9177" spans="1:5" x14ac:dyDescent="0.3">
      <c r="A9177" s="1">
        <v>43680.381944444445</v>
      </c>
      <c r="B9177">
        <v>0</v>
      </c>
      <c r="C9177">
        <v>9453.7999999999993</v>
      </c>
      <c r="D9177">
        <v>36</v>
      </c>
      <c r="E9177">
        <v>1</v>
      </c>
    </row>
    <row r="9178" spans="1:5" x14ac:dyDescent="0.3">
      <c r="A9178" s="1">
        <v>43680.385416666664</v>
      </c>
      <c r="B9178">
        <v>0</v>
      </c>
      <c r="C9178">
        <v>9780.4</v>
      </c>
      <c r="D9178">
        <v>28</v>
      </c>
      <c r="E9178">
        <v>1</v>
      </c>
    </row>
    <row r="9179" spans="1:5" x14ac:dyDescent="0.3">
      <c r="A9179" s="1">
        <v>43680.388888888891</v>
      </c>
      <c r="B9179">
        <v>0</v>
      </c>
      <c r="C9179">
        <v>10344.9</v>
      </c>
      <c r="D9179">
        <v>25</v>
      </c>
      <c r="E9179">
        <v>1</v>
      </c>
    </row>
    <row r="9180" spans="1:5" x14ac:dyDescent="0.3">
      <c r="A9180" s="1">
        <v>43680.392361111109</v>
      </c>
      <c r="B9180">
        <v>0</v>
      </c>
      <c r="C9180">
        <v>10868.2</v>
      </c>
      <c r="D9180">
        <v>27</v>
      </c>
      <c r="E9180">
        <v>1</v>
      </c>
    </row>
    <row r="9181" spans="1:5" x14ac:dyDescent="0.3">
      <c r="A9181" s="1">
        <v>43680.395833333336</v>
      </c>
      <c r="B9181">
        <v>0</v>
      </c>
      <c r="C9181">
        <v>11278.5</v>
      </c>
      <c r="D9181">
        <v>25</v>
      </c>
      <c r="E9181">
        <v>1</v>
      </c>
    </row>
    <row r="9182" spans="1:5" x14ac:dyDescent="0.3">
      <c r="A9182" s="1">
        <v>43680.399305555555</v>
      </c>
      <c r="B9182">
        <v>0</v>
      </c>
      <c r="C9182">
        <v>12261.6</v>
      </c>
      <c r="D9182">
        <v>30</v>
      </c>
      <c r="E9182">
        <v>1</v>
      </c>
    </row>
    <row r="9183" spans="1:5" x14ac:dyDescent="0.3">
      <c r="A9183" s="1">
        <v>43680.402777777781</v>
      </c>
      <c r="B9183">
        <v>0</v>
      </c>
      <c r="C9183">
        <v>12758.8</v>
      </c>
      <c r="D9183">
        <v>28</v>
      </c>
      <c r="E9183">
        <v>1</v>
      </c>
    </row>
    <row r="9184" spans="1:5" x14ac:dyDescent="0.3">
      <c r="A9184" s="1">
        <v>43680.40625</v>
      </c>
      <c r="B9184">
        <v>0</v>
      </c>
      <c r="C9184">
        <v>12591.9</v>
      </c>
      <c r="D9184">
        <v>27</v>
      </c>
      <c r="E9184">
        <v>1</v>
      </c>
    </row>
    <row r="9185" spans="1:5" x14ac:dyDescent="0.3">
      <c r="A9185" s="1">
        <v>43680.409722222219</v>
      </c>
      <c r="B9185">
        <v>0</v>
      </c>
      <c r="C9185">
        <v>12995.3</v>
      </c>
      <c r="D9185">
        <v>26</v>
      </c>
      <c r="E9185">
        <v>1</v>
      </c>
    </row>
    <row r="9186" spans="1:5" x14ac:dyDescent="0.3">
      <c r="A9186" s="1">
        <v>43680.413194444445</v>
      </c>
      <c r="B9186">
        <v>0</v>
      </c>
      <c r="C9186">
        <v>13425.4</v>
      </c>
      <c r="D9186">
        <v>33</v>
      </c>
      <c r="E9186">
        <v>1</v>
      </c>
    </row>
    <row r="9187" spans="1:5" x14ac:dyDescent="0.3">
      <c r="A9187" s="1">
        <v>43680.416666666664</v>
      </c>
      <c r="B9187">
        <v>0</v>
      </c>
      <c r="C9187">
        <v>13766.6</v>
      </c>
      <c r="D9187">
        <v>30</v>
      </c>
      <c r="E9187">
        <v>1</v>
      </c>
    </row>
    <row r="9188" spans="1:5" x14ac:dyDescent="0.3">
      <c r="A9188" s="1">
        <v>43680.420138888891</v>
      </c>
      <c r="B9188">
        <v>0</v>
      </c>
      <c r="C9188">
        <v>14035.9</v>
      </c>
      <c r="D9188">
        <v>29</v>
      </c>
      <c r="E9188">
        <v>1</v>
      </c>
    </row>
    <row r="9189" spans="1:5" x14ac:dyDescent="0.3">
      <c r="A9189" s="1">
        <v>43680.423611111109</v>
      </c>
      <c r="B9189">
        <v>0</v>
      </c>
      <c r="C9189">
        <v>14408.1</v>
      </c>
      <c r="D9189">
        <v>30</v>
      </c>
      <c r="E9189">
        <v>1</v>
      </c>
    </row>
    <row r="9190" spans="1:5" x14ac:dyDescent="0.3">
      <c r="A9190" s="1">
        <v>43680.427083333336</v>
      </c>
      <c r="B9190">
        <v>0</v>
      </c>
      <c r="C9190">
        <v>15400.3</v>
      </c>
      <c r="D9190">
        <v>31</v>
      </c>
      <c r="E9190">
        <v>1</v>
      </c>
    </row>
    <row r="9191" spans="1:5" x14ac:dyDescent="0.3">
      <c r="A9191" s="1">
        <v>43680.430555555555</v>
      </c>
      <c r="B9191">
        <v>0</v>
      </c>
      <c r="C9191">
        <v>15837.3</v>
      </c>
      <c r="D9191">
        <v>30</v>
      </c>
      <c r="E9191">
        <v>1</v>
      </c>
    </row>
    <row r="9192" spans="1:5" x14ac:dyDescent="0.3">
      <c r="A9192" s="1">
        <v>43680.434027777781</v>
      </c>
      <c r="B9192">
        <v>0</v>
      </c>
      <c r="C9192">
        <v>15699</v>
      </c>
      <c r="D9192">
        <v>30</v>
      </c>
      <c r="E9192">
        <v>1</v>
      </c>
    </row>
    <row r="9193" spans="1:5" x14ac:dyDescent="0.3">
      <c r="A9193" s="1">
        <v>43680.4375</v>
      </c>
      <c r="B9193">
        <v>0</v>
      </c>
      <c r="C9193">
        <v>15948.3</v>
      </c>
      <c r="D9193">
        <v>34</v>
      </c>
      <c r="E9193">
        <v>1</v>
      </c>
    </row>
    <row r="9194" spans="1:5" x14ac:dyDescent="0.3">
      <c r="A9194" s="1">
        <v>43680.440972222219</v>
      </c>
      <c r="B9194">
        <v>0</v>
      </c>
      <c r="C9194">
        <v>16259.7</v>
      </c>
      <c r="D9194">
        <v>34</v>
      </c>
      <c r="E9194">
        <v>1</v>
      </c>
    </row>
    <row r="9195" spans="1:5" x14ac:dyDescent="0.3">
      <c r="A9195" s="1">
        <v>43680.444444444445</v>
      </c>
      <c r="B9195">
        <v>0</v>
      </c>
      <c r="C9195">
        <v>16527.2</v>
      </c>
      <c r="D9195">
        <v>34</v>
      </c>
      <c r="E9195">
        <v>1</v>
      </c>
    </row>
    <row r="9196" spans="1:5" x14ac:dyDescent="0.3">
      <c r="A9196" s="1">
        <v>43680.447916666664</v>
      </c>
      <c r="B9196">
        <v>0</v>
      </c>
      <c r="C9196">
        <v>16910.400000000001</v>
      </c>
      <c r="D9196">
        <v>34</v>
      </c>
      <c r="E9196">
        <v>1</v>
      </c>
    </row>
    <row r="9197" spans="1:5" x14ac:dyDescent="0.3">
      <c r="A9197" s="1">
        <v>43680.451388888891</v>
      </c>
      <c r="B9197">
        <v>0</v>
      </c>
      <c r="C9197">
        <v>17088.3</v>
      </c>
      <c r="D9197">
        <v>38</v>
      </c>
      <c r="E9197">
        <v>1</v>
      </c>
    </row>
    <row r="9198" spans="1:5" x14ac:dyDescent="0.3">
      <c r="A9198" s="1">
        <v>43680.454861111109</v>
      </c>
      <c r="B9198">
        <v>0</v>
      </c>
      <c r="C9198">
        <v>18054.400000000001</v>
      </c>
      <c r="D9198">
        <v>40</v>
      </c>
      <c r="E9198">
        <v>1</v>
      </c>
    </row>
    <row r="9199" spans="1:5" x14ac:dyDescent="0.3">
      <c r="A9199" s="1">
        <v>43680.458333333336</v>
      </c>
      <c r="B9199">
        <v>0</v>
      </c>
      <c r="C9199">
        <v>18103.7</v>
      </c>
      <c r="D9199">
        <v>44</v>
      </c>
      <c r="E9199">
        <v>1</v>
      </c>
    </row>
    <row r="9200" spans="1:5" x14ac:dyDescent="0.3">
      <c r="A9200" s="1">
        <v>43680.461805555555</v>
      </c>
      <c r="B9200">
        <v>0</v>
      </c>
      <c r="C9200">
        <v>17823.3</v>
      </c>
      <c r="D9200">
        <v>40</v>
      </c>
      <c r="E9200">
        <v>1</v>
      </c>
    </row>
    <row r="9201" spans="1:5" x14ac:dyDescent="0.3">
      <c r="A9201" s="1">
        <v>43680.465277777781</v>
      </c>
      <c r="B9201">
        <v>0</v>
      </c>
      <c r="C9201">
        <v>17951.900000000001</v>
      </c>
      <c r="D9201">
        <v>42</v>
      </c>
      <c r="E9201">
        <v>1</v>
      </c>
    </row>
    <row r="9202" spans="1:5" x14ac:dyDescent="0.3">
      <c r="A9202" s="1">
        <v>43680.46875</v>
      </c>
      <c r="B9202">
        <v>2</v>
      </c>
      <c r="C9202">
        <v>18205.400000000001</v>
      </c>
      <c r="D9202">
        <v>42</v>
      </c>
      <c r="E9202">
        <v>1</v>
      </c>
    </row>
    <row r="9203" spans="1:5" x14ac:dyDescent="0.3">
      <c r="A9203" s="1">
        <v>43680.472222222219</v>
      </c>
      <c r="B9203">
        <v>2</v>
      </c>
      <c r="C9203">
        <v>18523.3</v>
      </c>
      <c r="D9203">
        <v>43</v>
      </c>
      <c r="E9203">
        <v>1</v>
      </c>
    </row>
    <row r="9204" spans="1:5" x14ac:dyDescent="0.3">
      <c r="A9204" s="1">
        <v>43680.475694444445</v>
      </c>
      <c r="B9204">
        <v>2</v>
      </c>
      <c r="C9204">
        <v>18722.400000000001</v>
      </c>
      <c r="D9204">
        <v>46</v>
      </c>
      <c r="E9204">
        <v>1</v>
      </c>
    </row>
    <row r="9205" spans="1:5" x14ac:dyDescent="0.3">
      <c r="A9205" s="1">
        <v>43680.479166666664</v>
      </c>
      <c r="B9205">
        <v>2</v>
      </c>
      <c r="C9205">
        <v>18900.099999999999</v>
      </c>
      <c r="D9205">
        <v>51</v>
      </c>
      <c r="E9205">
        <v>1</v>
      </c>
    </row>
    <row r="9206" spans="1:5" x14ac:dyDescent="0.3">
      <c r="A9206" s="1">
        <v>43680.482638888891</v>
      </c>
      <c r="B9206">
        <v>1</v>
      </c>
      <c r="C9206">
        <v>19708.099999999999</v>
      </c>
      <c r="D9206">
        <v>51</v>
      </c>
      <c r="E9206">
        <v>1</v>
      </c>
    </row>
    <row r="9207" spans="1:5" x14ac:dyDescent="0.3">
      <c r="A9207" s="1">
        <v>43680.486111111109</v>
      </c>
      <c r="B9207">
        <v>1</v>
      </c>
      <c r="C9207">
        <v>20202.3</v>
      </c>
      <c r="D9207">
        <v>49</v>
      </c>
      <c r="E9207">
        <v>1</v>
      </c>
    </row>
    <row r="9208" spans="1:5" x14ac:dyDescent="0.3">
      <c r="A9208" s="1">
        <v>43680.489583333336</v>
      </c>
      <c r="B9208">
        <v>1</v>
      </c>
      <c r="C9208">
        <v>19672.2</v>
      </c>
      <c r="D9208">
        <v>50</v>
      </c>
      <c r="E9208">
        <v>1</v>
      </c>
    </row>
    <row r="9209" spans="1:5" x14ac:dyDescent="0.3">
      <c r="A9209" s="1">
        <v>43680.493055555555</v>
      </c>
      <c r="B9209">
        <v>1</v>
      </c>
      <c r="C9209">
        <v>20039.099999999999</v>
      </c>
      <c r="D9209">
        <v>50</v>
      </c>
      <c r="E9209">
        <v>1</v>
      </c>
    </row>
    <row r="9210" spans="1:5" x14ac:dyDescent="0.3">
      <c r="A9210" s="1">
        <v>43680.496527777781</v>
      </c>
      <c r="B9210">
        <v>0</v>
      </c>
      <c r="C9210">
        <v>20174.5</v>
      </c>
      <c r="D9210">
        <v>45</v>
      </c>
      <c r="E9210">
        <v>1</v>
      </c>
    </row>
    <row r="9211" spans="1:5" x14ac:dyDescent="0.3">
      <c r="A9211" s="1">
        <v>43680.5</v>
      </c>
      <c r="B9211">
        <v>0</v>
      </c>
      <c r="C9211">
        <v>20392.900000000001</v>
      </c>
      <c r="D9211">
        <v>52</v>
      </c>
      <c r="E9211">
        <v>1</v>
      </c>
    </row>
    <row r="9212" spans="1:5" x14ac:dyDescent="0.3">
      <c r="A9212" s="1">
        <v>43680.503472222219</v>
      </c>
      <c r="B9212">
        <v>0</v>
      </c>
      <c r="C9212">
        <v>20193.8</v>
      </c>
      <c r="D9212">
        <v>46</v>
      </c>
      <c r="E9212">
        <v>1</v>
      </c>
    </row>
    <row r="9213" spans="1:5" x14ac:dyDescent="0.3">
      <c r="A9213" s="1">
        <v>43680.506944444445</v>
      </c>
      <c r="B9213">
        <v>0</v>
      </c>
      <c r="C9213">
        <v>20844.599999999999</v>
      </c>
      <c r="D9213">
        <v>52</v>
      </c>
      <c r="E9213">
        <v>1</v>
      </c>
    </row>
    <row r="9214" spans="1:5" x14ac:dyDescent="0.3">
      <c r="A9214" s="1">
        <v>43680.510416666664</v>
      </c>
      <c r="B9214">
        <v>0</v>
      </c>
      <c r="C9214">
        <v>21124.5</v>
      </c>
      <c r="D9214">
        <v>49</v>
      </c>
      <c r="E9214">
        <v>1</v>
      </c>
    </row>
    <row r="9215" spans="1:5" x14ac:dyDescent="0.3">
      <c r="A9215" s="1">
        <v>43680.513888888891</v>
      </c>
      <c r="B9215">
        <v>0</v>
      </c>
      <c r="C9215">
        <v>21126.400000000001</v>
      </c>
      <c r="D9215">
        <v>50</v>
      </c>
      <c r="E9215">
        <v>1</v>
      </c>
    </row>
    <row r="9216" spans="1:5" x14ac:dyDescent="0.3">
      <c r="A9216" s="1">
        <v>43680.517361111109</v>
      </c>
      <c r="B9216">
        <v>0</v>
      </c>
      <c r="C9216">
        <v>20690.5</v>
      </c>
      <c r="D9216">
        <v>57</v>
      </c>
      <c r="E9216">
        <v>1</v>
      </c>
    </row>
    <row r="9217" spans="1:5" x14ac:dyDescent="0.3">
      <c r="A9217" s="1">
        <v>43680.520833333336</v>
      </c>
      <c r="B9217">
        <v>0</v>
      </c>
      <c r="C9217">
        <v>20807.5</v>
      </c>
      <c r="D9217">
        <v>54</v>
      </c>
      <c r="E9217">
        <v>1</v>
      </c>
    </row>
    <row r="9218" spans="1:5" x14ac:dyDescent="0.3">
      <c r="A9218" s="1">
        <v>43680.524305555555</v>
      </c>
      <c r="B9218">
        <v>0</v>
      </c>
      <c r="C9218">
        <v>20690.3</v>
      </c>
      <c r="D9218">
        <v>55</v>
      </c>
      <c r="E9218">
        <v>1</v>
      </c>
    </row>
    <row r="9219" spans="1:5" x14ac:dyDescent="0.3">
      <c r="A9219" s="1">
        <v>43680.527777777781</v>
      </c>
      <c r="B9219">
        <v>0</v>
      </c>
      <c r="C9219">
        <v>20782</v>
      </c>
      <c r="D9219">
        <v>59</v>
      </c>
      <c r="E9219">
        <v>1</v>
      </c>
    </row>
    <row r="9220" spans="1:5" x14ac:dyDescent="0.3">
      <c r="A9220" s="1">
        <v>43680.53125</v>
      </c>
      <c r="B9220">
        <v>0</v>
      </c>
      <c r="C9220">
        <v>20924.099999999999</v>
      </c>
      <c r="D9220">
        <v>63</v>
      </c>
      <c r="E9220">
        <v>1</v>
      </c>
    </row>
    <row r="9221" spans="1:5" x14ac:dyDescent="0.3">
      <c r="A9221" s="1">
        <v>43680.534722222219</v>
      </c>
      <c r="B9221">
        <v>0</v>
      </c>
      <c r="C9221">
        <v>21454</v>
      </c>
      <c r="D9221">
        <v>63</v>
      </c>
      <c r="E9221">
        <v>1</v>
      </c>
    </row>
    <row r="9222" spans="1:5" x14ac:dyDescent="0.3">
      <c r="A9222" s="1">
        <v>43680.538194444445</v>
      </c>
      <c r="B9222">
        <v>0</v>
      </c>
      <c r="C9222">
        <v>21664.9</v>
      </c>
      <c r="D9222">
        <v>58</v>
      </c>
      <c r="E9222">
        <v>0</v>
      </c>
    </row>
    <row r="9223" spans="1:5" x14ac:dyDescent="0.3">
      <c r="A9223" s="1">
        <v>43680.541666666664</v>
      </c>
      <c r="B9223">
        <v>0</v>
      </c>
      <c r="C9223">
        <v>21568</v>
      </c>
      <c r="D9223">
        <v>62</v>
      </c>
      <c r="E9223">
        <v>0</v>
      </c>
    </row>
    <row r="9224" spans="1:5" x14ac:dyDescent="0.3">
      <c r="A9224" s="1">
        <v>43680.545138888891</v>
      </c>
      <c r="B9224">
        <v>1</v>
      </c>
      <c r="C9224">
        <v>17800.099999999999</v>
      </c>
      <c r="D9224">
        <v>62</v>
      </c>
      <c r="E9224">
        <v>0</v>
      </c>
    </row>
    <row r="9225" spans="1:5" x14ac:dyDescent="0.3">
      <c r="A9225" s="1">
        <v>43680.548611111109</v>
      </c>
      <c r="B9225">
        <v>1</v>
      </c>
      <c r="C9225">
        <v>18200.099999999999</v>
      </c>
      <c r="D9225">
        <v>70</v>
      </c>
      <c r="E9225">
        <v>0</v>
      </c>
    </row>
    <row r="9226" spans="1:5" x14ac:dyDescent="0.3">
      <c r="A9226" s="1">
        <v>43680.552083333336</v>
      </c>
      <c r="B9226">
        <v>2</v>
      </c>
      <c r="C9226">
        <v>18025.8</v>
      </c>
      <c r="D9226">
        <v>61</v>
      </c>
      <c r="E9226">
        <v>0</v>
      </c>
    </row>
    <row r="9227" spans="1:5" x14ac:dyDescent="0.3">
      <c r="A9227" s="1">
        <v>43680.555555555555</v>
      </c>
      <c r="B9227">
        <v>2</v>
      </c>
      <c r="C9227">
        <v>17730</v>
      </c>
      <c r="D9227">
        <v>68</v>
      </c>
      <c r="E9227">
        <v>0</v>
      </c>
    </row>
    <row r="9228" spans="1:5" x14ac:dyDescent="0.3">
      <c r="A9228" s="1">
        <v>43680.559027777781</v>
      </c>
      <c r="B9228">
        <v>2</v>
      </c>
      <c r="C9228">
        <v>18089.2</v>
      </c>
      <c r="D9228">
        <v>62</v>
      </c>
      <c r="E9228">
        <v>0</v>
      </c>
    </row>
    <row r="9229" spans="1:5" x14ac:dyDescent="0.3">
      <c r="A9229" s="1">
        <v>43680.5625</v>
      </c>
      <c r="B9229">
        <v>2</v>
      </c>
      <c r="C9229">
        <v>18503</v>
      </c>
      <c r="D9229">
        <v>63</v>
      </c>
      <c r="E9229">
        <v>0</v>
      </c>
    </row>
    <row r="9230" spans="1:5" x14ac:dyDescent="0.3">
      <c r="A9230" s="1">
        <v>43680.565972222219</v>
      </c>
      <c r="B9230">
        <v>3</v>
      </c>
      <c r="C9230">
        <v>18181.5</v>
      </c>
      <c r="D9230">
        <v>67</v>
      </c>
      <c r="E9230">
        <v>0</v>
      </c>
    </row>
    <row r="9231" spans="1:5" x14ac:dyDescent="0.3">
      <c r="A9231" s="1">
        <v>43680.569444444445</v>
      </c>
      <c r="B9231">
        <v>3</v>
      </c>
      <c r="C9231">
        <v>18211</v>
      </c>
      <c r="D9231">
        <v>60</v>
      </c>
      <c r="E9231">
        <v>0</v>
      </c>
    </row>
    <row r="9232" spans="1:5" x14ac:dyDescent="0.3">
      <c r="A9232" s="1">
        <v>43680.572916666664</v>
      </c>
      <c r="B9232">
        <v>2</v>
      </c>
      <c r="C9232">
        <v>17681.7</v>
      </c>
      <c r="D9232">
        <v>69</v>
      </c>
      <c r="E9232">
        <v>0</v>
      </c>
    </row>
    <row r="9233" spans="1:5" x14ac:dyDescent="0.3">
      <c r="A9233" s="1">
        <v>43680.576388888891</v>
      </c>
      <c r="B9233">
        <v>2</v>
      </c>
      <c r="C9233">
        <v>17330.8</v>
      </c>
      <c r="D9233">
        <v>66</v>
      </c>
      <c r="E9233">
        <v>0</v>
      </c>
    </row>
    <row r="9234" spans="1:5" x14ac:dyDescent="0.3">
      <c r="A9234" s="1">
        <v>43680.579861111109</v>
      </c>
      <c r="B9234">
        <v>2</v>
      </c>
      <c r="C9234">
        <v>17600</v>
      </c>
      <c r="D9234">
        <v>65</v>
      </c>
      <c r="E9234">
        <v>0</v>
      </c>
    </row>
    <row r="9235" spans="1:5" x14ac:dyDescent="0.3">
      <c r="A9235" s="1">
        <v>43680.583333333336</v>
      </c>
      <c r="B9235">
        <v>2</v>
      </c>
      <c r="C9235">
        <v>17744.099999999999</v>
      </c>
      <c r="D9235">
        <v>67</v>
      </c>
      <c r="E9235">
        <v>0</v>
      </c>
    </row>
    <row r="9236" spans="1:5" x14ac:dyDescent="0.3">
      <c r="A9236" s="1">
        <v>43680.586805555555</v>
      </c>
      <c r="B9236">
        <v>2</v>
      </c>
      <c r="C9236">
        <v>17345.599999999999</v>
      </c>
      <c r="D9236">
        <v>65</v>
      </c>
      <c r="E9236">
        <v>0</v>
      </c>
    </row>
    <row r="9237" spans="1:5" x14ac:dyDescent="0.3">
      <c r="A9237" s="1">
        <v>43680.590277777781</v>
      </c>
      <c r="B9237">
        <v>2</v>
      </c>
      <c r="C9237">
        <v>17373.5</v>
      </c>
      <c r="D9237">
        <v>69</v>
      </c>
      <c r="E9237">
        <v>0</v>
      </c>
    </row>
    <row r="9238" spans="1:5" x14ac:dyDescent="0.3">
      <c r="A9238" s="1">
        <v>43680.59375</v>
      </c>
      <c r="B9238">
        <v>2</v>
      </c>
      <c r="C9238">
        <v>17857</v>
      </c>
      <c r="D9238">
        <v>70</v>
      </c>
      <c r="E9238">
        <v>0</v>
      </c>
    </row>
    <row r="9239" spans="1:5" x14ac:dyDescent="0.3">
      <c r="A9239" s="1">
        <v>43680.597222222219</v>
      </c>
      <c r="B9239">
        <v>2</v>
      </c>
      <c r="C9239">
        <v>16810.599999999999</v>
      </c>
      <c r="D9239">
        <v>73</v>
      </c>
      <c r="E9239">
        <v>0</v>
      </c>
    </row>
    <row r="9240" spans="1:5" x14ac:dyDescent="0.3">
      <c r="A9240" s="1">
        <v>43680.600694444445</v>
      </c>
      <c r="B9240">
        <v>2</v>
      </c>
      <c r="C9240">
        <v>16825.599999999999</v>
      </c>
      <c r="D9240">
        <v>68</v>
      </c>
      <c r="E9240">
        <v>0</v>
      </c>
    </row>
    <row r="9241" spans="1:5" x14ac:dyDescent="0.3">
      <c r="A9241" s="1">
        <v>43680.604166666664</v>
      </c>
      <c r="B9241">
        <v>2</v>
      </c>
      <c r="C9241">
        <v>16912.099999999999</v>
      </c>
      <c r="D9241">
        <v>67</v>
      </c>
      <c r="E9241">
        <v>0</v>
      </c>
    </row>
    <row r="9242" spans="1:5" x14ac:dyDescent="0.3">
      <c r="A9242" s="1">
        <v>43680.607638888891</v>
      </c>
      <c r="B9242">
        <v>2</v>
      </c>
      <c r="C9242">
        <v>16930.5</v>
      </c>
      <c r="D9242">
        <v>67</v>
      </c>
      <c r="E9242">
        <v>0</v>
      </c>
    </row>
    <row r="9243" spans="1:5" x14ac:dyDescent="0.3">
      <c r="A9243" s="1">
        <v>43680.611111111109</v>
      </c>
      <c r="B9243">
        <v>2</v>
      </c>
      <c r="C9243">
        <v>19397.900000000001</v>
      </c>
      <c r="D9243">
        <v>78</v>
      </c>
      <c r="E9243">
        <v>0</v>
      </c>
    </row>
    <row r="9244" spans="1:5" x14ac:dyDescent="0.3">
      <c r="A9244" s="1">
        <v>43680.614583333336</v>
      </c>
      <c r="B9244">
        <v>2</v>
      </c>
      <c r="C9244">
        <v>18737.099999999999</v>
      </c>
      <c r="D9244">
        <v>71</v>
      </c>
      <c r="E9244">
        <v>1</v>
      </c>
    </row>
    <row r="9245" spans="1:5" x14ac:dyDescent="0.3">
      <c r="A9245" s="1">
        <v>43680.618055555555</v>
      </c>
      <c r="B9245">
        <v>2</v>
      </c>
      <c r="C9245">
        <v>19325.900000000001</v>
      </c>
      <c r="D9245">
        <v>81</v>
      </c>
      <c r="E9245">
        <v>1</v>
      </c>
    </row>
    <row r="9246" spans="1:5" x14ac:dyDescent="0.3">
      <c r="A9246" s="1">
        <v>43680.621527777781</v>
      </c>
      <c r="B9246">
        <v>0</v>
      </c>
      <c r="C9246">
        <v>19400</v>
      </c>
      <c r="D9246">
        <v>79</v>
      </c>
      <c r="E9246">
        <v>1</v>
      </c>
    </row>
    <row r="9247" spans="1:5" x14ac:dyDescent="0.3">
      <c r="A9247" s="1">
        <v>43680.625</v>
      </c>
      <c r="B9247">
        <v>0</v>
      </c>
      <c r="C9247">
        <v>18780.599999999999</v>
      </c>
      <c r="D9247">
        <v>75</v>
      </c>
      <c r="E9247">
        <v>1</v>
      </c>
    </row>
    <row r="9248" spans="1:5" x14ac:dyDescent="0.3">
      <c r="A9248" s="1">
        <v>43680.628472222219</v>
      </c>
      <c r="B9248">
        <v>0</v>
      </c>
      <c r="C9248">
        <v>18116.5</v>
      </c>
      <c r="D9248">
        <v>72</v>
      </c>
      <c r="E9248">
        <v>1</v>
      </c>
    </row>
    <row r="9249" spans="1:5" x14ac:dyDescent="0.3">
      <c r="A9249" s="1">
        <v>43680.631944444445</v>
      </c>
      <c r="B9249">
        <v>0</v>
      </c>
      <c r="C9249">
        <v>18025.8</v>
      </c>
      <c r="D9249">
        <v>79</v>
      </c>
      <c r="E9249">
        <v>1</v>
      </c>
    </row>
    <row r="9250" spans="1:5" x14ac:dyDescent="0.3">
      <c r="A9250" s="1">
        <v>43680.635416666664</v>
      </c>
      <c r="B9250">
        <v>0</v>
      </c>
      <c r="C9250">
        <v>17621.599999999999</v>
      </c>
      <c r="D9250">
        <v>81</v>
      </c>
      <c r="E9250">
        <v>1</v>
      </c>
    </row>
    <row r="9251" spans="1:5" x14ac:dyDescent="0.3">
      <c r="A9251" s="1">
        <v>43680.638888888891</v>
      </c>
      <c r="B9251">
        <v>0</v>
      </c>
      <c r="C9251">
        <v>17499.7</v>
      </c>
      <c r="D9251">
        <v>77</v>
      </c>
      <c r="E9251">
        <v>1</v>
      </c>
    </row>
    <row r="9252" spans="1:5" x14ac:dyDescent="0.3">
      <c r="A9252" s="1">
        <v>43680.642361111109</v>
      </c>
      <c r="B9252">
        <v>0</v>
      </c>
      <c r="C9252">
        <v>18108.599999999999</v>
      </c>
      <c r="D9252">
        <v>73</v>
      </c>
      <c r="E9252">
        <v>1</v>
      </c>
    </row>
    <row r="9253" spans="1:5" x14ac:dyDescent="0.3">
      <c r="A9253" s="1">
        <v>43680.645833333336</v>
      </c>
      <c r="B9253">
        <v>0</v>
      </c>
      <c r="C9253">
        <v>17842.900000000001</v>
      </c>
      <c r="D9253">
        <v>84</v>
      </c>
      <c r="E9253">
        <v>1</v>
      </c>
    </row>
    <row r="9254" spans="1:5" x14ac:dyDescent="0.3">
      <c r="A9254" s="1">
        <v>43680.649305555555</v>
      </c>
      <c r="B9254">
        <v>0</v>
      </c>
      <c r="C9254">
        <v>17254.099999999999</v>
      </c>
      <c r="D9254">
        <v>75</v>
      </c>
      <c r="E9254">
        <v>1</v>
      </c>
    </row>
    <row r="9255" spans="1:5" x14ac:dyDescent="0.3">
      <c r="A9255" s="1">
        <v>43680.652777777781</v>
      </c>
      <c r="B9255">
        <v>0</v>
      </c>
      <c r="C9255">
        <v>16231.8</v>
      </c>
      <c r="D9255">
        <v>79</v>
      </c>
      <c r="E9255">
        <v>1</v>
      </c>
    </row>
    <row r="9256" spans="1:5" x14ac:dyDescent="0.3">
      <c r="A9256" s="1">
        <v>43680.65625</v>
      </c>
      <c r="B9256">
        <v>0</v>
      </c>
      <c r="C9256">
        <v>15794.8</v>
      </c>
      <c r="D9256">
        <v>78</v>
      </c>
      <c r="E9256">
        <v>1</v>
      </c>
    </row>
    <row r="9257" spans="1:5" x14ac:dyDescent="0.3">
      <c r="A9257" s="1">
        <v>43680.659722222219</v>
      </c>
      <c r="B9257">
        <v>0</v>
      </c>
      <c r="C9257">
        <v>15612</v>
      </c>
      <c r="D9257">
        <v>73</v>
      </c>
      <c r="E9257">
        <v>1</v>
      </c>
    </row>
    <row r="9258" spans="1:5" x14ac:dyDescent="0.3">
      <c r="A9258" s="1">
        <v>43680.663194444445</v>
      </c>
      <c r="B9258">
        <v>0</v>
      </c>
      <c r="C9258">
        <v>15633.8</v>
      </c>
      <c r="D9258">
        <v>74</v>
      </c>
      <c r="E9258">
        <v>1</v>
      </c>
    </row>
    <row r="9259" spans="1:5" x14ac:dyDescent="0.3">
      <c r="A9259" s="1">
        <v>43680.666666666664</v>
      </c>
      <c r="B9259">
        <v>0</v>
      </c>
      <c r="C9259">
        <v>15167.2</v>
      </c>
      <c r="D9259">
        <v>73</v>
      </c>
      <c r="E9259">
        <v>1</v>
      </c>
    </row>
    <row r="9260" spans="1:5" x14ac:dyDescent="0.3">
      <c r="A9260" s="1">
        <v>43680.670138888891</v>
      </c>
      <c r="B9260">
        <v>0</v>
      </c>
      <c r="C9260">
        <v>15409.7</v>
      </c>
      <c r="D9260">
        <v>72</v>
      </c>
      <c r="E9260">
        <v>1</v>
      </c>
    </row>
    <row r="9261" spans="1:5" x14ac:dyDescent="0.3">
      <c r="A9261" s="1">
        <v>43680.673611111109</v>
      </c>
      <c r="B9261">
        <v>0</v>
      </c>
      <c r="C9261">
        <v>15377.3</v>
      </c>
      <c r="D9261">
        <v>69</v>
      </c>
      <c r="E9261">
        <v>1</v>
      </c>
    </row>
    <row r="9262" spans="1:5" x14ac:dyDescent="0.3">
      <c r="A9262" s="1">
        <v>43680.677083333336</v>
      </c>
      <c r="B9262">
        <v>0</v>
      </c>
      <c r="C9262">
        <v>14422.2</v>
      </c>
      <c r="D9262">
        <v>71</v>
      </c>
      <c r="E9262">
        <v>1</v>
      </c>
    </row>
    <row r="9263" spans="1:5" x14ac:dyDescent="0.3">
      <c r="A9263" s="1">
        <v>43680.680555555555</v>
      </c>
      <c r="B9263">
        <v>0</v>
      </c>
      <c r="C9263">
        <v>13948.5</v>
      </c>
      <c r="D9263">
        <v>63</v>
      </c>
      <c r="E9263">
        <v>1</v>
      </c>
    </row>
    <row r="9264" spans="1:5" x14ac:dyDescent="0.3">
      <c r="A9264" s="1">
        <v>43680.684027777781</v>
      </c>
      <c r="B9264">
        <v>1</v>
      </c>
      <c r="C9264">
        <v>13531.3</v>
      </c>
      <c r="D9264">
        <v>69</v>
      </c>
      <c r="E9264">
        <v>1</v>
      </c>
    </row>
    <row r="9265" spans="1:5" x14ac:dyDescent="0.3">
      <c r="A9265" s="1">
        <v>43680.6875</v>
      </c>
      <c r="B9265">
        <v>0</v>
      </c>
      <c r="C9265">
        <v>13144.8</v>
      </c>
      <c r="D9265">
        <v>61</v>
      </c>
      <c r="E9265">
        <v>1</v>
      </c>
    </row>
    <row r="9266" spans="1:5" x14ac:dyDescent="0.3">
      <c r="A9266" s="1">
        <v>43680.690972222219</v>
      </c>
      <c r="B9266">
        <v>0</v>
      </c>
      <c r="C9266">
        <v>12758.4</v>
      </c>
      <c r="D9266">
        <v>60</v>
      </c>
      <c r="E9266">
        <v>1</v>
      </c>
    </row>
    <row r="9267" spans="1:5" x14ac:dyDescent="0.3">
      <c r="A9267" s="1">
        <v>43680.694444444445</v>
      </c>
      <c r="B9267">
        <v>0</v>
      </c>
      <c r="C9267">
        <v>12452.6</v>
      </c>
      <c r="D9267">
        <v>63</v>
      </c>
      <c r="E9267">
        <v>1</v>
      </c>
    </row>
    <row r="9268" spans="1:5" x14ac:dyDescent="0.3">
      <c r="A9268" s="1">
        <v>43680.697916666664</v>
      </c>
      <c r="B9268">
        <v>0</v>
      </c>
      <c r="C9268">
        <v>12755</v>
      </c>
      <c r="D9268">
        <v>64</v>
      </c>
      <c r="E9268">
        <v>1</v>
      </c>
    </row>
    <row r="9269" spans="1:5" x14ac:dyDescent="0.3">
      <c r="A9269" s="1">
        <v>43680.701388888891</v>
      </c>
      <c r="B9269">
        <v>0</v>
      </c>
      <c r="C9269">
        <v>12209.4</v>
      </c>
      <c r="D9269">
        <v>63</v>
      </c>
      <c r="E9269">
        <v>0</v>
      </c>
    </row>
    <row r="9270" spans="1:5" x14ac:dyDescent="0.3">
      <c r="A9270" s="1">
        <v>43680.704861111109</v>
      </c>
      <c r="B9270">
        <v>0</v>
      </c>
      <c r="C9270">
        <v>7953.9</v>
      </c>
      <c r="D9270">
        <v>91</v>
      </c>
      <c r="E9270">
        <v>1</v>
      </c>
    </row>
    <row r="9271" spans="1:5" x14ac:dyDescent="0.3">
      <c r="A9271" s="1">
        <v>43680.708333333336</v>
      </c>
      <c r="B9271">
        <v>0</v>
      </c>
      <c r="C9271">
        <v>7562.1</v>
      </c>
      <c r="D9271">
        <v>70</v>
      </c>
      <c r="E9271">
        <v>1</v>
      </c>
    </row>
    <row r="9272" spans="1:5" x14ac:dyDescent="0.3">
      <c r="A9272" s="1">
        <v>43680.711805555555</v>
      </c>
      <c r="B9272">
        <v>0</v>
      </c>
      <c r="C9272">
        <v>8527</v>
      </c>
      <c r="D9272">
        <v>60</v>
      </c>
      <c r="E9272">
        <v>1</v>
      </c>
    </row>
    <row r="9273" spans="1:5" x14ac:dyDescent="0.3">
      <c r="A9273" s="1">
        <v>43680.715277777781</v>
      </c>
      <c r="B9273">
        <v>0</v>
      </c>
      <c r="C9273">
        <v>8107.2</v>
      </c>
      <c r="D9273">
        <v>59</v>
      </c>
      <c r="E9273">
        <v>1</v>
      </c>
    </row>
    <row r="9274" spans="1:5" x14ac:dyDescent="0.3">
      <c r="A9274" s="1">
        <v>43680.71875</v>
      </c>
      <c r="B9274">
        <v>0</v>
      </c>
      <c r="C9274">
        <v>9741.7000000000007</v>
      </c>
      <c r="D9274">
        <v>65</v>
      </c>
      <c r="E9274">
        <v>1</v>
      </c>
    </row>
    <row r="9275" spans="1:5" x14ac:dyDescent="0.3">
      <c r="A9275" s="1">
        <v>43680.722222222219</v>
      </c>
      <c r="B9275">
        <v>0</v>
      </c>
      <c r="C9275">
        <v>9984.2000000000007</v>
      </c>
      <c r="D9275">
        <v>68</v>
      </c>
      <c r="E9275">
        <v>1</v>
      </c>
    </row>
    <row r="9276" spans="1:5" x14ac:dyDescent="0.3">
      <c r="A9276" s="1">
        <v>43680.725694444445</v>
      </c>
      <c r="B9276">
        <v>0</v>
      </c>
      <c r="C9276">
        <v>9590.7999999999993</v>
      </c>
      <c r="D9276">
        <v>67</v>
      </c>
      <c r="E9276">
        <v>1</v>
      </c>
    </row>
    <row r="9277" spans="1:5" x14ac:dyDescent="0.3">
      <c r="A9277" s="1">
        <v>43680.729166666664</v>
      </c>
      <c r="B9277">
        <v>0</v>
      </c>
      <c r="C9277">
        <v>9109</v>
      </c>
      <c r="D9277">
        <v>59</v>
      </c>
      <c r="E9277">
        <v>1</v>
      </c>
    </row>
    <row r="9278" spans="1:5" x14ac:dyDescent="0.3">
      <c r="A9278" s="1">
        <v>43680.732638888891</v>
      </c>
      <c r="B9278">
        <v>0</v>
      </c>
      <c r="C9278">
        <v>8814.9</v>
      </c>
      <c r="D9278">
        <v>58</v>
      </c>
      <c r="E9278">
        <v>1</v>
      </c>
    </row>
    <row r="9279" spans="1:5" x14ac:dyDescent="0.3">
      <c r="A9279" s="1">
        <v>43680.736111111109</v>
      </c>
      <c r="B9279">
        <v>0</v>
      </c>
      <c r="C9279">
        <v>8475.7999999999993</v>
      </c>
      <c r="D9279">
        <v>62</v>
      </c>
      <c r="E9279">
        <v>1</v>
      </c>
    </row>
    <row r="9280" spans="1:5" x14ac:dyDescent="0.3">
      <c r="A9280" s="1">
        <v>43680.739583333336</v>
      </c>
      <c r="B9280">
        <v>0</v>
      </c>
      <c r="C9280">
        <v>7906.6</v>
      </c>
      <c r="D9280">
        <v>59</v>
      </c>
      <c r="E9280">
        <v>1</v>
      </c>
    </row>
    <row r="9281" spans="1:5" x14ac:dyDescent="0.3">
      <c r="A9281" s="1">
        <v>43680.743055555555</v>
      </c>
      <c r="B9281">
        <v>0</v>
      </c>
      <c r="C9281">
        <v>7069.2</v>
      </c>
      <c r="D9281">
        <v>65</v>
      </c>
      <c r="E9281">
        <v>1</v>
      </c>
    </row>
    <row r="9282" spans="1:5" x14ac:dyDescent="0.3">
      <c r="A9282" s="1">
        <v>43680.746527777781</v>
      </c>
      <c r="B9282">
        <v>0</v>
      </c>
      <c r="C9282">
        <v>6485.1</v>
      </c>
      <c r="D9282">
        <v>64</v>
      </c>
      <c r="E9282">
        <v>1</v>
      </c>
    </row>
    <row r="9283" spans="1:5" x14ac:dyDescent="0.3">
      <c r="A9283" s="1">
        <v>43680.75</v>
      </c>
      <c r="B9283">
        <v>0</v>
      </c>
      <c r="C9283">
        <v>6814.4</v>
      </c>
      <c r="D9283">
        <v>64</v>
      </c>
      <c r="E9283">
        <v>1</v>
      </c>
    </row>
    <row r="9284" spans="1:5" x14ac:dyDescent="0.3">
      <c r="A9284" s="1">
        <v>43680.753472222219</v>
      </c>
      <c r="B9284">
        <v>0</v>
      </c>
      <c r="C9284">
        <v>6499.5</v>
      </c>
      <c r="D9284">
        <v>65</v>
      </c>
      <c r="E9284">
        <v>1</v>
      </c>
    </row>
    <row r="9285" spans="1:5" x14ac:dyDescent="0.3">
      <c r="A9285" s="1">
        <v>43680.756944444445</v>
      </c>
      <c r="B9285">
        <v>0</v>
      </c>
      <c r="C9285">
        <v>5352.8</v>
      </c>
      <c r="D9285">
        <v>61</v>
      </c>
      <c r="E9285">
        <v>1</v>
      </c>
    </row>
    <row r="9286" spans="1:5" x14ac:dyDescent="0.3">
      <c r="A9286" s="1">
        <v>43680.760416666664</v>
      </c>
      <c r="B9286">
        <v>0</v>
      </c>
      <c r="C9286">
        <v>4847.3999999999996</v>
      </c>
      <c r="D9286">
        <v>59</v>
      </c>
      <c r="E9286">
        <v>1</v>
      </c>
    </row>
    <row r="9287" spans="1:5" x14ac:dyDescent="0.3">
      <c r="A9287" s="1">
        <v>43680.763888888891</v>
      </c>
      <c r="B9287">
        <v>0</v>
      </c>
      <c r="C9287">
        <v>4475.3999999999996</v>
      </c>
      <c r="D9287">
        <v>65</v>
      </c>
      <c r="E9287">
        <v>1</v>
      </c>
    </row>
    <row r="9288" spans="1:5" x14ac:dyDescent="0.3">
      <c r="A9288" s="1">
        <v>43680.767361111109</v>
      </c>
      <c r="B9288">
        <v>0</v>
      </c>
      <c r="C9288">
        <v>4079.1</v>
      </c>
      <c r="D9288">
        <v>62</v>
      </c>
      <c r="E9288">
        <v>1</v>
      </c>
    </row>
    <row r="9289" spans="1:5" x14ac:dyDescent="0.3">
      <c r="A9289" s="1">
        <v>43680.770833333336</v>
      </c>
      <c r="B9289">
        <v>0</v>
      </c>
      <c r="C9289">
        <v>3939.6</v>
      </c>
      <c r="D9289">
        <v>62</v>
      </c>
      <c r="E9289">
        <v>1</v>
      </c>
    </row>
    <row r="9290" spans="1:5" x14ac:dyDescent="0.3">
      <c r="A9290" s="1">
        <v>43680.774305555555</v>
      </c>
      <c r="B9290">
        <v>0</v>
      </c>
      <c r="C9290">
        <v>4457.5</v>
      </c>
      <c r="D9290">
        <v>60</v>
      </c>
      <c r="E9290">
        <v>1</v>
      </c>
    </row>
    <row r="9291" spans="1:5" x14ac:dyDescent="0.3">
      <c r="A9291" s="1">
        <v>43680.777777777781</v>
      </c>
      <c r="B9291">
        <v>0</v>
      </c>
      <c r="C9291">
        <v>4232.1000000000004</v>
      </c>
      <c r="D9291">
        <v>64</v>
      </c>
      <c r="E9291">
        <v>1</v>
      </c>
    </row>
    <row r="9292" spans="1:5" x14ac:dyDescent="0.3">
      <c r="A9292" s="1">
        <v>43680.78125</v>
      </c>
      <c r="B9292">
        <v>0</v>
      </c>
      <c r="C9292">
        <v>3288.9</v>
      </c>
      <c r="D9292">
        <v>60</v>
      </c>
      <c r="E9292">
        <v>1</v>
      </c>
    </row>
    <row r="9293" spans="1:5" x14ac:dyDescent="0.3">
      <c r="A9293" s="1">
        <v>43680.784722222219</v>
      </c>
      <c r="B9293">
        <v>0</v>
      </c>
      <c r="C9293">
        <v>3172.6</v>
      </c>
      <c r="D9293">
        <v>57</v>
      </c>
      <c r="E9293">
        <v>1</v>
      </c>
    </row>
    <row r="9294" spans="1:5" x14ac:dyDescent="0.3">
      <c r="A9294" s="1">
        <v>43680.788194444445</v>
      </c>
      <c r="B9294">
        <v>0</v>
      </c>
      <c r="C9294">
        <v>3212.7</v>
      </c>
      <c r="D9294">
        <v>62</v>
      </c>
      <c r="E9294">
        <v>1</v>
      </c>
    </row>
    <row r="9295" spans="1:5" x14ac:dyDescent="0.3">
      <c r="A9295" s="1">
        <v>43680.791666666664</v>
      </c>
      <c r="B9295">
        <v>0</v>
      </c>
      <c r="C9295">
        <v>3311.9</v>
      </c>
      <c r="D9295">
        <v>64</v>
      </c>
      <c r="E9295">
        <v>1</v>
      </c>
    </row>
    <row r="9296" spans="1:5" x14ac:dyDescent="0.3">
      <c r="A9296" s="1">
        <v>43680.795138888891</v>
      </c>
      <c r="B9296">
        <v>0</v>
      </c>
      <c r="C9296">
        <v>3421.9</v>
      </c>
      <c r="D9296">
        <v>60</v>
      </c>
      <c r="E9296">
        <v>1</v>
      </c>
    </row>
    <row r="9297" spans="1:5" x14ac:dyDescent="0.3">
      <c r="A9297" s="1">
        <v>43680.798611111109</v>
      </c>
      <c r="B9297">
        <v>0</v>
      </c>
      <c r="C9297">
        <v>4100.2</v>
      </c>
      <c r="D9297">
        <v>60</v>
      </c>
      <c r="E9297">
        <v>1</v>
      </c>
    </row>
    <row r="9298" spans="1:5" x14ac:dyDescent="0.3">
      <c r="A9298" s="1">
        <v>43680.802083333336</v>
      </c>
      <c r="B9298">
        <v>0</v>
      </c>
      <c r="C9298">
        <v>4053</v>
      </c>
      <c r="D9298">
        <v>66</v>
      </c>
      <c r="E9298">
        <v>1</v>
      </c>
    </row>
    <row r="9299" spans="1:5" x14ac:dyDescent="0.3">
      <c r="A9299" s="1">
        <v>43680.805555555555</v>
      </c>
      <c r="B9299">
        <v>0</v>
      </c>
      <c r="C9299">
        <v>4090.6</v>
      </c>
      <c r="D9299">
        <v>61</v>
      </c>
      <c r="E9299">
        <v>1</v>
      </c>
    </row>
    <row r="9300" spans="1:5" x14ac:dyDescent="0.3">
      <c r="A9300" s="1">
        <v>43680.809027777781</v>
      </c>
      <c r="B9300">
        <v>0</v>
      </c>
      <c r="C9300">
        <v>3365.9</v>
      </c>
      <c r="D9300">
        <v>58</v>
      </c>
      <c r="E9300">
        <v>1</v>
      </c>
    </row>
    <row r="9301" spans="1:5" x14ac:dyDescent="0.3">
      <c r="A9301" s="1">
        <v>43680.8125</v>
      </c>
      <c r="B9301">
        <v>0</v>
      </c>
      <c r="C9301">
        <v>3423.9</v>
      </c>
      <c r="D9301">
        <v>62</v>
      </c>
      <c r="E9301">
        <v>1</v>
      </c>
    </row>
    <row r="9302" spans="1:5" x14ac:dyDescent="0.3">
      <c r="A9302" s="1">
        <v>43680.815972222219</v>
      </c>
      <c r="B9302">
        <v>0</v>
      </c>
      <c r="C9302">
        <v>3494.4</v>
      </c>
      <c r="D9302">
        <v>59</v>
      </c>
      <c r="E9302">
        <v>1</v>
      </c>
    </row>
    <row r="9303" spans="1:5" x14ac:dyDescent="0.3">
      <c r="A9303" s="1">
        <v>43680.819444444445</v>
      </c>
      <c r="B9303">
        <v>0</v>
      </c>
      <c r="C9303">
        <v>3630.2</v>
      </c>
      <c r="D9303">
        <v>55</v>
      </c>
      <c r="E9303">
        <v>1</v>
      </c>
    </row>
    <row r="9304" spans="1:5" x14ac:dyDescent="0.3">
      <c r="A9304" s="1">
        <v>43680.822916666664</v>
      </c>
      <c r="B9304">
        <v>0</v>
      </c>
      <c r="C9304">
        <v>3754</v>
      </c>
      <c r="D9304">
        <v>57</v>
      </c>
      <c r="E9304">
        <v>1</v>
      </c>
    </row>
    <row r="9305" spans="1:5" x14ac:dyDescent="0.3">
      <c r="A9305" s="1">
        <v>43680.826388888891</v>
      </c>
      <c r="B9305">
        <v>0</v>
      </c>
      <c r="C9305">
        <v>4667.2</v>
      </c>
      <c r="D9305">
        <v>54</v>
      </c>
      <c r="E9305">
        <v>1</v>
      </c>
    </row>
    <row r="9306" spans="1:5" x14ac:dyDescent="0.3">
      <c r="A9306" s="1">
        <v>43680.829861111109</v>
      </c>
      <c r="B9306">
        <v>0</v>
      </c>
      <c r="C9306">
        <v>4681.7</v>
      </c>
      <c r="D9306">
        <v>54</v>
      </c>
      <c r="E9306">
        <v>1</v>
      </c>
    </row>
    <row r="9307" spans="1:5" x14ac:dyDescent="0.3">
      <c r="A9307" s="1">
        <v>43680.833333333336</v>
      </c>
      <c r="B9307">
        <v>0</v>
      </c>
      <c r="C9307">
        <v>4011.1</v>
      </c>
      <c r="D9307">
        <v>54</v>
      </c>
      <c r="E9307">
        <v>1</v>
      </c>
    </row>
    <row r="9308" spans="1:5" x14ac:dyDescent="0.3">
      <c r="A9308" s="1">
        <v>43680.836805555555</v>
      </c>
      <c r="B9308">
        <v>0</v>
      </c>
      <c r="C9308">
        <v>4287.8</v>
      </c>
      <c r="D9308">
        <v>51</v>
      </c>
      <c r="E9308">
        <v>1</v>
      </c>
    </row>
    <row r="9309" spans="1:5" x14ac:dyDescent="0.3">
      <c r="A9309" s="1">
        <v>43680.840277777781</v>
      </c>
      <c r="B9309">
        <v>0</v>
      </c>
      <c r="C9309">
        <v>4292.3</v>
      </c>
      <c r="D9309">
        <v>55</v>
      </c>
      <c r="E9309">
        <v>1</v>
      </c>
    </row>
    <row r="9310" spans="1:5" x14ac:dyDescent="0.3">
      <c r="A9310" s="1">
        <v>43680.84375</v>
      </c>
      <c r="B9310">
        <v>0</v>
      </c>
      <c r="C9310">
        <v>4324.1000000000004</v>
      </c>
      <c r="D9310">
        <v>52</v>
      </c>
      <c r="E9310">
        <v>1</v>
      </c>
    </row>
    <row r="9311" spans="1:5" x14ac:dyDescent="0.3">
      <c r="A9311" s="1">
        <v>43680.847222222219</v>
      </c>
      <c r="B9311">
        <v>0</v>
      </c>
      <c r="C9311">
        <v>4325</v>
      </c>
      <c r="D9311">
        <v>57</v>
      </c>
      <c r="E9311">
        <v>1</v>
      </c>
    </row>
    <row r="9312" spans="1:5" x14ac:dyDescent="0.3">
      <c r="A9312" s="1">
        <v>43680.850694444445</v>
      </c>
      <c r="B9312">
        <v>0</v>
      </c>
      <c r="C9312">
        <v>4819.2</v>
      </c>
      <c r="D9312">
        <v>53</v>
      </c>
      <c r="E9312">
        <v>1</v>
      </c>
    </row>
    <row r="9313" spans="1:5" x14ac:dyDescent="0.3">
      <c r="A9313" s="1">
        <v>43680.854166666664</v>
      </c>
      <c r="B9313">
        <v>0</v>
      </c>
      <c r="C9313">
        <v>5033.8</v>
      </c>
      <c r="D9313">
        <v>49</v>
      </c>
      <c r="E9313">
        <v>1</v>
      </c>
    </row>
    <row r="9314" spans="1:5" x14ac:dyDescent="0.3">
      <c r="A9314" s="1">
        <v>43680.857638888891</v>
      </c>
      <c r="B9314">
        <v>0</v>
      </c>
      <c r="C9314">
        <v>4461.2</v>
      </c>
      <c r="D9314">
        <v>50</v>
      </c>
      <c r="E9314">
        <v>1</v>
      </c>
    </row>
    <row r="9315" spans="1:5" x14ac:dyDescent="0.3">
      <c r="A9315" s="1">
        <v>43680.861111111109</v>
      </c>
      <c r="B9315">
        <v>0</v>
      </c>
      <c r="C9315">
        <v>4250.3</v>
      </c>
      <c r="D9315">
        <v>44</v>
      </c>
      <c r="E9315">
        <v>1</v>
      </c>
    </row>
    <row r="9316" spans="1:5" x14ac:dyDescent="0.3">
      <c r="A9316" s="1">
        <v>43680.864583333336</v>
      </c>
      <c r="B9316">
        <v>0</v>
      </c>
      <c r="C9316">
        <v>3992.3</v>
      </c>
      <c r="D9316">
        <v>40</v>
      </c>
      <c r="E9316">
        <v>1</v>
      </c>
    </row>
    <row r="9317" spans="1:5" x14ac:dyDescent="0.3">
      <c r="A9317" s="1">
        <v>43680.868055555555</v>
      </c>
      <c r="B9317">
        <v>0</v>
      </c>
      <c r="C9317">
        <v>4011.7</v>
      </c>
      <c r="D9317">
        <v>47</v>
      </c>
      <c r="E9317">
        <v>1</v>
      </c>
    </row>
    <row r="9318" spans="1:5" x14ac:dyDescent="0.3">
      <c r="A9318" s="1">
        <v>43680.871527777781</v>
      </c>
      <c r="B9318">
        <v>0</v>
      </c>
      <c r="C9318">
        <v>3966</v>
      </c>
      <c r="D9318">
        <v>45</v>
      </c>
      <c r="E9318">
        <v>1</v>
      </c>
    </row>
    <row r="9319" spans="1:5" x14ac:dyDescent="0.3">
      <c r="A9319" s="1">
        <v>43680.875</v>
      </c>
      <c r="B9319">
        <v>0</v>
      </c>
      <c r="C9319">
        <v>4532.8</v>
      </c>
      <c r="D9319">
        <v>40</v>
      </c>
      <c r="E9319">
        <v>1</v>
      </c>
    </row>
    <row r="9320" spans="1:5" x14ac:dyDescent="0.3">
      <c r="A9320" s="1">
        <v>43680.878472222219</v>
      </c>
      <c r="B9320">
        <v>0</v>
      </c>
      <c r="C9320">
        <v>4440.3999999999996</v>
      </c>
      <c r="D9320">
        <v>40</v>
      </c>
      <c r="E9320">
        <v>1</v>
      </c>
    </row>
    <row r="9321" spans="1:5" x14ac:dyDescent="0.3">
      <c r="A9321" s="1">
        <v>43680.881944444445</v>
      </c>
      <c r="B9321">
        <v>0</v>
      </c>
      <c r="C9321">
        <v>3829.9</v>
      </c>
      <c r="D9321">
        <v>40</v>
      </c>
      <c r="E9321">
        <v>1</v>
      </c>
    </row>
    <row r="9322" spans="1:5" x14ac:dyDescent="0.3">
      <c r="A9322" s="1">
        <v>43680.885416666664</v>
      </c>
      <c r="B9322">
        <v>0</v>
      </c>
      <c r="C9322">
        <v>3877.5</v>
      </c>
      <c r="D9322">
        <v>36</v>
      </c>
      <c r="E9322">
        <v>1</v>
      </c>
    </row>
    <row r="9323" spans="1:5" x14ac:dyDescent="0.3">
      <c r="A9323" s="1">
        <v>43680.888888888891</v>
      </c>
      <c r="B9323">
        <v>0</v>
      </c>
      <c r="C9323">
        <v>3812</v>
      </c>
      <c r="D9323">
        <v>35</v>
      </c>
      <c r="E9323">
        <v>1</v>
      </c>
    </row>
    <row r="9324" spans="1:5" x14ac:dyDescent="0.3">
      <c r="A9324" s="1">
        <v>43680.892361111109</v>
      </c>
      <c r="B9324">
        <v>0</v>
      </c>
      <c r="C9324">
        <v>3673.2</v>
      </c>
      <c r="D9324">
        <v>32</v>
      </c>
      <c r="E9324">
        <v>1</v>
      </c>
    </row>
    <row r="9325" spans="1:5" x14ac:dyDescent="0.3">
      <c r="A9325" s="1">
        <v>43680.895833333336</v>
      </c>
      <c r="B9325">
        <v>0</v>
      </c>
      <c r="C9325">
        <v>3817</v>
      </c>
      <c r="D9325">
        <v>32</v>
      </c>
      <c r="E9325">
        <v>1</v>
      </c>
    </row>
    <row r="9326" spans="1:5" x14ac:dyDescent="0.3">
      <c r="A9326" s="1">
        <v>43680.899305555555</v>
      </c>
      <c r="B9326">
        <v>0</v>
      </c>
      <c r="C9326">
        <v>4322</v>
      </c>
      <c r="D9326">
        <v>35</v>
      </c>
      <c r="E9326">
        <v>1</v>
      </c>
    </row>
    <row r="9327" spans="1:5" x14ac:dyDescent="0.3">
      <c r="A9327" s="1">
        <v>43680.902777777781</v>
      </c>
      <c r="B9327">
        <v>0</v>
      </c>
      <c r="C9327">
        <v>4255.8999999999996</v>
      </c>
      <c r="D9327">
        <v>37</v>
      </c>
      <c r="E9327">
        <v>1</v>
      </c>
    </row>
    <row r="9328" spans="1:5" x14ac:dyDescent="0.3">
      <c r="A9328" s="1">
        <v>43680.90625</v>
      </c>
      <c r="B9328">
        <v>0</v>
      </c>
      <c r="C9328">
        <v>3746</v>
      </c>
      <c r="D9328">
        <v>36</v>
      </c>
      <c r="E9328">
        <v>1</v>
      </c>
    </row>
    <row r="9329" spans="1:5" x14ac:dyDescent="0.3">
      <c r="A9329" s="1">
        <v>43680.909722222219</v>
      </c>
      <c r="B9329">
        <v>0</v>
      </c>
      <c r="C9329">
        <v>3780.7</v>
      </c>
      <c r="D9329">
        <v>34</v>
      </c>
      <c r="E9329">
        <v>1</v>
      </c>
    </row>
    <row r="9330" spans="1:5" x14ac:dyDescent="0.3">
      <c r="A9330" s="1">
        <v>43680.913194444445</v>
      </c>
      <c r="B9330">
        <v>0</v>
      </c>
      <c r="C9330">
        <v>3742.9</v>
      </c>
      <c r="D9330">
        <v>34</v>
      </c>
      <c r="E9330">
        <v>1</v>
      </c>
    </row>
    <row r="9331" spans="1:5" x14ac:dyDescent="0.3">
      <c r="A9331" s="1">
        <v>43680.916666666664</v>
      </c>
      <c r="B9331">
        <v>0</v>
      </c>
      <c r="C9331">
        <v>3697.8</v>
      </c>
      <c r="D9331">
        <v>33</v>
      </c>
      <c r="E9331">
        <v>1</v>
      </c>
    </row>
    <row r="9332" spans="1:5" x14ac:dyDescent="0.3">
      <c r="A9332" s="1">
        <v>43680.920138888891</v>
      </c>
      <c r="B9332">
        <v>0</v>
      </c>
      <c r="C9332">
        <v>3854.4</v>
      </c>
      <c r="D9332">
        <v>33</v>
      </c>
      <c r="E9332">
        <v>1</v>
      </c>
    </row>
    <row r="9333" spans="1:5" x14ac:dyDescent="0.3">
      <c r="A9333" s="1">
        <v>43680.923611111109</v>
      </c>
      <c r="B9333">
        <v>0</v>
      </c>
      <c r="C9333">
        <v>4009.3</v>
      </c>
      <c r="D9333">
        <v>34</v>
      </c>
      <c r="E9333">
        <v>1</v>
      </c>
    </row>
    <row r="9334" spans="1:5" x14ac:dyDescent="0.3">
      <c r="A9334" s="1">
        <v>43680.927083333336</v>
      </c>
      <c r="B9334">
        <v>0</v>
      </c>
      <c r="C9334">
        <v>4189.3</v>
      </c>
      <c r="D9334">
        <v>30</v>
      </c>
      <c r="E9334">
        <v>1</v>
      </c>
    </row>
    <row r="9335" spans="1:5" x14ac:dyDescent="0.3">
      <c r="A9335" s="1">
        <v>43680.930555555555</v>
      </c>
      <c r="B9335">
        <v>0</v>
      </c>
      <c r="C9335">
        <v>4226.6000000000004</v>
      </c>
      <c r="D9335">
        <v>30</v>
      </c>
      <c r="E9335">
        <v>1</v>
      </c>
    </row>
    <row r="9336" spans="1:5" x14ac:dyDescent="0.3">
      <c r="A9336" s="1">
        <v>43680.934027777781</v>
      </c>
      <c r="B9336">
        <v>0</v>
      </c>
      <c r="C9336">
        <v>4242.3999999999996</v>
      </c>
      <c r="D9336">
        <v>29</v>
      </c>
      <c r="E9336">
        <v>1</v>
      </c>
    </row>
    <row r="9337" spans="1:5" x14ac:dyDescent="0.3">
      <c r="A9337" s="1">
        <v>43680.9375</v>
      </c>
      <c r="B9337">
        <v>0</v>
      </c>
      <c r="C9337">
        <v>4181.8</v>
      </c>
      <c r="D9337">
        <v>30</v>
      </c>
      <c r="E9337">
        <v>1</v>
      </c>
    </row>
    <row r="9338" spans="1:5" x14ac:dyDescent="0.3">
      <c r="A9338" s="1">
        <v>43680.940972222219</v>
      </c>
      <c r="B9338">
        <v>0</v>
      </c>
      <c r="C9338">
        <v>4087.1</v>
      </c>
      <c r="D9338">
        <v>31</v>
      </c>
      <c r="E9338">
        <v>1</v>
      </c>
    </row>
    <row r="9339" spans="1:5" x14ac:dyDescent="0.3">
      <c r="A9339" s="1">
        <v>43680.944444444445</v>
      </c>
      <c r="B9339">
        <v>0</v>
      </c>
      <c r="C9339">
        <v>4163.3</v>
      </c>
      <c r="D9339">
        <v>33</v>
      </c>
      <c r="E9339">
        <v>1</v>
      </c>
    </row>
    <row r="9340" spans="1:5" x14ac:dyDescent="0.3">
      <c r="A9340" s="1">
        <v>43680.947916666664</v>
      </c>
      <c r="B9340">
        <v>0</v>
      </c>
      <c r="C9340">
        <v>4098</v>
      </c>
      <c r="D9340">
        <v>30</v>
      </c>
      <c r="E9340">
        <v>1</v>
      </c>
    </row>
    <row r="9341" spans="1:5" x14ac:dyDescent="0.3">
      <c r="A9341" s="1">
        <v>43680.951388888891</v>
      </c>
      <c r="B9341">
        <v>0</v>
      </c>
      <c r="C9341">
        <v>4591.2</v>
      </c>
      <c r="D9341">
        <v>29</v>
      </c>
      <c r="E9341">
        <v>1</v>
      </c>
    </row>
    <row r="9342" spans="1:5" x14ac:dyDescent="0.3">
      <c r="A9342" s="1">
        <v>43680.954861111109</v>
      </c>
      <c r="B9342">
        <v>0</v>
      </c>
      <c r="C9342">
        <v>4632.7</v>
      </c>
      <c r="D9342">
        <v>30</v>
      </c>
      <c r="E9342">
        <v>1</v>
      </c>
    </row>
    <row r="9343" spans="1:5" x14ac:dyDescent="0.3">
      <c r="A9343" s="1">
        <v>43680.958333333336</v>
      </c>
      <c r="B9343">
        <v>0</v>
      </c>
      <c r="C9343">
        <v>3828.9</v>
      </c>
      <c r="D9343">
        <v>29</v>
      </c>
      <c r="E9343">
        <v>1</v>
      </c>
    </row>
    <row r="9344" spans="1:5" x14ac:dyDescent="0.3">
      <c r="A9344" s="1">
        <v>43680.961805555555</v>
      </c>
      <c r="B9344">
        <v>0</v>
      </c>
      <c r="C9344">
        <v>3939.9</v>
      </c>
      <c r="D9344">
        <v>28</v>
      </c>
      <c r="E9344">
        <v>1</v>
      </c>
    </row>
    <row r="9345" spans="1:5" x14ac:dyDescent="0.3">
      <c r="A9345" s="1">
        <v>43680.965277777781</v>
      </c>
      <c r="B9345">
        <v>0</v>
      </c>
      <c r="C9345">
        <v>4032.2</v>
      </c>
      <c r="D9345">
        <v>28</v>
      </c>
      <c r="E9345">
        <v>1</v>
      </c>
    </row>
    <row r="9346" spans="1:5" x14ac:dyDescent="0.3">
      <c r="A9346" s="1">
        <v>43680.96875</v>
      </c>
      <c r="B9346">
        <v>0</v>
      </c>
      <c r="C9346">
        <v>3956.7</v>
      </c>
      <c r="D9346">
        <v>28</v>
      </c>
      <c r="E9346">
        <v>1</v>
      </c>
    </row>
    <row r="9347" spans="1:5" x14ac:dyDescent="0.3">
      <c r="A9347" s="1">
        <v>43680.972222222219</v>
      </c>
      <c r="B9347">
        <v>0</v>
      </c>
      <c r="C9347">
        <v>3946.5</v>
      </c>
      <c r="D9347">
        <v>29</v>
      </c>
      <c r="E9347">
        <v>1</v>
      </c>
    </row>
    <row r="9348" spans="1:5" x14ac:dyDescent="0.3">
      <c r="A9348" s="1">
        <v>43680.975694444445</v>
      </c>
      <c r="B9348">
        <v>0</v>
      </c>
      <c r="C9348">
        <v>4440.8</v>
      </c>
      <c r="D9348">
        <v>29</v>
      </c>
      <c r="E9348">
        <v>1</v>
      </c>
    </row>
    <row r="9349" spans="1:5" x14ac:dyDescent="0.3">
      <c r="A9349" s="1">
        <v>43680.979166666664</v>
      </c>
      <c r="B9349">
        <v>0</v>
      </c>
      <c r="C9349">
        <v>4341</v>
      </c>
      <c r="D9349">
        <v>29</v>
      </c>
      <c r="E9349">
        <v>1</v>
      </c>
    </row>
    <row r="9350" spans="1:5" x14ac:dyDescent="0.3">
      <c r="A9350" s="1">
        <v>43680.982638888891</v>
      </c>
      <c r="B9350">
        <v>0</v>
      </c>
      <c r="C9350">
        <v>3818</v>
      </c>
      <c r="D9350">
        <v>26</v>
      </c>
      <c r="E9350">
        <v>1</v>
      </c>
    </row>
    <row r="9351" spans="1:5" x14ac:dyDescent="0.3">
      <c r="A9351" s="1">
        <v>43680.986111111109</v>
      </c>
      <c r="B9351">
        <v>0</v>
      </c>
      <c r="C9351">
        <v>3809.1</v>
      </c>
      <c r="D9351">
        <v>28</v>
      </c>
      <c r="E9351">
        <v>1</v>
      </c>
    </row>
    <row r="9352" spans="1:5" x14ac:dyDescent="0.3">
      <c r="A9352" s="1">
        <v>43680.989583333336</v>
      </c>
      <c r="B9352">
        <v>0</v>
      </c>
      <c r="C9352">
        <v>3890.1</v>
      </c>
      <c r="D9352">
        <v>26</v>
      </c>
      <c r="E9352">
        <v>1</v>
      </c>
    </row>
    <row r="9353" spans="1:5" x14ac:dyDescent="0.3">
      <c r="A9353" s="1">
        <v>43680.993055555555</v>
      </c>
      <c r="B9353">
        <v>0</v>
      </c>
      <c r="C9353">
        <v>3751.3</v>
      </c>
      <c r="D9353">
        <v>23</v>
      </c>
      <c r="E9353">
        <v>1</v>
      </c>
    </row>
    <row r="9354" spans="1:5" x14ac:dyDescent="0.3">
      <c r="A9354" s="1">
        <v>43680.996527777781</v>
      </c>
      <c r="B9354">
        <v>0</v>
      </c>
      <c r="C9354">
        <v>3818.9</v>
      </c>
      <c r="D9354">
        <v>28</v>
      </c>
      <c r="E9354">
        <v>1</v>
      </c>
    </row>
    <row r="9355" spans="1:5" x14ac:dyDescent="0.3">
      <c r="A9355" s="1">
        <v>43681</v>
      </c>
      <c r="B9355">
        <v>0</v>
      </c>
      <c r="C9355">
        <v>4031.3</v>
      </c>
      <c r="D9355">
        <v>22</v>
      </c>
      <c r="E9355">
        <v>1</v>
      </c>
    </row>
    <row r="9356" spans="1:5" x14ac:dyDescent="0.3">
      <c r="A9356" s="1">
        <v>43681.003472222219</v>
      </c>
      <c r="B9356">
        <v>0</v>
      </c>
      <c r="C9356">
        <v>4257.5</v>
      </c>
      <c r="D9356">
        <v>25</v>
      </c>
      <c r="E9356">
        <v>1</v>
      </c>
    </row>
    <row r="9357" spans="1:5" x14ac:dyDescent="0.3">
      <c r="A9357" s="1">
        <v>43681.006944444445</v>
      </c>
      <c r="B9357">
        <v>0</v>
      </c>
      <c r="C9357">
        <v>3768</v>
      </c>
      <c r="D9357">
        <v>25</v>
      </c>
      <c r="E9357">
        <v>1</v>
      </c>
    </row>
    <row r="9358" spans="1:5" x14ac:dyDescent="0.3">
      <c r="A9358" s="1">
        <v>43681.010416666664</v>
      </c>
      <c r="B9358">
        <v>0</v>
      </c>
      <c r="C9358">
        <v>3790.1</v>
      </c>
      <c r="D9358">
        <v>24</v>
      </c>
      <c r="E9358">
        <v>1</v>
      </c>
    </row>
    <row r="9359" spans="1:5" x14ac:dyDescent="0.3">
      <c r="A9359" s="1">
        <v>43681.013888888891</v>
      </c>
      <c r="B9359">
        <v>0</v>
      </c>
      <c r="C9359">
        <v>3816.8</v>
      </c>
      <c r="D9359">
        <v>24</v>
      </c>
      <c r="E9359">
        <v>1</v>
      </c>
    </row>
    <row r="9360" spans="1:5" x14ac:dyDescent="0.3">
      <c r="A9360" s="1">
        <v>43681.017361111109</v>
      </c>
      <c r="B9360">
        <v>0</v>
      </c>
      <c r="C9360">
        <v>3674.8</v>
      </c>
      <c r="D9360">
        <v>23</v>
      </c>
      <c r="E9360">
        <v>1</v>
      </c>
    </row>
    <row r="9361" spans="1:5" x14ac:dyDescent="0.3">
      <c r="A9361" s="1">
        <v>43681.020833333336</v>
      </c>
      <c r="B9361">
        <v>0</v>
      </c>
      <c r="C9361">
        <v>3716.1</v>
      </c>
      <c r="D9361">
        <v>21</v>
      </c>
      <c r="E9361">
        <v>1</v>
      </c>
    </row>
    <row r="9362" spans="1:5" x14ac:dyDescent="0.3">
      <c r="A9362" s="1">
        <v>43681.024305555555</v>
      </c>
      <c r="B9362">
        <v>0</v>
      </c>
      <c r="C9362">
        <v>3815.7</v>
      </c>
      <c r="D9362">
        <v>21</v>
      </c>
      <c r="E9362">
        <v>1</v>
      </c>
    </row>
    <row r="9363" spans="1:5" x14ac:dyDescent="0.3">
      <c r="A9363" s="1">
        <v>43681.027777777781</v>
      </c>
      <c r="B9363">
        <v>0</v>
      </c>
      <c r="C9363">
        <v>4654.6000000000004</v>
      </c>
      <c r="D9363">
        <v>18</v>
      </c>
      <c r="E9363">
        <v>1</v>
      </c>
    </row>
    <row r="9364" spans="1:5" x14ac:dyDescent="0.3">
      <c r="A9364" s="1">
        <v>43681.03125</v>
      </c>
      <c r="B9364">
        <v>0</v>
      </c>
      <c r="C9364">
        <v>4517.3</v>
      </c>
      <c r="D9364">
        <v>18</v>
      </c>
      <c r="E9364">
        <v>1</v>
      </c>
    </row>
    <row r="9365" spans="1:5" x14ac:dyDescent="0.3">
      <c r="A9365" s="1">
        <v>43681.034722222219</v>
      </c>
      <c r="B9365">
        <v>0</v>
      </c>
      <c r="C9365">
        <v>4189.3</v>
      </c>
      <c r="D9365">
        <v>21</v>
      </c>
      <c r="E9365">
        <v>1</v>
      </c>
    </row>
    <row r="9366" spans="1:5" x14ac:dyDescent="0.3">
      <c r="A9366" s="1">
        <v>43681.038194444445</v>
      </c>
      <c r="B9366">
        <v>0</v>
      </c>
      <c r="C9366">
        <v>4070.7</v>
      </c>
      <c r="D9366">
        <v>19</v>
      </c>
      <c r="E9366">
        <v>1</v>
      </c>
    </row>
    <row r="9367" spans="1:5" x14ac:dyDescent="0.3">
      <c r="A9367" s="1">
        <v>43681.041666666664</v>
      </c>
      <c r="B9367">
        <v>0</v>
      </c>
      <c r="C9367">
        <v>4068</v>
      </c>
      <c r="D9367">
        <v>14</v>
      </c>
      <c r="E9367">
        <v>1</v>
      </c>
    </row>
    <row r="9368" spans="1:5" x14ac:dyDescent="0.3">
      <c r="A9368" s="1">
        <v>43681.045138888891</v>
      </c>
      <c r="B9368">
        <v>0</v>
      </c>
      <c r="C9368">
        <v>4111.8</v>
      </c>
      <c r="D9368">
        <v>14</v>
      </c>
      <c r="E9368">
        <v>1</v>
      </c>
    </row>
    <row r="9369" spans="1:5" x14ac:dyDescent="0.3">
      <c r="A9369" s="1">
        <v>43681.048611111109</v>
      </c>
      <c r="B9369">
        <v>0</v>
      </c>
      <c r="C9369">
        <v>4052.7</v>
      </c>
      <c r="D9369">
        <v>13</v>
      </c>
      <c r="E9369">
        <v>1</v>
      </c>
    </row>
    <row r="9370" spans="1:5" x14ac:dyDescent="0.3">
      <c r="A9370" s="1">
        <v>43681.052083333336</v>
      </c>
      <c r="B9370">
        <v>0</v>
      </c>
      <c r="C9370">
        <v>3969.7</v>
      </c>
      <c r="D9370">
        <v>17</v>
      </c>
      <c r="E9370">
        <v>1</v>
      </c>
    </row>
    <row r="9371" spans="1:5" x14ac:dyDescent="0.3">
      <c r="A9371" s="1">
        <v>43681.055555555555</v>
      </c>
      <c r="B9371">
        <v>0</v>
      </c>
      <c r="C9371">
        <v>4100.8999999999996</v>
      </c>
      <c r="D9371">
        <v>14</v>
      </c>
      <c r="E9371">
        <v>1</v>
      </c>
    </row>
    <row r="9372" spans="1:5" x14ac:dyDescent="0.3">
      <c r="A9372" s="1">
        <v>43681.059027777781</v>
      </c>
      <c r="B9372">
        <v>0</v>
      </c>
      <c r="C9372">
        <v>4159.5</v>
      </c>
      <c r="D9372">
        <v>13</v>
      </c>
      <c r="E9372">
        <v>1</v>
      </c>
    </row>
    <row r="9373" spans="1:5" x14ac:dyDescent="0.3">
      <c r="A9373" s="1">
        <v>43681.0625</v>
      </c>
      <c r="B9373">
        <v>0</v>
      </c>
      <c r="C9373">
        <v>3636.9</v>
      </c>
      <c r="D9373">
        <v>14</v>
      </c>
      <c r="E9373">
        <v>1</v>
      </c>
    </row>
    <row r="9374" spans="1:5" x14ac:dyDescent="0.3">
      <c r="A9374" s="1">
        <v>43681.065972222219</v>
      </c>
      <c r="B9374">
        <v>0</v>
      </c>
      <c r="C9374">
        <v>3662.2</v>
      </c>
      <c r="D9374">
        <v>12</v>
      </c>
      <c r="E9374">
        <v>1</v>
      </c>
    </row>
    <row r="9375" spans="1:5" x14ac:dyDescent="0.3">
      <c r="A9375" s="1">
        <v>43681.069444444445</v>
      </c>
      <c r="B9375">
        <v>0</v>
      </c>
      <c r="C9375">
        <v>3724.4</v>
      </c>
      <c r="D9375">
        <v>13</v>
      </c>
      <c r="E9375">
        <v>1</v>
      </c>
    </row>
    <row r="9376" spans="1:5" x14ac:dyDescent="0.3">
      <c r="A9376" s="1">
        <v>43681.072916666664</v>
      </c>
      <c r="B9376">
        <v>0</v>
      </c>
      <c r="C9376">
        <v>3772.6</v>
      </c>
      <c r="D9376">
        <v>11</v>
      </c>
      <c r="E9376">
        <v>1</v>
      </c>
    </row>
    <row r="9377" spans="1:5" x14ac:dyDescent="0.3">
      <c r="A9377" s="1">
        <v>43681.076388888891</v>
      </c>
      <c r="B9377">
        <v>0</v>
      </c>
      <c r="C9377">
        <v>3688.4</v>
      </c>
      <c r="D9377">
        <v>8</v>
      </c>
      <c r="E9377">
        <v>1</v>
      </c>
    </row>
    <row r="9378" spans="1:5" x14ac:dyDescent="0.3">
      <c r="A9378" s="1">
        <v>43681.079861111109</v>
      </c>
      <c r="B9378">
        <v>0</v>
      </c>
      <c r="C9378">
        <v>3679.3</v>
      </c>
      <c r="D9378">
        <v>8</v>
      </c>
      <c r="E9378">
        <v>1</v>
      </c>
    </row>
    <row r="9379" spans="1:5" x14ac:dyDescent="0.3">
      <c r="A9379" s="1">
        <v>43681.083333333336</v>
      </c>
      <c r="B9379">
        <v>0</v>
      </c>
      <c r="C9379">
        <v>4130.6000000000004</v>
      </c>
      <c r="D9379">
        <v>12</v>
      </c>
      <c r="E9379">
        <v>1</v>
      </c>
    </row>
    <row r="9380" spans="1:5" x14ac:dyDescent="0.3">
      <c r="A9380" s="1">
        <v>43681.086805555555</v>
      </c>
      <c r="B9380">
        <v>0</v>
      </c>
      <c r="C9380">
        <v>4244.3999999999996</v>
      </c>
      <c r="D9380">
        <v>10</v>
      </c>
      <c r="E9380">
        <v>1</v>
      </c>
    </row>
    <row r="9381" spans="1:5" x14ac:dyDescent="0.3">
      <c r="A9381" s="1">
        <v>43681.090277777781</v>
      </c>
      <c r="B9381">
        <v>0</v>
      </c>
      <c r="C9381">
        <v>3698.8</v>
      </c>
      <c r="D9381">
        <v>10</v>
      </c>
      <c r="E9381">
        <v>1</v>
      </c>
    </row>
    <row r="9382" spans="1:5" x14ac:dyDescent="0.3">
      <c r="A9382" s="1">
        <v>43681.09375</v>
      </c>
      <c r="B9382">
        <v>0</v>
      </c>
      <c r="C9382">
        <v>3839.4</v>
      </c>
      <c r="D9382">
        <v>8</v>
      </c>
      <c r="E9382">
        <v>1</v>
      </c>
    </row>
    <row r="9383" spans="1:5" x14ac:dyDescent="0.3">
      <c r="A9383" s="1">
        <v>43681.097222222219</v>
      </c>
      <c r="B9383">
        <v>0</v>
      </c>
      <c r="C9383">
        <v>3890.1</v>
      </c>
      <c r="D9383">
        <v>8</v>
      </c>
      <c r="E9383">
        <v>1</v>
      </c>
    </row>
    <row r="9384" spans="1:5" x14ac:dyDescent="0.3">
      <c r="A9384" s="1">
        <v>43681.100694444445</v>
      </c>
      <c r="B9384">
        <v>0</v>
      </c>
      <c r="C9384">
        <v>3978.8</v>
      </c>
      <c r="D9384">
        <v>8</v>
      </c>
      <c r="E9384">
        <v>1</v>
      </c>
    </row>
    <row r="9385" spans="1:5" x14ac:dyDescent="0.3">
      <c r="A9385" s="1">
        <v>43681.104166666664</v>
      </c>
      <c r="B9385">
        <v>0</v>
      </c>
      <c r="C9385">
        <v>3819.5</v>
      </c>
      <c r="D9385">
        <v>11</v>
      </c>
      <c r="E9385">
        <v>1</v>
      </c>
    </row>
    <row r="9386" spans="1:5" x14ac:dyDescent="0.3">
      <c r="A9386" s="1">
        <v>43681.107638888891</v>
      </c>
      <c r="B9386">
        <v>0</v>
      </c>
      <c r="C9386">
        <v>3850.5</v>
      </c>
      <c r="D9386">
        <v>9</v>
      </c>
      <c r="E9386">
        <v>1</v>
      </c>
    </row>
    <row r="9387" spans="1:5" x14ac:dyDescent="0.3">
      <c r="A9387" s="1">
        <v>43681.111111111109</v>
      </c>
      <c r="B9387">
        <v>0</v>
      </c>
      <c r="C9387">
        <v>4224</v>
      </c>
      <c r="D9387">
        <v>6</v>
      </c>
      <c r="E9387">
        <v>1</v>
      </c>
    </row>
    <row r="9388" spans="1:5" x14ac:dyDescent="0.3">
      <c r="A9388" s="1">
        <v>43681.114583333336</v>
      </c>
      <c r="B9388">
        <v>0</v>
      </c>
      <c r="C9388">
        <v>4251</v>
      </c>
      <c r="D9388">
        <v>8</v>
      </c>
      <c r="E9388">
        <v>1</v>
      </c>
    </row>
    <row r="9389" spans="1:5" x14ac:dyDescent="0.3">
      <c r="A9389" s="1">
        <v>43681.118055555555</v>
      </c>
      <c r="B9389">
        <v>0</v>
      </c>
      <c r="C9389">
        <v>3877.4</v>
      </c>
      <c r="D9389">
        <v>8</v>
      </c>
      <c r="E9389">
        <v>1</v>
      </c>
    </row>
    <row r="9390" spans="1:5" x14ac:dyDescent="0.3">
      <c r="A9390" s="1">
        <v>43681.121527777781</v>
      </c>
      <c r="B9390">
        <v>0</v>
      </c>
      <c r="C9390">
        <v>3747.8</v>
      </c>
      <c r="D9390">
        <v>9</v>
      </c>
      <c r="E9390">
        <v>1</v>
      </c>
    </row>
    <row r="9391" spans="1:5" x14ac:dyDescent="0.3">
      <c r="A9391" s="1">
        <v>43681.125</v>
      </c>
      <c r="B9391">
        <v>0</v>
      </c>
      <c r="C9391">
        <v>4151.7</v>
      </c>
      <c r="D9391">
        <v>12</v>
      </c>
      <c r="E9391">
        <v>1</v>
      </c>
    </row>
    <row r="9392" spans="1:5" x14ac:dyDescent="0.3">
      <c r="A9392" s="1">
        <v>43681.128472222219</v>
      </c>
      <c r="B9392">
        <v>0</v>
      </c>
      <c r="C9392">
        <v>4195.2</v>
      </c>
      <c r="D9392">
        <v>11</v>
      </c>
      <c r="E9392">
        <v>1</v>
      </c>
    </row>
    <row r="9393" spans="1:5" x14ac:dyDescent="0.3">
      <c r="A9393" s="1">
        <v>43681.131944444445</v>
      </c>
      <c r="B9393">
        <v>0</v>
      </c>
      <c r="C9393">
        <v>4230.7</v>
      </c>
      <c r="D9393">
        <v>12</v>
      </c>
      <c r="E9393">
        <v>1</v>
      </c>
    </row>
    <row r="9394" spans="1:5" x14ac:dyDescent="0.3">
      <c r="A9394" s="1">
        <v>43681.135416666664</v>
      </c>
      <c r="B9394">
        <v>0</v>
      </c>
      <c r="C9394">
        <v>4217.2</v>
      </c>
      <c r="D9394">
        <v>6</v>
      </c>
      <c r="E9394">
        <v>1</v>
      </c>
    </row>
    <row r="9395" spans="1:5" x14ac:dyDescent="0.3">
      <c r="A9395" s="1">
        <v>43681.138888888891</v>
      </c>
      <c r="B9395">
        <v>0</v>
      </c>
      <c r="C9395">
        <v>4497.1000000000004</v>
      </c>
      <c r="D9395">
        <v>6</v>
      </c>
      <c r="E9395">
        <v>1</v>
      </c>
    </row>
    <row r="9396" spans="1:5" x14ac:dyDescent="0.3">
      <c r="A9396" s="1">
        <v>43681.142361111109</v>
      </c>
      <c r="B9396">
        <v>0</v>
      </c>
      <c r="C9396">
        <v>4422.7</v>
      </c>
      <c r="D9396">
        <v>4</v>
      </c>
      <c r="E9396">
        <v>1</v>
      </c>
    </row>
    <row r="9397" spans="1:5" x14ac:dyDescent="0.3">
      <c r="A9397" s="1">
        <v>43681.145833333336</v>
      </c>
      <c r="B9397">
        <v>0</v>
      </c>
      <c r="C9397">
        <v>4089.5</v>
      </c>
      <c r="D9397">
        <v>8</v>
      </c>
      <c r="E9397">
        <v>1</v>
      </c>
    </row>
    <row r="9398" spans="1:5" x14ac:dyDescent="0.3">
      <c r="A9398" s="1">
        <v>43681.149305555555</v>
      </c>
      <c r="B9398">
        <v>0</v>
      </c>
      <c r="C9398">
        <v>3772.2</v>
      </c>
      <c r="D9398">
        <v>5</v>
      </c>
      <c r="E9398">
        <v>1</v>
      </c>
    </row>
    <row r="9399" spans="1:5" x14ac:dyDescent="0.3">
      <c r="A9399" s="1">
        <v>43681.152777777781</v>
      </c>
      <c r="B9399">
        <v>0</v>
      </c>
      <c r="C9399">
        <v>3691.4</v>
      </c>
      <c r="D9399">
        <v>7</v>
      </c>
      <c r="E9399">
        <v>1</v>
      </c>
    </row>
    <row r="9400" spans="1:5" x14ac:dyDescent="0.3">
      <c r="A9400" s="1">
        <v>43681.15625</v>
      </c>
      <c r="B9400">
        <v>0</v>
      </c>
      <c r="C9400">
        <v>3680.2</v>
      </c>
      <c r="D9400">
        <v>5</v>
      </c>
      <c r="E9400">
        <v>1</v>
      </c>
    </row>
    <row r="9401" spans="1:5" x14ac:dyDescent="0.3">
      <c r="A9401" s="1">
        <v>43681.159722222219</v>
      </c>
      <c r="B9401">
        <v>0</v>
      </c>
      <c r="C9401">
        <v>3789.3</v>
      </c>
      <c r="D9401">
        <v>4</v>
      </c>
      <c r="E9401">
        <v>1</v>
      </c>
    </row>
    <row r="9402" spans="1:5" x14ac:dyDescent="0.3">
      <c r="A9402" s="1">
        <v>43681.163194444445</v>
      </c>
      <c r="B9402">
        <v>0</v>
      </c>
      <c r="C9402">
        <v>3762.4</v>
      </c>
      <c r="D9402">
        <v>6</v>
      </c>
      <c r="E9402">
        <v>1</v>
      </c>
    </row>
    <row r="9403" spans="1:5" x14ac:dyDescent="0.3">
      <c r="A9403" s="1">
        <v>43681.166666666664</v>
      </c>
      <c r="B9403">
        <v>0</v>
      </c>
      <c r="C9403">
        <v>4014.8</v>
      </c>
      <c r="D9403">
        <v>4</v>
      </c>
      <c r="E9403">
        <v>1</v>
      </c>
    </row>
    <row r="9404" spans="1:5" x14ac:dyDescent="0.3">
      <c r="A9404" s="1">
        <v>43681.170138888891</v>
      </c>
      <c r="B9404">
        <v>0</v>
      </c>
      <c r="C9404">
        <v>4182.3</v>
      </c>
      <c r="D9404">
        <v>3</v>
      </c>
      <c r="E9404">
        <v>1</v>
      </c>
    </row>
    <row r="9405" spans="1:5" x14ac:dyDescent="0.3">
      <c r="A9405" s="1">
        <v>43681.173611111109</v>
      </c>
      <c r="B9405">
        <v>0</v>
      </c>
      <c r="C9405">
        <v>3831.9</v>
      </c>
      <c r="D9405">
        <v>6</v>
      </c>
      <c r="E9405">
        <v>1</v>
      </c>
    </row>
    <row r="9406" spans="1:5" x14ac:dyDescent="0.3">
      <c r="A9406" s="1">
        <v>43681.177083333336</v>
      </c>
      <c r="B9406">
        <v>0</v>
      </c>
      <c r="C9406">
        <v>3711.6</v>
      </c>
      <c r="D9406">
        <v>4</v>
      </c>
      <c r="E9406">
        <v>1</v>
      </c>
    </row>
    <row r="9407" spans="1:5" x14ac:dyDescent="0.3">
      <c r="A9407" s="1">
        <v>43681.180555555555</v>
      </c>
      <c r="B9407">
        <v>0</v>
      </c>
      <c r="C9407">
        <v>3650.9</v>
      </c>
      <c r="D9407">
        <v>2</v>
      </c>
      <c r="E9407">
        <v>1</v>
      </c>
    </row>
    <row r="9408" spans="1:5" x14ac:dyDescent="0.3">
      <c r="A9408" s="1">
        <v>43681.184027777781</v>
      </c>
      <c r="B9408">
        <v>0</v>
      </c>
      <c r="C9408">
        <v>3691.1</v>
      </c>
      <c r="D9408">
        <v>5</v>
      </c>
      <c r="E9408">
        <v>1</v>
      </c>
    </row>
    <row r="9409" spans="1:5" x14ac:dyDescent="0.3">
      <c r="A9409" s="1">
        <v>43681.1875</v>
      </c>
      <c r="B9409">
        <v>0</v>
      </c>
      <c r="C9409">
        <v>3670.9</v>
      </c>
      <c r="D9409">
        <v>2</v>
      </c>
      <c r="E9409">
        <v>1</v>
      </c>
    </row>
    <row r="9410" spans="1:5" x14ac:dyDescent="0.3">
      <c r="A9410" s="1">
        <v>43681.190972222219</v>
      </c>
      <c r="B9410">
        <v>0</v>
      </c>
      <c r="C9410">
        <v>3634.4</v>
      </c>
      <c r="D9410">
        <v>0</v>
      </c>
      <c r="E9410">
        <v>1</v>
      </c>
    </row>
    <row r="9411" spans="1:5" x14ac:dyDescent="0.3">
      <c r="A9411" s="1">
        <v>43681.194444444445</v>
      </c>
      <c r="B9411">
        <v>0</v>
      </c>
      <c r="C9411">
        <v>4088.3</v>
      </c>
      <c r="D9411">
        <v>-4</v>
      </c>
      <c r="E9411">
        <v>1</v>
      </c>
    </row>
    <row r="9412" spans="1:5" x14ac:dyDescent="0.3">
      <c r="A9412" s="1">
        <v>43681.197916666664</v>
      </c>
      <c r="B9412">
        <v>0</v>
      </c>
      <c r="C9412">
        <v>4177.6000000000004</v>
      </c>
      <c r="D9412">
        <v>0</v>
      </c>
      <c r="E9412">
        <v>1</v>
      </c>
    </row>
    <row r="9413" spans="1:5" x14ac:dyDescent="0.3">
      <c r="A9413" s="1">
        <v>43681.201388888891</v>
      </c>
      <c r="B9413">
        <v>0</v>
      </c>
      <c r="C9413">
        <v>3832.7</v>
      </c>
      <c r="D9413">
        <v>1</v>
      </c>
      <c r="E9413">
        <v>1</v>
      </c>
    </row>
    <row r="9414" spans="1:5" x14ac:dyDescent="0.3">
      <c r="A9414" s="1">
        <v>43681.204861111109</v>
      </c>
      <c r="B9414">
        <v>0</v>
      </c>
      <c r="C9414">
        <v>3825.9</v>
      </c>
      <c r="D9414">
        <v>-2</v>
      </c>
      <c r="E9414">
        <v>1</v>
      </c>
    </row>
    <row r="9415" spans="1:5" x14ac:dyDescent="0.3">
      <c r="A9415" s="1">
        <v>43681.208333333336</v>
      </c>
      <c r="B9415">
        <v>0</v>
      </c>
      <c r="C9415">
        <v>4293.7</v>
      </c>
      <c r="D9415">
        <v>-1</v>
      </c>
      <c r="E9415">
        <v>1</v>
      </c>
    </row>
    <row r="9416" spans="1:5" x14ac:dyDescent="0.3">
      <c r="A9416" s="1">
        <v>43681.211805555555</v>
      </c>
      <c r="B9416">
        <v>0</v>
      </c>
      <c r="C9416">
        <v>5144.7</v>
      </c>
      <c r="D9416">
        <v>-4</v>
      </c>
      <c r="E9416">
        <v>1</v>
      </c>
    </row>
    <row r="9417" spans="1:5" x14ac:dyDescent="0.3">
      <c r="A9417" s="1">
        <v>43681.215277777781</v>
      </c>
      <c r="B9417">
        <v>0</v>
      </c>
      <c r="C9417">
        <v>4775.5</v>
      </c>
      <c r="D9417">
        <v>-7</v>
      </c>
      <c r="E9417">
        <v>1</v>
      </c>
    </row>
    <row r="9418" spans="1:5" x14ac:dyDescent="0.3">
      <c r="A9418" s="1">
        <v>43681.21875</v>
      </c>
      <c r="B9418">
        <v>0</v>
      </c>
      <c r="C9418">
        <v>4796.2</v>
      </c>
      <c r="D9418">
        <v>-8</v>
      </c>
      <c r="E9418">
        <v>1</v>
      </c>
    </row>
    <row r="9419" spans="1:5" x14ac:dyDescent="0.3">
      <c r="A9419" s="1">
        <v>43681.222222222219</v>
      </c>
      <c r="B9419">
        <v>0</v>
      </c>
      <c r="C9419">
        <v>5681.4</v>
      </c>
      <c r="D9419">
        <v>-12</v>
      </c>
      <c r="E9419">
        <v>1</v>
      </c>
    </row>
    <row r="9420" spans="1:5" x14ac:dyDescent="0.3">
      <c r="A9420" s="1">
        <v>43681.225694444445</v>
      </c>
      <c r="B9420">
        <v>0</v>
      </c>
      <c r="C9420">
        <v>5467.3</v>
      </c>
      <c r="D9420">
        <v>-12</v>
      </c>
      <c r="E9420">
        <v>1</v>
      </c>
    </row>
    <row r="9421" spans="1:5" x14ac:dyDescent="0.3">
      <c r="A9421" s="1">
        <v>43681.229166666664</v>
      </c>
      <c r="B9421">
        <v>0</v>
      </c>
      <c r="C9421">
        <v>5129.5</v>
      </c>
      <c r="D9421">
        <v>-12</v>
      </c>
      <c r="E9421">
        <v>1</v>
      </c>
    </row>
    <row r="9422" spans="1:5" x14ac:dyDescent="0.3">
      <c r="A9422" s="1">
        <v>43681.232638888891</v>
      </c>
      <c r="B9422">
        <v>0</v>
      </c>
      <c r="C9422">
        <v>5178.1000000000004</v>
      </c>
      <c r="D9422">
        <v>-12</v>
      </c>
      <c r="E9422">
        <v>1</v>
      </c>
    </row>
    <row r="9423" spans="1:5" x14ac:dyDescent="0.3">
      <c r="A9423" s="1">
        <v>43681.236111111109</v>
      </c>
      <c r="B9423">
        <v>0</v>
      </c>
      <c r="C9423">
        <v>5103.2</v>
      </c>
      <c r="D9423">
        <v>-9</v>
      </c>
      <c r="E9423">
        <v>1</v>
      </c>
    </row>
    <row r="9424" spans="1:5" x14ac:dyDescent="0.3">
      <c r="A9424" s="1">
        <v>43681.239583333336</v>
      </c>
      <c r="B9424">
        <v>0</v>
      </c>
      <c r="C9424">
        <v>5070.6000000000004</v>
      </c>
      <c r="D9424">
        <v>-11</v>
      </c>
      <c r="E9424">
        <v>1</v>
      </c>
    </row>
    <row r="9425" spans="1:5" x14ac:dyDescent="0.3">
      <c r="A9425" s="1">
        <v>43681.243055555555</v>
      </c>
      <c r="B9425">
        <v>0</v>
      </c>
      <c r="C9425">
        <v>5146.8</v>
      </c>
      <c r="D9425">
        <v>-8</v>
      </c>
      <c r="E9425">
        <v>1</v>
      </c>
    </row>
    <row r="9426" spans="1:5" x14ac:dyDescent="0.3">
      <c r="A9426" s="1">
        <v>43681.246527777781</v>
      </c>
      <c r="B9426">
        <v>0</v>
      </c>
      <c r="C9426">
        <v>4855.5</v>
      </c>
      <c r="D9426">
        <v>-7</v>
      </c>
      <c r="E9426">
        <v>1</v>
      </c>
    </row>
    <row r="9427" spans="1:5" x14ac:dyDescent="0.3">
      <c r="A9427" s="1">
        <v>43681.25</v>
      </c>
      <c r="B9427">
        <v>0</v>
      </c>
      <c r="C9427">
        <v>5125.2</v>
      </c>
      <c r="D9427">
        <v>-11</v>
      </c>
      <c r="E9427">
        <v>1</v>
      </c>
    </row>
    <row r="9428" spans="1:5" x14ac:dyDescent="0.3">
      <c r="A9428" s="1">
        <v>43681.253472222219</v>
      </c>
      <c r="B9428">
        <v>0</v>
      </c>
      <c r="C9428">
        <v>5165.3</v>
      </c>
      <c r="D9428">
        <v>-8</v>
      </c>
      <c r="E9428">
        <v>1</v>
      </c>
    </row>
    <row r="9429" spans="1:5" x14ac:dyDescent="0.3">
      <c r="A9429" s="1">
        <v>43681.256944444445</v>
      </c>
      <c r="B9429">
        <v>0</v>
      </c>
      <c r="C9429">
        <v>4618.8</v>
      </c>
      <c r="D9429">
        <v>-11</v>
      </c>
      <c r="E9429">
        <v>1</v>
      </c>
    </row>
    <row r="9430" spans="1:5" x14ac:dyDescent="0.3">
      <c r="A9430" s="1">
        <v>43681.260416666664</v>
      </c>
      <c r="B9430">
        <v>0</v>
      </c>
      <c r="C9430">
        <v>4753.6000000000004</v>
      </c>
      <c r="D9430">
        <v>-17</v>
      </c>
      <c r="E9430">
        <v>1</v>
      </c>
    </row>
    <row r="9431" spans="1:5" x14ac:dyDescent="0.3">
      <c r="A9431" s="1">
        <v>43681.263888888891</v>
      </c>
      <c r="B9431">
        <v>0</v>
      </c>
      <c r="C9431">
        <v>4925.5</v>
      </c>
      <c r="D9431">
        <v>-21</v>
      </c>
      <c r="E9431">
        <v>1</v>
      </c>
    </row>
    <row r="9432" spans="1:5" x14ac:dyDescent="0.3">
      <c r="A9432" s="1">
        <v>43681.267361111109</v>
      </c>
      <c r="B9432">
        <v>0</v>
      </c>
      <c r="C9432">
        <v>4464.1000000000004</v>
      </c>
      <c r="D9432">
        <v>-23</v>
      </c>
      <c r="E9432">
        <v>1</v>
      </c>
    </row>
    <row r="9433" spans="1:5" x14ac:dyDescent="0.3">
      <c r="A9433" s="1">
        <v>43681.270833333336</v>
      </c>
      <c r="B9433">
        <v>0</v>
      </c>
      <c r="C9433">
        <v>4543.8</v>
      </c>
      <c r="D9433">
        <v>-22</v>
      </c>
      <c r="E9433">
        <v>1</v>
      </c>
    </row>
    <row r="9434" spans="1:5" x14ac:dyDescent="0.3">
      <c r="A9434" s="1">
        <v>43681.274305555555</v>
      </c>
      <c r="B9434">
        <v>0</v>
      </c>
      <c r="C9434">
        <v>4485.8999999999996</v>
      </c>
      <c r="D9434">
        <v>-18</v>
      </c>
      <c r="E9434">
        <v>1</v>
      </c>
    </row>
    <row r="9435" spans="1:5" x14ac:dyDescent="0.3">
      <c r="A9435" s="1">
        <v>43681.277777777781</v>
      </c>
      <c r="B9435">
        <v>0</v>
      </c>
      <c r="C9435">
        <v>4875.8</v>
      </c>
      <c r="D9435">
        <v>-17</v>
      </c>
      <c r="E9435">
        <v>1</v>
      </c>
    </row>
    <row r="9436" spans="1:5" x14ac:dyDescent="0.3">
      <c r="A9436" s="1">
        <v>43681.28125</v>
      </c>
      <c r="B9436">
        <v>0</v>
      </c>
      <c r="C9436">
        <v>4756</v>
      </c>
      <c r="D9436">
        <v>-19</v>
      </c>
      <c r="E9436">
        <v>1</v>
      </c>
    </row>
    <row r="9437" spans="1:5" x14ac:dyDescent="0.3">
      <c r="A9437" s="1">
        <v>43681.284722222219</v>
      </c>
      <c r="B9437">
        <v>0</v>
      </c>
      <c r="C9437">
        <v>4225.1000000000004</v>
      </c>
      <c r="D9437">
        <v>-17</v>
      </c>
      <c r="E9437">
        <v>1</v>
      </c>
    </row>
    <row r="9438" spans="1:5" x14ac:dyDescent="0.3">
      <c r="A9438" s="1">
        <v>43681.288194444445</v>
      </c>
      <c r="B9438">
        <v>0</v>
      </c>
      <c r="C9438">
        <v>4097.2</v>
      </c>
      <c r="D9438">
        <v>-17</v>
      </c>
      <c r="E9438">
        <v>1</v>
      </c>
    </row>
    <row r="9439" spans="1:5" x14ac:dyDescent="0.3">
      <c r="A9439" s="1">
        <v>43681.291666666664</v>
      </c>
      <c r="B9439">
        <v>0</v>
      </c>
      <c r="C9439">
        <v>3977.8</v>
      </c>
      <c r="D9439">
        <v>-17</v>
      </c>
      <c r="E9439">
        <v>1</v>
      </c>
    </row>
    <row r="9440" spans="1:5" x14ac:dyDescent="0.3">
      <c r="A9440" s="1">
        <v>43681.295138888891</v>
      </c>
      <c r="B9440">
        <v>0</v>
      </c>
      <c r="C9440">
        <v>3906.7</v>
      </c>
      <c r="D9440">
        <v>-17</v>
      </c>
      <c r="E9440">
        <v>1</v>
      </c>
    </row>
    <row r="9441" spans="1:5" x14ac:dyDescent="0.3">
      <c r="A9441" s="1">
        <v>43681.298611111109</v>
      </c>
      <c r="B9441">
        <v>0</v>
      </c>
      <c r="C9441">
        <v>3893.5</v>
      </c>
      <c r="D9441">
        <v>-17</v>
      </c>
      <c r="E9441">
        <v>1</v>
      </c>
    </row>
    <row r="9442" spans="1:5" x14ac:dyDescent="0.3">
      <c r="A9442" s="1">
        <v>43681.302083333336</v>
      </c>
      <c r="B9442">
        <v>0</v>
      </c>
      <c r="C9442">
        <v>3908</v>
      </c>
      <c r="D9442">
        <v>-20</v>
      </c>
      <c r="E9442">
        <v>1</v>
      </c>
    </row>
    <row r="9443" spans="1:5" x14ac:dyDescent="0.3">
      <c r="A9443" s="1">
        <v>43681.305555555555</v>
      </c>
      <c r="B9443">
        <v>0</v>
      </c>
      <c r="C9443">
        <v>4298.5</v>
      </c>
      <c r="D9443">
        <v>-19</v>
      </c>
      <c r="E9443">
        <v>1</v>
      </c>
    </row>
    <row r="9444" spans="1:5" x14ac:dyDescent="0.3">
      <c r="A9444" s="1">
        <v>43681.309027777781</v>
      </c>
      <c r="B9444">
        <v>0</v>
      </c>
      <c r="C9444">
        <v>4392.3999999999996</v>
      </c>
      <c r="D9444">
        <v>-20</v>
      </c>
      <c r="E9444">
        <v>1</v>
      </c>
    </row>
    <row r="9445" spans="1:5" x14ac:dyDescent="0.3">
      <c r="A9445" s="1">
        <v>43681.3125</v>
      </c>
      <c r="B9445">
        <v>0</v>
      </c>
      <c r="C9445">
        <v>4187.5</v>
      </c>
      <c r="D9445">
        <v>-23</v>
      </c>
      <c r="E9445">
        <v>1</v>
      </c>
    </row>
    <row r="9446" spans="1:5" x14ac:dyDescent="0.3">
      <c r="A9446" s="1">
        <v>43681.315972222219</v>
      </c>
      <c r="B9446">
        <v>0</v>
      </c>
      <c r="C9446">
        <v>4421.8</v>
      </c>
      <c r="D9446">
        <v>-16</v>
      </c>
      <c r="E9446">
        <v>1</v>
      </c>
    </row>
    <row r="9447" spans="1:5" x14ac:dyDescent="0.3">
      <c r="A9447" s="1">
        <v>43681.319444444445</v>
      </c>
      <c r="B9447">
        <v>0</v>
      </c>
      <c r="C9447">
        <v>4552.8</v>
      </c>
      <c r="D9447">
        <v>-17</v>
      </c>
      <c r="E9447">
        <v>1</v>
      </c>
    </row>
    <row r="9448" spans="1:5" x14ac:dyDescent="0.3">
      <c r="A9448" s="1">
        <v>43681.322916666664</v>
      </c>
      <c r="B9448">
        <v>0</v>
      </c>
      <c r="C9448">
        <v>4795.3999999999996</v>
      </c>
      <c r="D9448">
        <v>-17</v>
      </c>
      <c r="E9448">
        <v>1</v>
      </c>
    </row>
    <row r="9449" spans="1:5" x14ac:dyDescent="0.3">
      <c r="A9449" s="1">
        <v>43681.326388888891</v>
      </c>
      <c r="B9449">
        <v>0</v>
      </c>
      <c r="C9449">
        <v>4681.1000000000004</v>
      </c>
      <c r="D9449">
        <v>-9</v>
      </c>
      <c r="E9449">
        <v>1</v>
      </c>
    </row>
    <row r="9450" spans="1:5" x14ac:dyDescent="0.3">
      <c r="A9450" s="1">
        <v>43681.329861111109</v>
      </c>
      <c r="B9450">
        <v>0</v>
      </c>
      <c r="C9450">
        <v>4874.3</v>
      </c>
      <c r="D9450">
        <v>-11</v>
      </c>
      <c r="E9450">
        <v>1</v>
      </c>
    </row>
    <row r="9451" spans="1:5" x14ac:dyDescent="0.3">
      <c r="A9451" s="1">
        <v>43681.333333333336</v>
      </c>
      <c r="B9451">
        <v>0</v>
      </c>
      <c r="C9451">
        <v>5501.9</v>
      </c>
      <c r="D9451">
        <v>-12</v>
      </c>
      <c r="E9451">
        <v>1</v>
      </c>
    </row>
    <row r="9452" spans="1:5" x14ac:dyDescent="0.3">
      <c r="A9452" s="1">
        <v>43681.336805555555</v>
      </c>
      <c r="B9452">
        <v>0</v>
      </c>
      <c r="C9452">
        <v>5232.2</v>
      </c>
      <c r="D9452">
        <v>-9</v>
      </c>
      <c r="E9452">
        <v>0</v>
      </c>
    </row>
    <row r="9453" spans="1:5" x14ac:dyDescent="0.3">
      <c r="A9453" s="1">
        <v>43681.340277777781</v>
      </c>
      <c r="B9453">
        <v>0</v>
      </c>
      <c r="C9453">
        <v>5588.8</v>
      </c>
      <c r="D9453">
        <v>-9</v>
      </c>
      <c r="E9453">
        <v>0</v>
      </c>
    </row>
    <row r="9454" spans="1:5" x14ac:dyDescent="0.3">
      <c r="A9454" s="1">
        <v>43681.34375</v>
      </c>
      <c r="B9454">
        <v>1</v>
      </c>
      <c r="C9454">
        <v>5917.8</v>
      </c>
      <c r="D9454">
        <v>-11</v>
      </c>
      <c r="E9454">
        <v>0</v>
      </c>
    </row>
    <row r="9455" spans="1:5" x14ac:dyDescent="0.3">
      <c r="A9455" s="1">
        <v>43681.347222222219</v>
      </c>
      <c r="B9455">
        <v>1</v>
      </c>
      <c r="C9455">
        <v>6361.8</v>
      </c>
      <c r="D9455">
        <v>-5</v>
      </c>
      <c r="E9455">
        <v>0</v>
      </c>
    </row>
    <row r="9456" spans="1:5" x14ac:dyDescent="0.3">
      <c r="A9456" s="1">
        <v>43681.350694444445</v>
      </c>
      <c r="B9456">
        <v>1</v>
      </c>
      <c r="C9456">
        <v>6673.2</v>
      </c>
      <c r="D9456">
        <v>0</v>
      </c>
      <c r="E9456">
        <v>0</v>
      </c>
    </row>
    <row r="9457" spans="1:5" x14ac:dyDescent="0.3">
      <c r="A9457" s="1">
        <v>43681.354166666664</v>
      </c>
      <c r="B9457">
        <v>1</v>
      </c>
      <c r="C9457">
        <v>7176.1</v>
      </c>
      <c r="D9457">
        <v>5</v>
      </c>
      <c r="E9457">
        <v>0</v>
      </c>
    </row>
    <row r="9458" spans="1:5" x14ac:dyDescent="0.3">
      <c r="A9458" s="1">
        <v>43681.357638888891</v>
      </c>
      <c r="B9458">
        <v>1</v>
      </c>
      <c r="C9458">
        <v>8080.6</v>
      </c>
      <c r="D9458">
        <v>9</v>
      </c>
      <c r="E9458">
        <v>0</v>
      </c>
    </row>
    <row r="9459" spans="1:5" x14ac:dyDescent="0.3">
      <c r="A9459" s="1">
        <v>43681.361111111109</v>
      </c>
      <c r="B9459">
        <v>1</v>
      </c>
      <c r="C9459">
        <v>8582.2000000000007</v>
      </c>
      <c r="D9459">
        <v>9</v>
      </c>
      <c r="E9459">
        <v>0</v>
      </c>
    </row>
    <row r="9460" spans="1:5" x14ac:dyDescent="0.3">
      <c r="A9460" s="1">
        <v>43681.364583333336</v>
      </c>
      <c r="B9460">
        <v>1</v>
      </c>
      <c r="C9460">
        <v>8462.9</v>
      </c>
      <c r="D9460">
        <v>19</v>
      </c>
      <c r="E9460">
        <v>0</v>
      </c>
    </row>
    <row r="9461" spans="1:5" x14ac:dyDescent="0.3">
      <c r="A9461" s="1">
        <v>43681.368055555555</v>
      </c>
      <c r="B9461">
        <v>1</v>
      </c>
      <c r="C9461">
        <v>8930.6</v>
      </c>
      <c r="D9461">
        <v>18</v>
      </c>
      <c r="E9461">
        <v>0</v>
      </c>
    </row>
    <row r="9462" spans="1:5" x14ac:dyDescent="0.3">
      <c r="A9462" s="1">
        <v>43681.371527777781</v>
      </c>
      <c r="B9462">
        <v>1</v>
      </c>
      <c r="C9462">
        <v>9493.5</v>
      </c>
      <c r="D9462">
        <v>32</v>
      </c>
      <c r="E9462">
        <v>0</v>
      </c>
    </row>
    <row r="9463" spans="1:5" x14ac:dyDescent="0.3">
      <c r="A9463" s="1">
        <v>43681.375</v>
      </c>
      <c r="B9463">
        <v>1</v>
      </c>
      <c r="C9463">
        <v>8914.1</v>
      </c>
      <c r="D9463">
        <v>45</v>
      </c>
      <c r="E9463">
        <v>0</v>
      </c>
    </row>
    <row r="9464" spans="1:5" x14ac:dyDescent="0.3">
      <c r="A9464" s="1">
        <v>43681.378472222219</v>
      </c>
      <c r="B9464">
        <v>1</v>
      </c>
      <c r="C9464">
        <v>9382.6</v>
      </c>
      <c r="D9464">
        <v>61</v>
      </c>
      <c r="E9464">
        <v>0</v>
      </c>
    </row>
    <row r="9465" spans="1:5" x14ac:dyDescent="0.3">
      <c r="A9465" s="1">
        <v>43681.381944444445</v>
      </c>
      <c r="B9465">
        <v>1</v>
      </c>
      <c r="C9465">
        <v>9839.9</v>
      </c>
      <c r="D9465">
        <v>93</v>
      </c>
      <c r="E9465">
        <v>0</v>
      </c>
    </row>
    <row r="9466" spans="1:5" x14ac:dyDescent="0.3">
      <c r="A9466" s="1">
        <v>43681.385416666664</v>
      </c>
      <c r="B9466">
        <v>1</v>
      </c>
      <c r="C9466">
        <v>10779.2</v>
      </c>
      <c r="D9466">
        <v>157</v>
      </c>
      <c r="E9466">
        <v>0</v>
      </c>
    </row>
    <row r="9467" spans="1:5" x14ac:dyDescent="0.3">
      <c r="A9467" s="1">
        <v>43681.388888888891</v>
      </c>
      <c r="B9467">
        <v>1</v>
      </c>
      <c r="C9467">
        <v>11112.3</v>
      </c>
      <c r="D9467">
        <v>163</v>
      </c>
      <c r="E9467">
        <v>0</v>
      </c>
    </row>
    <row r="9468" spans="1:5" x14ac:dyDescent="0.3">
      <c r="A9468" s="1">
        <v>43681.392361111109</v>
      </c>
      <c r="B9468">
        <v>1</v>
      </c>
      <c r="C9468">
        <v>11280.3</v>
      </c>
      <c r="D9468">
        <v>190</v>
      </c>
      <c r="E9468">
        <v>0</v>
      </c>
    </row>
    <row r="9469" spans="1:5" x14ac:dyDescent="0.3">
      <c r="A9469" s="1">
        <v>43681.395833333336</v>
      </c>
      <c r="B9469">
        <v>1</v>
      </c>
      <c r="C9469">
        <v>11635.7</v>
      </c>
      <c r="D9469">
        <v>211</v>
      </c>
      <c r="E9469">
        <v>0</v>
      </c>
    </row>
    <row r="9470" spans="1:5" x14ac:dyDescent="0.3">
      <c r="A9470" s="1">
        <v>43681.399305555555</v>
      </c>
      <c r="B9470">
        <v>1</v>
      </c>
      <c r="C9470">
        <v>12070.5</v>
      </c>
      <c r="D9470">
        <v>242</v>
      </c>
      <c r="E9470">
        <v>0</v>
      </c>
    </row>
    <row r="9471" spans="1:5" x14ac:dyDescent="0.3">
      <c r="A9471" s="1">
        <v>43681.402777777781</v>
      </c>
      <c r="B9471">
        <v>1</v>
      </c>
      <c r="C9471">
        <v>12527.7</v>
      </c>
      <c r="D9471">
        <v>257</v>
      </c>
      <c r="E9471">
        <v>0</v>
      </c>
    </row>
    <row r="9472" spans="1:5" x14ac:dyDescent="0.3">
      <c r="A9472" s="1">
        <v>43681.40625</v>
      </c>
      <c r="B9472">
        <v>1</v>
      </c>
      <c r="C9472">
        <v>12945.9</v>
      </c>
      <c r="D9472">
        <v>281</v>
      </c>
      <c r="E9472">
        <v>0</v>
      </c>
    </row>
    <row r="9473" spans="1:5" x14ac:dyDescent="0.3">
      <c r="A9473" s="1">
        <v>43681.409722222219</v>
      </c>
      <c r="B9473">
        <v>1</v>
      </c>
      <c r="C9473">
        <v>14096.1</v>
      </c>
      <c r="D9473">
        <v>305</v>
      </c>
      <c r="E9473">
        <v>0</v>
      </c>
    </row>
    <row r="9474" spans="1:5" x14ac:dyDescent="0.3">
      <c r="A9474" s="1">
        <v>43681.413194444445</v>
      </c>
      <c r="B9474">
        <v>1</v>
      </c>
      <c r="C9474">
        <v>14360.2</v>
      </c>
      <c r="D9474">
        <v>329</v>
      </c>
      <c r="E9474">
        <v>0</v>
      </c>
    </row>
    <row r="9475" spans="1:5" x14ac:dyDescent="0.3">
      <c r="A9475" s="1">
        <v>43681.416666666664</v>
      </c>
      <c r="B9475">
        <v>1</v>
      </c>
      <c r="C9475">
        <v>14152.7</v>
      </c>
      <c r="D9475">
        <v>338</v>
      </c>
      <c r="E9475">
        <v>0</v>
      </c>
    </row>
    <row r="9476" spans="1:5" x14ac:dyDescent="0.3">
      <c r="A9476" s="1">
        <v>43681.420138888891</v>
      </c>
      <c r="B9476">
        <v>1</v>
      </c>
      <c r="C9476">
        <v>14248.6</v>
      </c>
      <c r="D9476">
        <v>362</v>
      </c>
      <c r="E9476">
        <v>0</v>
      </c>
    </row>
    <row r="9477" spans="1:5" x14ac:dyDescent="0.3">
      <c r="A9477" s="1">
        <v>43681.423611111109</v>
      </c>
      <c r="B9477">
        <v>1</v>
      </c>
      <c r="C9477">
        <v>14718.6</v>
      </c>
      <c r="D9477">
        <v>367</v>
      </c>
      <c r="E9477">
        <v>0</v>
      </c>
    </row>
    <row r="9478" spans="1:5" x14ac:dyDescent="0.3">
      <c r="A9478" s="1">
        <v>43681.427083333336</v>
      </c>
      <c r="B9478">
        <v>1</v>
      </c>
      <c r="C9478">
        <v>15028.1</v>
      </c>
      <c r="D9478">
        <v>372</v>
      </c>
      <c r="E9478">
        <v>0</v>
      </c>
    </row>
    <row r="9479" spans="1:5" x14ac:dyDescent="0.3">
      <c r="A9479" s="1">
        <v>43681.430555555555</v>
      </c>
      <c r="B9479">
        <v>1</v>
      </c>
      <c r="C9479">
        <v>15430.3</v>
      </c>
      <c r="D9479">
        <v>389</v>
      </c>
      <c r="E9479">
        <v>0</v>
      </c>
    </row>
    <row r="9480" spans="1:5" x14ac:dyDescent="0.3">
      <c r="A9480" s="1">
        <v>43681.434027777781</v>
      </c>
      <c r="B9480">
        <v>1</v>
      </c>
      <c r="C9480">
        <v>15738.5</v>
      </c>
      <c r="D9480">
        <v>418</v>
      </c>
      <c r="E9480">
        <v>0</v>
      </c>
    </row>
    <row r="9481" spans="1:5" x14ac:dyDescent="0.3">
      <c r="A9481" s="1">
        <v>43681.4375</v>
      </c>
      <c r="B9481">
        <v>1</v>
      </c>
      <c r="C9481">
        <v>16620.5</v>
      </c>
      <c r="D9481">
        <v>421</v>
      </c>
      <c r="E9481">
        <v>0</v>
      </c>
    </row>
    <row r="9482" spans="1:5" x14ac:dyDescent="0.3">
      <c r="A9482" s="1">
        <v>43681.440972222219</v>
      </c>
      <c r="B9482">
        <v>1</v>
      </c>
      <c r="C9482">
        <v>16957.5</v>
      </c>
      <c r="D9482">
        <v>430</v>
      </c>
      <c r="E9482">
        <v>0</v>
      </c>
    </row>
    <row r="9483" spans="1:5" x14ac:dyDescent="0.3">
      <c r="A9483" s="1">
        <v>43681.444444444445</v>
      </c>
      <c r="B9483">
        <v>1</v>
      </c>
      <c r="C9483">
        <v>17007.599999999999</v>
      </c>
      <c r="D9483">
        <v>446</v>
      </c>
      <c r="E9483">
        <v>0</v>
      </c>
    </row>
    <row r="9484" spans="1:5" x14ac:dyDescent="0.3">
      <c r="A9484" s="1">
        <v>43681.447916666664</v>
      </c>
      <c r="B9484">
        <v>1</v>
      </c>
      <c r="C9484">
        <v>17281</v>
      </c>
      <c r="D9484">
        <v>451</v>
      </c>
      <c r="E9484">
        <v>0</v>
      </c>
    </row>
    <row r="9485" spans="1:5" x14ac:dyDescent="0.3">
      <c r="A9485" s="1">
        <v>43681.451388888891</v>
      </c>
      <c r="B9485">
        <v>1</v>
      </c>
      <c r="C9485">
        <v>17611.599999999999</v>
      </c>
      <c r="D9485">
        <v>455</v>
      </c>
      <c r="E9485">
        <v>0</v>
      </c>
    </row>
    <row r="9486" spans="1:5" x14ac:dyDescent="0.3">
      <c r="A9486" s="1">
        <v>43681.454861111109</v>
      </c>
      <c r="B9486">
        <v>1</v>
      </c>
      <c r="C9486">
        <v>17932</v>
      </c>
      <c r="D9486">
        <v>470</v>
      </c>
      <c r="E9486">
        <v>0</v>
      </c>
    </row>
    <row r="9487" spans="1:5" x14ac:dyDescent="0.3">
      <c r="A9487" s="1">
        <v>43681.458333333336</v>
      </c>
      <c r="B9487">
        <v>1</v>
      </c>
      <c r="C9487">
        <v>17494.599999999999</v>
      </c>
      <c r="D9487">
        <v>454</v>
      </c>
      <c r="E9487">
        <v>0</v>
      </c>
    </row>
    <row r="9488" spans="1:5" x14ac:dyDescent="0.3">
      <c r="A9488" s="1">
        <v>43681.461805555555</v>
      </c>
      <c r="B9488">
        <v>1</v>
      </c>
      <c r="C9488">
        <v>18315.099999999999</v>
      </c>
      <c r="D9488">
        <v>427</v>
      </c>
      <c r="E9488">
        <v>0</v>
      </c>
    </row>
    <row r="9489" spans="1:5" x14ac:dyDescent="0.3">
      <c r="A9489" s="1">
        <v>43681.465277777781</v>
      </c>
      <c r="B9489">
        <v>1</v>
      </c>
      <c r="C9489">
        <v>19239.400000000001</v>
      </c>
      <c r="D9489">
        <v>420</v>
      </c>
      <c r="E9489">
        <v>0</v>
      </c>
    </row>
    <row r="9490" spans="1:5" x14ac:dyDescent="0.3">
      <c r="A9490" s="1">
        <v>43681.46875</v>
      </c>
      <c r="B9490">
        <v>1</v>
      </c>
      <c r="C9490">
        <v>19506.2</v>
      </c>
      <c r="D9490">
        <v>422</v>
      </c>
      <c r="E9490">
        <v>0</v>
      </c>
    </row>
    <row r="9491" spans="1:5" x14ac:dyDescent="0.3">
      <c r="A9491" s="1">
        <v>43681.472222222219</v>
      </c>
      <c r="B9491">
        <v>1</v>
      </c>
      <c r="C9491">
        <v>19154.400000000001</v>
      </c>
      <c r="D9491">
        <v>432</v>
      </c>
      <c r="E9491">
        <v>0</v>
      </c>
    </row>
    <row r="9492" spans="1:5" x14ac:dyDescent="0.3">
      <c r="A9492" s="1">
        <v>43681.475694444445</v>
      </c>
      <c r="B9492">
        <v>1</v>
      </c>
      <c r="C9492">
        <v>19459.8</v>
      </c>
      <c r="D9492">
        <v>448</v>
      </c>
      <c r="E9492">
        <v>0</v>
      </c>
    </row>
    <row r="9493" spans="1:5" x14ac:dyDescent="0.3">
      <c r="A9493" s="1">
        <v>43681.479166666664</v>
      </c>
      <c r="B9493">
        <v>1</v>
      </c>
      <c r="C9493">
        <v>19664.8</v>
      </c>
      <c r="D9493">
        <v>451</v>
      </c>
      <c r="E9493">
        <v>0</v>
      </c>
    </row>
    <row r="9494" spans="1:5" x14ac:dyDescent="0.3">
      <c r="A9494" s="1">
        <v>43681.482638888891</v>
      </c>
      <c r="B9494">
        <v>1</v>
      </c>
      <c r="C9494">
        <v>19779.599999999999</v>
      </c>
      <c r="D9494">
        <v>459</v>
      </c>
      <c r="E9494">
        <v>0</v>
      </c>
    </row>
    <row r="9495" spans="1:5" x14ac:dyDescent="0.3">
      <c r="A9495" s="1">
        <v>43681.486111111109</v>
      </c>
      <c r="B9495">
        <v>1</v>
      </c>
      <c r="C9495">
        <v>20000.7</v>
      </c>
      <c r="D9495">
        <v>460</v>
      </c>
      <c r="E9495">
        <v>0</v>
      </c>
    </row>
    <row r="9496" spans="1:5" x14ac:dyDescent="0.3">
      <c r="A9496" s="1">
        <v>43681.489583333336</v>
      </c>
      <c r="B9496">
        <v>1</v>
      </c>
      <c r="C9496">
        <v>20242.2</v>
      </c>
      <c r="D9496">
        <v>461</v>
      </c>
      <c r="E9496">
        <v>0</v>
      </c>
    </row>
    <row r="9497" spans="1:5" x14ac:dyDescent="0.3">
      <c r="A9497" s="1">
        <v>43681.493055555555</v>
      </c>
      <c r="B9497">
        <v>1</v>
      </c>
      <c r="C9497">
        <v>20950.7</v>
      </c>
      <c r="D9497">
        <v>460</v>
      </c>
      <c r="E9497">
        <v>0</v>
      </c>
    </row>
    <row r="9498" spans="1:5" x14ac:dyDescent="0.3">
      <c r="A9498" s="1">
        <v>43681.496527777781</v>
      </c>
      <c r="B9498">
        <v>3</v>
      </c>
      <c r="C9498">
        <v>21166.9</v>
      </c>
      <c r="D9498">
        <v>451</v>
      </c>
      <c r="E9498">
        <v>0</v>
      </c>
    </row>
    <row r="9499" spans="1:5" x14ac:dyDescent="0.3">
      <c r="A9499" s="1">
        <v>43681.5</v>
      </c>
      <c r="B9499">
        <v>3</v>
      </c>
      <c r="C9499">
        <v>20487.5</v>
      </c>
      <c r="D9499">
        <v>469</v>
      </c>
      <c r="E9499">
        <v>0</v>
      </c>
    </row>
    <row r="9500" spans="1:5" x14ac:dyDescent="0.3">
      <c r="A9500" s="1">
        <v>43681.503472222219</v>
      </c>
      <c r="B9500">
        <v>3</v>
      </c>
      <c r="C9500">
        <v>20695.7</v>
      </c>
      <c r="D9500">
        <v>460</v>
      </c>
      <c r="E9500">
        <v>0</v>
      </c>
    </row>
    <row r="9501" spans="1:5" x14ac:dyDescent="0.3">
      <c r="A9501" s="1">
        <v>43681.506944444445</v>
      </c>
      <c r="B9501">
        <v>3</v>
      </c>
      <c r="C9501">
        <v>20667.5</v>
      </c>
      <c r="D9501">
        <v>459</v>
      </c>
      <c r="E9501">
        <v>0</v>
      </c>
    </row>
    <row r="9502" spans="1:5" x14ac:dyDescent="0.3">
      <c r="A9502" s="1">
        <v>43681.510416666664</v>
      </c>
      <c r="B9502">
        <v>2</v>
      </c>
      <c r="C9502">
        <v>20591.2</v>
      </c>
      <c r="D9502">
        <v>467</v>
      </c>
      <c r="E9502">
        <v>0</v>
      </c>
    </row>
    <row r="9503" spans="1:5" x14ac:dyDescent="0.3">
      <c r="A9503" s="1">
        <v>43681.513888888891</v>
      </c>
      <c r="B9503">
        <v>2</v>
      </c>
      <c r="C9503">
        <v>20904.400000000001</v>
      </c>
      <c r="D9503">
        <v>477</v>
      </c>
      <c r="E9503">
        <v>0</v>
      </c>
    </row>
    <row r="9504" spans="1:5" x14ac:dyDescent="0.3">
      <c r="A9504" s="1">
        <v>43681.517361111109</v>
      </c>
      <c r="B9504">
        <v>2</v>
      </c>
      <c r="C9504">
        <v>20677</v>
      </c>
      <c r="D9504">
        <v>485</v>
      </c>
      <c r="E9504">
        <v>0</v>
      </c>
    </row>
    <row r="9505" spans="1:5" x14ac:dyDescent="0.3">
      <c r="A9505" s="1">
        <v>43681.520833333336</v>
      </c>
      <c r="B9505">
        <v>2</v>
      </c>
      <c r="C9505">
        <v>21323.7</v>
      </c>
      <c r="D9505">
        <v>497</v>
      </c>
      <c r="E9505">
        <v>0</v>
      </c>
    </row>
    <row r="9506" spans="1:5" x14ac:dyDescent="0.3">
      <c r="A9506" s="1">
        <v>43681.524305555555</v>
      </c>
      <c r="B9506">
        <v>2</v>
      </c>
      <c r="C9506">
        <v>21211.3</v>
      </c>
      <c r="D9506">
        <v>492</v>
      </c>
      <c r="E9506">
        <v>0</v>
      </c>
    </row>
    <row r="9507" spans="1:5" x14ac:dyDescent="0.3">
      <c r="A9507" s="1">
        <v>43681.527777777781</v>
      </c>
      <c r="B9507">
        <v>2</v>
      </c>
      <c r="C9507">
        <v>20982.400000000001</v>
      </c>
      <c r="D9507">
        <v>494</v>
      </c>
      <c r="E9507">
        <v>0</v>
      </c>
    </row>
    <row r="9508" spans="1:5" x14ac:dyDescent="0.3">
      <c r="A9508" s="1">
        <v>43681.53125</v>
      </c>
      <c r="B9508">
        <v>2</v>
      </c>
      <c r="C9508">
        <v>20442.2</v>
      </c>
      <c r="D9508">
        <v>490</v>
      </c>
      <c r="E9508">
        <v>0</v>
      </c>
    </row>
    <row r="9509" spans="1:5" x14ac:dyDescent="0.3">
      <c r="A9509" s="1">
        <v>43681.534722222219</v>
      </c>
      <c r="B9509">
        <v>2</v>
      </c>
      <c r="C9509">
        <v>20444.2</v>
      </c>
      <c r="D9509">
        <v>497</v>
      </c>
      <c r="E9509">
        <v>0</v>
      </c>
    </row>
    <row r="9510" spans="1:5" x14ac:dyDescent="0.3">
      <c r="A9510" s="1">
        <v>43681.538194444445</v>
      </c>
      <c r="B9510">
        <v>3</v>
      </c>
      <c r="C9510">
        <v>21250</v>
      </c>
      <c r="D9510">
        <v>462</v>
      </c>
      <c r="E9510">
        <v>0</v>
      </c>
    </row>
    <row r="9511" spans="1:5" x14ac:dyDescent="0.3">
      <c r="A9511" s="1">
        <v>43681.541666666664</v>
      </c>
      <c r="B9511">
        <v>3</v>
      </c>
      <c r="C9511">
        <v>21694</v>
      </c>
      <c r="D9511">
        <v>467</v>
      </c>
      <c r="E9511">
        <v>0</v>
      </c>
    </row>
    <row r="9512" spans="1:5" x14ac:dyDescent="0.3">
      <c r="A9512" s="1">
        <v>43681.545138888891</v>
      </c>
      <c r="B9512">
        <v>3</v>
      </c>
      <c r="C9512">
        <v>21338</v>
      </c>
      <c r="D9512">
        <v>471</v>
      </c>
      <c r="E9512">
        <v>0</v>
      </c>
    </row>
    <row r="9513" spans="1:5" x14ac:dyDescent="0.3">
      <c r="A9513" s="1">
        <v>43681.548611111109</v>
      </c>
      <c r="B9513">
        <v>3</v>
      </c>
      <c r="C9513">
        <v>21985.3</v>
      </c>
      <c r="D9513">
        <v>469</v>
      </c>
      <c r="E9513">
        <v>0</v>
      </c>
    </row>
    <row r="9514" spans="1:5" x14ac:dyDescent="0.3">
      <c r="A9514" s="1">
        <v>43681.552083333336</v>
      </c>
      <c r="B9514">
        <v>3</v>
      </c>
      <c r="C9514">
        <v>22141.200000000001</v>
      </c>
      <c r="D9514">
        <v>476</v>
      </c>
      <c r="E9514">
        <v>0</v>
      </c>
    </row>
    <row r="9515" spans="1:5" x14ac:dyDescent="0.3">
      <c r="A9515" s="1">
        <v>43681.555555555555</v>
      </c>
      <c r="B9515">
        <v>2</v>
      </c>
      <c r="C9515">
        <v>21294.2</v>
      </c>
      <c r="D9515">
        <v>472</v>
      </c>
      <c r="E9515">
        <v>0</v>
      </c>
    </row>
    <row r="9516" spans="1:5" x14ac:dyDescent="0.3">
      <c r="A9516" s="1">
        <v>43681.559027777781</v>
      </c>
      <c r="B9516">
        <v>2</v>
      </c>
      <c r="C9516">
        <v>21238.7</v>
      </c>
      <c r="D9516">
        <v>469</v>
      </c>
      <c r="E9516">
        <v>0</v>
      </c>
    </row>
    <row r="9517" spans="1:5" x14ac:dyDescent="0.3">
      <c r="A9517" s="1">
        <v>43681.5625</v>
      </c>
      <c r="B9517">
        <v>2</v>
      </c>
      <c r="C9517">
        <v>21226.400000000001</v>
      </c>
      <c r="D9517">
        <v>472</v>
      </c>
      <c r="E9517">
        <v>0</v>
      </c>
    </row>
    <row r="9518" spans="1:5" x14ac:dyDescent="0.3">
      <c r="A9518" s="1">
        <v>43681.565972222219</v>
      </c>
      <c r="B9518">
        <v>2</v>
      </c>
      <c r="C9518">
        <v>21256</v>
      </c>
      <c r="D9518">
        <v>466</v>
      </c>
      <c r="E9518">
        <v>0</v>
      </c>
    </row>
    <row r="9519" spans="1:5" x14ac:dyDescent="0.3">
      <c r="A9519" s="1">
        <v>43681.569444444445</v>
      </c>
      <c r="B9519">
        <v>2</v>
      </c>
      <c r="C9519">
        <v>21047.200000000001</v>
      </c>
      <c r="D9519">
        <v>456</v>
      </c>
      <c r="E9519">
        <v>0</v>
      </c>
    </row>
    <row r="9520" spans="1:5" x14ac:dyDescent="0.3">
      <c r="A9520" s="1">
        <v>43681.572916666664</v>
      </c>
      <c r="B9520">
        <v>2</v>
      </c>
      <c r="C9520">
        <v>21441.1</v>
      </c>
      <c r="D9520">
        <v>458</v>
      </c>
      <c r="E9520">
        <v>0</v>
      </c>
    </row>
    <row r="9521" spans="1:5" x14ac:dyDescent="0.3">
      <c r="A9521" s="1">
        <v>43681.576388888891</v>
      </c>
      <c r="B9521">
        <v>2</v>
      </c>
      <c r="C9521">
        <v>21927.7</v>
      </c>
      <c r="D9521">
        <v>456</v>
      </c>
      <c r="E9521">
        <v>0</v>
      </c>
    </row>
    <row r="9522" spans="1:5" x14ac:dyDescent="0.3">
      <c r="A9522" s="1">
        <v>43681.579861111109</v>
      </c>
      <c r="B9522">
        <v>2</v>
      </c>
      <c r="C9522">
        <v>21837.5</v>
      </c>
      <c r="D9522">
        <v>447</v>
      </c>
      <c r="E9522">
        <v>0</v>
      </c>
    </row>
    <row r="9523" spans="1:5" x14ac:dyDescent="0.3">
      <c r="A9523" s="1">
        <v>43681.583333333336</v>
      </c>
      <c r="B9523">
        <v>2</v>
      </c>
      <c r="C9523">
        <v>20982</v>
      </c>
      <c r="D9523">
        <v>449</v>
      </c>
      <c r="E9523">
        <v>0</v>
      </c>
    </row>
    <row r="9524" spans="1:5" x14ac:dyDescent="0.3">
      <c r="A9524" s="1">
        <v>43681.586805555555</v>
      </c>
      <c r="B9524">
        <v>2</v>
      </c>
      <c r="C9524">
        <v>20975.9</v>
      </c>
      <c r="D9524">
        <v>442</v>
      </c>
      <c r="E9524">
        <v>0</v>
      </c>
    </row>
    <row r="9525" spans="1:5" x14ac:dyDescent="0.3">
      <c r="A9525" s="1">
        <v>43681.590277777781</v>
      </c>
      <c r="B9525">
        <v>2</v>
      </c>
      <c r="C9525">
        <v>21040</v>
      </c>
      <c r="D9525">
        <v>440</v>
      </c>
      <c r="E9525">
        <v>0</v>
      </c>
    </row>
    <row r="9526" spans="1:5" x14ac:dyDescent="0.3">
      <c r="A9526" s="1">
        <v>43681.59375</v>
      </c>
      <c r="B9526">
        <v>2</v>
      </c>
      <c r="C9526">
        <v>20885.8</v>
      </c>
      <c r="D9526">
        <v>433</v>
      </c>
      <c r="E9526">
        <v>0</v>
      </c>
    </row>
    <row r="9527" spans="1:5" x14ac:dyDescent="0.3">
      <c r="A9527" s="1">
        <v>43681.597222222219</v>
      </c>
      <c r="B9527">
        <v>2</v>
      </c>
      <c r="C9527">
        <v>20740.900000000001</v>
      </c>
      <c r="D9527">
        <v>437</v>
      </c>
      <c r="E9527">
        <v>0</v>
      </c>
    </row>
    <row r="9528" spans="1:5" x14ac:dyDescent="0.3">
      <c r="A9528" s="1">
        <v>43681.600694444445</v>
      </c>
      <c r="B9528">
        <v>2</v>
      </c>
      <c r="C9528">
        <v>21358.799999999999</v>
      </c>
      <c r="D9528">
        <v>436</v>
      </c>
      <c r="E9528">
        <v>0</v>
      </c>
    </row>
    <row r="9529" spans="1:5" x14ac:dyDescent="0.3">
      <c r="A9529" s="1">
        <v>43681.604166666664</v>
      </c>
      <c r="B9529">
        <v>2</v>
      </c>
      <c r="C9529">
        <v>20959.7</v>
      </c>
      <c r="D9529">
        <v>428</v>
      </c>
      <c r="E9529">
        <v>0</v>
      </c>
    </row>
    <row r="9530" spans="1:5" x14ac:dyDescent="0.3">
      <c r="A9530" s="1">
        <v>43681.607638888891</v>
      </c>
      <c r="B9530">
        <v>2</v>
      </c>
      <c r="C9530">
        <v>20777.400000000001</v>
      </c>
      <c r="D9530">
        <v>431</v>
      </c>
      <c r="E9530">
        <v>0</v>
      </c>
    </row>
    <row r="9531" spans="1:5" x14ac:dyDescent="0.3">
      <c r="A9531" s="1">
        <v>43681.611111111109</v>
      </c>
      <c r="B9531">
        <v>2</v>
      </c>
      <c r="C9531">
        <v>19455.400000000001</v>
      </c>
      <c r="D9531">
        <v>430</v>
      </c>
      <c r="E9531">
        <v>0</v>
      </c>
    </row>
    <row r="9532" spans="1:5" x14ac:dyDescent="0.3">
      <c r="A9532" s="1">
        <v>43681.614583333336</v>
      </c>
      <c r="B9532">
        <v>2</v>
      </c>
      <c r="C9532">
        <v>19105.8</v>
      </c>
      <c r="D9532">
        <v>431</v>
      </c>
      <c r="E9532">
        <v>0</v>
      </c>
    </row>
    <row r="9533" spans="1:5" x14ac:dyDescent="0.3">
      <c r="A9533" s="1">
        <v>43681.618055555555</v>
      </c>
      <c r="B9533">
        <v>2</v>
      </c>
      <c r="C9533">
        <v>19083.400000000001</v>
      </c>
      <c r="D9533">
        <v>422</v>
      </c>
      <c r="E9533">
        <v>0</v>
      </c>
    </row>
    <row r="9534" spans="1:5" x14ac:dyDescent="0.3">
      <c r="A9534" s="1">
        <v>43681.621527777781</v>
      </c>
      <c r="B9534">
        <v>2</v>
      </c>
      <c r="C9534">
        <v>18913.7</v>
      </c>
      <c r="D9534">
        <v>422</v>
      </c>
      <c r="E9534">
        <v>0</v>
      </c>
    </row>
    <row r="9535" spans="1:5" x14ac:dyDescent="0.3">
      <c r="A9535" s="1">
        <v>43681.625</v>
      </c>
      <c r="B9535">
        <v>2</v>
      </c>
      <c r="C9535">
        <v>18662.400000000001</v>
      </c>
      <c r="D9535">
        <v>422</v>
      </c>
      <c r="E9535">
        <v>0</v>
      </c>
    </row>
    <row r="9536" spans="1:5" x14ac:dyDescent="0.3">
      <c r="A9536" s="1">
        <v>43681.628472222219</v>
      </c>
      <c r="B9536">
        <v>2</v>
      </c>
      <c r="C9536">
        <v>19150.900000000001</v>
      </c>
      <c r="D9536">
        <v>425</v>
      </c>
      <c r="E9536">
        <v>0</v>
      </c>
    </row>
    <row r="9537" spans="1:5" x14ac:dyDescent="0.3">
      <c r="A9537" s="1">
        <v>43681.631944444445</v>
      </c>
      <c r="B9537">
        <v>2</v>
      </c>
      <c r="C9537">
        <v>18927.3</v>
      </c>
      <c r="D9537">
        <v>425</v>
      </c>
      <c r="E9537">
        <v>0</v>
      </c>
    </row>
    <row r="9538" spans="1:5" x14ac:dyDescent="0.3">
      <c r="A9538" s="1">
        <v>43681.635416666664</v>
      </c>
      <c r="B9538">
        <v>2</v>
      </c>
      <c r="C9538">
        <v>18110.900000000001</v>
      </c>
      <c r="D9538">
        <v>417</v>
      </c>
      <c r="E9538">
        <v>0</v>
      </c>
    </row>
    <row r="9539" spans="1:5" x14ac:dyDescent="0.3">
      <c r="A9539" s="1">
        <v>43681.638888888891</v>
      </c>
      <c r="B9539">
        <v>2</v>
      </c>
      <c r="C9539">
        <v>18005.5</v>
      </c>
      <c r="D9539">
        <v>415</v>
      </c>
      <c r="E9539">
        <v>0</v>
      </c>
    </row>
    <row r="9540" spans="1:5" x14ac:dyDescent="0.3">
      <c r="A9540" s="1">
        <v>43681.642361111109</v>
      </c>
      <c r="B9540">
        <v>2</v>
      </c>
      <c r="C9540">
        <v>17858.5</v>
      </c>
      <c r="D9540">
        <v>410</v>
      </c>
      <c r="E9540">
        <v>0</v>
      </c>
    </row>
    <row r="9541" spans="1:5" x14ac:dyDescent="0.3">
      <c r="A9541" s="1">
        <v>43681.645833333336</v>
      </c>
      <c r="B9541">
        <v>2</v>
      </c>
      <c r="C9541">
        <v>17595.599999999999</v>
      </c>
      <c r="D9541">
        <v>409</v>
      </c>
      <c r="E9541">
        <v>0</v>
      </c>
    </row>
    <row r="9542" spans="1:5" x14ac:dyDescent="0.3">
      <c r="A9542" s="1">
        <v>43681.649305555555</v>
      </c>
      <c r="B9542">
        <v>2</v>
      </c>
      <c r="C9542">
        <v>17415.5</v>
      </c>
      <c r="D9542">
        <v>409</v>
      </c>
      <c r="E9542">
        <v>0</v>
      </c>
    </row>
    <row r="9543" spans="1:5" x14ac:dyDescent="0.3">
      <c r="A9543" s="1">
        <v>43681.652777777781</v>
      </c>
      <c r="B9543">
        <v>2</v>
      </c>
      <c r="C9543">
        <v>17014.7</v>
      </c>
      <c r="D9543">
        <v>407</v>
      </c>
      <c r="E9543">
        <v>0</v>
      </c>
    </row>
    <row r="9544" spans="1:5" x14ac:dyDescent="0.3">
      <c r="A9544" s="1">
        <v>43681.65625</v>
      </c>
      <c r="B9544">
        <v>2</v>
      </c>
      <c r="C9544">
        <v>17401.2</v>
      </c>
      <c r="D9544">
        <v>403</v>
      </c>
      <c r="E9544">
        <v>0</v>
      </c>
    </row>
    <row r="9545" spans="1:5" x14ac:dyDescent="0.3">
      <c r="A9545" s="1">
        <v>43681.659722222219</v>
      </c>
      <c r="B9545">
        <v>2</v>
      </c>
      <c r="C9545">
        <v>17213</v>
      </c>
      <c r="D9545">
        <v>397</v>
      </c>
      <c r="E9545">
        <v>0</v>
      </c>
    </row>
    <row r="9546" spans="1:5" x14ac:dyDescent="0.3">
      <c r="A9546" s="1">
        <v>43681.663194444445</v>
      </c>
      <c r="B9546">
        <v>2</v>
      </c>
      <c r="C9546">
        <v>15967</v>
      </c>
      <c r="D9546">
        <v>397</v>
      </c>
      <c r="E9546">
        <v>0</v>
      </c>
    </row>
    <row r="9547" spans="1:5" x14ac:dyDescent="0.3">
      <c r="A9547" s="1">
        <v>43681.666666666664</v>
      </c>
      <c r="B9547">
        <v>2</v>
      </c>
      <c r="C9547">
        <v>15630.9</v>
      </c>
      <c r="D9547">
        <v>398</v>
      </c>
      <c r="E9547">
        <v>0</v>
      </c>
    </row>
    <row r="9548" spans="1:5" x14ac:dyDescent="0.3">
      <c r="A9548" s="1">
        <v>43681.670138888891</v>
      </c>
      <c r="B9548">
        <v>3</v>
      </c>
      <c r="C9548">
        <v>15122.3</v>
      </c>
      <c r="D9548">
        <v>388</v>
      </c>
      <c r="E9548">
        <v>0</v>
      </c>
    </row>
    <row r="9549" spans="1:5" x14ac:dyDescent="0.3">
      <c r="A9549" s="1">
        <v>43681.673611111109</v>
      </c>
      <c r="B9549">
        <v>3</v>
      </c>
      <c r="C9549">
        <v>14872.1</v>
      </c>
      <c r="D9549">
        <v>386</v>
      </c>
      <c r="E9549">
        <v>0</v>
      </c>
    </row>
    <row r="9550" spans="1:5" x14ac:dyDescent="0.3">
      <c r="A9550" s="1">
        <v>43681.677083333336</v>
      </c>
      <c r="B9550">
        <v>2</v>
      </c>
      <c r="C9550">
        <v>14503.6</v>
      </c>
      <c r="D9550">
        <v>379</v>
      </c>
      <c r="E9550">
        <v>0</v>
      </c>
    </row>
    <row r="9551" spans="1:5" x14ac:dyDescent="0.3">
      <c r="A9551" s="1">
        <v>43681.680555555555</v>
      </c>
      <c r="B9551">
        <v>2</v>
      </c>
      <c r="C9551">
        <v>14190.1</v>
      </c>
      <c r="D9551">
        <v>377</v>
      </c>
      <c r="E9551">
        <v>0</v>
      </c>
    </row>
    <row r="9552" spans="1:5" x14ac:dyDescent="0.3">
      <c r="A9552" s="1">
        <v>43681.684027777781</v>
      </c>
      <c r="B9552">
        <v>3</v>
      </c>
      <c r="C9552">
        <v>14355.5</v>
      </c>
      <c r="D9552">
        <v>368</v>
      </c>
      <c r="E9552">
        <v>1</v>
      </c>
    </row>
    <row r="9553" spans="1:5" x14ac:dyDescent="0.3">
      <c r="A9553" s="1">
        <v>43681.6875</v>
      </c>
      <c r="B9553">
        <v>3</v>
      </c>
      <c r="C9553">
        <v>14112.8</v>
      </c>
      <c r="D9553">
        <v>352</v>
      </c>
      <c r="E9553">
        <v>1</v>
      </c>
    </row>
    <row r="9554" spans="1:5" x14ac:dyDescent="0.3">
      <c r="A9554" s="1">
        <v>43681.690972222219</v>
      </c>
      <c r="B9554">
        <v>1</v>
      </c>
      <c r="C9554">
        <v>12891.8</v>
      </c>
      <c r="D9554">
        <v>338</v>
      </c>
      <c r="E9554">
        <v>1</v>
      </c>
    </row>
    <row r="9555" spans="1:5" x14ac:dyDescent="0.3">
      <c r="A9555" s="1">
        <v>43681.694444444445</v>
      </c>
      <c r="B9555">
        <v>1</v>
      </c>
      <c r="C9555">
        <v>12487.8</v>
      </c>
      <c r="D9555">
        <v>319</v>
      </c>
      <c r="E9555">
        <v>1</v>
      </c>
    </row>
    <row r="9556" spans="1:5" x14ac:dyDescent="0.3">
      <c r="A9556" s="1">
        <v>43681.697916666664</v>
      </c>
      <c r="B9556">
        <v>1</v>
      </c>
      <c r="C9556">
        <v>12054.7</v>
      </c>
      <c r="D9556">
        <v>303</v>
      </c>
      <c r="E9556">
        <v>1</v>
      </c>
    </row>
    <row r="9557" spans="1:5" x14ac:dyDescent="0.3">
      <c r="A9557" s="1">
        <v>43681.701388888891</v>
      </c>
      <c r="B9557">
        <v>1</v>
      </c>
      <c r="C9557">
        <v>11600.8</v>
      </c>
      <c r="D9557">
        <v>285</v>
      </c>
      <c r="E9557">
        <v>1</v>
      </c>
    </row>
    <row r="9558" spans="1:5" x14ac:dyDescent="0.3">
      <c r="A9558" s="1">
        <v>43681.704861111109</v>
      </c>
      <c r="B9558">
        <v>1</v>
      </c>
      <c r="C9558">
        <v>10927.1</v>
      </c>
      <c r="D9558">
        <v>266</v>
      </c>
      <c r="E9558">
        <v>1</v>
      </c>
    </row>
    <row r="9559" spans="1:5" x14ac:dyDescent="0.3">
      <c r="A9559" s="1">
        <v>43681.708333333336</v>
      </c>
      <c r="B9559">
        <v>1</v>
      </c>
      <c r="C9559">
        <v>11140.6</v>
      </c>
      <c r="D9559">
        <v>253</v>
      </c>
      <c r="E9559">
        <v>1</v>
      </c>
    </row>
    <row r="9560" spans="1:5" x14ac:dyDescent="0.3">
      <c r="A9560" s="1">
        <v>43681.711805555555</v>
      </c>
      <c r="B9560">
        <v>1</v>
      </c>
      <c r="C9560">
        <v>10702.5</v>
      </c>
      <c r="D9560">
        <v>242</v>
      </c>
      <c r="E9560">
        <v>1</v>
      </c>
    </row>
    <row r="9561" spans="1:5" x14ac:dyDescent="0.3">
      <c r="A9561" s="1">
        <v>43681.715277777781</v>
      </c>
      <c r="B9561">
        <v>1</v>
      </c>
      <c r="C9561">
        <v>10326.6</v>
      </c>
      <c r="D9561">
        <v>235</v>
      </c>
      <c r="E9561">
        <v>1</v>
      </c>
    </row>
    <row r="9562" spans="1:5" x14ac:dyDescent="0.3">
      <c r="A9562" s="1">
        <v>43681.71875</v>
      </c>
      <c r="B9562">
        <v>1</v>
      </c>
      <c r="C9562">
        <v>9123</v>
      </c>
      <c r="D9562">
        <v>213</v>
      </c>
      <c r="E9562">
        <v>1</v>
      </c>
    </row>
    <row r="9563" spans="1:5" x14ac:dyDescent="0.3">
      <c r="A9563" s="1">
        <v>43681.722222222219</v>
      </c>
      <c r="B9563">
        <v>1</v>
      </c>
      <c r="C9563">
        <v>8928.4</v>
      </c>
      <c r="D9563">
        <v>200</v>
      </c>
      <c r="E9563">
        <v>1</v>
      </c>
    </row>
    <row r="9564" spans="1:5" x14ac:dyDescent="0.3">
      <c r="A9564" s="1">
        <v>43681.725694444445</v>
      </c>
      <c r="B9564">
        <v>1</v>
      </c>
      <c r="C9564">
        <v>8565.2999999999993</v>
      </c>
      <c r="D9564">
        <v>197</v>
      </c>
      <c r="E9564">
        <v>1</v>
      </c>
    </row>
    <row r="9565" spans="1:5" x14ac:dyDescent="0.3">
      <c r="A9565" s="1">
        <v>43681.729166666664</v>
      </c>
      <c r="B9565">
        <v>1</v>
      </c>
      <c r="C9565">
        <v>8017.3</v>
      </c>
      <c r="D9565">
        <v>173</v>
      </c>
      <c r="E9565">
        <v>1</v>
      </c>
    </row>
    <row r="9566" spans="1:5" x14ac:dyDescent="0.3">
      <c r="A9566" s="1">
        <v>43681.732638888891</v>
      </c>
      <c r="B9566">
        <v>2</v>
      </c>
      <c r="C9566">
        <v>8528.2999999999993</v>
      </c>
      <c r="D9566">
        <v>166</v>
      </c>
      <c r="E9566">
        <v>1</v>
      </c>
    </row>
    <row r="9567" spans="1:5" x14ac:dyDescent="0.3">
      <c r="A9567" s="1">
        <v>43681.736111111109</v>
      </c>
      <c r="B9567">
        <v>2</v>
      </c>
      <c r="C9567">
        <v>9053.1</v>
      </c>
      <c r="D9567">
        <v>158</v>
      </c>
      <c r="E9567">
        <v>1</v>
      </c>
    </row>
    <row r="9568" spans="1:5" x14ac:dyDescent="0.3">
      <c r="A9568" s="1">
        <v>43681.739583333336</v>
      </c>
      <c r="B9568">
        <v>2</v>
      </c>
      <c r="C9568">
        <v>8525.7999999999993</v>
      </c>
      <c r="D9568">
        <v>149</v>
      </c>
      <c r="E9568">
        <v>1</v>
      </c>
    </row>
    <row r="9569" spans="1:5" x14ac:dyDescent="0.3">
      <c r="A9569" s="1">
        <v>43681.743055555555</v>
      </c>
      <c r="B9569">
        <v>2</v>
      </c>
      <c r="C9569">
        <v>7279.7</v>
      </c>
      <c r="D9569">
        <v>150</v>
      </c>
      <c r="E9569">
        <v>1</v>
      </c>
    </row>
    <row r="9570" spans="1:5" x14ac:dyDescent="0.3">
      <c r="A9570" s="1">
        <v>43681.746527777781</v>
      </c>
      <c r="B9570">
        <v>2</v>
      </c>
      <c r="C9570">
        <v>6917.3</v>
      </c>
      <c r="D9570">
        <v>146</v>
      </c>
      <c r="E9570">
        <v>1</v>
      </c>
    </row>
    <row r="9571" spans="1:5" x14ac:dyDescent="0.3">
      <c r="A9571" s="1">
        <v>43681.75</v>
      </c>
      <c r="B9571">
        <v>2</v>
      </c>
      <c r="C9571">
        <v>6459.4</v>
      </c>
      <c r="D9571">
        <v>143</v>
      </c>
      <c r="E9571">
        <v>1</v>
      </c>
    </row>
    <row r="9572" spans="1:5" x14ac:dyDescent="0.3">
      <c r="A9572" s="1">
        <v>43681.753472222219</v>
      </c>
      <c r="B9572">
        <v>2</v>
      </c>
      <c r="C9572">
        <v>5870.2</v>
      </c>
      <c r="D9572">
        <v>127</v>
      </c>
      <c r="E9572">
        <v>1</v>
      </c>
    </row>
    <row r="9573" spans="1:5" x14ac:dyDescent="0.3">
      <c r="A9573" s="1">
        <v>43681.756944444445</v>
      </c>
      <c r="B9573">
        <v>2</v>
      </c>
      <c r="C9573">
        <v>5540.4</v>
      </c>
      <c r="D9573">
        <v>127</v>
      </c>
      <c r="E9573">
        <v>1</v>
      </c>
    </row>
    <row r="9574" spans="1:5" x14ac:dyDescent="0.3">
      <c r="A9574" s="1">
        <v>43681.760416666664</v>
      </c>
      <c r="B9574">
        <v>3</v>
      </c>
      <c r="C9574">
        <v>5892</v>
      </c>
      <c r="D9574">
        <v>122</v>
      </c>
      <c r="E9574">
        <v>1</v>
      </c>
    </row>
    <row r="9575" spans="1:5" x14ac:dyDescent="0.3">
      <c r="A9575" s="1">
        <v>43681.763888888891</v>
      </c>
      <c r="B9575">
        <v>3</v>
      </c>
      <c r="C9575">
        <v>5547.3</v>
      </c>
      <c r="D9575">
        <v>119</v>
      </c>
      <c r="E9575">
        <v>1</v>
      </c>
    </row>
    <row r="9576" spans="1:5" x14ac:dyDescent="0.3">
      <c r="A9576" s="1">
        <v>43681.767361111109</v>
      </c>
      <c r="B9576">
        <v>2</v>
      </c>
      <c r="C9576">
        <v>4384.2</v>
      </c>
      <c r="D9576">
        <v>113</v>
      </c>
      <c r="E9576">
        <v>1</v>
      </c>
    </row>
    <row r="9577" spans="1:5" x14ac:dyDescent="0.3">
      <c r="A9577" s="1">
        <v>43681.770833333336</v>
      </c>
      <c r="B9577">
        <v>2</v>
      </c>
      <c r="C9577">
        <v>4033.1</v>
      </c>
      <c r="D9577">
        <v>114</v>
      </c>
      <c r="E9577">
        <v>1</v>
      </c>
    </row>
    <row r="9578" spans="1:5" x14ac:dyDescent="0.3">
      <c r="A9578" s="1">
        <v>43681.774305555555</v>
      </c>
      <c r="B9578">
        <v>1</v>
      </c>
      <c r="C9578">
        <v>3751.4</v>
      </c>
      <c r="D9578">
        <v>106</v>
      </c>
      <c r="E9578">
        <v>1</v>
      </c>
    </row>
    <row r="9579" spans="1:5" x14ac:dyDescent="0.3">
      <c r="A9579" s="1">
        <v>43681.777777777781</v>
      </c>
      <c r="B9579">
        <v>1</v>
      </c>
      <c r="C9579">
        <v>3550.1</v>
      </c>
      <c r="D9579">
        <v>101</v>
      </c>
      <c r="E9579">
        <v>1</v>
      </c>
    </row>
    <row r="9580" spans="1:5" x14ac:dyDescent="0.3">
      <c r="A9580" s="1">
        <v>43681.78125</v>
      </c>
      <c r="B9580">
        <v>1</v>
      </c>
      <c r="C9580">
        <v>3365.1</v>
      </c>
      <c r="D9580">
        <v>99</v>
      </c>
      <c r="E9580">
        <v>1</v>
      </c>
    </row>
    <row r="9581" spans="1:5" x14ac:dyDescent="0.3">
      <c r="A9581" s="1">
        <v>43681.784722222219</v>
      </c>
      <c r="B9581">
        <v>1</v>
      </c>
      <c r="C9581">
        <v>3891.2</v>
      </c>
      <c r="D9581">
        <v>100</v>
      </c>
      <c r="E9581">
        <v>1</v>
      </c>
    </row>
    <row r="9582" spans="1:5" x14ac:dyDescent="0.3">
      <c r="A9582" s="1">
        <v>43681.788194444445</v>
      </c>
      <c r="B9582">
        <v>1</v>
      </c>
      <c r="C9582">
        <v>4019.2</v>
      </c>
      <c r="D9582">
        <v>97</v>
      </c>
      <c r="E9582">
        <v>1</v>
      </c>
    </row>
    <row r="9583" spans="1:5" x14ac:dyDescent="0.3">
      <c r="A9583" s="1">
        <v>43681.791666666664</v>
      </c>
      <c r="B9583">
        <v>1</v>
      </c>
      <c r="C9583">
        <v>4075.9</v>
      </c>
      <c r="D9583">
        <v>90</v>
      </c>
      <c r="E9583">
        <v>1</v>
      </c>
    </row>
    <row r="9584" spans="1:5" x14ac:dyDescent="0.3">
      <c r="A9584" s="1">
        <v>43681.795138888891</v>
      </c>
      <c r="B9584">
        <v>1</v>
      </c>
      <c r="C9584">
        <v>3327.3</v>
      </c>
      <c r="D9584">
        <v>88</v>
      </c>
      <c r="E9584">
        <v>1</v>
      </c>
    </row>
    <row r="9585" spans="1:5" x14ac:dyDescent="0.3">
      <c r="A9585" s="1">
        <v>43681.798611111109</v>
      </c>
      <c r="B9585">
        <v>1</v>
      </c>
      <c r="C9585">
        <v>3291.8</v>
      </c>
      <c r="D9585">
        <v>92</v>
      </c>
      <c r="E9585">
        <v>1</v>
      </c>
    </row>
    <row r="9586" spans="1:5" x14ac:dyDescent="0.3">
      <c r="A9586" s="1">
        <v>43681.802083333336</v>
      </c>
      <c r="B9586">
        <v>1</v>
      </c>
      <c r="C9586">
        <v>3313.7</v>
      </c>
      <c r="D9586">
        <v>86</v>
      </c>
      <c r="E9586">
        <v>1</v>
      </c>
    </row>
    <row r="9587" spans="1:5" x14ac:dyDescent="0.3">
      <c r="A9587" s="1">
        <v>43681.805555555555</v>
      </c>
      <c r="B9587">
        <v>1</v>
      </c>
      <c r="C9587">
        <v>3370.3</v>
      </c>
      <c r="D9587">
        <v>82</v>
      </c>
      <c r="E9587">
        <v>1</v>
      </c>
    </row>
    <row r="9588" spans="1:5" x14ac:dyDescent="0.3">
      <c r="A9588" s="1">
        <v>43681.809027777781</v>
      </c>
      <c r="B9588">
        <v>1</v>
      </c>
      <c r="C9588">
        <v>3526</v>
      </c>
      <c r="D9588">
        <v>82</v>
      </c>
      <c r="E9588">
        <v>1</v>
      </c>
    </row>
    <row r="9589" spans="1:5" x14ac:dyDescent="0.3">
      <c r="A9589" s="1">
        <v>43681.8125</v>
      </c>
      <c r="B9589">
        <v>1</v>
      </c>
      <c r="C9589">
        <v>4237.1000000000004</v>
      </c>
      <c r="D9589">
        <v>74</v>
      </c>
      <c r="E9589">
        <v>1</v>
      </c>
    </row>
    <row r="9590" spans="1:5" x14ac:dyDescent="0.3">
      <c r="A9590" s="1">
        <v>43681.815972222219</v>
      </c>
      <c r="B9590">
        <v>1</v>
      </c>
      <c r="C9590">
        <v>4294</v>
      </c>
      <c r="D9590">
        <v>71</v>
      </c>
      <c r="E9590">
        <v>1</v>
      </c>
    </row>
    <row r="9591" spans="1:5" x14ac:dyDescent="0.3">
      <c r="A9591" s="1">
        <v>43681.819444444445</v>
      </c>
      <c r="B9591">
        <v>1</v>
      </c>
      <c r="C9591">
        <v>3769.4</v>
      </c>
      <c r="D9591">
        <v>72</v>
      </c>
      <c r="E9591">
        <v>1</v>
      </c>
    </row>
    <row r="9592" spans="1:5" x14ac:dyDescent="0.3">
      <c r="A9592" s="1">
        <v>43681.822916666664</v>
      </c>
      <c r="B9592">
        <v>1</v>
      </c>
      <c r="C9592">
        <v>4079</v>
      </c>
      <c r="D9592">
        <v>72</v>
      </c>
      <c r="E9592">
        <v>1</v>
      </c>
    </row>
    <row r="9593" spans="1:5" x14ac:dyDescent="0.3">
      <c r="A9593" s="1">
        <v>43681.826388888891</v>
      </c>
      <c r="B9593">
        <v>1</v>
      </c>
      <c r="C9593">
        <v>4162</v>
      </c>
      <c r="D9593">
        <v>69</v>
      </c>
      <c r="E9593">
        <v>1</v>
      </c>
    </row>
    <row r="9594" spans="1:5" x14ac:dyDescent="0.3">
      <c r="A9594" s="1">
        <v>43681.829861111109</v>
      </c>
      <c r="B9594">
        <v>1</v>
      </c>
      <c r="C9594">
        <v>3907.5</v>
      </c>
      <c r="D9594">
        <v>67</v>
      </c>
      <c r="E9594">
        <v>1</v>
      </c>
    </row>
    <row r="9595" spans="1:5" x14ac:dyDescent="0.3">
      <c r="A9595" s="1">
        <v>43681.833333333336</v>
      </c>
      <c r="B9595">
        <v>1</v>
      </c>
      <c r="C9595">
        <v>4035.6</v>
      </c>
      <c r="D9595">
        <v>63</v>
      </c>
      <c r="E9595">
        <v>1</v>
      </c>
    </row>
    <row r="9596" spans="1:5" x14ac:dyDescent="0.3">
      <c r="A9596" s="1">
        <v>43681.836805555555</v>
      </c>
      <c r="B9596">
        <v>1</v>
      </c>
      <c r="C9596">
        <v>4492.3</v>
      </c>
      <c r="D9596">
        <v>64</v>
      </c>
      <c r="E9596">
        <v>1</v>
      </c>
    </row>
    <row r="9597" spans="1:5" x14ac:dyDescent="0.3">
      <c r="A9597" s="1">
        <v>43681.840277777781</v>
      </c>
      <c r="B9597">
        <v>1</v>
      </c>
      <c r="C9597">
        <v>4432.1000000000004</v>
      </c>
      <c r="D9597">
        <v>63</v>
      </c>
      <c r="E9597">
        <v>1</v>
      </c>
    </row>
    <row r="9598" spans="1:5" x14ac:dyDescent="0.3">
      <c r="A9598" s="1">
        <v>43681.84375</v>
      </c>
      <c r="B9598">
        <v>1</v>
      </c>
      <c r="C9598">
        <v>3696.1</v>
      </c>
      <c r="D9598">
        <v>58</v>
      </c>
      <c r="E9598">
        <v>1</v>
      </c>
    </row>
    <row r="9599" spans="1:5" x14ac:dyDescent="0.3">
      <c r="A9599" s="1">
        <v>43681.847222222219</v>
      </c>
      <c r="B9599">
        <v>1</v>
      </c>
      <c r="C9599">
        <v>3851.3</v>
      </c>
      <c r="D9599">
        <v>54</v>
      </c>
      <c r="E9599">
        <v>1</v>
      </c>
    </row>
    <row r="9600" spans="1:5" x14ac:dyDescent="0.3">
      <c r="A9600" s="1">
        <v>43681.850694444445</v>
      </c>
      <c r="B9600">
        <v>1</v>
      </c>
      <c r="C9600">
        <v>3819.9</v>
      </c>
      <c r="D9600">
        <v>54</v>
      </c>
      <c r="E9600">
        <v>1</v>
      </c>
    </row>
    <row r="9601" spans="1:5" x14ac:dyDescent="0.3">
      <c r="A9601" s="1">
        <v>43681.854166666664</v>
      </c>
      <c r="B9601">
        <v>1</v>
      </c>
      <c r="C9601">
        <v>3737</v>
      </c>
      <c r="D9601">
        <v>49</v>
      </c>
      <c r="E9601">
        <v>1</v>
      </c>
    </row>
    <row r="9602" spans="1:5" x14ac:dyDescent="0.3">
      <c r="A9602" s="1">
        <v>43681.857638888891</v>
      </c>
      <c r="B9602">
        <v>1</v>
      </c>
      <c r="C9602">
        <v>3768</v>
      </c>
      <c r="D9602">
        <v>48</v>
      </c>
      <c r="E9602">
        <v>1</v>
      </c>
    </row>
    <row r="9603" spans="1:5" x14ac:dyDescent="0.3">
      <c r="A9603" s="1">
        <v>43681.861111111109</v>
      </c>
      <c r="B9603">
        <v>1</v>
      </c>
      <c r="C9603">
        <v>3803.9</v>
      </c>
      <c r="D9603">
        <v>45</v>
      </c>
      <c r="E9603">
        <v>1</v>
      </c>
    </row>
    <row r="9604" spans="1:5" x14ac:dyDescent="0.3">
      <c r="A9604" s="1">
        <v>43681.864583333336</v>
      </c>
      <c r="B9604">
        <v>1</v>
      </c>
      <c r="C9604">
        <v>4324.3999999999996</v>
      </c>
      <c r="D9604">
        <v>42</v>
      </c>
      <c r="E9604">
        <v>1</v>
      </c>
    </row>
    <row r="9605" spans="1:5" x14ac:dyDescent="0.3">
      <c r="A9605" s="1">
        <v>43681.868055555555</v>
      </c>
      <c r="B9605">
        <v>1</v>
      </c>
      <c r="C9605">
        <v>4403.7</v>
      </c>
      <c r="D9605">
        <v>40</v>
      </c>
      <c r="E9605">
        <v>1</v>
      </c>
    </row>
    <row r="9606" spans="1:5" x14ac:dyDescent="0.3">
      <c r="A9606" s="1">
        <v>43681.871527777781</v>
      </c>
      <c r="B9606">
        <v>1</v>
      </c>
      <c r="C9606">
        <v>3782.3</v>
      </c>
      <c r="D9606">
        <v>37</v>
      </c>
      <c r="E9606">
        <v>1</v>
      </c>
    </row>
    <row r="9607" spans="1:5" x14ac:dyDescent="0.3">
      <c r="A9607" s="1">
        <v>43681.875</v>
      </c>
      <c r="B9607">
        <v>1</v>
      </c>
      <c r="C9607">
        <v>3828</v>
      </c>
      <c r="D9607">
        <v>37</v>
      </c>
      <c r="E9607">
        <v>1</v>
      </c>
    </row>
    <row r="9608" spans="1:5" x14ac:dyDescent="0.3">
      <c r="A9608" s="1">
        <v>43681.878472222219</v>
      </c>
      <c r="B9608">
        <v>1</v>
      </c>
      <c r="C9608">
        <v>3704.3</v>
      </c>
      <c r="D9608">
        <v>37</v>
      </c>
      <c r="E9608">
        <v>1</v>
      </c>
    </row>
    <row r="9609" spans="1:5" x14ac:dyDescent="0.3">
      <c r="A9609" s="1">
        <v>43681.881944444445</v>
      </c>
      <c r="B9609">
        <v>1</v>
      </c>
      <c r="C9609">
        <v>3778.3</v>
      </c>
      <c r="D9609">
        <v>37</v>
      </c>
      <c r="E9609">
        <v>1</v>
      </c>
    </row>
    <row r="9610" spans="1:5" x14ac:dyDescent="0.3">
      <c r="A9610" s="1">
        <v>43681.885416666664</v>
      </c>
      <c r="B9610">
        <v>1</v>
      </c>
      <c r="C9610">
        <v>3760.2</v>
      </c>
      <c r="D9610">
        <v>36</v>
      </c>
      <c r="E9610">
        <v>1</v>
      </c>
    </row>
    <row r="9611" spans="1:5" x14ac:dyDescent="0.3">
      <c r="A9611" s="1">
        <v>43681.888888888891</v>
      </c>
      <c r="B9611">
        <v>1</v>
      </c>
      <c r="C9611">
        <v>4171.5</v>
      </c>
      <c r="D9611">
        <v>35</v>
      </c>
      <c r="E9611">
        <v>1</v>
      </c>
    </row>
    <row r="9612" spans="1:5" x14ac:dyDescent="0.3">
      <c r="A9612" s="1">
        <v>43681.892361111109</v>
      </c>
      <c r="B9612">
        <v>1</v>
      </c>
      <c r="C9612">
        <v>4166.8999999999996</v>
      </c>
      <c r="D9612">
        <v>35</v>
      </c>
      <c r="E9612">
        <v>1</v>
      </c>
    </row>
    <row r="9613" spans="1:5" x14ac:dyDescent="0.3">
      <c r="A9613" s="1">
        <v>43681.895833333336</v>
      </c>
      <c r="B9613">
        <v>1</v>
      </c>
      <c r="C9613">
        <v>4107.8999999999996</v>
      </c>
      <c r="D9613">
        <v>32</v>
      </c>
      <c r="E9613">
        <v>1</v>
      </c>
    </row>
    <row r="9614" spans="1:5" x14ac:dyDescent="0.3">
      <c r="A9614" s="1">
        <v>43681.899305555555</v>
      </c>
      <c r="B9614">
        <v>1</v>
      </c>
      <c r="C9614">
        <v>4180.1000000000004</v>
      </c>
      <c r="D9614">
        <v>32</v>
      </c>
      <c r="E9614">
        <v>1</v>
      </c>
    </row>
    <row r="9615" spans="1:5" x14ac:dyDescent="0.3">
      <c r="A9615" s="1">
        <v>43681.902777777781</v>
      </c>
      <c r="B9615">
        <v>1</v>
      </c>
      <c r="C9615">
        <v>4052.3</v>
      </c>
      <c r="D9615">
        <v>31</v>
      </c>
      <c r="E9615">
        <v>1</v>
      </c>
    </row>
    <row r="9616" spans="1:5" x14ac:dyDescent="0.3">
      <c r="A9616" s="1">
        <v>43681.90625</v>
      </c>
      <c r="B9616">
        <v>1</v>
      </c>
      <c r="C9616">
        <v>3983.3</v>
      </c>
      <c r="D9616">
        <v>34</v>
      </c>
      <c r="E9616">
        <v>1</v>
      </c>
    </row>
    <row r="9617" spans="1:5" x14ac:dyDescent="0.3">
      <c r="A9617" s="1">
        <v>43681.909722222219</v>
      </c>
      <c r="B9617">
        <v>1</v>
      </c>
      <c r="C9617">
        <v>4129.1000000000004</v>
      </c>
      <c r="D9617">
        <v>35</v>
      </c>
      <c r="E9617">
        <v>1</v>
      </c>
    </row>
    <row r="9618" spans="1:5" x14ac:dyDescent="0.3">
      <c r="A9618" s="1">
        <v>43681.913194444445</v>
      </c>
      <c r="B9618">
        <v>1</v>
      </c>
      <c r="C9618">
        <v>4532.8</v>
      </c>
      <c r="D9618">
        <v>32</v>
      </c>
      <c r="E9618">
        <v>1</v>
      </c>
    </row>
    <row r="9619" spans="1:5" x14ac:dyDescent="0.3">
      <c r="A9619" s="1">
        <v>43681.916666666664</v>
      </c>
      <c r="B9619">
        <v>1</v>
      </c>
      <c r="C9619">
        <v>4490.7</v>
      </c>
      <c r="D9619">
        <v>32</v>
      </c>
      <c r="E9619">
        <v>1</v>
      </c>
    </row>
    <row r="9620" spans="1:5" x14ac:dyDescent="0.3">
      <c r="A9620" s="1">
        <v>43681.920138888891</v>
      </c>
      <c r="B9620">
        <v>1</v>
      </c>
      <c r="C9620">
        <v>4004.7</v>
      </c>
      <c r="D9620">
        <v>32</v>
      </c>
      <c r="E9620">
        <v>1</v>
      </c>
    </row>
    <row r="9621" spans="1:5" x14ac:dyDescent="0.3">
      <c r="A9621" s="1">
        <v>43681.923611111109</v>
      </c>
      <c r="B9621">
        <v>1</v>
      </c>
      <c r="C9621">
        <v>3642.5</v>
      </c>
      <c r="D9621">
        <v>35</v>
      </c>
      <c r="E9621">
        <v>1</v>
      </c>
    </row>
    <row r="9622" spans="1:5" x14ac:dyDescent="0.3">
      <c r="A9622" s="1">
        <v>43681.927083333336</v>
      </c>
      <c r="B9622">
        <v>1</v>
      </c>
      <c r="C9622">
        <v>3717.6</v>
      </c>
      <c r="D9622">
        <v>28</v>
      </c>
      <c r="E9622">
        <v>1</v>
      </c>
    </row>
    <row r="9623" spans="1:5" x14ac:dyDescent="0.3">
      <c r="A9623" s="1">
        <v>43681.930555555555</v>
      </c>
      <c r="B9623">
        <v>1</v>
      </c>
      <c r="C9623">
        <v>3675.4</v>
      </c>
      <c r="D9623">
        <v>31</v>
      </c>
      <c r="E9623">
        <v>1</v>
      </c>
    </row>
    <row r="9624" spans="1:5" x14ac:dyDescent="0.3">
      <c r="A9624" s="1">
        <v>43681.934027777781</v>
      </c>
      <c r="B9624">
        <v>1</v>
      </c>
      <c r="C9624">
        <v>3662.1</v>
      </c>
      <c r="D9624">
        <v>31</v>
      </c>
      <c r="E9624">
        <v>1</v>
      </c>
    </row>
    <row r="9625" spans="1:5" x14ac:dyDescent="0.3">
      <c r="A9625" s="1">
        <v>43681.9375</v>
      </c>
      <c r="B9625">
        <v>1</v>
      </c>
      <c r="C9625">
        <v>3780.6</v>
      </c>
      <c r="D9625">
        <v>27</v>
      </c>
      <c r="E9625">
        <v>1</v>
      </c>
    </row>
    <row r="9626" spans="1:5" x14ac:dyDescent="0.3">
      <c r="A9626" s="1">
        <v>43681.940972222219</v>
      </c>
      <c r="B9626">
        <v>1</v>
      </c>
      <c r="C9626">
        <v>4263.3999999999996</v>
      </c>
      <c r="D9626">
        <v>27</v>
      </c>
      <c r="E9626">
        <v>1</v>
      </c>
    </row>
    <row r="9627" spans="1:5" x14ac:dyDescent="0.3">
      <c r="A9627" s="1">
        <v>43681.944444444445</v>
      </c>
      <c r="B9627">
        <v>1</v>
      </c>
      <c r="C9627">
        <v>4167</v>
      </c>
      <c r="D9627">
        <v>30</v>
      </c>
      <c r="E9627">
        <v>1</v>
      </c>
    </row>
    <row r="9628" spans="1:5" x14ac:dyDescent="0.3">
      <c r="A9628" s="1">
        <v>43681.947916666664</v>
      </c>
      <c r="B9628">
        <v>1</v>
      </c>
      <c r="C9628">
        <v>3630.5</v>
      </c>
      <c r="D9628">
        <v>27</v>
      </c>
      <c r="E9628">
        <v>1</v>
      </c>
    </row>
    <row r="9629" spans="1:5" x14ac:dyDescent="0.3">
      <c r="A9629" s="1">
        <v>43681.951388888891</v>
      </c>
      <c r="B9629">
        <v>1</v>
      </c>
      <c r="C9629">
        <v>3676.8</v>
      </c>
      <c r="D9629">
        <v>25</v>
      </c>
      <c r="E9629">
        <v>1</v>
      </c>
    </row>
    <row r="9630" spans="1:5" x14ac:dyDescent="0.3">
      <c r="A9630" s="1">
        <v>43681.954861111109</v>
      </c>
      <c r="B9630">
        <v>1</v>
      </c>
      <c r="C9630">
        <v>3671.3</v>
      </c>
      <c r="D9630">
        <v>25</v>
      </c>
      <c r="E9630">
        <v>1</v>
      </c>
    </row>
    <row r="9631" spans="1:5" x14ac:dyDescent="0.3">
      <c r="A9631" s="1">
        <v>43681.958333333336</v>
      </c>
      <c r="B9631">
        <v>1</v>
      </c>
      <c r="C9631">
        <v>3768.7</v>
      </c>
      <c r="D9631">
        <v>25</v>
      </c>
      <c r="E9631">
        <v>1</v>
      </c>
    </row>
    <row r="9632" spans="1:5" x14ac:dyDescent="0.3">
      <c r="A9632" s="1">
        <v>43681.961805555555</v>
      </c>
      <c r="B9632">
        <v>1</v>
      </c>
      <c r="C9632">
        <v>3790.6</v>
      </c>
      <c r="D9632">
        <v>23</v>
      </c>
      <c r="E9632">
        <v>1</v>
      </c>
    </row>
    <row r="9633" spans="1:5" x14ac:dyDescent="0.3">
      <c r="A9633" s="1">
        <v>43681.965277777781</v>
      </c>
      <c r="B9633">
        <v>1</v>
      </c>
      <c r="C9633">
        <v>4159.7</v>
      </c>
      <c r="D9633">
        <v>25</v>
      </c>
      <c r="E9633">
        <v>1</v>
      </c>
    </row>
    <row r="9634" spans="1:5" x14ac:dyDescent="0.3">
      <c r="A9634" s="1">
        <v>43681.96875</v>
      </c>
      <c r="B9634">
        <v>1</v>
      </c>
      <c r="C9634">
        <v>4274.3999999999996</v>
      </c>
      <c r="D9634">
        <v>21</v>
      </c>
      <c r="E9634">
        <v>1</v>
      </c>
    </row>
    <row r="9635" spans="1:5" x14ac:dyDescent="0.3">
      <c r="A9635" s="1">
        <v>43681.972222222219</v>
      </c>
      <c r="B9635">
        <v>1</v>
      </c>
      <c r="C9635">
        <v>3896.9</v>
      </c>
      <c r="D9635">
        <v>23</v>
      </c>
      <c r="E9635">
        <v>1</v>
      </c>
    </row>
    <row r="9636" spans="1:5" x14ac:dyDescent="0.3">
      <c r="A9636" s="1">
        <v>43681.975694444445</v>
      </c>
      <c r="B9636">
        <v>1</v>
      </c>
      <c r="C9636">
        <v>3847.6</v>
      </c>
      <c r="D9636">
        <v>23</v>
      </c>
      <c r="E9636">
        <v>1</v>
      </c>
    </row>
    <row r="9637" spans="1:5" x14ac:dyDescent="0.3">
      <c r="A9637" s="1">
        <v>43681.979166666664</v>
      </c>
      <c r="B9637">
        <v>1</v>
      </c>
      <c r="C9637">
        <v>3694.1</v>
      </c>
      <c r="D9637">
        <v>23</v>
      </c>
      <c r="E9637">
        <v>1</v>
      </c>
    </row>
    <row r="9638" spans="1:5" x14ac:dyDescent="0.3">
      <c r="A9638" s="1">
        <v>43681.982638888891</v>
      </c>
      <c r="B9638">
        <v>1</v>
      </c>
      <c r="C9638">
        <v>3823.5</v>
      </c>
      <c r="D9638">
        <v>21</v>
      </c>
      <c r="E9638">
        <v>1</v>
      </c>
    </row>
    <row r="9639" spans="1:5" x14ac:dyDescent="0.3">
      <c r="A9639" s="1">
        <v>43681.986111111109</v>
      </c>
      <c r="B9639">
        <v>1</v>
      </c>
      <c r="C9639">
        <v>3831.4</v>
      </c>
      <c r="D9639">
        <v>21</v>
      </c>
      <c r="E9639">
        <v>1</v>
      </c>
    </row>
    <row r="9640" spans="1:5" x14ac:dyDescent="0.3">
      <c r="A9640" s="1">
        <v>43681.989583333336</v>
      </c>
      <c r="B9640">
        <v>1</v>
      </c>
      <c r="C9640">
        <v>4208.3999999999996</v>
      </c>
      <c r="D9640">
        <v>21</v>
      </c>
      <c r="E9640">
        <v>1</v>
      </c>
    </row>
    <row r="9641" spans="1:5" x14ac:dyDescent="0.3">
      <c r="A9641" s="1">
        <v>43681.993055555555</v>
      </c>
      <c r="B9641">
        <v>1</v>
      </c>
      <c r="C9641">
        <v>4583.8</v>
      </c>
      <c r="D9641">
        <v>20</v>
      </c>
      <c r="E9641">
        <v>1</v>
      </c>
    </row>
    <row r="9642" spans="1:5" x14ac:dyDescent="0.3">
      <c r="A9642" s="1">
        <v>43681.996527777781</v>
      </c>
      <c r="B9642">
        <v>1</v>
      </c>
      <c r="C9642">
        <v>4247.6000000000004</v>
      </c>
      <c r="D9642">
        <v>22</v>
      </c>
      <c r="E9642">
        <v>1</v>
      </c>
    </row>
    <row r="9643" spans="1:5" x14ac:dyDescent="0.3">
      <c r="A9643" s="1">
        <v>43682</v>
      </c>
      <c r="B9643">
        <v>1</v>
      </c>
      <c r="C9643">
        <v>4267.8999999999996</v>
      </c>
      <c r="D9643">
        <v>21</v>
      </c>
      <c r="E9643">
        <v>1</v>
      </c>
    </row>
    <row r="9644" spans="1:5" x14ac:dyDescent="0.3">
      <c r="A9644" s="1">
        <v>43682.003472222219</v>
      </c>
      <c r="B9644">
        <v>1</v>
      </c>
      <c r="C9644">
        <v>4430.1000000000004</v>
      </c>
      <c r="D9644">
        <v>20</v>
      </c>
      <c r="E9644">
        <v>1</v>
      </c>
    </row>
    <row r="9645" spans="1:5" x14ac:dyDescent="0.3">
      <c r="A9645" s="1">
        <v>43682.006944444445</v>
      </c>
      <c r="B9645">
        <v>1</v>
      </c>
      <c r="C9645">
        <v>4338.6000000000004</v>
      </c>
      <c r="D9645">
        <v>19</v>
      </c>
      <c r="E9645">
        <v>1</v>
      </c>
    </row>
    <row r="9646" spans="1:5" x14ac:dyDescent="0.3">
      <c r="A9646" s="1">
        <v>43682.010416666664</v>
      </c>
      <c r="B9646">
        <v>1</v>
      </c>
      <c r="C9646">
        <v>4278</v>
      </c>
      <c r="D9646">
        <v>17</v>
      </c>
      <c r="E9646">
        <v>1</v>
      </c>
    </row>
    <row r="9647" spans="1:5" x14ac:dyDescent="0.3">
      <c r="A9647" s="1">
        <v>43682.013888888891</v>
      </c>
      <c r="B9647">
        <v>1</v>
      </c>
      <c r="C9647">
        <v>4223</v>
      </c>
      <c r="D9647">
        <v>14</v>
      </c>
      <c r="E9647">
        <v>1</v>
      </c>
    </row>
    <row r="9648" spans="1:5" x14ac:dyDescent="0.3">
      <c r="A9648" s="1">
        <v>43682.017361111109</v>
      </c>
      <c r="B9648">
        <v>1</v>
      </c>
      <c r="C9648">
        <v>4193.8</v>
      </c>
      <c r="D9648">
        <v>14</v>
      </c>
      <c r="E9648">
        <v>1</v>
      </c>
    </row>
    <row r="9649" spans="1:5" x14ac:dyDescent="0.3">
      <c r="A9649" s="1">
        <v>43682.020833333336</v>
      </c>
      <c r="B9649">
        <v>1</v>
      </c>
      <c r="C9649">
        <v>4264.3</v>
      </c>
      <c r="D9649">
        <v>16</v>
      </c>
      <c r="E9649">
        <v>1</v>
      </c>
    </row>
    <row r="9650" spans="1:5" x14ac:dyDescent="0.3">
      <c r="A9650" s="1">
        <v>43682.024305555555</v>
      </c>
      <c r="B9650">
        <v>1</v>
      </c>
      <c r="C9650">
        <v>3858.9</v>
      </c>
      <c r="D9650">
        <v>20</v>
      </c>
      <c r="E9650">
        <v>1</v>
      </c>
    </row>
    <row r="9651" spans="1:5" x14ac:dyDescent="0.3">
      <c r="A9651" s="1">
        <v>43682.027777777781</v>
      </c>
      <c r="B9651">
        <v>1</v>
      </c>
      <c r="C9651">
        <v>3843</v>
      </c>
      <c r="D9651">
        <v>20</v>
      </c>
      <c r="E9651">
        <v>1</v>
      </c>
    </row>
    <row r="9652" spans="1:5" x14ac:dyDescent="0.3">
      <c r="A9652" s="1">
        <v>43682.03125</v>
      </c>
      <c r="B9652">
        <v>1</v>
      </c>
      <c r="C9652">
        <v>3779.4</v>
      </c>
      <c r="D9652">
        <v>15</v>
      </c>
      <c r="E9652">
        <v>1</v>
      </c>
    </row>
    <row r="9653" spans="1:5" x14ac:dyDescent="0.3">
      <c r="A9653" s="1">
        <v>43682.034722222219</v>
      </c>
      <c r="B9653">
        <v>1</v>
      </c>
      <c r="C9653">
        <v>3904.8</v>
      </c>
      <c r="D9653">
        <v>16</v>
      </c>
      <c r="E9653">
        <v>1</v>
      </c>
    </row>
    <row r="9654" spans="1:5" x14ac:dyDescent="0.3">
      <c r="A9654" s="1">
        <v>43682.038194444445</v>
      </c>
      <c r="B9654">
        <v>1</v>
      </c>
      <c r="C9654">
        <v>3897.8</v>
      </c>
      <c r="D9654">
        <v>15</v>
      </c>
      <c r="E9654">
        <v>1</v>
      </c>
    </row>
    <row r="9655" spans="1:5" x14ac:dyDescent="0.3">
      <c r="A9655" s="1">
        <v>43682.041666666664</v>
      </c>
      <c r="B9655">
        <v>1</v>
      </c>
      <c r="C9655">
        <v>3988.7</v>
      </c>
      <c r="D9655">
        <v>19</v>
      </c>
      <c r="E9655">
        <v>1</v>
      </c>
    </row>
    <row r="9656" spans="1:5" x14ac:dyDescent="0.3">
      <c r="A9656" s="1">
        <v>43682.045138888891</v>
      </c>
      <c r="B9656">
        <v>1</v>
      </c>
      <c r="C9656">
        <v>4213.5</v>
      </c>
      <c r="D9656">
        <v>20</v>
      </c>
      <c r="E9656">
        <v>1</v>
      </c>
    </row>
    <row r="9657" spans="1:5" x14ac:dyDescent="0.3">
      <c r="A9657" s="1">
        <v>43682.048611111109</v>
      </c>
      <c r="B9657">
        <v>1</v>
      </c>
      <c r="C9657">
        <v>3758.5</v>
      </c>
      <c r="D9657">
        <v>20</v>
      </c>
      <c r="E9657">
        <v>1</v>
      </c>
    </row>
    <row r="9658" spans="1:5" x14ac:dyDescent="0.3">
      <c r="A9658" s="1">
        <v>43682.052083333336</v>
      </c>
      <c r="B9658">
        <v>1</v>
      </c>
      <c r="C9658">
        <v>3724.6</v>
      </c>
      <c r="D9658">
        <v>17</v>
      </c>
      <c r="E9658">
        <v>1</v>
      </c>
    </row>
    <row r="9659" spans="1:5" x14ac:dyDescent="0.3">
      <c r="A9659" s="1">
        <v>43682.055555555555</v>
      </c>
      <c r="B9659">
        <v>1</v>
      </c>
      <c r="C9659">
        <v>3720.7</v>
      </c>
      <c r="D9659">
        <v>13</v>
      </c>
      <c r="E9659">
        <v>1</v>
      </c>
    </row>
    <row r="9660" spans="1:5" x14ac:dyDescent="0.3">
      <c r="A9660" s="1">
        <v>43682.059027777781</v>
      </c>
      <c r="B9660">
        <v>1</v>
      </c>
      <c r="C9660">
        <v>3843</v>
      </c>
      <c r="D9660">
        <v>14</v>
      </c>
      <c r="E9660">
        <v>1</v>
      </c>
    </row>
    <row r="9661" spans="1:5" x14ac:dyDescent="0.3">
      <c r="A9661" s="1">
        <v>43682.0625</v>
      </c>
      <c r="B9661">
        <v>1</v>
      </c>
      <c r="C9661">
        <v>3722.1</v>
      </c>
      <c r="D9661">
        <v>13</v>
      </c>
      <c r="E9661">
        <v>1</v>
      </c>
    </row>
    <row r="9662" spans="1:5" x14ac:dyDescent="0.3">
      <c r="A9662" s="1">
        <v>43682.065972222219</v>
      </c>
      <c r="B9662">
        <v>1</v>
      </c>
      <c r="C9662">
        <v>3723.9</v>
      </c>
      <c r="D9662">
        <v>12</v>
      </c>
      <c r="E9662">
        <v>1</v>
      </c>
    </row>
    <row r="9663" spans="1:5" x14ac:dyDescent="0.3">
      <c r="A9663" s="1">
        <v>43682.069444444445</v>
      </c>
      <c r="B9663">
        <v>1</v>
      </c>
      <c r="C9663">
        <v>3685.5</v>
      </c>
      <c r="D9663">
        <v>12</v>
      </c>
      <c r="E9663">
        <v>1</v>
      </c>
    </row>
    <row r="9664" spans="1:5" x14ac:dyDescent="0.3">
      <c r="A9664" s="1">
        <v>43682.072916666664</v>
      </c>
      <c r="B9664">
        <v>1</v>
      </c>
      <c r="C9664">
        <v>4153.6000000000004</v>
      </c>
      <c r="D9664">
        <v>13</v>
      </c>
      <c r="E9664">
        <v>1</v>
      </c>
    </row>
    <row r="9665" spans="1:5" x14ac:dyDescent="0.3">
      <c r="A9665" s="1">
        <v>43682.076388888891</v>
      </c>
      <c r="B9665">
        <v>1</v>
      </c>
      <c r="C9665">
        <v>3693.9</v>
      </c>
      <c r="D9665">
        <v>10</v>
      </c>
      <c r="E9665">
        <v>1</v>
      </c>
    </row>
    <row r="9666" spans="1:5" x14ac:dyDescent="0.3">
      <c r="A9666" s="1">
        <v>43682.079861111109</v>
      </c>
      <c r="B9666">
        <v>1</v>
      </c>
      <c r="C9666">
        <v>3728.8</v>
      </c>
      <c r="D9666">
        <v>11</v>
      </c>
      <c r="E9666">
        <v>1</v>
      </c>
    </row>
    <row r="9667" spans="1:5" x14ac:dyDescent="0.3">
      <c r="A9667" s="1">
        <v>43682.083333333336</v>
      </c>
      <c r="B9667">
        <v>1</v>
      </c>
      <c r="C9667">
        <v>3780.9</v>
      </c>
      <c r="D9667">
        <v>7</v>
      </c>
      <c r="E9667">
        <v>1</v>
      </c>
    </row>
    <row r="9668" spans="1:5" x14ac:dyDescent="0.3">
      <c r="A9668" s="1">
        <v>43682.086805555555</v>
      </c>
      <c r="B9668">
        <v>1</v>
      </c>
      <c r="C9668">
        <v>4238.5</v>
      </c>
      <c r="D9668">
        <v>8</v>
      </c>
      <c r="E9668">
        <v>1</v>
      </c>
    </row>
    <row r="9669" spans="1:5" x14ac:dyDescent="0.3">
      <c r="A9669" s="1">
        <v>43682.090277777781</v>
      </c>
      <c r="B9669">
        <v>1</v>
      </c>
      <c r="C9669">
        <v>4263.2</v>
      </c>
      <c r="D9669">
        <v>5</v>
      </c>
      <c r="E9669">
        <v>1</v>
      </c>
    </row>
    <row r="9670" spans="1:5" x14ac:dyDescent="0.3">
      <c r="A9670" s="1">
        <v>43682.09375</v>
      </c>
      <c r="B9670">
        <v>1</v>
      </c>
      <c r="C9670">
        <v>4265.7</v>
      </c>
      <c r="D9670">
        <v>6</v>
      </c>
      <c r="E9670">
        <v>1</v>
      </c>
    </row>
    <row r="9671" spans="1:5" x14ac:dyDescent="0.3">
      <c r="A9671" s="1">
        <v>43682.097222222219</v>
      </c>
      <c r="B9671">
        <v>1</v>
      </c>
      <c r="C9671">
        <v>4254.8</v>
      </c>
      <c r="D9671">
        <v>2</v>
      </c>
      <c r="E9671">
        <v>1</v>
      </c>
    </row>
    <row r="9672" spans="1:5" x14ac:dyDescent="0.3">
      <c r="A9672" s="1">
        <v>43682.100694444445</v>
      </c>
      <c r="B9672">
        <v>1</v>
      </c>
      <c r="C9672">
        <v>4636.3</v>
      </c>
      <c r="D9672">
        <v>-3</v>
      </c>
      <c r="E9672">
        <v>1</v>
      </c>
    </row>
    <row r="9673" spans="1:5" x14ac:dyDescent="0.3">
      <c r="A9673" s="1">
        <v>43682.104166666664</v>
      </c>
      <c r="B9673">
        <v>1</v>
      </c>
      <c r="C9673">
        <v>4162.6000000000004</v>
      </c>
      <c r="D9673">
        <v>2</v>
      </c>
      <c r="E9673">
        <v>1</v>
      </c>
    </row>
    <row r="9674" spans="1:5" x14ac:dyDescent="0.3">
      <c r="A9674" s="1">
        <v>43682.107638888891</v>
      </c>
      <c r="B9674">
        <v>1</v>
      </c>
      <c r="C9674">
        <v>4113.1000000000004</v>
      </c>
      <c r="D9674">
        <v>0</v>
      </c>
      <c r="E9674">
        <v>1</v>
      </c>
    </row>
    <row r="9675" spans="1:5" x14ac:dyDescent="0.3">
      <c r="A9675" s="1">
        <v>43682.111111111109</v>
      </c>
      <c r="B9675">
        <v>1</v>
      </c>
      <c r="C9675">
        <v>4171.6000000000004</v>
      </c>
      <c r="D9675">
        <v>-1</v>
      </c>
      <c r="E9675">
        <v>1</v>
      </c>
    </row>
    <row r="9676" spans="1:5" x14ac:dyDescent="0.3">
      <c r="A9676" s="1">
        <v>43682.114583333336</v>
      </c>
      <c r="B9676">
        <v>1</v>
      </c>
      <c r="C9676">
        <v>3876.7</v>
      </c>
      <c r="D9676">
        <v>-2</v>
      </c>
      <c r="E9676">
        <v>1</v>
      </c>
    </row>
    <row r="9677" spans="1:5" x14ac:dyDescent="0.3">
      <c r="A9677" s="1">
        <v>43682.118055555555</v>
      </c>
      <c r="B9677">
        <v>1</v>
      </c>
      <c r="C9677">
        <v>3917.9</v>
      </c>
      <c r="D9677">
        <v>-4</v>
      </c>
      <c r="E9677">
        <v>1</v>
      </c>
    </row>
    <row r="9678" spans="1:5" x14ac:dyDescent="0.3">
      <c r="A9678" s="1">
        <v>43682.121527777781</v>
      </c>
      <c r="B9678">
        <v>1</v>
      </c>
      <c r="C9678">
        <v>3820.7</v>
      </c>
      <c r="D9678">
        <v>-1</v>
      </c>
      <c r="E9678">
        <v>1</v>
      </c>
    </row>
    <row r="9679" spans="1:5" x14ac:dyDescent="0.3">
      <c r="A9679" s="1">
        <v>43682.125</v>
      </c>
      <c r="B9679">
        <v>1</v>
      </c>
      <c r="C9679">
        <v>3802.5</v>
      </c>
      <c r="D9679">
        <v>-4</v>
      </c>
      <c r="E9679">
        <v>1</v>
      </c>
    </row>
    <row r="9680" spans="1:5" x14ac:dyDescent="0.3">
      <c r="A9680" s="1">
        <v>43682.128472222219</v>
      </c>
      <c r="B9680">
        <v>1</v>
      </c>
      <c r="C9680">
        <v>4126.8999999999996</v>
      </c>
      <c r="D9680">
        <v>-5</v>
      </c>
      <c r="E9680">
        <v>1</v>
      </c>
    </row>
    <row r="9681" spans="1:5" x14ac:dyDescent="0.3">
      <c r="A9681" s="1">
        <v>43682.131944444445</v>
      </c>
      <c r="B9681">
        <v>1</v>
      </c>
      <c r="C9681">
        <v>4143.8</v>
      </c>
      <c r="D9681">
        <v>-6</v>
      </c>
      <c r="E9681">
        <v>1</v>
      </c>
    </row>
    <row r="9682" spans="1:5" x14ac:dyDescent="0.3">
      <c r="A9682" s="1">
        <v>43682.135416666664</v>
      </c>
      <c r="B9682">
        <v>1</v>
      </c>
      <c r="C9682">
        <v>3741.4</v>
      </c>
      <c r="D9682">
        <v>-4</v>
      </c>
      <c r="E9682">
        <v>1</v>
      </c>
    </row>
    <row r="9683" spans="1:5" x14ac:dyDescent="0.3">
      <c r="A9683" s="1">
        <v>43682.138888888891</v>
      </c>
      <c r="B9683">
        <v>1</v>
      </c>
      <c r="C9683">
        <v>3761.1</v>
      </c>
      <c r="D9683">
        <v>-3</v>
      </c>
      <c r="E9683">
        <v>1</v>
      </c>
    </row>
    <row r="9684" spans="1:5" x14ac:dyDescent="0.3">
      <c r="A9684" s="1">
        <v>43682.142361111109</v>
      </c>
      <c r="B9684">
        <v>1</v>
      </c>
      <c r="C9684">
        <v>3706.6</v>
      </c>
      <c r="D9684">
        <v>-6</v>
      </c>
      <c r="E9684">
        <v>1</v>
      </c>
    </row>
    <row r="9685" spans="1:5" x14ac:dyDescent="0.3">
      <c r="A9685" s="1">
        <v>43682.145833333336</v>
      </c>
      <c r="B9685">
        <v>1</v>
      </c>
      <c r="C9685">
        <v>3696</v>
      </c>
      <c r="D9685">
        <v>-4</v>
      </c>
      <c r="E9685">
        <v>1</v>
      </c>
    </row>
    <row r="9686" spans="1:5" x14ac:dyDescent="0.3">
      <c r="A9686" s="1">
        <v>43682.149305555555</v>
      </c>
      <c r="B9686">
        <v>1</v>
      </c>
      <c r="C9686">
        <v>3694</v>
      </c>
      <c r="D9686">
        <v>-8</v>
      </c>
      <c r="E9686">
        <v>1</v>
      </c>
    </row>
    <row r="9687" spans="1:5" x14ac:dyDescent="0.3">
      <c r="A9687" s="1">
        <v>43682.152777777781</v>
      </c>
      <c r="B9687">
        <v>1</v>
      </c>
      <c r="C9687">
        <v>3713.8</v>
      </c>
      <c r="D9687">
        <v>-10</v>
      </c>
      <c r="E9687">
        <v>1</v>
      </c>
    </row>
    <row r="9688" spans="1:5" x14ac:dyDescent="0.3">
      <c r="A9688" s="1">
        <v>43682.15625</v>
      </c>
      <c r="B9688">
        <v>1</v>
      </c>
      <c r="C9688">
        <v>4173.8</v>
      </c>
      <c r="D9688">
        <v>-9</v>
      </c>
      <c r="E9688">
        <v>1</v>
      </c>
    </row>
    <row r="9689" spans="1:5" x14ac:dyDescent="0.3">
      <c r="A9689" s="1">
        <v>43682.159722222219</v>
      </c>
      <c r="B9689">
        <v>1</v>
      </c>
      <c r="C9689">
        <v>4201.8999999999996</v>
      </c>
      <c r="D9689">
        <v>-8</v>
      </c>
      <c r="E9689">
        <v>1</v>
      </c>
    </row>
    <row r="9690" spans="1:5" x14ac:dyDescent="0.3">
      <c r="A9690" s="1">
        <v>43682.163194444445</v>
      </c>
      <c r="B9690">
        <v>1</v>
      </c>
      <c r="C9690">
        <v>3711.7</v>
      </c>
      <c r="D9690">
        <v>-8</v>
      </c>
      <c r="E9690">
        <v>1</v>
      </c>
    </row>
    <row r="9691" spans="1:5" x14ac:dyDescent="0.3">
      <c r="A9691" s="1">
        <v>43682.166666666664</v>
      </c>
      <c r="B9691">
        <v>1</v>
      </c>
      <c r="C9691">
        <v>3747.4</v>
      </c>
      <c r="D9691">
        <v>-7</v>
      </c>
      <c r="E9691">
        <v>1</v>
      </c>
    </row>
    <row r="9692" spans="1:5" x14ac:dyDescent="0.3">
      <c r="A9692" s="1">
        <v>43682.170138888891</v>
      </c>
      <c r="B9692">
        <v>1</v>
      </c>
      <c r="C9692">
        <v>3711.8</v>
      </c>
      <c r="D9692">
        <v>-9</v>
      </c>
      <c r="E9692">
        <v>1</v>
      </c>
    </row>
    <row r="9693" spans="1:5" x14ac:dyDescent="0.3">
      <c r="A9693" s="1">
        <v>43682.173611111109</v>
      </c>
      <c r="B9693">
        <v>0</v>
      </c>
      <c r="C9693">
        <v>3697.7</v>
      </c>
      <c r="D9693">
        <v>-8</v>
      </c>
      <c r="E9693">
        <v>1</v>
      </c>
    </row>
    <row r="9694" spans="1:5" x14ac:dyDescent="0.3">
      <c r="A9694" s="1">
        <v>43682.177083333336</v>
      </c>
      <c r="B9694">
        <v>0</v>
      </c>
      <c r="C9694">
        <v>3723.1</v>
      </c>
      <c r="D9694">
        <v>-7</v>
      </c>
      <c r="E9694">
        <v>1</v>
      </c>
    </row>
    <row r="9695" spans="1:5" x14ac:dyDescent="0.3">
      <c r="A9695" s="1">
        <v>43682.180555555555</v>
      </c>
      <c r="B9695">
        <v>0</v>
      </c>
      <c r="C9695">
        <v>3762.9</v>
      </c>
      <c r="D9695">
        <v>-7</v>
      </c>
      <c r="E9695">
        <v>1</v>
      </c>
    </row>
    <row r="9696" spans="1:5" x14ac:dyDescent="0.3">
      <c r="A9696" s="1">
        <v>43682.184027777781</v>
      </c>
      <c r="B9696">
        <v>0</v>
      </c>
      <c r="C9696">
        <v>4619.2</v>
      </c>
      <c r="D9696">
        <v>-5</v>
      </c>
      <c r="E9696">
        <v>1</v>
      </c>
    </row>
    <row r="9697" spans="1:5" x14ac:dyDescent="0.3">
      <c r="A9697" s="1">
        <v>43682.1875</v>
      </c>
      <c r="B9697">
        <v>0</v>
      </c>
      <c r="C9697">
        <v>4542.8999999999996</v>
      </c>
      <c r="D9697">
        <v>-7</v>
      </c>
      <c r="E9697">
        <v>1</v>
      </c>
    </row>
    <row r="9698" spans="1:5" x14ac:dyDescent="0.3">
      <c r="A9698" s="1">
        <v>43682.190972222219</v>
      </c>
      <c r="B9698">
        <v>0</v>
      </c>
      <c r="C9698">
        <v>4146.8</v>
      </c>
      <c r="D9698">
        <v>-10</v>
      </c>
      <c r="E9698">
        <v>1</v>
      </c>
    </row>
    <row r="9699" spans="1:5" x14ac:dyDescent="0.3">
      <c r="A9699" s="1">
        <v>43682.194444444445</v>
      </c>
      <c r="B9699">
        <v>0</v>
      </c>
      <c r="C9699">
        <v>4079</v>
      </c>
      <c r="D9699">
        <v>-9</v>
      </c>
      <c r="E9699">
        <v>1</v>
      </c>
    </row>
    <row r="9700" spans="1:5" x14ac:dyDescent="0.3">
      <c r="A9700" s="1">
        <v>43682.197916666664</v>
      </c>
      <c r="B9700">
        <v>0</v>
      </c>
      <c r="C9700">
        <v>4093.9</v>
      </c>
      <c r="D9700">
        <v>-9</v>
      </c>
      <c r="E9700">
        <v>1</v>
      </c>
    </row>
    <row r="9701" spans="1:5" x14ac:dyDescent="0.3">
      <c r="A9701" s="1">
        <v>43682.201388888891</v>
      </c>
      <c r="B9701">
        <v>0</v>
      </c>
      <c r="C9701">
        <v>3997.1</v>
      </c>
      <c r="D9701">
        <v>-15</v>
      </c>
      <c r="E9701">
        <v>1</v>
      </c>
    </row>
    <row r="9702" spans="1:5" x14ac:dyDescent="0.3">
      <c r="A9702" s="1">
        <v>43682.204861111109</v>
      </c>
      <c r="B9702">
        <v>0</v>
      </c>
      <c r="C9702">
        <v>3990.9</v>
      </c>
      <c r="D9702">
        <v>-9</v>
      </c>
      <c r="E9702">
        <v>1</v>
      </c>
    </row>
    <row r="9703" spans="1:5" x14ac:dyDescent="0.3">
      <c r="A9703" s="1">
        <v>43682.208333333336</v>
      </c>
      <c r="B9703">
        <v>0</v>
      </c>
      <c r="C9703">
        <v>4509.7</v>
      </c>
      <c r="D9703">
        <v>-16</v>
      </c>
      <c r="E9703">
        <v>1</v>
      </c>
    </row>
    <row r="9704" spans="1:5" x14ac:dyDescent="0.3">
      <c r="A9704" s="1">
        <v>43682.211805555555</v>
      </c>
      <c r="B9704">
        <v>0</v>
      </c>
      <c r="C9704">
        <v>5233.5</v>
      </c>
      <c r="D9704">
        <v>-17</v>
      </c>
      <c r="E9704">
        <v>1</v>
      </c>
    </row>
    <row r="9705" spans="1:5" x14ac:dyDescent="0.3">
      <c r="A9705" s="1">
        <v>43682.215277777781</v>
      </c>
      <c r="B9705">
        <v>0</v>
      </c>
      <c r="C9705">
        <v>5306.9</v>
      </c>
      <c r="D9705">
        <v>-15</v>
      </c>
      <c r="E9705">
        <v>1</v>
      </c>
    </row>
    <row r="9706" spans="1:5" x14ac:dyDescent="0.3">
      <c r="A9706" s="1">
        <v>43682.21875</v>
      </c>
      <c r="B9706">
        <v>0</v>
      </c>
      <c r="C9706">
        <v>4914.8999999999996</v>
      </c>
      <c r="D9706">
        <v>-19</v>
      </c>
      <c r="E9706">
        <v>1</v>
      </c>
    </row>
    <row r="9707" spans="1:5" x14ac:dyDescent="0.3">
      <c r="A9707" s="1">
        <v>43682.222222222219</v>
      </c>
      <c r="B9707">
        <v>0</v>
      </c>
      <c r="C9707">
        <v>4954.3999999999996</v>
      </c>
      <c r="D9707">
        <v>-21</v>
      </c>
      <c r="E9707">
        <v>1</v>
      </c>
    </row>
    <row r="9708" spans="1:5" x14ac:dyDescent="0.3">
      <c r="A9708" s="1">
        <v>43682.225694444445</v>
      </c>
      <c r="B9708">
        <v>0</v>
      </c>
      <c r="C9708">
        <v>4926.6000000000004</v>
      </c>
      <c r="D9708">
        <v>-19</v>
      </c>
      <c r="E9708">
        <v>1</v>
      </c>
    </row>
    <row r="9709" spans="1:5" x14ac:dyDescent="0.3">
      <c r="A9709" s="1">
        <v>43682.229166666664</v>
      </c>
      <c r="B9709">
        <v>0</v>
      </c>
      <c r="C9709">
        <v>4805.8</v>
      </c>
      <c r="D9709">
        <v>-19</v>
      </c>
      <c r="E9709">
        <v>1</v>
      </c>
    </row>
    <row r="9710" spans="1:5" x14ac:dyDescent="0.3">
      <c r="A9710" s="1">
        <v>43682.232638888891</v>
      </c>
      <c r="B9710">
        <v>0</v>
      </c>
      <c r="C9710">
        <v>4805.8</v>
      </c>
      <c r="D9710">
        <v>-19</v>
      </c>
      <c r="E9710">
        <v>1</v>
      </c>
    </row>
    <row r="9711" spans="1:5" x14ac:dyDescent="0.3">
      <c r="A9711" s="1">
        <v>43682.236111111109</v>
      </c>
      <c r="B9711">
        <v>0</v>
      </c>
      <c r="C9711">
        <v>4953.6000000000004</v>
      </c>
      <c r="D9711">
        <v>-18</v>
      </c>
      <c r="E9711">
        <v>1</v>
      </c>
    </row>
    <row r="9712" spans="1:5" x14ac:dyDescent="0.3">
      <c r="A9712" s="1">
        <v>43682.239583333336</v>
      </c>
      <c r="B9712">
        <v>0</v>
      </c>
      <c r="C9712">
        <v>5576</v>
      </c>
      <c r="D9712">
        <v>-18</v>
      </c>
      <c r="E9712">
        <v>1</v>
      </c>
    </row>
    <row r="9713" spans="1:5" x14ac:dyDescent="0.3">
      <c r="A9713" s="1">
        <v>43682.243055555555</v>
      </c>
      <c r="B9713">
        <v>0</v>
      </c>
      <c r="C9713">
        <v>4914.2</v>
      </c>
      <c r="D9713">
        <v>-17</v>
      </c>
      <c r="E9713">
        <v>1</v>
      </c>
    </row>
    <row r="9714" spans="1:5" x14ac:dyDescent="0.3">
      <c r="A9714" s="1">
        <v>43682.246527777781</v>
      </c>
      <c r="B9714">
        <v>0</v>
      </c>
      <c r="C9714">
        <v>4673.3</v>
      </c>
      <c r="D9714">
        <v>-18</v>
      </c>
      <c r="E9714">
        <v>1</v>
      </c>
    </row>
    <row r="9715" spans="1:5" x14ac:dyDescent="0.3">
      <c r="A9715" s="1">
        <v>43682.25</v>
      </c>
      <c r="B9715">
        <v>0</v>
      </c>
      <c r="C9715">
        <v>4737.8</v>
      </c>
      <c r="D9715">
        <v>-17</v>
      </c>
      <c r="E9715">
        <v>1</v>
      </c>
    </row>
    <row r="9716" spans="1:5" x14ac:dyDescent="0.3">
      <c r="A9716" s="1">
        <v>43682.253472222219</v>
      </c>
      <c r="B9716">
        <v>0</v>
      </c>
      <c r="C9716">
        <v>4858.8</v>
      </c>
      <c r="D9716">
        <v>-17</v>
      </c>
      <c r="E9716">
        <v>1</v>
      </c>
    </row>
    <row r="9717" spans="1:5" x14ac:dyDescent="0.3">
      <c r="A9717" s="1">
        <v>43682.256944444445</v>
      </c>
      <c r="B9717">
        <v>0</v>
      </c>
      <c r="C9717">
        <v>4791.1000000000004</v>
      </c>
      <c r="D9717">
        <v>-22</v>
      </c>
      <c r="E9717">
        <v>1</v>
      </c>
    </row>
    <row r="9718" spans="1:5" x14ac:dyDescent="0.3">
      <c r="A9718" s="1">
        <v>43682.260416666664</v>
      </c>
      <c r="B9718">
        <v>0</v>
      </c>
      <c r="C9718">
        <v>4781.8</v>
      </c>
      <c r="D9718">
        <v>-29</v>
      </c>
      <c r="E9718">
        <v>1</v>
      </c>
    </row>
    <row r="9719" spans="1:5" x14ac:dyDescent="0.3">
      <c r="A9719" s="1">
        <v>43682.263888888891</v>
      </c>
      <c r="B9719">
        <v>0</v>
      </c>
      <c r="C9719">
        <v>4919.3999999999996</v>
      </c>
      <c r="D9719">
        <v>-30</v>
      </c>
      <c r="E9719">
        <v>1</v>
      </c>
    </row>
    <row r="9720" spans="1:5" x14ac:dyDescent="0.3">
      <c r="A9720" s="1">
        <v>43682.267361111109</v>
      </c>
      <c r="B9720">
        <v>0</v>
      </c>
      <c r="C9720">
        <v>5625.6</v>
      </c>
      <c r="D9720">
        <v>-26</v>
      </c>
      <c r="E9720">
        <v>1</v>
      </c>
    </row>
    <row r="9721" spans="1:5" x14ac:dyDescent="0.3">
      <c r="A9721" s="1">
        <v>43682.270833333336</v>
      </c>
      <c r="B9721">
        <v>0</v>
      </c>
      <c r="C9721">
        <v>4687.3</v>
      </c>
      <c r="D9721">
        <v>-36</v>
      </c>
      <c r="E9721">
        <v>1</v>
      </c>
    </row>
    <row r="9722" spans="1:5" x14ac:dyDescent="0.3">
      <c r="A9722" s="1">
        <v>43682.274305555555</v>
      </c>
      <c r="B9722">
        <v>0</v>
      </c>
      <c r="C9722">
        <v>4526.5</v>
      </c>
      <c r="D9722">
        <v>-35</v>
      </c>
      <c r="E9722">
        <v>1</v>
      </c>
    </row>
    <row r="9723" spans="1:5" x14ac:dyDescent="0.3">
      <c r="A9723" s="1">
        <v>43682.277777777781</v>
      </c>
      <c r="B9723">
        <v>0</v>
      </c>
      <c r="C9723">
        <v>4401.7</v>
      </c>
      <c r="D9723">
        <v>-41</v>
      </c>
      <c r="E9723">
        <v>1</v>
      </c>
    </row>
    <row r="9724" spans="1:5" x14ac:dyDescent="0.3">
      <c r="A9724" s="1">
        <v>43682.28125</v>
      </c>
      <c r="B9724">
        <v>0</v>
      </c>
      <c r="C9724">
        <v>4356.7</v>
      </c>
      <c r="D9724">
        <v>-40</v>
      </c>
      <c r="E9724">
        <v>1</v>
      </c>
    </row>
    <row r="9725" spans="1:5" x14ac:dyDescent="0.3">
      <c r="A9725" s="1">
        <v>43682.284722222219</v>
      </c>
      <c r="B9725">
        <v>0</v>
      </c>
      <c r="C9725">
        <v>4399.5</v>
      </c>
      <c r="D9725">
        <v>-41</v>
      </c>
      <c r="E9725">
        <v>1</v>
      </c>
    </row>
    <row r="9726" spans="1:5" x14ac:dyDescent="0.3">
      <c r="A9726" s="1">
        <v>43682.288194444445</v>
      </c>
      <c r="B9726">
        <v>0</v>
      </c>
      <c r="C9726">
        <v>4308.8999999999996</v>
      </c>
      <c r="D9726">
        <v>-38</v>
      </c>
      <c r="E9726">
        <v>1</v>
      </c>
    </row>
    <row r="9727" spans="1:5" x14ac:dyDescent="0.3">
      <c r="A9727" s="1">
        <v>43682.291666666664</v>
      </c>
      <c r="B9727">
        <v>0</v>
      </c>
      <c r="C9727">
        <v>4235.5</v>
      </c>
      <c r="D9727">
        <v>-41</v>
      </c>
      <c r="E9727">
        <v>1</v>
      </c>
    </row>
    <row r="9728" spans="1:5" x14ac:dyDescent="0.3">
      <c r="A9728" s="1">
        <v>43682.295138888891</v>
      </c>
      <c r="B9728">
        <v>0</v>
      </c>
      <c r="C9728">
        <v>4473.5</v>
      </c>
      <c r="D9728">
        <v>-38</v>
      </c>
      <c r="E9728">
        <v>1</v>
      </c>
    </row>
    <row r="9729" spans="1:5" x14ac:dyDescent="0.3">
      <c r="A9729" s="1">
        <v>43682.298611111109</v>
      </c>
      <c r="B9729">
        <v>0</v>
      </c>
      <c r="C9729">
        <v>4000.1</v>
      </c>
      <c r="D9729">
        <v>-39</v>
      </c>
      <c r="E9729">
        <v>1</v>
      </c>
    </row>
    <row r="9730" spans="1:5" x14ac:dyDescent="0.3">
      <c r="A9730" s="1">
        <v>43682.302083333336</v>
      </c>
      <c r="B9730">
        <v>0</v>
      </c>
      <c r="C9730">
        <v>4083.5</v>
      </c>
      <c r="D9730">
        <v>-38</v>
      </c>
      <c r="E9730">
        <v>0</v>
      </c>
    </row>
    <row r="9731" spans="1:5" x14ac:dyDescent="0.3">
      <c r="A9731" s="1">
        <v>43682.305555555555</v>
      </c>
      <c r="B9731">
        <v>0</v>
      </c>
      <c r="C9731">
        <v>5284.6</v>
      </c>
      <c r="D9731">
        <v>-32</v>
      </c>
      <c r="E9731">
        <v>0</v>
      </c>
    </row>
    <row r="9732" spans="1:5" x14ac:dyDescent="0.3">
      <c r="A9732" s="1">
        <v>43682.309027777781</v>
      </c>
      <c r="B9732">
        <v>2</v>
      </c>
      <c r="C9732">
        <v>5963.7</v>
      </c>
      <c r="D9732">
        <v>-21</v>
      </c>
      <c r="E9732">
        <v>0</v>
      </c>
    </row>
    <row r="9733" spans="1:5" x14ac:dyDescent="0.3">
      <c r="A9733" s="1">
        <v>43682.3125</v>
      </c>
      <c r="B9733">
        <v>3</v>
      </c>
      <c r="C9733">
        <v>5959.7</v>
      </c>
      <c r="D9733">
        <v>9</v>
      </c>
      <c r="E9733">
        <v>0</v>
      </c>
    </row>
    <row r="9734" spans="1:5" x14ac:dyDescent="0.3">
      <c r="A9734" s="1">
        <v>43682.315972222219</v>
      </c>
      <c r="B9734">
        <v>4</v>
      </c>
      <c r="C9734">
        <v>5073.7</v>
      </c>
      <c r="D9734">
        <v>0</v>
      </c>
      <c r="E9734">
        <v>0</v>
      </c>
    </row>
    <row r="9735" spans="1:5" x14ac:dyDescent="0.3">
      <c r="A9735" s="1">
        <v>43682.319444444445</v>
      </c>
      <c r="B9735">
        <v>4</v>
      </c>
      <c r="C9735">
        <v>5168.2</v>
      </c>
      <c r="D9735">
        <v>10</v>
      </c>
      <c r="E9735">
        <v>0</v>
      </c>
    </row>
    <row r="9736" spans="1:5" x14ac:dyDescent="0.3">
      <c r="A9736" s="1">
        <v>43682.322916666664</v>
      </c>
      <c r="B9736">
        <v>4</v>
      </c>
      <c r="C9736">
        <v>5544.2</v>
      </c>
      <c r="D9736">
        <v>34</v>
      </c>
      <c r="E9736">
        <v>0</v>
      </c>
    </row>
    <row r="9737" spans="1:5" x14ac:dyDescent="0.3">
      <c r="A9737" s="1">
        <v>43682.326388888891</v>
      </c>
      <c r="B9737">
        <v>4</v>
      </c>
      <c r="C9737">
        <v>4800.6000000000004</v>
      </c>
      <c r="D9737">
        <v>26</v>
      </c>
      <c r="E9737">
        <v>0</v>
      </c>
    </row>
    <row r="9738" spans="1:5" x14ac:dyDescent="0.3">
      <c r="A9738" s="1">
        <v>43682.329861111109</v>
      </c>
      <c r="B9738">
        <v>3</v>
      </c>
      <c r="C9738">
        <v>4839.8</v>
      </c>
      <c r="D9738">
        <v>63</v>
      </c>
      <c r="E9738">
        <v>0</v>
      </c>
    </row>
    <row r="9739" spans="1:5" x14ac:dyDescent="0.3">
      <c r="A9739" s="1">
        <v>43682.333333333336</v>
      </c>
      <c r="B9739">
        <v>3</v>
      </c>
      <c r="C9739">
        <v>4950.8999999999996</v>
      </c>
      <c r="D9739">
        <v>76</v>
      </c>
      <c r="E9739">
        <v>0</v>
      </c>
    </row>
    <row r="9740" spans="1:5" x14ac:dyDescent="0.3">
      <c r="A9740" s="1">
        <v>43682.336805555555</v>
      </c>
      <c r="B9740">
        <v>3</v>
      </c>
      <c r="C9740">
        <v>5111.3999999999996</v>
      </c>
      <c r="D9740">
        <v>63</v>
      </c>
      <c r="E9740">
        <v>0</v>
      </c>
    </row>
    <row r="9741" spans="1:5" x14ac:dyDescent="0.3">
      <c r="A9741" s="1">
        <v>43682.340277777781</v>
      </c>
      <c r="B9741">
        <v>4</v>
      </c>
      <c r="C9741">
        <v>5295.4</v>
      </c>
      <c r="D9741">
        <v>65</v>
      </c>
      <c r="E9741">
        <v>0</v>
      </c>
    </row>
    <row r="9742" spans="1:5" x14ac:dyDescent="0.3">
      <c r="A9742" s="1">
        <v>43682.34375</v>
      </c>
      <c r="B9742">
        <v>6</v>
      </c>
      <c r="C9742">
        <v>5515.9</v>
      </c>
      <c r="D9742">
        <v>60</v>
      </c>
      <c r="E9742">
        <v>0</v>
      </c>
    </row>
    <row r="9743" spans="1:5" x14ac:dyDescent="0.3">
      <c r="A9743" s="1">
        <v>43682.347222222219</v>
      </c>
      <c r="B9743">
        <v>8</v>
      </c>
      <c r="C9743">
        <v>7004.5</v>
      </c>
      <c r="D9743">
        <v>40</v>
      </c>
      <c r="E9743">
        <v>0</v>
      </c>
    </row>
    <row r="9744" spans="1:5" x14ac:dyDescent="0.3">
      <c r="A9744" s="1">
        <v>43682.350694444445</v>
      </c>
      <c r="B9744">
        <v>9</v>
      </c>
      <c r="C9744">
        <v>8402.7999999999993</v>
      </c>
      <c r="D9744">
        <v>39</v>
      </c>
      <c r="E9744">
        <v>0</v>
      </c>
    </row>
    <row r="9745" spans="1:5" x14ac:dyDescent="0.3">
      <c r="A9745" s="1">
        <v>43682.354166666664</v>
      </c>
      <c r="B9745">
        <v>10</v>
      </c>
      <c r="C9745">
        <v>8025.5</v>
      </c>
      <c r="D9745">
        <v>66</v>
      </c>
      <c r="E9745">
        <v>0</v>
      </c>
    </row>
    <row r="9746" spans="1:5" x14ac:dyDescent="0.3">
      <c r="A9746" s="1">
        <v>43682.357638888891</v>
      </c>
      <c r="B9746">
        <v>11</v>
      </c>
      <c r="C9746">
        <v>7958.9</v>
      </c>
      <c r="D9746">
        <v>74</v>
      </c>
      <c r="E9746">
        <v>0</v>
      </c>
    </row>
    <row r="9747" spans="1:5" x14ac:dyDescent="0.3">
      <c r="A9747" s="1">
        <v>43682.361111111109</v>
      </c>
      <c r="B9747">
        <v>13</v>
      </c>
      <c r="C9747">
        <v>7125.4</v>
      </c>
      <c r="D9747">
        <v>74</v>
      </c>
      <c r="E9747">
        <v>0</v>
      </c>
    </row>
    <row r="9748" spans="1:5" x14ac:dyDescent="0.3">
      <c r="A9748" s="1">
        <v>43682.364583333336</v>
      </c>
      <c r="B9748">
        <v>13</v>
      </c>
      <c r="C9748">
        <v>8047.7</v>
      </c>
      <c r="D9748">
        <v>89</v>
      </c>
      <c r="E9748">
        <v>0</v>
      </c>
    </row>
    <row r="9749" spans="1:5" x14ac:dyDescent="0.3">
      <c r="A9749" s="1">
        <v>43682.368055555555</v>
      </c>
      <c r="B9749">
        <v>14</v>
      </c>
      <c r="C9749">
        <v>7837.9</v>
      </c>
      <c r="D9749">
        <v>88</v>
      </c>
      <c r="E9749">
        <v>0</v>
      </c>
    </row>
    <row r="9750" spans="1:5" x14ac:dyDescent="0.3">
      <c r="A9750" s="1">
        <v>43682.371527777781</v>
      </c>
      <c r="B9750">
        <v>15</v>
      </c>
      <c r="C9750">
        <v>8337</v>
      </c>
      <c r="D9750">
        <v>153</v>
      </c>
      <c r="E9750">
        <v>0</v>
      </c>
    </row>
    <row r="9751" spans="1:5" x14ac:dyDescent="0.3">
      <c r="A9751" s="1">
        <v>43682.375</v>
      </c>
      <c r="B9751">
        <v>15</v>
      </c>
      <c r="C9751">
        <v>10992.2</v>
      </c>
      <c r="D9751">
        <v>175</v>
      </c>
      <c r="E9751">
        <v>0</v>
      </c>
    </row>
    <row r="9752" spans="1:5" x14ac:dyDescent="0.3">
      <c r="A9752" s="1">
        <v>43682.378472222219</v>
      </c>
      <c r="B9752">
        <v>16</v>
      </c>
      <c r="C9752">
        <v>10109.1</v>
      </c>
      <c r="D9752">
        <v>244</v>
      </c>
      <c r="E9752">
        <v>0</v>
      </c>
    </row>
    <row r="9753" spans="1:5" x14ac:dyDescent="0.3">
      <c r="A9753" s="1">
        <v>43682.381944444445</v>
      </c>
      <c r="B9753">
        <v>16</v>
      </c>
      <c r="C9753">
        <v>11542.8</v>
      </c>
      <c r="D9753">
        <v>164</v>
      </c>
      <c r="E9753">
        <v>0</v>
      </c>
    </row>
    <row r="9754" spans="1:5" x14ac:dyDescent="0.3">
      <c r="A9754" s="1">
        <v>43682.385416666664</v>
      </c>
      <c r="B9754">
        <v>16</v>
      </c>
      <c r="C9754">
        <v>11472.3</v>
      </c>
      <c r="D9754">
        <v>115</v>
      </c>
      <c r="E9754">
        <v>0</v>
      </c>
    </row>
    <row r="9755" spans="1:5" x14ac:dyDescent="0.3">
      <c r="A9755" s="1">
        <v>43682.388888888891</v>
      </c>
      <c r="B9755">
        <v>17</v>
      </c>
      <c r="C9755">
        <v>9661.5</v>
      </c>
      <c r="D9755">
        <v>122</v>
      </c>
      <c r="E9755">
        <v>0</v>
      </c>
    </row>
    <row r="9756" spans="1:5" x14ac:dyDescent="0.3">
      <c r="A9756" s="1">
        <v>43682.392361111109</v>
      </c>
      <c r="B9756">
        <v>19</v>
      </c>
      <c r="C9756">
        <v>9368.7999999999993</v>
      </c>
      <c r="D9756">
        <v>165</v>
      </c>
      <c r="E9756">
        <v>0</v>
      </c>
    </row>
    <row r="9757" spans="1:5" x14ac:dyDescent="0.3">
      <c r="A9757" s="1">
        <v>43682.395833333336</v>
      </c>
      <c r="B9757">
        <v>21</v>
      </c>
      <c r="C9757">
        <v>10090.200000000001</v>
      </c>
      <c r="D9757">
        <v>199</v>
      </c>
      <c r="E9757">
        <v>0</v>
      </c>
    </row>
    <row r="9758" spans="1:5" x14ac:dyDescent="0.3">
      <c r="A9758" s="1">
        <v>43682.399305555555</v>
      </c>
      <c r="B9758">
        <v>25</v>
      </c>
      <c r="C9758">
        <v>10906.8</v>
      </c>
      <c r="D9758">
        <v>197</v>
      </c>
      <c r="E9758">
        <v>0</v>
      </c>
    </row>
    <row r="9759" spans="1:5" x14ac:dyDescent="0.3">
      <c r="A9759" s="1">
        <v>43682.402777777781</v>
      </c>
      <c r="B9759">
        <v>26</v>
      </c>
      <c r="C9759">
        <v>11016.8</v>
      </c>
      <c r="D9759">
        <v>274</v>
      </c>
      <c r="E9759">
        <v>0</v>
      </c>
    </row>
    <row r="9760" spans="1:5" x14ac:dyDescent="0.3">
      <c r="A9760" s="1">
        <v>43682.40625</v>
      </c>
      <c r="B9760">
        <v>30</v>
      </c>
      <c r="C9760">
        <v>10853.7</v>
      </c>
      <c r="D9760">
        <v>343</v>
      </c>
      <c r="E9760">
        <v>0</v>
      </c>
    </row>
    <row r="9761" spans="1:5" x14ac:dyDescent="0.3">
      <c r="A9761" s="1">
        <v>43682.409722222219</v>
      </c>
      <c r="B9761">
        <v>31</v>
      </c>
      <c r="C9761">
        <v>10848</v>
      </c>
      <c r="D9761">
        <v>401</v>
      </c>
      <c r="E9761">
        <v>0</v>
      </c>
    </row>
    <row r="9762" spans="1:5" x14ac:dyDescent="0.3">
      <c r="A9762" s="1">
        <v>43682.413194444445</v>
      </c>
      <c r="B9762">
        <v>33</v>
      </c>
      <c r="C9762">
        <v>11358.8</v>
      </c>
      <c r="D9762">
        <v>432</v>
      </c>
      <c r="E9762">
        <v>0</v>
      </c>
    </row>
    <row r="9763" spans="1:5" x14ac:dyDescent="0.3">
      <c r="A9763" s="1">
        <v>43682.416666666664</v>
      </c>
      <c r="B9763">
        <v>32</v>
      </c>
      <c r="C9763">
        <v>11840.7</v>
      </c>
      <c r="D9763">
        <v>441</v>
      </c>
      <c r="E9763">
        <v>0</v>
      </c>
    </row>
    <row r="9764" spans="1:5" x14ac:dyDescent="0.3">
      <c r="A9764" s="1">
        <v>43682.420138888891</v>
      </c>
      <c r="B9764">
        <v>31</v>
      </c>
      <c r="C9764">
        <v>11378.3</v>
      </c>
      <c r="D9764">
        <v>471</v>
      </c>
      <c r="E9764">
        <v>0</v>
      </c>
    </row>
    <row r="9765" spans="1:5" x14ac:dyDescent="0.3">
      <c r="A9765" s="1">
        <v>43682.423611111109</v>
      </c>
      <c r="B9765">
        <v>34</v>
      </c>
      <c r="C9765">
        <v>11604.6</v>
      </c>
      <c r="D9765">
        <v>433</v>
      </c>
      <c r="E9765">
        <v>0</v>
      </c>
    </row>
    <row r="9766" spans="1:5" x14ac:dyDescent="0.3">
      <c r="A9766" s="1">
        <v>43682.427083333336</v>
      </c>
      <c r="B9766">
        <v>37</v>
      </c>
      <c r="C9766">
        <v>12470.2</v>
      </c>
      <c r="D9766">
        <v>444</v>
      </c>
      <c r="E9766">
        <v>0</v>
      </c>
    </row>
    <row r="9767" spans="1:5" x14ac:dyDescent="0.3">
      <c r="A9767" s="1">
        <v>43682.430555555555</v>
      </c>
      <c r="B9767">
        <v>37</v>
      </c>
      <c r="C9767">
        <v>12822.6</v>
      </c>
      <c r="D9767">
        <v>445</v>
      </c>
      <c r="E9767">
        <v>0</v>
      </c>
    </row>
    <row r="9768" spans="1:5" x14ac:dyDescent="0.3">
      <c r="A9768" s="1">
        <v>43682.434027777781</v>
      </c>
      <c r="B9768">
        <v>36</v>
      </c>
      <c r="C9768">
        <v>12307.2</v>
      </c>
      <c r="D9768">
        <v>450</v>
      </c>
      <c r="E9768">
        <v>0</v>
      </c>
    </row>
    <row r="9769" spans="1:5" x14ac:dyDescent="0.3">
      <c r="A9769" s="1">
        <v>43682.4375</v>
      </c>
      <c r="B9769">
        <v>36</v>
      </c>
      <c r="C9769">
        <v>12462.3</v>
      </c>
      <c r="D9769">
        <v>455</v>
      </c>
      <c r="E9769">
        <v>0</v>
      </c>
    </row>
    <row r="9770" spans="1:5" x14ac:dyDescent="0.3">
      <c r="A9770" s="1">
        <v>43682.440972222219</v>
      </c>
      <c r="B9770">
        <v>36</v>
      </c>
      <c r="C9770">
        <v>12984.9</v>
      </c>
      <c r="D9770">
        <v>439</v>
      </c>
      <c r="E9770">
        <v>0</v>
      </c>
    </row>
    <row r="9771" spans="1:5" x14ac:dyDescent="0.3">
      <c r="A9771" s="1">
        <v>43682.444444444445</v>
      </c>
      <c r="B9771">
        <v>36</v>
      </c>
      <c r="C9771">
        <v>13353.6</v>
      </c>
      <c r="D9771">
        <v>441</v>
      </c>
      <c r="E9771">
        <v>0</v>
      </c>
    </row>
    <row r="9772" spans="1:5" x14ac:dyDescent="0.3">
      <c r="A9772" s="1">
        <v>43682.447916666664</v>
      </c>
      <c r="B9772">
        <v>35</v>
      </c>
      <c r="C9772">
        <v>13704.2</v>
      </c>
      <c r="D9772">
        <v>436</v>
      </c>
      <c r="E9772">
        <v>0</v>
      </c>
    </row>
    <row r="9773" spans="1:5" x14ac:dyDescent="0.3">
      <c r="A9773" s="1">
        <v>43682.451388888891</v>
      </c>
      <c r="B9773">
        <v>35</v>
      </c>
      <c r="C9773">
        <v>14810</v>
      </c>
      <c r="D9773">
        <v>415</v>
      </c>
      <c r="E9773">
        <v>0</v>
      </c>
    </row>
    <row r="9774" spans="1:5" x14ac:dyDescent="0.3">
      <c r="A9774" s="1">
        <v>43682.454861111109</v>
      </c>
      <c r="B9774">
        <v>36</v>
      </c>
      <c r="C9774">
        <v>15359</v>
      </c>
      <c r="D9774">
        <v>431</v>
      </c>
      <c r="E9774">
        <v>0</v>
      </c>
    </row>
    <row r="9775" spans="1:5" x14ac:dyDescent="0.3">
      <c r="A9775" s="1">
        <v>43682.458333333336</v>
      </c>
      <c r="B9775">
        <v>36</v>
      </c>
      <c r="C9775">
        <v>14798.6</v>
      </c>
      <c r="D9775">
        <v>432</v>
      </c>
      <c r="E9775">
        <v>0</v>
      </c>
    </row>
    <row r="9776" spans="1:5" x14ac:dyDescent="0.3">
      <c r="A9776" s="1">
        <v>43682.461805555555</v>
      </c>
      <c r="B9776">
        <v>35</v>
      </c>
      <c r="C9776">
        <v>15327.6</v>
      </c>
      <c r="D9776">
        <v>428</v>
      </c>
      <c r="E9776">
        <v>0</v>
      </c>
    </row>
    <row r="9777" spans="1:5" x14ac:dyDescent="0.3">
      <c r="A9777" s="1">
        <v>43682.465277777781</v>
      </c>
      <c r="B9777">
        <v>35</v>
      </c>
      <c r="C9777">
        <v>15714.5</v>
      </c>
      <c r="D9777">
        <v>417</v>
      </c>
      <c r="E9777">
        <v>0</v>
      </c>
    </row>
    <row r="9778" spans="1:5" x14ac:dyDescent="0.3">
      <c r="A9778" s="1">
        <v>43682.46875</v>
      </c>
      <c r="B9778">
        <v>34</v>
      </c>
      <c r="C9778">
        <v>14688.4</v>
      </c>
      <c r="D9778">
        <v>462</v>
      </c>
      <c r="E9778">
        <v>0</v>
      </c>
    </row>
    <row r="9779" spans="1:5" x14ac:dyDescent="0.3">
      <c r="A9779" s="1">
        <v>43682.472222222219</v>
      </c>
      <c r="B9779">
        <v>34</v>
      </c>
      <c r="C9779">
        <v>14617.4</v>
      </c>
      <c r="D9779">
        <v>521</v>
      </c>
      <c r="E9779">
        <v>0</v>
      </c>
    </row>
    <row r="9780" spans="1:5" x14ac:dyDescent="0.3">
      <c r="A9780" s="1">
        <v>43682.475694444445</v>
      </c>
      <c r="B9780">
        <v>35</v>
      </c>
      <c r="C9780">
        <v>14432.6</v>
      </c>
      <c r="D9780">
        <v>482</v>
      </c>
      <c r="E9780">
        <v>0</v>
      </c>
    </row>
    <row r="9781" spans="1:5" x14ac:dyDescent="0.3">
      <c r="A9781" s="1">
        <v>43682.479166666664</v>
      </c>
      <c r="B9781">
        <v>34</v>
      </c>
      <c r="C9781">
        <v>16493.099999999999</v>
      </c>
      <c r="D9781">
        <v>454</v>
      </c>
      <c r="E9781">
        <v>0</v>
      </c>
    </row>
    <row r="9782" spans="1:5" x14ac:dyDescent="0.3">
      <c r="A9782" s="1">
        <v>43682.482638888891</v>
      </c>
      <c r="B9782">
        <v>33</v>
      </c>
      <c r="C9782">
        <v>15686.2</v>
      </c>
      <c r="D9782">
        <v>445</v>
      </c>
      <c r="E9782">
        <v>0</v>
      </c>
    </row>
    <row r="9783" spans="1:5" x14ac:dyDescent="0.3">
      <c r="A9783" s="1">
        <v>43682.486111111109</v>
      </c>
      <c r="B9783">
        <v>31</v>
      </c>
      <c r="C9783">
        <v>15427.5</v>
      </c>
      <c r="D9783">
        <v>454</v>
      </c>
      <c r="E9783">
        <v>0</v>
      </c>
    </row>
    <row r="9784" spans="1:5" x14ac:dyDescent="0.3">
      <c r="A9784" s="1">
        <v>43682.489583333336</v>
      </c>
      <c r="B9784">
        <v>29</v>
      </c>
      <c r="C9784">
        <v>15574.6</v>
      </c>
      <c r="D9784">
        <v>443</v>
      </c>
      <c r="E9784">
        <v>0</v>
      </c>
    </row>
    <row r="9785" spans="1:5" x14ac:dyDescent="0.3">
      <c r="A9785" s="1">
        <v>43682.493055555555</v>
      </c>
      <c r="B9785">
        <v>29</v>
      </c>
      <c r="C9785">
        <v>13838.6</v>
      </c>
      <c r="D9785">
        <v>425</v>
      </c>
      <c r="E9785">
        <v>0</v>
      </c>
    </row>
    <row r="9786" spans="1:5" x14ac:dyDescent="0.3">
      <c r="A9786" s="1">
        <v>43682.496527777781</v>
      </c>
      <c r="B9786">
        <v>29</v>
      </c>
      <c r="C9786">
        <v>10228.6</v>
      </c>
      <c r="D9786">
        <v>424</v>
      </c>
      <c r="E9786">
        <v>0</v>
      </c>
    </row>
    <row r="9787" spans="1:5" x14ac:dyDescent="0.3">
      <c r="A9787" s="1">
        <v>43682.5</v>
      </c>
      <c r="B9787">
        <v>28</v>
      </c>
      <c r="C9787">
        <v>19043.400000000001</v>
      </c>
      <c r="D9787">
        <v>418</v>
      </c>
      <c r="E9787">
        <v>0</v>
      </c>
    </row>
    <row r="9788" spans="1:5" x14ac:dyDescent="0.3">
      <c r="A9788" s="1">
        <v>43682.503472222219</v>
      </c>
      <c r="B9788">
        <v>28</v>
      </c>
      <c r="C9788">
        <v>16790.8</v>
      </c>
      <c r="D9788">
        <v>406</v>
      </c>
      <c r="E9788">
        <v>0</v>
      </c>
    </row>
    <row r="9789" spans="1:5" x14ac:dyDescent="0.3">
      <c r="A9789" s="1">
        <v>43682.506944444445</v>
      </c>
      <c r="B9789">
        <v>31</v>
      </c>
      <c r="C9789">
        <v>16746.900000000001</v>
      </c>
      <c r="D9789">
        <v>389</v>
      </c>
      <c r="E9789">
        <v>0</v>
      </c>
    </row>
    <row r="9790" spans="1:5" x14ac:dyDescent="0.3">
      <c r="A9790" s="1">
        <v>43682.510416666664</v>
      </c>
      <c r="B9790">
        <v>33</v>
      </c>
      <c r="C9790">
        <v>16564.3</v>
      </c>
      <c r="D9790">
        <v>394</v>
      </c>
      <c r="E9790">
        <v>0</v>
      </c>
    </row>
    <row r="9791" spans="1:5" x14ac:dyDescent="0.3">
      <c r="A9791" s="1">
        <v>43682.513888888891</v>
      </c>
      <c r="B9791">
        <v>33</v>
      </c>
      <c r="C9791">
        <v>16329.4</v>
      </c>
      <c r="D9791">
        <v>424</v>
      </c>
      <c r="E9791">
        <v>0</v>
      </c>
    </row>
    <row r="9792" spans="1:5" x14ac:dyDescent="0.3">
      <c r="A9792" s="1">
        <v>43682.517361111109</v>
      </c>
      <c r="B9792">
        <v>33</v>
      </c>
      <c r="C9792">
        <v>15180.4</v>
      </c>
      <c r="D9792">
        <v>422</v>
      </c>
      <c r="E9792">
        <v>0</v>
      </c>
    </row>
    <row r="9793" spans="1:5" x14ac:dyDescent="0.3">
      <c r="A9793" s="1">
        <v>43682.520833333336</v>
      </c>
      <c r="B9793">
        <v>31</v>
      </c>
      <c r="C9793">
        <v>15065.1</v>
      </c>
      <c r="D9793">
        <v>415</v>
      </c>
      <c r="E9793">
        <v>0</v>
      </c>
    </row>
    <row r="9794" spans="1:5" x14ac:dyDescent="0.3">
      <c r="A9794" s="1">
        <v>43682.524305555555</v>
      </c>
      <c r="B9794">
        <v>30</v>
      </c>
      <c r="C9794">
        <v>15228.3</v>
      </c>
      <c r="D9794">
        <v>428</v>
      </c>
      <c r="E9794">
        <v>0</v>
      </c>
    </row>
    <row r="9795" spans="1:5" x14ac:dyDescent="0.3">
      <c r="A9795" s="1">
        <v>43682.527777777781</v>
      </c>
      <c r="B9795">
        <v>29</v>
      </c>
      <c r="C9795">
        <v>16343.8</v>
      </c>
      <c r="D9795">
        <v>469</v>
      </c>
      <c r="E9795">
        <v>0</v>
      </c>
    </row>
    <row r="9796" spans="1:5" x14ac:dyDescent="0.3">
      <c r="A9796" s="1">
        <v>43682.53125</v>
      </c>
      <c r="B9796">
        <v>26</v>
      </c>
      <c r="C9796">
        <v>15009.5</v>
      </c>
      <c r="D9796">
        <v>438</v>
      </c>
      <c r="E9796">
        <v>0</v>
      </c>
    </row>
    <row r="9797" spans="1:5" x14ac:dyDescent="0.3">
      <c r="A9797" s="1">
        <v>43682.534722222219</v>
      </c>
      <c r="B9797">
        <v>25</v>
      </c>
      <c r="C9797">
        <v>16984.900000000001</v>
      </c>
      <c r="D9797">
        <v>384</v>
      </c>
      <c r="E9797">
        <v>0</v>
      </c>
    </row>
    <row r="9798" spans="1:5" x14ac:dyDescent="0.3">
      <c r="A9798" s="1">
        <v>43682.538194444445</v>
      </c>
      <c r="B9798">
        <v>23</v>
      </c>
      <c r="C9798">
        <v>16858.5</v>
      </c>
      <c r="D9798">
        <v>388</v>
      </c>
      <c r="E9798">
        <v>0</v>
      </c>
    </row>
    <row r="9799" spans="1:5" x14ac:dyDescent="0.3">
      <c r="A9799" s="1">
        <v>43682.541666666664</v>
      </c>
      <c r="B9799">
        <v>21</v>
      </c>
      <c r="C9799">
        <v>15235.9</v>
      </c>
      <c r="D9799">
        <v>385</v>
      </c>
      <c r="E9799">
        <v>0</v>
      </c>
    </row>
    <row r="9800" spans="1:5" x14ac:dyDescent="0.3">
      <c r="A9800" s="1">
        <v>43682.545138888891</v>
      </c>
      <c r="B9800">
        <v>19</v>
      </c>
      <c r="C9800">
        <v>15203.9</v>
      </c>
      <c r="D9800">
        <v>322</v>
      </c>
      <c r="E9800">
        <v>0</v>
      </c>
    </row>
    <row r="9801" spans="1:5" x14ac:dyDescent="0.3">
      <c r="A9801" s="1">
        <v>43682.548611111109</v>
      </c>
      <c r="B9801">
        <v>23</v>
      </c>
      <c r="C9801">
        <v>10021.1</v>
      </c>
      <c r="D9801">
        <v>368</v>
      </c>
      <c r="E9801">
        <v>0</v>
      </c>
    </row>
    <row r="9802" spans="1:5" x14ac:dyDescent="0.3">
      <c r="A9802" s="1">
        <v>43682.552083333336</v>
      </c>
      <c r="B9802">
        <v>25</v>
      </c>
      <c r="C9802">
        <v>13175.3</v>
      </c>
      <c r="D9802">
        <v>396</v>
      </c>
      <c r="E9802">
        <v>0</v>
      </c>
    </row>
    <row r="9803" spans="1:5" x14ac:dyDescent="0.3">
      <c r="A9803" s="1">
        <v>43682.555555555555</v>
      </c>
      <c r="B9803">
        <v>24</v>
      </c>
      <c r="C9803">
        <v>11489.6</v>
      </c>
      <c r="D9803">
        <v>430</v>
      </c>
      <c r="E9803">
        <v>0</v>
      </c>
    </row>
    <row r="9804" spans="1:5" x14ac:dyDescent="0.3">
      <c r="A9804" s="1">
        <v>43682.559027777781</v>
      </c>
      <c r="B9804">
        <v>24</v>
      </c>
      <c r="C9804">
        <v>14264.8</v>
      </c>
      <c r="D9804">
        <v>459</v>
      </c>
      <c r="E9804">
        <v>0</v>
      </c>
    </row>
    <row r="9805" spans="1:5" x14ac:dyDescent="0.3">
      <c r="A9805" s="1">
        <v>43682.5625</v>
      </c>
      <c r="B9805">
        <v>24</v>
      </c>
      <c r="C9805">
        <v>11581.1</v>
      </c>
      <c r="D9805">
        <v>467</v>
      </c>
      <c r="E9805">
        <v>0</v>
      </c>
    </row>
    <row r="9806" spans="1:5" x14ac:dyDescent="0.3">
      <c r="A9806" s="1">
        <v>43682.565972222219</v>
      </c>
      <c r="B9806">
        <v>25</v>
      </c>
      <c r="C9806">
        <v>10768.1</v>
      </c>
      <c r="D9806">
        <v>468</v>
      </c>
      <c r="E9806">
        <v>0</v>
      </c>
    </row>
    <row r="9807" spans="1:5" x14ac:dyDescent="0.3">
      <c r="A9807" s="1">
        <v>43682.569444444445</v>
      </c>
      <c r="B9807">
        <v>26</v>
      </c>
      <c r="C9807">
        <v>10176.200000000001</v>
      </c>
      <c r="D9807">
        <v>480</v>
      </c>
      <c r="E9807">
        <v>0</v>
      </c>
    </row>
    <row r="9808" spans="1:5" x14ac:dyDescent="0.3">
      <c r="A9808" s="1">
        <v>43682.572916666664</v>
      </c>
      <c r="B9808">
        <v>27</v>
      </c>
      <c r="C9808">
        <v>11313.7</v>
      </c>
      <c r="D9808">
        <v>490</v>
      </c>
      <c r="E9808">
        <v>0</v>
      </c>
    </row>
    <row r="9809" spans="1:5" x14ac:dyDescent="0.3">
      <c r="A9809" s="1">
        <v>43682.576388888891</v>
      </c>
      <c r="B9809">
        <v>25</v>
      </c>
      <c r="C9809">
        <v>11366.5</v>
      </c>
      <c r="D9809">
        <v>516</v>
      </c>
      <c r="E9809">
        <v>0</v>
      </c>
    </row>
    <row r="9810" spans="1:5" x14ac:dyDescent="0.3">
      <c r="A9810" s="1">
        <v>43682.579861111109</v>
      </c>
      <c r="B9810">
        <v>24</v>
      </c>
      <c r="C9810">
        <v>14183.3</v>
      </c>
      <c r="D9810">
        <v>531</v>
      </c>
      <c r="E9810">
        <v>0</v>
      </c>
    </row>
    <row r="9811" spans="1:5" x14ac:dyDescent="0.3">
      <c r="A9811" s="1">
        <v>43682.583333333336</v>
      </c>
      <c r="B9811">
        <v>23</v>
      </c>
      <c r="C9811">
        <v>14587.8</v>
      </c>
      <c r="D9811">
        <v>517</v>
      </c>
      <c r="E9811">
        <v>0</v>
      </c>
    </row>
    <row r="9812" spans="1:5" x14ac:dyDescent="0.3">
      <c r="A9812" s="1">
        <v>43682.586805555555</v>
      </c>
      <c r="B9812">
        <v>22</v>
      </c>
      <c r="C9812">
        <v>11877.7</v>
      </c>
      <c r="D9812">
        <v>537</v>
      </c>
      <c r="E9812">
        <v>0</v>
      </c>
    </row>
    <row r="9813" spans="1:5" x14ac:dyDescent="0.3">
      <c r="A9813" s="1">
        <v>43682.590277777781</v>
      </c>
      <c r="B9813">
        <v>25</v>
      </c>
      <c r="C9813">
        <v>11318.2</v>
      </c>
      <c r="D9813">
        <v>559</v>
      </c>
      <c r="E9813">
        <v>0</v>
      </c>
    </row>
    <row r="9814" spans="1:5" x14ac:dyDescent="0.3">
      <c r="A9814" s="1">
        <v>43682.59375</v>
      </c>
      <c r="B9814">
        <v>29</v>
      </c>
      <c r="C9814">
        <v>10264.299999999999</v>
      </c>
      <c r="D9814">
        <v>582</v>
      </c>
      <c r="E9814">
        <v>0</v>
      </c>
    </row>
    <row r="9815" spans="1:5" x14ac:dyDescent="0.3">
      <c r="A9815" s="1">
        <v>43682.597222222219</v>
      </c>
      <c r="B9815">
        <v>29</v>
      </c>
      <c r="C9815">
        <v>10119.299999999999</v>
      </c>
      <c r="D9815">
        <v>594</v>
      </c>
      <c r="E9815">
        <v>0</v>
      </c>
    </row>
    <row r="9816" spans="1:5" x14ac:dyDescent="0.3">
      <c r="A9816" s="1">
        <v>43682.600694444445</v>
      </c>
      <c r="B9816">
        <v>29</v>
      </c>
      <c r="C9816">
        <v>9599.9</v>
      </c>
      <c r="D9816">
        <v>587</v>
      </c>
      <c r="E9816">
        <v>0</v>
      </c>
    </row>
    <row r="9817" spans="1:5" x14ac:dyDescent="0.3">
      <c r="A9817" s="1">
        <v>43682.604166666664</v>
      </c>
      <c r="B9817">
        <v>29</v>
      </c>
      <c r="C9817">
        <v>9174</v>
      </c>
      <c r="D9817">
        <v>595</v>
      </c>
      <c r="E9817">
        <v>0</v>
      </c>
    </row>
    <row r="9818" spans="1:5" x14ac:dyDescent="0.3">
      <c r="A9818" s="1">
        <v>43682.607638888891</v>
      </c>
      <c r="B9818">
        <v>28</v>
      </c>
      <c r="C9818">
        <v>12127</v>
      </c>
      <c r="D9818">
        <v>578</v>
      </c>
      <c r="E9818">
        <v>0</v>
      </c>
    </row>
    <row r="9819" spans="1:5" x14ac:dyDescent="0.3">
      <c r="A9819" s="1">
        <v>43682.611111111109</v>
      </c>
      <c r="B9819">
        <v>28</v>
      </c>
      <c r="C9819">
        <v>14776.4</v>
      </c>
      <c r="D9819">
        <v>588</v>
      </c>
      <c r="E9819">
        <v>0</v>
      </c>
    </row>
    <row r="9820" spans="1:5" x14ac:dyDescent="0.3">
      <c r="A9820" s="1">
        <v>43682.614583333336</v>
      </c>
      <c r="B9820">
        <v>28</v>
      </c>
      <c r="C9820">
        <v>11381.8</v>
      </c>
      <c r="D9820">
        <v>580</v>
      </c>
      <c r="E9820">
        <v>0</v>
      </c>
    </row>
    <row r="9821" spans="1:5" x14ac:dyDescent="0.3">
      <c r="A9821" s="1">
        <v>43682.618055555555</v>
      </c>
      <c r="B9821">
        <v>29</v>
      </c>
      <c r="C9821">
        <v>8687.7999999999993</v>
      </c>
      <c r="D9821">
        <v>597</v>
      </c>
      <c r="E9821">
        <v>0</v>
      </c>
    </row>
    <row r="9822" spans="1:5" x14ac:dyDescent="0.3">
      <c r="A9822" s="1">
        <v>43682.621527777781</v>
      </c>
      <c r="B9822">
        <v>30</v>
      </c>
      <c r="C9822">
        <v>9448.2000000000007</v>
      </c>
      <c r="D9822">
        <v>587</v>
      </c>
      <c r="E9822">
        <v>0</v>
      </c>
    </row>
    <row r="9823" spans="1:5" x14ac:dyDescent="0.3">
      <c r="A9823" s="1">
        <v>43682.625</v>
      </c>
      <c r="B9823">
        <v>29</v>
      </c>
      <c r="C9823">
        <v>9367.2999999999993</v>
      </c>
      <c r="D9823">
        <v>574</v>
      </c>
      <c r="E9823">
        <v>0</v>
      </c>
    </row>
    <row r="9824" spans="1:5" x14ac:dyDescent="0.3">
      <c r="A9824" s="1">
        <v>43682.628472222219</v>
      </c>
      <c r="B9824">
        <v>28</v>
      </c>
      <c r="C9824">
        <v>9598.7999999999993</v>
      </c>
      <c r="D9824">
        <v>569</v>
      </c>
      <c r="E9824">
        <v>0</v>
      </c>
    </row>
    <row r="9825" spans="1:5" x14ac:dyDescent="0.3">
      <c r="A9825" s="1">
        <v>43682.631944444445</v>
      </c>
      <c r="B9825">
        <v>29</v>
      </c>
      <c r="C9825">
        <v>9190.2000000000007</v>
      </c>
      <c r="D9825">
        <v>561</v>
      </c>
      <c r="E9825">
        <v>0</v>
      </c>
    </row>
    <row r="9826" spans="1:5" x14ac:dyDescent="0.3">
      <c r="A9826" s="1">
        <v>43682.635416666664</v>
      </c>
      <c r="B9826">
        <v>29</v>
      </c>
      <c r="C9826">
        <v>10769.5</v>
      </c>
      <c r="D9826">
        <v>558</v>
      </c>
      <c r="E9826">
        <v>0</v>
      </c>
    </row>
    <row r="9827" spans="1:5" x14ac:dyDescent="0.3">
      <c r="A9827" s="1">
        <v>43682.638888888891</v>
      </c>
      <c r="B9827">
        <v>29</v>
      </c>
      <c r="C9827">
        <v>11530.5</v>
      </c>
      <c r="D9827">
        <v>627</v>
      </c>
      <c r="E9827">
        <v>0</v>
      </c>
    </row>
    <row r="9828" spans="1:5" x14ac:dyDescent="0.3">
      <c r="A9828" s="1">
        <v>43682.642361111109</v>
      </c>
      <c r="B9828">
        <v>31</v>
      </c>
      <c r="C9828">
        <v>9033</v>
      </c>
      <c r="D9828">
        <v>676</v>
      </c>
      <c r="E9828">
        <v>0</v>
      </c>
    </row>
    <row r="9829" spans="1:5" x14ac:dyDescent="0.3">
      <c r="A9829" s="1">
        <v>43682.645833333336</v>
      </c>
      <c r="B9829">
        <v>31</v>
      </c>
      <c r="C9829">
        <v>10173.4</v>
      </c>
      <c r="D9829">
        <v>723</v>
      </c>
      <c r="E9829">
        <v>0</v>
      </c>
    </row>
    <row r="9830" spans="1:5" x14ac:dyDescent="0.3">
      <c r="A9830" s="1">
        <v>43682.649305555555</v>
      </c>
      <c r="B9830">
        <v>30</v>
      </c>
      <c r="C9830">
        <v>10034.200000000001</v>
      </c>
      <c r="D9830">
        <v>751</v>
      </c>
      <c r="E9830">
        <v>0</v>
      </c>
    </row>
    <row r="9831" spans="1:5" x14ac:dyDescent="0.3">
      <c r="A9831" s="1">
        <v>43682.652777777781</v>
      </c>
      <c r="B9831">
        <v>30</v>
      </c>
      <c r="C9831">
        <v>10216.700000000001</v>
      </c>
      <c r="D9831">
        <v>743</v>
      </c>
      <c r="E9831">
        <v>0</v>
      </c>
    </row>
    <row r="9832" spans="1:5" x14ac:dyDescent="0.3">
      <c r="A9832" s="1">
        <v>43682.65625</v>
      </c>
      <c r="B9832">
        <v>31</v>
      </c>
      <c r="C9832">
        <v>10922.9</v>
      </c>
      <c r="D9832">
        <v>715</v>
      </c>
      <c r="E9832">
        <v>0</v>
      </c>
    </row>
    <row r="9833" spans="1:5" x14ac:dyDescent="0.3">
      <c r="A9833" s="1">
        <v>43682.659722222219</v>
      </c>
      <c r="B9833">
        <v>31</v>
      </c>
      <c r="C9833">
        <v>9822.9</v>
      </c>
      <c r="D9833">
        <v>676</v>
      </c>
      <c r="E9833">
        <v>0</v>
      </c>
    </row>
    <row r="9834" spans="1:5" x14ac:dyDescent="0.3">
      <c r="A9834" s="1">
        <v>43682.663194444445</v>
      </c>
      <c r="B9834">
        <v>30</v>
      </c>
      <c r="C9834">
        <v>10110.799999999999</v>
      </c>
      <c r="D9834">
        <v>658</v>
      </c>
      <c r="E9834">
        <v>0</v>
      </c>
    </row>
    <row r="9835" spans="1:5" x14ac:dyDescent="0.3">
      <c r="A9835" s="1">
        <v>43682.666666666664</v>
      </c>
      <c r="B9835">
        <v>30</v>
      </c>
      <c r="C9835">
        <v>10436.1</v>
      </c>
      <c r="D9835">
        <v>640</v>
      </c>
      <c r="E9835">
        <v>0</v>
      </c>
    </row>
    <row r="9836" spans="1:5" x14ac:dyDescent="0.3">
      <c r="A9836" s="1">
        <v>43682.670138888891</v>
      </c>
      <c r="B9836">
        <v>30</v>
      </c>
      <c r="C9836">
        <v>9914.7999999999993</v>
      </c>
      <c r="D9836">
        <v>623</v>
      </c>
      <c r="E9836">
        <v>0</v>
      </c>
    </row>
    <row r="9837" spans="1:5" x14ac:dyDescent="0.3">
      <c r="A9837" s="1">
        <v>43682.673611111109</v>
      </c>
      <c r="B9837">
        <v>29</v>
      </c>
      <c r="C9837">
        <v>10251</v>
      </c>
      <c r="D9837">
        <v>598</v>
      </c>
      <c r="E9837">
        <v>0</v>
      </c>
    </row>
    <row r="9838" spans="1:5" x14ac:dyDescent="0.3">
      <c r="A9838" s="1">
        <v>43682.677083333336</v>
      </c>
      <c r="B9838">
        <v>29</v>
      </c>
      <c r="C9838">
        <v>9370.4</v>
      </c>
      <c r="D9838">
        <v>592</v>
      </c>
      <c r="E9838">
        <v>0</v>
      </c>
    </row>
    <row r="9839" spans="1:5" x14ac:dyDescent="0.3">
      <c r="A9839" s="1">
        <v>43682.680555555555</v>
      </c>
      <c r="B9839">
        <v>28</v>
      </c>
      <c r="C9839">
        <v>9799.2000000000007</v>
      </c>
      <c r="D9839">
        <v>578</v>
      </c>
      <c r="E9839">
        <v>0</v>
      </c>
    </row>
    <row r="9840" spans="1:5" x14ac:dyDescent="0.3">
      <c r="A9840" s="1">
        <v>43682.684027777781</v>
      </c>
      <c r="B9840">
        <v>27</v>
      </c>
      <c r="C9840">
        <v>9789.1</v>
      </c>
      <c r="D9840">
        <v>557</v>
      </c>
      <c r="E9840">
        <v>0</v>
      </c>
    </row>
    <row r="9841" spans="1:5" x14ac:dyDescent="0.3">
      <c r="A9841" s="1">
        <v>43682.6875</v>
      </c>
      <c r="B9841">
        <v>26</v>
      </c>
      <c r="C9841">
        <v>11099.6</v>
      </c>
      <c r="D9841">
        <v>546</v>
      </c>
      <c r="E9841">
        <v>0</v>
      </c>
    </row>
    <row r="9842" spans="1:5" x14ac:dyDescent="0.3">
      <c r="A9842" s="1">
        <v>43682.690972222219</v>
      </c>
      <c r="B9842">
        <v>24</v>
      </c>
      <c r="C9842">
        <v>12122.5</v>
      </c>
      <c r="D9842">
        <v>526</v>
      </c>
      <c r="E9842">
        <v>0</v>
      </c>
    </row>
    <row r="9843" spans="1:5" x14ac:dyDescent="0.3">
      <c r="A9843" s="1">
        <v>43682.694444444445</v>
      </c>
      <c r="B9843">
        <v>23</v>
      </c>
      <c r="C9843">
        <v>11506.2</v>
      </c>
      <c r="D9843">
        <v>517</v>
      </c>
      <c r="E9843">
        <v>0</v>
      </c>
    </row>
    <row r="9844" spans="1:5" x14ac:dyDescent="0.3">
      <c r="A9844" s="1">
        <v>43682.697916666664</v>
      </c>
      <c r="B9844">
        <v>23</v>
      </c>
      <c r="C9844">
        <v>10481.1</v>
      </c>
      <c r="D9844">
        <v>494</v>
      </c>
      <c r="E9844">
        <v>0</v>
      </c>
    </row>
    <row r="9845" spans="1:5" x14ac:dyDescent="0.3">
      <c r="A9845" s="1">
        <v>43682.701388888891</v>
      </c>
      <c r="B9845">
        <v>23</v>
      </c>
      <c r="C9845">
        <v>9965.4</v>
      </c>
      <c r="D9845">
        <v>476</v>
      </c>
      <c r="E9845">
        <v>0</v>
      </c>
    </row>
    <row r="9846" spans="1:5" x14ac:dyDescent="0.3">
      <c r="A9846" s="1">
        <v>43682.704861111109</v>
      </c>
      <c r="B9846">
        <v>24</v>
      </c>
      <c r="C9846">
        <v>9530.5</v>
      </c>
      <c r="D9846">
        <v>473</v>
      </c>
      <c r="E9846">
        <v>0</v>
      </c>
    </row>
    <row r="9847" spans="1:5" x14ac:dyDescent="0.3">
      <c r="A9847" s="1">
        <v>43682.708333333336</v>
      </c>
      <c r="B9847">
        <v>24</v>
      </c>
      <c r="C9847">
        <v>12731.9</v>
      </c>
      <c r="D9847">
        <v>445</v>
      </c>
      <c r="E9847">
        <v>0</v>
      </c>
    </row>
    <row r="9848" spans="1:5" x14ac:dyDescent="0.3">
      <c r="A9848" s="1">
        <v>43682.711805555555</v>
      </c>
      <c r="B9848">
        <v>24</v>
      </c>
      <c r="C9848">
        <v>9844.5</v>
      </c>
      <c r="D9848">
        <v>440</v>
      </c>
      <c r="E9848">
        <v>0</v>
      </c>
    </row>
    <row r="9849" spans="1:5" x14ac:dyDescent="0.3">
      <c r="A9849" s="1">
        <v>43682.715277777781</v>
      </c>
      <c r="B9849">
        <v>23</v>
      </c>
      <c r="C9849">
        <v>11204.4</v>
      </c>
      <c r="D9849">
        <v>429</v>
      </c>
      <c r="E9849">
        <v>0</v>
      </c>
    </row>
    <row r="9850" spans="1:5" x14ac:dyDescent="0.3">
      <c r="A9850" s="1">
        <v>43682.71875</v>
      </c>
      <c r="B9850">
        <v>19</v>
      </c>
      <c r="C9850">
        <v>11251.1</v>
      </c>
      <c r="D9850">
        <v>413</v>
      </c>
      <c r="E9850">
        <v>0</v>
      </c>
    </row>
    <row r="9851" spans="1:5" x14ac:dyDescent="0.3">
      <c r="A9851" s="1">
        <v>43682.722222222219</v>
      </c>
      <c r="B9851">
        <v>17</v>
      </c>
      <c r="C9851">
        <v>9654.5</v>
      </c>
      <c r="D9851">
        <v>408</v>
      </c>
      <c r="E9851">
        <v>0</v>
      </c>
    </row>
    <row r="9852" spans="1:5" x14ac:dyDescent="0.3">
      <c r="A9852" s="1">
        <v>43682.725694444445</v>
      </c>
      <c r="B9852">
        <v>13</v>
      </c>
      <c r="C9852">
        <v>9204.1</v>
      </c>
      <c r="D9852">
        <v>393</v>
      </c>
      <c r="E9852">
        <v>0</v>
      </c>
    </row>
    <row r="9853" spans="1:5" x14ac:dyDescent="0.3">
      <c r="A9853" s="1">
        <v>43682.729166666664</v>
      </c>
      <c r="B9853">
        <v>13</v>
      </c>
      <c r="C9853">
        <v>8393.9</v>
      </c>
      <c r="D9853">
        <v>387</v>
      </c>
      <c r="E9853">
        <v>0</v>
      </c>
    </row>
    <row r="9854" spans="1:5" x14ac:dyDescent="0.3">
      <c r="A9854" s="1">
        <v>43682.732638888891</v>
      </c>
      <c r="B9854">
        <v>12</v>
      </c>
      <c r="C9854">
        <v>8508.2000000000007</v>
      </c>
      <c r="D9854">
        <v>394</v>
      </c>
      <c r="E9854">
        <v>0</v>
      </c>
    </row>
    <row r="9855" spans="1:5" x14ac:dyDescent="0.3">
      <c r="A9855" s="1">
        <v>43682.736111111109</v>
      </c>
      <c r="B9855">
        <v>12</v>
      </c>
      <c r="C9855">
        <v>8470.6</v>
      </c>
      <c r="D9855">
        <v>367</v>
      </c>
      <c r="E9855">
        <v>0</v>
      </c>
    </row>
    <row r="9856" spans="1:5" x14ac:dyDescent="0.3">
      <c r="A9856" s="1">
        <v>43682.739583333336</v>
      </c>
      <c r="B9856">
        <v>12</v>
      </c>
      <c r="C9856">
        <v>9294.5</v>
      </c>
      <c r="D9856">
        <v>363</v>
      </c>
      <c r="E9856">
        <v>0</v>
      </c>
    </row>
    <row r="9857" spans="1:5" x14ac:dyDescent="0.3">
      <c r="A9857" s="1">
        <v>43682.743055555555</v>
      </c>
      <c r="B9857">
        <v>11</v>
      </c>
      <c r="C9857">
        <v>10134.4</v>
      </c>
      <c r="D9857">
        <v>357</v>
      </c>
      <c r="E9857">
        <v>0</v>
      </c>
    </row>
    <row r="9858" spans="1:5" x14ac:dyDescent="0.3">
      <c r="A9858" s="1">
        <v>43682.746527777781</v>
      </c>
      <c r="B9858">
        <v>9</v>
      </c>
      <c r="C9858">
        <v>10076.799999999999</v>
      </c>
      <c r="D9858">
        <v>352</v>
      </c>
      <c r="E9858">
        <v>0</v>
      </c>
    </row>
    <row r="9859" spans="1:5" x14ac:dyDescent="0.3">
      <c r="A9859" s="1">
        <v>43682.75</v>
      </c>
      <c r="B9859">
        <v>8</v>
      </c>
      <c r="C9859">
        <v>7818.4</v>
      </c>
      <c r="D9859">
        <v>352</v>
      </c>
      <c r="E9859">
        <v>0</v>
      </c>
    </row>
    <row r="9860" spans="1:5" x14ac:dyDescent="0.3">
      <c r="A9860" s="1">
        <v>43682.753472222219</v>
      </c>
      <c r="B9860">
        <v>7</v>
      </c>
      <c r="C9860">
        <v>7797.9</v>
      </c>
      <c r="D9860">
        <v>353</v>
      </c>
      <c r="E9860">
        <v>0</v>
      </c>
    </row>
    <row r="9861" spans="1:5" x14ac:dyDescent="0.3">
      <c r="A9861" s="1">
        <v>43682.756944444445</v>
      </c>
      <c r="B9861">
        <v>6</v>
      </c>
      <c r="C9861">
        <v>7343</v>
      </c>
      <c r="D9861">
        <v>348</v>
      </c>
      <c r="E9861">
        <v>0</v>
      </c>
    </row>
    <row r="9862" spans="1:5" x14ac:dyDescent="0.3">
      <c r="A9862" s="1">
        <v>43682.760416666664</v>
      </c>
      <c r="B9862">
        <v>5</v>
      </c>
      <c r="C9862">
        <v>7214.2</v>
      </c>
      <c r="D9862">
        <v>343</v>
      </c>
      <c r="E9862">
        <v>0</v>
      </c>
    </row>
    <row r="9863" spans="1:5" x14ac:dyDescent="0.3">
      <c r="A9863" s="1">
        <v>43682.763888888891</v>
      </c>
      <c r="B9863">
        <v>5</v>
      </c>
      <c r="C9863">
        <v>7097.9</v>
      </c>
      <c r="D9863">
        <v>337</v>
      </c>
      <c r="E9863">
        <v>0</v>
      </c>
    </row>
    <row r="9864" spans="1:5" x14ac:dyDescent="0.3">
      <c r="A9864" s="1">
        <v>43682.767361111109</v>
      </c>
      <c r="B9864">
        <v>5</v>
      </c>
      <c r="C9864">
        <v>7160.5</v>
      </c>
      <c r="D9864">
        <v>337</v>
      </c>
      <c r="E9864">
        <v>0</v>
      </c>
    </row>
    <row r="9865" spans="1:5" x14ac:dyDescent="0.3">
      <c r="A9865" s="1">
        <v>43682.770833333336</v>
      </c>
      <c r="B9865">
        <v>5</v>
      </c>
      <c r="C9865">
        <v>6682.8</v>
      </c>
      <c r="D9865">
        <v>329</v>
      </c>
      <c r="E9865">
        <v>0</v>
      </c>
    </row>
    <row r="9866" spans="1:5" x14ac:dyDescent="0.3">
      <c r="A9866" s="1">
        <v>43682.774305555555</v>
      </c>
      <c r="B9866">
        <v>5</v>
      </c>
      <c r="C9866">
        <v>5047.3999999999996</v>
      </c>
      <c r="D9866">
        <v>326</v>
      </c>
      <c r="E9866">
        <v>0</v>
      </c>
    </row>
    <row r="9867" spans="1:5" x14ac:dyDescent="0.3">
      <c r="A9867" s="1">
        <v>43682.777777777781</v>
      </c>
      <c r="B9867">
        <v>5</v>
      </c>
      <c r="C9867">
        <v>5146.1000000000004</v>
      </c>
      <c r="D9867">
        <v>322</v>
      </c>
      <c r="E9867">
        <v>0</v>
      </c>
    </row>
    <row r="9868" spans="1:5" x14ac:dyDescent="0.3">
      <c r="A9868" s="1">
        <v>43682.78125</v>
      </c>
      <c r="B9868">
        <v>5</v>
      </c>
      <c r="C9868">
        <v>5127.5</v>
      </c>
      <c r="D9868">
        <v>318</v>
      </c>
      <c r="E9868">
        <v>0</v>
      </c>
    </row>
    <row r="9869" spans="1:5" x14ac:dyDescent="0.3">
      <c r="A9869" s="1">
        <v>43682.784722222219</v>
      </c>
      <c r="B9869">
        <v>5</v>
      </c>
      <c r="C9869">
        <v>5122.7</v>
      </c>
      <c r="D9869">
        <v>314</v>
      </c>
      <c r="E9869">
        <v>0</v>
      </c>
    </row>
    <row r="9870" spans="1:5" x14ac:dyDescent="0.3">
      <c r="A9870" s="1">
        <v>43682.788194444445</v>
      </c>
      <c r="B9870">
        <v>4</v>
      </c>
      <c r="C9870">
        <v>5060.6000000000004</v>
      </c>
      <c r="D9870">
        <v>313</v>
      </c>
      <c r="E9870">
        <v>0</v>
      </c>
    </row>
    <row r="9871" spans="1:5" x14ac:dyDescent="0.3">
      <c r="A9871" s="1">
        <v>43682.791666666664</v>
      </c>
      <c r="B9871">
        <v>4</v>
      </c>
      <c r="C9871">
        <v>5935.8</v>
      </c>
      <c r="D9871">
        <v>310</v>
      </c>
      <c r="E9871">
        <v>0</v>
      </c>
    </row>
    <row r="9872" spans="1:5" x14ac:dyDescent="0.3">
      <c r="A9872" s="1">
        <v>43682.795138888891</v>
      </c>
      <c r="B9872">
        <v>3</v>
      </c>
      <c r="C9872">
        <v>5072.8</v>
      </c>
      <c r="D9872">
        <v>307</v>
      </c>
      <c r="E9872">
        <v>1</v>
      </c>
    </row>
    <row r="9873" spans="1:5" x14ac:dyDescent="0.3">
      <c r="A9873" s="1">
        <v>43682.798611111109</v>
      </c>
      <c r="B9873">
        <v>3</v>
      </c>
      <c r="C9873">
        <v>4338.7</v>
      </c>
      <c r="D9873">
        <v>302</v>
      </c>
      <c r="E9873">
        <v>1</v>
      </c>
    </row>
    <row r="9874" spans="1:5" x14ac:dyDescent="0.3">
      <c r="A9874" s="1">
        <v>43682.802083333336</v>
      </c>
      <c r="B9874">
        <v>2</v>
      </c>
      <c r="C9874">
        <v>4360.3999999999996</v>
      </c>
      <c r="D9874">
        <v>299</v>
      </c>
      <c r="E9874">
        <v>1</v>
      </c>
    </row>
    <row r="9875" spans="1:5" x14ac:dyDescent="0.3">
      <c r="A9875" s="1">
        <v>43682.805555555555</v>
      </c>
      <c r="B9875">
        <v>2</v>
      </c>
      <c r="C9875">
        <v>4414</v>
      </c>
      <c r="D9875">
        <v>294</v>
      </c>
      <c r="E9875">
        <v>1</v>
      </c>
    </row>
    <row r="9876" spans="1:5" x14ac:dyDescent="0.3">
      <c r="A9876" s="1">
        <v>43682.809027777781</v>
      </c>
      <c r="B9876">
        <v>1</v>
      </c>
      <c r="C9876">
        <v>4546.1000000000004</v>
      </c>
      <c r="D9876">
        <v>296</v>
      </c>
      <c r="E9876">
        <v>1</v>
      </c>
    </row>
    <row r="9877" spans="1:5" x14ac:dyDescent="0.3">
      <c r="A9877" s="1">
        <v>43682.8125</v>
      </c>
      <c r="B9877">
        <v>1</v>
      </c>
      <c r="C9877">
        <v>4703.5</v>
      </c>
      <c r="D9877">
        <v>287</v>
      </c>
      <c r="E9877">
        <v>1</v>
      </c>
    </row>
    <row r="9878" spans="1:5" x14ac:dyDescent="0.3">
      <c r="A9878" s="1">
        <v>43682.815972222219</v>
      </c>
      <c r="B9878">
        <v>1</v>
      </c>
      <c r="C9878">
        <v>4584.6000000000004</v>
      </c>
      <c r="D9878">
        <v>288</v>
      </c>
      <c r="E9878">
        <v>1</v>
      </c>
    </row>
    <row r="9879" spans="1:5" x14ac:dyDescent="0.3">
      <c r="A9879" s="1">
        <v>43682.819444444445</v>
      </c>
      <c r="B9879">
        <v>1</v>
      </c>
      <c r="C9879">
        <v>5338.2</v>
      </c>
      <c r="D9879">
        <v>279</v>
      </c>
      <c r="E9879">
        <v>1</v>
      </c>
    </row>
    <row r="9880" spans="1:5" x14ac:dyDescent="0.3">
      <c r="A9880" s="1">
        <v>43682.822916666664</v>
      </c>
      <c r="B9880">
        <v>1</v>
      </c>
      <c r="C9880">
        <v>5308.3</v>
      </c>
      <c r="D9880">
        <v>277</v>
      </c>
      <c r="E9880">
        <v>1</v>
      </c>
    </row>
    <row r="9881" spans="1:5" x14ac:dyDescent="0.3">
      <c r="A9881" s="1">
        <v>43682.826388888891</v>
      </c>
      <c r="B9881">
        <v>1</v>
      </c>
      <c r="C9881">
        <v>4622.3999999999996</v>
      </c>
      <c r="D9881">
        <v>277</v>
      </c>
      <c r="E9881">
        <v>1</v>
      </c>
    </row>
    <row r="9882" spans="1:5" x14ac:dyDescent="0.3">
      <c r="A9882" s="1">
        <v>43682.829861111109</v>
      </c>
      <c r="B9882">
        <v>1</v>
      </c>
      <c r="C9882">
        <v>4797.8999999999996</v>
      </c>
      <c r="D9882">
        <v>269</v>
      </c>
      <c r="E9882">
        <v>1</v>
      </c>
    </row>
    <row r="9883" spans="1:5" x14ac:dyDescent="0.3">
      <c r="A9883" s="1">
        <v>43682.833333333336</v>
      </c>
      <c r="B9883">
        <v>1</v>
      </c>
      <c r="C9883">
        <v>5073.3999999999996</v>
      </c>
      <c r="D9883">
        <v>267</v>
      </c>
      <c r="E9883">
        <v>1</v>
      </c>
    </row>
    <row r="9884" spans="1:5" x14ac:dyDescent="0.3">
      <c r="A9884" s="1">
        <v>43682.836805555555</v>
      </c>
      <c r="B9884">
        <v>2</v>
      </c>
      <c r="C9884">
        <v>4654.2</v>
      </c>
      <c r="D9884">
        <v>269</v>
      </c>
      <c r="E9884">
        <v>1</v>
      </c>
    </row>
    <row r="9885" spans="1:5" x14ac:dyDescent="0.3">
      <c r="A9885" s="1">
        <v>43682.840277777781</v>
      </c>
      <c r="B9885">
        <v>2</v>
      </c>
      <c r="C9885">
        <v>4770.8999999999996</v>
      </c>
      <c r="D9885">
        <v>265</v>
      </c>
      <c r="E9885">
        <v>1</v>
      </c>
    </row>
    <row r="9886" spans="1:5" x14ac:dyDescent="0.3">
      <c r="A9886" s="1">
        <v>43682.84375</v>
      </c>
      <c r="B9886">
        <v>1</v>
      </c>
      <c r="C9886">
        <v>5389</v>
      </c>
      <c r="D9886">
        <v>266</v>
      </c>
      <c r="E9886">
        <v>1</v>
      </c>
    </row>
    <row r="9887" spans="1:5" x14ac:dyDescent="0.3">
      <c r="A9887" s="1">
        <v>43682.847222222219</v>
      </c>
      <c r="B9887">
        <v>1</v>
      </c>
      <c r="C9887">
        <v>5313</v>
      </c>
      <c r="D9887">
        <v>263</v>
      </c>
      <c r="E9887">
        <v>1</v>
      </c>
    </row>
    <row r="9888" spans="1:5" x14ac:dyDescent="0.3">
      <c r="A9888" s="1">
        <v>43682.850694444445</v>
      </c>
      <c r="B9888">
        <v>1</v>
      </c>
      <c r="C9888">
        <v>4711.2</v>
      </c>
      <c r="D9888">
        <v>256</v>
      </c>
      <c r="E9888">
        <v>1</v>
      </c>
    </row>
    <row r="9889" spans="1:5" x14ac:dyDescent="0.3">
      <c r="A9889" s="1">
        <v>43682.854166666664</v>
      </c>
      <c r="B9889">
        <v>1</v>
      </c>
      <c r="C9889">
        <v>5124.3</v>
      </c>
      <c r="D9889">
        <v>248</v>
      </c>
      <c r="E9889">
        <v>1</v>
      </c>
    </row>
    <row r="9890" spans="1:5" x14ac:dyDescent="0.3">
      <c r="A9890" s="1">
        <v>43682.857638888891</v>
      </c>
      <c r="B9890">
        <v>1</v>
      </c>
      <c r="C9890">
        <v>4963.2</v>
      </c>
      <c r="D9890">
        <v>250</v>
      </c>
      <c r="E9890">
        <v>1</v>
      </c>
    </row>
    <row r="9891" spans="1:5" x14ac:dyDescent="0.3">
      <c r="A9891" s="1">
        <v>43682.861111111109</v>
      </c>
      <c r="B9891">
        <v>1</v>
      </c>
      <c r="C9891">
        <v>4998.3</v>
      </c>
      <c r="D9891">
        <v>250</v>
      </c>
      <c r="E9891">
        <v>1</v>
      </c>
    </row>
    <row r="9892" spans="1:5" x14ac:dyDescent="0.3">
      <c r="A9892" s="1">
        <v>43682.864583333336</v>
      </c>
      <c r="B9892">
        <v>1</v>
      </c>
      <c r="C9892">
        <v>5045.3999999999996</v>
      </c>
      <c r="D9892">
        <v>245</v>
      </c>
      <c r="E9892">
        <v>1</v>
      </c>
    </row>
    <row r="9893" spans="1:5" x14ac:dyDescent="0.3">
      <c r="A9893" s="1">
        <v>43682.868055555555</v>
      </c>
      <c r="B9893">
        <v>1</v>
      </c>
      <c r="C9893">
        <v>5513.8</v>
      </c>
      <c r="D9893">
        <v>241</v>
      </c>
      <c r="E9893">
        <v>1</v>
      </c>
    </row>
    <row r="9894" spans="1:5" x14ac:dyDescent="0.3">
      <c r="A9894" s="1">
        <v>43682.871527777781</v>
      </c>
      <c r="B9894">
        <v>1</v>
      </c>
      <c r="C9894">
        <v>5538.2</v>
      </c>
      <c r="D9894">
        <v>237</v>
      </c>
      <c r="E9894">
        <v>1</v>
      </c>
    </row>
    <row r="9895" spans="1:5" x14ac:dyDescent="0.3">
      <c r="A9895" s="1">
        <v>43682.875</v>
      </c>
      <c r="B9895">
        <v>1</v>
      </c>
      <c r="C9895">
        <v>4996.8</v>
      </c>
      <c r="D9895">
        <v>229</v>
      </c>
      <c r="E9895">
        <v>1</v>
      </c>
    </row>
    <row r="9896" spans="1:5" x14ac:dyDescent="0.3">
      <c r="A9896" s="1">
        <v>43682.878472222219</v>
      </c>
      <c r="B9896">
        <v>1</v>
      </c>
      <c r="C9896">
        <v>5044.8</v>
      </c>
      <c r="D9896">
        <v>227</v>
      </c>
      <c r="E9896">
        <v>1</v>
      </c>
    </row>
    <row r="9897" spans="1:5" x14ac:dyDescent="0.3">
      <c r="A9897" s="1">
        <v>43682.881944444445</v>
      </c>
      <c r="B9897">
        <v>1</v>
      </c>
      <c r="C9897">
        <v>4620.8999999999996</v>
      </c>
      <c r="D9897">
        <v>225</v>
      </c>
      <c r="E9897">
        <v>1</v>
      </c>
    </row>
    <row r="9898" spans="1:5" x14ac:dyDescent="0.3">
      <c r="A9898" s="1">
        <v>43682.885416666664</v>
      </c>
      <c r="B9898">
        <v>1</v>
      </c>
      <c r="C9898">
        <v>4649.1000000000004</v>
      </c>
      <c r="D9898">
        <v>217</v>
      </c>
      <c r="E9898">
        <v>1</v>
      </c>
    </row>
    <row r="9899" spans="1:5" x14ac:dyDescent="0.3">
      <c r="A9899" s="1">
        <v>43682.888888888891</v>
      </c>
      <c r="B9899">
        <v>1</v>
      </c>
      <c r="C9899">
        <v>4687</v>
      </c>
      <c r="D9899">
        <v>212</v>
      </c>
      <c r="E9899">
        <v>1</v>
      </c>
    </row>
    <row r="9900" spans="1:5" x14ac:dyDescent="0.3">
      <c r="A9900" s="1">
        <v>43682.892361111109</v>
      </c>
      <c r="B9900">
        <v>1</v>
      </c>
      <c r="C9900">
        <v>4713.1000000000004</v>
      </c>
      <c r="D9900">
        <v>211</v>
      </c>
      <c r="E9900">
        <v>1</v>
      </c>
    </row>
    <row r="9901" spans="1:5" x14ac:dyDescent="0.3">
      <c r="A9901" s="1">
        <v>43682.895833333336</v>
      </c>
      <c r="B9901">
        <v>1</v>
      </c>
      <c r="C9901">
        <v>5264.4</v>
      </c>
      <c r="D9901">
        <v>205</v>
      </c>
      <c r="E9901">
        <v>1</v>
      </c>
    </row>
    <row r="9902" spans="1:5" x14ac:dyDescent="0.3">
      <c r="A9902" s="1">
        <v>43682.899305555555</v>
      </c>
      <c r="B9902">
        <v>1</v>
      </c>
      <c r="C9902">
        <v>5212.3999999999996</v>
      </c>
      <c r="D9902">
        <v>199</v>
      </c>
      <c r="E9902">
        <v>1</v>
      </c>
    </row>
    <row r="9903" spans="1:5" x14ac:dyDescent="0.3">
      <c r="A9903" s="1">
        <v>43682.902777777781</v>
      </c>
      <c r="B9903">
        <v>1</v>
      </c>
      <c r="C9903">
        <v>4714.7</v>
      </c>
      <c r="D9903">
        <v>201</v>
      </c>
      <c r="E9903">
        <v>1</v>
      </c>
    </row>
    <row r="9904" spans="1:5" x14ac:dyDescent="0.3">
      <c r="A9904" s="1">
        <v>43682.90625</v>
      </c>
      <c r="B9904">
        <v>1</v>
      </c>
      <c r="C9904">
        <v>4749.5</v>
      </c>
      <c r="D9904">
        <v>197</v>
      </c>
      <c r="E9904">
        <v>1</v>
      </c>
    </row>
    <row r="9905" spans="1:5" x14ac:dyDescent="0.3">
      <c r="A9905" s="1">
        <v>43682.909722222219</v>
      </c>
      <c r="B9905">
        <v>1</v>
      </c>
      <c r="C9905">
        <v>4723.2</v>
      </c>
      <c r="D9905">
        <v>198</v>
      </c>
      <c r="E9905">
        <v>1</v>
      </c>
    </row>
    <row r="9906" spans="1:5" x14ac:dyDescent="0.3">
      <c r="A9906" s="1">
        <v>43682.913194444445</v>
      </c>
      <c r="B9906">
        <v>1</v>
      </c>
      <c r="C9906">
        <v>4617.1000000000004</v>
      </c>
      <c r="D9906">
        <v>192</v>
      </c>
      <c r="E9906">
        <v>1</v>
      </c>
    </row>
    <row r="9907" spans="1:5" x14ac:dyDescent="0.3">
      <c r="A9907" s="1">
        <v>43682.916666666664</v>
      </c>
      <c r="B9907">
        <v>1</v>
      </c>
      <c r="C9907">
        <v>4688</v>
      </c>
      <c r="D9907">
        <v>185</v>
      </c>
      <c r="E9907">
        <v>1</v>
      </c>
    </row>
    <row r="9908" spans="1:5" x14ac:dyDescent="0.3">
      <c r="A9908" s="1">
        <v>43682.920138888891</v>
      </c>
      <c r="B9908">
        <v>1</v>
      </c>
      <c r="C9908">
        <v>5080</v>
      </c>
      <c r="D9908">
        <v>189</v>
      </c>
      <c r="E9908">
        <v>1</v>
      </c>
    </row>
    <row r="9909" spans="1:5" x14ac:dyDescent="0.3">
      <c r="A9909" s="1">
        <v>43682.923611111109</v>
      </c>
      <c r="B9909">
        <v>1</v>
      </c>
      <c r="C9909">
        <v>5195.3</v>
      </c>
      <c r="D9909">
        <v>184</v>
      </c>
      <c r="E9909">
        <v>1</v>
      </c>
    </row>
    <row r="9910" spans="1:5" x14ac:dyDescent="0.3">
      <c r="A9910" s="1">
        <v>43682.927083333336</v>
      </c>
      <c r="B9910">
        <v>1</v>
      </c>
      <c r="C9910">
        <v>4755.3999999999996</v>
      </c>
      <c r="D9910">
        <v>181</v>
      </c>
      <c r="E9910">
        <v>1</v>
      </c>
    </row>
    <row r="9911" spans="1:5" x14ac:dyDescent="0.3">
      <c r="A9911" s="1">
        <v>43682.930555555555</v>
      </c>
      <c r="B9911">
        <v>1</v>
      </c>
      <c r="C9911">
        <v>4708.6000000000004</v>
      </c>
      <c r="D9911">
        <v>178</v>
      </c>
      <c r="E9911">
        <v>1</v>
      </c>
    </row>
    <row r="9912" spans="1:5" x14ac:dyDescent="0.3">
      <c r="A9912" s="1">
        <v>43682.934027777781</v>
      </c>
      <c r="B9912">
        <v>1</v>
      </c>
      <c r="C9912">
        <v>4795.1000000000004</v>
      </c>
      <c r="D9912">
        <v>178</v>
      </c>
      <c r="E9912">
        <v>1</v>
      </c>
    </row>
    <row r="9913" spans="1:5" x14ac:dyDescent="0.3">
      <c r="A9913" s="1">
        <v>43682.9375</v>
      </c>
      <c r="B9913">
        <v>1</v>
      </c>
      <c r="C9913">
        <v>4878.5</v>
      </c>
      <c r="D9913">
        <v>175</v>
      </c>
      <c r="E9913">
        <v>1</v>
      </c>
    </row>
    <row r="9914" spans="1:5" x14ac:dyDescent="0.3">
      <c r="A9914" s="1">
        <v>43682.940972222219</v>
      </c>
      <c r="B9914">
        <v>1</v>
      </c>
      <c r="C9914">
        <v>4857.5</v>
      </c>
      <c r="D9914">
        <v>173</v>
      </c>
      <c r="E9914">
        <v>1</v>
      </c>
    </row>
    <row r="9915" spans="1:5" x14ac:dyDescent="0.3">
      <c r="A9915" s="1">
        <v>43682.944444444445</v>
      </c>
      <c r="B9915">
        <v>1</v>
      </c>
      <c r="C9915">
        <v>4780.3</v>
      </c>
      <c r="D9915">
        <v>171</v>
      </c>
      <c r="E9915">
        <v>1</v>
      </c>
    </row>
    <row r="9916" spans="1:5" x14ac:dyDescent="0.3">
      <c r="A9916" s="1">
        <v>43682.947916666664</v>
      </c>
      <c r="B9916">
        <v>1</v>
      </c>
      <c r="C9916">
        <v>5664.2</v>
      </c>
      <c r="D9916">
        <v>170</v>
      </c>
      <c r="E9916">
        <v>1</v>
      </c>
    </row>
    <row r="9917" spans="1:5" x14ac:dyDescent="0.3">
      <c r="A9917" s="1">
        <v>43682.951388888891</v>
      </c>
      <c r="B9917">
        <v>1</v>
      </c>
      <c r="C9917">
        <v>5692.2</v>
      </c>
      <c r="D9917">
        <v>169</v>
      </c>
      <c r="E9917">
        <v>1</v>
      </c>
    </row>
    <row r="9918" spans="1:5" x14ac:dyDescent="0.3">
      <c r="A9918" s="1">
        <v>43682.954861111109</v>
      </c>
      <c r="B9918">
        <v>1</v>
      </c>
      <c r="C9918">
        <v>5215.2</v>
      </c>
      <c r="D9918">
        <v>167</v>
      </c>
      <c r="E9918">
        <v>1</v>
      </c>
    </row>
    <row r="9919" spans="1:5" x14ac:dyDescent="0.3">
      <c r="A9919" s="1">
        <v>43682.958333333336</v>
      </c>
      <c r="B9919">
        <v>1</v>
      </c>
      <c r="C9919">
        <v>5143.1000000000004</v>
      </c>
      <c r="D9919">
        <v>168</v>
      </c>
      <c r="E9919">
        <v>1</v>
      </c>
    </row>
    <row r="9920" spans="1:5" x14ac:dyDescent="0.3">
      <c r="A9920" s="1">
        <v>43682.961805555555</v>
      </c>
      <c r="B9920">
        <v>2</v>
      </c>
      <c r="C9920">
        <v>5190.3999999999996</v>
      </c>
      <c r="D9920">
        <v>161</v>
      </c>
      <c r="E9920">
        <v>1</v>
      </c>
    </row>
    <row r="9921" spans="1:5" x14ac:dyDescent="0.3">
      <c r="A9921" s="1">
        <v>43682.965277777781</v>
      </c>
      <c r="B9921">
        <v>2</v>
      </c>
      <c r="C9921">
        <v>5233.2</v>
      </c>
      <c r="D9921">
        <v>158</v>
      </c>
      <c r="E9921">
        <v>1</v>
      </c>
    </row>
    <row r="9922" spans="1:5" x14ac:dyDescent="0.3">
      <c r="A9922" s="1">
        <v>43682.96875</v>
      </c>
      <c r="B9922">
        <v>1</v>
      </c>
      <c r="C9922">
        <v>5029.2</v>
      </c>
      <c r="D9922">
        <v>156</v>
      </c>
      <c r="E9922">
        <v>1</v>
      </c>
    </row>
    <row r="9923" spans="1:5" x14ac:dyDescent="0.3">
      <c r="A9923" s="1">
        <v>43682.972222222219</v>
      </c>
      <c r="B9923">
        <v>1</v>
      </c>
      <c r="C9923">
        <v>5556.1</v>
      </c>
      <c r="D9923">
        <v>150</v>
      </c>
      <c r="E9923">
        <v>1</v>
      </c>
    </row>
    <row r="9924" spans="1:5" x14ac:dyDescent="0.3">
      <c r="A9924" s="1">
        <v>43682.975694444445</v>
      </c>
      <c r="B9924">
        <v>1</v>
      </c>
      <c r="C9924">
        <v>5220.5</v>
      </c>
      <c r="D9924">
        <v>147</v>
      </c>
      <c r="E9924">
        <v>1</v>
      </c>
    </row>
    <row r="9925" spans="1:5" x14ac:dyDescent="0.3">
      <c r="A9925" s="1">
        <v>43682.979166666664</v>
      </c>
      <c r="B9925">
        <v>1</v>
      </c>
      <c r="C9925">
        <v>4706.7</v>
      </c>
      <c r="D9925">
        <v>144</v>
      </c>
      <c r="E9925">
        <v>1</v>
      </c>
    </row>
    <row r="9926" spans="1:5" x14ac:dyDescent="0.3">
      <c r="A9926" s="1">
        <v>43682.982638888891</v>
      </c>
      <c r="B9926">
        <v>1</v>
      </c>
      <c r="C9926">
        <v>4630.5</v>
      </c>
      <c r="D9926">
        <v>144</v>
      </c>
      <c r="E9926">
        <v>1</v>
      </c>
    </row>
    <row r="9927" spans="1:5" x14ac:dyDescent="0.3">
      <c r="A9927" s="1">
        <v>43682.986111111109</v>
      </c>
      <c r="B9927">
        <v>1</v>
      </c>
      <c r="C9927">
        <v>4669.7</v>
      </c>
      <c r="D9927">
        <v>147</v>
      </c>
      <c r="E9927">
        <v>1</v>
      </c>
    </row>
    <row r="9928" spans="1:5" x14ac:dyDescent="0.3">
      <c r="A9928" s="1">
        <v>43682.989583333336</v>
      </c>
      <c r="B9928">
        <v>1</v>
      </c>
      <c r="C9928">
        <v>4757.8</v>
      </c>
      <c r="D9928">
        <v>139</v>
      </c>
      <c r="E9928">
        <v>1</v>
      </c>
    </row>
    <row r="9929" spans="1:5" x14ac:dyDescent="0.3">
      <c r="A9929" s="1">
        <v>43682.993055555555</v>
      </c>
      <c r="B9929">
        <v>1</v>
      </c>
      <c r="C9929">
        <v>4701.3</v>
      </c>
      <c r="D9929">
        <v>138</v>
      </c>
      <c r="E9929">
        <v>1</v>
      </c>
    </row>
    <row r="9930" spans="1:5" x14ac:dyDescent="0.3">
      <c r="A9930" s="1">
        <v>43682.996527777781</v>
      </c>
      <c r="B9930">
        <v>1</v>
      </c>
      <c r="C9930">
        <v>4625.5</v>
      </c>
      <c r="D9930">
        <v>140</v>
      </c>
      <c r="E99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9930"/>
  <sheetViews>
    <sheetView tabSelected="1" workbookViewId="0">
      <selection activeCell="G10" sqref="G10"/>
    </sheetView>
  </sheetViews>
  <sheetFormatPr defaultRowHeight="15.05" x14ac:dyDescent="0.3"/>
  <cols>
    <col min="1" max="1" width="14.6640625" bestFit="1" customWidth="1"/>
    <col min="2" max="2" width="7.21875" bestFit="1" customWidth="1"/>
    <col min="3" max="3" width="7" bestFit="1" customWidth="1"/>
    <col min="4" max="4" width="7.77734375" bestFit="1" customWidth="1"/>
    <col min="5" max="5" width="16" bestFit="1" customWidth="1"/>
    <col min="6" max="6" width="14.5546875" bestFit="1" customWidth="1"/>
    <col min="7" max="7" width="37.21875" bestFit="1" customWidth="1"/>
    <col min="8" max="8" width="34.77734375" bestFit="1" customWidth="1"/>
    <col min="9" max="9" width="36.44140625" bestFit="1" customWidth="1"/>
    <col min="10" max="10" width="39.77734375" style="5" bestFit="1" customWidth="1"/>
    <col min="11" max="11" width="50.33203125" bestFit="1" customWidth="1"/>
    <col min="12" max="12" width="39.5546875" bestFit="1" customWidth="1"/>
    <col min="13" max="13" width="36.88671875" bestFit="1" customWidth="1"/>
    <col min="14" max="14" width="44.44140625" bestFit="1" customWidth="1"/>
    <col min="15" max="16" width="38.44140625" bestFit="1" customWidth="1"/>
    <col min="17" max="17" width="43.44140625" bestFit="1" customWidth="1"/>
    <col min="18" max="18" width="33.109375" bestFit="1" customWidth="1"/>
    <col min="19" max="19" width="32.77734375" bestFit="1" customWidth="1"/>
    <col min="20" max="20" width="36" bestFit="1" customWidth="1"/>
    <col min="21" max="21" width="43.44140625" bestFit="1" customWidth="1"/>
    <col min="22" max="23" width="31" bestFit="1" customWidth="1"/>
    <col min="24" max="24" width="30.77734375" bestFit="1" customWidth="1"/>
    <col min="25" max="25" width="36" bestFit="1" customWidth="1"/>
    <col min="26" max="26" width="31" bestFit="1" customWidth="1"/>
    <col min="27" max="27" width="35.21875" bestFit="1" customWidth="1"/>
    <col min="28" max="28" width="34.21875" bestFit="1" customWidth="1"/>
    <col min="29" max="30" width="35.21875" bestFit="1" customWidth="1"/>
    <col min="31" max="31" width="34.21875" bestFit="1" customWidth="1"/>
    <col min="32" max="32" width="33.33203125" bestFit="1" customWidth="1"/>
    <col min="33" max="33" width="34.21875" bestFit="1" customWidth="1"/>
    <col min="34" max="34" width="33.33203125" bestFit="1" customWidth="1"/>
    <col min="35" max="35" width="35.88671875" bestFit="1" customWidth="1"/>
    <col min="36" max="36" width="30.44140625" bestFit="1" customWidth="1"/>
  </cols>
  <sheetData>
    <row r="1" spans="1:36" x14ac:dyDescent="0.3">
      <c r="A1" t="s">
        <v>0</v>
      </c>
      <c r="B1" t="s">
        <v>1</v>
      </c>
      <c r="C1" t="s">
        <v>3</v>
      </c>
      <c r="D1" t="s">
        <v>4</v>
      </c>
      <c r="E1" t="s">
        <v>36</v>
      </c>
      <c r="F1" t="s">
        <v>35</v>
      </c>
      <c r="G1" t="s">
        <v>5</v>
      </c>
      <c r="H1" t="s">
        <v>6</v>
      </c>
      <c r="I1" t="s">
        <v>7</v>
      </c>
      <c r="J1" s="3" t="s">
        <v>8</v>
      </c>
      <c r="K1" s="4" t="s">
        <v>9</v>
      </c>
      <c r="L1" s="3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4" t="s">
        <v>16</v>
      </c>
      <c r="S1" s="4" t="s">
        <v>17</v>
      </c>
      <c r="T1" s="4" t="s">
        <v>18</v>
      </c>
      <c r="U1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</row>
    <row r="2" spans="1:36" x14ac:dyDescent="0.3">
      <c r="A2" s="1">
        <v>43648</v>
      </c>
      <c r="B2">
        <v>3</v>
      </c>
      <c r="C2">
        <v>89</v>
      </c>
      <c r="D2">
        <v>1</v>
      </c>
      <c r="E2">
        <f>SUM(G2:I2,M2:Q2,U2)</f>
        <v>1751.8000000000002</v>
      </c>
      <c r="F2" s="2">
        <f>SUM(I2,M2,N2,O2,P2,Q2,U2)</f>
        <v>320.89999999999998</v>
      </c>
      <c r="G2">
        <v>798.9</v>
      </c>
      <c r="H2">
        <v>632</v>
      </c>
      <c r="I2">
        <v>0</v>
      </c>
      <c r="J2" s="6">
        <v>3130.2</v>
      </c>
      <c r="K2">
        <v>0</v>
      </c>
      <c r="L2" s="2">
        <v>1010.2</v>
      </c>
      <c r="M2">
        <v>0</v>
      </c>
      <c r="N2">
        <v>0</v>
      </c>
      <c r="O2">
        <v>0</v>
      </c>
      <c r="P2">
        <v>0</v>
      </c>
      <c r="Q2">
        <v>265.5</v>
      </c>
      <c r="R2">
        <v>0</v>
      </c>
      <c r="S2">
        <v>0</v>
      </c>
      <c r="T2">
        <v>0</v>
      </c>
      <c r="U2">
        <v>55.4</v>
      </c>
      <c r="V2">
        <v>0</v>
      </c>
      <c r="W2">
        <v>440.7</v>
      </c>
      <c r="X2">
        <v>0</v>
      </c>
      <c r="Y2" s="2">
        <v>1845.5</v>
      </c>
      <c r="Z2">
        <v>0</v>
      </c>
      <c r="AA2">
        <v>198.5</v>
      </c>
      <c r="AB2">
        <v>223.8</v>
      </c>
      <c r="AC2">
        <v>98</v>
      </c>
      <c r="AD2">
        <v>145</v>
      </c>
      <c r="AE2">
        <v>0</v>
      </c>
      <c r="AF2">
        <v>20.97</v>
      </c>
      <c r="AG2">
        <v>91.8</v>
      </c>
      <c r="AH2">
        <v>0</v>
      </c>
      <c r="AI2">
        <v>142.5</v>
      </c>
      <c r="AJ2">
        <v>0</v>
      </c>
    </row>
    <row r="3" spans="1:36" x14ac:dyDescent="0.3">
      <c r="A3" s="1">
        <v>43648.003472222219</v>
      </c>
      <c r="B3">
        <v>3</v>
      </c>
      <c r="C3">
        <v>94</v>
      </c>
      <c r="D3">
        <v>1</v>
      </c>
      <c r="E3">
        <f t="shared" ref="E3:E66" si="0">SUM(G3:I3,M3:Q3,U3)</f>
        <v>2015.6999999999998</v>
      </c>
      <c r="F3" s="2">
        <f t="shared" ref="F3:F66" si="1">SUM(I3,M3,N3,O3,P3,Q3,U3)</f>
        <v>310.2</v>
      </c>
      <c r="G3" s="2">
        <v>1076.5</v>
      </c>
      <c r="H3">
        <v>629</v>
      </c>
      <c r="I3">
        <v>0</v>
      </c>
      <c r="J3" s="6">
        <v>3014.5</v>
      </c>
      <c r="K3">
        <v>0</v>
      </c>
      <c r="L3" s="2">
        <v>1008.5</v>
      </c>
      <c r="M3">
        <v>0</v>
      </c>
      <c r="N3">
        <v>0</v>
      </c>
      <c r="O3">
        <v>0</v>
      </c>
      <c r="P3">
        <v>0</v>
      </c>
      <c r="Q3">
        <v>255.1</v>
      </c>
      <c r="R3">
        <v>0</v>
      </c>
      <c r="S3">
        <v>0</v>
      </c>
      <c r="T3">
        <v>0</v>
      </c>
      <c r="U3">
        <v>55.1</v>
      </c>
      <c r="V3">
        <v>0</v>
      </c>
      <c r="W3">
        <v>445.1</v>
      </c>
      <c r="X3">
        <v>0</v>
      </c>
      <c r="Y3" s="2">
        <v>1813.4</v>
      </c>
      <c r="Z3">
        <v>0</v>
      </c>
      <c r="AA3">
        <v>197.6</v>
      </c>
      <c r="AB3">
        <v>194</v>
      </c>
      <c r="AC3">
        <v>101.6</v>
      </c>
      <c r="AD3">
        <v>145.30000000000001</v>
      </c>
      <c r="AE3">
        <v>0</v>
      </c>
      <c r="AF3">
        <v>20.88</v>
      </c>
      <c r="AG3">
        <v>91.8</v>
      </c>
      <c r="AH3">
        <v>0</v>
      </c>
      <c r="AI3">
        <v>165.5</v>
      </c>
      <c r="AJ3">
        <v>0</v>
      </c>
    </row>
    <row r="4" spans="1:36" x14ac:dyDescent="0.3">
      <c r="A4" s="1">
        <v>43648.006944444445</v>
      </c>
      <c r="B4">
        <v>3</v>
      </c>
      <c r="C4">
        <v>88</v>
      </c>
      <c r="D4">
        <v>1</v>
      </c>
      <c r="E4">
        <f t="shared" si="0"/>
        <v>2183.1</v>
      </c>
      <c r="F4" s="2">
        <f t="shared" si="1"/>
        <v>312.10000000000002</v>
      </c>
      <c r="G4" s="2">
        <v>1237.5999999999999</v>
      </c>
      <c r="H4">
        <v>633.4</v>
      </c>
      <c r="I4">
        <v>0</v>
      </c>
      <c r="J4" s="6">
        <v>3027.1</v>
      </c>
      <c r="K4">
        <v>0</v>
      </c>
      <c r="L4" s="2">
        <v>1044.8</v>
      </c>
      <c r="M4">
        <v>0</v>
      </c>
      <c r="N4">
        <v>0</v>
      </c>
      <c r="O4">
        <v>0</v>
      </c>
      <c r="P4">
        <v>0</v>
      </c>
      <c r="Q4">
        <v>252.5</v>
      </c>
      <c r="R4">
        <v>0</v>
      </c>
      <c r="S4">
        <v>0</v>
      </c>
      <c r="T4">
        <v>0</v>
      </c>
      <c r="U4">
        <v>59.6</v>
      </c>
      <c r="V4">
        <v>0</v>
      </c>
      <c r="W4">
        <v>444.1</v>
      </c>
      <c r="X4">
        <v>0</v>
      </c>
      <c r="Y4" s="2">
        <v>1913.9</v>
      </c>
      <c r="Z4">
        <v>0</v>
      </c>
      <c r="AA4">
        <v>205</v>
      </c>
      <c r="AB4">
        <v>202.7</v>
      </c>
      <c r="AC4">
        <v>102.2</v>
      </c>
      <c r="AD4">
        <v>146.1</v>
      </c>
      <c r="AE4">
        <v>0</v>
      </c>
      <c r="AF4">
        <v>20.59</v>
      </c>
      <c r="AG4">
        <v>93.2</v>
      </c>
      <c r="AH4">
        <v>0</v>
      </c>
      <c r="AI4">
        <v>163</v>
      </c>
      <c r="AJ4">
        <v>0</v>
      </c>
    </row>
    <row r="5" spans="1:36" x14ac:dyDescent="0.3">
      <c r="A5" s="1">
        <v>43648.010416666664</v>
      </c>
      <c r="B5">
        <v>3</v>
      </c>
      <c r="C5">
        <v>90</v>
      </c>
      <c r="D5">
        <v>1</v>
      </c>
      <c r="E5">
        <f t="shared" si="0"/>
        <v>1755.2999999999997</v>
      </c>
      <c r="F5" s="2">
        <f t="shared" si="1"/>
        <v>316.70000000000005</v>
      </c>
      <c r="G5">
        <v>808.6</v>
      </c>
      <c r="H5">
        <v>630</v>
      </c>
      <c r="I5">
        <v>0</v>
      </c>
      <c r="J5" s="6">
        <v>3104</v>
      </c>
      <c r="K5">
        <v>0</v>
      </c>
      <c r="L5">
        <v>667.3</v>
      </c>
      <c r="M5">
        <v>0</v>
      </c>
      <c r="N5">
        <v>0</v>
      </c>
      <c r="O5">
        <v>0</v>
      </c>
      <c r="P5">
        <v>0</v>
      </c>
      <c r="Q5">
        <v>259.60000000000002</v>
      </c>
      <c r="R5">
        <v>0</v>
      </c>
      <c r="S5">
        <v>0</v>
      </c>
      <c r="T5">
        <v>0</v>
      </c>
      <c r="U5">
        <v>57.1</v>
      </c>
      <c r="V5">
        <v>0</v>
      </c>
      <c r="W5">
        <v>450.9</v>
      </c>
      <c r="X5">
        <v>0</v>
      </c>
      <c r="Y5" s="2">
        <v>1828.6</v>
      </c>
      <c r="Z5">
        <v>0</v>
      </c>
      <c r="AA5">
        <v>199</v>
      </c>
      <c r="AB5">
        <v>201.9</v>
      </c>
      <c r="AC5">
        <v>100.8</v>
      </c>
      <c r="AD5">
        <v>145.30000000000001</v>
      </c>
      <c r="AE5">
        <v>0</v>
      </c>
      <c r="AF5">
        <v>20.67</v>
      </c>
      <c r="AG5">
        <v>93.2</v>
      </c>
      <c r="AH5">
        <v>0</v>
      </c>
      <c r="AI5">
        <v>0</v>
      </c>
      <c r="AJ5">
        <v>0</v>
      </c>
    </row>
    <row r="6" spans="1:36" x14ac:dyDescent="0.3">
      <c r="A6" s="1">
        <v>43648.013888888891</v>
      </c>
      <c r="B6">
        <v>3</v>
      </c>
      <c r="C6">
        <v>81</v>
      </c>
      <c r="D6">
        <v>1</v>
      </c>
      <c r="E6">
        <f t="shared" si="0"/>
        <v>1756.1</v>
      </c>
      <c r="F6" s="2">
        <f t="shared" si="1"/>
        <v>318.89999999999998</v>
      </c>
      <c r="G6">
        <v>802.8</v>
      </c>
      <c r="H6">
        <v>634.4</v>
      </c>
      <c r="I6">
        <v>0</v>
      </c>
      <c r="J6" s="6">
        <v>3248.4</v>
      </c>
      <c r="K6">
        <v>0</v>
      </c>
      <c r="L6">
        <v>726.4</v>
      </c>
      <c r="M6">
        <v>0</v>
      </c>
      <c r="N6">
        <v>0</v>
      </c>
      <c r="O6">
        <v>0</v>
      </c>
      <c r="P6">
        <v>0</v>
      </c>
      <c r="Q6">
        <v>262.7</v>
      </c>
      <c r="R6">
        <v>0</v>
      </c>
      <c r="S6">
        <v>0</v>
      </c>
      <c r="T6">
        <v>0</v>
      </c>
      <c r="U6">
        <v>56.2</v>
      </c>
      <c r="V6">
        <v>0</v>
      </c>
      <c r="W6">
        <v>444.6</v>
      </c>
      <c r="X6">
        <v>0</v>
      </c>
      <c r="Y6" s="2">
        <v>1741.6</v>
      </c>
      <c r="Z6">
        <v>0</v>
      </c>
      <c r="AA6">
        <v>198.8</v>
      </c>
      <c r="AB6">
        <v>207.8</v>
      </c>
      <c r="AC6">
        <v>102.2</v>
      </c>
      <c r="AD6">
        <v>145.80000000000001</v>
      </c>
      <c r="AE6">
        <v>0</v>
      </c>
      <c r="AF6">
        <v>19.489999999999998</v>
      </c>
      <c r="AG6">
        <v>92.3</v>
      </c>
      <c r="AH6">
        <v>0</v>
      </c>
      <c r="AI6">
        <v>0</v>
      </c>
      <c r="AJ6">
        <v>0</v>
      </c>
    </row>
    <row r="7" spans="1:36" x14ac:dyDescent="0.3">
      <c r="A7" s="1">
        <v>43648.017361111109</v>
      </c>
      <c r="B7">
        <v>3</v>
      </c>
      <c r="C7">
        <v>82</v>
      </c>
      <c r="D7">
        <v>1</v>
      </c>
      <c r="E7">
        <f t="shared" si="0"/>
        <v>1744.3999999999999</v>
      </c>
      <c r="F7" s="2">
        <f t="shared" si="1"/>
        <v>312.10000000000002</v>
      </c>
      <c r="G7">
        <v>797.9</v>
      </c>
      <c r="H7">
        <v>634.4</v>
      </c>
      <c r="I7">
        <v>0</v>
      </c>
      <c r="J7" s="6">
        <v>2777.1</v>
      </c>
      <c r="K7">
        <v>0</v>
      </c>
      <c r="L7">
        <v>685.8</v>
      </c>
      <c r="M7">
        <v>0</v>
      </c>
      <c r="N7">
        <v>0</v>
      </c>
      <c r="O7">
        <v>0</v>
      </c>
      <c r="P7">
        <v>0</v>
      </c>
      <c r="Q7">
        <v>255.1</v>
      </c>
      <c r="R7">
        <v>0</v>
      </c>
      <c r="S7">
        <v>0</v>
      </c>
      <c r="T7">
        <v>0</v>
      </c>
      <c r="U7">
        <v>57</v>
      </c>
      <c r="V7">
        <v>0</v>
      </c>
      <c r="W7">
        <v>449.5</v>
      </c>
      <c r="X7">
        <v>0</v>
      </c>
      <c r="Y7" s="2">
        <v>1770.3</v>
      </c>
      <c r="Z7">
        <v>0</v>
      </c>
      <c r="AA7">
        <v>198.2</v>
      </c>
      <c r="AB7">
        <v>196</v>
      </c>
      <c r="AC7">
        <v>101.9</v>
      </c>
      <c r="AD7">
        <v>145.30000000000001</v>
      </c>
      <c r="AE7">
        <v>0</v>
      </c>
      <c r="AF7">
        <v>19.23</v>
      </c>
      <c r="AG7">
        <v>92.9</v>
      </c>
      <c r="AH7">
        <v>0</v>
      </c>
      <c r="AI7">
        <v>144.4</v>
      </c>
      <c r="AJ7">
        <v>0</v>
      </c>
    </row>
    <row r="8" spans="1:36" x14ac:dyDescent="0.3">
      <c r="A8" s="1">
        <v>43648.020833333336</v>
      </c>
      <c r="B8">
        <v>3</v>
      </c>
      <c r="C8">
        <v>76</v>
      </c>
      <c r="D8">
        <v>1</v>
      </c>
      <c r="E8">
        <f t="shared" si="0"/>
        <v>1753.4999999999998</v>
      </c>
      <c r="F8" s="2">
        <f t="shared" si="1"/>
        <v>314.90000000000003</v>
      </c>
      <c r="G8">
        <v>810.1</v>
      </c>
      <c r="H8">
        <v>628.5</v>
      </c>
      <c r="I8">
        <v>0</v>
      </c>
      <c r="J8" s="6">
        <v>2794.8</v>
      </c>
      <c r="K8">
        <v>0</v>
      </c>
      <c r="L8">
        <v>641.9</v>
      </c>
      <c r="M8">
        <v>0</v>
      </c>
      <c r="N8">
        <v>0</v>
      </c>
      <c r="O8">
        <v>0</v>
      </c>
      <c r="P8">
        <v>0</v>
      </c>
      <c r="Q8">
        <v>257.3</v>
      </c>
      <c r="R8">
        <v>0</v>
      </c>
      <c r="S8">
        <v>0</v>
      </c>
      <c r="T8">
        <v>0</v>
      </c>
      <c r="U8">
        <v>57.6</v>
      </c>
      <c r="V8">
        <v>0</v>
      </c>
      <c r="W8">
        <v>447</v>
      </c>
      <c r="X8">
        <v>0</v>
      </c>
      <c r="Y8" s="2">
        <v>1892.8</v>
      </c>
      <c r="Z8">
        <v>0</v>
      </c>
      <c r="AA8">
        <v>199</v>
      </c>
      <c r="AB8">
        <v>202.4</v>
      </c>
      <c r="AC8">
        <v>102.2</v>
      </c>
      <c r="AD8">
        <v>146.1</v>
      </c>
      <c r="AE8">
        <v>0</v>
      </c>
      <c r="AF8">
        <v>0</v>
      </c>
      <c r="AG8">
        <v>92.6</v>
      </c>
      <c r="AH8">
        <v>0</v>
      </c>
      <c r="AI8">
        <v>161.6</v>
      </c>
      <c r="AJ8">
        <v>0</v>
      </c>
    </row>
    <row r="9" spans="1:36" x14ac:dyDescent="0.3">
      <c r="A9" s="1">
        <v>43648.024305555555</v>
      </c>
      <c r="B9">
        <v>3</v>
      </c>
      <c r="C9">
        <v>79</v>
      </c>
      <c r="D9">
        <v>1</v>
      </c>
      <c r="E9">
        <f t="shared" si="0"/>
        <v>1778.7</v>
      </c>
      <c r="F9" s="2">
        <f t="shared" si="1"/>
        <v>341.5</v>
      </c>
      <c r="G9">
        <v>807.2</v>
      </c>
      <c r="H9">
        <v>630</v>
      </c>
      <c r="I9">
        <v>0</v>
      </c>
      <c r="J9" s="6">
        <v>2938.4</v>
      </c>
      <c r="K9">
        <v>0</v>
      </c>
      <c r="L9">
        <v>669.8</v>
      </c>
      <c r="M9">
        <v>0</v>
      </c>
      <c r="N9">
        <v>0</v>
      </c>
      <c r="O9">
        <v>0</v>
      </c>
      <c r="P9">
        <v>0</v>
      </c>
      <c r="Q9">
        <v>272.8</v>
      </c>
      <c r="R9">
        <v>0</v>
      </c>
      <c r="S9">
        <v>0</v>
      </c>
      <c r="T9">
        <v>0</v>
      </c>
      <c r="U9">
        <v>68.7</v>
      </c>
      <c r="V9">
        <v>0</v>
      </c>
      <c r="W9">
        <v>447</v>
      </c>
      <c r="X9">
        <v>0</v>
      </c>
      <c r="Y9" s="2">
        <v>1715.4</v>
      </c>
      <c r="Z9">
        <v>0</v>
      </c>
      <c r="AA9">
        <v>198.5</v>
      </c>
      <c r="AB9">
        <v>200.5</v>
      </c>
      <c r="AC9">
        <v>106.1</v>
      </c>
      <c r="AD9">
        <v>145.80000000000001</v>
      </c>
      <c r="AE9">
        <v>0</v>
      </c>
      <c r="AF9">
        <v>0</v>
      </c>
      <c r="AG9">
        <v>92.9</v>
      </c>
      <c r="AH9">
        <v>0</v>
      </c>
      <c r="AI9">
        <v>144.1</v>
      </c>
      <c r="AJ9">
        <v>0</v>
      </c>
    </row>
    <row r="10" spans="1:36" x14ac:dyDescent="0.3">
      <c r="A10" s="1">
        <v>43648.027777777781</v>
      </c>
      <c r="B10">
        <v>3</v>
      </c>
      <c r="C10">
        <v>72</v>
      </c>
      <c r="D10">
        <v>1</v>
      </c>
      <c r="E10">
        <f t="shared" si="0"/>
        <v>1759.7</v>
      </c>
      <c r="F10" s="2">
        <f t="shared" si="1"/>
        <v>313.8</v>
      </c>
      <c r="G10">
        <v>807.6</v>
      </c>
      <c r="H10">
        <v>638.29999999999995</v>
      </c>
      <c r="I10">
        <v>0</v>
      </c>
      <c r="J10" s="6">
        <v>2964.6</v>
      </c>
      <c r="K10">
        <v>0</v>
      </c>
      <c r="L10">
        <v>639.4</v>
      </c>
      <c r="M10">
        <v>0</v>
      </c>
      <c r="N10">
        <v>0</v>
      </c>
      <c r="O10">
        <v>0</v>
      </c>
      <c r="P10">
        <v>0</v>
      </c>
      <c r="Q10">
        <v>258.2</v>
      </c>
      <c r="R10">
        <v>0</v>
      </c>
      <c r="S10">
        <v>0</v>
      </c>
      <c r="T10">
        <v>0</v>
      </c>
      <c r="U10">
        <v>55.6</v>
      </c>
      <c r="V10">
        <v>0</v>
      </c>
      <c r="W10">
        <v>450.9</v>
      </c>
      <c r="X10">
        <v>0</v>
      </c>
      <c r="Y10" s="2">
        <v>1887.7</v>
      </c>
      <c r="Z10">
        <v>0</v>
      </c>
      <c r="AA10">
        <v>198.2</v>
      </c>
      <c r="AB10">
        <v>202.1</v>
      </c>
      <c r="AC10">
        <v>99.1</v>
      </c>
      <c r="AD10">
        <v>145.80000000000001</v>
      </c>
      <c r="AE10">
        <v>0</v>
      </c>
      <c r="AF10">
        <v>0</v>
      </c>
      <c r="AG10">
        <v>92.3</v>
      </c>
      <c r="AH10">
        <v>0</v>
      </c>
      <c r="AI10">
        <v>143</v>
      </c>
      <c r="AJ10">
        <v>0</v>
      </c>
    </row>
    <row r="11" spans="1:36" x14ac:dyDescent="0.3">
      <c r="A11" s="1">
        <v>43648.03125</v>
      </c>
      <c r="B11">
        <v>3</v>
      </c>
      <c r="C11">
        <v>72</v>
      </c>
      <c r="D11">
        <v>1</v>
      </c>
      <c r="E11">
        <f t="shared" si="0"/>
        <v>1802.7000000000003</v>
      </c>
      <c r="F11" s="2">
        <f t="shared" si="1"/>
        <v>313.29999999999995</v>
      </c>
      <c r="G11">
        <v>858.9</v>
      </c>
      <c r="H11">
        <v>630.5</v>
      </c>
      <c r="I11">
        <v>0</v>
      </c>
      <c r="J11" s="6">
        <v>3028</v>
      </c>
      <c r="K11">
        <v>0</v>
      </c>
      <c r="L11" s="2">
        <v>4084.6</v>
      </c>
      <c r="M11">
        <v>0</v>
      </c>
      <c r="N11">
        <v>0</v>
      </c>
      <c r="O11">
        <v>0</v>
      </c>
      <c r="P11">
        <v>0</v>
      </c>
      <c r="Q11">
        <v>257.89999999999998</v>
      </c>
      <c r="R11">
        <v>0</v>
      </c>
      <c r="S11">
        <v>0</v>
      </c>
      <c r="T11">
        <v>0</v>
      </c>
      <c r="U11">
        <v>55.4</v>
      </c>
      <c r="V11">
        <v>0</v>
      </c>
      <c r="W11">
        <v>443.1</v>
      </c>
      <c r="X11">
        <v>0</v>
      </c>
      <c r="Y11" s="2">
        <v>1970.5</v>
      </c>
      <c r="Z11">
        <v>0</v>
      </c>
      <c r="AA11">
        <v>198.5</v>
      </c>
      <c r="AB11">
        <v>198.2</v>
      </c>
      <c r="AC11">
        <v>98.5</v>
      </c>
      <c r="AD11">
        <v>145.80000000000001</v>
      </c>
      <c r="AE11">
        <v>0</v>
      </c>
      <c r="AF11">
        <v>0</v>
      </c>
      <c r="AG11">
        <v>92.3</v>
      </c>
      <c r="AH11">
        <v>0</v>
      </c>
      <c r="AI11">
        <v>0</v>
      </c>
      <c r="AJ11">
        <v>0</v>
      </c>
    </row>
    <row r="12" spans="1:36" x14ac:dyDescent="0.3">
      <c r="A12" s="1">
        <v>43648.034722222219</v>
      </c>
      <c r="B12">
        <v>3</v>
      </c>
      <c r="C12">
        <v>72</v>
      </c>
      <c r="D12">
        <v>1</v>
      </c>
      <c r="E12">
        <f t="shared" si="0"/>
        <v>2185.3000000000002</v>
      </c>
      <c r="F12" s="2">
        <f t="shared" si="1"/>
        <v>313.29999999999995</v>
      </c>
      <c r="G12" s="2">
        <v>1240.5</v>
      </c>
      <c r="H12">
        <v>631.5</v>
      </c>
      <c r="I12">
        <v>0</v>
      </c>
      <c r="J12" s="6">
        <v>2954.5</v>
      </c>
      <c r="K12">
        <v>0</v>
      </c>
      <c r="L12">
        <v>684.1</v>
      </c>
      <c r="M12">
        <v>0</v>
      </c>
      <c r="N12">
        <v>0</v>
      </c>
      <c r="O12">
        <v>0</v>
      </c>
      <c r="P12">
        <v>0</v>
      </c>
      <c r="Q12">
        <v>257.89999999999998</v>
      </c>
      <c r="R12">
        <v>0</v>
      </c>
      <c r="S12">
        <v>0</v>
      </c>
      <c r="T12">
        <v>0</v>
      </c>
      <c r="U12">
        <v>55.4</v>
      </c>
      <c r="V12">
        <v>0</v>
      </c>
      <c r="W12">
        <v>449.5</v>
      </c>
      <c r="X12">
        <v>0</v>
      </c>
      <c r="Y12" s="2">
        <v>1860.7</v>
      </c>
      <c r="Z12">
        <v>0</v>
      </c>
      <c r="AA12">
        <v>198.8</v>
      </c>
      <c r="AB12">
        <v>195.4</v>
      </c>
      <c r="AC12">
        <v>103</v>
      </c>
      <c r="AD12">
        <v>145.6</v>
      </c>
      <c r="AE12">
        <v>0</v>
      </c>
      <c r="AF12">
        <v>0</v>
      </c>
      <c r="AG12">
        <v>92.9</v>
      </c>
      <c r="AH12">
        <v>0</v>
      </c>
      <c r="AI12">
        <v>142.69999999999999</v>
      </c>
      <c r="AJ12">
        <v>0</v>
      </c>
    </row>
    <row r="13" spans="1:36" x14ac:dyDescent="0.3">
      <c r="A13" s="1">
        <v>43648.038194444445</v>
      </c>
      <c r="B13">
        <v>3</v>
      </c>
      <c r="C13">
        <v>66</v>
      </c>
      <c r="D13">
        <v>1</v>
      </c>
      <c r="E13">
        <f t="shared" si="0"/>
        <v>1753.4999999999998</v>
      </c>
      <c r="F13" s="2">
        <f t="shared" si="1"/>
        <v>310.40000000000003</v>
      </c>
      <c r="G13">
        <v>806.7</v>
      </c>
      <c r="H13">
        <v>636.4</v>
      </c>
      <c r="I13">
        <v>0</v>
      </c>
      <c r="J13" s="6">
        <v>2960.4</v>
      </c>
      <c r="K13">
        <v>0</v>
      </c>
      <c r="L13">
        <v>670.6</v>
      </c>
      <c r="M13">
        <v>0</v>
      </c>
      <c r="N13">
        <v>0</v>
      </c>
      <c r="O13">
        <v>0</v>
      </c>
      <c r="P13">
        <v>0</v>
      </c>
      <c r="Q13">
        <v>254.8</v>
      </c>
      <c r="R13">
        <v>0</v>
      </c>
      <c r="S13">
        <v>0</v>
      </c>
      <c r="T13">
        <v>0</v>
      </c>
      <c r="U13">
        <v>55.6</v>
      </c>
      <c r="V13">
        <v>0</v>
      </c>
      <c r="W13">
        <v>465.6</v>
      </c>
      <c r="X13">
        <v>0</v>
      </c>
      <c r="Y13" s="2">
        <v>1843.8</v>
      </c>
      <c r="Z13">
        <v>0</v>
      </c>
      <c r="AA13">
        <v>198.5</v>
      </c>
      <c r="AB13">
        <v>206.1</v>
      </c>
      <c r="AC13">
        <v>98.5</v>
      </c>
      <c r="AD13">
        <v>145.80000000000001</v>
      </c>
      <c r="AE13">
        <v>0</v>
      </c>
      <c r="AF13">
        <v>0</v>
      </c>
      <c r="AG13">
        <v>92.3</v>
      </c>
      <c r="AH13">
        <v>0</v>
      </c>
      <c r="AI13">
        <v>143.6</v>
      </c>
      <c r="AJ13">
        <v>0</v>
      </c>
    </row>
    <row r="14" spans="1:36" x14ac:dyDescent="0.3">
      <c r="A14" s="1">
        <v>43648.041666666664</v>
      </c>
      <c r="B14">
        <v>3</v>
      </c>
      <c r="C14">
        <v>65</v>
      </c>
      <c r="D14">
        <v>1</v>
      </c>
      <c r="E14">
        <f t="shared" si="0"/>
        <v>1761.6</v>
      </c>
      <c r="F14" s="2">
        <f t="shared" si="1"/>
        <v>325.39999999999998</v>
      </c>
      <c r="G14">
        <v>805.7</v>
      </c>
      <c r="H14">
        <v>630.5</v>
      </c>
      <c r="I14">
        <v>0</v>
      </c>
      <c r="J14" s="6">
        <v>2786.4</v>
      </c>
      <c r="K14">
        <v>0</v>
      </c>
      <c r="L14">
        <v>621.6</v>
      </c>
      <c r="M14">
        <v>0</v>
      </c>
      <c r="N14">
        <v>0</v>
      </c>
      <c r="O14">
        <v>0</v>
      </c>
      <c r="P14">
        <v>0</v>
      </c>
      <c r="Q14">
        <v>256.8</v>
      </c>
      <c r="R14">
        <v>0</v>
      </c>
      <c r="S14">
        <v>0</v>
      </c>
      <c r="T14">
        <v>0</v>
      </c>
      <c r="U14">
        <v>68.599999999999994</v>
      </c>
      <c r="V14">
        <v>0</v>
      </c>
      <c r="W14">
        <v>461.2</v>
      </c>
      <c r="X14">
        <v>0</v>
      </c>
      <c r="Y14" s="2">
        <v>5740</v>
      </c>
      <c r="Z14">
        <v>0</v>
      </c>
      <c r="AA14">
        <v>205.5</v>
      </c>
      <c r="AB14">
        <v>204.4</v>
      </c>
      <c r="AC14">
        <v>99.4</v>
      </c>
      <c r="AD14">
        <v>146.1</v>
      </c>
      <c r="AE14">
        <v>0</v>
      </c>
      <c r="AF14">
        <v>0</v>
      </c>
      <c r="AG14">
        <v>92.3</v>
      </c>
      <c r="AH14">
        <v>0</v>
      </c>
      <c r="AI14">
        <v>148.69999999999999</v>
      </c>
      <c r="AJ14">
        <v>0</v>
      </c>
    </row>
    <row r="15" spans="1:36" x14ac:dyDescent="0.3">
      <c r="A15" s="1">
        <v>43648.045138888891</v>
      </c>
      <c r="B15">
        <v>3</v>
      </c>
      <c r="C15">
        <v>65</v>
      </c>
      <c r="D15">
        <v>1</v>
      </c>
      <c r="E15">
        <f t="shared" si="0"/>
        <v>1786.3</v>
      </c>
      <c r="F15" s="2">
        <f t="shared" si="1"/>
        <v>315</v>
      </c>
      <c r="G15">
        <v>820.8</v>
      </c>
      <c r="H15">
        <v>650.5</v>
      </c>
      <c r="I15">
        <v>0</v>
      </c>
      <c r="J15" s="6">
        <v>2919</v>
      </c>
      <c r="K15">
        <v>0</v>
      </c>
      <c r="L15">
        <v>594.6</v>
      </c>
      <c r="M15">
        <v>0</v>
      </c>
      <c r="N15">
        <v>0</v>
      </c>
      <c r="O15">
        <v>0</v>
      </c>
      <c r="P15">
        <v>0</v>
      </c>
      <c r="Q15">
        <v>259.3</v>
      </c>
      <c r="R15">
        <v>0</v>
      </c>
      <c r="S15">
        <v>0</v>
      </c>
      <c r="T15">
        <v>0</v>
      </c>
      <c r="U15">
        <v>55.7</v>
      </c>
      <c r="V15">
        <v>0</v>
      </c>
      <c r="W15">
        <v>463.6</v>
      </c>
      <c r="X15">
        <v>0</v>
      </c>
      <c r="Y15">
        <v>694.3</v>
      </c>
      <c r="Z15">
        <v>0</v>
      </c>
      <c r="AA15">
        <v>203.3</v>
      </c>
      <c r="AB15">
        <v>195.7</v>
      </c>
      <c r="AC15">
        <v>99.1</v>
      </c>
      <c r="AD15">
        <v>146.1</v>
      </c>
      <c r="AE15">
        <v>0</v>
      </c>
      <c r="AF15">
        <v>0</v>
      </c>
      <c r="AG15">
        <v>92.9</v>
      </c>
      <c r="AH15">
        <v>0</v>
      </c>
      <c r="AI15">
        <v>142.5</v>
      </c>
      <c r="AJ15">
        <v>0</v>
      </c>
    </row>
    <row r="16" spans="1:36" x14ac:dyDescent="0.3">
      <c r="A16" s="1">
        <v>43648.048611111109</v>
      </c>
      <c r="B16">
        <v>3</v>
      </c>
      <c r="C16">
        <v>67</v>
      </c>
      <c r="D16">
        <v>1</v>
      </c>
      <c r="E16">
        <f t="shared" si="0"/>
        <v>1782.3999999999999</v>
      </c>
      <c r="F16" s="2">
        <f t="shared" si="1"/>
        <v>306.2</v>
      </c>
      <c r="G16">
        <v>822.3</v>
      </c>
      <c r="H16">
        <v>653.9</v>
      </c>
      <c r="I16">
        <v>0</v>
      </c>
      <c r="J16" s="6">
        <v>2887.8</v>
      </c>
      <c r="K16">
        <v>0</v>
      </c>
      <c r="L16">
        <v>652</v>
      </c>
      <c r="M16">
        <v>0</v>
      </c>
      <c r="N16">
        <v>0</v>
      </c>
      <c r="O16">
        <v>0</v>
      </c>
      <c r="P16">
        <v>0</v>
      </c>
      <c r="Q16">
        <v>252</v>
      </c>
      <c r="R16">
        <v>0</v>
      </c>
      <c r="S16">
        <v>0</v>
      </c>
      <c r="T16">
        <v>0</v>
      </c>
      <c r="U16">
        <v>54.2</v>
      </c>
      <c r="V16">
        <v>0</v>
      </c>
      <c r="W16">
        <v>514.79999999999995</v>
      </c>
      <c r="X16">
        <v>0</v>
      </c>
      <c r="Y16" s="2">
        <v>9552.7000000000007</v>
      </c>
      <c r="Z16">
        <v>0</v>
      </c>
      <c r="AA16">
        <v>204.4</v>
      </c>
      <c r="AB16">
        <v>201.6</v>
      </c>
      <c r="AC16">
        <v>99.1</v>
      </c>
      <c r="AD16">
        <v>147</v>
      </c>
      <c r="AE16">
        <v>0</v>
      </c>
      <c r="AF16">
        <v>0</v>
      </c>
      <c r="AG16">
        <v>93.2</v>
      </c>
      <c r="AH16">
        <v>0</v>
      </c>
      <c r="AI16">
        <v>0</v>
      </c>
      <c r="AJ16">
        <v>0</v>
      </c>
    </row>
    <row r="17" spans="1:36" x14ac:dyDescent="0.3">
      <c r="A17" s="1">
        <v>43648.052083333336</v>
      </c>
      <c r="B17">
        <v>3</v>
      </c>
      <c r="C17">
        <v>62</v>
      </c>
      <c r="D17">
        <v>1</v>
      </c>
      <c r="E17">
        <f t="shared" si="0"/>
        <v>1783</v>
      </c>
      <c r="F17" s="2">
        <f t="shared" si="1"/>
        <v>321.39999999999998</v>
      </c>
      <c r="G17">
        <v>818.9</v>
      </c>
      <c r="H17">
        <v>642.70000000000005</v>
      </c>
      <c r="I17">
        <v>0</v>
      </c>
      <c r="J17" s="6">
        <v>2876.8</v>
      </c>
      <c r="K17">
        <v>0</v>
      </c>
      <c r="L17">
        <v>734.8</v>
      </c>
      <c r="M17">
        <v>0</v>
      </c>
      <c r="N17">
        <v>0</v>
      </c>
      <c r="O17">
        <v>0</v>
      </c>
      <c r="P17">
        <v>0</v>
      </c>
      <c r="Q17">
        <v>265.2</v>
      </c>
      <c r="R17">
        <v>0</v>
      </c>
      <c r="S17">
        <v>0</v>
      </c>
      <c r="T17">
        <v>0</v>
      </c>
      <c r="U17">
        <v>56.2</v>
      </c>
      <c r="V17">
        <v>0</v>
      </c>
      <c r="W17">
        <v>616.29999999999995</v>
      </c>
      <c r="X17">
        <v>0</v>
      </c>
      <c r="Y17" s="2">
        <v>9255.4</v>
      </c>
      <c r="Z17">
        <v>0</v>
      </c>
      <c r="AA17">
        <v>201.9</v>
      </c>
      <c r="AB17">
        <v>196.5</v>
      </c>
      <c r="AC17">
        <v>98.5</v>
      </c>
      <c r="AD17">
        <v>146.1</v>
      </c>
      <c r="AE17">
        <v>0</v>
      </c>
      <c r="AF17">
        <v>20.88</v>
      </c>
      <c r="AG17">
        <v>92.6</v>
      </c>
      <c r="AH17">
        <v>0</v>
      </c>
      <c r="AI17">
        <v>147.80000000000001</v>
      </c>
      <c r="AJ17">
        <v>0</v>
      </c>
    </row>
    <row r="18" spans="1:36" x14ac:dyDescent="0.3">
      <c r="A18" s="1">
        <v>43648.055555555555</v>
      </c>
      <c r="B18">
        <v>3</v>
      </c>
      <c r="C18">
        <v>63</v>
      </c>
      <c r="D18">
        <v>1</v>
      </c>
      <c r="E18">
        <f t="shared" si="0"/>
        <v>1804</v>
      </c>
      <c r="F18" s="2">
        <f t="shared" si="1"/>
        <v>341.9</v>
      </c>
      <c r="G18">
        <v>822.8</v>
      </c>
      <c r="H18">
        <v>639.29999999999995</v>
      </c>
      <c r="I18">
        <v>0</v>
      </c>
      <c r="J18" s="6">
        <v>2816.8</v>
      </c>
      <c r="K18">
        <v>0</v>
      </c>
      <c r="L18">
        <v>708.6</v>
      </c>
      <c r="M18">
        <v>0</v>
      </c>
      <c r="N18">
        <v>0</v>
      </c>
      <c r="O18">
        <v>0</v>
      </c>
      <c r="P18">
        <v>0</v>
      </c>
      <c r="Q18">
        <v>273.7</v>
      </c>
      <c r="R18">
        <v>0</v>
      </c>
      <c r="S18">
        <v>0</v>
      </c>
      <c r="T18">
        <v>0</v>
      </c>
      <c r="U18">
        <v>68.2</v>
      </c>
      <c r="V18">
        <v>0</v>
      </c>
      <c r="W18">
        <v>519.70000000000005</v>
      </c>
      <c r="X18">
        <v>0</v>
      </c>
      <c r="Y18" s="2">
        <v>9929.4</v>
      </c>
      <c r="Z18">
        <v>0</v>
      </c>
      <c r="AA18">
        <v>202.7</v>
      </c>
      <c r="AB18">
        <v>199.3</v>
      </c>
      <c r="AC18">
        <v>98.5</v>
      </c>
      <c r="AD18">
        <v>145.80000000000001</v>
      </c>
      <c r="AE18">
        <v>0</v>
      </c>
      <c r="AF18">
        <v>21.26</v>
      </c>
      <c r="AG18">
        <v>92.6</v>
      </c>
      <c r="AH18">
        <v>0</v>
      </c>
      <c r="AI18">
        <v>0</v>
      </c>
      <c r="AJ18">
        <v>0</v>
      </c>
    </row>
    <row r="19" spans="1:36" x14ac:dyDescent="0.3">
      <c r="A19" s="1">
        <v>43648.059027777781</v>
      </c>
      <c r="B19">
        <v>3</v>
      </c>
      <c r="C19">
        <v>59</v>
      </c>
      <c r="D19">
        <v>1</v>
      </c>
      <c r="E19">
        <f t="shared" si="0"/>
        <v>1814.9</v>
      </c>
      <c r="F19" s="2">
        <f t="shared" si="1"/>
        <v>315.29999999999995</v>
      </c>
      <c r="G19">
        <v>856.4</v>
      </c>
      <c r="H19">
        <v>643.20000000000005</v>
      </c>
      <c r="I19">
        <v>0</v>
      </c>
      <c r="J19" s="6">
        <v>3058.4</v>
      </c>
      <c r="K19">
        <v>0</v>
      </c>
      <c r="L19">
        <v>697.7</v>
      </c>
      <c r="M19">
        <v>0</v>
      </c>
      <c r="N19">
        <v>0</v>
      </c>
      <c r="O19">
        <v>0</v>
      </c>
      <c r="P19">
        <v>0</v>
      </c>
      <c r="Q19">
        <v>259.89999999999998</v>
      </c>
      <c r="R19">
        <v>0</v>
      </c>
      <c r="S19">
        <v>0</v>
      </c>
      <c r="T19">
        <v>0</v>
      </c>
      <c r="U19">
        <v>55.4</v>
      </c>
      <c r="V19">
        <v>0</v>
      </c>
      <c r="W19">
        <v>513.9</v>
      </c>
      <c r="X19">
        <v>0</v>
      </c>
      <c r="Y19" s="2">
        <v>10032.4</v>
      </c>
      <c r="Z19">
        <v>0</v>
      </c>
      <c r="AA19">
        <v>202.4</v>
      </c>
      <c r="AB19">
        <v>196</v>
      </c>
      <c r="AC19">
        <v>98.3</v>
      </c>
      <c r="AD19">
        <v>146.1</v>
      </c>
      <c r="AE19">
        <v>0</v>
      </c>
      <c r="AF19">
        <v>20.8</v>
      </c>
      <c r="AG19">
        <v>92.9</v>
      </c>
      <c r="AH19">
        <v>0</v>
      </c>
      <c r="AI19">
        <v>147</v>
      </c>
      <c r="AJ19">
        <v>0</v>
      </c>
    </row>
    <row r="20" spans="1:36" x14ac:dyDescent="0.3">
      <c r="A20" s="1">
        <v>43648.0625</v>
      </c>
      <c r="B20">
        <v>3</v>
      </c>
      <c r="C20">
        <v>64</v>
      </c>
      <c r="D20">
        <v>1</v>
      </c>
      <c r="E20">
        <f t="shared" si="0"/>
        <v>2181.7999999999997</v>
      </c>
      <c r="F20" s="2">
        <f t="shared" si="1"/>
        <v>315.20000000000005</v>
      </c>
      <c r="G20" s="2">
        <v>1221.5</v>
      </c>
      <c r="H20">
        <v>645.1</v>
      </c>
      <c r="I20">
        <v>0</v>
      </c>
      <c r="J20" s="6">
        <v>3104</v>
      </c>
      <c r="K20">
        <v>0</v>
      </c>
      <c r="L20">
        <v>587</v>
      </c>
      <c r="M20">
        <v>0</v>
      </c>
      <c r="N20">
        <v>0</v>
      </c>
      <c r="O20">
        <v>0</v>
      </c>
      <c r="P20">
        <v>0</v>
      </c>
      <c r="Q20">
        <v>260.10000000000002</v>
      </c>
      <c r="R20">
        <v>0</v>
      </c>
      <c r="S20">
        <v>0</v>
      </c>
      <c r="T20">
        <v>0</v>
      </c>
      <c r="U20">
        <v>55.1</v>
      </c>
      <c r="V20">
        <v>0</v>
      </c>
      <c r="W20">
        <v>509.5</v>
      </c>
      <c r="X20">
        <v>0</v>
      </c>
      <c r="Y20" s="2">
        <v>10410.799999999999</v>
      </c>
      <c r="Z20">
        <v>0</v>
      </c>
      <c r="AA20">
        <v>231.4</v>
      </c>
      <c r="AB20">
        <v>195.1</v>
      </c>
      <c r="AC20">
        <v>102.8</v>
      </c>
      <c r="AD20">
        <v>146.1</v>
      </c>
      <c r="AE20">
        <v>0</v>
      </c>
      <c r="AF20">
        <v>19.7</v>
      </c>
      <c r="AG20">
        <v>92.9</v>
      </c>
      <c r="AH20">
        <v>0</v>
      </c>
      <c r="AI20">
        <v>0</v>
      </c>
      <c r="AJ20">
        <v>0</v>
      </c>
    </row>
    <row r="21" spans="1:36" x14ac:dyDescent="0.3">
      <c r="A21" s="1">
        <v>43648.065972222219</v>
      </c>
      <c r="B21">
        <v>3</v>
      </c>
      <c r="C21">
        <v>59</v>
      </c>
      <c r="D21">
        <v>1</v>
      </c>
      <c r="E21">
        <f t="shared" si="0"/>
        <v>1766.7</v>
      </c>
      <c r="F21" s="2">
        <f t="shared" si="1"/>
        <v>322.2</v>
      </c>
      <c r="G21">
        <v>805.2</v>
      </c>
      <c r="H21">
        <v>639.29999999999995</v>
      </c>
      <c r="I21">
        <v>0</v>
      </c>
      <c r="J21" s="6">
        <v>2817.7</v>
      </c>
      <c r="K21">
        <v>0</v>
      </c>
      <c r="L21">
        <v>645.29999999999995</v>
      </c>
      <c r="M21">
        <v>0</v>
      </c>
      <c r="N21">
        <v>0</v>
      </c>
      <c r="O21">
        <v>0</v>
      </c>
      <c r="P21">
        <v>0</v>
      </c>
      <c r="Q21">
        <v>265.5</v>
      </c>
      <c r="R21">
        <v>0</v>
      </c>
      <c r="S21">
        <v>0</v>
      </c>
      <c r="T21">
        <v>0</v>
      </c>
      <c r="U21">
        <v>56.7</v>
      </c>
      <c r="V21">
        <v>0</v>
      </c>
      <c r="W21">
        <v>512.9</v>
      </c>
      <c r="X21">
        <v>0</v>
      </c>
      <c r="Y21" s="2">
        <v>9915.7999999999993</v>
      </c>
      <c r="Z21">
        <v>0</v>
      </c>
      <c r="AA21">
        <v>202.4</v>
      </c>
      <c r="AB21">
        <v>206.7</v>
      </c>
      <c r="AC21">
        <v>98.5</v>
      </c>
      <c r="AD21">
        <v>145.80000000000001</v>
      </c>
      <c r="AE21">
        <v>0</v>
      </c>
      <c r="AF21">
        <v>19.190000000000001</v>
      </c>
      <c r="AG21">
        <v>92.9</v>
      </c>
      <c r="AH21">
        <v>0</v>
      </c>
      <c r="AI21">
        <v>180.5</v>
      </c>
      <c r="AJ21">
        <v>0</v>
      </c>
    </row>
    <row r="22" spans="1:36" x14ac:dyDescent="0.3">
      <c r="A22" s="1">
        <v>43648.069444444445</v>
      </c>
      <c r="B22">
        <v>3</v>
      </c>
      <c r="C22">
        <v>58</v>
      </c>
      <c r="D22">
        <v>1</v>
      </c>
      <c r="E22">
        <f t="shared" si="0"/>
        <v>1775.6000000000001</v>
      </c>
      <c r="F22" s="2">
        <f t="shared" si="1"/>
        <v>324.3</v>
      </c>
      <c r="G22">
        <v>809.1</v>
      </c>
      <c r="H22">
        <v>642.20000000000005</v>
      </c>
      <c r="I22">
        <v>0</v>
      </c>
      <c r="J22" s="6">
        <v>3054.1</v>
      </c>
      <c r="K22">
        <v>0</v>
      </c>
      <c r="L22" s="2">
        <v>4047.4</v>
      </c>
      <c r="M22">
        <v>0</v>
      </c>
      <c r="N22">
        <v>0</v>
      </c>
      <c r="O22">
        <v>0</v>
      </c>
      <c r="P22">
        <v>0</v>
      </c>
      <c r="Q22">
        <v>269.2</v>
      </c>
      <c r="R22">
        <v>0</v>
      </c>
      <c r="S22">
        <v>0</v>
      </c>
      <c r="T22">
        <v>0</v>
      </c>
      <c r="U22">
        <v>55.1</v>
      </c>
      <c r="V22">
        <v>0</v>
      </c>
      <c r="W22">
        <v>515.29999999999995</v>
      </c>
      <c r="X22">
        <v>0</v>
      </c>
      <c r="Y22" s="2">
        <v>9787.5</v>
      </c>
      <c r="Z22">
        <v>0</v>
      </c>
      <c r="AA22">
        <v>204.7</v>
      </c>
      <c r="AB22">
        <v>197.6</v>
      </c>
      <c r="AC22">
        <v>98.8</v>
      </c>
      <c r="AD22">
        <v>145.6</v>
      </c>
      <c r="AE22">
        <v>0</v>
      </c>
      <c r="AF22">
        <v>75.42</v>
      </c>
      <c r="AG22">
        <v>92.3</v>
      </c>
      <c r="AH22">
        <v>0</v>
      </c>
      <c r="AI22">
        <v>145.80000000000001</v>
      </c>
      <c r="AJ22">
        <v>0</v>
      </c>
    </row>
    <row r="23" spans="1:36" x14ac:dyDescent="0.3">
      <c r="A23" s="1">
        <v>43648.072916666664</v>
      </c>
      <c r="B23">
        <v>3</v>
      </c>
      <c r="C23">
        <v>53</v>
      </c>
      <c r="D23">
        <v>1</v>
      </c>
      <c r="E23">
        <f t="shared" si="0"/>
        <v>1772.1</v>
      </c>
      <c r="F23" s="2">
        <f t="shared" si="1"/>
        <v>328.6</v>
      </c>
      <c r="G23">
        <v>807.6</v>
      </c>
      <c r="H23">
        <v>635.9</v>
      </c>
      <c r="I23">
        <v>0</v>
      </c>
      <c r="J23" s="6">
        <v>3067.7</v>
      </c>
      <c r="K23">
        <v>0</v>
      </c>
      <c r="L23">
        <v>622.5</v>
      </c>
      <c r="M23">
        <v>0</v>
      </c>
      <c r="N23">
        <v>0</v>
      </c>
      <c r="O23">
        <v>0</v>
      </c>
      <c r="P23">
        <v>0</v>
      </c>
      <c r="Q23">
        <v>259.60000000000002</v>
      </c>
      <c r="R23">
        <v>0</v>
      </c>
      <c r="S23">
        <v>0</v>
      </c>
      <c r="T23">
        <v>0</v>
      </c>
      <c r="U23">
        <v>69</v>
      </c>
      <c r="V23">
        <v>0</v>
      </c>
      <c r="W23">
        <v>516.29999999999995</v>
      </c>
      <c r="X23">
        <v>0</v>
      </c>
      <c r="Y23" s="2">
        <v>9757.9</v>
      </c>
      <c r="Z23">
        <v>0</v>
      </c>
      <c r="AA23">
        <v>201.9</v>
      </c>
      <c r="AB23">
        <v>199.3</v>
      </c>
      <c r="AC23">
        <v>99.1</v>
      </c>
      <c r="AD23">
        <v>145.80000000000001</v>
      </c>
      <c r="AE23">
        <v>0</v>
      </c>
      <c r="AF23">
        <v>0</v>
      </c>
      <c r="AG23">
        <v>92.6</v>
      </c>
      <c r="AH23">
        <v>0</v>
      </c>
      <c r="AI23">
        <v>146.4</v>
      </c>
      <c r="AJ23">
        <v>0</v>
      </c>
    </row>
    <row r="24" spans="1:36" x14ac:dyDescent="0.3">
      <c r="A24" s="1">
        <v>43648.076388888891</v>
      </c>
      <c r="B24">
        <v>3</v>
      </c>
      <c r="C24">
        <v>53</v>
      </c>
      <c r="D24">
        <v>1</v>
      </c>
      <c r="E24">
        <f t="shared" si="0"/>
        <v>1776.3</v>
      </c>
      <c r="F24" s="2">
        <f t="shared" si="1"/>
        <v>331.3</v>
      </c>
      <c r="G24">
        <v>809.6</v>
      </c>
      <c r="H24">
        <v>635.4</v>
      </c>
      <c r="I24">
        <v>0</v>
      </c>
      <c r="J24" s="6">
        <v>3194.4</v>
      </c>
      <c r="K24">
        <v>0</v>
      </c>
      <c r="L24">
        <v>630.9</v>
      </c>
      <c r="M24">
        <v>0</v>
      </c>
      <c r="N24">
        <v>0</v>
      </c>
      <c r="O24">
        <v>0</v>
      </c>
      <c r="P24">
        <v>0</v>
      </c>
      <c r="Q24">
        <v>275.3</v>
      </c>
      <c r="R24">
        <v>0</v>
      </c>
      <c r="S24">
        <v>0</v>
      </c>
      <c r="T24">
        <v>0</v>
      </c>
      <c r="U24">
        <v>56</v>
      </c>
      <c r="V24">
        <v>0</v>
      </c>
      <c r="W24">
        <v>514.79999999999995</v>
      </c>
      <c r="X24">
        <v>0</v>
      </c>
      <c r="Y24" s="2">
        <v>10320.4</v>
      </c>
      <c r="Z24">
        <v>0</v>
      </c>
      <c r="AA24">
        <v>201.6</v>
      </c>
      <c r="AB24">
        <v>202.1</v>
      </c>
      <c r="AC24">
        <v>98.8</v>
      </c>
      <c r="AD24">
        <v>146.1</v>
      </c>
      <c r="AE24">
        <v>0</v>
      </c>
      <c r="AF24">
        <v>0</v>
      </c>
      <c r="AG24">
        <v>92.3</v>
      </c>
      <c r="AH24">
        <v>0</v>
      </c>
      <c r="AI24">
        <v>148.4</v>
      </c>
      <c r="AJ24">
        <v>0</v>
      </c>
    </row>
    <row r="25" spans="1:36" x14ac:dyDescent="0.3">
      <c r="A25" s="1">
        <v>43648.079861111109</v>
      </c>
      <c r="B25">
        <v>3</v>
      </c>
      <c r="C25">
        <v>54</v>
      </c>
      <c r="D25">
        <v>1</v>
      </c>
      <c r="E25">
        <f t="shared" si="0"/>
        <v>1854.1</v>
      </c>
      <c r="F25" s="2">
        <f t="shared" si="1"/>
        <v>409.6</v>
      </c>
      <c r="G25">
        <v>807.2</v>
      </c>
      <c r="H25">
        <v>637.29999999999995</v>
      </c>
      <c r="I25">
        <v>0</v>
      </c>
      <c r="J25" s="6">
        <v>3027.1</v>
      </c>
      <c r="K25">
        <v>0</v>
      </c>
      <c r="L25" s="2">
        <v>1054.0999999999999</v>
      </c>
      <c r="M25">
        <v>0</v>
      </c>
      <c r="N25">
        <v>0</v>
      </c>
      <c r="O25">
        <v>0</v>
      </c>
      <c r="P25">
        <v>0</v>
      </c>
      <c r="Q25">
        <v>353.6</v>
      </c>
      <c r="R25">
        <v>0</v>
      </c>
      <c r="S25">
        <v>0</v>
      </c>
      <c r="T25">
        <v>0</v>
      </c>
      <c r="U25">
        <v>56</v>
      </c>
      <c r="V25">
        <v>0</v>
      </c>
      <c r="W25">
        <v>516.29999999999995</v>
      </c>
      <c r="X25">
        <v>0</v>
      </c>
      <c r="Y25" s="2">
        <v>9706.4</v>
      </c>
      <c r="Z25">
        <v>0</v>
      </c>
      <c r="AA25">
        <v>201.6</v>
      </c>
      <c r="AB25">
        <v>195.4</v>
      </c>
      <c r="AC25">
        <v>107.5</v>
      </c>
      <c r="AD25">
        <v>145.80000000000001</v>
      </c>
      <c r="AE25">
        <v>0</v>
      </c>
      <c r="AF25">
        <v>0</v>
      </c>
      <c r="AG25">
        <v>92.3</v>
      </c>
      <c r="AH25">
        <v>0</v>
      </c>
      <c r="AI25">
        <v>148.69999999999999</v>
      </c>
      <c r="AJ25">
        <v>0</v>
      </c>
    </row>
    <row r="26" spans="1:36" x14ac:dyDescent="0.3">
      <c r="A26" s="1">
        <v>43648.083333333336</v>
      </c>
      <c r="B26">
        <v>3</v>
      </c>
      <c r="C26">
        <v>48</v>
      </c>
      <c r="D26">
        <v>1</v>
      </c>
      <c r="E26">
        <f t="shared" si="0"/>
        <v>1867</v>
      </c>
      <c r="F26" s="2">
        <f t="shared" si="1"/>
        <v>408.9</v>
      </c>
      <c r="G26">
        <v>823.7</v>
      </c>
      <c r="H26">
        <v>634.4</v>
      </c>
      <c r="I26">
        <v>0</v>
      </c>
      <c r="J26" s="6">
        <v>3084.6</v>
      </c>
      <c r="K26">
        <v>0</v>
      </c>
      <c r="L26" s="2">
        <v>4639.5</v>
      </c>
      <c r="M26">
        <v>0</v>
      </c>
      <c r="N26">
        <v>0</v>
      </c>
      <c r="O26">
        <v>0</v>
      </c>
      <c r="P26">
        <v>0</v>
      </c>
      <c r="Q26">
        <v>352.2</v>
      </c>
      <c r="R26">
        <v>0</v>
      </c>
      <c r="S26">
        <v>0</v>
      </c>
      <c r="T26">
        <v>0</v>
      </c>
      <c r="U26">
        <v>56.7</v>
      </c>
      <c r="V26">
        <v>0</v>
      </c>
      <c r="W26">
        <v>520.70000000000005</v>
      </c>
      <c r="X26">
        <v>0</v>
      </c>
      <c r="Y26" s="2">
        <v>9974.1</v>
      </c>
      <c r="Z26">
        <v>0</v>
      </c>
      <c r="AA26">
        <v>201.6</v>
      </c>
      <c r="AB26">
        <v>208.3</v>
      </c>
      <c r="AC26">
        <v>106.4</v>
      </c>
      <c r="AD26">
        <v>145.80000000000001</v>
      </c>
      <c r="AE26">
        <v>0</v>
      </c>
      <c r="AF26">
        <v>0</v>
      </c>
      <c r="AG26">
        <v>92.3</v>
      </c>
      <c r="AH26">
        <v>0</v>
      </c>
      <c r="AI26">
        <v>147.5</v>
      </c>
      <c r="AJ26">
        <v>0</v>
      </c>
    </row>
    <row r="27" spans="1:36" x14ac:dyDescent="0.3">
      <c r="A27" s="1">
        <v>43648.086805555555</v>
      </c>
      <c r="B27">
        <v>3</v>
      </c>
      <c r="C27">
        <v>46</v>
      </c>
      <c r="D27">
        <v>1</v>
      </c>
      <c r="E27">
        <f t="shared" si="0"/>
        <v>2199.1999999999998</v>
      </c>
      <c r="F27" s="2">
        <f t="shared" si="1"/>
        <v>415.1</v>
      </c>
      <c r="G27" s="2">
        <v>1150.2</v>
      </c>
      <c r="H27">
        <v>633.9</v>
      </c>
      <c r="I27">
        <v>0</v>
      </c>
      <c r="J27" s="6">
        <v>2859.9</v>
      </c>
      <c r="K27">
        <v>0</v>
      </c>
      <c r="L27" s="2">
        <v>1260.2</v>
      </c>
      <c r="M27">
        <v>0</v>
      </c>
      <c r="N27">
        <v>0</v>
      </c>
      <c r="O27">
        <v>0</v>
      </c>
      <c r="P27">
        <v>0</v>
      </c>
      <c r="Q27">
        <v>356.1</v>
      </c>
      <c r="R27">
        <v>0</v>
      </c>
      <c r="S27">
        <v>0</v>
      </c>
      <c r="T27">
        <v>0</v>
      </c>
      <c r="U27">
        <v>59</v>
      </c>
      <c r="V27">
        <v>0</v>
      </c>
      <c r="W27">
        <v>516.29999999999995</v>
      </c>
      <c r="X27">
        <v>0</v>
      </c>
      <c r="Y27" s="2">
        <v>9660.7999999999993</v>
      </c>
      <c r="Z27">
        <v>0</v>
      </c>
      <c r="AA27">
        <v>201.9</v>
      </c>
      <c r="AB27">
        <v>194.8</v>
      </c>
      <c r="AC27">
        <v>99.7</v>
      </c>
      <c r="AD27">
        <v>145.6</v>
      </c>
      <c r="AE27">
        <v>0</v>
      </c>
      <c r="AF27">
        <v>0</v>
      </c>
      <c r="AG27">
        <v>92.6</v>
      </c>
      <c r="AH27">
        <v>0</v>
      </c>
      <c r="AI27">
        <v>148.4</v>
      </c>
      <c r="AJ27">
        <v>0</v>
      </c>
    </row>
    <row r="28" spans="1:36" x14ac:dyDescent="0.3">
      <c r="A28" s="1">
        <v>43648.090277777781</v>
      </c>
      <c r="B28">
        <v>3</v>
      </c>
      <c r="C28">
        <v>50</v>
      </c>
      <c r="D28">
        <v>1</v>
      </c>
      <c r="E28">
        <f t="shared" si="0"/>
        <v>2251.9</v>
      </c>
      <c r="F28" s="2">
        <f t="shared" si="1"/>
        <v>399.4</v>
      </c>
      <c r="G28" s="2">
        <v>1216.5999999999999</v>
      </c>
      <c r="H28">
        <v>635.9</v>
      </c>
      <c r="I28">
        <v>0</v>
      </c>
      <c r="J28" s="6">
        <v>3081.2</v>
      </c>
      <c r="K28">
        <v>0</v>
      </c>
      <c r="L28" s="2">
        <v>1049</v>
      </c>
      <c r="M28">
        <v>0</v>
      </c>
      <c r="N28">
        <v>0</v>
      </c>
      <c r="O28">
        <v>0</v>
      </c>
      <c r="P28">
        <v>0</v>
      </c>
      <c r="Q28">
        <v>338.4</v>
      </c>
      <c r="R28">
        <v>0</v>
      </c>
      <c r="S28">
        <v>0</v>
      </c>
      <c r="T28">
        <v>0</v>
      </c>
      <c r="U28">
        <v>61</v>
      </c>
      <c r="V28">
        <v>0</v>
      </c>
      <c r="W28">
        <v>511.4</v>
      </c>
      <c r="X28">
        <v>0</v>
      </c>
      <c r="Y28" s="2">
        <v>9867.7000000000007</v>
      </c>
      <c r="Z28">
        <v>0</v>
      </c>
      <c r="AA28">
        <v>201.6</v>
      </c>
      <c r="AB28">
        <v>194.3</v>
      </c>
      <c r="AC28">
        <v>98.5</v>
      </c>
      <c r="AD28">
        <v>146.1</v>
      </c>
      <c r="AE28">
        <v>0</v>
      </c>
      <c r="AF28">
        <v>0</v>
      </c>
      <c r="AG28">
        <v>92.9</v>
      </c>
      <c r="AH28">
        <v>0</v>
      </c>
      <c r="AI28">
        <v>147.5</v>
      </c>
      <c r="AJ28">
        <v>0</v>
      </c>
    </row>
    <row r="29" spans="1:36" x14ac:dyDescent="0.3">
      <c r="A29" s="1">
        <v>43648.09375</v>
      </c>
      <c r="B29">
        <v>3</v>
      </c>
      <c r="C29">
        <v>41</v>
      </c>
      <c r="D29">
        <v>1</v>
      </c>
      <c r="E29">
        <f t="shared" si="0"/>
        <v>1833.6</v>
      </c>
      <c r="F29" s="2">
        <f t="shared" si="1"/>
        <v>396</v>
      </c>
      <c r="G29">
        <v>804.2</v>
      </c>
      <c r="H29">
        <v>633.4</v>
      </c>
      <c r="I29">
        <v>0</v>
      </c>
      <c r="J29" s="6">
        <v>3131.9</v>
      </c>
      <c r="K29">
        <v>0</v>
      </c>
      <c r="L29" s="2">
        <v>1153.8</v>
      </c>
      <c r="M29">
        <v>0</v>
      </c>
      <c r="N29">
        <v>0</v>
      </c>
      <c r="O29">
        <v>0</v>
      </c>
      <c r="P29">
        <v>0</v>
      </c>
      <c r="Q29">
        <v>337.8</v>
      </c>
      <c r="R29">
        <v>0</v>
      </c>
      <c r="S29">
        <v>0</v>
      </c>
      <c r="T29">
        <v>0</v>
      </c>
      <c r="U29">
        <v>58.2</v>
      </c>
      <c r="V29">
        <v>0</v>
      </c>
      <c r="W29">
        <v>514.4</v>
      </c>
      <c r="X29">
        <v>0</v>
      </c>
      <c r="Y29" s="2">
        <v>9754.5</v>
      </c>
      <c r="Z29">
        <v>0</v>
      </c>
      <c r="AA29">
        <v>201</v>
      </c>
      <c r="AB29">
        <v>194.8</v>
      </c>
      <c r="AC29">
        <v>107.3</v>
      </c>
      <c r="AD29">
        <v>145.80000000000001</v>
      </c>
      <c r="AE29">
        <v>0</v>
      </c>
      <c r="AF29">
        <v>0</v>
      </c>
      <c r="AG29">
        <v>92.3</v>
      </c>
      <c r="AH29">
        <v>0</v>
      </c>
      <c r="AI29">
        <v>148.1</v>
      </c>
      <c r="AJ29">
        <v>0</v>
      </c>
    </row>
    <row r="30" spans="1:36" x14ac:dyDescent="0.3">
      <c r="A30" s="1">
        <v>43648.097222222219</v>
      </c>
      <c r="B30">
        <v>3</v>
      </c>
      <c r="C30">
        <v>42</v>
      </c>
      <c r="D30">
        <v>1</v>
      </c>
      <c r="E30">
        <f t="shared" si="0"/>
        <v>1830.1</v>
      </c>
      <c r="F30" s="2">
        <f t="shared" si="1"/>
        <v>391.5</v>
      </c>
      <c r="G30">
        <v>803.7</v>
      </c>
      <c r="H30">
        <v>634.9</v>
      </c>
      <c r="I30">
        <v>0</v>
      </c>
      <c r="J30" s="6">
        <v>3045.7</v>
      </c>
      <c r="K30">
        <v>0</v>
      </c>
      <c r="L30" s="2">
        <v>1045.5999999999999</v>
      </c>
      <c r="M30">
        <v>0</v>
      </c>
      <c r="N30">
        <v>0</v>
      </c>
      <c r="O30">
        <v>0</v>
      </c>
      <c r="P30">
        <v>0</v>
      </c>
      <c r="Q30">
        <v>332.2</v>
      </c>
      <c r="R30">
        <v>0</v>
      </c>
      <c r="S30">
        <v>0</v>
      </c>
      <c r="T30">
        <v>0</v>
      </c>
      <c r="U30">
        <v>59.3</v>
      </c>
      <c r="V30">
        <v>0</v>
      </c>
      <c r="W30">
        <v>520.20000000000005</v>
      </c>
      <c r="X30">
        <v>0</v>
      </c>
      <c r="Y30" s="2">
        <v>9757.9</v>
      </c>
      <c r="Z30">
        <v>0</v>
      </c>
      <c r="AA30">
        <v>201.6</v>
      </c>
      <c r="AB30">
        <v>196</v>
      </c>
      <c r="AC30">
        <v>106.7</v>
      </c>
      <c r="AD30">
        <v>145.80000000000001</v>
      </c>
      <c r="AE30">
        <v>0</v>
      </c>
      <c r="AF30">
        <v>0</v>
      </c>
      <c r="AG30">
        <v>92.6</v>
      </c>
      <c r="AH30">
        <v>0</v>
      </c>
      <c r="AI30">
        <v>0</v>
      </c>
      <c r="AJ30">
        <v>0</v>
      </c>
    </row>
    <row r="31" spans="1:36" x14ac:dyDescent="0.3">
      <c r="A31" s="1">
        <v>43648.100694444445</v>
      </c>
      <c r="B31">
        <v>3</v>
      </c>
      <c r="C31">
        <v>39</v>
      </c>
      <c r="D31">
        <v>1</v>
      </c>
      <c r="E31">
        <f t="shared" si="0"/>
        <v>1833.9</v>
      </c>
      <c r="F31" s="2">
        <f t="shared" si="1"/>
        <v>407.5</v>
      </c>
      <c r="G31">
        <v>797.4</v>
      </c>
      <c r="H31">
        <v>629</v>
      </c>
      <c r="I31">
        <v>0</v>
      </c>
      <c r="J31" s="6">
        <v>2816</v>
      </c>
      <c r="K31">
        <v>0</v>
      </c>
      <c r="L31" s="2">
        <v>1025.4000000000001</v>
      </c>
      <c r="M31">
        <v>0</v>
      </c>
      <c r="N31">
        <v>0</v>
      </c>
      <c r="O31">
        <v>0</v>
      </c>
      <c r="P31">
        <v>0</v>
      </c>
      <c r="Q31">
        <v>348.5</v>
      </c>
      <c r="R31">
        <v>0</v>
      </c>
      <c r="S31">
        <v>0</v>
      </c>
      <c r="T31">
        <v>0</v>
      </c>
      <c r="U31">
        <v>59</v>
      </c>
      <c r="V31">
        <v>0</v>
      </c>
      <c r="W31">
        <v>516.29999999999995</v>
      </c>
      <c r="X31">
        <v>0</v>
      </c>
      <c r="Y31" s="2">
        <v>9785.7999999999993</v>
      </c>
      <c r="Z31">
        <v>0</v>
      </c>
      <c r="AA31">
        <v>203.6</v>
      </c>
      <c r="AB31">
        <v>198.2</v>
      </c>
      <c r="AC31">
        <v>98.3</v>
      </c>
      <c r="AD31">
        <v>145.80000000000001</v>
      </c>
      <c r="AE31">
        <v>0</v>
      </c>
      <c r="AF31">
        <v>20.88</v>
      </c>
      <c r="AG31">
        <v>92.3</v>
      </c>
      <c r="AH31">
        <v>0</v>
      </c>
      <c r="AI31">
        <v>148.9</v>
      </c>
      <c r="AJ31">
        <v>0</v>
      </c>
    </row>
    <row r="32" spans="1:36" x14ac:dyDescent="0.3">
      <c r="A32" s="1">
        <v>43648.104166666664</v>
      </c>
      <c r="B32">
        <v>3</v>
      </c>
      <c r="C32">
        <v>36</v>
      </c>
      <c r="D32">
        <v>1</v>
      </c>
      <c r="E32">
        <f t="shared" si="0"/>
        <v>1824.6999999999998</v>
      </c>
      <c r="F32" s="2">
        <f t="shared" si="1"/>
        <v>387</v>
      </c>
      <c r="G32">
        <v>802.3</v>
      </c>
      <c r="H32">
        <v>635.4</v>
      </c>
      <c r="I32">
        <v>0</v>
      </c>
      <c r="J32" s="6">
        <v>3197.7</v>
      </c>
      <c r="K32">
        <v>0</v>
      </c>
      <c r="L32">
        <v>999.2</v>
      </c>
      <c r="M32">
        <v>0</v>
      </c>
      <c r="N32">
        <v>0</v>
      </c>
      <c r="O32">
        <v>0</v>
      </c>
      <c r="P32">
        <v>0</v>
      </c>
      <c r="Q32">
        <v>328.8</v>
      </c>
      <c r="R32">
        <v>0</v>
      </c>
      <c r="S32">
        <v>0</v>
      </c>
      <c r="T32">
        <v>0</v>
      </c>
      <c r="U32">
        <v>58.2</v>
      </c>
      <c r="V32">
        <v>0</v>
      </c>
      <c r="W32">
        <v>518.29999999999995</v>
      </c>
      <c r="X32">
        <v>0</v>
      </c>
      <c r="Y32" s="2">
        <v>9857.6</v>
      </c>
      <c r="Z32">
        <v>0</v>
      </c>
      <c r="AA32">
        <v>202.4</v>
      </c>
      <c r="AB32">
        <v>194.8</v>
      </c>
      <c r="AC32">
        <v>98.8</v>
      </c>
      <c r="AD32">
        <v>145.6</v>
      </c>
      <c r="AE32">
        <v>0</v>
      </c>
      <c r="AF32">
        <v>115.36</v>
      </c>
      <c r="AG32">
        <v>92.1</v>
      </c>
      <c r="AH32">
        <v>0</v>
      </c>
      <c r="AI32">
        <v>169.5</v>
      </c>
      <c r="AJ32">
        <v>0</v>
      </c>
    </row>
    <row r="33" spans="1:36" x14ac:dyDescent="0.3">
      <c r="A33" s="1">
        <v>43648.107638888891</v>
      </c>
      <c r="B33">
        <v>3</v>
      </c>
      <c r="C33">
        <v>38</v>
      </c>
      <c r="D33">
        <v>1</v>
      </c>
      <c r="E33">
        <f t="shared" si="0"/>
        <v>1842.7</v>
      </c>
      <c r="F33" s="2">
        <f t="shared" si="1"/>
        <v>410</v>
      </c>
      <c r="G33">
        <v>803.7</v>
      </c>
      <c r="H33">
        <v>629</v>
      </c>
      <c r="I33">
        <v>0</v>
      </c>
      <c r="J33" s="6">
        <v>3169.9</v>
      </c>
      <c r="K33">
        <v>0</v>
      </c>
      <c r="L33">
        <v>652.9</v>
      </c>
      <c r="M33">
        <v>0</v>
      </c>
      <c r="N33">
        <v>0</v>
      </c>
      <c r="O33">
        <v>0</v>
      </c>
      <c r="P33">
        <v>0</v>
      </c>
      <c r="Q33">
        <v>327.7</v>
      </c>
      <c r="R33">
        <v>0</v>
      </c>
      <c r="S33">
        <v>0</v>
      </c>
      <c r="T33">
        <v>0</v>
      </c>
      <c r="U33">
        <v>82.3</v>
      </c>
      <c r="V33">
        <v>0</v>
      </c>
      <c r="W33">
        <v>520.20000000000005</v>
      </c>
      <c r="X33">
        <v>0</v>
      </c>
      <c r="Y33" s="2">
        <v>9734.2000000000007</v>
      </c>
      <c r="Z33">
        <v>0</v>
      </c>
      <c r="AA33">
        <v>201.9</v>
      </c>
      <c r="AB33">
        <v>195.4</v>
      </c>
      <c r="AC33">
        <v>99.1</v>
      </c>
      <c r="AD33">
        <v>146.1</v>
      </c>
      <c r="AE33">
        <v>0</v>
      </c>
      <c r="AF33">
        <v>45.95</v>
      </c>
      <c r="AG33">
        <v>92.3</v>
      </c>
      <c r="AH33">
        <v>0</v>
      </c>
      <c r="AI33">
        <v>147.5</v>
      </c>
      <c r="AJ33">
        <v>0</v>
      </c>
    </row>
    <row r="34" spans="1:36" x14ac:dyDescent="0.3">
      <c r="A34" s="1">
        <v>43648.111111111109</v>
      </c>
      <c r="B34">
        <v>3</v>
      </c>
      <c r="C34">
        <v>33</v>
      </c>
      <c r="D34">
        <v>1</v>
      </c>
      <c r="E34">
        <f t="shared" si="0"/>
        <v>1841.2</v>
      </c>
      <c r="F34" s="2">
        <f t="shared" si="1"/>
        <v>402.59999999999997</v>
      </c>
      <c r="G34">
        <v>801.8</v>
      </c>
      <c r="H34">
        <v>636.79999999999995</v>
      </c>
      <c r="I34">
        <v>0</v>
      </c>
      <c r="J34" s="6">
        <v>3173.2</v>
      </c>
      <c r="K34">
        <v>0</v>
      </c>
      <c r="L34">
        <v>653.70000000000005</v>
      </c>
      <c r="M34">
        <v>0</v>
      </c>
      <c r="N34">
        <v>0</v>
      </c>
      <c r="O34">
        <v>0</v>
      </c>
      <c r="P34">
        <v>0</v>
      </c>
      <c r="Q34">
        <v>331.4</v>
      </c>
      <c r="R34">
        <v>0</v>
      </c>
      <c r="S34">
        <v>0</v>
      </c>
      <c r="T34">
        <v>0</v>
      </c>
      <c r="U34">
        <v>71.2</v>
      </c>
      <c r="V34">
        <v>0</v>
      </c>
      <c r="W34">
        <v>511.4</v>
      </c>
      <c r="X34">
        <v>0</v>
      </c>
      <c r="Y34" s="2">
        <v>9697.9</v>
      </c>
      <c r="Z34">
        <v>0</v>
      </c>
      <c r="AA34">
        <v>203.8</v>
      </c>
      <c r="AB34">
        <v>199.9</v>
      </c>
      <c r="AC34">
        <v>103.6</v>
      </c>
      <c r="AD34">
        <v>145.80000000000001</v>
      </c>
      <c r="AE34">
        <v>0</v>
      </c>
      <c r="AF34">
        <v>45.91</v>
      </c>
      <c r="AG34">
        <v>91.8</v>
      </c>
      <c r="AH34">
        <v>0</v>
      </c>
      <c r="AI34">
        <v>147.5</v>
      </c>
      <c r="AJ34">
        <v>0</v>
      </c>
    </row>
    <row r="35" spans="1:36" x14ac:dyDescent="0.3">
      <c r="A35" s="1">
        <v>43648.114583333336</v>
      </c>
      <c r="B35">
        <v>3</v>
      </c>
      <c r="C35">
        <v>33</v>
      </c>
      <c r="D35">
        <v>1</v>
      </c>
      <c r="E35">
        <f t="shared" si="0"/>
        <v>1800.9</v>
      </c>
      <c r="F35" s="2">
        <f t="shared" si="1"/>
        <v>323.29999999999995</v>
      </c>
      <c r="G35">
        <v>848.1</v>
      </c>
      <c r="H35">
        <v>629.5</v>
      </c>
      <c r="I35">
        <v>0</v>
      </c>
      <c r="J35" s="6">
        <v>3134.4</v>
      </c>
      <c r="K35">
        <v>0</v>
      </c>
      <c r="L35">
        <v>634.29999999999995</v>
      </c>
      <c r="M35">
        <v>0</v>
      </c>
      <c r="N35">
        <v>0</v>
      </c>
      <c r="O35">
        <v>0</v>
      </c>
      <c r="P35">
        <v>0</v>
      </c>
      <c r="Q35">
        <v>262.39999999999998</v>
      </c>
      <c r="R35">
        <v>0</v>
      </c>
      <c r="S35">
        <v>0</v>
      </c>
      <c r="T35">
        <v>0</v>
      </c>
      <c r="U35">
        <v>60.9</v>
      </c>
      <c r="V35">
        <v>0</v>
      </c>
      <c r="W35">
        <v>515.29999999999995</v>
      </c>
      <c r="X35">
        <v>0</v>
      </c>
      <c r="Y35" s="2">
        <v>9770.6</v>
      </c>
      <c r="Z35">
        <v>0</v>
      </c>
      <c r="AA35">
        <v>218.5</v>
      </c>
      <c r="AB35">
        <v>194.8</v>
      </c>
      <c r="AC35">
        <v>98.8</v>
      </c>
      <c r="AD35">
        <v>145.6</v>
      </c>
      <c r="AE35">
        <v>0</v>
      </c>
      <c r="AF35">
        <v>18.68</v>
      </c>
      <c r="AG35">
        <v>92.1</v>
      </c>
      <c r="AH35">
        <v>0</v>
      </c>
      <c r="AI35">
        <v>148.69999999999999</v>
      </c>
      <c r="AJ35">
        <v>0</v>
      </c>
    </row>
    <row r="36" spans="1:36" x14ac:dyDescent="0.3">
      <c r="A36" s="1">
        <v>43648.118055555555</v>
      </c>
      <c r="B36">
        <v>3</v>
      </c>
      <c r="C36">
        <v>34</v>
      </c>
      <c r="D36">
        <v>1</v>
      </c>
      <c r="E36">
        <f t="shared" si="0"/>
        <v>2158.2000000000003</v>
      </c>
      <c r="F36" s="2">
        <f t="shared" si="1"/>
        <v>328.7</v>
      </c>
      <c r="G36" s="2">
        <v>1195.0999999999999</v>
      </c>
      <c r="H36">
        <v>634.4</v>
      </c>
      <c r="I36">
        <v>0</v>
      </c>
      <c r="J36" s="6">
        <v>2874.2</v>
      </c>
      <c r="K36">
        <v>0</v>
      </c>
      <c r="L36">
        <v>893.6</v>
      </c>
      <c r="M36">
        <v>0</v>
      </c>
      <c r="N36">
        <v>0</v>
      </c>
      <c r="O36">
        <v>0</v>
      </c>
      <c r="P36">
        <v>0</v>
      </c>
      <c r="Q36">
        <v>271.39999999999998</v>
      </c>
      <c r="R36">
        <v>0</v>
      </c>
      <c r="S36">
        <v>0</v>
      </c>
      <c r="T36">
        <v>0</v>
      </c>
      <c r="U36">
        <v>57.3</v>
      </c>
      <c r="V36">
        <v>0</v>
      </c>
      <c r="W36">
        <v>518.70000000000005</v>
      </c>
      <c r="X36">
        <v>0</v>
      </c>
      <c r="Y36" s="2">
        <v>9688.6</v>
      </c>
      <c r="Z36">
        <v>0</v>
      </c>
      <c r="AA36">
        <v>201.9</v>
      </c>
      <c r="AB36">
        <v>193.7</v>
      </c>
      <c r="AC36">
        <v>99.1</v>
      </c>
      <c r="AD36">
        <v>145.30000000000001</v>
      </c>
      <c r="AE36">
        <v>0</v>
      </c>
      <c r="AF36">
        <v>18.52</v>
      </c>
      <c r="AG36">
        <v>92.6</v>
      </c>
      <c r="AH36">
        <v>0</v>
      </c>
      <c r="AI36">
        <v>0</v>
      </c>
      <c r="AJ36">
        <v>0</v>
      </c>
    </row>
    <row r="37" spans="1:36" x14ac:dyDescent="0.3">
      <c r="A37" s="1">
        <v>43648.121527777781</v>
      </c>
      <c r="B37">
        <v>3</v>
      </c>
      <c r="C37">
        <v>27</v>
      </c>
      <c r="D37">
        <v>1</v>
      </c>
      <c r="E37">
        <f t="shared" si="0"/>
        <v>1746.1000000000001</v>
      </c>
      <c r="F37" s="2">
        <f t="shared" si="1"/>
        <v>317.7</v>
      </c>
      <c r="G37">
        <v>800.3</v>
      </c>
      <c r="H37">
        <v>628.1</v>
      </c>
      <c r="I37">
        <v>0</v>
      </c>
      <c r="J37" s="6">
        <v>3189.3</v>
      </c>
      <c r="K37">
        <v>0</v>
      </c>
      <c r="L37" s="2">
        <v>4033.9</v>
      </c>
      <c r="M37">
        <v>0</v>
      </c>
      <c r="N37">
        <v>0</v>
      </c>
      <c r="O37">
        <v>0</v>
      </c>
      <c r="P37">
        <v>0</v>
      </c>
      <c r="Q37">
        <v>261</v>
      </c>
      <c r="R37">
        <v>0</v>
      </c>
      <c r="S37">
        <v>0</v>
      </c>
      <c r="T37">
        <v>0</v>
      </c>
      <c r="U37">
        <v>56.7</v>
      </c>
      <c r="V37">
        <v>0</v>
      </c>
      <c r="W37">
        <v>513.4</v>
      </c>
      <c r="X37">
        <v>0</v>
      </c>
      <c r="Y37" s="2">
        <v>9568.7000000000007</v>
      </c>
      <c r="Z37">
        <v>0</v>
      </c>
      <c r="AA37">
        <v>200.7</v>
      </c>
      <c r="AB37">
        <v>194.5</v>
      </c>
      <c r="AC37">
        <v>107</v>
      </c>
      <c r="AD37">
        <v>145.80000000000001</v>
      </c>
      <c r="AE37">
        <v>0</v>
      </c>
      <c r="AF37">
        <v>0</v>
      </c>
      <c r="AG37">
        <v>92.1</v>
      </c>
      <c r="AH37">
        <v>0</v>
      </c>
      <c r="AI37">
        <v>0</v>
      </c>
      <c r="AJ37">
        <v>0</v>
      </c>
    </row>
    <row r="38" spans="1:36" x14ac:dyDescent="0.3">
      <c r="A38" s="1">
        <v>43648.125</v>
      </c>
      <c r="B38">
        <v>3</v>
      </c>
      <c r="C38">
        <v>30</v>
      </c>
      <c r="D38">
        <v>1</v>
      </c>
      <c r="E38">
        <f t="shared" si="0"/>
        <v>1756.3</v>
      </c>
      <c r="F38" s="2">
        <f t="shared" si="1"/>
        <v>332.8</v>
      </c>
      <c r="G38">
        <v>796.9</v>
      </c>
      <c r="H38">
        <v>626.6</v>
      </c>
      <c r="I38">
        <v>0</v>
      </c>
      <c r="J38" s="6">
        <v>3086.2</v>
      </c>
      <c r="K38">
        <v>0</v>
      </c>
      <c r="L38">
        <v>633.5</v>
      </c>
      <c r="M38">
        <v>0</v>
      </c>
      <c r="N38">
        <v>0</v>
      </c>
      <c r="O38">
        <v>0</v>
      </c>
      <c r="P38">
        <v>0</v>
      </c>
      <c r="Q38">
        <v>261.60000000000002</v>
      </c>
      <c r="R38">
        <v>0</v>
      </c>
      <c r="S38">
        <v>0</v>
      </c>
      <c r="T38">
        <v>0</v>
      </c>
      <c r="U38">
        <v>71.2</v>
      </c>
      <c r="V38">
        <v>0</v>
      </c>
      <c r="W38">
        <v>619.79999999999995</v>
      </c>
      <c r="X38">
        <v>0</v>
      </c>
      <c r="Y38" s="2">
        <v>13572.2</v>
      </c>
      <c r="Z38">
        <v>0</v>
      </c>
      <c r="AA38">
        <v>202.7</v>
      </c>
      <c r="AB38">
        <v>200.2</v>
      </c>
      <c r="AC38">
        <v>99.1</v>
      </c>
      <c r="AD38">
        <v>145.80000000000001</v>
      </c>
      <c r="AE38">
        <v>0</v>
      </c>
      <c r="AF38">
        <v>0</v>
      </c>
      <c r="AG38">
        <v>92.3</v>
      </c>
      <c r="AH38">
        <v>0</v>
      </c>
      <c r="AI38">
        <v>0</v>
      </c>
      <c r="AJ38">
        <v>0</v>
      </c>
    </row>
    <row r="39" spans="1:36" x14ac:dyDescent="0.3">
      <c r="A39" s="1">
        <v>43648.128472222219</v>
      </c>
      <c r="B39">
        <v>3</v>
      </c>
      <c r="C39">
        <v>30</v>
      </c>
      <c r="D39">
        <v>1</v>
      </c>
      <c r="E39">
        <f t="shared" si="0"/>
        <v>1766.9</v>
      </c>
      <c r="F39" s="2">
        <f t="shared" si="1"/>
        <v>328.2</v>
      </c>
      <c r="G39">
        <v>806.7</v>
      </c>
      <c r="H39">
        <v>632</v>
      </c>
      <c r="I39">
        <v>0</v>
      </c>
      <c r="J39" s="6">
        <v>2724.7</v>
      </c>
      <c r="K39">
        <v>0</v>
      </c>
      <c r="L39">
        <v>620</v>
      </c>
      <c r="M39">
        <v>0</v>
      </c>
      <c r="N39">
        <v>0</v>
      </c>
      <c r="O39">
        <v>0</v>
      </c>
      <c r="P39">
        <v>0</v>
      </c>
      <c r="Q39">
        <v>259</v>
      </c>
      <c r="R39">
        <v>0</v>
      </c>
      <c r="S39">
        <v>0</v>
      </c>
      <c r="T39">
        <v>0</v>
      </c>
      <c r="U39">
        <v>69.2</v>
      </c>
      <c r="V39">
        <v>0</v>
      </c>
      <c r="W39">
        <v>612.9</v>
      </c>
      <c r="X39">
        <v>0</v>
      </c>
      <c r="Y39" s="2">
        <v>17313</v>
      </c>
      <c r="Z39">
        <v>0</v>
      </c>
      <c r="AA39">
        <v>206.1</v>
      </c>
      <c r="AB39">
        <v>194.8</v>
      </c>
      <c r="AC39">
        <v>103.6</v>
      </c>
      <c r="AD39">
        <v>146.4</v>
      </c>
      <c r="AE39">
        <v>0</v>
      </c>
      <c r="AF39">
        <v>0</v>
      </c>
      <c r="AG39">
        <v>92.3</v>
      </c>
      <c r="AH39">
        <v>0</v>
      </c>
      <c r="AI39">
        <v>0</v>
      </c>
      <c r="AJ39">
        <v>0</v>
      </c>
    </row>
    <row r="40" spans="1:36" x14ac:dyDescent="0.3">
      <c r="A40" s="1">
        <v>43648.131944444445</v>
      </c>
      <c r="B40">
        <v>3</v>
      </c>
      <c r="C40">
        <v>32</v>
      </c>
      <c r="D40">
        <v>1</v>
      </c>
      <c r="E40">
        <f t="shared" si="0"/>
        <v>1789.4</v>
      </c>
      <c r="F40" s="2">
        <f t="shared" si="1"/>
        <v>318.5</v>
      </c>
      <c r="G40">
        <v>818.4</v>
      </c>
      <c r="H40">
        <v>652.5</v>
      </c>
      <c r="I40">
        <v>0</v>
      </c>
      <c r="J40" s="6">
        <v>2682.5</v>
      </c>
      <c r="K40">
        <v>0</v>
      </c>
      <c r="L40">
        <v>628.4</v>
      </c>
      <c r="M40">
        <v>0</v>
      </c>
      <c r="N40">
        <v>0</v>
      </c>
      <c r="O40">
        <v>0</v>
      </c>
      <c r="P40">
        <v>0</v>
      </c>
      <c r="Q40">
        <v>260.7</v>
      </c>
      <c r="R40">
        <v>0</v>
      </c>
      <c r="S40">
        <v>0</v>
      </c>
      <c r="T40">
        <v>0</v>
      </c>
      <c r="U40">
        <v>57.8</v>
      </c>
      <c r="V40">
        <v>0</v>
      </c>
      <c r="W40">
        <v>616.79999999999995</v>
      </c>
      <c r="X40">
        <v>0</v>
      </c>
      <c r="Y40" s="2">
        <v>6354.9</v>
      </c>
      <c r="Z40">
        <v>0</v>
      </c>
      <c r="AA40">
        <v>199.9</v>
      </c>
      <c r="AB40">
        <v>198.2</v>
      </c>
      <c r="AC40">
        <v>103.3</v>
      </c>
      <c r="AD40">
        <v>146.1</v>
      </c>
      <c r="AE40">
        <v>0</v>
      </c>
      <c r="AF40">
        <v>0</v>
      </c>
      <c r="AG40">
        <v>92.3</v>
      </c>
      <c r="AH40">
        <v>0</v>
      </c>
      <c r="AI40">
        <v>0</v>
      </c>
      <c r="AJ40">
        <v>0</v>
      </c>
    </row>
    <row r="41" spans="1:36" x14ac:dyDescent="0.3">
      <c r="A41" s="1">
        <v>43648.135416666664</v>
      </c>
      <c r="B41">
        <v>3</v>
      </c>
      <c r="C41">
        <v>28</v>
      </c>
      <c r="D41">
        <v>1</v>
      </c>
      <c r="E41">
        <f t="shared" si="0"/>
        <v>1788.6000000000001</v>
      </c>
      <c r="F41" s="2">
        <f t="shared" si="1"/>
        <v>318.2</v>
      </c>
      <c r="G41">
        <v>818.9</v>
      </c>
      <c r="H41">
        <v>651.5</v>
      </c>
      <c r="I41">
        <v>0</v>
      </c>
      <c r="J41" s="6">
        <v>2643.7</v>
      </c>
      <c r="K41">
        <v>0</v>
      </c>
      <c r="L41">
        <v>603.1</v>
      </c>
      <c r="M41">
        <v>0</v>
      </c>
      <c r="N41">
        <v>0</v>
      </c>
      <c r="O41">
        <v>0</v>
      </c>
      <c r="P41">
        <v>0</v>
      </c>
      <c r="Q41">
        <v>258.7</v>
      </c>
      <c r="R41">
        <v>0</v>
      </c>
      <c r="S41">
        <v>0</v>
      </c>
      <c r="T41">
        <v>0</v>
      </c>
      <c r="U41">
        <v>59.5</v>
      </c>
      <c r="V41">
        <v>0</v>
      </c>
      <c r="W41">
        <v>604.1</v>
      </c>
      <c r="X41">
        <v>0</v>
      </c>
      <c r="Y41" s="2">
        <v>6561.9</v>
      </c>
      <c r="Z41">
        <v>0</v>
      </c>
      <c r="AA41">
        <v>199.9</v>
      </c>
      <c r="AB41">
        <v>194.3</v>
      </c>
      <c r="AC41">
        <v>98.8</v>
      </c>
      <c r="AD41">
        <v>145.80000000000001</v>
      </c>
      <c r="AE41">
        <v>0</v>
      </c>
      <c r="AF41">
        <v>0</v>
      </c>
      <c r="AG41">
        <v>92.3</v>
      </c>
      <c r="AH41">
        <v>0</v>
      </c>
      <c r="AI41">
        <v>0</v>
      </c>
      <c r="AJ41">
        <v>0</v>
      </c>
    </row>
    <row r="42" spans="1:36" x14ac:dyDescent="0.3">
      <c r="A42" s="1">
        <v>43648.138888888891</v>
      </c>
      <c r="B42">
        <v>3</v>
      </c>
      <c r="C42">
        <v>28</v>
      </c>
      <c r="D42">
        <v>1</v>
      </c>
      <c r="E42">
        <f t="shared" si="0"/>
        <v>1773.3</v>
      </c>
      <c r="F42" s="2">
        <f t="shared" si="1"/>
        <v>316.09999999999997</v>
      </c>
      <c r="G42">
        <v>806.7</v>
      </c>
      <c r="H42">
        <v>650.5</v>
      </c>
      <c r="I42">
        <v>0</v>
      </c>
      <c r="J42" s="6">
        <v>2689.3</v>
      </c>
      <c r="K42">
        <v>0</v>
      </c>
      <c r="L42">
        <v>625.9</v>
      </c>
      <c r="M42">
        <v>0</v>
      </c>
      <c r="N42">
        <v>0</v>
      </c>
      <c r="O42">
        <v>0</v>
      </c>
      <c r="P42">
        <v>0</v>
      </c>
      <c r="Q42">
        <v>259.89999999999998</v>
      </c>
      <c r="R42">
        <v>0</v>
      </c>
      <c r="S42">
        <v>0</v>
      </c>
      <c r="T42">
        <v>0</v>
      </c>
      <c r="U42">
        <v>56.2</v>
      </c>
      <c r="V42">
        <v>0</v>
      </c>
      <c r="W42">
        <v>613.9</v>
      </c>
      <c r="X42">
        <v>0</v>
      </c>
      <c r="Y42" s="2">
        <v>9370.2000000000007</v>
      </c>
      <c r="Z42">
        <v>0</v>
      </c>
      <c r="AA42">
        <v>203</v>
      </c>
      <c r="AB42">
        <v>194.8</v>
      </c>
      <c r="AC42">
        <v>99.1</v>
      </c>
      <c r="AD42">
        <v>146.4</v>
      </c>
      <c r="AE42">
        <v>0</v>
      </c>
      <c r="AF42">
        <v>0</v>
      </c>
      <c r="AG42">
        <v>92.3</v>
      </c>
      <c r="AH42">
        <v>0</v>
      </c>
      <c r="AI42">
        <v>0</v>
      </c>
      <c r="AJ42">
        <v>0</v>
      </c>
    </row>
    <row r="43" spans="1:36" x14ac:dyDescent="0.3">
      <c r="A43" s="1">
        <v>43648.142361111109</v>
      </c>
      <c r="B43">
        <v>3</v>
      </c>
      <c r="C43">
        <v>30</v>
      </c>
      <c r="D43">
        <v>1</v>
      </c>
      <c r="E43">
        <f t="shared" si="0"/>
        <v>1823.3999999999999</v>
      </c>
      <c r="F43" s="2">
        <f t="shared" si="1"/>
        <v>326.3</v>
      </c>
      <c r="G43">
        <v>856.4</v>
      </c>
      <c r="H43">
        <v>640.70000000000005</v>
      </c>
      <c r="I43">
        <v>0</v>
      </c>
      <c r="J43" s="6">
        <v>2771.2</v>
      </c>
      <c r="K43">
        <v>0</v>
      </c>
      <c r="L43">
        <v>621.6</v>
      </c>
      <c r="M43">
        <v>0</v>
      </c>
      <c r="N43">
        <v>0</v>
      </c>
      <c r="O43">
        <v>0</v>
      </c>
      <c r="P43">
        <v>0</v>
      </c>
      <c r="Q43">
        <v>259</v>
      </c>
      <c r="R43">
        <v>0</v>
      </c>
      <c r="S43">
        <v>0</v>
      </c>
      <c r="T43">
        <v>0</v>
      </c>
      <c r="U43">
        <v>67.3</v>
      </c>
      <c r="V43">
        <v>0</v>
      </c>
      <c r="W43">
        <v>611</v>
      </c>
      <c r="X43">
        <v>0</v>
      </c>
      <c r="Y43" s="2">
        <v>10496.1</v>
      </c>
      <c r="Z43">
        <v>0</v>
      </c>
      <c r="AA43">
        <v>200.7</v>
      </c>
      <c r="AB43">
        <v>194</v>
      </c>
      <c r="AC43">
        <v>107.5</v>
      </c>
      <c r="AD43">
        <v>145.6</v>
      </c>
      <c r="AE43">
        <v>0</v>
      </c>
      <c r="AF43">
        <v>0</v>
      </c>
      <c r="AG43">
        <v>92.1</v>
      </c>
      <c r="AH43">
        <v>0</v>
      </c>
      <c r="AI43">
        <v>0</v>
      </c>
      <c r="AJ43">
        <v>0</v>
      </c>
    </row>
    <row r="44" spans="1:36" x14ac:dyDescent="0.3">
      <c r="A44" s="1">
        <v>43648.145833333336</v>
      </c>
      <c r="B44">
        <v>3</v>
      </c>
      <c r="C44">
        <v>25</v>
      </c>
      <c r="D44">
        <v>1</v>
      </c>
      <c r="E44">
        <f t="shared" si="0"/>
        <v>2169.9000000000005</v>
      </c>
      <c r="F44" s="2">
        <f t="shared" si="1"/>
        <v>331.6</v>
      </c>
      <c r="G44" s="2">
        <v>1190.2</v>
      </c>
      <c r="H44">
        <v>648.1</v>
      </c>
      <c r="I44">
        <v>0</v>
      </c>
      <c r="J44" s="6">
        <v>2656.3</v>
      </c>
      <c r="K44">
        <v>0</v>
      </c>
      <c r="L44">
        <v>613.20000000000005</v>
      </c>
      <c r="M44">
        <v>0</v>
      </c>
      <c r="N44">
        <v>0</v>
      </c>
      <c r="O44">
        <v>0</v>
      </c>
      <c r="P44">
        <v>0</v>
      </c>
      <c r="Q44">
        <v>274.8</v>
      </c>
      <c r="R44">
        <v>0</v>
      </c>
      <c r="S44">
        <v>0</v>
      </c>
      <c r="T44">
        <v>0</v>
      </c>
      <c r="U44">
        <v>56.8</v>
      </c>
      <c r="V44">
        <v>0</v>
      </c>
      <c r="W44">
        <v>613.4</v>
      </c>
      <c r="X44">
        <v>0</v>
      </c>
      <c r="Y44" s="2">
        <v>11034.1</v>
      </c>
      <c r="Z44">
        <v>0</v>
      </c>
      <c r="AA44">
        <v>201</v>
      </c>
      <c r="AB44">
        <v>201.6</v>
      </c>
      <c r="AC44">
        <v>99.1</v>
      </c>
      <c r="AD44">
        <v>145.6</v>
      </c>
      <c r="AE44">
        <v>0</v>
      </c>
      <c r="AF44">
        <v>0</v>
      </c>
      <c r="AG44">
        <v>92.6</v>
      </c>
      <c r="AH44">
        <v>0</v>
      </c>
      <c r="AI44">
        <v>0</v>
      </c>
      <c r="AJ44">
        <v>0</v>
      </c>
    </row>
    <row r="45" spans="1:36" x14ac:dyDescent="0.3">
      <c r="A45" s="1">
        <v>43648.149305555555</v>
      </c>
      <c r="B45">
        <v>3</v>
      </c>
      <c r="C45">
        <v>25</v>
      </c>
      <c r="D45">
        <v>1</v>
      </c>
      <c r="E45">
        <f t="shared" si="0"/>
        <v>1783.5</v>
      </c>
      <c r="F45" s="2">
        <f t="shared" si="1"/>
        <v>338</v>
      </c>
      <c r="G45">
        <v>806.2</v>
      </c>
      <c r="H45">
        <v>639.29999999999995</v>
      </c>
      <c r="I45">
        <v>0</v>
      </c>
      <c r="J45" s="6">
        <v>2669</v>
      </c>
      <c r="K45">
        <v>0</v>
      </c>
      <c r="L45" s="2">
        <v>4098.1000000000004</v>
      </c>
      <c r="M45">
        <v>0</v>
      </c>
      <c r="N45">
        <v>0</v>
      </c>
      <c r="O45">
        <v>0</v>
      </c>
      <c r="P45">
        <v>0</v>
      </c>
      <c r="Q45">
        <v>281.8</v>
      </c>
      <c r="R45">
        <v>0</v>
      </c>
      <c r="S45">
        <v>0</v>
      </c>
      <c r="T45">
        <v>0</v>
      </c>
      <c r="U45">
        <v>56.2</v>
      </c>
      <c r="V45">
        <v>0</v>
      </c>
      <c r="W45">
        <v>609.5</v>
      </c>
      <c r="X45">
        <v>0</v>
      </c>
      <c r="Y45" s="2">
        <v>11953.9</v>
      </c>
      <c r="Z45">
        <v>0</v>
      </c>
      <c r="AA45">
        <v>201.9</v>
      </c>
      <c r="AB45">
        <v>199</v>
      </c>
      <c r="AC45">
        <v>99.1</v>
      </c>
      <c r="AD45">
        <v>145.80000000000001</v>
      </c>
      <c r="AE45">
        <v>0</v>
      </c>
      <c r="AF45">
        <v>0</v>
      </c>
      <c r="AG45">
        <v>92.3</v>
      </c>
      <c r="AH45">
        <v>0</v>
      </c>
      <c r="AI45">
        <v>0</v>
      </c>
      <c r="AJ45">
        <v>0</v>
      </c>
    </row>
    <row r="46" spans="1:36" x14ac:dyDescent="0.3">
      <c r="A46" s="1">
        <v>43648.152777777781</v>
      </c>
      <c r="B46">
        <v>3</v>
      </c>
      <c r="C46">
        <v>23</v>
      </c>
      <c r="D46">
        <v>1</v>
      </c>
      <c r="E46">
        <f t="shared" si="0"/>
        <v>1769</v>
      </c>
      <c r="F46" s="2">
        <f t="shared" si="1"/>
        <v>326.89999999999998</v>
      </c>
      <c r="G46">
        <v>807.2</v>
      </c>
      <c r="H46">
        <v>634.9</v>
      </c>
      <c r="I46">
        <v>0</v>
      </c>
      <c r="J46" s="6">
        <v>2725.6</v>
      </c>
      <c r="K46">
        <v>0</v>
      </c>
      <c r="L46">
        <v>633.5</v>
      </c>
      <c r="M46">
        <v>0</v>
      </c>
      <c r="N46">
        <v>0</v>
      </c>
      <c r="O46">
        <v>0</v>
      </c>
      <c r="P46">
        <v>0</v>
      </c>
      <c r="Q46">
        <v>257.89999999999998</v>
      </c>
      <c r="R46">
        <v>0</v>
      </c>
      <c r="S46">
        <v>0</v>
      </c>
      <c r="T46">
        <v>0</v>
      </c>
      <c r="U46">
        <v>69</v>
      </c>
      <c r="V46">
        <v>0</v>
      </c>
      <c r="W46">
        <v>456.8</v>
      </c>
      <c r="X46">
        <v>0</v>
      </c>
      <c r="Y46" s="2">
        <v>5773</v>
      </c>
      <c r="Z46">
        <v>0</v>
      </c>
      <c r="AA46">
        <v>200.2</v>
      </c>
      <c r="AB46">
        <v>199.3</v>
      </c>
      <c r="AC46">
        <v>107</v>
      </c>
      <c r="AD46">
        <v>146.1</v>
      </c>
      <c r="AE46">
        <v>0</v>
      </c>
      <c r="AF46">
        <v>20.76</v>
      </c>
      <c r="AG46">
        <v>92.3</v>
      </c>
      <c r="AH46">
        <v>0</v>
      </c>
      <c r="AI46">
        <v>0</v>
      </c>
      <c r="AJ46">
        <v>0</v>
      </c>
    </row>
    <row r="47" spans="1:36" x14ac:dyDescent="0.3">
      <c r="A47" s="1">
        <v>43648.15625</v>
      </c>
      <c r="B47">
        <v>3</v>
      </c>
      <c r="C47">
        <v>26</v>
      </c>
      <c r="D47">
        <v>1</v>
      </c>
      <c r="E47">
        <f t="shared" si="0"/>
        <v>1775</v>
      </c>
      <c r="F47" s="2">
        <f t="shared" si="1"/>
        <v>330.1</v>
      </c>
      <c r="G47">
        <v>811.5</v>
      </c>
      <c r="H47">
        <v>633.4</v>
      </c>
      <c r="I47">
        <v>0</v>
      </c>
      <c r="J47" s="6">
        <v>2678.3</v>
      </c>
      <c r="K47">
        <v>0</v>
      </c>
      <c r="L47">
        <v>611.5</v>
      </c>
      <c r="M47">
        <v>0</v>
      </c>
      <c r="N47">
        <v>0</v>
      </c>
      <c r="O47">
        <v>0</v>
      </c>
      <c r="P47">
        <v>0</v>
      </c>
      <c r="Q47">
        <v>273.10000000000002</v>
      </c>
      <c r="R47">
        <v>0</v>
      </c>
      <c r="S47">
        <v>0</v>
      </c>
      <c r="T47">
        <v>0</v>
      </c>
      <c r="U47">
        <v>57</v>
      </c>
      <c r="V47">
        <v>0</v>
      </c>
      <c r="W47">
        <v>521.70000000000005</v>
      </c>
      <c r="X47">
        <v>0</v>
      </c>
      <c r="Y47" s="2">
        <v>7679.3</v>
      </c>
      <c r="Z47">
        <v>0</v>
      </c>
      <c r="AA47">
        <v>203</v>
      </c>
      <c r="AB47">
        <v>183</v>
      </c>
      <c r="AC47">
        <v>104.2</v>
      </c>
      <c r="AD47">
        <v>146.4</v>
      </c>
      <c r="AE47">
        <v>0</v>
      </c>
      <c r="AF47">
        <v>20.54</v>
      </c>
      <c r="AG47">
        <v>93.2</v>
      </c>
      <c r="AH47">
        <v>0</v>
      </c>
      <c r="AI47">
        <v>0</v>
      </c>
      <c r="AJ47">
        <v>0</v>
      </c>
    </row>
    <row r="48" spans="1:36" x14ac:dyDescent="0.3">
      <c r="A48" s="1">
        <v>43648.159722222219</v>
      </c>
      <c r="B48">
        <v>3</v>
      </c>
      <c r="C48">
        <v>19</v>
      </c>
      <c r="D48">
        <v>1</v>
      </c>
      <c r="E48">
        <f t="shared" si="0"/>
        <v>1774.7999999999997</v>
      </c>
      <c r="F48" s="2">
        <f t="shared" si="1"/>
        <v>319.5</v>
      </c>
      <c r="G48">
        <v>819.4</v>
      </c>
      <c r="H48">
        <v>635.9</v>
      </c>
      <c r="I48">
        <v>0</v>
      </c>
      <c r="J48" s="6">
        <v>2788.9</v>
      </c>
      <c r="K48">
        <v>0</v>
      </c>
      <c r="L48">
        <v>606.4</v>
      </c>
      <c r="M48">
        <v>0</v>
      </c>
      <c r="N48">
        <v>0</v>
      </c>
      <c r="O48">
        <v>0</v>
      </c>
      <c r="P48">
        <v>0</v>
      </c>
      <c r="Q48">
        <v>262.39999999999998</v>
      </c>
      <c r="R48">
        <v>0</v>
      </c>
      <c r="S48">
        <v>0</v>
      </c>
      <c r="T48">
        <v>0</v>
      </c>
      <c r="U48">
        <v>57.1</v>
      </c>
      <c r="V48">
        <v>0</v>
      </c>
      <c r="W48">
        <v>616.79999999999995</v>
      </c>
      <c r="X48">
        <v>0</v>
      </c>
      <c r="Y48" s="2">
        <v>9051</v>
      </c>
      <c r="Z48">
        <v>0</v>
      </c>
      <c r="AA48">
        <v>226.1</v>
      </c>
      <c r="AB48">
        <v>197.1</v>
      </c>
      <c r="AC48">
        <v>99.7</v>
      </c>
      <c r="AD48">
        <v>146.69999999999999</v>
      </c>
      <c r="AE48">
        <v>0</v>
      </c>
      <c r="AF48">
        <v>20.38</v>
      </c>
      <c r="AG48">
        <v>92.9</v>
      </c>
      <c r="AH48">
        <v>0</v>
      </c>
      <c r="AI48">
        <v>0</v>
      </c>
      <c r="AJ48">
        <v>0</v>
      </c>
    </row>
    <row r="49" spans="1:36" x14ac:dyDescent="0.3">
      <c r="A49" s="1">
        <v>43648.163194444445</v>
      </c>
      <c r="B49">
        <v>3</v>
      </c>
      <c r="C49">
        <v>18</v>
      </c>
      <c r="D49">
        <v>1</v>
      </c>
      <c r="E49">
        <f t="shared" si="0"/>
        <v>1778.4999999999998</v>
      </c>
      <c r="F49" s="2">
        <f t="shared" si="1"/>
        <v>318.90000000000003</v>
      </c>
      <c r="G49">
        <v>820.8</v>
      </c>
      <c r="H49">
        <v>638.79999999999995</v>
      </c>
      <c r="I49">
        <v>0</v>
      </c>
      <c r="J49" s="6">
        <v>2682.5</v>
      </c>
      <c r="K49">
        <v>0</v>
      </c>
      <c r="L49">
        <v>669.8</v>
      </c>
      <c r="M49">
        <v>0</v>
      </c>
      <c r="N49">
        <v>0</v>
      </c>
      <c r="O49">
        <v>0</v>
      </c>
      <c r="P49">
        <v>0</v>
      </c>
      <c r="Q49">
        <v>261.3</v>
      </c>
      <c r="R49">
        <v>0</v>
      </c>
      <c r="S49">
        <v>0</v>
      </c>
      <c r="T49">
        <v>0</v>
      </c>
      <c r="U49">
        <v>57.6</v>
      </c>
      <c r="V49">
        <v>0</v>
      </c>
      <c r="W49">
        <v>616.29999999999995</v>
      </c>
      <c r="X49">
        <v>0</v>
      </c>
      <c r="Y49" s="2">
        <v>9821.2000000000007</v>
      </c>
      <c r="Z49">
        <v>0</v>
      </c>
      <c r="AA49">
        <v>211.2</v>
      </c>
      <c r="AB49">
        <v>200.5</v>
      </c>
      <c r="AC49">
        <v>103.9</v>
      </c>
      <c r="AD49">
        <v>146.69999999999999</v>
      </c>
      <c r="AE49">
        <v>0</v>
      </c>
      <c r="AF49">
        <v>19.45</v>
      </c>
      <c r="AG49">
        <v>93.5</v>
      </c>
      <c r="AH49">
        <v>0</v>
      </c>
      <c r="AI49">
        <v>0</v>
      </c>
      <c r="AJ49">
        <v>0</v>
      </c>
    </row>
    <row r="50" spans="1:36" x14ac:dyDescent="0.3">
      <c r="A50" s="1">
        <v>43648.166666666664</v>
      </c>
      <c r="B50">
        <v>3</v>
      </c>
      <c r="C50">
        <v>18</v>
      </c>
      <c r="D50">
        <v>1</v>
      </c>
      <c r="E50">
        <f t="shared" si="0"/>
        <v>1768.2</v>
      </c>
      <c r="F50" s="2">
        <f t="shared" si="1"/>
        <v>322.7</v>
      </c>
      <c r="G50">
        <v>810.1</v>
      </c>
      <c r="H50">
        <v>635.4</v>
      </c>
      <c r="I50">
        <v>0</v>
      </c>
      <c r="J50" s="6">
        <v>2712.1</v>
      </c>
      <c r="K50">
        <v>0</v>
      </c>
      <c r="L50">
        <v>627.6</v>
      </c>
      <c r="M50">
        <v>0</v>
      </c>
      <c r="N50">
        <v>0</v>
      </c>
      <c r="O50">
        <v>0</v>
      </c>
      <c r="P50">
        <v>0</v>
      </c>
      <c r="Q50">
        <v>266.3</v>
      </c>
      <c r="R50">
        <v>0</v>
      </c>
      <c r="S50">
        <v>0</v>
      </c>
      <c r="T50">
        <v>0</v>
      </c>
      <c r="U50">
        <v>56.4</v>
      </c>
      <c r="V50">
        <v>0</v>
      </c>
      <c r="W50">
        <v>615.4</v>
      </c>
      <c r="X50">
        <v>0</v>
      </c>
      <c r="Y50" s="2">
        <v>9652.2999999999993</v>
      </c>
      <c r="Z50">
        <v>0</v>
      </c>
      <c r="AA50">
        <v>203.6</v>
      </c>
      <c r="AB50">
        <v>197.1</v>
      </c>
      <c r="AC50">
        <v>99.7</v>
      </c>
      <c r="AD50">
        <v>146.69999999999999</v>
      </c>
      <c r="AE50">
        <v>0</v>
      </c>
      <c r="AF50">
        <v>19.36</v>
      </c>
      <c r="AG50">
        <v>93.8</v>
      </c>
      <c r="AH50">
        <v>0</v>
      </c>
      <c r="AI50">
        <v>0</v>
      </c>
      <c r="AJ50">
        <v>0</v>
      </c>
    </row>
    <row r="51" spans="1:36" x14ac:dyDescent="0.3">
      <c r="A51" s="1">
        <v>43648.170138888891</v>
      </c>
      <c r="B51">
        <v>3</v>
      </c>
      <c r="C51">
        <v>17</v>
      </c>
      <c r="D51">
        <v>1</v>
      </c>
      <c r="E51">
        <f t="shared" si="0"/>
        <v>1834.2999999999997</v>
      </c>
      <c r="F51" s="2">
        <f t="shared" si="1"/>
        <v>336.70000000000005</v>
      </c>
      <c r="G51">
        <v>860.8</v>
      </c>
      <c r="H51">
        <v>636.79999999999995</v>
      </c>
      <c r="I51">
        <v>0</v>
      </c>
      <c r="J51" s="6">
        <v>2706.2</v>
      </c>
      <c r="K51">
        <v>0</v>
      </c>
      <c r="L51" s="2">
        <v>4039.8</v>
      </c>
      <c r="M51">
        <v>0</v>
      </c>
      <c r="N51">
        <v>0</v>
      </c>
      <c r="O51">
        <v>0</v>
      </c>
      <c r="P51">
        <v>0</v>
      </c>
      <c r="Q51">
        <v>266.10000000000002</v>
      </c>
      <c r="R51">
        <v>0</v>
      </c>
      <c r="S51">
        <v>0</v>
      </c>
      <c r="T51">
        <v>0</v>
      </c>
      <c r="U51">
        <v>70.599999999999994</v>
      </c>
      <c r="V51">
        <v>0</v>
      </c>
      <c r="W51">
        <v>616.79999999999995</v>
      </c>
      <c r="X51">
        <v>0</v>
      </c>
      <c r="Y51" s="2">
        <v>9742.7000000000007</v>
      </c>
      <c r="Z51">
        <v>0</v>
      </c>
      <c r="AA51">
        <v>204.4</v>
      </c>
      <c r="AB51">
        <v>177.4</v>
      </c>
      <c r="AC51">
        <v>100.2</v>
      </c>
      <c r="AD51">
        <v>146.4</v>
      </c>
      <c r="AE51">
        <v>0</v>
      </c>
      <c r="AF51">
        <v>0</v>
      </c>
      <c r="AG51">
        <v>93.5</v>
      </c>
      <c r="AH51">
        <v>0</v>
      </c>
      <c r="AI51">
        <v>0</v>
      </c>
      <c r="AJ51">
        <v>0</v>
      </c>
    </row>
    <row r="52" spans="1:36" x14ac:dyDescent="0.3">
      <c r="A52" s="1">
        <v>43648.173611111109</v>
      </c>
      <c r="B52">
        <v>3</v>
      </c>
      <c r="C52">
        <v>19</v>
      </c>
      <c r="D52">
        <v>1</v>
      </c>
      <c r="E52">
        <f t="shared" si="0"/>
        <v>2122.4</v>
      </c>
      <c r="F52" s="2">
        <f t="shared" si="1"/>
        <v>320.2</v>
      </c>
      <c r="G52" s="2">
        <v>1163.9000000000001</v>
      </c>
      <c r="H52">
        <v>638.29999999999995</v>
      </c>
      <c r="I52">
        <v>0</v>
      </c>
      <c r="J52" s="6">
        <v>2705.3</v>
      </c>
      <c r="K52">
        <v>0</v>
      </c>
      <c r="L52" s="2">
        <v>1116.5999999999999</v>
      </c>
      <c r="M52">
        <v>0</v>
      </c>
      <c r="N52">
        <v>0</v>
      </c>
      <c r="O52">
        <v>0</v>
      </c>
      <c r="P52">
        <v>0</v>
      </c>
      <c r="Q52">
        <v>259.89999999999998</v>
      </c>
      <c r="R52">
        <v>0</v>
      </c>
      <c r="S52">
        <v>0</v>
      </c>
      <c r="T52">
        <v>0</v>
      </c>
      <c r="U52">
        <v>60.3</v>
      </c>
      <c r="V52">
        <v>0</v>
      </c>
      <c r="W52">
        <v>614.4</v>
      </c>
      <c r="X52">
        <v>0</v>
      </c>
      <c r="Y52" s="2">
        <v>9027.2999999999993</v>
      </c>
      <c r="Z52">
        <v>0</v>
      </c>
      <c r="AA52">
        <v>202.1</v>
      </c>
      <c r="AB52">
        <v>196.2</v>
      </c>
      <c r="AC52">
        <v>99.7</v>
      </c>
      <c r="AD52">
        <v>146.4</v>
      </c>
      <c r="AE52">
        <v>0</v>
      </c>
      <c r="AF52">
        <v>0</v>
      </c>
      <c r="AG52">
        <v>93.8</v>
      </c>
      <c r="AH52">
        <v>0</v>
      </c>
      <c r="AI52">
        <v>0</v>
      </c>
      <c r="AJ52">
        <v>0</v>
      </c>
    </row>
    <row r="53" spans="1:36" x14ac:dyDescent="0.3">
      <c r="A53" s="1">
        <v>43648.177083333336</v>
      </c>
      <c r="B53">
        <v>3</v>
      </c>
      <c r="C53">
        <v>15</v>
      </c>
      <c r="D53">
        <v>1</v>
      </c>
      <c r="E53">
        <f t="shared" si="0"/>
        <v>1768.6000000000001</v>
      </c>
      <c r="F53" s="2">
        <f t="shared" si="1"/>
        <v>319.2</v>
      </c>
      <c r="G53">
        <v>806.2</v>
      </c>
      <c r="H53">
        <v>643.20000000000005</v>
      </c>
      <c r="I53">
        <v>0</v>
      </c>
      <c r="J53" s="6">
        <v>2707.9</v>
      </c>
      <c r="K53">
        <v>0</v>
      </c>
      <c r="L53" s="2">
        <v>1034.7</v>
      </c>
      <c r="M53">
        <v>0</v>
      </c>
      <c r="N53">
        <v>0</v>
      </c>
      <c r="O53">
        <v>0</v>
      </c>
      <c r="P53">
        <v>0</v>
      </c>
      <c r="Q53">
        <v>262.39999999999998</v>
      </c>
      <c r="R53">
        <v>0</v>
      </c>
      <c r="S53">
        <v>0</v>
      </c>
      <c r="T53">
        <v>0</v>
      </c>
      <c r="U53">
        <v>56.8</v>
      </c>
      <c r="V53">
        <v>0</v>
      </c>
      <c r="W53">
        <v>613.4</v>
      </c>
      <c r="X53">
        <v>0</v>
      </c>
      <c r="Y53" s="2">
        <v>9086.4</v>
      </c>
      <c r="Z53">
        <v>0</v>
      </c>
      <c r="AA53">
        <v>211.7</v>
      </c>
      <c r="AB53">
        <v>196.5</v>
      </c>
      <c r="AC53">
        <v>102.8</v>
      </c>
      <c r="AD53">
        <v>146.69999999999999</v>
      </c>
      <c r="AE53">
        <v>0</v>
      </c>
      <c r="AF53">
        <v>74.91</v>
      </c>
      <c r="AG53">
        <v>93.2</v>
      </c>
      <c r="AH53">
        <v>0</v>
      </c>
      <c r="AI53">
        <v>0</v>
      </c>
      <c r="AJ53">
        <v>0</v>
      </c>
    </row>
    <row r="54" spans="1:36" x14ac:dyDescent="0.3">
      <c r="A54" s="1">
        <v>43648.180555555555</v>
      </c>
      <c r="B54">
        <v>3</v>
      </c>
      <c r="C54">
        <v>11</v>
      </c>
      <c r="D54">
        <v>1</v>
      </c>
      <c r="E54">
        <f t="shared" si="0"/>
        <v>1779</v>
      </c>
      <c r="F54" s="2">
        <f t="shared" si="1"/>
        <v>332.1</v>
      </c>
      <c r="G54">
        <v>813</v>
      </c>
      <c r="H54">
        <v>633.9</v>
      </c>
      <c r="I54">
        <v>0</v>
      </c>
      <c r="J54" s="6">
        <v>2720.5</v>
      </c>
      <c r="K54">
        <v>0</v>
      </c>
      <c r="L54" s="2">
        <v>1047.3</v>
      </c>
      <c r="M54">
        <v>0</v>
      </c>
      <c r="N54">
        <v>0</v>
      </c>
      <c r="O54">
        <v>0</v>
      </c>
      <c r="P54">
        <v>0</v>
      </c>
      <c r="Q54">
        <v>261.8</v>
      </c>
      <c r="R54">
        <v>0</v>
      </c>
      <c r="S54">
        <v>0</v>
      </c>
      <c r="T54">
        <v>0</v>
      </c>
      <c r="U54">
        <v>70.3</v>
      </c>
      <c r="V54">
        <v>0</v>
      </c>
      <c r="W54">
        <v>619.29999999999995</v>
      </c>
      <c r="X54">
        <v>0</v>
      </c>
      <c r="Y54" s="2">
        <v>9119.4</v>
      </c>
      <c r="Z54">
        <v>0</v>
      </c>
      <c r="AA54">
        <v>204.4</v>
      </c>
      <c r="AB54">
        <v>196.5</v>
      </c>
      <c r="AC54">
        <v>105.9</v>
      </c>
      <c r="AD54">
        <v>146.69999999999999</v>
      </c>
      <c r="AE54">
        <v>0</v>
      </c>
      <c r="AF54">
        <v>0</v>
      </c>
      <c r="AG54">
        <v>93.5</v>
      </c>
      <c r="AH54">
        <v>0</v>
      </c>
      <c r="AI54">
        <v>0</v>
      </c>
      <c r="AJ54">
        <v>0</v>
      </c>
    </row>
    <row r="55" spans="1:36" x14ac:dyDescent="0.3">
      <c r="A55" s="1">
        <v>43648.184027777781</v>
      </c>
      <c r="B55">
        <v>3</v>
      </c>
      <c r="C55">
        <v>11</v>
      </c>
      <c r="D55">
        <v>1</v>
      </c>
      <c r="E55">
        <f t="shared" si="0"/>
        <v>1798.2</v>
      </c>
      <c r="F55" s="2">
        <f t="shared" si="1"/>
        <v>339.1</v>
      </c>
      <c r="G55">
        <v>813</v>
      </c>
      <c r="H55">
        <v>646.1</v>
      </c>
      <c r="I55">
        <v>0</v>
      </c>
      <c r="J55" s="6">
        <v>2731.5</v>
      </c>
      <c r="K55">
        <v>0</v>
      </c>
      <c r="L55" s="2">
        <v>4544.8999999999996</v>
      </c>
      <c r="M55">
        <v>0</v>
      </c>
      <c r="N55">
        <v>0</v>
      </c>
      <c r="O55">
        <v>0</v>
      </c>
      <c r="P55">
        <v>0</v>
      </c>
      <c r="Q55">
        <v>265.2</v>
      </c>
      <c r="R55">
        <v>0</v>
      </c>
      <c r="S55">
        <v>0</v>
      </c>
      <c r="T55">
        <v>0</v>
      </c>
      <c r="U55">
        <v>73.900000000000006</v>
      </c>
      <c r="V55">
        <v>0</v>
      </c>
      <c r="W55">
        <v>619.29999999999995</v>
      </c>
      <c r="X55">
        <v>0</v>
      </c>
      <c r="Y55" s="2">
        <v>9659.1</v>
      </c>
      <c r="Z55">
        <v>0</v>
      </c>
      <c r="AA55">
        <v>221.6</v>
      </c>
      <c r="AB55">
        <v>176.5</v>
      </c>
      <c r="AC55">
        <v>100.2</v>
      </c>
      <c r="AD55">
        <v>147</v>
      </c>
      <c r="AE55">
        <v>0</v>
      </c>
      <c r="AF55">
        <v>0</v>
      </c>
      <c r="AG55">
        <v>93.5</v>
      </c>
      <c r="AH55">
        <v>0</v>
      </c>
      <c r="AI55">
        <v>0</v>
      </c>
      <c r="AJ55">
        <v>0</v>
      </c>
    </row>
    <row r="56" spans="1:36" x14ac:dyDescent="0.3">
      <c r="A56" s="1">
        <v>43648.1875</v>
      </c>
      <c r="B56">
        <v>3</v>
      </c>
      <c r="C56">
        <v>17</v>
      </c>
      <c r="D56">
        <v>1</v>
      </c>
      <c r="E56">
        <f t="shared" si="0"/>
        <v>1778.9</v>
      </c>
      <c r="F56" s="2">
        <f t="shared" si="1"/>
        <v>327.09999999999997</v>
      </c>
      <c r="G56">
        <v>813.5</v>
      </c>
      <c r="H56">
        <v>638.29999999999995</v>
      </c>
      <c r="I56">
        <v>0</v>
      </c>
      <c r="J56" s="6">
        <v>2714.6</v>
      </c>
      <c r="K56">
        <v>0</v>
      </c>
      <c r="L56" s="2">
        <v>4563.5</v>
      </c>
      <c r="M56">
        <v>0</v>
      </c>
      <c r="N56">
        <v>0</v>
      </c>
      <c r="O56">
        <v>0</v>
      </c>
      <c r="P56">
        <v>0</v>
      </c>
      <c r="Q56">
        <v>269.7</v>
      </c>
      <c r="R56">
        <v>0</v>
      </c>
      <c r="S56">
        <v>0</v>
      </c>
      <c r="T56">
        <v>0</v>
      </c>
      <c r="U56">
        <v>57.4</v>
      </c>
      <c r="V56">
        <v>0</v>
      </c>
      <c r="W56">
        <v>624.6</v>
      </c>
      <c r="X56">
        <v>0</v>
      </c>
      <c r="Y56" s="2">
        <v>9602.5</v>
      </c>
      <c r="Z56">
        <v>0</v>
      </c>
      <c r="AA56">
        <v>204.7</v>
      </c>
      <c r="AB56">
        <v>197.4</v>
      </c>
      <c r="AC56">
        <v>99.9</v>
      </c>
      <c r="AD56">
        <v>147</v>
      </c>
      <c r="AE56">
        <v>0</v>
      </c>
      <c r="AF56">
        <v>0</v>
      </c>
      <c r="AG56">
        <v>93.5</v>
      </c>
      <c r="AH56">
        <v>0</v>
      </c>
      <c r="AI56">
        <v>0</v>
      </c>
      <c r="AJ56">
        <v>0</v>
      </c>
    </row>
    <row r="57" spans="1:36" x14ac:dyDescent="0.3">
      <c r="A57" s="1">
        <v>43648.190972222219</v>
      </c>
      <c r="B57">
        <v>3</v>
      </c>
      <c r="C57">
        <v>21</v>
      </c>
      <c r="D57">
        <v>1</v>
      </c>
      <c r="E57">
        <f t="shared" si="0"/>
        <v>1901.6</v>
      </c>
      <c r="F57" s="2">
        <f t="shared" si="1"/>
        <v>457.1</v>
      </c>
      <c r="G57">
        <v>807.2</v>
      </c>
      <c r="H57">
        <v>637.29999999999995</v>
      </c>
      <c r="I57">
        <v>0</v>
      </c>
      <c r="J57" s="6">
        <v>2740.8</v>
      </c>
      <c r="K57">
        <v>0</v>
      </c>
      <c r="L57">
        <v>935</v>
      </c>
      <c r="M57">
        <v>0</v>
      </c>
      <c r="N57">
        <v>0</v>
      </c>
      <c r="O57">
        <v>0</v>
      </c>
      <c r="P57">
        <v>0</v>
      </c>
      <c r="Q57">
        <v>392.5</v>
      </c>
      <c r="R57">
        <v>0</v>
      </c>
      <c r="S57">
        <v>0</v>
      </c>
      <c r="T57">
        <v>0</v>
      </c>
      <c r="U57">
        <v>64.599999999999994</v>
      </c>
      <c r="V57">
        <v>0</v>
      </c>
      <c r="W57">
        <v>622.20000000000005</v>
      </c>
      <c r="X57">
        <v>0</v>
      </c>
      <c r="Y57" s="2">
        <v>9609.2000000000007</v>
      </c>
      <c r="Z57">
        <v>0</v>
      </c>
      <c r="AA57">
        <v>208.6</v>
      </c>
      <c r="AB57">
        <v>196.8</v>
      </c>
      <c r="AC57">
        <v>99.9</v>
      </c>
      <c r="AD57">
        <v>147</v>
      </c>
      <c r="AE57">
        <v>0</v>
      </c>
      <c r="AF57">
        <v>0</v>
      </c>
      <c r="AG57">
        <v>93.5</v>
      </c>
      <c r="AH57">
        <v>115.91</v>
      </c>
      <c r="AI57">
        <v>0</v>
      </c>
      <c r="AJ57">
        <v>0</v>
      </c>
    </row>
    <row r="58" spans="1:36" x14ac:dyDescent="0.3">
      <c r="A58" s="1">
        <v>43648.194444444445</v>
      </c>
      <c r="B58">
        <v>3</v>
      </c>
      <c r="C58">
        <v>17</v>
      </c>
      <c r="D58">
        <v>1</v>
      </c>
      <c r="E58">
        <f t="shared" si="0"/>
        <v>1867.8</v>
      </c>
      <c r="F58" s="2">
        <f t="shared" si="1"/>
        <v>423.3</v>
      </c>
      <c r="G58">
        <v>808.1</v>
      </c>
      <c r="H58">
        <v>636.4</v>
      </c>
      <c r="I58">
        <v>0</v>
      </c>
      <c r="J58" s="6">
        <v>2680</v>
      </c>
      <c r="K58">
        <v>0</v>
      </c>
      <c r="L58">
        <v>976.4</v>
      </c>
      <c r="M58">
        <v>0</v>
      </c>
      <c r="N58">
        <v>0</v>
      </c>
      <c r="O58">
        <v>0</v>
      </c>
      <c r="P58">
        <v>0</v>
      </c>
      <c r="Q58">
        <v>366.6</v>
      </c>
      <c r="R58">
        <v>0</v>
      </c>
      <c r="S58">
        <v>0</v>
      </c>
      <c r="T58">
        <v>0</v>
      </c>
      <c r="U58">
        <v>56.7</v>
      </c>
      <c r="V58">
        <v>0</v>
      </c>
      <c r="W58">
        <v>619.29999999999995</v>
      </c>
      <c r="X58">
        <v>0</v>
      </c>
      <c r="Y58" s="2">
        <v>9530.7000000000007</v>
      </c>
      <c r="Z58">
        <v>0</v>
      </c>
      <c r="AA58">
        <v>204.4</v>
      </c>
      <c r="AB58">
        <v>197.9</v>
      </c>
      <c r="AC58">
        <v>100.2</v>
      </c>
      <c r="AD58">
        <v>146.69999999999999</v>
      </c>
      <c r="AE58">
        <v>0</v>
      </c>
      <c r="AF58">
        <v>0</v>
      </c>
      <c r="AG58">
        <v>93.2</v>
      </c>
      <c r="AH58">
        <v>0</v>
      </c>
      <c r="AI58">
        <v>0</v>
      </c>
      <c r="AJ58">
        <v>0</v>
      </c>
    </row>
    <row r="59" spans="1:36" x14ac:dyDescent="0.3">
      <c r="A59" s="1">
        <v>43648.197916666664</v>
      </c>
      <c r="B59">
        <v>3</v>
      </c>
      <c r="C59">
        <v>12</v>
      </c>
      <c r="D59">
        <v>1</v>
      </c>
      <c r="E59">
        <f t="shared" si="0"/>
        <v>1908.6999999999998</v>
      </c>
      <c r="F59" s="2">
        <f t="shared" si="1"/>
        <v>409.6</v>
      </c>
      <c r="G59">
        <v>858.4</v>
      </c>
      <c r="H59">
        <v>640.70000000000005</v>
      </c>
      <c r="I59">
        <v>0</v>
      </c>
      <c r="J59" s="6">
        <v>2701.1</v>
      </c>
      <c r="K59">
        <v>0</v>
      </c>
      <c r="L59" s="2">
        <v>1035.5</v>
      </c>
      <c r="M59">
        <v>0</v>
      </c>
      <c r="N59">
        <v>0</v>
      </c>
      <c r="O59">
        <v>0</v>
      </c>
      <c r="P59">
        <v>0</v>
      </c>
      <c r="Q59">
        <v>352.5</v>
      </c>
      <c r="R59">
        <v>0</v>
      </c>
      <c r="S59">
        <v>0</v>
      </c>
      <c r="T59">
        <v>0</v>
      </c>
      <c r="U59">
        <v>57.1</v>
      </c>
      <c r="V59">
        <v>0</v>
      </c>
      <c r="W59">
        <v>618.79999999999995</v>
      </c>
      <c r="X59">
        <v>0</v>
      </c>
      <c r="Y59" s="2">
        <v>9649.7999999999993</v>
      </c>
      <c r="Z59">
        <v>0</v>
      </c>
      <c r="AA59">
        <v>204.4</v>
      </c>
      <c r="AB59">
        <v>211.7</v>
      </c>
      <c r="AC59">
        <v>100.2</v>
      </c>
      <c r="AD59">
        <v>146.69999999999999</v>
      </c>
      <c r="AE59">
        <v>0</v>
      </c>
      <c r="AF59">
        <v>0</v>
      </c>
      <c r="AG59">
        <v>93.5</v>
      </c>
      <c r="AH59">
        <v>0</v>
      </c>
      <c r="AI59">
        <v>0</v>
      </c>
      <c r="AJ59">
        <v>0</v>
      </c>
    </row>
    <row r="60" spans="1:36" x14ac:dyDescent="0.3">
      <c r="A60" s="1">
        <v>43648.201388888891</v>
      </c>
      <c r="B60">
        <v>3</v>
      </c>
      <c r="C60">
        <v>8</v>
      </c>
      <c r="D60">
        <v>1</v>
      </c>
      <c r="E60">
        <f t="shared" si="0"/>
        <v>2237.6000000000004</v>
      </c>
      <c r="F60" s="2">
        <f t="shared" si="1"/>
        <v>407.1</v>
      </c>
      <c r="G60" s="2">
        <v>1189.8</v>
      </c>
      <c r="H60">
        <v>640.70000000000005</v>
      </c>
      <c r="I60">
        <v>0</v>
      </c>
      <c r="J60" s="6">
        <v>2694.3</v>
      </c>
      <c r="K60">
        <v>0</v>
      </c>
      <c r="L60">
        <v>686.7</v>
      </c>
      <c r="M60">
        <v>0</v>
      </c>
      <c r="N60">
        <v>0</v>
      </c>
      <c r="O60">
        <v>0</v>
      </c>
      <c r="P60">
        <v>0</v>
      </c>
      <c r="Q60">
        <v>344.3</v>
      </c>
      <c r="R60">
        <v>0</v>
      </c>
      <c r="S60">
        <v>0</v>
      </c>
      <c r="T60">
        <v>0</v>
      </c>
      <c r="U60">
        <v>62.8</v>
      </c>
      <c r="V60">
        <v>0</v>
      </c>
      <c r="W60">
        <v>610.5</v>
      </c>
      <c r="X60">
        <v>0</v>
      </c>
      <c r="Y60" s="2">
        <v>9768.9</v>
      </c>
      <c r="Z60">
        <v>0</v>
      </c>
      <c r="AA60">
        <v>204.4</v>
      </c>
      <c r="AB60">
        <v>201</v>
      </c>
      <c r="AC60">
        <v>103.6</v>
      </c>
      <c r="AD60">
        <v>147</v>
      </c>
      <c r="AE60">
        <v>0</v>
      </c>
      <c r="AF60">
        <v>20.97</v>
      </c>
      <c r="AG60">
        <v>94</v>
      </c>
      <c r="AH60">
        <v>0</v>
      </c>
      <c r="AI60">
        <v>0</v>
      </c>
      <c r="AJ60">
        <v>0</v>
      </c>
    </row>
    <row r="61" spans="1:36" x14ac:dyDescent="0.3">
      <c r="A61" s="1">
        <v>43648.204861111109</v>
      </c>
      <c r="B61">
        <v>3</v>
      </c>
      <c r="C61">
        <v>9</v>
      </c>
      <c r="D61">
        <v>1</v>
      </c>
      <c r="E61">
        <f t="shared" si="0"/>
        <v>1852.8</v>
      </c>
      <c r="F61" s="2">
        <f t="shared" si="1"/>
        <v>398.59999999999997</v>
      </c>
      <c r="G61">
        <v>811.5</v>
      </c>
      <c r="H61">
        <v>642.70000000000005</v>
      </c>
      <c r="I61">
        <v>0</v>
      </c>
      <c r="J61" s="6">
        <v>2701.9</v>
      </c>
      <c r="K61">
        <v>0</v>
      </c>
      <c r="L61">
        <v>569.29999999999995</v>
      </c>
      <c r="M61">
        <v>0</v>
      </c>
      <c r="N61">
        <v>0</v>
      </c>
      <c r="O61">
        <v>0</v>
      </c>
      <c r="P61">
        <v>0</v>
      </c>
      <c r="Q61">
        <v>342.4</v>
      </c>
      <c r="R61">
        <v>0</v>
      </c>
      <c r="S61">
        <v>0</v>
      </c>
      <c r="T61">
        <v>0</v>
      </c>
      <c r="U61">
        <v>56.2</v>
      </c>
      <c r="V61">
        <v>0</v>
      </c>
      <c r="W61">
        <v>618.29999999999995</v>
      </c>
      <c r="X61">
        <v>0</v>
      </c>
      <c r="Y61" s="2">
        <v>9801</v>
      </c>
      <c r="Z61">
        <v>0</v>
      </c>
      <c r="AA61">
        <v>218.5</v>
      </c>
      <c r="AB61">
        <v>197.4</v>
      </c>
      <c r="AC61">
        <v>100.5</v>
      </c>
      <c r="AD61">
        <v>147</v>
      </c>
      <c r="AE61">
        <v>0</v>
      </c>
      <c r="AF61">
        <v>21.05</v>
      </c>
      <c r="AG61">
        <v>93.8</v>
      </c>
      <c r="AH61">
        <v>0</v>
      </c>
      <c r="AI61">
        <v>0</v>
      </c>
      <c r="AJ61">
        <v>0</v>
      </c>
    </row>
    <row r="62" spans="1:36" x14ac:dyDescent="0.3">
      <c r="A62" s="1">
        <v>43648.208333333336</v>
      </c>
      <c r="B62">
        <v>3</v>
      </c>
      <c r="C62">
        <v>4</v>
      </c>
      <c r="D62">
        <v>1</v>
      </c>
      <c r="E62">
        <f t="shared" si="0"/>
        <v>1844.3</v>
      </c>
      <c r="F62" s="2">
        <f t="shared" si="1"/>
        <v>400.7</v>
      </c>
      <c r="G62">
        <v>807.2</v>
      </c>
      <c r="H62">
        <v>636.4</v>
      </c>
      <c r="I62">
        <v>0</v>
      </c>
      <c r="J62" s="6">
        <v>2790.6</v>
      </c>
      <c r="K62">
        <v>0</v>
      </c>
      <c r="L62" s="2">
        <v>4088.8</v>
      </c>
      <c r="M62">
        <v>0</v>
      </c>
      <c r="N62">
        <v>0</v>
      </c>
      <c r="O62">
        <v>0</v>
      </c>
      <c r="P62">
        <v>0</v>
      </c>
      <c r="Q62">
        <v>340.4</v>
      </c>
      <c r="R62">
        <v>0</v>
      </c>
      <c r="S62">
        <v>0</v>
      </c>
      <c r="T62">
        <v>0</v>
      </c>
      <c r="U62">
        <v>60.3</v>
      </c>
      <c r="V62">
        <v>0</v>
      </c>
      <c r="W62">
        <v>623.20000000000005</v>
      </c>
      <c r="X62">
        <v>0</v>
      </c>
      <c r="Y62" s="2">
        <v>9772.2999999999993</v>
      </c>
      <c r="Z62">
        <v>0</v>
      </c>
      <c r="AA62">
        <v>204.1</v>
      </c>
      <c r="AB62">
        <v>204.7</v>
      </c>
      <c r="AC62">
        <v>106.1</v>
      </c>
      <c r="AD62">
        <v>147.19999999999999</v>
      </c>
      <c r="AE62">
        <v>0</v>
      </c>
      <c r="AF62">
        <v>20.63</v>
      </c>
      <c r="AG62">
        <v>93.5</v>
      </c>
      <c r="AH62">
        <v>0</v>
      </c>
      <c r="AI62">
        <v>0</v>
      </c>
      <c r="AJ62">
        <v>0</v>
      </c>
    </row>
    <row r="63" spans="1:36" x14ac:dyDescent="0.3">
      <c r="A63" s="1">
        <v>43648.211805555555</v>
      </c>
      <c r="B63">
        <v>3</v>
      </c>
      <c r="C63">
        <v>6</v>
      </c>
      <c r="D63">
        <v>1</v>
      </c>
      <c r="E63">
        <f t="shared" si="0"/>
        <v>1830.3</v>
      </c>
      <c r="F63" s="2">
        <f t="shared" si="1"/>
        <v>391.2</v>
      </c>
      <c r="G63">
        <v>801.3</v>
      </c>
      <c r="H63">
        <v>637.79999999999995</v>
      </c>
      <c r="I63">
        <v>0</v>
      </c>
      <c r="J63" s="6">
        <v>2695.2</v>
      </c>
      <c r="K63">
        <v>0</v>
      </c>
      <c r="L63">
        <v>898.7</v>
      </c>
      <c r="M63">
        <v>0</v>
      </c>
      <c r="N63">
        <v>0</v>
      </c>
      <c r="O63">
        <v>0</v>
      </c>
      <c r="P63">
        <v>0</v>
      </c>
      <c r="Q63">
        <v>335</v>
      </c>
      <c r="R63">
        <v>0</v>
      </c>
      <c r="S63">
        <v>0</v>
      </c>
      <c r="T63">
        <v>0</v>
      </c>
      <c r="U63">
        <v>56.2</v>
      </c>
      <c r="V63">
        <v>0</v>
      </c>
      <c r="W63">
        <v>619.79999999999995</v>
      </c>
      <c r="X63">
        <v>0</v>
      </c>
      <c r="Y63" s="2">
        <v>9801</v>
      </c>
      <c r="Z63">
        <v>0</v>
      </c>
      <c r="AA63">
        <v>204.4</v>
      </c>
      <c r="AB63">
        <v>205</v>
      </c>
      <c r="AC63">
        <v>106.4</v>
      </c>
      <c r="AD63">
        <v>146.69999999999999</v>
      </c>
      <c r="AE63">
        <v>0</v>
      </c>
      <c r="AF63">
        <v>93.51</v>
      </c>
      <c r="AG63">
        <v>93.5</v>
      </c>
      <c r="AH63">
        <v>0</v>
      </c>
      <c r="AI63">
        <v>0</v>
      </c>
      <c r="AJ63">
        <v>0</v>
      </c>
    </row>
    <row r="64" spans="1:36" x14ac:dyDescent="0.3">
      <c r="A64" s="1">
        <v>43648.215277777781</v>
      </c>
      <c r="B64">
        <v>3</v>
      </c>
      <c r="C64">
        <v>4</v>
      </c>
      <c r="D64">
        <v>1</v>
      </c>
      <c r="E64">
        <f t="shared" si="0"/>
        <v>1840.2</v>
      </c>
      <c r="F64" s="2">
        <f t="shared" si="1"/>
        <v>399.09999999999997</v>
      </c>
      <c r="G64">
        <v>804.7</v>
      </c>
      <c r="H64">
        <v>636.4</v>
      </c>
      <c r="I64">
        <v>0</v>
      </c>
      <c r="J64" s="6">
        <v>2633.5</v>
      </c>
      <c r="K64">
        <v>0</v>
      </c>
      <c r="L64">
        <v>677.4</v>
      </c>
      <c r="M64">
        <v>0</v>
      </c>
      <c r="N64">
        <v>0</v>
      </c>
      <c r="O64">
        <v>0</v>
      </c>
      <c r="P64">
        <v>0</v>
      </c>
      <c r="Q64">
        <v>342.4</v>
      </c>
      <c r="R64">
        <v>0</v>
      </c>
      <c r="S64">
        <v>0</v>
      </c>
      <c r="T64">
        <v>0</v>
      </c>
      <c r="U64">
        <v>56.7</v>
      </c>
      <c r="V64">
        <v>0</v>
      </c>
      <c r="W64">
        <v>616.79999999999995</v>
      </c>
      <c r="X64">
        <v>0</v>
      </c>
      <c r="Y64" s="2">
        <v>9635.4</v>
      </c>
      <c r="Z64">
        <v>0</v>
      </c>
      <c r="AA64">
        <v>203</v>
      </c>
      <c r="AB64">
        <v>203.3</v>
      </c>
      <c r="AC64">
        <v>100.2</v>
      </c>
      <c r="AD64">
        <v>147</v>
      </c>
      <c r="AE64">
        <v>0</v>
      </c>
      <c r="AF64">
        <v>19.57</v>
      </c>
      <c r="AG64">
        <v>94</v>
      </c>
      <c r="AH64">
        <v>0</v>
      </c>
      <c r="AI64">
        <v>0</v>
      </c>
      <c r="AJ64">
        <v>0</v>
      </c>
    </row>
    <row r="65" spans="1:36" x14ac:dyDescent="0.3">
      <c r="A65" s="1">
        <v>43648.21875</v>
      </c>
      <c r="B65">
        <v>3</v>
      </c>
      <c r="C65">
        <v>-1</v>
      </c>
      <c r="D65">
        <v>1</v>
      </c>
      <c r="E65">
        <f t="shared" si="0"/>
        <v>1871.9</v>
      </c>
      <c r="F65" s="2">
        <f t="shared" si="1"/>
        <v>415.7</v>
      </c>
      <c r="G65">
        <v>815</v>
      </c>
      <c r="H65">
        <v>641.20000000000005</v>
      </c>
      <c r="I65">
        <v>0</v>
      </c>
      <c r="J65" s="6">
        <v>2668.2</v>
      </c>
      <c r="K65">
        <v>0</v>
      </c>
      <c r="L65">
        <v>630.1</v>
      </c>
      <c r="M65">
        <v>0</v>
      </c>
      <c r="N65">
        <v>0</v>
      </c>
      <c r="O65">
        <v>0</v>
      </c>
      <c r="P65">
        <v>0</v>
      </c>
      <c r="Q65">
        <v>357</v>
      </c>
      <c r="R65">
        <v>0</v>
      </c>
      <c r="S65">
        <v>0</v>
      </c>
      <c r="T65">
        <v>0</v>
      </c>
      <c r="U65">
        <v>58.7</v>
      </c>
      <c r="V65">
        <v>0</v>
      </c>
      <c r="W65">
        <v>517.79999999999995</v>
      </c>
      <c r="X65">
        <v>0</v>
      </c>
      <c r="Y65" s="2">
        <v>7363.4</v>
      </c>
      <c r="Z65">
        <v>0</v>
      </c>
      <c r="AA65">
        <v>203</v>
      </c>
      <c r="AB65">
        <v>198.8</v>
      </c>
      <c r="AC65">
        <v>100.2</v>
      </c>
      <c r="AD65">
        <v>146.69999999999999</v>
      </c>
      <c r="AE65">
        <v>0</v>
      </c>
      <c r="AF65">
        <v>0</v>
      </c>
      <c r="AG65">
        <v>93.5</v>
      </c>
      <c r="AH65">
        <v>0</v>
      </c>
      <c r="AI65">
        <v>0</v>
      </c>
      <c r="AJ65">
        <v>0</v>
      </c>
    </row>
    <row r="66" spans="1:36" x14ac:dyDescent="0.3">
      <c r="A66" s="1">
        <v>43648.222222222219</v>
      </c>
      <c r="B66">
        <v>3</v>
      </c>
      <c r="C66">
        <v>7</v>
      </c>
      <c r="D66">
        <v>1</v>
      </c>
      <c r="E66">
        <f t="shared" si="0"/>
        <v>1837.9</v>
      </c>
      <c r="F66" s="2">
        <f t="shared" si="1"/>
        <v>390</v>
      </c>
      <c r="G66">
        <v>805.7</v>
      </c>
      <c r="H66">
        <v>642.20000000000005</v>
      </c>
      <c r="I66">
        <v>0</v>
      </c>
      <c r="J66" s="6">
        <v>2581.1999999999998</v>
      </c>
      <c r="K66">
        <v>0</v>
      </c>
      <c r="L66">
        <v>662.2</v>
      </c>
      <c r="M66">
        <v>0</v>
      </c>
      <c r="N66">
        <v>0</v>
      </c>
      <c r="O66">
        <v>0</v>
      </c>
      <c r="P66">
        <v>0</v>
      </c>
      <c r="Q66">
        <v>333.3</v>
      </c>
      <c r="R66">
        <v>0</v>
      </c>
      <c r="S66">
        <v>0</v>
      </c>
      <c r="T66">
        <v>0</v>
      </c>
      <c r="U66">
        <v>56.7</v>
      </c>
      <c r="V66">
        <v>0</v>
      </c>
      <c r="W66">
        <v>517.29999999999995</v>
      </c>
      <c r="X66">
        <v>0</v>
      </c>
      <c r="Y66" s="2">
        <v>7330.5</v>
      </c>
      <c r="Z66">
        <v>0</v>
      </c>
      <c r="AA66">
        <v>207.2</v>
      </c>
      <c r="AB66">
        <v>202.1</v>
      </c>
      <c r="AC66">
        <v>103.6</v>
      </c>
      <c r="AD66">
        <v>146.4</v>
      </c>
      <c r="AE66">
        <v>0</v>
      </c>
      <c r="AF66">
        <v>0</v>
      </c>
      <c r="AG66">
        <v>93.2</v>
      </c>
      <c r="AH66">
        <v>0</v>
      </c>
      <c r="AI66">
        <v>141.9</v>
      </c>
      <c r="AJ66">
        <v>0</v>
      </c>
    </row>
    <row r="67" spans="1:36" x14ac:dyDescent="0.3">
      <c r="A67" s="1">
        <v>43648.225694444445</v>
      </c>
      <c r="B67">
        <v>3</v>
      </c>
      <c r="C67">
        <v>0</v>
      </c>
      <c r="D67">
        <v>1</v>
      </c>
      <c r="E67">
        <f t="shared" ref="E67:E130" si="2">SUM(G67:I67,M67:Q67,U67)</f>
        <v>1902</v>
      </c>
      <c r="F67" s="2">
        <f t="shared" ref="F67:F130" si="3">SUM(I67,M67,N67,O67,P67,Q67,U67)</f>
        <v>395.5</v>
      </c>
      <c r="G67">
        <v>867.2</v>
      </c>
      <c r="H67">
        <v>639.29999999999995</v>
      </c>
      <c r="I67">
        <v>0</v>
      </c>
      <c r="J67" s="6">
        <v>2697.7</v>
      </c>
      <c r="K67">
        <v>0</v>
      </c>
      <c r="L67">
        <v>696</v>
      </c>
      <c r="M67">
        <v>0</v>
      </c>
      <c r="N67">
        <v>0</v>
      </c>
      <c r="O67">
        <v>0</v>
      </c>
      <c r="P67">
        <v>0</v>
      </c>
      <c r="Q67">
        <v>338.7</v>
      </c>
      <c r="R67">
        <v>0</v>
      </c>
      <c r="S67">
        <v>0</v>
      </c>
      <c r="T67">
        <v>0</v>
      </c>
      <c r="U67">
        <v>56.8</v>
      </c>
      <c r="V67">
        <v>0</v>
      </c>
      <c r="W67">
        <v>526.1</v>
      </c>
      <c r="X67">
        <v>0</v>
      </c>
      <c r="Y67" s="2">
        <v>7683.5</v>
      </c>
      <c r="Z67">
        <v>0</v>
      </c>
      <c r="AA67">
        <v>203</v>
      </c>
      <c r="AB67">
        <v>201.6</v>
      </c>
      <c r="AC67">
        <v>99.9</v>
      </c>
      <c r="AD67">
        <v>146.69999999999999</v>
      </c>
      <c r="AE67">
        <v>0</v>
      </c>
      <c r="AF67">
        <v>0</v>
      </c>
      <c r="AG67">
        <v>93.5</v>
      </c>
      <c r="AH67">
        <v>0</v>
      </c>
      <c r="AI67">
        <v>0</v>
      </c>
      <c r="AJ67">
        <v>0</v>
      </c>
    </row>
    <row r="68" spans="1:36" x14ac:dyDescent="0.3">
      <c r="A68" s="1">
        <v>43648.229166666664</v>
      </c>
      <c r="B68">
        <v>3</v>
      </c>
      <c r="C68">
        <v>3</v>
      </c>
      <c r="D68">
        <v>1</v>
      </c>
      <c r="E68">
        <f t="shared" si="2"/>
        <v>2133.5999999999995</v>
      </c>
      <c r="F68" s="2">
        <f t="shared" si="3"/>
        <v>317.7</v>
      </c>
      <c r="G68" s="2">
        <v>1176.5999999999999</v>
      </c>
      <c r="H68">
        <v>639.29999999999995</v>
      </c>
      <c r="I68">
        <v>0</v>
      </c>
      <c r="J68" s="6">
        <v>2682.5</v>
      </c>
      <c r="K68">
        <v>0</v>
      </c>
      <c r="L68">
        <v>652</v>
      </c>
      <c r="M68">
        <v>0</v>
      </c>
      <c r="N68">
        <v>0</v>
      </c>
      <c r="O68">
        <v>0</v>
      </c>
      <c r="P68">
        <v>0</v>
      </c>
      <c r="Q68">
        <v>258.5</v>
      </c>
      <c r="R68">
        <v>0</v>
      </c>
      <c r="S68">
        <v>0</v>
      </c>
      <c r="T68">
        <v>0</v>
      </c>
      <c r="U68">
        <v>59.2</v>
      </c>
      <c r="V68">
        <v>0</v>
      </c>
      <c r="W68">
        <v>516.29999999999995</v>
      </c>
      <c r="X68">
        <v>0</v>
      </c>
      <c r="Y68" s="2">
        <v>7665.8</v>
      </c>
      <c r="Z68">
        <v>0</v>
      </c>
      <c r="AA68">
        <v>202.7</v>
      </c>
      <c r="AB68">
        <v>196.5</v>
      </c>
      <c r="AC68">
        <v>99.7</v>
      </c>
      <c r="AD68">
        <v>146.69999999999999</v>
      </c>
      <c r="AE68">
        <v>0</v>
      </c>
      <c r="AF68">
        <v>29.93</v>
      </c>
      <c r="AG68">
        <v>93.8</v>
      </c>
      <c r="AH68">
        <v>0</v>
      </c>
      <c r="AI68">
        <v>0</v>
      </c>
      <c r="AJ68">
        <v>0</v>
      </c>
    </row>
    <row r="69" spans="1:36" x14ac:dyDescent="0.3">
      <c r="A69" s="1">
        <v>43648.232638888891</v>
      </c>
      <c r="B69">
        <v>3</v>
      </c>
      <c r="C69">
        <v>1</v>
      </c>
      <c r="D69">
        <v>1</v>
      </c>
      <c r="E69">
        <f t="shared" si="2"/>
        <v>1777.6</v>
      </c>
      <c r="F69" s="2">
        <f t="shared" si="3"/>
        <v>316.10000000000002</v>
      </c>
      <c r="G69">
        <v>819.8</v>
      </c>
      <c r="H69">
        <v>641.70000000000005</v>
      </c>
      <c r="I69">
        <v>0</v>
      </c>
      <c r="J69" s="6">
        <v>2662.2</v>
      </c>
      <c r="K69">
        <v>0</v>
      </c>
      <c r="L69" s="2">
        <v>4175</v>
      </c>
      <c r="M69">
        <v>0</v>
      </c>
      <c r="N69">
        <v>0</v>
      </c>
      <c r="O69">
        <v>0</v>
      </c>
      <c r="P69">
        <v>0</v>
      </c>
      <c r="Q69">
        <v>259.60000000000002</v>
      </c>
      <c r="R69">
        <v>0</v>
      </c>
      <c r="S69">
        <v>0</v>
      </c>
      <c r="T69">
        <v>0</v>
      </c>
      <c r="U69">
        <v>56.5</v>
      </c>
      <c r="V69">
        <v>0</v>
      </c>
      <c r="W69">
        <v>529.5</v>
      </c>
      <c r="X69">
        <v>0</v>
      </c>
      <c r="Y69" s="2">
        <v>7632</v>
      </c>
      <c r="Z69">
        <v>0</v>
      </c>
      <c r="AA69">
        <v>202.4</v>
      </c>
      <c r="AB69">
        <v>196.8</v>
      </c>
      <c r="AC69">
        <v>99.1</v>
      </c>
      <c r="AD69">
        <v>146.4</v>
      </c>
      <c r="AE69">
        <v>0</v>
      </c>
      <c r="AF69">
        <v>31.11</v>
      </c>
      <c r="AG69">
        <v>93.2</v>
      </c>
      <c r="AH69">
        <v>0</v>
      </c>
      <c r="AI69">
        <v>0</v>
      </c>
      <c r="AJ69">
        <v>0</v>
      </c>
    </row>
    <row r="70" spans="1:36" x14ac:dyDescent="0.3">
      <c r="A70" s="1">
        <v>43648.236111111109</v>
      </c>
      <c r="B70">
        <v>3</v>
      </c>
      <c r="C70">
        <v>1</v>
      </c>
      <c r="D70">
        <v>1</v>
      </c>
      <c r="E70">
        <f t="shared" si="2"/>
        <v>1782.9999999999998</v>
      </c>
      <c r="F70" s="2">
        <f t="shared" si="3"/>
        <v>323.40000000000003</v>
      </c>
      <c r="G70">
        <v>820.3</v>
      </c>
      <c r="H70">
        <v>639.29999999999995</v>
      </c>
      <c r="I70">
        <v>0</v>
      </c>
      <c r="J70" s="6">
        <v>2665.6</v>
      </c>
      <c r="K70">
        <v>0</v>
      </c>
      <c r="L70">
        <v>645.29999999999995</v>
      </c>
      <c r="M70">
        <v>0</v>
      </c>
      <c r="N70">
        <v>0</v>
      </c>
      <c r="O70">
        <v>0</v>
      </c>
      <c r="P70">
        <v>0</v>
      </c>
      <c r="Q70">
        <v>266.60000000000002</v>
      </c>
      <c r="R70">
        <v>0</v>
      </c>
      <c r="S70">
        <v>0</v>
      </c>
      <c r="T70">
        <v>0</v>
      </c>
      <c r="U70">
        <v>56.8</v>
      </c>
      <c r="V70">
        <v>0</v>
      </c>
      <c r="W70">
        <v>522.70000000000005</v>
      </c>
      <c r="X70">
        <v>0</v>
      </c>
      <c r="Y70" s="2">
        <v>8124.4</v>
      </c>
      <c r="Z70">
        <v>0</v>
      </c>
      <c r="AA70">
        <v>208.3</v>
      </c>
      <c r="AB70">
        <v>197.4</v>
      </c>
      <c r="AC70">
        <v>104.7</v>
      </c>
      <c r="AD70">
        <v>146.4</v>
      </c>
      <c r="AE70">
        <v>0</v>
      </c>
      <c r="AF70">
        <v>31.7</v>
      </c>
      <c r="AG70">
        <v>93.5</v>
      </c>
      <c r="AH70">
        <v>0</v>
      </c>
      <c r="AI70">
        <v>0</v>
      </c>
      <c r="AJ70">
        <v>0</v>
      </c>
    </row>
    <row r="71" spans="1:36" x14ac:dyDescent="0.3">
      <c r="A71" s="1">
        <v>43648.239583333336</v>
      </c>
      <c r="B71">
        <v>3</v>
      </c>
      <c r="C71">
        <v>4</v>
      </c>
      <c r="D71">
        <v>1</v>
      </c>
      <c r="E71">
        <f t="shared" si="2"/>
        <v>1779.3</v>
      </c>
      <c r="F71" s="2">
        <f t="shared" si="3"/>
        <v>335.8</v>
      </c>
      <c r="G71">
        <v>813.5</v>
      </c>
      <c r="H71">
        <v>630</v>
      </c>
      <c r="I71">
        <v>0</v>
      </c>
      <c r="J71" s="6">
        <v>2638.6</v>
      </c>
      <c r="K71">
        <v>0</v>
      </c>
      <c r="L71">
        <v>643.6</v>
      </c>
      <c r="M71">
        <v>0</v>
      </c>
      <c r="N71">
        <v>0</v>
      </c>
      <c r="O71">
        <v>0</v>
      </c>
      <c r="P71">
        <v>0</v>
      </c>
      <c r="Q71">
        <v>279</v>
      </c>
      <c r="R71">
        <v>0</v>
      </c>
      <c r="S71">
        <v>0</v>
      </c>
      <c r="T71">
        <v>0</v>
      </c>
      <c r="U71">
        <v>56.8</v>
      </c>
      <c r="V71">
        <v>0</v>
      </c>
      <c r="W71">
        <v>511.9</v>
      </c>
      <c r="X71">
        <v>0</v>
      </c>
      <c r="Y71" s="2">
        <v>8724.9</v>
      </c>
      <c r="Z71">
        <v>0</v>
      </c>
      <c r="AA71">
        <v>203.3</v>
      </c>
      <c r="AB71">
        <v>207.5</v>
      </c>
      <c r="AC71">
        <v>107</v>
      </c>
      <c r="AD71">
        <v>146.69999999999999</v>
      </c>
      <c r="AE71">
        <v>0</v>
      </c>
      <c r="AF71">
        <v>0</v>
      </c>
      <c r="AG71">
        <v>93.5</v>
      </c>
      <c r="AH71">
        <v>0</v>
      </c>
      <c r="AI71">
        <v>0</v>
      </c>
      <c r="AJ71">
        <v>0</v>
      </c>
    </row>
    <row r="72" spans="1:36" x14ac:dyDescent="0.3">
      <c r="A72" s="1">
        <v>43648.243055555555</v>
      </c>
      <c r="B72">
        <v>3</v>
      </c>
      <c r="C72">
        <v>0</v>
      </c>
      <c r="D72">
        <v>1</v>
      </c>
      <c r="E72">
        <f t="shared" si="2"/>
        <v>1772.3</v>
      </c>
      <c r="F72" s="2">
        <f t="shared" si="3"/>
        <v>316.09999999999997</v>
      </c>
      <c r="G72">
        <v>818.4</v>
      </c>
      <c r="H72">
        <v>637.79999999999995</v>
      </c>
      <c r="I72">
        <v>0</v>
      </c>
      <c r="J72" s="6">
        <v>2667.3</v>
      </c>
      <c r="K72">
        <v>0</v>
      </c>
      <c r="L72">
        <v>648.70000000000005</v>
      </c>
      <c r="M72">
        <v>0</v>
      </c>
      <c r="N72">
        <v>0</v>
      </c>
      <c r="O72">
        <v>0</v>
      </c>
      <c r="P72">
        <v>0</v>
      </c>
      <c r="Q72">
        <v>257.89999999999998</v>
      </c>
      <c r="R72">
        <v>0</v>
      </c>
      <c r="S72">
        <v>0</v>
      </c>
      <c r="T72">
        <v>0</v>
      </c>
      <c r="U72">
        <v>58.2</v>
      </c>
      <c r="V72">
        <v>0</v>
      </c>
      <c r="W72">
        <v>515.79999999999995</v>
      </c>
      <c r="X72">
        <v>0</v>
      </c>
      <c r="Y72" s="2">
        <v>8132.8</v>
      </c>
      <c r="Z72">
        <v>0</v>
      </c>
      <c r="AA72">
        <v>203</v>
      </c>
      <c r="AB72">
        <v>200.5</v>
      </c>
      <c r="AC72">
        <v>98.3</v>
      </c>
      <c r="AD72">
        <v>146.4</v>
      </c>
      <c r="AE72">
        <v>0</v>
      </c>
      <c r="AF72">
        <v>0</v>
      </c>
      <c r="AG72">
        <v>93.5</v>
      </c>
      <c r="AH72">
        <v>0</v>
      </c>
      <c r="AI72">
        <v>0</v>
      </c>
      <c r="AJ72">
        <v>0</v>
      </c>
    </row>
    <row r="73" spans="1:36" x14ac:dyDescent="0.3">
      <c r="A73" s="1">
        <v>43648.246527777781</v>
      </c>
      <c r="B73">
        <v>3</v>
      </c>
      <c r="C73">
        <v>-1</v>
      </c>
      <c r="D73">
        <v>1</v>
      </c>
      <c r="E73">
        <f t="shared" si="2"/>
        <v>1766.1000000000001</v>
      </c>
      <c r="F73" s="2">
        <f t="shared" si="3"/>
        <v>319.2</v>
      </c>
      <c r="G73">
        <v>808.1</v>
      </c>
      <c r="H73">
        <v>638.79999999999995</v>
      </c>
      <c r="I73">
        <v>0</v>
      </c>
      <c r="J73" s="6">
        <v>2685.9</v>
      </c>
      <c r="K73">
        <v>0</v>
      </c>
      <c r="L73">
        <v>703.6</v>
      </c>
      <c r="M73">
        <v>0</v>
      </c>
      <c r="N73">
        <v>0</v>
      </c>
      <c r="O73">
        <v>0</v>
      </c>
      <c r="P73">
        <v>0</v>
      </c>
      <c r="Q73">
        <v>261</v>
      </c>
      <c r="R73">
        <v>0</v>
      </c>
      <c r="S73">
        <v>0</v>
      </c>
      <c r="T73">
        <v>0</v>
      </c>
      <c r="U73">
        <v>58.2</v>
      </c>
      <c r="V73">
        <v>0</v>
      </c>
      <c r="W73">
        <v>518.29999999999995</v>
      </c>
      <c r="X73">
        <v>0</v>
      </c>
      <c r="Y73" s="2">
        <v>8143.8</v>
      </c>
      <c r="Z73">
        <v>0</v>
      </c>
      <c r="AA73">
        <v>203</v>
      </c>
      <c r="AB73">
        <v>201</v>
      </c>
      <c r="AC73">
        <v>98.5</v>
      </c>
      <c r="AD73">
        <v>146.4</v>
      </c>
      <c r="AE73">
        <v>0</v>
      </c>
      <c r="AF73">
        <v>0</v>
      </c>
      <c r="AG73">
        <v>93.2</v>
      </c>
      <c r="AH73">
        <v>0</v>
      </c>
      <c r="AI73">
        <v>0</v>
      </c>
      <c r="AJ73">
        <v>0</v>
      </c>
    </row>
    <row r="74" spans="1:36" x14ac:dyDescent="0.3">
      <c r="A74" s="1">
        <v>43648.25</v>
      </c>
      <c r="B74">
        <v>3</v>
      </c>
      <c r="C74">
        <v>-6</v>
      </c>
      <c r="D74">
        <v>1</v>
      </c>
      <c r="E74">
        <f t="shared" si="2"/>
        <v>1784.5000000000002</v>
      </c>
      <c r="F74" s="2">
        <f t="shared" si="3"/>
        <v>332.2</v>
      </c>
      <c r="G74">
        <v>810.1</v>
      </c>
      <c r="H74">
        <v>642.20000000000005</v>
      </c>
      <c r="I74">
        <v>0</v>
      </c>
      <c r="J74" s="6">
        <v>2719.7</v>
      </c>
      <c r="K74">
        <v>0</v>
      </c>
      <c r="L74">
        <v>701.9</v>
      </c>
      <c r="M74">
        <v>0</v>
      </c>
      <c r="N74">
        <v>0</v>
      </c>
      <c r="O74">
        <v>0</v>
      </c>
      <c r="P74">
        <v>0</v>
      </c>
      <c r="Q74">
        <v>274.8</v>
      </c>
      <c r="R74">
        <v>0</v>
      </c>
      <c r="S74">
        <v>0</v>
      </c>
      <c r="T74">
        <v>0</v>
      </c>
      <c r="U74">
        <v>57.4</v>
      </c>
      <c r="V74">
        <v>0</v>
      </c>
      <c r="W74">
        <v>514.79999999999995</v>
      </c>
      <c r="X74">
        <v>0</v>
      </c>
      <c r="Y74" s="2">
        <v>7780.6</v>
      </c>
      <c r="Z74">
        <v>0</v>
      </c>
      <c r="AA74">
        <v>224.1</v>
      </c>
      <c r="AB74">
        <v>196.8</v>
      </c>
      <c r="AC74">
        <v>97.7</v>
      </c>
      <c r="AD74">
        <v>145.6</v>
      </c>
      <c r="AE74">
        <v>0</v>
      </c>
      <c r="AF74">
        <v>76.39</v>
      </c>
      <c r="AG74">
        <v>92.1</v>
      </c>
      <c r="AH74">
        <v>0</v>
      </c>
      <c r="AI74">
        <v>0</v>
      </c>
      <c r="AJ74">
        <v>0</v>
      </c>
    </row>
    <row r="75" spans="1:36" x14ac:dyDescent="0.3">
      <c r="A75" s="1">
        <v>43648.253472222219</v>
      </c>
      <c r="B75">
        <v>3</v>
      </c>
      <c r="C75">
        <v>-4</v>
      </c>
      <c r="D75">
        <v>1</v>
      </c>
      <c r="E75">
        <f t="shared" si="2"/>
        <v>1807</v>
      </c>
      <c r="F75" s="2">
        <f t="shared" si="3"/>
        <v>312.2</v>
      </c>
      <c r="G75">
        <v>859.9</v>
      </c>
      <c r="H75">
        <v>634.9</v>
      </c>
      <c r="I75">
        <v>0</v>
      </c>
      <c r="J75" s="6">
        <v>2679.1</v>
      </c>
      <c r="K75">
        <v>0</v>
      </c>
      <c r="L75">
        <v>614</v>
      </c>
      <c r="M75">
        <v>0</v>
      </c>
      <c r="N75">
        <v>0</v>
      </c>
      <c r="O75">
        <v>0</v>
      </c>
      <c r="P75">
        <v>0</v>
      </c>
      <c r="Q75">
        <v>255.4</v>
      </c>
      <c r="R75">
        <v>737.4</v>
      </c>
      <c r="S75">
        <v>0</v>
      </c>
      <c r="T75">
        <v>0</v>
      </c>
      <c r="U75">
        <v>56.8</v>
      </c>
      <c r="V75">
        <v>0</v>
      </c>
      <c r="W75">
        <v>521.70000000000005</v>
      </c>
      <c r="X75">
        <v>0</v>
      </c>
      <c r="Y75" s="2">
        <v>9795.9</v>
      </c>
      <c r="Z75">
        <v>0</v>
      </c>
      <c r="AA75">
        <v>227.5</v>
      </c>
      <c r="AB75">
        <v>196.5</v>
      </c>
      <c r="AC75">
        <v>101.6</v>
      </c>
      <c r="AD75">
        <v>145.6</v>
      </c>
      <c r="AE75">
        <v>0</v>
      </c>
      <c r="AF75">
        <v>0</v>
      </c>
      <c r="AG75">
        <v>92.3</v>
      </c>
      <c r="AH75">
        <v>0</v>
      </c>
      <c r="AI75">
        <v>0</v>
      </c>
      <c r="AJ75">
        <v>621.6</v>
      </c>
    </row>
    <row r="76" spans="1:36" x14ac:dyDescent="0.3">
      <c r="A76" s="1">
        <v>43648.256944444445</v>
      </c>
      <c r="B76">
        <v>3</v>
      </c>
      <c r="C76">
        <v>1</v>
      </c>
      <c r="D76">
        <v>1</v>
      </c>
      <c r="E76">
        <f t="shared" si="2"/>
        <v>2124.2000000000003</v>
      </c>
      <c r="F76" s="2">
        <f t="shared" si="3"/>
        <v>315.2</v>
      </c>
      <c r="G76" s="2">
        <v>1173.5999999999999</v>
      </c>
      <c r="H76">
        <v>635.4</v>
      </c>
      <c r="I76">
        <v>0</v>
      </c>
      <c r="J76" s="6">
        <v>2723.9</v>
      </c>
      <c r="K76">
        <v>0</v>
      </c>
      <c r="L76">
        <v>745</v>
      </c>
      <c r="M76">
        <v>0</v>
      </c>
      <c r="N76">
        <v>0</v>
      </c>
      <c r="O76">
        <v>0</v>
      </c>
      <c r="P76">
        <v>0</v>
      </c>
      <c r="Q76">
        <v>257.89999999999998</v>
      </c>
      <c r="R76">
        <v>380.1</v>
      </c>
      <c r="S76">
        <v>592.9</v>
      </c>
      <c r="T76">
        <v>0</v>
      </c>
      <c r="U76">
        <v>57.3</v>
      </c>
      <c r="V76">
        <v>0</v>
      </c>
      <c r="W76">
        <v>518.29999999999995</v>
      </c>
      <c r="X76">
        <v>0</v>
      </c>
      <c r="Y76" s="2">
        <v>8556</v>
      </c>
      <c r="Z76">
        <v>0</v>
      </c>
      <c r="AA76">
        <v>202.7</v>
      </c>
      <c r="AB76">
        <v>195.1</v>
      </c>
      <c r="AC76">
        <v>106.4</v>
      </c>
      <c r="AD76">
        <v>145.80000000000001</v>
      </c>
      <c r="AE76">
        <v>0</v>
      </c>
      <c r="AF76">
        <v>0</v>
      </c>
      <c r="AG76">
        <v>92.3</v>
      </c>
      <c r="AH76">
        <v>0</v>
      </c>
      <c r="AI76">
        <v>0</v>
      </c>
      <c r="AJ76">
        <v>613.20000000000005</v>
      </c>
    </row>
    <row r="77" spans="1:36" x14ac:dyDescent="0.3">
      <c r="A77" s="1">
        <v>43648.260416666664</v>
      </c>
      <c r="B77">
        <v>3</v>
      </c>
      <c r="C77">
        <v>-2</v>
      </c>
      <c r="D77">
        <v>1</v>
      </c>
      <c r="E77">
        <f t="shared" si="2"/>
        <v>1788.8999999999999</v>
      </c>
      <c r="F77" s="2">
        <f t="shared" si="3"/>
        <v>332.7</v>
      </c>
      <c r="G77">
        <v>818.9</v>
      </c>
      <c r="H77">
        <v>637.29999999999995</v>
      </c>
      <c r="I77">
        <v>0</v>
      </c>
      <c r="J77" s="6">
        <v>2635.2</v>
      </c>
      <c r="K77">
        <v>0</v>
      </c>
      <c r="L77">
        <v>617.4</v>
      </c>
      <c r="M77">
        <v>0</v>
      </c>
      <c r="N77">
        <v>0</v>
      </c>
      <c r="O77">
        <v>0</v>
      </c>
      <c r="P77">
        <v>0</v>
      </c>
      <c r="Q77">
        <v>275.89999999999998</v>
      </c>
      <c r="R77">
        <v>547.29999999999995</v>
      </c>
      <c r="S77">
        <v>570.1</v>
      </c>
      <c r="T77">
        <v>0</v>
      </c>
      <c r="U77">
        <v>56.8</v>
      </c>
      <c r="V77">
        <v>0</v>
      </c>
      <c r="W77">
        <v>517.29999999999995</v>
      </c>
      <c r="X77">
        <v>0</v>
      </c>
      <c r="Y77" s="2">
        <v>6216.4</v>
      </c>
      <c r="Z77">
        <v>0</v>
      </c>
      <c r="AA77">
        <v>206.7</v>
      </c>
      <c r="AB77">
        <v>194.8</v>
      </c>
      <c r="AC77">
        <v>102.5</v>
      </c>
      <c r="AD77">
        <v>145.30000000000001</v>
      </c>
      <c r="AE77">
        <v>0</v>
      </c>
      <c r="AF77">
        <v>0</v>
      </c>
      <c r="AG77">
        <v>91.8</v>
      </c>
      <c r="AH77">
        <v>0</v>
      </c>
      <c r="AI77">
        <v>0</v>
      </c>
      <c r="AJ77">
        <v>676.5</v>
      </c>
    </row>
    <row r="78" spans="1:36" x14ac:dyDescent="0.3">
      <c r="A78" s="1">
        <v>43648.263888888891</v>
      </c>
      <c r="B78">
        <v>3</v>
      </c>
      <c r="C78">
        <v>-3</v>
      </c>
      <c r="D78">
        <v>1</v>
      </c>
      <c r="E78">
        <f t="shared" si="2"/>
        <v>1774.1999999999998</v>
      </c>
      <c r="F78" s="2">
        <f t="shared" si="3"/>
        <v>319.5</v>
      </c>
      <c r="G78">
        <v>816.4</v>
      </c>
      <c r="H78">
        <v>638.29999999999995</v>
      </c>
      <c r="I78">
        <v>0</v>
      </c>
      <c r="J78" s="6">
        <v>2555.8000000000002</v>
      </c>
      <c r="K78">
        <v>0</v>
      </c>
      <c r="L78">
        <v>598</v>
      </c>
      <c r="M78">
        <v>0</v>
      </c>
      <c r="N78">
        <v>0</v>
      </c>
      <c r="O78">
        <v>0</v>
      </c>
      <c r="P78">
        <v>0</v>
      </c>
      <c r="Q78">
        <v>262.39999999999998</v>
      </c>
      <c r="R78">
        <v>523.70000000000005</v>
      </c>
      <c r="S78">
        <v>619.1</v>
      </c>
      <c r="T78">
        <v>0</v>
      </c>
      <c r="U78">
        <v>57.1</v>
      </c>
      <c r="V78">
        <v>0</v>
      </c>
      <c r="W78">
        <v>518.70000000000005</v>
      </c>
      <c r="X78">
        <v>0</v>
      </c>
      <c r="Y78" s="2">
        <v>6821.2</v>
      </c>
      <c r="Z78">
        <v>0</v>
      </c>
      <c r="AA78">
        <v>200.5</v>
      </c>
      <c r="AB78">
        <v>195.1</v>
      </c>
      <c r="AC78">
        <v>98</v>
      </c>
      <c r="AD78">
        <v>145.6</v>
      </c>
      <c r="AE78">
        <v>0</v>
      </c>
      <c r="AF78">
        <v>0</v>
      </c>
      <c r="AG78">
        <v>92.1</v>
      </c>
      <c r="AH78">
        <v>0</v>
      </c>
      <c r="AI78">
        <v>0</v>
      </c>
      <c r="AJ78">
        <v>750</v>
      </c>
    </row>
    <row r="79" spans="1:36" x14ac:dyDescent="0.3">
      <c r="A79" s="1">
        <v>43648.267361111109</v>
      </c>
      <c r="B79">
        <v>3</v>
      </c>
      <c r="C79">
        <v>-7</v>
      </c>
      <c r="D79">
        <v>1</v>
      </c>
      <c r="E79">
        <f t="shared" si="2"/>
        <v>1778.8</v>
      </c>
      <c r="F79" s="2">
        <f t="shared" si="3"/>
        <v>332.3</v>
      </c>
      <c r="G79">
        <v>811.1</v>
      </c>
      <c r="H79">
        <v>635.4</v>
      </c>
      <c r="I79">
        <v>0</v>
      </c>
      <c r="J79" s="6">
        <v>2542.3000000000002</v>
      </c>
      <c r="K79">
        <v>0</v>
      </c>
      <c r="L79">
        <v>663.9</v>
      </c>
      <c r="M79">
        <v>0</v>
      </c>
      <c r="N79">
        <v>0</v>
      </c>
      <c r="O79">
        <v>0</v>
      </c>
      <c r="P79">
        <v>0</v>
      </c>
      <c r="Q79">
        <v>272.8</v>
      </c>
      <c r="R79">
        <v>609</v>
      </c>
      <c r="S79">
        <v>679.1</v>
      </c>
      <c r="T79">
        <v>0</v>
      </c>
      <c r="U79">
        <v>59.5</v>
      </c>
      <c r="V79">
        <v>0</v>
      </c>
      <c r="W79">
        <v>521.70000000000005</v>
      </c>
      <c r="X79">
        <v>0</v>
      </c>
      <c r="Y79" s="2">
        <v>7132.8</v>
      </c>
      <c r="Z79">
        <v>0</v>
      </c>
      <c r="AA79">
        <v>200.7</v>
      </c>
      <c r="AB79">
        <v>195.7</v>
      </c>
      <c r="AC79">
        <v>98.5</v>
      </c>
      <c r="AD79">
        <v>145.30000000000001</v>
      </c>
      <c r="AE79">
        <v>0</v>
      </c>
      <c r="AF79">
        <v>0</v>
      </c>
      <c r="AG79">
        <v>91.8</v>
      </c>
      <c r="AH79">
        <v>0</v>
      </c>
      <c r="AI79">
        <v>0</v>
      </c>
      <c r="AJ79">
        <v>764.4</v>
      </c>
    </row>
    <row r="80" spans="1:36" x14ac:dyDescent="0.3">
      <c r="A80" s="1">
        <v>43648.270833333336</v>
      </c>
      <c r="B80">
        <v>3</v>
      </c>
      <c r="C80">
        <v>0</v>
      </c>
      <c r="D80">
        <v>1</v>
      </c>
      <c r="E80">
        <f t="shared" si="2"/>
        <v>1770</v>
      </c>
      <c r="F80" s="2">
        <f t="shared" si="3"/>
        <v>325.5</v>
      </c>
      <c r="G80">
        <v>805.7</v>
      </c>
      <c r="H80">
        <v>638.79999999999995</v>
      </c>
      <c r="I80">
        <v>0</v>
      </c>
      <c r="J80" s="6">
        <v>2422.4</v>
      </c>
      <c r="K80">
        <v>0</v>
      </c>
      <c r="L80">
        <v>502.5</v>
      </c>
      <c r="M80">
        <v>0</v>
      </c>
      <c r="N80">
        <v>0</v>
      </c>
      <c r="O80">
        <v>0</v>
      </c>
      <c r="P80">
        <v>0</v>
      </c>
      <c r="Q80">
        <v>259.3</v>
      </c>
      <c r="R80">
        <v>630.1</v>
      </c>
      <c r="S80">
        <v>753.4</v>
      </c>
      <c r="T80">
        <v>0</v>
      </c>
      <c r="U80">
        <v>66.2</v>
      </c>
      <c r="V80">
        <v>0</v>
      </c>
      <c r="W80">
        <v>516.79999999999995</v>
      </c>
      <c r="X80">
        <v>0</v>
      </c>
      <c r="Y80" s="2">
        <v>6947.8</v>
      </c>
      <c r="Z80">
        <v>0</v>
      </c>
      <c r="AA80">
        <v>207.5</v>
      </c>
      <c r="AB80">
        <v>195.4</v>
      </c>
      <c r="AC80">
        <v>98.8</v>
      </c>
      <c r="AD80">
        <v>145.6</v>
      </c>
      <c r="AE80">
        <v>0</v>
      </c>
      <c r="AF80">
        <v>70.510000000000005</v>
      </c>
      <c r="AG80">
        <v>92.1</v>
      </c>
      <c r="AH80">
        <v>0</v>
      </c>
      <c r="AI80">
        <v>0</v>
      </c>
      <c r="AJ80">
        <v>932.5</v>
      </c>
    </row>
    <row r="81" spans="1:36" x14ac:dyDescent="0.3">
      <c r="A81" s="1">
        <v>43648.274305555555</v>
      </c>
      <c r="B81">
        <v>3</v>
      </c>
      <c r="C81">
        <v>1</v>
      </c>
      <c r="D81">
        <v>1</v>
      </c>
      <c r="E81">
        <f t="shared" si="2"/>
        <v>1803.8</v>
      </c>
      <c r="F81" s="2">
        <f t="shared" si="3"/>
        <v>354</v>
      </c>
      <c r="G81">
        <v>812.5</v>
      </c>
      <c r="H81">
        <v>637.29999999999995</v>
      </c>
      <c r="I81">
        <v>0</v>
      </c>
      <c r="J81" s="6">
        <v>2326.1</v>
      </c>
      <c r="K81">
        <v>0</v>
      </c>
      <c r="L81">
        <v>417.2</v>
      </c>
      <c r="M81">
        <v>0</v>
      </c>
      <c r="N81">
        <v>0</v>
      </c>
      <c r="O81">
        <v>0</v>
      </c>
      <c r="P81">
        <v>0</v>
      </c>
      <c r="Q81">
        <v>296.2</v>
      </c>
      <c r="R81">
        <v>620</v>
      </c>
      <c r="S81">
        <v>848</v>
      </c>
      <c r="T81">
        <v>0</v>
      </c>
      <c r="U81">
        <v>57.8</v>
      </c>
      <c r="V81">
        <v>0</v>
      </c>
      <c r="W81">
        <v>521.20000000000005</v>
      </c>
      <c r="X81">
        <v>0</v>
      </c>
      <c r="Y81" s="2">
        <v>7338.1</v>
      </c>
      <c r="Z81">
        <v>0</v>
      </c>
      <c r="AA81">
        <v>201</v>
      </c>
      <c r="AB81">
        <v>201</v>
      </c>
      <c r="AC81">
        <v>98.8</v>
      </c>
      <c r="AD81">
        <v>145.6</v>
      </c>
      <c r="AE81">
        <v>0</v>
      </c>
      <c r="AF81">
        <v>0</v>
      </c>
      <c r="AG81">
        <v>92.6</v>
      </c>
      <c r="AH81">
        <v>0</v>
      </c>
      <c r="AI81">
        <v>0</v>
      </c>
      <c r="AJ81" s="2">
        <v>1014.4</v>
      </c>
    </row>
    <row r="82" spans="1:36" x14ac:dyDescent="0.3">
      <c r="A82" s="1">
        <v>43648.277777777781</v>
      </c>
      <c r="B82">
        <v>3</v>
      </c>
      <c r="C82">
        <v>5</v>
      </c>
      <c r="D82">
        <v>1</v>
      </c>
      <c r="E82">
        <f t="shared" si="2"/>
        <v>1765.8999999999999</v>
      </c>
      <c r="F82" s="2">
        <f t="shared" si="3"/>
        <v>326.3</v>
      </c>
      <c r="G82">
        <v>799.3</v>
      </c>
      <c r="H82">
        <v>640.29999999999995</v>
      </c>
      <c r="I82">
        <v>0</v>
      </c>
      <c r="J82" s="6">
        <v>2228.1</v>
      </c>
      <c r="K82">
        <v>0</v>
      </c>
      <c r="L82">
        <v>419.8</v>
      </c>
      <c r="M82">
        <v>0</v>
      </c>
      <c r="N82">
        <v>0</v>
      </c>
      <c r="O82">
        <v>0</v>
      </c>
      <c r="P82">
        <v>0</v>
      </c>
      <c r="Q82">
        <v>264.60000000000002</v>
      </c>
      <c r="R82">
        <v>663.9</v>
      </c>
      <c r="S82">
        <v>912.2</v>
      </c>
      <c r="T82">
        <v>0</v>
      </c>
      <c r="U82">
        <v>61.7</v>
      </c>
      <c r="V82">
        <v>0</v>
      </c>
      <c r="W82">
        <v>510.5</v>
      </c>
      <c r="X82">
        <v>0</v>
      </c>
      <c r="Y82" s="2">
        <v>7194.5</v>
      </c>
      <c r="Z82">
        <v>0</v>
      </c>
      <c r="AA82">
        <v>212.3</v>
      </c>
      <c r="AB82">
        <v>201</v>
      </c>
      <c r="AC82">
        <v>99.4</v>
      </c>
      <c r="AD82">
        <v>145.6</v>
      </c>
      <c r="AE82">
        <v>0</v>
      </c>
      <c r="AF82">
        <v>55.04</v>
      </c>
      <c r="AG82">
        <v>91.8</v>
      </c>
      <c r="AH82">
        <v>0</v>
      </c>
      <c r="AI82">
        <v>0</v>
      </c>
      <c r="AJ82" s="2">
        <v>1124.2</v>
      </c>
    </row>
    <row r="83" spans="1:36" x14ac:dyDescent="0.3">
      <c r="A83" s="1">
        <v>43648.28125</v>
      </c>
      <c r="B83">
        <v>3</v>
      </c>
      <c r="C83">
        <v>5</v>
      </c>
      <c r="D83">
        <v>1</v>
      </c>
      <c r="E83">
        <f t="shared" si="2"/>
        <v>1812.1000000000001</v>
      </c>
      <c r="F83" s="2">
        <f t="shared" si="3"/>
        <v>324.2</v>
      </c>
      <c r="G83">
        <v>855</v>
      </c>
      <c r="H83">
        <v>632.9</v>
      </c>
      <c r="I83">
        <v>0</v>
      </c>
      <c r="J83" s="6">
        <v>2132.6999999999998</v>
      </c>
      <c r="K83">
        <v>0</v>
      </c>
      <c r="L83">
        <v>413</v>
      </c>
      <c r="M83">
        <v>0</v>
      </c>
      <c r="N83">
        <v>0</v>
      </c>
      <c r="O83">
        <v>0</v>
      </c>
      <c r="P83">
        <v>0</v>
      </c>
      <c r="Q83">
        <v>266.3</v>
      </c>
      <c r="R83">
        <v>709.5</v>
      </c>
      <c r="S83" s="2">
        <v>1072.7</v>
      </c>
      <c r="T83">
        <v>0</v>
      </c>
      <c r="U83">
        <v>57.9</v>
      </c>
      <c r="V83">
        <v>0</v>
      </c>
      <c r="W83">
        <v>516.79999999999995</v>
      </c>
      <c r="X83">
        <v>0</v>
      </c>
      <c r="Y83" s="2">
        <v>7189.4</v>
      </c>
      <c r="Z83">
        <v>0</v>
      </c>
      <c r="AA83">
        <v>199.3</v>
      </c>
      <c r="AB83">
        <v>199.9</v>
      </c>
      <c r="AC83">
        <v>107</v>
      </c>
      <c r="AD83">
        <v>145.80000000000001</v>
      </c>
      <c r="AE83">
        <v>0</v>
      </c>
      <c r="AF83">
        <v>23.88</v>
      </c>
      <c r="AG83">
        <v>92.1</v>
      </c>
      <c r="AH83">
        <v>0</v>
      </c>
      <c r="AI83">
        <v>0</v>
      </c>
      <c r="AJ83" s="2">
        <v>1284.7</v>
      </c>
    </row>
    <row r="84" spans="1:36" x14ac:dyDescent="0.3">
      <c r="A84" s="1">
        <v>43648.284722222219</v>
      </c>
      <c r="B84">
        <v>3</v>
      </c>
      <c r="C84">
        <v>6</v>
      </c>
      <c r="D84">
        <v>1</v>
      </c>
      <c r="E84">
        <f t="shared" si="2"/>
        <v>2146.8000000000002</v>
      </c>
      <c r="F84" s="2">
        <f t="shared" si="3"/>
        <v>328.9</v>
      </c>
      <c r="G84" s="2">
        <v>1185.4000000000001</v>
      </c>
      <c r="H84">
        <v>632.5</v>
      </c>
      <c r="I84">
        <v>0</v>
      </c>
      <c r="J84" s="6">
        <v>2033.8</v>
      </c>
      <c r="K84">
        <v>0</v>
      </c>
      <c r="L84">
        <v>488.2</v>
      </c>
      <c r="M84">
        <v>0</v>
      </c>
      <c r="N84">
        <v>0</v>
      </c>
      <c r="O84">
        <v>0</v>
      </c>
      <c r="P84">
        <v>0</v>
      </c>
      <c r="Q84">
        <v>270</v>
      </c>
      <c r="R84">
        <v>771.1</v>
      </c>
      <c r="S84" s="2">
        <v>1206.0999999999999</v>
      </c>
      <c r="T84">
        <v>0</v>
      </c>
      <c r="U84">
        <v>58.9</v>
      </c>
      <c r="V84">
        <v>0</v>
      </c>
      <c r="W84">
        <v>515.79999999999995</v>
      </c>
      <c r="X84">
        <v>0</v>
      </c>
      <c r="Y84" s="2">
        <v>7208</v>
      </c>
      <c r="Z84">
        <v>0</v>
      </c>
      <c r="AA84">
        <v>201</v>
      </c>
      <c r="AB84">
        <v>193.7</v>
      </c>
      <c r="AC84">
        <v>104.7</v>
      </c>
      <c r="AD84">
        <v>145.30000000000001</v>
      </c>
      <c r="AE84">
        <v>0</v>
      </c>
      <c r="AF84">
        <v>97.23</v>
      </c>
      <c r="AG84">
        <v>92.1</v>
      </c>
      <c r="AH84">
        <v>0</v>
      </c>
      <c r="AI84">
        <v>0</v>
      </c>
      <c r="AJ84" s="2">
        <v>1422.3</v>
      </c>
    </row>
    <row r="85" spans="1:36" x14ac:dyDescent="0.3">
      <c r="A85" s="1">
        <v>43648.288194444445</v>
      </c>
      <c r="B85">
        <v>3</v>
      </c>
      <c r="C85">
        <v>-1</v>
      </c>
      <c r="D85">
        <v>1</v>
      </c>
      <c r="E85">
        <f t="shared" si="2"/>
        <v>1813.7</v>
      </c>
      <c r="F85" s="2">
        <f t="shared" si="3"/>
        <v>371.2</v>
      </c>
      <c r="G85">
        <v>809.1</v>
      </c>
      <c r="H85">
        <v>633.4</v>
      </c>
      <c r="I85">
        <v>0</v>
      </c>
      <c r="J85" s="6">
        <v>1947.7</v>
      </c>
      <c r="K85">
        <v>0</v>
      </c>
      <c r="L85">
        <v>560</v>
      </c>
      <c r="M85">
        <v>0</v>
      </c>
      <c r="N85">
        <v>0</v>
      </c>
      <c r="O85">
        <v>0</v>
      </c>
      <c r="P85">
        <v>0</v>
      </c>
      <c r="Q85">
        <v>296.7</v>
      </c>
      <c r="R85">
        <v>870.8</v>
      </c>
      <c r="S85" s="2">
        <v>1350.5</v>
      </c>
      <c r="T85">
        <v>0</v>
      </c>
      <c r="U85">
        <v>74.5</v>
      </c>
      <c r="V85">
        <v>0</v>
      </c>
      <c r="W85">
        <v>516.79999999999995</v>
      </c>
      <c r="X85">
        <v>0</v>
      </c>
      <c r="Y85" s="2">
        <v>7121.8</v>
      </c>
      <c r="Z85">
        <v>0</v>
      </c>
      <c r="AA85">
        <v>201</v>
      </c>
      <c r="AB85">
        <v>199.6</v>
      </c>
      <c r="AC85">
        <v>104.7</v>
      </c>
      <c r="AD85">
        <v>145.6</v>
      </c>
      <c r="AE85">
        <v>0</v>
      </c>
      <c r="AF85">
        <v>21.73</v>
      </c>
      <c r="AG85">
        <v>92.3</v>
      </c>
      <c r="AH85">
        <v>0</v>
      </c>
      <c r="AI85">
        <v>0</v>
      </c>
      <c r="AJ85" s="2">
        <v>1575.2</v>
      </c>
    </row>
    <row r="86" spans="1:36" x14ac:dyDescent="0.3">
      <c r="A86" s="1">
        <v>43648.291666666664</v>
      </c>
      <c r="B86">
        <v>3</v>
      </c>
      <c r="C86">
        <v>-2</v>
      </c>
      <c r="D86">
        <v>1</v>
      </c>
      <c r="E86">
        <f t="shared" si="2"/>
        <v>1792.3999999999999</v>
      </c>
      <c r="F86" s="2">
        <f t="shared" si="3"/>
        <v>346.9</v>
      </c>
      <c r="G86">
        <v>809.6</v>
      </c>
      <c r="H86">
        <v>635.9</v>
      </c>
      <c r="I86">
        <v>0</v>
      </c>
      <c r="J86" s="6">
        <v>1886</v>
      </c>
      <c r="K86">
        <v>0</v>
      </c>
      <c r="L86" s="2">
        <v>3223.9</v>
      </c>
      <c r="M86">
        <v>0</v>
      </c>
      <c r="N86">
        <v>0</v>
      </c>
      <c r="O86">
        <v>0</v>
      </c>
      <c r="P86">
        <v>0</v>
      </c>
      <c r="Q86">
        <v>279.3</v>
      </c>
      <c r="R86" s="2">
        <v>1023.7</v>
      </c>
      <c r="S86" s="2">
        <v>1471.3</v>
      </c>
      <c r="T86">
        <v>0</v>
      </c>
      <c r="U86">
        <v>67.599999999999994</v>
      </c>
      <c r="V86">
        <v>0</v>
      </c>
      <c r="W86">
        <v>516.79999999999995</v>
      </c>
      <c r="X86">
        <v>0</v>
      </c>
      <c r="Y86" s="2">
        <v>7824.6</v>
      </c>
      <c r="Z86">
        <v>0</v>
      </c>
      <c r="AA86">
        <v>201.3</v>
      </c>
      <c r="AB86">
        <v>194</v>
      </c>
      <c r="AC86">
        <v>102.5</v>
      </c>
      <c r="AD86">
        <v>145.80000000000001</v>
      </c>
      <c r="AE86">
        <v>0</v>
      </c>
      <c r="AF86">
        <v>21.64</v>
      </c>
      <c r="AG86">
        <v>92.1</v>
      </c>
      <c r="AH86">
        <v>0</v>
      </c>
      <c r="AI86">
        <v>0</v>
      </c>
      <c r="AJ86" s="2">
        <v>1728.9</v>
      </c>
    </row>
    <row r="87" spans="1:36" x14ac:dyDescent="0.3">
      <c r="A87" s="1">
        <v>43648.295138888891</v>
      </c>
      <c r="B87">
        <v>3</v>
      </c>
      <c r="C87">
        <v>-2</v>
      </c>
      <c r="D87">
        <v>1</v>
      </c>
      <c r="E87">
        <f t="shared" si="2"/>
        <v>1774.9000000000003</v>
      </c>
      <c r="F87" s="2">
        <f t="shared" si="3"/>
        <v>325.59999999999997</v>
      </c>
      <c r="G87">
        <v>804.2</v>
      </c>
      <c r="H87">
        <v>645.1</v>
      </c>
      <c r="I87">
        <v>0</v>
      </c>
      <c r="J87" s="6">
        <v>1779.6</v>
      </c>
      <c r="K87">
        <v>0</v>
      </c>
      <c r="L87" s="2">
        <v>1200.2</v>
      </c>
      <c r="M87">
        <v>0</v>
      </c>
      <c r="N87">
        <v>0</v>
      </c>
      <c r="O87">
        <v>0</v>
      </c>
      <c r="P87">
        <v>0</v>
      </c>
      <c r="Q87">
        <v>267.2</v>
      </c>
      <c r="R87" s="2">
        <v>1127.5999999999999</v>
      </c>
      <c r="S87" s="2">
        <v>1613.2</v>
      </c>
      <c r="T87">
        <v>0</v>
      </c>
      <c r="U87">
        <v>58.4</v>
      </c>
      <c r="V87">
        <v>0</v>
      </c>
      <c r="W87">
        <v>520.70000000000005</v>
      </c>
      <c r="X87">
        <v>0</v>
      </c>
      <c r="Y87" s="2">
        <v>7799.2</v>
      </c>
      <c r="Z87">
        <v>0</v>
      </c>
      <c r="AA87">
        <v>201.3</v>
      </c>
      <c r="AB87">
        <v>195.4</v>
      </c>
      <c r="AC87">
        <v>98.5</v>
      </c>
      <c r="AD87">
        <v>145.6</v>
      </c>
      <c r="AE87">
        <v>0</v>
      </c>
      <c r="AF87">
        <v>21.14</v>
      </c>
      <c r="AG87">
        <v>92.3</v>
      </c>
      <c r="AH87">
        <v>0</v>
      </c>
      <c r="AI87">
        <v>0</v>
      </c>
      <c r="AJ87" s="2">
        <v>1894.5</v>
      </c>
    </row>
    <row r="88" spans="1:36" x14ac:dyDescent="0.3">
      <c r="A88" s="1">
        <v>43648.298611111109</v>
      </c>
      <c r="B88">
        <v>3</v>
      </c>
      <c r="C88">
        <v>-1</v>
      </c>
      <c r="D88">
        <v>1</v>
      </c>
      <c r="E88">
        <f t="shared" si="2"/>
        <v>1774.9</v>
      </c>
      <c r="F88" s="2">
        <f t="shared" si="3"/>
        <v>321.10000000000002</v>
      </c>
      <c r="G88">
        <v>809.1</v>
      </c>
      <c r="H88">
        <v>644.70000000000005</v>
      </c>
      <c r="I88">
        <v>0</v>
      </c>
      <c r="J88" s="6">
        <v>1690.9</v>
      </c>
      <c r="K88">
        <v>0</v>
      </c>
      <c r="L88" s="2">
        <v>1337</v>
      </c>
      <c r="M88">
        <v>0</v>
      </c>
      <c r="N88">
        <v>0</v>
      </c>
      <c r="O88">
        <v>0</v>
      </c>
      <c r="P88">
        <v>0</v>
      </c>
      <c r="Q88">
        <v>263.5</v>
      </c>
      <c r="R88" s="2">
        <v>1219.5999999999999</v>
      </c>
      <c r="S88" s="2">
        <v>1783.8</v>
      </c>
      <c r="T88">
        <v>0</v>
      </c>
      <c r="U88">
        <v>57.6</v>
      </c>
      <c r="V88">
        <v>0</v>
      </c>
      <c r="W88">
        <v>516.79999999999995</v>
      </c>
      <c r="X88">
        <v>0</v>
      </c>
      <c r="Y88" s="2">
        <v>7748.5</v>
      </c>
      <c r="Z88">
        <v>0</v>
      </c>
      <c r="AA88">
        <v>207.2</v>
      </c>
      <c r="AB88">
        <v>194.3</v>
      </c>
      <c r="AC88">
        <v>103.6</v>
      </c>
      <c r="AD88">
        <v>145.6</v>
      </c>
      <c r="AE88">
        <v>0</v>
      </c>
      <c r="AF88">
        <v>20.25</v>
      </c>
      <c r="AG88">
        <v>92.3</v>
      </c>
      <c r="AH88">
        <v>0</v>
      </c>
      <c r="AI88">
        <v>0</v>
      </c>
      <c r="AJ88" s="2">
        <v>2055</v>
      </c>
    </row>
    <row r="89" spans="1:36" x14ac:dyDescent="0.3">
      <c r="A89" s="1">
        <v>43648.302083333336</v>
      </c>
      <c r="B89">
        <v>3</v>
      </c>
      <c r="C89">
        <v>4</v>
      </c>
      <c r="D89">
        <v>1</v>
      </c>
      <c r="E89">
        <f t="shared" si="2"/>
        <v>1767.1000000000001</v>
      </c>
      <c r="F89" s="2">
        <f t="shared" si="3"/>
        <v>325.59999999999997</v>
      </c>
      <c r="G89">
        <v>803.7</v>
      </c>
      <c r="H89">
        <v>637.79999999999995</v>
      </c>
      <c r="I89">
        <v>0</v>
      </c>
      <c r="J89" s="6">
        <v>1468</v>
      </c>
      <c r="K89">
        <v>0</v>
      </c>
      <c r="L89" s="2">
        <v>1375.9</v>
      </c>
      <c r="M89">
        <v>0</v>
      </c>
      <c r="N89">
        <v>0</v>
      </c>
      <c r="O89">
        <v>0</v>
      </c>
      <c r="P89">
        <v>0</v>
      </c>
      <c r="Q89">
        <v>267.7</v>
      </c>
      <c r="R89" s="2">
        <v>1332.8</v>
      </c>
      <c r="S89" s="2">
        <v>1902.9</v>
      </c>
      <c r="T89">
        <v>0</v>
      </c>
      <c r="U89">
        <v>57.9</v>
      </c>
      <c r="V89">
        <v>0</v>
      </c>
      <c r="W89">
        <v>516.29999999999995</v>
      </c>
      <c r="X89">
        <v>0</v>
      </c>
      <c r="Y89" s="2">
        <v>7687.7</v>
      </c>
      <c r="Z89">
        <v>0</v>
      </c>
      <c r="AA89">
        <v>312.2</v>
      </c>
      <c r="AB89">
        <v>194.8</v>
      </c>
      <c r="AC89">
        <v>99.1</v>
      </c>
      <c r="AD89">
        <v>146.1</v>
      </c>
      <c r="AE89">
        <v>0</v>
      </c>
      <c r="AF89">
        <v>48.74</v>
      </c>
      <c r="AG89">
        <v>92.1</v>
      </c>
      <c r="AH89">
        <v>0</v>
      </c>
      <c r="AI89">
        <v>0</v>
      </c>
      <c r="AJ89" s="2">
        <v>2274.6</v>
      </c>
    </row>
    <row r="90" spans="1:36" x14ac:dyDescent="0.3">
      <c r="A90" s="1">
        <v>43648.305555555555</v>
      </c>
      <c r="B90">
        <v>3</v>
      </c>
      <c r="C90">
        <v>3</v>
      </c>
      <c r="D90">
        <v>0</v>
      </c>
      <c r="E90">
        <f t="shared" si="2"/>
        <v>1868.6</v>
      </c>
      <c r="F90" s="2">
        <f t="shared" si="3"/>
        <v>424.1</v>
      </c>
      <c r="G90">
        <v>801.8</v>
      </c>
      <c r="H90">
        <v>642.70000000000005</v>
      </c>
      <c r="I90">
        <v>0</v>
      </c>
      <c r="J90" s="6">
        <v>1466.3</v>
      </c>
      <c r="K90">
        <v>0</v>
      </c>
      <c r="L90" s="2">
        <v>1632.7</v>
      </c>
      <c r="M90">
        <v>0</v>
      </c>
      <c r="N90">
        <v>0</v>
      </c>
      <c r="O90">
        <v>0</v>
      </c>
      <c r="P90">
        <v>0</v>
      </c>
      <c r="Q90">
        <v>363.5</v>
      </c>
      <c r="R90" s="2">
        <v>1486.5</v>
      </c>
      <c r="S90" s="2">
        <v>2136.9</v>
      </c>
      <c r="T90">
        <v>0</v>
      </c>
      <c r="U90">
        <v>60.6</v>
      </c>
      <c r="V90">
        <v>0</v>
      </c>
      <c r="W90">
        <v>510</v>
      </c>
      <c r="X90">
        <v>0</v>
      </c>
      <c r="Y90" s="2">
        <v>7706.3</v>
      </c>
      <c r="Z90">
        <v>0</v>
      </c>
      <c r="AA90">
        <v>315.60000000000002</v>
      </c>
      <c r="AB90">
        <v>197.4</v>
      </c>
      <c r="AC90">
        <v>106.4</v>
      </c>
      <c r="AD90">
        <v>145.80000000000001</v>
      </c>
      <c r="AE90">
        <v>0</v>
      </c>
      <c r="AF90">
        <v>19.7</v>
      </c>
      <c r="AG90">
        <v>92.6</v>
      </c>
      <c r="AH90">
        <v>0</v>
      </c>
      <c r="AI90">
        <v>0</v>
      </c>
      <c r="AJ90" s="2">
        <v>2488.3000000000002</v>
      </c>
    </row>
    <row r="91" spans="1:36" x14ac:dyDescent="0.3">
      <c r="A91" s="1">
        <v>43648.309027777781</v>
      </c>
      <c r="B91">
        <v>4</v>
      </c>
      <c r="C91">
        <v>11</v>
      </c>
      <c r="D91">
        <v>0</v>
      </c>
      <c r="E91">
        <f t="shared" si="2"/>
        <v>2180.6</v>
      </c>
      <c r="F91" s="2">
        <f t="shared" si="3"/>
        <v>417.9</v>
      </c>
      <c r="G91" s="2">
        <v>1127.8</v>
      </c>
      <c r="H91">
        <v>634.9</v>
      </c>
      <c r="I91">
        <v>0</v>
      </c>
      <c r="J91" s="6">
        <v>1448.5</v>
      </c>
      <c r="K91">
        <v>0</v>
      </c>
      <c r="L91" s="2">
        <v>1848.9</v>
      </c>
      <c r="M91">
        <v>0</v>
      </c>
      <c r="N91">
        <v>0</v>
      </c>
      <c r="O91">
        <v>0</v>
      </c>
      <c r="P91">
        <v>0</v>
      </c>
      <c r="Q91">
        <v>359.5</v>
      </c>
      <c r="R91" s="2">
        <v>1669</v>
      </c>
      <c r="S91" s="2">
        <v>2296.5</v>
      </c>
      <c r="T91">
        <v>0</v>
      </c>
      <c r="U91">
        <v>58.4</v>
      </c>
      <c r="V91">
        <v>0</v>
      </c>
      <c r="W91">
        <v>515.29999999999995</v>
      </c>
      <c r="X91">
        <v>0</v>
      </c>
      <c r="Y91" s="2">
        <v>6301.7</v>
      </c>
      <c r="Z91">
        <v>0</v>
      </c>
      <c r="AA91">
        <v>314.2</v>
      </c>
      <c r="AB91">
        <v>195.4</v>
      </c>
      <c r="AC91">
        <v>104.5</v>
      </c>
      <c r="AD91">
        <v>145.80000000000001</v>
      </c>
      <c r="AE91">
        <v>0</v>
      </c>
      <c r="AF91">
        <v>19.91</v>
      </c>
      <c r="AG91">
        <v>92.1</v>
      </c>
      <c r="AH91">
        <v>0</v>
      </c>
      <c r="AI91">
        <v>0</v>
      </c>
      <c r="AJ91" s="2">
        <v>2739.1</v>
      </c>
    </row>
    <row r="92" spans="1:36" x14ac:dyDescent="0.3">
      <c r="A92" s="1">
        <v>43648.3125</v>
      </c>
      <c r="B92">
        <v>4</v>
      </c>
      <c r="C92">
        <v>12</v>
      </c>
      <c r="D92">
        <v>0</v>
      </c>
      <c r="E92">
        <f t="shared" si="2"/>
        <v>2276.1</v>
      </c>
      <c r="F92" s="2">
        <f t="shared" si="3"/>
        <v>416.79999999999995</v>
      </c>
      <c r="G92" s="2">
        <v>1229.8</v>
      </c>
      <c r="H92">
        <v>629.5</v>
      </c>
      <c r="I92">
        <v>0</v>
      </c>
      <c r="J92" s="6">
        <v>1394.5</v>
      </c>
      <c r="K92">
        <v>0</v>
      </c>
      <c r="L92" s="2">
        <v>2127.6</v>
      </c>
      <c r="M92">
        <v>0</v>
      </c>
      <c r="N92">
        <v>0</v>
      </c>
      <c r="O92">
        <v>0</v>
      </c>
      <c r="P92">
        <v>0</v>
      </c>
      <c r="Q92">
        <v>351.4</v>
      </c>
      <c r="R92" s="2">
        <v>1842.1</v>
      </c>
      <c r="S92" s="2">
        <v>2603.1</v>
      </c>
      <c r="T92">
        <v>0</v>
      </c>
      <c r="U92">
        <v>65.400000000000006</v>
      </c>
      <c r="V92">
        <v>0</v>
      </c>
      <c r="W92">
        <v>516.29999999999995</v>
      </c>
      <c r="X92">
        <v>0</v>
      </c>
      <c r="Y92" s="2">
        <v>6892.9</v>
      </c>
      <c r="Z92">
        <v>0</v>
      </c>
      <c r="AA92">
        <v>313.39999999999998</v>
      </c>
      <c r="AB92">
        <v>194.3</v>
      </c>
      <c r="AC92">
        <v>103</v>
      </c>
      <c r="AD92">
        <v>145.80000000000001</v>
      </c>
      <c r="AE92">
        <v>0</v>
      </c>
      <c r="AF92">
        <v>19.489999999999998</v>
      </c>
      <c r="AG92">
        <v>92.9</v>
      </c>
      <c r="AH92">
        <v>0</v>
      </c>
      <c r="AI92">
        <v>0</v>
      </c>
      <c r="AJ92" s="2">
        <v>2981.5</v>
      </c>
    </row>
    <row r="93" spans="1:36" x14ac:dyDescent="0.3">
      <c r="A93" s="1">
        <v>43648.315972222219</v>
      </c>
      <c r="B93">
        <v>4</v>
      </c>
      <c r="C93">
        <v>18</v>
      </c>
      <c r="D93">
        <v>0</v>
      </c>
      <c r="E93">
        <f t="shared" si="2"/>
        <v>1843.3999999999999</v>
      </c>
      <c r="F93" s="2">
        <f t="shared" si="3"/>
        <v>405.3</v>
      </c>
      <c r="G93">
        <v>808.6</v>
      </c>
      <c r="H93">
        <v>629.5</v>
      </c>
      <c r="I93">
        <v>0</v>
      </c>
      <c r="J93" s="6">
        <v>1468</v>
      </c>
      <c r="K93">
        <v>0</v>
      </c>
      <c r="L93" s="2">
        <v>2334.5</v>
      </c>
      <c r="M93">
        <v>0</v>
      </c>
      <c r="N93">
        <v>0</v>
      </c>
      <c r="O93">
        <v>0</v>
      </c>
      <c r="P93">
        <v>0</v>
      </c>
      <c r="Q93">
        <v>345.7</v>
      </c>
      <c r="R93" s="2">
        <v>2019.5</v>
      </c>
      <c r="S93" s="2">
        <v>2839.6</v>
      </c>
      <c r="T93">
        <v>0</v>
      </c>
      <c r="U93">
        <v>59.6</v>
      </c>
      <c r="V93">
        <v>0</v>
      </c>
      <c r="W93">
        <v>515.29999999999995</v>
      </c>
      <c r="X93">
        <v>0</v>
      </c>
      <c r="Y93" s="2">
        <v>6826.2</v>
      </c>
      <c r="Z93">
        <v>0</v>
      </c>
      <c r="AA93">
        <v>314.2</v>
      </c>
      <c r="AB93">
        <v>194.8</v>
      </c>
      <c r="AC93">
        <v>98.8</v>
      </c>
      <c r="AD93">
        <v>145.80000000000001</v>
      </c>
      <c r="AE93">
        <v>0</v>
      </c>
      <c r="AF93">
        <v>47.3</v>
      </c>
      <c r="AG93">
        <v>92.3</v>
      </c>
      <c r="AH93">
        <v>0</v>
      </c>
      <c r="AI93">
        <v>0</v>
      </c>
      <c r="AJ93" s="2">
        <v>3208.7</v>
      </c>
    </row>
    <row r="94" spans="1:36" x14ac:dyDescent="0.3">
      <c r="A94" s="1">
        <v>43648.319444444445</v>
      </c>
      <c r="B94">
        <v>4</v>
      </c>
      <c r="C94">
        <v>29</v>
      </c>
      <c r="D94">
        <v>1</v>
      </c>
      <c r="E94">
        <f t="shared" si="2"/>
        <v>1830.5</v>
      </c>
      <c r="F94" s="2">
        <f t="shared" si="3"/>
        <v>395.70000000000005</v>
      </c>
      <c r="G94">
        <v>802.3</v>
      </c>
      <c r="H94">
        <v>632.5</v>
      </c>
      <c r="I94">
        <v>0</v>
      </c>
      <c r="J94" s="6">
        <v>1437.5</v>
      </c>
      <c r="K94">
        <v>0</v>
      </c>
      <c r="L94" s="2">
        <v>2555.8000000000002</v>
      </c>
      <c r="M94">
        <v>0</v>
      </c>
      <c r="N94">
        <v>0</v>
      </c>
      <c r="O94">
        <v>0</v>
      </c>
      <c r="P94">
        <v>0</v>
      </c>
      <c r="Q94">
        <v>337.6</v>
      </c>
      <c r="R94" s="2">
        <v>2194.3000000000002</v>
      </c>
      <c r="S94" s="2">
        <v>3080.3</v>
      </c>
      <c r="T94">
        <v>0</v>
      </c>
      <c r="U94">
        <v>58.1</v>
      </c>
      <c r="V94">
        <v>0</v>
      </c>
      <c r="W94">
        <v>509.5</v>
      </c>
      <c r="X94">
        <v>0</v>
      </c>
      <c r="Y94" s="2">
        <v>6963.1</v>
      </c>
      <c r="Z94">
        <v>0</v>
      </c>
      <c r="AA94">
        <v>318.10000000000002</v>
      </c>
      <c r="AB94">
        <v>194.3</v>
      </c>
      <c r="AC94">
        <v>104.2</v>
      </c>
      <c r="AD94">
        <v>145.6</v>
      </c>
      <c r="AE94">
        <v>0</v>
      </c>
      <c r="AF94">
        <v>20.5</v>
      </c>
      <c r="AG94">
        <v>92.1</v>
      </c>
      <c r="AH94">
        <v>0</v>
      </c>
      <c r="AI94">
        <v>0</v>
      </c>
      <c r="AJ94" s="2">
        <v>3437.6</v>
      </c>
    </row>
    <row r="95" spans="1:36" x14ac:dyDescent="0.3">
      <c r="A95" s="1">
        <v>43648.322916666664</v>
      </c>
      <c r="B95">
        <v>4</v>
      </c>
      <c r="C95">
        <v>18</v>
      </c>
      <c r="D95">
        <v>1</v>
      </c>
      <c r="E95">
        <f t="shared" si="2"/>
        <v>1854.5</v>
      </c>
      <c r="F95" s="2">
        <f t="shared" si="3"/>
        <v>412</v>
      </c>
      <c r="G95">
        <v>808.1</v>
      </c>
      <c r="H95">
        <v>634.4</v>
      </c>
      <c r="I95">
        <v>0</v>
      </c>
      <c r="J95" s="6">
        <v>1501.7</v>
      </c>
      <c r="K95">
        <v>0</v>
      </c>
      <c r="L95" s="2">
        <v>2863.3</v>
      </c>
      <c r="M95">
        <v>0</v>
      </c>
      <c r="N95">
        <v>0</v>
      </c>
      <c r="O95">
        <v>0</v>
      </c>
      <c r="P95">
        <v>0</v>
      </c>
      <c r="Q95">
        <v>352.5</v>
      </c>
      <c r="R95" s="2">
        <v>2408</v>
      </c>
      <c r="S95" s="2">
        <v>3344.7</v>
      </c>
      <c r="T95">
        <v>0</v>
      </c>
      <c r="U95">
        <v>59.5</v>
      </c>
      <c r="V95">
        <v>0</v>
      </c>
      <c r="W95">
        <v>518.29999999999995</v>
      </c>
      <c r="X95">
        <v>0</v>
      </c>
      <c r="Y95" s="2">
        <v>6936.9</v>
      </c>
      <c r="Z95">
        <v>0</v>
      </c>
      <c r="AA95">
        <v>372.8</v>
      </c>
      <c r="AB95">
        <v>194.8</v>
      </c>
      <c r="AC95">
        <v>107.3</v>
      </c>
      <c r="AD95">
        <v>146.1</v>
      </c>
      <c r="AE95">
        <v>0</v>
      </c>
      <c r="AF95">
        <v>20.29</v>
      </c>
      <c r="AG95">
        <v>92.3</v>
      </c>
      <c r="AH95">
        <v>0</v>
      </c>
      <c r="AI95">
        <v>0</v>
      </c>
      <c r="AJ95" s="2">
        <v>3735.8</v>
      </c>
    </row>
    <row r="96" spans="1:36" x14ac:dyDescent="0.3">
      <c r="A96" s="1">
        <v>43648.326388888891</v>
      </c>
      <c r="B96">
        <v>4</v>
      </c>
      <c r="C96">
        <v>8</v>
      </c>
      <c r="D96">
        <v>0</v>
      </c>
      <c r="E96">
        <f t="shared" si="2"/>
        <v>1831.4</v>
      </c>
      <c r="F96" s="2">
        <f t="shared" si="3"/>
        <v>396.2</v>
      </c>
      <c r="G96">
        <v>804.2</v>
      </c>
      <c r="H96">
        <v>631</v>
      </c>
      <c r="I96">
        <v>0</v>
      </c>
      <c r="J96" s="6">
        <v>1662.2</v>
      </c>
      <c r="K96">
        <v>0</v>
      </c>
      <c r="L96" s="2">
        <v>2326.9</v>
      </c>
      <c r="M96">
        <v>0</v>
      </c>
      <c r="N96">
        <v>0</v>
      </c>
      <c r="O96">
        <v>0</v>
      </c>
      <c r="P96">
        <v>0</v>
      </c>
      <c r="Q96">
        <v>336.7</v>
      </c>
      <c r="R96" s="2">
        <v>2583.6999999999998</v>
      </c>
      <c r="S96" s="2">
        <v>3613.3</v>
      </c>
      <c r="T96">
        <v>0</v>
      </c>
      <c r="U96">
        <v>59.5</v>
      </c>
      <c r="V96">
        <v>0</v>
      </c>
      <c r="W96">
        <v>512.4</v>
      </c>
      <c r="X96">
        <v>0</v>
      </c>
      <c r="Y96" s="2">
        <v>6936.9</v>
      </c>
      <c r="Z96">
        <v>0</v>
      </c>
      <c r="AA96">
        <v>376.7</v>
      </c>
      <c r="AB96">
        <v>198.8</v>
      </c>
      <c r="AC96">
        <v>106.1</v>
      </c>
      <c r="AD96">
        <v>146.1</v>
      </c>
      <c r="AE96">
        <v>0</v>
      </c>
      <c r="AF96">
        <v>236.39</v>
      </c>
      <c r="AG96">
        <v>92.9</v>
      </c>
      <c r="AH96">
        <v>0</v>
      </c>
      <c r="AI96">
        <v>0</v>
      </c>
      <c r="AJ96" s="2">
        <v>3990</v>
      </c>
    </row>
    <row r="97" spans="1:36" x14ac:dyDescent="0.3">
      <c r="A97" s="1">
        <v>43648.329861111109</v>
      </c>
      <c r="B97">
        <v>3</v>
      </c>
      <c r="C97">
        <v>22</v>
      </c>
      <c r="D97">
        <v>0</v>
      </c>
      <c r="E97">
        <f t="shared" si="2"/>
        <v>1849.2</v>
      </c>
      <c r="F97" s="2">
        <f t="shared" si="3"/>
        <v>410.6</v>
      </c>
      <c r="G97">
        <v>804.7</v>
      </c>
      <c r="H97">
        <v>633.9</v>
      </c>
      <c r="I97">
        <v>0</v>
      </c>
      <c r="J97" s="6">
        <v>1675.7</v>
      </c>
      <c r="K97">
        <v>0</v>
      </c>
      <c r="L97" s="2">
        <v>2540.6</v>
      </c>
      <c r="M97">
        <v>0</v>
      </c>
      <c r="N97">
        <v>0</v>
      </c>
      <c r="O97">
        <v>0</v>
      </c>
      <c r="P97">
        <v>0</v>
      </c>
      <c r="Q97">
        <v>345.2</v>
      </c>
      <c r="R97" s="2">
        <v>2854.8</v>
      </c>
      <c r="S97" s="2">
        <v>3867.5</v>
      </c>
      <c r="T97">
        <v>0</v>
      </c>
      <c r="U97">
        <v>65.400000000000006</v>
      </c>
      <c r="V97">
        <v>0</v>
      </c>
      <c r="W97">
        <v>516.79999999999995</v>
      </c>
      <c r="X97">
        <v>0</v>
      </c>
      <c r="Y97" s="2">
        <v>7029.8</v>
      </c>
      <c r="Z97">
        <v>0</v>
      </c>
      <c r="AA97">
        <v>372.5</v>
      </c>
      <c r="AB97">
        <v>207.2</v>
      </c>
      <c r="AC97">
        <v>106.1</v>
      </c>
      <c r="AD97">
        <v>146.4</v>
      </c>
      <c r="AE97">
        <v>0</v>
      </c>
      <c r="AF97">
        <v>18.899999999999999</v>
      </c>
      <c r="AG97">
        <v>92.3</v>
      </c>
      <c r="AH97">
        <v>313.67</v>
      </c>
      <c r="AI97">
        <v>0</v>
      </c>
      <c r="AJ97" s="2">
        <v>4240.8</v>
      </c>
    </row>
    <row r="98" spans="1:36" x14ac:dyDescent="0.3">
      <c r="A98" s="1">
        <v>43648.333333333336</v>
      </c>
      <c r="B98">
        <v>3</v>
      </c>
      <c r="C98">
        <v>128</v>
      </c>
      <c r="D98">
        <v>0</v>
      </c>
      <c r="E98">
        <f t="shared" si="2"/>
        <v>1842.6000000000001</v>
      </c>
      <c r="F98" s="2">
        <f t="shared" si="3"/>
        <v>399.09999999999997</v>
      </c>
      <c r="G98">
        <v>804.2</v>
      </c>
      <c r="H98">
        <v>639.29999999999995</v>
      </c>
      <c r="I98">
        <v>0</v>
      </c>
      <c r="J98" s="6">
        <v>1887.7</v>
      </c>
      <c r="K98">
        <v>0</v>
      </c>
      <c r="L98" s="2">
        <v>2843</v>
      </c>
      <c r="M98">
        <v>0</v>
      </c>
      <c r="N98">
        <v>0</v>
      </c>
      <c r="O98">
        <v>0</v>
      </c>
      <c r="P98">
        <v>0</v>
      </c>
      <c r="Q98">
        <v>340.7</v>
      </c>
      <c r="R98" s="2">
        <v>3049.1</v>
      </c>
      <c r="S98" s="2">
        <v>4134.3999999999996</v>
      </c>
      <c r="T98">
        <v>0</v>
      </c>
      <c r="U98">
        <v>58.4</v>
      </c>
      <c r="V98">
        <v>0</v>
      </c>
      <c r="W98">
        <v>515.29999999999995</v>
      </c>
      <c r="X98">
        <v>0</v>
      </c>
      <c r="Y98" s="2">
        <v>8078.8</v>
      </c>
      <c r="Z98">
        <v>0</v>
      </c>
      <c r="AA98">
        <v>572.9</v>
      </c>
      <c r="AB98">
        <v>197.6</v>
      </c>
      <c r="AC98">
        <v>106.1</v>
      </c>
      <c r="AD98">
        <v>146.1</v>
      </c>
      <c r="AE98">
        <v>0</v>
      </c>
      <c r="AF98">
        <v>19.28</v>
      </c>
      <c r="AG98">
        <v>92.9</v>
      </c>
      <c r="AH98">
        <v>0</v>
      </c>
      <c r="AI98">
        <v>0</v>
      </c>
      <c r="AJ98" s="2">
        <v>4486.6000000000004</v>
      </c>
    </row>
    <row r="99" spans="1:36" x14ac:dyDescent="0.3">
      <c r="A99" s="1">
        <v>43648.336805555555</v>
      </c>
      <c r="B99">
        <v>3</v>
      </c>
      <c r="C99">
        <v>123</v>
      </c>
      <c r="D99">
        <v>0</v>
      </c>
      <c r="E99">
        <f t="shared" si="2"/>
        <v>2284.1</v>
      </c>
      <c r="F99" s="2">
        <f t="shared" si="3"/>
        <v>398.9</v>
      </c>
      <c r="G99" s="2">
        <v>1236.5999999999999</v>
      </c>
      <c r="H99">
        <v>648.6</v>
      </c>
      <c r="I99">
        <v>0</v>
      </c>
      <c r="J99" s="6">
        <v>1992.5</v>
      </c>
      <c r="K99">
        <v>0</v>
      </c>
      <c r="L99" s="2">
        <v>3104.8</v>
      </c>
      <c r="M99">
        <v>0</v>
      </c>
      <c r="N99">
        <v>0</v>
      </c>
      <c r="O99">
        <v>0</v>
      </c>
      <c r="P99">
        <v>0</v>
      </c>
      <c r="Q99">
        <v>340.4</v>
      </c>
      <c r="R99" s="2">
        <v>3243.3</v>
      </c>
      <c r="S99" s="2">
        <v>4381.8999999999996</v>
      </c>
      <c r="T99">
        <v>0</v>
      </c>
      <c r="U99">
        <v>58.5</v>
      </c>
      <c r="V99">
        <v>0</v>
      </c>
      <c r="W99">
        <v>623.20000000000005</v>
      </c>
      <c r="X99">
        <v>0</v>
      </c>
      <c r="Y99" s="2">
        <v>15659.3</v>
      </c>
      <c r="Z99">
        <v>0</v>
      </c>
      <c r="AA99">
        <v>599.70000000000005</v>
      </c>
      <c r="AB99">
        <v>197.6</v>
      </c>
      <c r="AC99">
        <v>107.3</v>
      </c>
      <c r="AD99">
        <v>146.69999999999999</v>
      </c>
      <c r="AE99">
        <v>0</v>
      </c>
      <c r="AF99">
        <v>44.51</v>
      </c>
      <c r="AG99">
        <v>93.8</v>
      </c>
      <c r="AH99">
        <v>112.32</v>
      </c>
      <c r="AI99">
        <v>0</v>
      </c>
      <c r="AJ99" s="2">
        <v>4806.7</v>
      </c>
    </row>
    <row r="100" spans="1:36" x14ac:dyDescent="0.3">
      <c r="A100" s="1">
        <v>43648.340277777781</v>
      </c>
      <c r="B100">
        <v>4</v>
      </c>
      <c r="C100">
        <v>39</v>
      </c>
      <c r="D100">
        <v>0</v>
      </c>
      <c r="E100">
        <f t="shared" si="2"/>
        <v>1806.9</v>
      </c>
      <c r="F100" s="2">
        <f t="shared" si="3"/>
        <v>335.09999999999997</v>
      </c>
      <c r="G100">
        <v>813.5</v>
      </c>
      <c r="H100">
        <v>658.3</v>
      </c>
      <c r="I100">
        <v>0</v>
      </c>
      <c r="J100" s="6">
        <v>1701.1</v>
      </c>
      <c r="K100">
        <v>0</v>
      </c>
      <c r="L100" s="2">
        <v>3369.2</v>
      </c>
      <c r="M100">
        <v>0</v>
      </c>
      <c r="N100">
        <v>0</v>
      </c>
      <c r="O100">
        <v>0</v>
      </c>
      <c r="P100">
        <v>0</v>
      </c>
      <c r="Q100">
        <v>271.7</v>
      </c>
      <c r="R100" s="2">
        <v>3468</v>
      </c>
      <c r="S100" s="2">
        <v>4674.1000000000004</v>
      </c>
      <c r="T100">
        <v>0</v>
      </c>
      <c r="U100">
        <v>63.4</v>
      </c>
      <c r="V100">
        <v>0</v>
      </c>
      <c r="W100">
        <v>621.70000000000005</v>
      </c>
      <c r="X100">
        <v>0</v>
      </c>
      <c r="Y100" s="2">
        <v>15377.2</v>
      </c>
      <c r="Z100">
        <v>0</v>
      </c>
      <c r="AA100" s="2">
        <v>2120</v>
      </c>
      <c r="AB100">
        <v>180.5</v>
      </c>
      <c r="AC100">
        <v>98.8</v>
      </c>
      <c r="AD100">
        <v>145.80000000000001</v>
      </c>
      <c r="AE100">
        <v>0</v>
      </c>
      <c r="AF100">
        <v>51.78</v>
      </c>
      <c r="AG100">
        <v>92.9</v>
      </c>
      <c r="AH100">
        <v>0</v>
      </c>
      <c r="AI100">
        <v>0</v>
      </c>
      <c r="AJ100" s="2">
        <v>5037.3</v>
      </c>
    </row>
    <row r="101" spans="1:36" x14ac:dyDescent="0.3">
      <c r="A101" s="1">
        <v>43648.34375</v>
      </c>
      <c r="B101">
        <v>7</v>
      </c>
      <c r="C101">
        <v>48</v>
      </c>
      <c r="D101">
        <v>0</v>
      </c>
      <c r="E101">
        <f t="shared" si="2"/>
        <v>1804.8</v>
      </c>
      <c r="F101" s="2">
        <f t="shared" si="3"/>
        <v>336.40000000000003</v>
      </c>
      <c r="G101">
        <v>817.9</v>
      </c>
      <c r="H101">
        <v>650.5</v>
      </c>
      <c r="I101">
        <v>0</v>
      </c>
      <c r="J101" s="6">
        <v>2609</v>
      </c>
      <c r="K101">
        <v>0</v>
      </c>
      <c r="L101" s="2">
        <v>3631</v>
      </c>
      <c r="M101">
        <v>0</v>
      </c>
      <c r="N101">
        <v>0</v>
      </c>
      <c r="O101">
        <v>0</v>
      </c>
      <c r="P101">
        <v>0</v>
      </c>
      <c r="Q101">
        <v>276.8</v>
      </c>
      <c r="R101" s="2">
        <v>3664.8</v>
      </c>
      <c r="S101" s="2">
        <v>4943.6000000000004</v>
      </c>
      <c r="T101">
        <v>0</v>
      </c>
      <c r="U101">
        <v>59.6</v>
      </c>
      <c r="V101">
        <v>0</v>
      </c>
      <c r="W101">
        <v>624.20000000000005</v>
      </c>
      <c r="X101">
        <v>0</v>
      </c>
      <c r="Y101" s="2">
        <v>1442.6</v>
      </c>
      <c r="Z101">
        <v>0</v>
      </c>
      <c r="AA101" s="2">
        <v>2100.3000000000002</v>
      </c>
      <c r="AB101">
        <v>194.5</v>
      </c>
      <c r="AC101">
        <v>101.9</v>
      </c>
      <c r="AD101">
        <v>145.6</v>
      </c>
      <c r="AE101">
        <v>0</v>
      </c>
      <c r="AF101">
        <v>46.54</v>
      </c>
      <c r="AG101">
        <v>92.9</v>
      </c>
      <c r="AH101">
        <v>0</v>
      </c>
      <c r="AI101">
        <v>0</v>
      </c>
      <c r="AJ101" s="2">
        <v>5263.7</v>
      </c>
    </row>
    <row r="102" spans="1:36" x14ac:dyDescent="0.3">
      <c r="A102" s="1">
        <v>43648.347222222219</v>
      </c>
      <c r="B102">
        <v>9</v>
      </c>
      <c r="C102">
        <v>73</v>
      </c>
      <c r="D102">
        <v>0</v>
      </c>
      <c r="E102">
        <f t="shared" si="2"/>
        <v>1826.9</v>
      </c>
      <c r="F102" s="2">
        <f t="shared" si="3"/>
        <v>346.70000000000005</v>
      </c>
      <c r="G102">
        <v>827.7</v>
      </c>
      <c r="H102">
        <v>652.5</v>
      </c>
      <c r="I102">
        <v>0</v>
      </c>
      <c r="J102" s="6">
        <v>3511.1</v>
      </c>
      <c r="K102">
        <v>0</v>
      </c>
      <c r="L102" s="2">
        <v>3786.4</v>
      </c>
      <c r="M102">
        <v>0</v>
      </c>
      <c r="N102">
        <v>0</v>
      </c>
      <c r="O102">
        <v>0</v>
      </c>
      <c r="P102">
        <v>0</v>
      </c>
      <c r="Q102">
        <v>288.60000000000002</v>
      </c>
      <c r="R102" s="2">
        <v>3870.9</v>
      </c>
      <c r="S102" s="2">
        <v>5215.5</v>
      </c>
      <c r="T102">
        <v>0</v>
      </c>
      <c r="U102">
        <v>58.1</v>
      </c>
      <c r="V102">
        <v>0</v>
      </c>
      <c r="W102">
        <v>531.9</v>
      </c>
      <c r="X102">
        <v>0</v>
      </c>
      <c r="Y102" s="2">
        <v>4164</v>
      </c>
      <c r="Z102">
        <v>0</v>
      </c>
      <c r="AA102" s="2">
        <v>2060.3000000000002</v>
      </c>
      <c r="AB102">
        <v>196.2</v>
      </c>
      <c r="AC102">
        <v>98</v>
      </c>
      <c r="AD102">
        <v>145.6</v>
      </c>
      <c r="AE102">
        <v>0</v>
      </c>
      <c r="AF102">
        <v>46.04</v>
      </c>
      <c r="AG102">
        <v>94</v>
      </c>
      <c r="AH102">
        <v>0</v>
      </c>
      <c r="AI102">
        <v>0</v>
      </c>
      <c r="AJ102" s="2">
        <v>5532.3</v>
      </c>
    </row>
    <row r="103" spans="1:36" x14ac:dyDescent="0.3">
      <c r="A103" s="1">
        <v>43648.350694444445</v>
      </c>
      <c r="B103">
        <v>14</v>
      </c>
      <c r="C103">
        <v>98</v>
      </c>
      <c r="D103">
        <v>0</v>
      </c>
      <c r="E103">
        <f t="shared" si="2"/>
        <v>1785.7000000000003</v>
      </c>
      <c r="F103" s="2">
        <f t="shared" si="3"/>
        <v>336.4</v>
      </c>
      <c r="G103">
        <v>807.6</v>
      </c>
      <c r="H103">
        <v>641.70000000000005</v>
      </c>
      <c r="I103">
        <v>0</v>
      </c>
      <c r="J103" s="6">
        <v>3170.7</v>
      </c>
      <c r="K103">
        <v>0</v>
      </c>
      <c r="L103" s="2">
        <v>4138.6000000000004</v>
      </c>
      <c r="M103">
        <v>0</v>
      </c>
      <c r="N103">
        <v>0</v>
      </c>
      <c r="O103">
        <v>0</v>
      </c>
      <c r="P103">
        <v>0</v>
      </c>
      <c r="Q103">
        <v>279.89999999999998</v>
      </c>
      <c r="R103" s="2">
        <v>4070.2</v>
      </c>
      <c r="S103" s="2">
        <v>5456.2</v>
      </c>
      <c r="T103">
        <v>0</v>
      </c>
      <c r="U103">
        <v>56.5</v>
      </c>
      <c r="V103">
        <v>0</v>
      </c>
      <c r="W103">
        <v>620.70000000000005</v>
      </c>
      <c r="X103">
        <v>0</v>
      </c>
      <c r="Y103" s="2">
        <v>4234.1000000000004</v>
      </c>
      <c r="Z103">
        <v>0</v>
      </c>
      <c r="AA103" s="2">
        <v>2607.1</v>
      </c>
      <c r="AB103">
        <v>196.5</v>
      </c>
      <c r="AC103">
        <v>106.1</v>
      </c>
      <c r="AD103">
        <v>145.30000000000001</v>
      </c>
      <c r="AE103">
        <v>0</v>
      </c>
      <c r="AF103">
        <v>46.29</v>
      </c>
      <c r="AG103">
        <v>94</v>
      </c>
      <c r="AH103">
        <v>0</v>
      </c>
      <c r="AI103">
        <v>0</v>
      </c>
      <c r="AJ103" s="2">
        <v>5778.9</v>
      </c>
    </row>
    <row r="104" spans="1:36" x14ac:dyDescent="0.3">
      <c r="A104" s="1">
        <v>43648.354166666664</v>
      </c>
      <c r="B104">
        <v>14</v>
      </c>
      <c r="C104">
        <v>108</v>
      </c>
      <c r="D104">
        <v>0</v>
      </c>
      <c r="E104">
        <f t="shared" si="2"/>
        <v>1789.7</v>
      </c>
      <c r="F104" s="2">
        <f t="shared" si="3"/>
        <v>346.70000000000005</v>
      </c>
      <c r="G104">
        <v>800.3</v>
      </c>
      <c r="H104">
        <v>642.70000000000005</v>
      </c>
      <c r="I104">
        <v>0</v>
      </c>
      <c r="J104" s="6">
        <v>4324.5</v>
      </c>
      <c r="K104">
        <v>0</v>
      </c>
      <c r="L104" s="2">
        <v>4297.3999999999996</v>
      </c>
      <c r="M104">
        <v>0</v>
      </c>
      <c r="N104">
        <v>0</v>
      </c>
      <c r="O104">
        <v>0</v>
      </c>
      <c r="P104">
        <v>0</v>
      </c>
      <c r="Q104">
        <v>275.3</v>
      </c>
      <c r="R104" s="2">
        <v>4259.3999999999996</v>
      </c>
      <c r="S104" s="2">
        <v>5723.1</v>
      </c>
      <c r="T104">
        <v>0</v>
      </c>
      <c r="U104">
        <v>71.400000000000006</v>
      </c>
      <c r="V104">
        <v>0</v>
      </c>
      <c r="W104">
        <v>524.1</v>
      </c>
      <c r="X104">
        <v>0</v>
      </c>
      <c r="Y104" s="2">
        <v>6477.4</v>
      </c>
      <c r="Z104">
        <v>0</v>
      </c>
      <c r="AA104" s="2">
        <v>2639.7</v>
      </c>
      <c r="AB104">
        <v>180.7</v>
      </c>
      <c r="AC104">
        <v>102.8</v>
      </c>
      <c r="AD104">
        <v>145.6</v>
      </c>
      <c r="AE104">
        <v>0</v>
      </c>
      <c r="AF104">
        <v>32.17</v>
      </c>
      <c r="AG104">
        <v>93.2</v>
      </c>
      <c r="AH104">
        <v>311.3</v>
      </c>
      <c r="AI104">
        <v>0</v>
      </c>
      <c r="AJ104" s="2">
        <v>6045.8</v>
      </c>
    </row>
    <row r="105" spans="1:36" x14ac:dyDescent="0.3">
      <c r="A105" s="1">
        <v>43648.357638888891</v>
      </c>
      <c r="B105">
        <v>15</v>
      </c>
      <c r="C105">
        <v>118</v>
      </c>
      <c r="D105">
        <v>0</v>
      </c>
      <c r="E105">
        <f t="shared" si="2"/>
        <v>1773</v>
      </c>
      <c r="F105" s="2">
        <f t="shared" si="3"/>
        <v>329.5</v>
      </c>
      <c r="G105">
        <v>805.2</v>
      </c>
      <c r="H105">
        <v>638.29999999999995</v>
      </c>
      <c r="I105">
        <v>0</v>
      </c>
      <c r="J105" s="6">
        <v>4314.3</v>
      </c>
      <c r="K105">
        <v>0</v>
      </c>
      <c r="L105" s="2">
        <v>4530.5</v>
      </c>
      <c r="M105">
        <v>0</v>
      </c>
      <c r="N105">
        <v>0</v>
      </c>
      <c r="O105">
        <v>0</v>
      </c>
      <c r="P105">
        <v>0</v>
      </c>
      <c r="Q105">
        <v>272.5</v>
      </c>
      <c r="R105" s="2">
        <v>4452.8</v>
      </c>
      <c r="S105" s="2">
        <v>5998.5</v>
      </c>
      <c r="T105">
        <v>0</v>
      </c>
      <c r="U105">
        <v>57</v>
      </c>
      <c r="V105">
        <v>0</v>
      </c>
      <c r="W105">
        <v>520.20000000000005</v>
      </c>
      <c r="X105">
        <v>0</v>
      </c>
      <c r="Y105" s="2">
        <v>6610</v>
      </c>
      <c r="Z105">
        <v>0</v>
      </c>
      <c r="AA105" s="2">
        <v>2390.6</v>
      </c>
      <c r="AB105">
        <v>195.1</v>
      </c>
      <c r="AC105">
        <v>97.1</v>
      </c>
      <c r="AD105" s="2">
        <v>1551</v>
      </c>
      <c r="AE105">
        <v>0</v>
      </c>
      <c r="AF105">
        <v>75.290000000000006</v>
      </c>
      <c r="AG105">
        <v>92.9</v>
      </c>
      <c r="AH105">
        <v>0</v>
      </c>
      <c r="AI105">
        <v>154</v>
      </c>
      <c r="AJ105" s="2">
        <v>6306.8</v>
      </c>
    </row>
    <row r="106" spans="1:36" x14ac:dyDescent="0.3">
      <c r="A106" s="1">
        <v>43648.361111111109</v>
      </c>
      <c r="B106">
        <v>16</v>
      </c>
      <c r="C106">
        <v>152</v>
      </c>
      <c r="D106">
        <v>0</v>
      </c>
      <c r="E106">
        <f t="shared" si="2"/>
        <v>2932.3</v>
      </c>
      <c r="F106" s="2">
        <f t="shared" si="3"/>
        <v>1037.8999999999999</v>
      </c>
      <c r="G106" s="2">
        <v>1252.7</v>
      </c>
      <c r="H106">
        <v>641.70000000000005</v>
      </c>
      <c r="I106">
        <v>708.9</v>
      </c>
      <c r="J106" s="6">
        <v>3551.6</v>
      </c>
      <c r="K106">
        <v>0</v>
      </c>
      <c r="L106" s="2">
        <v>4458.8</v>
      </c>
      <c r="M106">
        <v>0</v>
      </c>
      <c r="N106">
        <v>0</v>
      </c>
      <c r="O106">
        <v>0</v>
      </c>
      <c r="P106">
        <v>0</v>
      </c>
      <c r="Q106">
        <v>271.39999999999998</v>
      </c>
      <c r="R106" s="2">
        <v>4668.2</v>
      </c>
      <c r="S106" s="2">
        <v>6259.5</v>
      </c>
      <c r="T106">
        <v>0</v>
      </c>
      <c r="U106">
        <v>57.6</v>
      </c>
      <c r="V106">
        <v>0</v>
      </c>
      <c r="W106">
        <v>520.70000000000005</v>
      </c>
      <c r="X106">
        <v>0</v>
      </c>
      <c r="Y106" s="2">
        <v>5772.1</v>
      </c>
      <c r="Z106">
        <v>0</v>
      </c>
      <c r="AA106" s="2">
        <v>2388</v>
      </c>
      <c r="AB106">
        <v>194.3</v>
      </c>
      <c r="AC106">
        <v>97.1</v>
      </c>
      <c r="AD106" s="2">
        <v>1519.2</v>
      </c>
      <c r="AE106">
        <v>0</v>
      </c>
      <c r="AF106">
        <v>0</v>
      </c>
      <c r="AG106">
        <v>93.5</v>
      </c>
      <c r="AH106">
        <v>0</v>
      </c>
      <c r="AI106">
        <v>157.9</v>
      </c>
      <c r="AJ106" s="2">
        <v>6558.5</v>
      </c>
    </row>
    <row r="107" spans="1:36" x14ac:dyDescent="0.3">
      <c r="A107" s="1">
        <v>43648.364583333336</v>
      </c>
      <c r="B107">
        <v>18</v>
      </c>
      <c r="C107">
        <v>166</v>
      </c>
      <c r="D107">
        <v>0</v>
      </c>
      <c r="E107">
        <f t="shared" si="2"/>
        <v>2641.7000000000003</v>
      </c>
      <c r="F107" s="2">
        <f t="shared" si="3"/>
        <v>1191.9000000000001</v>
      </c>
      <c r="G107">
        <v>808.6</v>
      </c>
      <c r="H107">
        <v>641.20000000000005</v>
      </c>
      <c r="I107">
        <v>784.7</v>
      </c>
      <c r="J107" s="6">
        <v>3269.5</v>
      </c>
      <c r="K107">
        <v>0</v>
      </c>
      <c r="L107" s="2">
        <v>4739.2</v>
      </c>
      <c r="M107">
        <v>0</v>
      </c>
      <c r="N107">
        <v>0</v>
      </c>
      <c r="O107">
        <v>0</v>
      </c>
      <c r="P107">
        <v>0</v>
      </c>
      <c r="Q107">
        <v>339.3</v>
      </c>
      <c r="R107" s="2">
        <v>4855.7</v>
      </c>
      <c r="S107" s="2">
        <v>6472.3</v>
      </c>
      <c r="T107">
        <v>0</v>
      </c>
      <c r="U107">
        <v>67.900000000000006</v>
      </c>
      <c r="V107">
        <v>0</v>
      </c>
      <c r="W107">
        <v>517.79999999999995</v>
      </c>
      <c r="X107">
        <v>0</v>
      </c>
      <c r="Y107" s="2">
        <v>6289</v>
      </c>
      <c r="Z107">
        <v>0</v>
      </c>
      <c r="AA107" s="2">
        <v>2387.1999999999998</v>
      </c>
      <c r="AB107">
        <v>195.4</v>
      </c>
      <c r="AC107">
        <v>96.8</v>
      </c>
      <c r="AD107" s="2">
        <v>1498.4</v>
      </c>
      <c r="AE107">
        <v>0</v>
      </c>
      <c r="AF107">
        <v>0</v>
      </c>
      <c r="AG107">
        <v>92.9</v>
      </c>
      <c r="AH107">
        <v>0</v>
      </c>
      <c r="AI107">
        <v>153.19999999999999</v>
      </c>
      <c r="AJ107" s="2">
        <v>6816.9</v>
      </c>
    </row>
    <row r="108" spans="1:36" x14ac:dyDescent="0.3">
      <c r="A108" s="1">
        <v>43648.368055555555</v>
      </c>
      <c r="B108">
        <v>18</v>
      </c>
      <c r="C108">
        <v>186</v>
      </c>
      <c r="D108">
        <v>0</v>
      </c>
      <c r="E108">
        <f t="shared" si="2"/>
        <v>2626.8999999999996</v>
      </c>
      <c r="F108" s="2">
        <f t="shared" si="3"/>
        <v>1188.3</v>
      </c>
      <c r="G108">
        <v>800.3</v>
      </c>
      <c r="H108">
        <v>638.29999999999995</v>
      </c>
      <c r="I108">
        <v>768.6</v>
      </c>
      <c r="J108" s="6">
        <v>3065.1</v>
      </c>
      <c r="K108">
        <v>0</v>
      </c>
      <c r="L108" s="2">
        <v>5053.3999999999996</v>
      </c>
      <c r="M108">
        <v>0</v>
      </c>
      <c r="N108">
        <v>0</v>
      </c>
      <c r="O108">
        <v>0</v>
      </c>
      <c r="P108">
        <v>0</v>
      </c>
      <c r="Q108">
        <v>358.7</v>
      </c>
      <c r="R108" s="2">
        <v>5082.1000000000004</v>
      </c>
      <c r="S108" s="2">
        <v>6743.4</v>
      </c>
      <c r="T108">
        <v>0</v>
      </c>
      <c r="U108">
        <v>61</v>
      </c>
      <c r="V108">
        <v>0</v>
      </c>
      <c r="W108">
        <v>510.9</v>
      </c>
      <c r="X108">
        <v>0</v>
      </c>
      <c r="Y108" s="2">
        <v>6706.3</v>
      </c>
      <c r="Z108">
        <v>0</v>
      </c>
      <c r="AA108" s="2">
        <v>2384.9</v>
      </c>
      <c r="AB108">
        <v>176.8</v>
      </c>
      <c r="AC108">
        <v>97.1</v>
      </c>
      <c r="AD108" s="2">
        <v>1677.1</v>
      </c>
      <c r="AE108">
        <v>0</v>
      </c>
      <c r="AF108">
        <v>0</v>
      </c>
      <c r="AG108">
        <v>92.3</v>
      </c>
      <c r="AH108">
        <v>0</v>
      </c>
      <c r="AI108">
        <v>151.5</v>
      </c>
      <c r="AJ108" s="2">
        <v>7054.3</v>
      </c>
    </row>
    <row r="109" spans="1:36" x14ac:dyDescent="0.3">
      <c r="A109" s="1">
        <v>43648.371527777781</v>
      </c>
      <c r="B109">
        <v>18</v>
      </c>
      <c r="C109">
        <v>209</v>
      </c>
      <c r="D109">
        <v>0</v>
      </c>
      <c r="E109">
        <f t="shared" si="2"/>
        <v>2638.7000000000003</v>
      </c>
      <c r="F109" s="2">
        <f t="shared" si="3"/>
        <v>1189.8</v>
      </c>
      <c r="G109">
        <v>803.3</v>
      </c>
      <c r="H109">
        <v>645.6</v>
      </c>
      <c r="I109">
        <v>759.9</v>
      </c>
      <c r="J109" s="6">
        <v>2978.1</v>
      </c>
      <c r="K109">
        <v>0</v>
      </c>
      <c r="L109" s="2">
        <v>5282.3</v>
      </c>
      <c r="M109">
        <v>0</v>
      </c>
      <c r="N109">
        <v>0</v>
      </c>
      <c r="O109">
        <v>0</v>
      </c>
      <c r="P109">
        <v>0</v>
      </c>
      <c r="Q109">
        <v>371.4</v>
      </c>
      <c r="R109" s="2">
        <v>5242.6000000000004</v>
      </c>
      <c r="S109" s="2">
        <v>7002.7</v>
      </c>
      <c r="T109">
        <v>0</v>
      </c>
      <c r="U109">
        <v>58.5</v>
      </c>
      <c r="V109">
        <v>0</v>
      </c>
      <c r="W109">
        <v>512.9</v>
      </c>
      <c r="X109">
        <v>0</v>
      </c>
      <c r="Y109" s="2">
        <v>6665.7</v>
      </c>
      <c r="Z109">
        <v>0</v>
      </c>
      <c r="AA109" s="2">
        <v>2747.3</v>
      </c>
      <c r="AB109">
        <v>196.2</v>
      </c>
      <c r="AC109">
        <v>97.1</v>
      </c>
      <c r="AD109" s="2">
        <v>1661.9</v>
      </c>
      <c r="AE109">
        <v>0</v>
      </c>
      <c r="AF109">
        <v>0</v>
      </c>
      <c r="AG109">
        <v>92.9</v>
      </c>
      <c r="AH109">
        <v>0</v>
      </c>
      <c r="AI109">
        <v>167.5</v>
      </c>
      <c r="AJ109" s="2">
        <v>7283.2</v>
      </c>
    </row>
    <row r="110" spans="1:36" x14ac:dyDescent="0.3">
      <c r="A110" s="1">
        <v>43648.375</v>
      </c>
      <c r="B110">
        <v>20</v>
      </c>
      <c r="C110">
        <v>229</v>
      </c>
      <c r="D110">
        <v>0</v>
      </c>
      <c r="E110">
        <f t="shared" si="2"/>
        <v>2745.8</v>
      </c>
      <c r="F110" s="2">
        <f t="shared" si="3"/>
        <v>1295.9000000000001</v>
      </c>
      <c r="G110">
        <v>805.2</v>
      </c>
      <c r="H110">
        <v>644.70000000000005</v>
      </c>
      <c r="I110">
        <v>756.2</v>
      </c>
      <c r="J110" s="6">
        <v>3925</v>
      </c>
      <c r="K110">
        <v>0</v>
      </c>
      <c r="L110" s="2">
        <v>5592.2</v>
      </c>
      <c r="M110">
        <v>0</v>
      </c>
      <c r="N110">
        <v>0</v>
      </c>
      <c r="O110">
        <v>0</v>
      </c>
      <c r="P110">
        <v>0</v>
      </c>
      <c r="Q110">
        <v>471</v>
      </c>
      <c r="R110" s="2">
        <v>5424.2</v>
      </c>
      <c r="S110" s="2">
        <v>7257.8</v>
      </c>
      <c r="T110">
        <v>0</v>
      </c>
      <c r="U110">
        <v>68.7</v>
      </c>
      <c r="V110">
        <v>0</v>
      </c>
      <c r="W110">
        <v>517.29999999999995</v>
      </c>
      <c r="X110">
        <v>0</v>
      </c>
      <c r="Y110" s="2">
        <v>8301.7999999999993</v>
      </c>
      <c r="Z110">
        <v>0</v>
      </c>
      <c r="AA110" s="2">
        <v>2752.6</v>
      </c>
      <c r="AB110">
        <v>199.9</v>
      </c>
      <c r="AC110">
        <v>99.9</v>
      </c>
      <c r="AD110" s="2">
        <v>1663.6</v>
      </c>
      <c r="AE110">
        <v>0</v>
      </c>
      <c r="AF110">
        <v>99.68</v>
      </c>
      <c r="AG110">
        <v>92.6</v>
      </c>
      <c r="AH110">
        <v>0</v>
      </c>
      <c r="AI110">
        <v>164.4</v>
      </c>
      <c r="AJ110" s="2">
        <v>7571.2</v>
      </c>
    </row>
    <row r="111" spans="1:36" x14ac:dyDescent="0.3">
      <c r="A111" s="1">
        <v>43648.378472222219</v>
      </c>
      <c r="B111">
        <v>27</v>
      </c>
      <c r="C111">
        <v>223</v>
      </c>
      <c r="D111">
        <v>0</v>
      </c>
      <c r="E111">
        <f t="shared" si="2"/>
        <v>2654.8999999999996</v>
      </c>
      <c r="F111" s="2">
        <f t="shared" si="3"/>
        <v>1215.2999999999997</v>
      </c>
      <c r="G111">
        <v>802.3</v>
      </c>
      <c r="H111">
        <v>637.29999999999995</v>
      </c>
      <c r="I111">
        <v>752.8</v>
      </c>
      <c r="J111" s="6">
        <v>4106.5</v>
      </c>
      <c r="K111">
        <v>0</v>
      </c>
      <c r="L111" s="2">
        <v>5756.1</v>
      </c>
      <c r="M111">
        <v>0</v>
      </c>
      <c r="N111">
        <v>0</v>
      </c>
      <c r="O111">
        <v>0</v>
      </c>
      <c r="P111">
        <v>0</v>
      </c>
      <c r="Q111">
        <v>404.9</v>
      </c>
      <c r="R111" s="2">
        <v>5613.3</v>
      </c>
      <c r="S111" s="2">
        <v>7518.8</v>
      </c>
      <c r="T111">
        <v>0</v>
      </c>
      <c r="U111">
        <v>57.6</v>
      </c>
      <c r="V111">
        <v>0</v>
      </c>
      <c r="W111">
        <v>512.9</v>
      </c>
      <c r="X111">
        <v>0</v>
      </c>
      <c r="Y111" s="2">
        <v>9208.9</v>
      </c>
      <c r="Z111">
        <v>0</v>
      </c>
      <c r="AA111" s="2">
        <v>2752.6</v>
      </c>
      <c r="AB111">
        <v>195.7</v>
      </c>
      <c r="AC111">
        <v>98.3</v>
      </c>
      <c r="AD111" s="2">
        <v>1662.8</v>
      </c>
      <c r="AE111">
        <v>0</v>
      </c>
      <c r="AF111">
        <v>33.950000000000003</v>
      </c>
      <c r="AG111">
        <v>92.6</v>
      </c>
      <c r="AH111">
        <v>0</v>
      </c>
      <c r="AI111">
        <v>162.69999999999999</v>
      </c>
      <c r="AJ111" s="2">
        <v>7819.5</v>
      </c>
    </row>
    <row r="112" spans="1:36" x14ac:dyDescent="0.3">
      <c r="A112" s="1">
        <v>43648.381944444445</v>
      </c>
      <c r="B112">
        <v>28</v>
      </c>
      <c r="C112">
        <v>211</v>
      </c>
      <c r="D112">
        <v>0</v>
      </c>
      <c r="E112">
        <f t="shared" si="2"/>
        <v>2664.2000000000003</v>
      </c>
      <c r="F112" s="2">
        <f t="shared" si="3"/>
        <v>1214.9000000000001</v>
      </c>
      <c r="G112">
        <v>800.3</v>
      </c>
      <c r="H112">
        <v>649</v>
      </c>
      <c r="I112">
        <v>760.2</v>
      </c>
      <c r="J112" s="6">
        <v>3819.4</v>
      </c>
      <c r="K112">
        <v>0</v>
      </c>
      <c r="L112" s="2">
        <v>6074.5</v>
      </c>
      <c r="M112">
        <v>0</v>
      </c>
      <c r="N112">
        <v>0</v>
      </c>
      <c r="O112">
        <v>0</v>
      </c>
      <c r="P112">
        <v>0</v>
      </c>
      <c r="Q112">
        <v>395.8</v>
      </c>
      <c r="R112" s="2">
        <v>5839.7</v>
      </c>
      <c r="S112" s="2">
        <v>7782.3</v>
      </c>
      <c r="T112">
        <v>0</v>
      </c>
      <c r="U112">
        <v>58.9</v>
      </c>
      <c r="V112">
        <v>0</v>
      </c>
      <c r="W112">
        <v>510.5</v>
      </c>
      <c r="X112">
        <v>0</v>
      </c>
      <c r="Y112" s="2">
        <v>8984.2000000000007</v>
      </c>
      <c r="Z112">
        <v>0</v>
      </c>
      <c r="AA112" s="2">
        <v>2747.6</v>
      </c>
      <c r="AB112">
        <v>230.9</v>
      </c>
      <c r="AC112">
        <v>98.3</v>
      </c>
      <c r="AD112" s="2">
        <v>1659.4</v>
      </c>
      <c r="AE112">
        <v>0</v>
      </c>
      <c r="AF112">
        <v>40.5</v>
      </c>
      <c r="AG112">
        <v>92.9</v>
      </c>
      <c r="AH112">
        <v>0</v>
      </c>
      <c r="AI112">
        <v>166.1</v>
      </c>
      <c r="AJ112" s="2">
        <v>8032.3</v>
      </c>
    </row>
    <row r="113" spans="1:36" x14ac:dyDescent="0.3">
      <c r="A113" s="1">
        <v>43648.385416666664</v>
      </c>
      <c r="B113">
        <v>32</v>
      </c>
      <c r="C113">
        <v>264</v>
      </c>
      <c r="D113">
        <v>0</v>
      </c>
      <c r="E113">
        <f t="shared" si="2"/>
        <v>3170.1</v>
      </c>
      <c r="F113" s="2">
        <f t="shared" si="3"/>
        <v>1232.2</v>
      </c>
      <c r="G113" s="2">
        <v>1290.3</v>
      </c>
      <c r="H113">
        <v>647.6</v>
      </c>
      <c r="I113">
        <v>759</v>
      </c>
      <c r="J113" s="6">
        <v>3604.8</v>
      </c>
      <c r="K113">
        <v>0</v>
      </c>
      <c r="L113" s="2">
        <v>6492.6</v>
      </c>
      <c r="M113">
        <v>0</v>
      </c>
      <c r="N113">
        <v>0</v>
      </c>
      <c r="O113">
        <v>0</v>
      </c>
      <c r="P113">
        <v>0</v>
      </c>
      <c r="Q113">
        <v>414.7</v>
      </c>
      <c r="R113" s="2">
        <v>6006.9</v>
      </c>
      <c r="S113" s="2">
        <v>8024.7</v>
      </c>
      <c r="T113">
        <v>0</v>
      </c>
      <c r="U113">
        <v>58.5</v>
      </c>
      <c r="V113">
        <v>0</v>
      </c>
      <c r="W113">
        <v>512.4</v>
      </c>
      <c r="X113">
        <v>0</v>
      </c>
      <c r="Y113" s="2">
        <v>6367.6</v>
      </c>
      <c r="Z113">
        <v>0</v>
      </c>
      <c r="AA113" s="2">
        <v>2235.1</v>
      </c>
      <c r="AB113">
        <v>196.5</v>
      </c>
      <c r="AC113">
        <v>117.4</v>
      </c>
      <c r="AD113" s="2">
        <v>1662.8</v>
      </c>
      <c r="AE113">
        <v>0</v>
      </c>
      <c r="AF113">
        <v>99.93</v>
      </c>
      <c r="AG113">
        <v>93.5</v>
      </c>
      <c r="AH113">
        <v>0</v>
      </c>
      <c r="AI113">
        <v>159.1</v>
      </c>
      <c r="AJ113" s="2">
        <v>8246.9</v>
      </c>
    </row>
    <row r="114" spans="1:36" x14ac:dyDescent="0.3">
      <c r="A114" s="1">
        <v>43648.388888888891</v>
      </c>
      <c r="B114">
        <v>32</v>
      </c>
      <c r="C114">
        <v>299</v>
      </c>
      <c r="D114">
        <v>0</v>
      </c>
      <c r="E114">
        <f t="shared" si="2"/>
        <v>3147.5</v>
      </c>
      <c r="F114" s="2">
        <f t="shared" si="3"/>
        <v>1217.9000000000001</v>
      </c>
      <c r="G114" s="2">
        <v>1287.4000000000001</v>
      </c>
      <c r="H114">
        <v>642.20000000000005</v>
      </c>
      <c r="I114">
        <v>767.8</v>
      </c>
      <c r="J114" s="6">
        <v>2494.1999999999998</v>
      </c>
      <c r="K114">
        <v>0</v>
      </c>
      <c r="L114" s="2">
        <v>6812.7</v>
      </c>
      <c r="M114">
        <v>0</v>
      </c>
      <c r="N114">
        <v>0</v>
      </c>
      <c r="O114">
        <v>0</v>
      </c>
      <c r="P114">
        <v>0</v>
      </c>
      <c r="Q114">
        <v>391.6</v>
      </c>
      <c r="R114" s="2">
        <v>6203.7</v>
      </c>
      <c r="S114" s="2">
        <v>8275.6</v>
      </c>
      <c r="T114">
        <v>0</v>
      </c>
      <c r="U114">
        <v>58.5</v>
      </c>
      <c r="V114">
        <v>0</v>
      </c>
      <c r="W114">
        <v>447</v>
      </c>
      <c r="X114">
        <v>0</v>
      </c>
      <c r="Y114" s="2">
        <v>5895.5</v>
      </c>
      <c r="Z114">
        <v>0</v>
      </c>
      <c r="AA114" s="2">
        <v>2234.3000000000002</v>
      </c>
      <c r="AB114">
        <v>202.4</v>
      </c>
      <c r="AC114">
        <v>98.3</v>
      </c>
      <c r="AD114" s="2">
        <v>1666.7</v>
      </c>
      <c r="AE114">
        <v>0</v>
      </c>
      <c r="AF114">
        <v>34.96</v>
      </c>
      <c r="AG114">
        <v>93.2</v>
      </c>
      <c r="AH114">
        <v>0</v>
      </c>
      <c r="AI114">
        <v>161</v>
      </c>
      <c r="AJ114" s="2">
        <v>8478.2999999999993</v>
      </c>
    </row>
    <row r="115" spans="1:36" x14ac:dyDescent="0.3">
      <c r="A115" s="1">
        <v>43648.392361111109</v>
      </c>
      <c r="B115">
        <v>31</v>
      </c>
      <c r="C115">
        <v>363</v>
      </c>
      <c r="D115">
        <v>0</v>
      </c>
      <c r="E115">
        <f t="shared" si="2"/>
        <v>2763.6</v>
      </c>
      <c r="F115" s="2">
        <f t="shared" si="3"/>
        <v>1324</v>
      </c>
      <c r="G115">
        <v>801.3</v>
      </c>
      <c r="H115">
        <v>638.29999999999995</v>
      </c>
      <c r="I115">
        <v>771.4</v>
      </c>
      <c r="J115" s="6">
        <v>2494.1999999999998</v>
      </c>
      <c r="K115">
        <v>0</v>
      </c>
      <c r="L115" s="2">
        <v>6946.2</v>
      </c>
      <c r="M115">
        <v>0</v>
      </c>
      <c r="N115">
        <v>95.2</v>
      </c>
      <c r="O115">
        <v>0</v>
      </c>
      <c r="P115">
        <v>0</v>
      </c>
      <c r="Q115">
        <v>399.5</v>
      </c>
      <c r="R115" s="2">
        <v>6373.5</v>
      </c>
      <c r="S115" s="2">
        <v>8494.2999999999993</v>
      </c>
      <c r="T115">
        <v>0</v>
      </c>
      <c r="U115">
        <v>57.9</v>
      </c>
      <c r="V115">
        <v>0</v>
      </c>
      <c r="W115">
        <v>449</v>
      </c>
      <c r="X115">
        <v>0</v>
      </c>
      <c r="Y115" s="2">
        <v>5954.6</v>
      </c>
      <c r="Z115">
        <v>0</v>
      </c>
      <c r="AA115" s="2">
        <v>1975.3</v>
      </c>
      <c r="AB115">
        <v>198.2</v>
      </c>
      <c r="AC115">
        <v>100.2</v>
      </c>
      <c r="AD115" s="2">
        <v>1671.5</v>
      </c>
      <c r="AE115">
        <v>0</v>
      </c>
      <c r="AF115">
        <v>34.5</v>
      </c>
      <c r="AG115">
        <v>93.2</v>
      </c>
      <c r="AH115">
        <v>0</v>
      </c>
      <c r="AI115">
        <v>167.5</v>
      </c>
      <c r="AJ115" s="2">
        <v>8730</v>
      </c>
    </row>
    <row r="116" spans="1:36" x14ac:dyDescent="0.3">
      <c r="A116" s="1">
        <v>43648.395833333336</v>
      </c>
      <c r="B116">
        <v>31</v>
      </c>
      <c r="C116">
        <v>387</v>
      </c>
      <c r="D116">
        <v>0</v>
      </c>
      <c r="E116">
        <f t="shared" si="2"/>
        <v>2694.7</v>
      </c>
      <c r="F116" s="2">
        <f t="shared" si="3"/>
        <v>1254.0999999999999</v>
      </c>
      <c r="G116">
        <v>806.7</v>
      </c>
      <c r="H116">
        <v>633.9</v>
      </c>
      <c r="I116">
        <v>771.4</v>
      </c>
      <c r="J116" s="6">
        <v>2082.8000000000002</v>
      </c>
      <c r="K116">
        <v>0</v>
      </c>
      <c r="L116" s="2">
        <v>7289.1</v>
      </c>
      <c r="M116">
        <v>0</v>
      </c>
      <c r="N116">
        <v>0</v>
      </c>
      <c r="O116">
        <v>0</v>
      </c>
      <c r="P116">
        <v>0</v>
      </c>
      <c r="Q116">
        <v>423.7</v>
      </c>
      <c r="R116" s="2">
        <v>6547.5</v>
      </c>
      <c r="S116" s="2">
        <v>8691.1</v>
      </c>
      <c r="T116">
        <v>0</v>
      </c>
      <c r="U116">
        <v>59</v>
      </c>
      <c r="V116">
        <v>0</v>
      </c>
      <c r="W116">
        <v>443.6</v>
      </c>
      <c r="X116">
        <v>0</v>
      </c>
      <c r="Y116" s="2">
        <v>7572.9</v>
      </c>
      <c r="Z116">
        <v>0</v>
      </c>
      <c r="AA116" s="2">
        <v>1969.9</v>
      </c>
      <c r="AB116">
        <v>208.9</v>
      </c>
      <c r="AC116">
        <v>98.5</v>
      </c>
      <c r="AD116" s="2">
        <v>1674</v>
      </c>
      <c r="AE116">
        <v>0</v>
      </c>
      <c r="AF116">
        <v>50.9</v>
      </c>
      <c r="AG116">
        <v>93.2</v>
      </c>
      <c r="AH116">
        <v>0</v>
      </c>
      <c r="AI116">
        <v>159.4</v>
      </c>
      <c r="AJ116" s="2">
        <v>8947.1</v>
      </c>
    </row>
    <row r="117" spans="1:36" x14ac:dyDescent="0.3">
      <c r="A117" s="1">
        <v>43648.399305555555</v>
      </c>
      <c r="B117">
        <v>33</v>
      </c>
      <c r="C117">
        <v>411</v>
      </c>
      <c r="D117">
        <v>0</v>
      </c>
      <c r="E117">
        <f t="shared" si="2"/>
        <v>2690.7</v>
      </c>
      <c r="F117" s="2">
        <f t="shared" si="3"/>
        <v>1254</v>
      </c>
      <c r="G117">
        <v>796.9</v>
      </c>
      <c r="H117">
        <v>639.79999999999995</v>
      </c>
      <c r="I117">
        <v>770.6</v>
      </c>
      <c r="J117" s="6">
        <v>1945.2</v>
      </c>
      <c r="K117">
        <v>0</v>
      </c>
      <c r="L117" s="2">
        <v>7338.1</v>
      </c>
      <c r="M117">
        <v>0</v>
      </c>
      <c r="N117">
        <v>0</v>
      </c>
      <c r="O117">
        <v>0</v>
      </c>
      <c r="P117">
        <v>0</v>
      </c>
      <c r="Q117">
        <v>413.9</v>
      </c>
      <c r="R117" s="2">
        <v>6732.5</v>
      </c>
      <c r="S117" s="2">
        <v>8927.6</v>
      </c>
      <c r="T117">
        <v>0</v>
      </c>
      <c r="U117">
        <v>69.5</v>
      </c>
      <c r="V117">
        <v>0</v>
      </c>
      <c r="W117">
        <v>441.2</v>
      </c>
      <c r="X117">
        <v>0</v>
      </c>
      <c r="Y117" s="2">
        <v>7992.6</v>
      </c>
      <c r="Z117">
        <v>0</v>
      </c>
      <c r="AA117" s="2">
        <v>1972.5</v>
      </c>
      <c r="AB117">
        <v>196.2</v>
      </c>
      <c r="AC117">
        <v>98.8</v>
      </c>
      <c r="AD117" s="2">
        <v>1681.9</v>
      </c>
      <c r="AE117">
        <v>0</v>
      </c>
      <c r="AF117">
        <v>49.8</v>
      </c>
      <c r="AG117">
        <v>93.5</v>
      </c>
      <c r="AH117">
        <v>0</v>
      </c>
      <c r="AI117">
        <v>163.30000000000001</v>
      </c>
      <c r="AJ117" s="2">
        <v>9176</v>
      </c>
    </row>
    <row r="118" spans="1:36" x14ac:dyDescent="0.3">
      <c r="A118" s="1">
        <v>43648.402777777781</v>
      </c>
      <c r="B118">
        <v>32</v>
      </c>
      <c r="C118">
        <v>439</v>
      </c>
      <c r="D118">
        <v>0</v>
      </c>
      <c r="E118">
        <f t="shared" si="2"/>
        <v>2676.2</v>
      </c>
      <c r="F118" s="2">
        <f t="shared" si="3"/>
        <v>1228.8</v>
      </c>
      <c r="G118">
        <v>810.1</v>
      </c>
      <c r="H118">
        <v>637.29999999999995</v>
      </c>
      <c r="I118">
        <v>772.3</v>
      </c>
      <c r="J118" s="6">
        <v>1946.8</v>
      </c>
      <c r="K118">
        <v>0</v>
      </c>
      <c r="L118" s="2">
        <v>7599.9</v>
      </c>
      <c r="M118">
        <v>0</v>
      </c>
      <c r="N118">
        <v>0</v>
      </c>
      <c r="O118">
        <v>0</v>
      </c>
      <c r="P118">
        <v>0</v>
      </c>
      <c r="Q118">
        <v>397.3</v>
      </c>
      <c r="R118" s="2">
        <v>6952.1</v>
      </c>
      <c r="S118" s="2">
        <v>9206.4</v>
      </c>
      <c r="T118">
        <v>0</v>
      </c>
      <c r="U118">
        <v>59.2</v>
      </c>
      <c r="V118">
        <v>0</v>
      </c>
      <c r="W118">
        <v>443.6</v>
      </c>
      <c r="X118">
        <v>0</v>
      </c>
      <c r="Y118" s="2">
        <v>4305.8999999999996</v>
      </c>
      <c r="Z118">
        <v>0</v>
      </c>
      <c r="AA118" s="2">
        <v>2506.3000000000002</v>
      </c>
      <c r="AB118">
        <v>197.9</v>
      </c>
      <c r="AC118">
        <v>123</v>
      </c>
      <c r="AD118" s="2">
        <v>1674</v>
      </c>
      <c r="AE118">
        <v>0</v>
      </c>
      <c r="AF118">
        <v>48.7</v>
      </c>
      <c r="AG118">
        <v>92.9</v>
      </c>
      <c r="AH118">
        <v>0</v>
      </c>
      <c r="AI118">
        <v>161.6</v>
      </c>
      <c r="AJ118" s="2">
        <v>9336.4</v>
      </c>
    </row>
    <row r="119" spans="1:36" x14ac:dyDescent="0.3">
      <c r="A119" s="1">
        <v>43648.40625</v>
      </c>
      <c r="B119">
        <v>30</v>
      </c>
      <c r="C119">
        <v>430</v>
      </c>
      <c r="D119">
        <v>0</v>
      </c>
      <c r="E119">
        <f t="shared" si="2"/>
        <v>2860.2</v>
      </c>
      <c r="F119" s="2">
        <f t="shared" si="3"/>
        <v>1409.4</v>
      </c>
      <c r="G119">
        <v>817.9</v>
      </c>
      <c r="H119">
        <v>632.9</v>
      </c>
      <c r="I119">
        <v>770.3</v>
      </c>
      <c r="J119" s="6">
        <v>1895.3</v>
      </c>
      <c r="K119">
        <v>0</v>
      </c>
      <c r="L119" s="2">
        <v>7910.7</v>
      </c>
      <c r="M119">
        <v>0</v>
      </c>
      <c r="N119">
        <v>0</v>
      </c>
      <c r="O119">
        <v>0</v>
      </c>
      <c r="P119">
        <v>0</v>
      </c>
      <c r="Q119">
        <v>384.6</v>
      </c>
      <c r="R119" s="2">
        <v>7075.4</v>
      </c>
      <c r="S119" s="2">
        <v>9352.5</v>
      </c>
      <c r="T119">
        <v>0</v>
      </c>
      <c r="U119">
        <v>254.5</v>
      </c>
      <c r="V119">
        <v>0</v>
      </c>
      <c r="W119">
        <v>447</v>
      </c>
      <c r="X119">
        <v>0</v>
      </c>
      <c r="Y119" s="2">
        <v>6222.3</v>
      </c>
      <c r="Z119">
        <v>0</v>
      </c>
      <c r="AA119" s="2">
        <v>2520.9</v>
      </c>
      <c r="AB119">
        <v>196</v>
      </c>
      <c r="AC119">
        <v>97.7</v>
      </c>
      <c r="AD119" s="2">
        <v>1674</v>
      </c>
      <c r="AE119">
        <v>0</v>
      </c>
      <c r="AF119">
        <v>48.57</v>
      </c>
      <c r="AG119">
        <v>92.9</v>
      </c>
      <c r="AH119">
        <v>0</v>
      </c>
      <c r="AI119">
        <v>159.4</v>
      </c>
      <c r="AJ119" s="2">
        <v>9584.7999999999993</v>
      </c>
    </row>
    <row r="120" spans="1:36" x14ac:dyDescent="0.3">
      <c r="A120" s="1">
        <v>43648.409722222219</v>
      </c>
      <c r="B120">
        <v>31</v>
      </c>
      <c r="C120">
        <v>493</v>
      </c>
      <c r="D120">
        <v>0</v>
      </c>
      <c r="E120">
        <f t="shared" si="2"/>
        <v>2892.3</v>
      </c>
      <c r="F120" s="2">
        <f t="shared" si="3"/>
        <v>1440.5</v>
      </c>
      <c r="G120">
        <v>819.8</v>
      </c>
      <c r="H120">
        <v>632</v>
      </c>
      <c r="I120">
        <v>769.7</v>
      </c>
      <c r="J120" s="6">
        <v>2125.9</v>
      </c>
      <c r="K120">
        <v>0</v>
      </c>
      <c r="L120" s="2">
        <v>8074.6</v>
      </c>
      <c r="M120">
        <v>0</v>
      </c>
      <c r="N120">
        <v>0</v>
      </c>
      <c r="O120">
        <v>0</v>
      </c>
      <c r="P120">
        <v>0</v>
      </c>
      <c r="Q120">
        <v>415.3</v>
      </c>
      <c r="R120" s="2">
        <v>7218.1</v>
      </c>
      <c r="S120" s="2">
        <v>9561.9</v>
      </c>
      <c r="T120">
        <v>0</v>
      </c>
      <c r="U120">
        <v>255.5</v>
      </c>
      <c r="V120">
        <v>0</v>
      </c>
      <c r="W120">
        <v>448</v>
      </c>
      <c r="X120">
        <v>0</v>
      </c>
      <c r="Y120" s="2">
        <v>8105</v>
      </c>
      <c r="Z120">
        <v>0</v>
      </c>
      <c r="AA120" s="2">
        <v>1973.3</v>
      </c>
      <c r="AB120">
        <v>212</v>
      </c>
      <c r="AC120">
        <v>124.2</v>
      </c>
      <c r="AD120" s="2">
        <v>1680.2</v>
      </c>
      <c r="AE120">
        <v>0</v>
      </c>
      <c r="AF120">
        <v>20.16</v>
      </c>
      <c r="AG120">
        <v>93.5</v>
      </c>
      <c r="AH120">
        <v>102.56</v>
      </c>
      <c r="AI120">
        <v>189.8</v>
      </c>
      <c r="AJ120" s="2">
        <v>9741</v>
      </c>
    </row>
    <row r="121" spans="1:36" x14ac:dyDescent="0.3">
      <c r="A121" s="1">
        <v>43648.413194444445</v>
      </c>
      <c r="B121">
        <v>33</v>
      </c>
      <c r="C121">
        <v>479</v>
      </c>
      <c r="D121">
        <v>0</v>
      </c>
      <c r="E121">
        <f t="shared" si="2"/>
        <v>3475.7000000000003</v>
      </c>
      <c r="F121" s="2">
        <f t="shared" si="3"/>
        <v>1527.1</v>
      </c>
      <c r="G121" s="2">
        <v>1317.1</v>
      </c>
      <c r="H121">
        <v>631.5</v>
      </c>
      <c r="I121">
        <v>771.7</v>
      </c>
      <c r="J121" s="6">
        <v>2188.4</v>
      </c>
      <c r="K121">
        <v>0</v>
      </c>
      <c r="L121" s="2">
        <v>8221.5</v>
      </c>
      <c r="M121">
        <v>0</v>
      </c>
      <c r="N121">
        <v>0</v>
      </c>
      <c r="O121">
        <v>0</v>
      </c>
      <c r="P121">
        <v>0</v>
      </c>
      <c r="Q121">
        <v>502.3</v>
      </c>
      <c r="R121" s="2">
        <v>7338.1</v>
      </c>
      <c r="S121" s="2">
        <v>9762.1</v>
      </c>
      <c r="T121">
        <v>0</v>
      </c>
      <c r="U121">
        <v>253.1</v>
      </c>
      <c r="V121">
        <v>0</v>
      </c>
      <c r="W121">
        <v>441.6</v>
      </c>
      <c r="X121">
        <v>0</v>
      </c>
      <c r="Y121" s="2">
        <v>9860.1</v>
      </c>
      <c r="Z121">
        <v>0</v>
      </c>
      <c r="AA121" s="2">
        <v>2193.1999999999998</v>
      </c>
      <c r="AB121">
        <v>196.5</v>
      </c>
      <c r="AC121">
        <v>124.4</v>
      </c>
      <c r="AD121" s="2">
        <v>1678.8</v>
      </c>
      <c r="AE121">
        <v>0</v>
      </c>
      <c r="AF121">
        <v>19.829999999999998</v>
      </c>
      <c r="AG121">
        <v>93.8</v>
      </c>
      <c r="AH121">
        <v>0</v>
      </c>
      <c r="AI121">
        <v>0</v>
      </c>
      <c r="AJ121" s="2">
        <v>9951.2999999999993</v>
      </c>
    </row>
    <row r="122" spans="1:36" x14ac:dyDescent="0.3">
      <c r="A122" s="1">
        <v>43648.416666666664</v>
      </c>
      <c r="B122">
        <v>33</v>
      </c>
      <c r="C122">
        <v>500</v>
      </c>
      <c r="D122">
        <v>0</v>
      </c>
      <c r="E122">
        <f t="shared" si="2"/>
        <v>2853.7000000000003</v>
      </c>
      <c r="F122" s="2">
        <f t="shared" si="3"/>
        <v>1423.9</v>
      </c>
      <c r="G122">
        <v>799.3</v>
      </c>
      <c r="H122">
        <v>630.5</v>
      </c>
      <c r="I122">
        <v>770.6</v>
      </c>
      <c r="J122" s="6">
        <v>1795.7</v>
      </c>
      <c r="K122">
        <v>0</v>
      </c>
      <c r="L122" s="2">
        <v>8378.6</v>
      </c>
      <c r="M122">
        <v>0</v>
      </c>
      <c r="N122">
        <v>97.7</v>
      </c>
      <c r="O122">
        <v>0</v>
      </c>
      <c r="P122">
        <v>0</v>
      </c>
      <c r="Q122">
        <v>497.8</v>
      </c>
      <c r="R122" s="2">
        <v>7496</v>
      </c>
      <c r="S122" s="2">
        <v>9942</v>
      </c>
      <c r="T122">
        <v>0</v>
      </c>
      <c r="U122">
        <v>57.8</v>
      </c>
      <c r="V122">
        <v>0</v>
      </c>
      <c r="W122">
        <v>447</v>
      </c>
      <c r="X122">
        <v>0</v>
      </c>
      <c r="Y122" s="2">
        <v>11453.1</v>
      </c>
      <c r="Z122">
        <v>0</v>
      </c>
      <c r="AA122" s="2">
        <v>2131.3000000000002</v>
      </c>
      <c r="AB122">
        <v>196</v>
      </c>
      <c r="AC122">
        <v>97.4</v>
      </c>
      <c r="AD122" s="2">
        <v>1676.9</v>
      </c>
      <c r="AE122">
        <v>0</v>
      </c>
      <c r="AF122">
        <v>20.54</v>
      </c>
      <c r="AG122">
        <v>92.9</v>
      </c>
      <c r="AH122">
        <v>0</v>
      </c>
      <c r="AI122">
        <v>0</v>
      </c>
      <c r="AJ122" s="2">
        <v>10113.5</v>
      </c>
    </row>
    <row r="123" spans="1:36" x14ac:dyDescent="0.3">
      <c r="A123" s="1">
        <v>43648.420138888891</v>
      </c>
      <c r="B123">
        <v>33</v>
      </c>
      <c r="C123">
        <v>493</v>
      </c>
      <c r="D123">
        <v>0</v>
      </c>
      <c r="E123">
        <f t="shared" si="2"/>
        <v>2770.7</v>
      </c>
      <c r="F123" s="2">
        <f t="shared" si="3"/>
        <v>1320.3</v>
      </c>
      <c r="G123">
        <v>803.3</v>
      </c>
      <c r="H123">
        <v>647.1</v>
      </c>
      <c r="I123">
        <v>772</v>
      </c>
      <c r="J123" s="6">
        <v>1875.1</v>
      </c>
      <c r="K123">
        <v>0</v>
      </c>
      <c r="L123" s="2">
        <v>8673.4</v>
      </c>
      <c r="M123">
        <v>0</v>
      </c>
      <c r="N123">
        <v>0</v>
      </c>
      <c r="O123">
        <v>0</v>
      </c>
      <c r="P123">
        <v>0</v>
      </c>
      <c r="Q123">
        <v>487.6</v>
      </c>
      <c r="R123" s="2">
        <v>7623.5</v>
      </c>
      <c r="S123" s="2">
        <v>10155.700000000001</v>
      </c>
      <c r="T123">
        <v>0</v>
      </c>
      <c r="U123">
        <v>60.7</v>
      </c>
      <c r="V123">
        <v>0</v>
      </c>
      <c r="W123">
        <v>444.1</v>
      </c>
      <c r="X123">
        <v>0</v>
      </c>
      <c r="Y123" s="2">
        <v>11850.9</v>
      </c>
      <c r="Z123">
        <v>0</v>
      </c>
      <c r="AA123" s="2">
        <v>2138</v>
      </c>
      <c r="AB123">
        <v>201.6</v>
      </c>
      <c r="AC123">
        <v>109.2</v>
      </c>
      <c r="AD123" s="2">
        <v>1678.3</v>
      </c>
      <c r="AE123">
        <v>0</v>
      </c>
      <c r="AF123">
        <v>20.8</v>
      </c>
      <c r="AG123">
        <v>93.2</v>
      </c>
      <c r="AH123">
        <v>0</v>
      </c>
      <c r="AI123">
        <v>0</v>
      </c>
      <c r="AJ123" s="2">
        <v>10367.700000000001</v>
      </c>
    </row>
    <row r="124" spans="1:36" x14ac:dyDescent="0.3">
      <c r="A124" s="1">
        <v>43648.423611111109</v>
      </c>
      <c r="B124">
        <v>33</v>
      </c>
      <c r="C124">
        <v>516</v>
      </c>
      <c r="D124">
        <v>0</v>
      </c>
      <c r="E124">
        <f t="shared" si="2"/>
        <v>2750.9</v>
      </c>
      <c r="F124" s="2">
        <f t="shared" si="3"/>
        <v>1298.0999999999999</v>
      </c>
      <c r="G124">
        <v>803.3</v>
      </c>
      <c r="H124">
        <v>649.5</v>
      </c>
      <c r="I124">
        <v>776.8</v>
      </c>
      <c r="J124" s="6">
        <v>2043.1</v>
      </c>
      <c r="K124">
        <v>0</v>
      </c>
      <c r="L124" s="2">
        <v>8982.5</v>
      </c>
      <c r="M124">
        <v>0</v>
      </c>
      <c r="N124">
        <v>0</v>
      </c>
      <c r="O124">
        <v>0</v>
      </c>
      <c r="P124">
        <v>0</v>
      </c>
      <c r="Q124">
        <v>463.4</v>
      </c>
      <c r="R124" s="2">
        <v>7821.2</v>
      </c>
      <c r="S124" s="2">
        <v>10371.1</v>
      </c>
      <c r="T124">
        <v>0</v>
      </c>
      <c r="U124">
        <v>57.9</v>
      </c>
      <c r="V124">
        <v>0</v>
      </c>
      <c r="W124">
        <v>444.1</v>
      </c>
      <c r="X124">
        <v>0</v>
      </c>
      <c r="Y124" s="2">
        <v>8132</v>
      </c>
      <c r="Z124">
        <v>0</v>
      </c>
      <c r="AA124" s="2">
        <v>2133.1999999999998</v>
      </c>
      <c r="AB124">
        <v>200.5</v>
      </c>
      <c r="AC124">
        <v>100.5</v>
      </c>
      <c r="AD124" s="2">
        <v>1676.6</v>
      </c>
      <c r="AE124">
        <v>0</v>
      </c>
      <c r="AF124">
        <v>73.47</v>
      </c>
      <c r="AG124">
        <v>93.2</v>
      </c>
      <c r="AH124">
        <v>0</v>
      </c>
      <c r="AI124">
        <v>0</v>
      </c>
      <c r="AJ124" s="2">
        <v>10560.3</v>
      </c>
    </row>
    <row r="125" spans="1:36" x14ac:dyDescent="0.3">
      <c r="A125" s="1">
        <v>43648.427083333336</v>
      </c>
      <c r="B125">
        <v>34</v>
      </c>
      <c r="C125">
        <v>519</v>
      </c>
      <c r="D125">
        <v>0</v>
      </c>
      <c r="E125">
        <f t="shared" si="2"/>
        <v>2877.2999999999997</v>
      </c>
      <c r="F125" s="2">
        <f t="shared" si="3"/>
        <v>1421.6000000000001</v>
      </c>
      <c r="G125">
        <v>814.5</v>
      </c>
      <c r="H125">
        <v>641.20000000000005</v>
      </c>
      <c r="I125">
        <v>776.8</v>
      </c>
      <c r="J125" s="6">
        <v>2181.6999999999998</v>
      </c>
      <c r="K125">
        <v>0</v>
      </c>
      <c r="L125" s="2">
        <v>9093.2000000000007</v>
      </c>
      <c r="M125">
        <v>0</v>
      </c>
      <c r="N125">
        <v>105</v>
      </c>
      <c r="O125">
        <v>0</v>
      </c>
      <c r="P125">
        <v>0</v>
      </c>
      <c r="Q125">
        <v>478.6</v>
      </c>
      <c r="R125" s="2">
        <v>7990.1</v>
      </c>
      <c r="S125" s="2">
        <v>10601.7</v>
      </c>
      <c r="T125">
        <v>0</v>
      </c>
      <c r="U125">
        <v>61.2</v>
      </c>
      <c r="V125">
        <v>0</v>
      </c>
      <c r="W125">
        <v>435.8</v>
      </c>
      <c r="X125">
        <v>0</v>
      </c>
      <c r="Y125" s="2">
        <v>8342.2999999999993</v>
      </c>
      <c r="Z125">
        <v>0</v>
      </c>
      <c r="AA125" s="2">
        <v>2125.3000000000002</v>
      </c>
      <c r="AB125">
        <v>200.2</v>
      </c>
      <c r="AC125">
        <v>97.7</v>
      </c>
      <c r="AD125" s="2">
        <v>1677.7</v>
      </c>
      <c r="AE125">
        <v>0</v>
      </c>
      <c r="AF125">
        <v>47.9</v>
      </c>
      <c r="AG125">
        <v>93.8</v>
      </c>
      <c r="AH125">
        <v>0</v>
      </c>
      <c r="AI125">
        <v>0</v>
      </c>
      <c r="AJ125" s="2">
        <v>10708.1</v>
      </c>
    </row>
    <row r="126" spans="1:36" x14ac:dyDescent="0.3">
      <c r="A126" s="1">
        <v>43648.430555555555</v>
      </c>
      <c r="B126">
        <v>34</v>
      </c>
      <c r="C126">
        <v>517</v>
      </c>
      <c r="D126">
        <v>0</v>
      </c>
      <c r="E126">
        <f t="shared" si="2"/>
        <v>2776.7000000000003</v>
      </c>
      <c r="F126" s="2">
        <f t="shared" si="3"/>
        <v>1325.9</v>
      </c>
      <c r="G126">
        <v>804.7</v>
      </c>
      <c r="H126">
        <v>646.1</v>
      </c>
      <c r="I126">
        <v>777.6</v>
      </c>
      <c r="J126" s="6">
        <v>2288.1</v>
      </c>
      <c r="K126">
        <v>0</v>
      </c>
      <c r="L126" s="2">
        <v>9230.9</v>
      </c>
      <c r="M126">
        <v>0</v>
      </c>
      <c r="N126">
        <v>0</v>
      </c>
      <c r="O126">
        <v>0</v>
      </c>
      <c r="P126">
        <v>0</v>
      </c>
      <c r="Q126">
        <v>489.3</v>
      </c>
      <c r="R126" s="2">
        <v>8165.8</v>
      </c>
      <c r="S126" s="2">
        <v>10780.7</v>
      </c>
      <c r="T126">
        <v>0</v>
      </c>
      <c r="U126">
        <v>59</v>
      </c>
      <c r="V126">
        <v>0</v>
      </c>
      <c r="W126">
        <v>445.5</v>
      </c>
      <c r="X126">
        <v>0</v>
      </c>
      <c r="Y126" s="2">
        <v>8927.6</v>
      </c>
      <c r="Z126">
        <v>0</v>
      </c>
      <c r="AA126" s="2">
        <v>2451.9</v>
      </c>
      <c r="AB126">
        <v>197.4</v>
      </c>
      <c r="AC126">
        <v>98</v>
      </c>
      <c r="AD126" s="2">
        <v>1676.6</v>
      </c>
      <c r="AE126">
        <v>0</v>
      </c>
      <c r="AF126">
        <v>47.26</v>
      </c>
      <c r="AG126">
        <v>94</v>
      </c>
      <c r="AH126">
        <v>0</v>
      </c>
      <c r="AI126">
        <v>0</v>
      </c>
      <c r="AJ126" s="2">
        <v>10946.3</v>
      </c>
    </row>
    <row r="127" spans="1:36" x14ac:dyDescent="0.3">
      <c r="A127" s="1">
        <v>43648.434027777781</v>
      </c>
      <c r="B127">
        <v>32</v>
      </c>
      <c r="C127">
        <v>526</v>
      </c>
      <c r="D127">
        <v>0</v>
      </c>
      <c r="E127">
        <f t="shared" si="2"/>
        <v>2721</v>
      </c>
      <c r="F127" s="2">
        <f t="shared" si="3"/>
        <v>1291.6999999999998</v>
      </c>
      <c r="G127">
        <v>799.8</v>
      </c>
      <c r="H127">
        <v>629.5</v>
      </c>
      <c r="I127">
        <v>776.8</v>
      </c>
      <c r="J127" s="6">
        <v>1662.2</v>
      </c>
      <c r="K127">
        <v>0</v>
      </c>
      <c r="L127" s="2">
        <v>9423.4</v>
      </c>
      <c r="M127">
        <v>0</v>
      </c>
      <c r="N127">
        <v>0</v>
      </c>
      <c r="O127">
        <v>0</v>
      </c>
      <c r="P127">
        <v>0</v>
      </c>
      <c r="Q127">
        <v>455.3</v>
      </c>
      <c r="R127" s="2">
        <v>8306</v>
      </c>
      <c r="S127" s="2">
        <v>10973.3</v>
      </c>
      <c r="T127">
        <v>0</v>
      </c>
      <c r="U127">
        <v>59.6</v>
      </c>
      <c r="V127">
        <v>0</v>
      </c>
      <c r="W127">
        <v>448</v>
      </c>
      <c r="X127">
        <v>0</v>
      </c>
      <c r="Y127" s="2">
        <v>9991</v>
      </c>
      <c r="Z127">
        <v>0</v>
      </c>
      <c r="AA127" s="2">
        <v>2448.6</v>
      </c>
      <c r="AB127">
        <v>200.5</v>
      </c>
      <c r="AC127">
        <v>97.7</v>
      </c>
      <c r="AD127" s="2">
        <v>1681.6</v>
      </c>
      <c r="AE127">
        <v>0</v>
      </c>
      <c r="AF127">
        <v>19.61</v>
      </c>
      <c r="AG127">
        <v>93.2</v>
      </c>
      <c r="AH127">
        <v>0</v>
      </c>
      <c r="AI127">
        <v>0</v>
      </c>
      <c r="AJ127" s="2">
        <v>11186.2</v>
      </c>
    </row>
    <row r="128" spans="1:36" x14ac:dyDescent="0.3">
      <c r="A128" s="1">
        <v>43648.4375</v>
      </c>
      <c r="B128">
        <v>32</v>
      </c>
      <c r="C128">
        <v>527</v>
      </c>
      <c r="D128">
        <v>0</v>
      </c>
      <c r="E128">
        <f t="shared" si="2"/>
        <v>3300.1</v>
      </c>
      <c r="F128" s="2">
        <f t="shared" si="3"/>
        <v>1341.3</v>
      </c>
      <c r="G128" s="2">
        <v>1318.1</v>
      </c>
      <c r="H128">
        <v>640.70000000000005</v>
      </c>
      <c r="I128">
        <v>775.9</v>
      </c>
      <c r="J128" s="6">
        <v>1984</v>
      </c>
      <c r="K128">
        <v>0</v>
      </c>
      <c r="L128" s="2">
        <v>9658.2000000000007</v>
      </c>
      <c r="M128">
        <v>0</v>
      </c>
      <c r="N128">
        <v>0</v>
      </c>
      <c r="O128">
        <v>0</v>
      </c>
      <c r="P128">
        <v>0</v>
      </c>
      <c r="Q128">
        <v>489.3</v>
      </c>
      <c r="R128" s="2">
        <v>8478.2999999999993</v>
      </c>
      <c r="S128" s="2">
        <v>11198</v>
      </c>
      <c r="T128">
        <v>0</v>
      </c>
      <c r="U128">
        <v>76.099999999999994</v>
      </c>
      <c r="V128">
        <v>0</v>
      </c>
      <c r="W128">
        <v>447</v>
      </c>
      <c r="X128">
        <v>0</v>
      </c>
      <c r="Y128" s="2">
        <v>11432.8</v>
      </c>
      <c r="Z128">
        <v>0</v>
      </c>
      <c r="AA128" s="2">
        <v>2438.4</v>
      </c>
      <c r="AB128">
        <v>199.3</v>
      </c>
      <c r="AC128">
        <v>97.7</v>
      </c>
      <c r="AD128" s="2">
        <v>1681.9</v>
      </c>
      <c r="AE128">
        <v>0</v>
      </c>
      <c r="AF128">
        <v>47.6</v>
      </c>
      <c r="AG128">
        <v>93.5</v>
      </c>
      <c r="AH128">
        <v>0</v>
      </c>
      <c r="AI128">
        <v>0</v>
      </c>
      <c r="AJ128" s="2">
        <v>11292.6</v>
      </c>
    </row>
    <row r="129" spans="1:36" x14ac:dyDescent="0.3">
      <c r="A129" s="1">
        <v>43648.440972222219</v>
      </c>
      <c r="B129">
        <v>33</v>
      </c>
      <c r="C129">
        <v>530</v>
      </c>
      <c r="D129">
        <v>0</v>
      </c>
      <c r="E129">
        <f t="shared" si="2"/>
        <v>2838.2999999999997</v>
      </c>
      <c r="F129" s="2">
        <f t="shared" si="3"/>
        <v>1398.1999999999998</v>
      </c>
      <c r="G129">
        <v>807.2</v>
      </c>
      <c r="H129">
        <v>632.9</v>
      </c>
      <c r="I129">
        <v>776.8</v>
      </c>
      <c r="J129" s="6">
        <v>2056.6999999999998</v>
      </c>
      <c r="K129">
        <v>0</v>
      </c>
      <c r="L129" s="2">
        <v>9803.5</v>
      </c>
      <c r="M129">
        <v>0</v>
      </c>
      <c r="N129">
        <v>92.3</v>
      </c>
      <c r="O129">
        <v>0</v>
      </c>
      <c r="P129">
        <v>0</v>
      </c>
      <c r="Q129">
        <v>466.5</v>
      </c>
      <c r="R129" s="2">
        <v>8552.6</v>
      </c>
      <c r="S129" s="2">
        <v>11279.9</v>
      </c>
      <c r="T129">
        <v>0</v>
      </c>
      <c r="U129">
        <v>62.6</v>
      </c>
      <c r="V129">
        <v>0</v>
      </c>
      <c r="W129">
        <v>449.5</v>
      </c>
      <c r="X129">
        <v>0</v>
      </c>
      <c r="Y129" s="2">
        <v>9436.1</v>
      </c>
      <c r="Z129">
        <v>0</v>
      </c>
      <c r="AA129" s="2">
        <v>2673.5</v>
      </c>
      <c r="AB129">
        <v>208.3</v>
      </c>
      <c r="AC129">
        <v>98</v>
      </c>
      <c r="AD129" s="2">
        <v>1676.9</v>
      </c>
      <c r="AE129">
        <v>0</v>
      </c>
      <c r="AF129">
        <v>101.16</v>
      </c>
      <c r="AG129">
        <v>93.5</v>
      </c>
      <c r="AH129">
        <v>19.02</v>
      </c>
      <c r="AI129">
        <v>0</v>
      </c>
      <c r="AJ129" s="2">
        <v>11416.7</v>
      </c>
    </row>
    <row r="130" spans="1:36" x14ac:dyDescent="0.3">
      <c r="A130" s="1">
        <v>43648.444444444445</v>
      </c>
      <c r="B130">
        <v>33</v>
      </c>
      <c r="C130">
        <v>418</v>
      </c>
      <c r="D130">
        <v>0</v>
      </c>
      <c r="E130">
        <f t="shared" si="2"/>
        <v>2685</v>
      </c>
      <c r="F130" s="2">
        <f t="shared" si="3"/>
        <v>1247.3000000000002</v>
      </c>
      <c r="G130">
        <v>801.3</v>
      </c>
      <c r="H130">
        <v>636.4</v>
      </c>
      <c r="I130">
        <v>777.3</v>
      </c>
      <c r="J130" s="6">
        <v>1871.7</v>
      </c>
      <c r="K130">
        <v>0</v>
      </c>
      <c r="L130" s="2">
        <v>9806</v>
      </c>
      <c r="M130">
        <v>0</v>
      </c>
      <c r="N130">
        <v>0</v>
      </c>
      <c r="O130">
        <v>0</v>
      </c>
      <c r="P130">
        <v>0</v>
      </c>
      <c r="Q130">
        <v>398.1</v>
      </c>
      <c r="R130" s="2">
        <v>8655.7000000000007</v>
      </c>
      <c r="S130" s="2">
        <v>11401.5</v>
      </c>
      <c r="T130">
        <v>0</v>
      </c>
      <c r="U130">
        <v>71.900000000000006</v>
      </c>
      <c r="V130">
        <v>0</v>
      </c>
      <c r="W130">
        <v>438.7</v>
      </c>
      <c r="X130">
        <v>0</v>
      </c>
      <c r="Y130" s="2">
        <v>7651.4</v>
      </c>
      <c r="Z130">
        <v>0</v>
      </c>
      <c r="AA130" s="2">
        <v>2643.9</v>
      </c>
      <c r="AB130">
        <v>204.7</v>
      </c>
      <c r="AC130">
        <v>123.3</v>
      </c>
      <c r="AD130" s="2">
        <v>1657.1</v>
      </c>
      <c r="AE130">
        <v>0</v>
      </c>
      <c r="AF130">
        <v>94.44</v>
      </c>
      <c r="AG130">
        <v>92.3</v>
      </c>
      <c r="AH130">
        <v>17.079999999999998</v>
      </c>
      <c r="AI130">
        <v>0</v>
      </c>
      <c r="AJ130" s="2">
        <v>11480.1</v>
      </c>
    </row>
    <row r="131" spans="1:36" x14ac:dyDescent="0.3">
      <c r="A131" s="1">
        <v>43648.447916666664</v>
      </c>
      <c r="B131">
        <v>31</v>
      </c>
      <c r="C131">
        <v>442</v>
      </c>
      <c r="D131">
        <v>0</v>
      </c>
      <c r="E131">
        <f t="shared" ref="E131:E194" si="4">SUM(G131:I131,M131:Q131,U131)</f>
        <v>2650.3</v>
      </c>
      <c r="F131" s="2">
        <f t="shared" ref="F131:F194" si="5">SUM(I131,M131,N131,O131,P131,Q131,U131)</f>
        <v>1222.9000000000001</v>
      </c>
      <c r="G131">
        <v>799.3</v>
      </c>
      <c r="H131">
        <v>628.1</v>
      </c>
      <c r="I131">
        <v>772</v>
      </c>
      <c r="J131" s="6">
        <v>1903.8</v>
      </c>
      <c r="K131">
        <v>0</v>
      </c>
      <c r="L131" s="2">
        <v>9706.4</v>
      </c>
      <c r="M131">
        <v>0</v>
      </c>
      <c r="N131">
        <v>0</v>
      </c>
      <c r="O131">
        <v>0</v>
      </c>
      <c r="P131">
        <v>0</v>
      </c>
      <c r="Q131">
        <v>389.4</v>
      </c>
      <c r="R131" s="2">
        <v>8697.1</v>
      </c>
      <c r="S131" s="2">
        <v>11439.5</v>
      </c>
      <c r="T131">
        <v>0</v>
      </c>
      <c r="U131">
        <v>61.5</v>
      </c>
      <c r="V131">
        <v>0</v>
      </c>
      <c r="W131">
        <v>439.7</v>
      </c>
      <c r="X131">
        <v>0</v>
      </c>
      <c r="Y131" s="2">
        <v>7570.3</v>
      </c>
      <c r="Z131">
        <v>0</v>
      </c>
      <c r="AA131" s="2">
        <v>2114.4</v>
      </c>
      <c r="AB131">
        <v>199.9</v>
      </c>
      <c r="AC131">
        <v>97.4</v>
      </c>
      <c r="AD131" s="2">
        <v>1657.4</v>
      </c>
      <c r="AE131">
        <v>0</v>
      </c>
      <c r="AF131">
        <v>46.33</v>
      </c>
      <c r="AG131">
        <v>92.6</v>
      </c>
      <c r="AH131">
        <v>18.64</v>
      </c>
      <c r="AI131">
        <v>0</v>
      </c>
      <c r="AJ131" s="2">
        <v>11606.8</v>
      </c>
    </row>
    <row r="132" spans="1:36" x14ac:dyDescent="0.3">
      <c r="A132" s="1">
        <v>43648.451388888891</v>
      </c>
      <c r="B132">
        <v>31</v>
      </c>
      <c r="C132">
        <v>483</v>
      </c>
      <c r="D132">
        <v>0</v>
      </c>
      <c r="E132">
        <f t="shared" si="4"/>
        <v>2645</v>
      </c>
      <c r="F132" s="2">
        <f t="shared" si="5"/>
        <v>1220</v>
      </c>
      <c r="G132">
        <v>794.5</v>
      </c>
      <c r="H132">
        <v>630.5</v>
      </c>
      <c r="I132">
        <v>766.9</v>
      </c>
      <c r="J132" s="6">
        <v>3194.4</v>
      </c>
      <c r="K132">
        <v>0</v>
      </c>
      <c r="L132" s="2">
        <v>10014.700000000001</v>
      </c>
      <c r="M132">
        <v>0</v>
      </c>
      <c r="N132">
        <v>0</v>
      </c>
      <c r="O132">
        <v>0</v>
      </c>
      <c r="P132">
        <v>0</v>
      </c>
      <c r="Q132">
        <v>394.7</v>
      </c>
      <c r="R132" s="2">
        <v>8784.1</v>
      </c>
      <c r="S132" s="2">
        <v>11583.1</v>
      </c>
      <c r="T132">
        <v>0</v>
      </c>
      <c r="U132">
        <v>58.4</v>
      </c>
      <c r="V132">
        <v>0</v>
      </c>
      <c r="W132">
        <v>440.2</v>
      </c>
      <c r="X132">
        <v>0</v>
      </c>
      <c r="Y132" s="2">
        <v>10289.200000000001</v>
      </c>
      <c r="Z132">
        <v>0</v>
      </c>
      <c r="AA132" s="2">
        <v>2114.9</v>
      </c>
      <c r="AB132">
        <v>196.5</v>
      </c>
      <c r="AC132">
        <v>100.8</v>
      </c>
      <c r="AD132" s="2">
        <v>1657.7</v>
      </c>
      <c r="AE132">
        <v>0</v>
      </c>
      <c r="AF132">
        <v>81.8</v>
      </c>
      <c r="AG132">
        <v>92.6</v>
      </c>
      <c r="AH132">
        <v>15.47</v>
      </c>
      <c r="AI132">
        <v>0</v>
      </c>
      <c r="AJ132" s="2">
        <v>11776.5</v>
      </c>
    </row>
    <row r="133" spans="1:36" x14ac:dyDescent="0.3">
      <c r="A133" s="1">
        <v>43648.454861111109</v>
      </c>
      <c r="B133">
        <v>30</v>
      </c>
      <c r="C133">
        <v>518</v>
      </c>
      <c r="D133">
        <v>0</v>
      </c>
      <c r="E133">
        <f t="shared" si="4"/>
        <v>2637.4</v>
      </c>
      <c r="F133" s="2">
        <f t="shared" si="5"/>
        <v>1191.0000000000002</v>
      </c>
      <c r="G133">
        <v>808.1</v>
      </c>
      <c r="H133">
        <v>638.29999999999995</v>
      </c>
      <c r="I133">
        <v>767.2</v>
      </c>
      <c r="J133" s="6">
        <v>3351.5</v>
      </c>
      <c r="K133">
        <v>0</v>
      </c>
      <c r="L133" s="2">
        <v>9870.2000000000007</v>
      </c>
      <c r="M133">
        <v>0</v>
      </c>
      <c r="N133">
        <v>0</v>
      </c>
      <c r="O133">
        <v>0</v>
      </c>
      <c r="P133">
        <v>0</v>
      </c>
      <c r="Q133">
        <v>355.6</v>
      </c>
      <c r="R133" s="2">
        <v>8905.7000000000007</v>
      </c>
      <c r="S133" s="2">
        <v>11716.6</v>
      </c>
      <c r="T133">
        <v>0</v>
      </c>
      <c r="U133">
        <v>68.2</v>
      </c>
      <c r="V133">
        <v>0</v>
      </c>
      <c r="W133">
        <v>439.2</v>
      </c>
      <c r="X133">
        <v>0</v>
      </c>
      <c r="Y133" s="2">
        <v>10514.7</v>
      </c>
      <c r="Z133">
        <v>0</v>
      </c>
      <c r="AA133" s="2">
        <v>2111.3000000000002</v>
      </c>
      <c r="AB133">
        <v>195.1</v>
      </c>
      <c r="AC133">
        <v>99.7</v>
      </c>
      <c r="AD133" s="2">
        <v>1655.5</v>
      </c>
      <c r="AE133">
        <v>0</v>
      </c>
      <c r="AF133">
        <v>48.02</v>
      </c>
      <c r="AG133">
        <v>91.8</v>
      </c>
      <c r="AH133">
        <v>15.56</v>
      </c>
      <c r="AI133">
        <v>0</v>
      </c>
      <c r="AJ133" s="2">
        <v>11893.1</v>
      </c>
    </row>
    <row r="134" spans="1:36" x14ac:dyDescent="0.3">
      <c r="A134" s="1">
        <v>43648.458333333336</v>
      </c>
      <c r="B134">
        <v>30</v>
      </c>
      <c r="C134">
        <v>574</v>
      </c>
      <c r="D134">
        <v>0</v>
      </c>
      <c r="E134">
        <f t="shared" si="4"/>
        <v>2718.7999999999997</v>
      </c>
      <c r="F134" s="2">
        <f t="shared" si="5"/>
        <v>1277.7</v>
      </c>
      <c r="G134">
        <v>805.2</v>
      </c>
      <c r="H134">
        <v>635.9</v>
      </c>
      <c r="I134">
        <v>766.9</v>
      </c>
      <c r="J134" s="6">
        <v>3538.1</v>
      </c>
      <c r="K134">
        <v>0</v>
      </c>
      <c r="L134" s="2">
        <v>10194.6</v>
      </c>
      <c r="M134">
        <v>0</v>
      </c>
      <c r="N134">
        <v>90.7</v>
      </c>
      <c r="O134">
        <v>0</v>
      </c>
      <c r="P134">
        <v>0</v>
      </c>
      <c r="Q134">
        <v>360.9</v>
      </c>
      <c r="R134" s="2">
        <v>9030.7000000000007</v>
      </c>
      <c r="S134" s="2">
        <v>11873.7</v>
      </c>
      <c r="T134">
        <v>0</v>
      </c>
      <c r="U134">
        <v>59.2</v>
      </c>
      <c r="V134">
        <v>0</v>
      </c>
      <c r="W134">
        <v>439.2</v>
      </c>
      <c r="X134">
        <v>0</v>
      </c>
      <c r="Y134" s="2">
        <v>8209.7000000000007</v>
      </c>
      <c r="Z134">
        <v>0</v>
      </c>
      <c r="AA134" s="2">
        <v>2110.1</v>
      </c>
      <c r="AB134">
        <v>194</v>
      </c>
      <c r="AC134">
        <v>96.8</v>
      </c>
      <c r="AD134" s="2">
        <v>1652.6</v>
      </c>
      <c r="AE134">
        <v>0</v>
      </c>
      <c r="AF134">
        <v>47.35</v>
      </c>
      <c r="AG134">
        <v>91.8</v>
      </c>
      <c r="AH134">
        <v>16.23</v>
      </c>
      <c r="AI134">
        <v>0</v>
      </c>
      <c r="AJ134" s="2">
        <v>11954.8</v>
      </c>
    </row>
    <row r="135" spans="1:36" x14ac:dyDescent="0.3">
      <c r="A135" s="1">
        <v>43648.461805555555</v>
      </c>
      <c r="B135">
        <v>28</v>
      </c>
      <c r="C135">
        <v>605</v>
      </c>
      <c r="D135">
        <v>0</v>
      </c>
      <c r="E135">
        <f t="shared" si="4"/>
        <v>3161.3999999999996</v>
      </c>
      <c r="F135" s="2">
        <f t="shared" si="5"/>
        <v>1190.8</v>
      </c>
      <c r="G135" s="2">
        <v>1331.3</v>
      </c>
      <c r="H135">
        <v>639.29999999999995</v>
      </c>
      <c r="I135">
        <v>768.6</v>
      </c>
      <c r="J135" s="6">
        <v>3707.9</v>
      </c>
      <c r="K135">
        <v>0</v>
      </c>
      <c r="L135" s="2">
        <v>10394.700000000001</v>
      </c>
      <c r="M135">
        <v>0</v>
      </c>
      <c r="N135">
        <v>0</v>
      </c>
      <c r="O135">
        <v>0</v>
      </c>
      <c r="P135">
        <v>0</v>
      </c>
      <c r="Q135">
        <v>363.2</v>
      </c>
      <c r="R135" s="2">
        <v>9128.7000000000007</v>
      </c>
      <c r="S135" s="2">
        <v>12013.9</v>
      </c>
      <c r="T135">
        <v>0</v>
      </c>
      <c r="U135">
        <v>59</v>
      </c>
      <c r="V135">
        <v>0</v>
      </c>
      <c r="W135">
        <v>442.1</v>
      </c>
      <c r="X135">
        <v>0</v>
      </c>
      <c r="Y135" s="2">
        <v>9029.7999999999993</v>
      </c>
      <c r="Z135">
        <v>0</v>
      </c>
      <c r="AA135" s="2">
        <v>2665.1</v>
      </c>
      <c r="AB135">
        <v>201</v>
      </c>
      <c r="AC135">
        <v>99.4</v>
      </c>
      <c r="AD135" s="2">
        <v>1652.9</v>
      </c>
      <c r="AE135">
        <v>0</v>
      </c>
      <c r="AF135">
        <v>48.99</v>
      </c>
      <c r="AG135">
        <v>92.9</v>
      </c>
      <c r="AH135">
        <v>13.74</v>
      </c>
      <c r="AI135">
        <v>0</v>
      </c>
      <c r="AJ135" s="2">
        <v>12131.3</v>
      </c>
    </row>
    <row r="136" spans="1:36" x14ac:dyDescent="0.3">
      <c r="A136" s="1">
        <v>43648.465277777781</v>
      </c>
      <c r="B136">
        <v>28</v>
      </c>
      <c r="C136">
        <v>589</v>
      </c>
      <c r="D136">
        <v>0</v>
      </c>
      <c r="E136">
        <f t="shared" si="4"/>
        <v>2708.4</v>
      </c>
      <c r="F136" s="2">
        <f t="shared" si="5"/>
        <v>1280.1000000000001</v>
      </c>
      <c r="G136">
        <v>799.3</v>
      </c>
      <c r="H136">
        <v>629</v>
      </c>
      <c r="I136">
        <v>874.5</v>
      </c>
      <c r="J136" s="6">
        <v>2360.6999999999998</v>
      </c>
      <c r="K136">
        <v>0</v>
      </c>
      <c r="L136" s="2">
        <v>10490.2</v>
      </c>
      <c r="M136">
        <v>0</v>
      </c>
      <c r="N136">
        <v>0</v>
      </c>
      <c r="O136">
        <v>0</v>
      </c>
      <c r="P136">
        <v>0</v>
      </c>
      <c r="Q136">
        <v>345.2</v>
      </c>
      <c r="R136" s="2">
        <v>9166.7000000000007</v>
      </c>
      <c r="S136" s="2">
        <v>12137.2</v>
      </c>
      <c r="T136">
        <v>0</v>
      </c>
      <c r="U136">
        <v>60.4</v>
      </c>
      <c r="V136">
        <v>0</v>
      </c>
      <c r="W136">
        <v>443.1</v>
      </c>
      <c r="X136">
        <v>0</v>
      </c>
      <c r="Y136" s="2">
        <v>9979.2000000000007</v>
      </c>
      <c r="Z136">
        <v>0</v>
      </c>
      <c r="AA136" s="2">
        <v>2646.5</v>
      </c>
      <c r="AB136">
        <v>202.1</v>
      </c>
      <c r="AC136">
        <v>108.4</v>
      </c>
      <c r="AD136" s="2">
        <v>1651.5</v>
      </c>
      <c r="AE136">
        <v>0</v>
      </c>
      <c r="AF136">
        <v>46.5</v>
      </c>
      <c r="AG136">
        <v>92.3</v>
      </c>
      <c r="AH136">
        <v>13.95</v>
      </c>
      <c r="AI136">
        <v>0</v>
      </c>
      <c r="AJ136" s="2">
        <v>12248.7</v>
      </c>
    </row>
    <row r="137" spans="1:36" x14ac:dyDescent="0.3">
      <c r="A137" s="1">
        <v>43648.46875</v>
      </c>
      <c r="B137">
        <v>29</v>
      </c>
      <c r="C137">
        <v>578</v>
      </c>
      <c r="D137">
        <v>0</v>
      </c>
      <c r="E137">
        <f t="shared" si="4"/>
        <v>2733</v>
      </c>
      <c r="F137" s="2">
        <f t="shared" si="5"/>
        <v>1299.2000000000003</v>
      </c>
      <c r="G137">
        <v>806.7</v>
      </c>
      <c r="H137">
        <v>627.1</v>
      </c>
      <c r="I137">
        <v>885.7</v>
      </c>
      <c r="J137" s="6">
        <v>2500.1</v>
      </c>
      <c r="K137">
        <v>0</v>
      </c>
      <c r="L137" s="2">
        <v>10528.2</v>
      </c>
      <c r="M137">
        <v>0</v>
      </c>
      <c r="N137">
        <v>0</v>
      </c>
      <c r="O137">
        <v>0</v>
      </c>
      <c r="P137">
        <v>0</v>
      </c>
      <c r="Q137">
        <v>344.6</v>
      </c>
      <c r="R137" s="2">
        <v>9274.7999999999993</v>
      </c>
      <c r="S137" s="2">
        <v>12247.8</v>
      </c>
      <c r="T137">
        <v>0</v>
      </c>
      <c r="U137">
        <v>68.900000000000006</v>
      </c>
      <c r="V137">
        <v>0</v>
      </c>
      <c r="W137">
        <v>447.5</v>
      </c>
      <c r="X137">
        <v>0</v>
      </c>
      <c r="Y137" s="2">
        <v>10140.5</v>
      </c>
      <c r="Z137">
        <v>0</v>
      </c>
      <c r="AA137" s="2">
        <v>2109</v>
      </c>
      <c r="AB137">
        <v>199.6</v>
      </c>
      <c r="AC137">
        <v>118</v>
      </c>
      <c r="AD137" s="2">
        <v>1652.4</v>
      </c>
      <c r="AE137">
        <v>0</v>
      </c>
      <c r="AF137">
        <v>46.42</v>
      </c>
      <c r="AG137">
        <v>92.6</v>
      </c>
      <c r="AH137">
        <v>13.53</v>
      </c>
      <c r="AI137">
        <v>0</v>
      </c>
      <c r="AJ137" s="2">
        <v>12380.4</v>
      </c>
    </row>
    <row r="138" spans="1:36" x14ac:dyDescent="0.3">
      <c r="A138" s="1">
        <v>43648.472222222219</v>
      </c>
      <c r="B138">
        <v>29</v>
      </c>
      <c r="C138">
        <v>568</v>
      </c>
      <c r="D138">
        <v>0</v>
      </c>
      <c r="E138">
        <f t="shared" si="4"/>
        <v>2818.6</v>
      </c>
      <c r="F138" s="2">
        <f t="shared" si="5"/>
        <v>1384.9</v>
      </c>
      <c r="G138">
        <v>799.8</v>
      </c>
      <c r="H138">
        <v>633.9</v>
      </c>
      <c r="I138">
        <v>884.3</v>
      </c>
      <c r="J138" s="6">
        <v>3983.2</v>
      </c>
      <c r="K138">
        <v>0</v>
      </c>
      <c r="L138" s="2">
        <v>10752.9</v>
      </c>
      <c r="M138">
        <v>0</v>
      </c>
      <c r="N138">
        <v>98</v>
      </c>
      <c r="O138">
        <v>0</v>
      </c>
      <c r="P138">
        <v>0</v>
      </c>
      <c r="Q138">
        <v>341.2</v>
      </c>
      <c r="R138" s="2">
        <v>9427.7000000000007</v>
      </c>
      <c r="S138" s="2">
        <v>12372.8</v>
      </c>
      <c r="T138">
        <v>0</v>
      </c>
      <c r="U138">
        <v>61.4</v>
      </c>
      <c r="V138">
        <v>0</v>
      </c>
      <c r="W138">
        <v>439.7</v>
      </c>
      <c r="X138">
        <v>0</v>
      </c>
      <c r="Y138" s="2">
        <v>10011.299999999999</v>
      </c>
      <c r="Z138">
        <v>0</v>
      </c>
      <c r="AA138" s="2">
        <v>2116.1</v>
      </c>
      <c r="AB138">
        <v>197.1</v>
      </c>
      <c r="AC138">
        <v>97.1</v>
      </c>
      <c r="AD138" s="2">
        <v>1654.6</v>
      </c>
      <c r="AE138">
        <v>0</v>
      </c>
      <c r="AF138">
        <v>0</v>
      </c>
      <c r="AG138">
        <v>94.3</v>
      </c>
      <c r="AH138">
        <v>0</v>
      </c>
      <c r="AI138">
        <v>0</v>
      </c>
      <c r="AJ138" s="2">
        <v>12398.2</v>
      </c>
    </row>
    <row r="139" spans="1:36" x14ac:dyDescent="0.3">
      <c r="A139" s="1">
        <v>43648.475694444445</v>
      </c>
      <c r="B139">
        <v>29</v>
      </c>
      <c r="C139">
        <v>582</v>
      </c>
      <c r="D139">
        <v>0</v>
      </c>
      <c r="E139">
        <f t="shared" si="4"/>
        <v>2808.2</v>
      </c>
      <c r="F139" s="2">
        <f t="shared" si="5"/>
        <v>1386.2</v>
      </c>
      <c r="G139">
        <v>800.3</v>
      </c>
      <c r="H139">
        <v>621.70000000000005</v>
      </c>
      <c r="I139">
        <v>884.6</v>
      </c>
      <c r="J139" s="6">
        <v>3927.5</v>
      </c>
      <c r="K139">
        <v>0</v>
      </c>
      <c r="L139" s="2">
        <v>10693.7</v>
      </c>
      <c r="M139">
        <v>0</v>
      </c>
      <c r="N139">
        <v>100.5</v>
      </c>
      <c r="O139">
        <v>0</v>
      </c>
      <c r="P139">
        <v>0</v>
      </c>
      <c r="Q139">
        <v>340.7</v>
      </c>
      <c r="R139" s="2">
        <v>9458.9</v>
      </c>
      <c r="S139" s="2">
        <v>12408.3</v>
      </c>
      <c r="T139">
        <v>0</v>
      </c>
      <c r="U139">
        <v>60.4</v>
      </c>
      <c r="V139">
        <v>0</v>
      </c>
      <c r="W139">
        <v>440.7</v>
      </c>
      <c r="X139">
        <v>0</v>
      </c>
      <c r="Y139" s="2">
        <v>7748.5</v>
      </c>
      <c r="Z139">
        <v>0</v>
      </c>
      <c r="AA139" s="2">
        <v>2049</v>
      </c>
      <c r="AB139">
        <v>201.6</v>
      </c>
      <c r="AC139">
        <v>104.2</v>
      </c>
      <c r="AD139" s="2">
        <v>1656</v>
      </c>
      <c r="AE139">
        <v>0</v>
      </c>
      <c r="AF139">
        <v>76.010000000000005</v>
      </c>
      <c r="AG139">
        <v>92.9</v>
      </c>
      <c r="AH139">
        <v>0</v>
      </c>
      <c r="AI139">
        <v>0</v>
      </c>
      <c r="AJ139" s="2">
        <v>12570.5</v>
      </c>
    </row>
    <row r="140" spans="1:36" x14ac:dyDescent="0.3">
      <c r="A140" s="1">
        <v>43648.479166666664</v>
      </c>
      <c r="B140">
        <v>29</v>
      </c>
      <c r="C140">
        <v>555</v>
      </c>
      <c r="D140">
        <v>0</v>
      </c>
      <c r="E140">
        <f t="shared" si="4"/>
        <v>4598.1000000000004</v>
      </c>
      <c r="F140" s="2">
        <f t="shared" si="5"/>
        <v>3175.6</v>
      </c>
      <c r="G140">
        <v>793.5</v>
      </c>
      <c r="H140">
        <v>629</v>
      </c>
      <c r="I140">
        <v>890.5</v>
      </c>
      <c r="J140" s="6">
        <v>4329.5</v>
      </c>
      <c r="K140">
        <v>0</v>
      </c>
      <c r="L140" s="2">
        <v>11123.7</v>
      </c>
      <c r="M140">
        <v>0</v>
      </c>
      <c r="N140">
        <v>94.9</v>
      </c>
      <c r="O140">
        <v>0</v>
      </c>
      <c r="P140">
        <v>0</v>
      </c>
      <c r="Q140" s="2">
        <v>2110.6999999999998</v>
      </c>
      <c r="R140" s="2">
        <v>9551.7999999999993</v>
      </c>
      <c r="S140" s="2">
        <v>12589.9</v>
      </c>
      <c r="T140">
        <v>0</v>
      </c>
      <c r="U140">
        <v>79.5</v>
      </c>
      <c r="V140">
        <v>0</v>
      </c>
      <c r="W140">
        <v>441.2</v>
      </c>
      <c r="X140">
        <v>0</v>
      </c>
      <c r="Y140" s="2">
        <v>8253.6</v>
      </c>
      <c r="Z140">
        <v>0</v>
      </c>
      <c r="AA140" s="2">
        <v>1822.1</v>
      </c>
      <c r="AB140">
        <v>206.4</v>
      </c>
      <c r="AC140">
        <v>126.4</v>
      </c>
      <c r="AD140" s="2">
        <v>1655.5</v>
      </c>
      <c r="AE140">
        <v>0</v>
      </c>
      <c r="AF140">
        <v>0</v>
      </c>
      <c r="AG140">
        <v>92.3</v>
      </c>
      <c r="AH140">
        <v>0</v>
      </c>
      <c r="AI140">
        <v>0</v>
      </c>
      <c r="AJ140" s="2">
        <v>12632.1</v>
      </c>
    </row>
    <row r="141" spans="1:36" x14ac:dyDescent="0.3">
      <c r="A141" s="1">
        <v>43648.482638888891</v>
      </c>
      <c r="B141">
        <v>29</v>
      </c>
      <c r="C141">
        <v>567</v>
      </c>
      <c r="D141">
        <v>0</v>
      </c>
      <c r="E141">
        <f t="shared" si="4"/>
        <v>3375.7999999999997</v>
      </c>
      <c r="F141" s="2">
        <f t="shared" si="5"/>
        <v>1398</v>
      </c>
      <c r="G141" s="2">
        <v>1348.8</v>
      </c>
      <c r="H141">
        <v>629</v>
      </c>
      <c r="I141">
        <v>885.7</v>
      </c>
      <c r="J141" s="6">
        <v>4300.8</v>
      </c>
      <c r="K141">
        <v>0</v>
      </c>
      <c r="L141" s="2">
        <v>11139.7</v>
      </c>
      <c r="M141">
        <v>0</v>
      </c>
      <c r="N141">
        <v>100.5</v>
      </c>
      <c r="O141">
        <v>0</v>
      </c>
      <c r="P141">
        <v>0</v>
      </c>
      <c r="Q141">
        <v>352.2</v>
      </c>
      <c r="R141" s="2">
        <v>9539.1</v>
      </c>
      <c r="S141" s="2">
        <v>12565.4</v>
      </c>
      <c r="T141">
        <v>0</v>
      </c>
      <c r="U141">
        <v>59.6</v>
      </c>
      <c r="V141">
        <v>0</v>
      </c>
      <c r="W141">
        <v>439.2</v>
      </c>
      <c r="X141">
        <v>0</v>
      </c>
      <c r="Y141" s="2">
        <v>10624.5</v>
      </c>
      <c r="Z141">
        <v>0</v>
      </c>
      <c r="AA141" s="2">
        <v>1895</v>
      </c>
      <c r="AB141">
        <v>201.6</v>
      </c>
      <c r="AC141">
        <v>101.9</v>
      </c>
      <c r="AD141" s="2">
        <v>1658.8</v>
      </c>
      <c r="AE141">
        <v>0</v>
      </c>
      <c r="AF141">
        <v>0</v>
      </c>
      <c r="AG141">
        <v>92.3</v>
      </c>
      <c r="AH141">
        <v>0</v>
      </c>
      <c r="AI141">
        <v>0</v>
      </c>
      <c r="AJ141" s="2">
        <v>12739.4</v>
      </c>
    </row>
    <row r="142" spans="1:36" x14ac:dyDescent="0.3">
      <c r="A142" s="1">
        <v>43648.486111111109</v>
      </c>
      <c r="B142">
        <v>29</v>
      </c>
      <c r="C142">
        <v>586</v>
      </c>
      <c r="D142">
        <v>0</v>
      </c>
      <c r="E142">
        <f t="shared" si="4"/>
        <v>3232.7</v>
      </c>
      <c r="F142" s="2">
        <f t="shared" si="5"/>
        <v>1269.4000000000001</v>
      </c>
      <c r="G142" s="2">
        <v>1318.6</v>
      </c>
      <c r="H142">
        <v>644.70000000000005</v>
      </c>
      <c r="I142">
        <v>770.3</v>
      </c>
      <c r="J142" s="6">
        <v>5068.6000000000004</v>
      </c>
      <c r="K142">
        <v>0</v>
      </c>
      <c r="L142" s="2">
        <v>11351.7</v>
      </c>
      <c r="M142">
        <v>0</v>
      </c>
      <c r="N142">
        <v>92.1</v>
      </c>
      <c r="O142">
        <v>0</v>
      </c>
      <c r="P142">
        <v>0</v>
      </c>
      <c r="Q142">
        <v>349.1</v>
      </c>
      <c r="R142" s="2">
        <v>9668.4</v>
      </c>
      <c r="S142" s="2">
        <v>12761.4</v>
      </c>
      <c r="T142">
        <v>0</v>
      </c>
      <c r="U142">
        <v>57.9</v>
      </c>
      <c r="V142">
        <v>0</v>
      </c>
      <c r="W142">
        <v>445.1</v>
      </c>
      <c r="X142">
        <v>0</v>
      </c>
      <c r="Y142" s="2">
        <v>9676</v>
      </c>
      <c r="Z142">
        <v>0</v>
      </c>
      <c r="AA142" s="2">
        <v>2682.8</v>
      </c>
      <c r="AB142">
        <v>196.5</v>
      </c>
      <c r="AC142">
        <v>96.8</v>
      </c>
      <c r="AD142" s="2">
        <v>1480.1</v>
      </c>
      <c r="AE142">
        <v>0</v>
      </c>
      <c r="AF142">
        <v>0</v>
      </c>
      <c r="AG142">
        <v>92.6</v>
      </c>
      <c r="AH142">
        <v>0</v>
      </c>
      <c r="AI142">
        <v>0</v>
      </c>
      <c r="AJ142" s="2">
        <v>12816.3</v>
      </c>
    </row>
    <row r="143" spans="1:36" x14ac:dyDescent="0.3">
      <c r="A143" s="1">
        <v>43648.489583333336</v>
      </c>
      <c r="B143">
        <v>31</v>
      </c>
      <c r="C143">
        <v>564</v>
      </c>
      <c r="D143">
        <v>0</v>
      </c>
      <c r="E143">
        <f t="shared" si="4"/>
        <v>2984.9999999999995</v>
      </c>
      <c r="F143" s="2">
        <f t="shared" si="5"/>
        <v>1553.1999999999998</v>
      </c>
      <c r="G143">
        <v>800.8</v>
      </c>
      <c r="H143">
        <v>631</v>
      </c>
      <c r="I143">
        <v>882.9</v>
      </c>
      <c r="J143" s="6">
        <v>2935.9</v>
      </c>
      <c r="K143">
        <v>0</v>
      </c>
      <c r="L143" s="2">
        <v>11377.9</v>
      </c>
      <c r="M143">
        <v>0</v>
      </c>
      <c r="N143">
        <v>97.1</v>
      </c>
      <c r="O143">
        <v>0</v>
      </c>
      <c r="P143">
        <v>0</v>
      </c>
      <c r="Q143">
        <v>485.1</v>
      </c>
      <c r="R143" s="2">
        <v>9684.4</v>
      </c>
      <c r="S143" s="2">
        <v>12746.2</v>
      </c>
      <c r="T143">
        <v>0</v>
      </c>
      <c r="U143">
        <v>88.1</v>
      </c>
      <c r="V143">
        <v>0</v>
      </c>
      <c r="W143">
        <v>443.6</v>
      </c>
      <c r="X143">
        <v>0</v>
      </c>
      <c r="Y143" s="2">
        <v>10741</v>
      </c>
      <c r="Z143">
        <v>0</v>
      </c>
      <c r="AA143" s="2">
        <v>2658</v>
      </c>
      <c r="AB143">
        <v>194.5</v>
      </c>
      <c r="AC143">
        <v>97.1</v>
      </c>
      <c r="AD143" s="2">
        <v>1475.3</v>
      </c>
      <c r="AE143">
        <v>0</v>
      </c>
      <c r="AF143">
        <v>0</v>
      </c>
      <c r="AG143">
        <v>92.1</v>
      </c>
      <c r="AH143">
        <v>0</v>
      </c>
      <c r="AI143">
        <v>0</v>
      </c>
      <c r="AJ143" s="2">
        <v>12926.1</v>
      </c>
    </row>
    <row r="144" spans="1:36" x14ac:dyDescent="0.3">
      <c r="A144" s="1">
        <v>43648.493055555555</v>
      </c>
      <c r="B144">
        <v>31</v>
      </c>
      <c r="C144">
        <v>433</v>
      </c>
      <c r="D144">
        <v>0</v>
      </c>
      <c r="E144">
        <f t="shared" si="4"/>
        <v>2916.5</v>
      </c>
      <c r="F144" s="2">
        <f t="shared" si="5"/>
        <v>1488.1999999999998</v>
      </c>
      <c r="G144">
        <v>799.8</v>
      </c>
      <c r="H144">
        <v>628.5</v>
      </c>
      <c r="I144">
        <v>887.4</v>
      </c>
      <c r="J144" s="6">
        <v>3073.6</v>
      </c>
      <c r="K144">
        <v>0</v>
      </c>
      <c r="L144" s="2">
        <v>11601.7</v>
      </c>
      <c r="M144">
        <v>0</v>
      </c>
      <c r="N144">
        <v>0</v>
      </c>
      <c r="O144">
        <v>0</v>
      </c>
      <c r="P144">
        <v>0</v>
      </c>
      <c r="Q144">
        <v>520.79999999999995</v>
      </c>
      <c r="R144" s="2">
        <v>9816.2000000000007</v>
      </c>
      <c r="S144" s="2">
        <v>12896.5</v>
      </c>
      <c r="T144">
        <v>0</v>
      </c>
      <c r="U144">
        <v>80</v>
      </c>
      <c r="V144">
        <v>0</v>
      </c>
      <c r="W144">
        <v>443.1</v>
      </c>
      <c r="X144">
        <v>0</v>
      </c>
      <c r="Y144" s="2">
        <v>8128.6</v>
      </c>
      <c r="Z144">
        <v>0</v>
      </c>
      <c r="AA144" s="2">
        <v>2629.9</v>
      </c>
      <c r="AB144">
        <v>195.1</v>
      </c>
      <c r="AC144">
        <v>101.6</v>
      </c>
      <c r="AD144" s="2">
        <v>1478.4</v>
      </c>
      <c r="AE144">
        <v>0</v>
      </c>
      <c r="AF144">
        <v>33.82</v>
      </c>
      <c r="AG144">
        <v>92.3</v>
      </c>
      <c r="AH144">
        <v>276</v>
      </c>
      <c r="AI144">
        <v>0</v>
      </c>
      <c r="AJ144" s="2">
        <v>12869.5</v>
      </c>
    </row>
    <row r="145" spans="1:36" x14ac:dyDescent="0.3">
      <c r="A145" s="1">
        <v>43648.496527777781</v>
      </c>
      <c r="B145">
        <v>30</v>
      </c>
      <c r="C145">
        <v>378</v>
      </c>
      <c r="D145">
        <v>0</v>
      </c>
      <c r="E145">
        <f t="shared" si="4"/>
        <v>3567.5</v>
      </c>
      <c r="F145" s="2">
        <f t="shared" si="5"/>
        <v>2150.8000000000002</v>
      </c>
      <c r="G145">
        <v>791.1</v>
      </c>
      <c r="H145">
        <v>625.6</v>
      </c>
      <c r="I145">
        <v>883.2</v>
      </c>
      <c r="J145" s="6">
        <v>3125.1</v>
      </c>
      <c r="K145">
        <v>0</v>
      </c>
      <c r="L145" s="2">
        <v>11585.7</v>
      </c>
      <c r="M145">
        <v>0</v>
      </c>
      <c r="N145">
        <v>0</v>
      </c>
      <c r="O145">
        <v>0</v>
      </c>
      <c r="P145">
        <v>0</v>
      </c>
      <c r="Q145">
        <v>468.2</v>
      </c>
      <c r="R145" s="2">
        <v>9904</v>
      </c>
      <c r="S145" s="2">
        <v>12939.6</v>
      </c>
      <c r="T145">
        <v>0</v>
      </c>
      <c r="U145">
        <v>799.4</v>
      </c>
      <c r="V145">
        <v>0</v>
      </c>
      <c r="W145">
        <v>440.7</v>
      </c>
      <c r="X145">
        <v>0</v>
      </c>
      <c r="Y145" s="2">
        <v>7382</v>
      </c>
      <c r="Z145">
        <v>0</v>
      </c>
      <c r="AA145" s="2">
        <v>2563.1</v>
      </c>
      <c r="AB145">
        <v>194</v>
      </c>
      <c r="AC145">
        <v>107.3</v>
      </c>
      <c r="AD145" s="2">
        <v>1478.6</v>
      </c>
      <c r="AE145">
        <v>0</v>
      </c>
      <c r="AF145">
        <v>34.33</v>
      </c>
      <c r="AG145">
        <v>92.3</v>
      </c>
      <c r="AH145">
        <v>0</v>
      </c>
      <c r="AI145">
        <v>0</v>
      </c>
      <c r="AJ145" s="2">
        <v>12977.6</v>
      </c>
    </row>
    <row r="146" spans="1:36" x14ac:dyDescent="0.3">
      <c r="A146" s="1">
        <v>43648.5</v>
      </c>
      <c r="B146">
        <v>30</v>
      </c>
      <c r="C146">
        <v>370</v>
      </c>
      <c r="D146">
        <v>0</v>
      </c>
      <c r="E146">
        <f t="shared" si="4"/>
        <v>2973.5</v>
      </c>
      <c r="F146" s="2">
        <f t="shared" si="5"/>
        <v>1544.6</v>
      </c>
      <c r="G146">
        <v>803.3</v>
      </c>
      <c r="H146">
        <v>625.6</v>
      </c>
      <c r="I146">
        <v>880.9</v>
      </c>
      <c r="J146" s="6">
        <v>3281.4</v>
      </c>
      <c r="K146">
        <v>0</v>
      </c>
      <c r="L146" s="2">
        <v>11451.4</v>
      </c>
      <c r="M146">
        <v>0</v>
      </c>
      <c r="N146">
        <v>102.2</v>
      </c>
      <c r="O146">
        <v>0</v>
      </c>
      <c r="P146">
        <v>0</v>
      </c>
      <c r="Q146">
        <v>481.2</v>
      </c>
      <c r="R146" s="2">
        <v>9895.6</v>
      </c>
      <c r="S146" s="2">
        <v>13030</v>
      </c>
      <c r="T146">
        <v>0</v>
      </c>
      <c r="U146">
        <v>80.3</v>
      </c>
      <c r="V146">
        <v>0</v>
      </c>
      <c r="W146">
        <v>442.1</v>
      </c>
      <c r="X146">
        <v>0</v>
      </c>
      <c r="Y146" s="2">
        <v>8486.7000000000007</v>
      </c>
      <c r="Z146">
        <v>0</v>
      </c>
      <c r="AA146" s="2">
        <v>2048.5</v>
      </c>
      <c r="AB146">
        <v>195.1</v>
      </c>
      <c r="AC146">
        <v>97.7</v>
      </c>
      <c r="AD146" s="2">
        <v>1485.7</v>
      </c>
      <c r="AE146">
        <v>0</v>
      </c>
      <c r="AF146">
        <v>34.71</v>
      </c>
      <c r="AG146">
        <v>91.8</v>
      </c>
      <c r="AH146">
        <v>292.7</v>
      </c>
      <c r="AI146">
        <v>0</v>
      </c>
      <c r="AJ146" s="2">
        <v>13050.2</v>
      </c>
    </row>
    <row r="147" spans="1:36" x14ac:dyDescent="0.3">
      <c r="A147" s="1">
        <v>43648.503472222219</v>
      </c>
      <c r="B147">
        <v>31</v>
      </c>
      <c r="C147">
        <v>423</v>
      </c>
      <c r="D147">
        <v>0</v>
      </c>
      <c r="E147">
        <f t="shared" si="4"/>
        <v>3002.8999999999996</v>
      </c>
      <c r="F147" s="2">
        <f t="shared" si="5"/>
        <v>1562.8</v>
      </c>
      <c r="G147">
        <v>812</v>
      </c>
      <c r="H147">
        <v>628.1</v>
      </c>
      <c r="I147">
        <v>884.3</v>
      </c>
      <c r="J147" s="6">
        <v>4891.2</v>
      </c>
      <c r="K147">
        <v>0</v>
      </c>
      <c r="L147" s="2">
        <v>11637.2</v>
      </c>
      <c r="M147">
        <v>0</v>
      </c>
      <c r="N147">
        <v>95.4</v>
      </c>
      <c r="O147">
        <v>0</v>
      </c>
      <c r="P147">
        <v>0</v>
      </c>
      <c r="Q147">
        <v>490.4</v>
      </c>
      <c r="R147" s="2">
        <v>9961.5</v>
      </c>
      <c r="S147" s="2">
        <v>13081.5</v>
      </c>
      <c r="T147">
        <v>0</v>
      </c>
      <c r="U147">
        <v>92.7</v>
      </c>
      <c r="V147">
        <v>0</v>
      </c>
      <c r="W147">
        <v>445.1</v>
      </c>
      <c r="X147">
        <v>0</v>
      </c>
      <c r="Y147" s="2">
        <v>4919.8999999999996</v>
      </c>
      <c r="Z147">
        <v>0</v>
      </c>
      <c r="AA147" s="2">
        <v>2048.1999999999998</v>
      </c>
      <c r="AB147">
        <v>194.3</v>
      </c>
      <c r="AC147">
        <v>97.1</v>
      </c>
      <c r="AD147" s="2">
        <v>1483.2</v>
      </c>
      <c r="AE147">
        <v>0</v>
      </c>
      <c r="AF147">
        <v>0</v>
      </c>
      <c r="AG147">
        <v>92.3</v>
      </c>
      <c r="AH147">
        <v>0</v>
      </c>
      <c r="AI147">
        <v>0</v>
      </c>
      <c r="AJ147" s="2">
        <v>13068.8</v>
      </c>
    </row>
    <row r="148" spans="1:36" x14ac:dyDescent="0.3">
      <c r="A148" s="1">
        <v>43648.506944444445</v>
      </c>
      <c r="B148">
        <v>31</v>
      </c>
      <c r="C148">
        <v>472</v>
      </c>
      <c r="D148">
        <v>0</v>
      </c>
      <c r="E148">
        <f t="shared" si="4"/>
        <v>3466.1</v>
      </c>
      <c r="F148" s="2">
        <f t="shared" si="5"/>
        <v>1458.3999999999999</v>
      </c>
      <c r="G148" s="2">
        <v>1380.1</v>
      </c>
      <c r="H148">
        <v>627.6</v>
      </c>
      <c r="I148">
        <v>766.9</v>
      </c>
      <c r="J148" s="6">
        <v>4983.3</v>
      </c>
      <c r="K148">
        <v>0</v>
      </c>
      <c r="L148" s="2">
        <v>11714.9</v>
      </c>
      <c r="M148">
        <v>0</v>
      </c>
      <c r="N148">
        <v>92.3</v>
      </c>
      <c r="O148">
        <v>0</v>
      </c>
      <c r="P148">
        <v>0</v>
      </c>
      <c r="Q148">
        <v>518</v>
      </c>
      <c r="R148" s="2">
        <v>10020.6</v>
      </c>
      <c r="S148" s="2">
        <v>13024</v>
      </c>
      <c r="T148">
        <v>0</v>
      </c>
      <c r="U148">
        <v>81.2</v>
      </c>
      <c r="V148">
        <v>0</v>
      </c>
      <c r="W148">
        <v>442.1</v>
      </c>
      <c r="X148">
        <v>0</v>
      </c>
      <c r="Y148" s="2">
        <v>7769.7</v>
      </c>
      <c r="Z148">
        <v>0</v>
      </c>
      <c r="AA148" s="2">
        <v>2479.1999999999998</v>
      </c>
      <c r="AB148">
        <v>193.4</v>
      </c>
      <c r="AC148">
        <v>99.9</v>
      </c>
      <c r="AD148" s="2">
        <v>1480.1</v>
      </c>
      <c r="AE148">
        <v>0</v>
      </c>
      <c r="AF148">
        <v>0</v>
      </c>
      <c r="AG148">
        <v>92.3</v>
      </c>
      <c r="AH148">
        <v>0</v>
      </c>
      <c r="AI148">
        <v>0</v>
      </c>
      <c r="AJ148" s="2">
        <v>13149.9</v>
      </c>
    </row>
    <row r="149" spans="1:36" x14ac:dyDescent="0.3">
      <c r="A149" s="1">
        <v>43648.510416666664</v>
      </c>
      <c r="B149">
        <v>31</v>
      </c>
      <c r="C149">
        <v>503</v>
      </c>
      <c r="D149">
        <v>0</v>
      </c>
      <c r="E149">
        <f t="shared" si="4"/>
        <v>2637.2000000000003</v>
      </c>
      <c r="F149" s="2">
        <f t="shared" si="5"/>
        <v>1385</v>
      </c>
      <c r="G149">
        <v>630.5</v>
      </c>
      <c r="H149">
        <v>621.70000000000005</v>
      </c>
      <c r="I149">
        <v>716.5</v>
      </c>
      <c r="J149" s="6">
        <v>3341.3</v>
      </c>
      <c r="K149">
        <v>0</v>
      </c>
      <c r="L149" s="2">
        <v>11845.8</v>
      </c>
      <c r="M149">
        <v>0</v>
      </c>
      <c r="N149">
        <v>111.2</v>
      </c>
      <c r="O149">
        <v>0</v>
      </c>
      <c r="P149">
        <v>0</v>
      </c>
      <c r="Q149">
        <v>478.9</v>
      </c>
      <c r="R149" s="2">
        <v>10041.700000000001</v>
      </c>
      <c r="S149" s="2">
        <v>13024</v>
      </c>
      <c r="T149">
        <v>0</v>
      </c>
      <c r="U149">
        <v>78.400000000000006</v>
      </c>
      <c r="V149">
        <v>0</v>
      </c>
      <c r="W149">
        <v>444.1</v>
      </c>
      <c r="X149">
        <v>0</v>
      </c>
      <c r="Y149" s="2">
        <v>10896.4</v>
      </c>
      <c r="Z149">
        <v>0</v>
      </c>
      <c r="AA149" s="2">
        <v>2246.4</v>
      </c>
      <c r="AB149">
        <v>195.1</v>
      </c>
      <c r="AC149">
        <v>103.9</v>
      </c>
      <c r="AD149" s="2">
        <v>1647</v>
      </c>
      <c r="AE149">
        <v>0</v>
      </c>
      <c r="AF149">
        <v>24.18</v>
      </c>
      <c r="AG149">
        <v>92.6</v>
      </c>
      <c r="AH149">
        <v>0</v>
      </c>
      <c r="AI149">
        <v>0</v>
      </c>
      <c r="AJ149" s="2">
        <v>13257.2</v>
      </c>
    </row>
    <row r="150" spans="1:36" x14ac:dyDescent="0.3">
      <c r="A150" s="1">
        <v>43648.513888888891</v>
      </c>
      <c r="B150">
        <v>31</v>
      </c>
      <c r="C150">
        <v>546</v>
      </c>
      <c r="D150">
        <v>0</v>
      </c>
      <c r="E150">
        <f t="shared" si="4"/>
        <v>2648.2000000000003</v>
      </c>
      <c r="F150" s="2">
        <f t="shared" si="5"/>
        <v>1388.7</v>
      </c>
      <c r="G150">
        <v>626.1</v>
      </c>
      <c r="H150">
        <v>633.4</v>
      </c>
      <c r="I150">
        <v>706.4</v>
      </c>
      <c r="J150" s="6">
        <v>4410.6000000000004</v>
      </c>
      <c r="K150">
        <v>0</v>
      </c>
      <c r="L150" s="2">
        <v>11863.5</v>
      </c>
      <c r="M150">
        <v>0</v>
      </c>
      <c r="N150">
        <v>107.3</v>
      </c>
      <c r="O150">
        <v>0</v>
      </c>
      <c r="P150">
        <v>0</v>
      </c>
      <c r="Q150">
        <v>495.8</v>
      </c>
      <c r="R150" s="2">
        <v>10094.1</v>
      </c>
      <c r="S150" s="2">
        <v>13247</v>
      </c>
      <c r="T150">
        <v>0</v>
      </c>
      <c r="U150">
        <v>79.2</v>
      </c>
      <c r="V150">
        <v>0</v>
      </c>
      <c r="W150">
        <v>439.2</v>
      </c>
      <c r="X150">
        <v>0</v>
      </c>
      <c r="Y150" s="2">
        <v>8797.6</v>
      </c>
      <c r="Z150">
        <v>0</v>
      </c>
      <c r="AA150" s="2">
        <v>2407.4</v>
      </c>
      <c r="AB150">
        <v>197.6</v>
      </c>
      <c r="AC150">
        <v>97.7</v>
      </c>
      <c r="AD150" s="2">
        <v>1672.1</v>
      </c>
      <c r="AE150">
        <v>0</v>
      </c>
      <c r="AF150">
        <v>21.39</v>
      </c>
      <c r="AG150">
        <v>92.6</v>
      </c>
      <c r="AH150">
        <v>0</v>
      </c>
      <c r="AI150">
        <v>0</v>
      </c>
      <c r="AJ150" s="2">
        <v>13375.4</v>
      </c>
    </row>
    <row r="151" spans="1:36" x14ac:dyDescent="0.3">
      <c r="A151" s="1">
        <v>43648.517361111109</v>
      </c>
      <c r="B151">
        <v>31</v>
      </c>
      <c r="C151">
        <v>584</v>
      </c>
      <c r="D151">
        <v>0</v>
      </c>
      <c r="E151">
        <f t="shared" si="4"/>
        <v>2543.9</v>
      </c>
      <c r="F151" s="2">
        <f t="shared" si="5"/>
        <v>1283.8999999999999</v>
      </c>
      <c r="G151">
        <v>620.70000000000005</v>
      </c>
      <c r="H151">
        <v>639.29999999999995</v>
      </c>
      <c r="I151">
        <v>699.3</v>
      </c>
      <c r="J151" s="6">
        <v>4077.8</v>
      </c>
      <c r="K151">
        <v>0</v>
      </c>
      <c r="L151" s="2">
        <v>11953.9</v>
      </c>
      <c r="M151">
        <v>0</v>
      </c>
      <c r="N151">
        <v>0</v>
      </c>
      <c r="O151">
        <v>0</v>
      </c>
      <c r="P151">
        <v>0</v>
      </c>
      <c r="Q151">
        <v>506.5</v>
      </c>
      <c r="R151" s="2">
        <v>10170.9</v>
      </c>
      <c r="S151" s="2">
        <v>13319.7</v>
      </c>
      <c r="T151">
        <v>0</v>
      </c>
      <c r="U151">
        <v>78.099999999999994</v>
      </c>
      <c r="V151">
        <v>0</v>
      </c>
      <c r="W151">
        <v>451.9</v>
      </c>
      <c r="X151">
        <v>0</v>
      </c>
      <c r="Y151" s="2">
        <v>15593.4</v>
      </c>
      <c r="Z151">
        <v>0</v>
      </c>
      <c r="AA151" s="2">
        <v>1904.3</v>
      </c>
      <c r="AB151">
        <v>194.8</v>
      </c>
      <c r="AC151">
        <v>97.4</v>
      </c>
      <c r="AD151" s="2">
        <v>1677.1</v>
      </c>
      <c r="AE151">
        <v>0</v>
      </c>
      <c r="AF151">
        <v>20.67</v>
      </c>
      <c r="AG151">
        <v>92.1</v>
      </c>
      <c r="AH151">
        <v>156.37</v>
      </c>
      <c r="AI151">
        <v>0</v>
      </c>
      <c r="AJ151" s="2">
        <v>13418.5</v>
      </c>
    </row>
    <row r="152" spans="1:36" x14ac:dyDescent="0.3">
      <c r="A152" s="1">
        <v>43648.520833333336</v>
      </c>
      <c r="B152">
        <v>31</v>
      </c>
      <c r="C152">
        <v>619</v>
      </c>
      <c r="D152">
        <v>0</v>
      </c>
      <c r="E152">
        <f t="shared" si="4"/>
        <v>2619.5</v>
      </c>
      <c r="F152" s="2">
        <f t="shared" si="5"/>
        <v>1359.9</v>
      </c>
      <c r="G152">
        <v>619.79999999999995</v>
      </c>
      <c r="H152">
        <v>639.79999999999995</v>
      </c>
      <c r="I152">
        <v>695.7</v>
      </c>
      <c r="J152" s="6">
        <v>5482.4</v>
      </c>
      <c r="K152">
        <v>0</v>
      </c>
      <c r="L152" s="2">
        <v>12028.2</v>
      </c>
      <c r="M152">
        <v>0</v>
      </c>
      <c r="N152">
        <v>100.2</v>
      </c>
      <c r="O152">
        <v>0</v>
      </c>
      <c r="P152">
        <v>0</v>
      </c>
      <c r="Q152">
        <v>485.1</v>
      </c>
      <c r="R152" s="2">
        <v>10249.5</v>
      </c>
      <c r="S152" s="2">
        <v>13330.6</v>
      </c>
      <c r="T152">
        <v>0</v>
      </c>
      <c r="U152">
        <v>78.900000000000006</v>
      </c>
      <c r="V152">
        <v>0</v>
      </c>
      <c r="W152">
        <v>454.3</v>
      </c>
      <c r="X152">
        <v>0</v>
      </c>
      <c r="Y152" s="2">
        <v>3244.2</v>
      </c>
      <c r="Z152">
        <v>0</v>
      </c>
      <c r="AA152" s="2">
        <v>1888</v>
      </c>
      <c r="AB152">
        <v>194.8</v>
      </c>
      <c r="AC152">
        <v>96.8</v>
      </c>
      <c r="AD152" s="2">
        <v>1659.4</v>
      </c>
      <c r="AE152">
        <v>0</v>
      </c>
      <c r="AF152">
        <v>72.290000000000006</v>
      </c>
      <c r="AG152">
        <v>91.5</v>
      </c>
      <c r="AH152">
        <v>279.51</v>
      </c>
      <c r="AI152">
        <v>0</v>
      </c>
      <c r="AJ152" s="2">
        <v>13426.1</v>
      </c>
    </row>
    <row r="153" spans="1:36" x14ac:dyDescent="0.3">
      <c r="A153" s="1">
        <v>43648.524305555555</v>
      </c>
      <c r="B153">
        <v>30</v>
      </c>
      <c r="C153">
        <v>640</v>
      </c>
      <c r="D153">
        <v>0</v>
      </c>
      <c r="E153">
        <f t="shared" si="4"/>
        <v>2669.1999999999994</v>
      </c>
      <c r="F153" s="2">
        <f t="shared" si="5"/>
        <v>1391.1000000000001</v>
      </c>
      <c r="G153">
        <v>629.5</v>
      </c>
      <c r="H153">
        <v>648.6</v>
      </c>
      <c r="I153">
        <v>694.8</v>
      </c>
      <c r="J153" s="6">
        <v>5511.1</v>
      </c>
      <c r="K153">
        <v>0</v>
      </c>
      <c r="L153" s="2">
        <v>12008</v>
      </c>
      <c r="M153">
        <v>0</v>
      </c>
      <c r="N153">
        <v>93.5</v>
      </c>
      <c r="O153">
        <v>0</v>
      </c>
      <c r="P153">
        <v>0</v>
      </c>
      <c r="Q153">
        <v>521.1</v>
      </c>
      <c r="R153" s="2">
        <v>10223.299999999999</v>
      </c>
      <c r="S153" s="2">
        <v>13386.4</v>
      </c>
      <c r="T153">
        <v>0</v>
      </c>
      <c r="U153">
        <v>81.7</v>
      </c>
      <c r="V153">
        <v>0</v>
      </c>
      <c r="W153">
        <v>449.9</v>
      </c>
      <c r="X153">
        <v>0</v>
      </c>
      <c r="Y153" s="2">
        <v>20144.2</v>
      </c>
      <c r="Z153">
        <v>0</v>
      </c>
      <c r="AA153" s="2">
        <v>1897</v>
      </c>
      <c r="AB153">
        <v>197.1</v>
      </c>
      <c r="AC153">
        <v>97.4</v>
      </c>
      <c r="AD153" s="2">
        <v>1668.7</v>
      </c>
      <c r="AE153">
        <v>0</v>
      </c>
      <c r="AF153">
        <v>48.23</v>
      </c>
      <c r="AG153">
        <v>92.3</v>
      </c>
      <c r="AH153">
        <v>0</v>
      </c>
      <c r="AI153">
        <v>0</v>
      </c>
      <c r="AJ153" s="2">
        <v>13537.6</v>
      </c>
    </row>
    <row r="154" spans="1:36" x14ac:dyDescent="0.3">
      <c r="A154" s="1">
        <v>43648.527777777781</v>
      </c>
      <c r="B154">
        <v>30</v>
      </c>
      <c r="C154">
        <v>659</v>
      </c>
      <c r="D154">
        <v>0</v>
      </c>
      <c r="E154">
        <f t="shared" si="4"/>
        <v>2638.1000000000004</v>
      </c>
      <c r="F154" s="2">
        <f t="shared" si="5"/>
        <v>1362.5</v>
      </c>
      <c r="G154">
        <v>630.5</v>
      </c>
      <c r="H154">
        <v>645.1</v>
      </c>
      <c r="I154">
        <v>696.5</v>
      </c>
      <c r="J154" s="6">
        <v>5555.9</v>
      </c>
      <c r="K154">
        <v>0</v>
      </c>
      <c r="L154" s="2">
        <v>12094.1</v>
      </c>
      <c r="M154">
        <v>0</v>
      </c>
      <c r="N154">
        <v>0</v>
      </c>
      <c r="O154">
        <v>0</v>
      </c>
      <c r="P154">
        <v>0</v>
      </c>
      <c r="Q154">
        <v>577.70000000000005</v>
      </c>
      <c r="R154" s="2">
        <v>10270.6</v>
      </c>
      <c r="S154" s="2">
        <v>13438.8</v>
      </c>
      <c r="T154">
        <v>0</v>
      </c>
      <c r="U154">
        <v>88.3</v>
      </c>
      <c r="V154">
        <v>0</v>
      </c>
      <c r="W154">
        <v>449</v>
      </c>
      <c r="X154">
        <v>0</v>
      </c>
      <c r="Y154" s="2">
        <v>8366</v>
      </c>
      <c r="Z154">
        <v>0</v>
      </c>
      <c r="AA154" s="2">
        <v>1889.1</v>
      </c>
      <c r="AB154">
        <v>200.5</v>
      </c>
      <c r="AC154">
        <v>97.1</v>
      </c>
      <c r="AD154" s="2">
        <v>1663.1</v>
      </c>
      <c r="AE154">
        <v>0</v>
      </c>
      <c r="AF154">
        <v>47.64</v>
      </c>
      <c r="AG154">
        <v>92.1</v>
      </c>
      <c r="AH154">
        <v>279.76</v>
      </c>
      <c r="AI154">
        <v>0</v>
      </c>
      <c r="AJ154" s="2">
        <v>13491.1</v>
      </c>
    </row>
    <row r="155" spans="1:36" x14ac:dyDescent="0.3">
      <c r="A155" s="1">
        <v>43648.53125</v>
      </c>
      <c r="B155">
        <v>29</v>
      </c>
      <c r="C155">
        <v>694</v>
      </c>
      <c r="D155">
        <v>0</v>
      </c>
      <c r="E155">
        <f t="shared" si="4"/>
        <v>3340.4</v>
      </c>
      <c r="F155" s="2">
        <f t="shared" si="5"/>
        <v>1455.2999999999997</v>
      </c>
      <c r="G155" s="2">
        <v>1243.4000000000001</v>
      </c>
      <c r="H155">
        <v>641.70000000000005</v>
      </c>
      <c r="I155">
        <v>698.8</v>
      </c>
      <c r="J155" s="6">
        <v>5583.8</v>
      </c>
      <c r="K155">
        <v>0</v>
      </c>
      <c r="L155" s="2">
        <v>9199.6</v>
      </c>
      <c r="M155">
        <v>0</v>
      </c>
      <c r="N155">
        <v>98.3</v>
      </c>
      <c r="O155">
        <v>0</v>
      </c>
      <c r="P155">
        <v>0</v>
      </c>
      <c r="Q155">
        <v>579.1</v>
      </c>
      <c r="R155" s="2">
        <v>10336.5</v>
      </c>
      <c r="S155" s="2">
        <v>13541</v>
      </c>
      <c r="T155">
        <v>0</v>
      </c>
      <c r="U155">
        <v>79.099999999999994</v>
      </c>
      <c r="V155">
        <v>0</v>
      </c>
      <c r="W155">
        <v>444.1</v>
      </c>
      <c r="X155">
        <v>0</v>
      </c>
      <c r="Y155" s="2">
        <v>7109.2</v>
      </c>
      <c r="Z155">
        <v>0</v>
      </c>
      <c r="AA155" s="2">
        <v>1756.8</v>
      </c>
      <c r="AB155">
        <v>197.4</v>
      </c>
      <c r="AC155">
        <v>221</v>
      </c>
      <c r="AD155" s="2">
        <v>1662.2</v>
      </c>
      <c r="AE155">
        <v>0</v>
      </c>
      <c r="AF155">
        <v>21.6</v>
      </c>
      <c r="AG155">
        <v>92.3</v>
      </c>
      <c r="AH155">
        <v>0</v>
      </c>
      <c r="AI155">
        <v>0</v>
      </c>
      <c r="AJ155" s="2">
        <v>13495.3</v>
      </c>
    </row>
    <row r="156" spans="1:36" x14ac:dyDescent="0.3">
      <c r="A156" s="1">
        <v>43648.534722222219</v>
      </c>
      <c r="B156">
        <v>29</v>
      </c>
      <c r="C156">
        <v>717</v>
      </c>
      <c r="D156">
        <v>0</v>
      </c>
      <c r="E156">
        <f t="shared" si="4"/>
        <v>2697.5999999999995</v>
      </c>
      <c r="F156" s="2">
        <f t="shared" si="5"/>
        <v>1439.5000000000002</v>
      </c>
      <c r="G156">
        <v>624.20000000000005</v>
      </c>
      <c r="H156">
        <v>633.9</v>
      </c>
      <c r="I156">
        <v>697.1</v>
      </c>
      <c r="J156" s="6">
        <v>5702</v>
      </c>
      <c r="K156">
        <v>0</v>
      </c>
      <c r="L156" s="2">
        <v>12124.5</v>
      </c>
      <c r="M156">
        <v>0</v>
      </c>
      <c r="N156">
        <v>97.7</v>
      </c>
      <c r="O156">
        <v>0</v>
      </c>
      <c r="P156">
        <v>0</v>
      </c>
      <c r="Q156">
        <v>562</v>
      </c>
      <c r="R156" s="2">
        <v>10314.5</v>
      </c>
      <c r="S156" s="2">
        <v>13501.3</v>
      </c>
      <c r="T156">
        <v>0</v>
      </c>
      <c r="U156">
        <v>82.7</v>
      </c>
      <c r="V156">
        <v>0</v>
      </c>
      <c r="W156">
        <v>445.5</v>
      </c>
      <c r="X156">
        <v>0</v>
      </c>
      <c r="Y156" s="2">
        <v>8420</v>
      </c>
      <c r="Z156">
        <v>0</v>
      </c>
      <c r="AA156" s="2">
        <v>2356.5</v>
      </c>
      <c r="AB156">
        <v>199.3</v>
      </c>
      <c r="AC156">
        <v>209.5</v>
      </c>
      <c r="AD156" s="2">
        <v>1664.5</v>
      </c>
      <c r="AE156">
        <v>0</v>
      </c>
      <c r="AF156">
        <v>104.75</v>
      </c>
      <c r="AG156">
        <v>92.6</v>
      </c>
      <c r="AH156">
        <v>0</v>
      </c>
      <c r="AI156">
        <v>0</v>
      </c>
      <c r="AJ156" s="2">
        <v>13585.7</v>
      </c>
    </row>
    <row r="157" spans="1:36" x14ac:dyDescent="0.3">
      <c r="A157" s="1">
        <v>43648.538194444445</v>
      </c>
      <c r="B157">
        <v>28</v>
      </c>
      <c r="C157">
        <v>754</v>
      </c>
      <c r="D157">
        <v>0</v>
      </c>
      <c r="E157">
        <f t="shared" si="4"/>
        <v>2587.7999999999997</v>
      </c>
      <c r="F157" s="2">
        <f t="shared" si="5"/>
        <v>1324.7999999999997</v>
      </c>
      <c r="G157">
        <v>627.1</v>
      </c>
      <c r="H157">
        <v>635.9</v>
      </c>
      <c r="I157">
        <v>696.8</v>
      </c>
      <c r="J157" s="6">
        <v>5799.2</v>
      </c>
      <c r="K157">
        <v>0</v>
      </c>
      <c r="L157" s="2">
        <v>12115.2</v>
      </c>
      <c r="M157">
        <v>0</v>
      </c>
      <c r="N157">
        <v>0</v>
      </c>
      <c r="O157">
        <v>0</v>
      </c>
      <c r="P157">
        <v>0</v>
      </c>
      <c r="Q157">
        <v>547.9</v>
      </c>
      <c r="R157" s="2">
        <v>10403.200000000001</v>
      </c>
      <c r="S157" s="2">
        <v>13682.8</v>
      </c>
      <c r="T157">
        <v>0</v>
      </c>
      <c r="U157">
        <v>80.099999999999994</v>
      </c>
      <c r="V157">
        <v>0</v>
      </c>
      <c r="W157">
        <v>445.1</v>
      </c>
      <c r="X157">
        <v>0</v>
      </c>
      <c r="Y157" s="2">
        <v>6422.5</v>
      </c>
      <c r="Z157">
        <v>0</v>
      </c>
      <c r="AA157" s="2">
        <v>2610.1999999999998</v>
      </c>
      <c r="AB157">
        <v>176</v>
      </c>
      <c r="AC157">
        <v>208.9</v>
      </c>
      <c r="AD157" s="2">
        <v>1661.6</v>
      </c>
      <c r="AE157">
        <v>0</v>
      </c>
      <c r="AF157">
        <v>73.72</v>
      </c>
      <c r="AG157">
        <v>92.3</v>
      </c>
      <c r="AH157">
        <v>0</v>
      </c>
      <c r="AI157">
        <v>0</v>
      </c>
      <c r="AJ157" s="2">
        <v>13609.4</v>
      </c>
    </row>
    <row r="158" spans="1:36" x14ac:dyDescent="0.3">
      <c r="A158" s="1">
        <v>43648.541666666664</v>
      </c>
      <c r="B158">
        <v>29</v>
      </c>
      <c r="C158">
        <v>778</v>
      </c>
      <c r="D158">
        <v>0</v>
      </c>
      <c r="E158">
        <f t="shared" si="4"/>
        <v>2697.9</v>
      </c>
      <c r="F158" s="2">
        <f t="shared" si="5"/>
        <v>1435.4</v>
      </c>
      <c r="G158">
        <v>618.79999999999995</v>
      </c>
      <c r="H158">
        <v>643.70000000000005</v>
      </c>
      <c r="I158">
        <v>697.1</v>
      </c>
      <c r="J158" s="6">
        <v>3510.2</v>
      </c>
      <c r="K158">
        <v>0</v>
      </c>
      <c r="L158" s="2">
        <v>12084.8</v>
      </c>
      <c r="M158">
        <v>0</v>
      </c>
      <c r="N158">
        <v>106.4</v>
      </c>
      <c r="O158">
        <v>0</v>
      </c>
      <c r="P158">
        <v>0</v>
      </c>
      <c r="Q158">
        <v>538.9</v>
      </c>
      <c r="R158" s="2">
        <v>10412.5</v>
      </c>
      <c r="S158" s="2">
        <v>13622.9</v>
      </c>
      <c r="T158">
        <v>0</v>
      </c>
      <c r="U158">
        <v>93</v>
      </c>
      <c r="V158">
        <v>0</v>
      </c>
      <c r="W158">
        <v>449.5</v>
      </c>
      <c r="X158">
        <v>0</v>
      </c>
      <c r="Y158" s="2">
        <v>6792.4</v>
      </c>
      <c r="Z158">
        <v>0</v>
      </c>
      <c r="AA158" s="2">
        <v>2593.5</v>
      </c>
      <c r="AB158">
        <v>194</v>
      </c>
      <c r="AC158">
        <v>207.5</v>
      </c>
      <c r="AD158" s="2">
        <v>1488.2</v>
      </c>
      <c r="AE158">
        <v>0</v>
      </c>
      <c r="AF158">
        <v>46.71</v>
      </c>
      <c r="AG158">
        <v>92.9</v>
      </c>
      <c r="AH158">
        <v>0</v>
      </c>
      <c r="AI158">
        <v>0</v>
      </c>
      <c r="AJ158" s="2">
        <v>13518.1</v>
      </c>
    </row>
    <row r="159" spans="1:36" x14ac:dyDescent="0.3">
      <c r="A159" s="1">
        <v>43648.545138888891</v>
      </c>
      <c r="B159">
        <v>32</v>
      </c>
      <c r="C159">
        <v>799</v>
      </c>
      <c r="D159">
        <v>0</v>
      </c>
      <c r="E159">
        <f t="shared" si="4"/>
        <v>2703.1</v>
      </c>
      <c r="F159" s="2">
        <f t="shared" si="5"/>
        <v>1451.9</v>
      </c>
      <c r="G159">
        <v>613.9</v>
      </c>
      <c r="H159">
        <v>637.29999999999995</v>
      </c>
      <c r="I159">
        <v>700.2</v>
      </c>
      <c r="J159" s="6">
        <v>3778.8</v>
      </c>
      <c r="K159">
        <v>0</v>
      </c>
      <c r="L159" s="2">
        <v>12121.1</v>
      </c>
      <c r="M159">
        <v>0</v>
      </c>
      <c r="N159">
        <v>97.7</v>
      </c>
      <c r="O159">
        <v>0</v>
      </c>
      <c r="P159">
        <v>0</v>
      </c>
      <c r="Q159">
        <v>574.9</v>
      </c>
      <c r="R159" s="2">
        <v>10414.200000000001</v>
      </c>
      <c r="S159" s="2">
        <v>13583.2</v>
      </c>
      <c r="T159">
        <v>0</v>
      </c>
      <c r="U159">
        <v>79.099999999999994</v>
      </c>
      <c r="V159">
        <v>0</v>
      </c>
      <c r="W159">
        <v>455.8</v>
      </c>
      <c r="X159">
        <v>0</v>
      </c>
      <c r="Y159" s="2">
        <v>6420.8</v>
      </c>
      <c r="Z159">
        <v>0</v>
      </c>
      <c r="AA159" s="2">
        <v>2653.8</v>
      </c>
      <c r="AB159">
        <v>194.5</v>
      </c>
      <c r="AC159">
        <v>207.8</v>
      </c>
      <c r="AD159" s="2">
        <v>1489.1</v>
      </c>
      <c r="AE159">
        <v>0</v>
      </c>
      <c r="AF159">
        <v>46.75</v>
      </c>
      <c r="AG159">
        <v>92.3</v>
      </c>
      <c r="AH159">
        <v>0</v>
      </c>
      <c r="AI159">
        <v>0</v>
      </c>
      <c r="AJ159" s="2">
        <v>13529.1</v>
      </c>
    </row>
    <row r="160" spans="1:36" x14ac:dyDescent="0.3">
      <c r="A160" s="1">
        <v>43648.548611111109</v>
      </c>
      <c r="B160">
        <v>31</v>
      </c>
      <c r="C160">
        <v>732</v>
      </c>
      <c r="D160">
        <v>0</v>
      </c>
      <c r="E160">
        <f t="shared" si="4"/>
        <v>4492.5999999999995</v>
      </c>
      <c r="F160" s="2">
        <f t="shared" si="5"/>
        <v>3236.4</v>
      </c>
      <c r="G160">
        <v>623.70000000000005</v>
      </c>
      <c r="H160">
        <v>632.5</v>
      </c>
      <c r="I160">
        <v>704.7</v>
      </c>
      <c r="J160" s="6">
        <v>3501</v>
      </c>
      <c r="K160">
        <v>0</v>
      </c>
      <c r="L160" s="2">
        <v>9111.7999999999993</v>
      </c>
      <c r="M160">
        <v>0</v>
      </c>
      <c r="N160">
        <v>90.7</v>
      </c>
      <c r="O160">
        <v>0</v>
      </c>
      <c r="P160">
        <v>0</v>
      </c>
      <c r="Q160" s="2">
        <v>2362.1</v>
      </c>
      <c r="R160" s="2">
        <v>10372.799999999999</v>
      </c>
      <c r="S160" s="2">
        <v>13556.2</v>
      </c>
      <c r="T160">
        <v>0</v>
      </c>
      <c r="U160">
        <v>78.900000000000006</v>
      </c>
      <c r="V160">
        <v>0</v>
      </c>
      <c r="W160">
        <v>445.1</v>
      </c>
      <c r="X160">
        <v>0</v>
      </c>
      <c r="Y160" s="2">
        <v>6662.4</v>
      </c>
      <c r="Z160">
        <v>0</v>
      </c>
      <c r="AA160" s="2">
        <v>2649.3</v>
      </c>
      <c r="AB160">
        <v>194.8</v>
      </c>
      <c r="AC160">
        <v>208.3</v>
      </c>
      <c r="AD160" s="2">
        <v>1493.9</v>
      </c>
      <c r="AE160">
        <v>0</v>
      </c>
      <c r="AF160">
        <v>117.35</v>
      </c>
      <c r="AG160">
        <v>92.3</v>
      </c>
      <c r="AH160">
        <v>43.96</v>
      </c>
      <c r="AI160">
        <v>0</v>
      </c>
      <c r="AJ160" s="2">
        <v>13577.3</v>
      </c>
    </row>
    <row r="161" spans="1:36" x14ac:dyDescent="0.3">
      <c r="A161" s="1">
        <v>43648.552083333336</v>
      </c>
      <c r="B161">
        <v>29</v>
      </c>
      <c r="C161">
        <v>692</v>
      </c>
      <c r="D161">
        <v>0</v>
      </c>
      <c r="E161">
        <f t="shared" si="4"/>
        <v>4401.1999999999989</v>
      </c>
      <c r="F161" s="2">
        <f t="shared" si="5"/>
        <v>3138.2</v>
      </c>
      <c r="G161">
        <v>622.70000000000005</v>
      </c>
      <c r="H161">
        <v>640.29999999999995</v>
      </c>
      <c r="I161">
        <v>706.4</v>
      </c>
      <c r="J161" s="6">
        <v>3583.7</v>
      </c>
      <c r="K161">
        <v>0</v>
      </c>
      <c r="L161" s="2">
        <v>11815.4</v>
      </c>
      <c r="M161">
        <v>0</v>
      </c>
      <c r="N161">
        <v>104.2</v>
      </c>
      <c r="O161">
        <v>0</v>
      </c>
      <c r="P161">
        <v>0</v>
      </c>
      <c r="Q161" s="2">
        <v>2249.1999999999998</v>
      </c>
      <c r="R161" s="2">
        <v>10384.6</v>
      </c>
      <c r="S161" s="2">
        <v>13458.2</v>
      </c>
      <c r="T161">
        <v>0</v>
      </c>
      <c r="U161">
        <v>78.400000000000006</v>
      </c>
      <c r="V161">
        <v>0</v>
      </c>
      <c r="W161">
        <v>454.8</v>
      </c>
      <c r="X161">
        <v>0</v>
      </c>
      <c r="Y161" s="2">
        <v>8007</v>
      </c>
      <c r="Z161">
        <v>0</v>
      </c>
      <c r="AA161" s="2">
        <v>2641.7</v>
      </c>
      <c r="AB161">
        <v>176</v>
      </c>
      <c r="AC161">
        <v>214</v>
      </c>
      <c r="AD161" s="2">
        <v>1496.9</v>
      </c>
      <c r="AE161">
        <v>0</v>
      </c>
      <c r="AF161">
        <v>81.16</v>
      </c>
      <c r="AG161">
        <v>92.6</v>
      </c>
      <c r="AH161">
        <v>0</v>
      </c>
      <c r="AI161">
        <v>0</v>
      </c>
      <c r="AJ161" s="2">
        <v>13518.1</v>
      </c>
    </row>
    <row r="162" spans="1:36" x14ac:dyDescent="0.3">
      <c r="A162" s="1">
        <v>43648.555555555555</v>
      </c>
      <c r="B162">
        <v>30</v>
      </c>
      <c r="C162">
        <v>665</v>
      </c>
      <c r="D162">
        <v>0</v>
      </c>
      <c r="E162">
        <f t="shared" si="4"/>
        <v>4247.8999999999996</v>
      </c>
      <c r="F162" s="2">
        <f t="shared" si="5"/>
        <v>2155.9</v>
      </c>
      <c r="G162" s="2">
        <v>1451.3</v>
      </c>
      <c r="H162">
        <v>640.70000000000005</v>
      </c>
      <c r="I162">
        <v>727.5</v>
      </c>
      <c r="J162" s="6">
        <v>3554.2</v>
      </c>
      <c r="K162">
        <v>0</v>
      </c>
      <c r="L162" s="2">
        <v>8961.4</v>
      </c>
      <c r="M162">
        <v>0</v>
      </c>
      <c r="N162">
        <v>94.3</v>
      </c>
      <c r="O162">
        <v>0</v>
      </c>
      <c r="P162">
        <v>0</v>
      </c>
      <c r="Q162">
        <v>523.1</v>
      </c>
      <c r="R162" s="2">
        <v>10341.5</v>
      </c>
      <c r="S162" s="2">
        <v>13458.2</v>
      </c>
      <c r="T162">
        <v>0</v>
      </c>
      <c r="U162">
        <v>811</v>
      </c>
      <c r="V162">
        <v>0</v>
      </c>
      <c r="W162">
        <v>450.9</v>
      </c>
      <c r="X162">
        <v>0</v>
      </c>
      <c r="Y162" s="2">
        <v>8578.7999999999993</v>
      </c>
      <c r="Z162">
        <v>0</v>
      </c>
      <c r="AA162" s="2">
        <v>1948.8</v>
      </c>
      <c r="AB162">
        <v>194.8</v>
      </c>
      <c r="AC162">
        <v>208.3</v>
      </c>
      <c r="AD162" s="2">
        <v>1499.2</v>
      </c>
      <c r="AE162">
        <v>0</v>
      </c>
      <c r="AF162">
        <v>48.28</v>
      </c>
      <c r="AG162">
        <v>93.5</v>
      </c>
      <c r="AH162">
        <v>0</v>
      </c>
      <c r="AI162">
        <v>0</v>
      </c>
      <c r="AJ162" s="2">
        <v>13439.6</v>
      </c>
    </row>
    <row r="163" spans="1:36" x14ac:dyDescent="0.3">
      <c r="A163" s="1">
        <v>43648.559027777781</v>
      </c>
      <c r="B163">
        <v>33</v>
      </c>
      <c r="C163">
        <v>652</v>
      </c>
      <c r="D163">
        <v>0</v>
      </c>
      <c r="E163">
        <f t="shared" si="4"/>
        <v>2892.8999999999996</v>
      </c>
      <c r="F163" s="2">
        <f t="shared" si="5"/>
        <v>1460.2</v>
      </c>
      <c r="G163">
        <v>795.9</v>
      </c>
      <c r="H163">
        <v>636.79999999999995</v>
      </c>
      <c r="I163">
        <v>753.4</v>
      </c>
      <c r="J163" s="6">
        <v>5311</v>
      </c>
      <c r="K163">
        <v>0</v>
      </c>
      <c r="L163" s="2">
        <v>11681.9</v>
      </c>
      <c r="M163">
        <v>0</v>
      </c>
      <c r="N163">
        <v>114.9</v>
      </c>
      <c r="O163">
        <v>0</v>
      </c>
      <c r="P163">
        <v>0</v>
      </c>
      <c r="Q163">
        <v>513.20000000000005</v>
      </c>
      <c r="R163" s="2">
        <v>10332.200000000001</v>
      </c>
      <c r="S163" s="2">
        <v>13458.2</v>
      </c>
      <c r="T163">
        <v>0</v>
      </c>
      <c r="U163">
        <v>78.7</v>
      </c>
      <c r="V163">
        <v>0</v>
      </c>
      <c r="W163">
        <v>454.3</v>
      </c>
      <c r="X163">
        <v>0</v>
      </c>
      <c r="Y163" s="2">
        <v>5439.4</v>
      </c>
      <c r="Z163">
        <v>0</v>
      </c>
      <c r="AA163" s="2">
        <v>2183.9</v>
      </c>
      <c r="AB163">
        <v>195.7</v>
      </c>
      <c r="AC163">
        <v>208.9</v>
      </c>
      <c r="AD163" s="2">
        <v>1495.5</v>
      </c>
      <c r="AE163">
        <v>0</v>
      </c>
      <c r="AF163">
        <v>47.9</v>
      </c>
      <c r="AG163">
        <v>92.6</v>
      </c>
      <c r="AH163">
        <v>0</v>
      </c>
      <c r="AI163">
        <v>0</v>
      </c>
      <c r="AJ163" s="2">
        <v>13461.6</v>
      </c>
    </row>
    <row r="164" spans="1:36" x14ac:dyDescent="0.3">
      <c r="A164" s="1">
        <v>43648.5625</v>
      </c>
      <c r="B164">
        <v>33</v>
      </c>
      <c r="C164">
        <v>636</v>
      </c>
      <c r="D164">
        <v>0</v>
      </c>
      <c r="E164">
        <f t="shared" si="4"/>
        <v>2815.9999999999991</v>
      </c>
      <c r="F164" s="2">
        <f t="shared" si="5"/>
        <v>1397.9</v>
      </c>
      <c r="G164">
        <v>784.2</v>
      </c>
      <c r="H164">
        <v>633.9</v>
      </c>
      <c r="I164">
        <v>763.8</v>
      </c>
      <c r="J164" s="6">
        <v>4702.8</v>
      </c>
      <c r="K164">
        <v>0</v>
      </c>
      <c r="L164" s="2">
        <v>11779.9</v>
      </c>
      <c r="M164">
        <v>0</v>
      </c>
      <c r="N164">
        <v>109.2</v>
      </c>
      <c r="O164">
        <v>0</v>
      </c>
      <c r="P164">
        <v>0</v>
      </c>
      <c r="Q164">
        <v>445.7</v>
      </c>
      <c r="R164" s="2">
        <v>10299.299999999999</v>
      </c>
      <c r="S164" s="2">
        <v>13449.7</v>
      </c>
      <c r="T164">
        <v>0</v>
      </c>
      <c r="U164">
        <v>79.2</v>
      </c>
      <c r="V164">
        <v>0</v>
      </c>
      <c r="W164">
        <v>453.8</v>
      </c>
      <c r="X164">
        <v>0</v>
      </c>
      <c r="Y164" s="2">
        <v>4908.8999999999996</v>
      </c>
      <c r="Z164">
        <v>0</v>
      </c>
      <c r="AA164" s="2">
        <v>2175.1999999999998</v>
      </c>
      <c r="AB164">
        <v>195.7</v>
      </c>
      <c r="AC164">
        <v>208.3</v>
      </c>
      <c r="AD164" s="2">
        <v>1497.5</v>
      </c>
      <c r="AE164">
        <v>0</v>
      </c>
      <c r="AF164">
        <v>47.77</v>
      </c>
      <c r="AG164">
        <v>92.9</v>
      </c>
      <c r="AH164">
        <v>0</v>
      </c>
      <c r="AI164">
        <v>0</v>
      </c>
      <c r="AJ164" s="2">
        <v>13529.1</v>
      </c>
    </row>
    <row r="165" spans="1:36" x14ac:dyDescent="0.3">
      <c r="A165" s="1">
        <v>43648.565972222219</v>
      </c>
      <c r="B165">
        <v>32</v>
      </c>
      <c r="C165">
        <v>612</v>
      </c>
      <c r="D165">
        <v>0</v>
      </c>
      <c r="E165">
        <f t="shared" si="4"/>
        <v>3495.8999999999996</v>
      </c>
      <c r="F165" s="2">
        <f t="shared" si="5"/>
        <v>2060.1999999999998</v>
      </c>
      <c r="G165">
        <v>796.4</v>
      </c>
      <c r="H165">
        <v>639.29999999999995</v>
      </c>
      <c r="I165">
        <v>764.1</v>
      </c>
      <c r="J165" s="6">
        <v>4828.7</v>
      </c>
      <c r="K165">
        <v>0</v>
      </c>
      <c r="L165" s="2">
        <v>11877.1</v>
      </c>
      <c r="M165">
        <v>0</v>
      </c>
      <c r="N165">
        <v>94.6</v>
      </c>
      <c r="O165">
        <v>0</v>
      </c>
      <c r="P165">
        <v>0</v>
      </c>
      <c r="Q165">
        <v>395.3</v>
      </c>
      <c r="R165" s="2">
        <v>10344.9</v>
      </c>
      <c r="S165" s="2">
        <v>13589.9</v>
      </c>
      <c r="T165">
        <v>0</v>
      </c>
      <c r="U165">
        <v>806.2</v>
      </c>
      <c r="V165">
        <v>0</v>
      </c>
      <c r="W165">
        <v>449</v>
      </c>
      <c r="X165">
        <v>0</v>
      </c>
      <c r="Y165" s="2">
        <v>5271.3</v>
      </c>
      <c r="Z165">
        <v>0</v>
      </c>
      <c r="AA165" s="2">
        <v>2148.1999999999998</v>
      </c>
      <c r="AB165">
        <v>181.6</v>
      </c>
      <c r="AC165">
        <v>213.4</v>
      </c>
      <c r="AD165" s="2">
        <v>1497.5</v>
      </c>
      <c r="AE165">
        <v>0</v>
      </c>
      <c r="AF165">
        <v>118.2</v>
      </c>
      <c r="AG165">
        <v>93.8</v>
      </c>
      <c r="AH165">
        <v>0</v>
      </c>
      <c r="AI165">
        <v>0</v>
      </c>
      <c r="AJ165" s="2">
        <v>13466.6</v>
      </c>
    </row>
    <row r="166" spans="1:36" x14ac:dyDescent="0.3">
      <c r="A166" s="1">
        <v>43648.569444444445</v>
      </c>
      <c r="B166">
        <v>33</v>
      </c>
      <c r="C166">
        <v>580</v>
      </c>
      <c r="D166">
        <v>0</v>
      </c>
      <c r="E166">
        <f t="shared" si="4"/>
        <v>3395.1000000000004</v>
      </c>
      <c r="F166" s="2">
        <f t="shared" si="5"/>
        <v>1962.3</v>
      </c>
      <c r="G166">
        <v>793.5</v>
      </c>
      <c r="H166">
        <v>639.29999999999995</v>
      </c>
      <c r="I166">
        <v>769.7</v>
      </c>
      <c r="J166" s="6">
        <v>4600.6000000000004</v>
      </c>
      <c r="K166">
        <v>0</v>
      </c>
      <c r="L166" s="2">
        <v>11843.3</v>
      </c>
      <c r="M166">
        <v>0</v>
      </c>
      <c r="N166">
        <v>0</v>
      </c>
      <c r="O166">
        <v>0</v>
      </c>
      <c r="P166">
        <v>0</v>
      </c>
      <c r="Q166">
        <v>393.3</v>
      </c>
      <c r="R166" s="2">
        <v>10263</v>
      </c>
      <c r="S166" s="2">
        <v>13458.2</v>
      </c>
      <c r="T166">
        <v>0</v>
      </c>
      <c r="U166">
        <v>799.3</v>
      </c>
      <c r="V166">
        <v>0</v>
      </c>
      <c r="W166">
        <v>453.8</v>
      </c>
      <c r="X166">
        <v>0</v>
      </c>
      <c r="Y166" s="2">
        <v>6623.5</v>
      </c>
      <c r="Z166">
        <v>0</v>
      </c>
      <c r="AA166" s="2">
        <v>2168.1</v>
      </c>
      <c r="AB166">
        <v>196</v>
      </c>
      <c r="AC166">
        <v>208.3</v>
      </c>
      <c r="AD166" s="2">
        <v>1503.4</v>
      </c>
      <c r="AE166">
        <v>0</v>
      </c>
      <c r="AF166">
        <v>72.88</v>
      </c>
      <c r="AG166">
        <v>92.6</v>
      </c>
      <c r="AH166">
        <v>0</v>
      </c>
      <c r="AI166">
        <v>0</v>
      </c>
      <c r="AJ166" s="2">
        <v>13352.6</v>
      </c>
    </row>
    <row r="167" spans="1:36" x14ac:dyDescent="0.3">
      <c r="A167" s="1">
        <v>43648.572916666664</v>
      </c>
      <c r="B167">
        <v>35</v>
      </c>
      <c r="C167">
        <v>561</v>
      </c>
      <c r="D167">
        <v>0</v>
      </c>
      <c r="E167">
        <f t="shared" si="4"/>
        <v>2796.6</v>
      </c>
      <c r="F167" s="2">
        <f t="shared" si="5"/>
        <v>1362.3</v>
      </c>
      <c r="G167">
        <v>795</v>
      </c>
      <c r="H167">
        <v>639.29999999999995</v>
      </c>
      <c r="I167">
        <v>769.4</v>
      </c>
      <c r="J167" s="6">
        <v>4681.7</v>
      </c>
      <c r="K167">
        <v>0</v>
      </c>
      <c r="L167" s="2">
        <v>12083.1</v>
      </c>
      <c r="M167">
        <v>0</v>
      </c>
      <c r="N167">
        <v>105.3</v>
      </c>
      <c r="O167">
        <v>0</v>
      </c>
      <c r="P167">
        <v>0</v>
      </c>
      <c r="Q167">
        <v>389.9</v>
      </c>
      <c r="R167" s="2">
        <v>10295.1</v>
      </c>
      <c r="S167" s="2">
        <v>13458.2</v>
      </c>
      <c r="T167">
        <v>0</v>
      </c>
      <c r="U167">
        <v>97.7</v>
      </c>
      <c r="V167">
        <v>0</v>
      </c>
      <c r="W167">
        <v>457.7</v>
      </c>
      <c r="X167">
        <v>0</v>
      </c>
      <c r="Y167" s="2">
        <v>9228.2999999999993</v>
      </c>
      <c r="Z167">
        <v>0</v>
      </c>
      <c r="AA167" s="2">
        <v>2695.2</v>
      </c>
      <c r="AB167">
        <v>195.1</v>
      </c>
      <c r="AC167">
        <v>208.1</v>
      </c>
      <c r="AD167" s="2">
        <v>1500.6</v>
      </c>
      <c r="AE167">
        <v>0</v>
      </c>
      <c r="AF167">
        <v>47.22</v>
      </c>
      <c r="AG167">
        <v>93.2</v>
      </c>
      <c r="AH167">
        <v>121.41</v>
      </c>
      <c r="AI167">
        <v>0</v>
      </c>
      <c r="AJ167" s="2">
        <v>13432</v>
      </c>
    </row>
    <row r="168" spans="1:36" x14ac:dyDescent="0.3">
      <c r="A168" s="1">
        <v>43648.576388888891</v>
      </c>
      <c r="B168">
        <v>35</v>
      </c>
      <c r="C168">
        <v>545</v>
      </c>
      <c r="D168">
        <v>0</v>
      </c>
      <c r="E168">
        <f t="shared" si="4"/>
        <v>2860.4000000000005</v>
      </c>
      <c r="F168" s="2">
        <f t="shared" si="5"/>
        <v>1414</v>
      </c>
      <c r="G168">
        <v>808.1</v>
      </c>
      <c r="H168">
        <v>638.29999999999995</v>
      </c>
      <c r="I168">
        <v>769.2</v>
      </c>
      <c r="J168" s="6">
        <v>4680.8999999999996</v>
      </c>
      <c r="K168">
        <v>0</v>
      </c>
      <c r="L168" s="2">
        <v>11979.3</v>
      </c>
      <c r="M168">
        <v>0</v>
      </c>
      <c r="N168">
        <v>97.4</v>
      </c>
      <c r="O168">
        <v>0</v>
      </c>
      <c r="P168">
        <v>0</v>
      </c>
      <c r="Q168">
        <v>465.1</v>
      </c>
      <c r="R168" s="2">
        <v>10237.6</v>
      </c>
      <c r="S168" s="2">
        <v>13470.9</v>
      </c>
      <c r="T168">
        <v>0</v>
      </c>
      <c r="U168">
        <v>82.3</v>
      </c>
      <c r="V168">
        <v>0</v>
      </c>
      <c r="W168">
        <v>451.4</v>
      </c>
      <c r="X168">
        <v>0</v>
      </c>
      <c r="Y168" s="2">
        <v>4694.3999999999996</v>
      </c>
      <c r="Z168">
        <v>0</v>
      </c>
      <c r="AA168" s="2">
        <v>2685</v>
      </c>
      <c r="AB168">
        <v>195.7</v>
      </c>
      <c r="AC168">
        <v>209.5</v>
      </c>
      <c r="AD168" s="2">
        <v>1497.8</v>
      </c>
      <c r="AE168">
        <v>0</v>
      </c>
      <c r="AF168">
        <v>46.92</v>
      </c>
      <c r="AG168">
        <v>93.2</v>
      </c>
      <c r="AH168">
        <v>0</v>
      </c>
      <c r="AI168">
        <v>0</v>
      </c>
      <c r="AJ168" s="2">
        <v>13339.1</v>
      </c>
    </row>
    <row r="169" spans="1:36" x14ac:dyDescent="0.3">
      <c r="A169" s="1">
        <v>43648.579861111109</v>
      </c>
      <c r="B169">
        <v>37</v>
      </c>
      <c r="C169">
        <v>519</v>
      </c>
      <c r="D169">
        <v>0</v>
      </c>
      <c r="E169">
        <f t="shared" si="4"/>
        <v>3519.5</v>
      </c>
      <c r="F169" s="2">
        <f t="shared" si="5"/>
        <v>1409.4</v>
      </c>
      <c r="G169" s="2">
        <v>1465</v>
      </c>
      <c r="H169">
        <v>645.1</v>
      </c>
      <c r="I169">
        <v>770.9</v>
      </c>
      <c r="J169" s="6">
        <v>4664</v>
      </c>
      <c r="K169">
        <v>0</v>
      </c>
      <c r="L169" s="2">
        <v>11716.6</v>
      </c>
      <c r="M169">
        <v>0</v>
      </c>
      <c r="N169">
        <v>112.6</v>
      </c>
      <c r="O169">
        <v>0</v>
      </c>
      <c r="P169">
        <v>0</v>
      </c>
      <c r="Q169">
        <v>446.5</v>
      </c>
      <c r="R169" s="2">
        <v>10194.6</v>
      </c>
      <c r="S169" s="2">
        <v>13241.1</v>
      </c>
      <c r="T169">
        <v>0</v>
      </c>
      <c r="U169">
        <v>79.400000000000006</v>
      </c>
      <c r="V169">
        <v>0</v>
      </c>
      <c r="W169">
        <v>452.9</v>
      </c>
      <c r="X169">
        <v>0</v>
      </c>
      <c r="Y169" s="2">
        <v>2863.3</v>
      </c>
      <c r="Z169">
        <v>0</v>
      </c>
      <c r="AA169" s="2">
        <v>2440.6999999999998</v>
      </c>
      <c r="AB169">
        <v>209.2</v>
      </c>
      <c r="AC169">
        <v>209.7</v>
      </c>
      <c r="AD169" s="2">
        <v>1502.6</v>
      </c>
      <c r="AE169">
        <v>0</v>
      </c>
      <c r="AF169">
        <v>117.27</v>
      </c>
      <c r="AG169">
        <v>93.5</v>
      </c>
      <c r="AH169">
        <v>0</v>
      </c>
      <c r="AI169">
        <v>0</v>
      </c>
      <c r="AJ169" s="2">
        <v>13220</v>
      </c>
    </row>
    <row r="170" spans="1:36" x14ac:dyDescent="0.3">
      <c r="A170" s="1">
        <v>43648.583333333336</v>
      </c>
      <c r="B170">
        <v>37</v>
      </c>
      <c r="C170">
        <v>511</v>
      </c>
      <c r="D170">
        <v>0</v>
      </c>
      <c r="E170">
        <f t="shared" si="4"/>
        <v>3513.2000000000003</v>
      </c>
      <c r="F170" s="2">
        <f t="shared" si="5"/>
        <v>1404.9999999999998</v>
      </c>
      <c r="G170" s="2">
        <v>1465</v>
      </c>
      <c r="H170">
        <v>643.20000000000005</v>
      </c>
      <c r="I170">
        <v>776.5</v>
      </c>
      <c r="J170" s="6">
        <v>3751.8</v>
      </c>
      <c r="K170">
        <v>0</v>
      </c>
      <c r="L170" s="2">
        <v>11686.2</v>
      </c>
      <c r="M170">
        <v>0</v>
      </c>
      <c r="N170">
        <v>93.8</v>
      </c>
      <c r="O170">
        <v>0</v>
      </c>
      <c r="P170">
        <v>0</v>
      </c>
      <c r="Q170">
        <v>454.4</v>
      </c>
      <c r="R170" s="2">
        <v>10056.9</v>
      </c>
      <c r="S170" s="2">
        <v>13377.9</v>
      </c>
      <c r="T170">
        <v>0</v>
      </c>
      <c r="U170">
        <v>80.3</v>
      </c>
      <c r="V170">
        <v>0</v>
      </c>
      <c r="W170">
        <v>448.5</v>
      </c>
      <c r="X170">
        <v>0</v>
      </c>
      <c r="Y170" s="2">
        <v>5231.6000000000004</v>
      </c>
      <c r="Z170">
        <v>0</v>
      </c>
      <c r="AA170" s="2">
        <v>2410</v>
      </c>
      <c r="AB170">
        <v>193.7</v>
      </c>
      <c r="AC170">
        <v>210</v>
      </c>
      <c r="AD170" s="2">
        <v>1488.5</v>
      </c>
      <c r="AE170">
        <v>0</v>
      </c>
      <c r="AF170">
        <v>104.25</v>
      </c>
      <c r="AG170">
        <v>93.2</v>
      </c>
      <c r="AH170">
        <v>0</v>
      </c>
      <c r="AI170">
        <v>0</v>
      </c>
      <c r="AJ170" s="2">
        <v>13025.7</v>
      </c>
    </row>
    <row r="171" spans="1:36" x14ac:dyDescent="0.3">
      <c r="A171" s="1">
        <v>43648.586805555555</v>
      </c>
      <c r="B171">
        <v>39</v>
      </c>
      <c r="C171">
        <v>492</v>
      </c>
      <c r="D171">
        <v>0</v>
      </c>
      <c r="E171">
        <f t="shared" si="4"/>
        <v>2809.8</v>
      </c>
      <c r="F171" s="2">
        <f t="shared" si="5"/>
        <v>1372.7</v>
      </c>
      <c r="G171">
        <v>803.7</v>
      </c>
      <c r="H171">
        <v>633.4</v>
      </c>
      <c r="I171">
        <v>766.4</v>
      </c>
      <c r="J171" s="6">
        <v>3718</v>
      </c>
      <c r="K171">
        <v>0</v>
      </c>
      <c r="L171" s="2">
        <v>11317.9</v>
      </c>
      <c r="M171">
        <v>0</v>
      </c>
      <c r="N171">
        <v>91.8</v>
      </c>
      <c r="O171">
        <v>0</v>
      </c>
      <c r="P171">
        <v>0</v>
      </c>
      <c r="Q171">
        <v>437.8</v>
      </c>
      <c r="R171" s="2">
        <v>9915.7999999999993</v>
      </c>
      <c r="S171" s="2">
        <v>13024</v>
      </c>
      <c r="T171">
        <v>0</v>
      </c>
      <c r="U171">
        <v>76.7</v>
      </c>
      <c r="V171">
        <v>0</v>
      </c>
      <c r="W171">
        <v>443.1</v>
      </c>
      <c r="X171">
        <v>0</v>
      </c>
      <c r="Y171" s="2">
        <v>3224.8</v>
      </c>
      <c r="Z171">
        <v>0</v>
      </c>
      <c r="AA171" s="2">
        <v>2112.1</v>
      </c>
      <c r="AB171">
        <v>194.8</v>
      </c>
      <c r="AC171">
        <v>209.7</v>
      </c>
      <c r="AD171" s="2">
        <v>1591.5</v>
      </c>
      <c r="AE171">
        <v>0</v>
      </c>
      <c r="AF171">
        <v>0</v>
      </c>
      <c r="AG171">
        <v>92.6</v>
      </c>
      <c r="AH171">
        <v>0</v>
      </c>
      <c r="AI171">
        <v>0</v>
      </c>
      <c r="AJ171" s="2">
        <v>13111</v>
      </c>
    </row>
    <row r="172" spans="1:36" x14ac:dyDescent="0.3">
      <c r="A172" s="1">
        <v>43648.590277777781</v>
      </c>
      <c r="B172">
        <v>39</v>
      </c>
      <c r="C172">
        <v>478</v>
      </c>
      <c r="D172">
        <v>0</v>
      </c>
      <c r="E172">
        <f t="shared" si="4"/>
        <v>2688</v>
      </c>
      <c r="F172" s="2">
        <f t="shared" si="5"/>
        <v>1272.8</v>
      </c>
      <c r="G172">
        <v>781.8</v>
      </c>
      <c r="H172">
        <v>633.4</v>
      </c>
      <c r="I172">
        <v>765.5</v>
      </c>
      <c r="J172" s="6">
        <v>5135.3</v>
      </c>
      <c r="K172">
        <v>0</v>
      </c>
      <c r="L172" s="2">
        <v>11545.1</v>
      </c>
      <c r="M172">
        <v>0</v>
      </c>
      <c r="N172">
        <v>0</v>
      </c>
      <c r="O172">
        <v>0</v>
      </c>
      <c r="P172">
        <v>0</v>
      </c>
      <c r="Q172">
        <v>429.3</v>
      </c>
      <c r="R172" s="2">
        <v>9998.6</v>
      </c>
      <c r="S172" s="2">
        <v>13100.9</v>
      </c>
      <c r="T172">
        <v>0</v>
      </c>
      <c r="U172">
        <v>78</v>
      </c>
      <c r="V172">
        <v>0</v>
      </c>
      <c r="W172">
        <v>449</v>
      </c>
      <c r="X172">
        <v>0</v>
      </c>
      <c r="Y172" s="2">
        <v>4687.6000000000004</v>
      </c>
      <c r="Z172">
        <v>0</v>
      </c>
      <c r="AA172" s="2">
        <v>2702.2</v>
      </c>
      <c r="AB172">
        <v>194.8</v>
      </c>
      <c r="AC172">
        <v>210</v>
      </c>
      <c r="AD172" s="2">
        <v>1607.3</v>
      </c>
      <c r="AE172">
        <v>0</v>
      </c>
      <c r="AF172">
        <v>33.69</v>
      </c>
      <c r="AG172">
        <v>92.3</v>
      </c>
      <c r="AH172">
        <v>0</v>
      </c>
      <c r="AI172">
        <v>0</v>
      </c>
      <c r="AJ172" s="2">
        <v>12839.1</v>
      </c>
    </row>
    <row r="173" spans="1:36" x14ac:dyDescent="0.3">
      <c r="A173" s="1">
        <v>43648.59375</v>
      </c>
      <c r="B173">
        <v>40</v>
      </c>
      <c r="C173">
        <v>464</v>
      </c>
      <c r="D173">
        <v>0</v>
      </c>
      <c r="E173">
        <f t="shared" si="4"/>
        <v>2739.3</v>
      </c>
      <c r="F173" s="2">
        <f t="shared" si="5"/>
        <v>1329.9</v>
      </c>
      <c r="G173">
        <v>778.4</v>
      </c>
      <c r="H173">
        <v>631</v>
      </c>
      <c r="I173">
        <v>768.6</v>
      </c>
      <c r="J173" s="6">
        <v>2801.6</v>
      </c>
      <c r="K173">
        <v>0</v>
      </c>
      <c r="L173" s="2">
        <v>8621.9</v>
      </c>
      <c r="M173">
        <v>0</v>
      </c>
      <c r="N173">
        <v>100.8</v>
      </c>
      <c r="O173">
        <v>0</v>
      </c>
      <c r="P173">
        <v>0</v>
      </c>
      <c r="Q173">
        <v>401.5</v>
      </c>
      <c r="R173" s="2">
        <v>9854.2000000000007</v>
      </c>
      <c r="S173" s="2">
        <v>12948</v>
      </c>
      <c r="T173">
        <v>0</v>
      </c>
      <c r="U173">
        <v>59</v>
      </c>
      <c r="V173">
        <v>0</v>
      </c>
      <c r="W173">
        <v>444.1</v>
      </c>
      <c r="X173">
        <v>0</v>
      </c>
      <c r="Y173" s="2">
        <v>5740.9</v>
      </c>
      <c r="Z173">
        <v>0</v>
      </c>
      <c r="AA173" s="2">
        <v>2690.4</v>
      </c>
      <c r="AB173">
        <v>203.3</v>
      </c>
      <c r="AC173">
        <v>213.7</v>
      </c>
      <c r="AD173" s="2">
        <v>1609.8</v>
      </c>
      <c r="AE173">
        <v>0</v>
      </c>
      <c r="AF173">
        <v>34.79</v>
      </c>
      <c r="AG173">
        <v>92.9</v>
      </c>
      <c r="AH173">
        <v>0</v>
      </c>
      <c r="AI173">
        <v>0</v>
      </c>
      <c r="AJ173" s="2">
        <v>12915.1</v>
      </c>
    </row>
    <row r="174" spans="1:36" x14ac:dyDescent="0.3">
      <c r="A174" s="1">
        <v>43648.597222222219</v>
      </c>
      <c r="B174">
        <v>40</v>
      </c>
      <c r="C174">
        <v>459</v>
      </c>
      <c r="D174">
        <v>0</v>
      </c>
      <c r="E174">
        <f t="shared" si="4"/>
        <v>2747.9</v>
      </c>
      <c r="F174" s="2">
        <f t="shared" si="5"/>
        <v>1325.8</v>
      </c>
      <c r="G174">
        <v>794</v>
      </c>
      <c r="H174">
        <v>628.1</v>
      </c>
      <c r="I174">
        <v>767.2</v>
      </c>
      <c r="J174" s="6">
        <v>2760.2</v>
      </c>
      <c r="K174">
        <v>0</v>
      </c>
      <c r="L174" s="2">
        <v>11350</v>
      </c>
      <c r="M174">
        <v>0</v>
      </c>
      <c r="N174">
        <v>92.3</v>
      </c>
      <c r="O174">
        <v>0</v>
      </c>
      <c r="P174">
        <v>0</v>
      </c>
      <c r="Q174">
        <v>408.2</v>
      </c>
      <c r="R174" s="2">
        <v>9787.5</v>
      </c>
      <c r="S174" s="2">
        <v>12751.2</v>
      </c>
      <c r="T174">
        <v>0</v>
      </c>
      <c r="U174">
        <v>58.1</v>
      </c>
      <c r="V174">
        <v>0</v>
      </c>
      <c r="W174">
        <v>454.3</v>
      </c>
      <c r="X174">
        <v>0</v>
      </c>
      <c r="Y174" s="2">
        <v>2163.9</v>
      </c>
      <c r="Z174">
        <v>0</v>
      </c>
      <c r="AA174" s="2">
        <v>2174.9</v>
      </c>
      <c r="AB174">
        <v>194.3</v>
      </c>
      <c r="AC174">
        <v>208.9</v>
      </c>
      <c r="AD174" s="2">
        <v>1611</v>
      </c>
      <c r="AE174">
        <v>0</v>
      </c>
      <c r="AF174">
        <v>101.62</v>
      </c>
      <c r="AG174">
        <v>92.3</v>
      </c>
      <c r="AH174">
        <v>0</v>
      </c>
      <c r="AI174">
        <v>0</v>
      </c>
      <c r="AJ174" s="2">
        <v>12828.1</v>
      </c>
    </row>
    <row r="175" spans="1:36" x14ac:dyDescent="0.3">
      <c r="A175" s="1">
        <v>43648.600694444445</v>
      </c>
      <c r="B175">
        <v>38</v>
      </c>
      <c r="C175">
        <v>452</v>
      </c>
      <c r="D175">
        <v>0</v>
      </c>
      <c r="E175">
        <f t="shared" si="4"/>
        <v>2579.2000000000003</v>
      </c>
      <c r="F175" s="2">
        <f t="shared" si="5"/>
        <v>1232.8000000000002</v>
      </c>
      <c r="G175">
        <v>714.9</v>
      </c>
      <c r="H175">
        <v>631.5</v>
      </c>
      <c r="I175">
        <v>768</v>
      </c>
      <c r="J175" s="6">
        <v>4147.1000000000004</v>
      </c>
      <c r="K175">
        <v>0</v>
      </c>
      <c r="L175" s="2">
        <v>11320.4</v>
      </c>
      <c r="M175">
        <v>0</v>
      </c>
      <c r="N175">
        <v>0</v>
      </c>
      <c r="O175">
        <v>0</v>
      </c>
      <c r="P175">
        <v>0</v>
      </c>
      <c r="Q175">
        <v>396.4</v>
      </c>
      <c r="R175" s="2">
        <v>9684.4</v>
      </c>
      <c r="S175" s="2">
        <v>12698.9</v>
      </c>
      <c r="T175">
        <v>0</v>
      </c>
      <c r="U175">
        <v>68.400000000000006</v>
      </c>
      <c r="V175">
        <v>0</v>
      </c>
      <c r="W175">
        <v>452.9</v>
      </c>
      <c r="X175">
        <v>0</v>
      </c>
      <c r="Y175" s="2">
        <v>2719.7</v>
      </c>
      <c r="Z175">
        <v>0</v>
      </c>
      <c r="AA175" s="2">
        <v>1677.4</v>
      </c>
      <c r="AB175">
        <v>195.1</v>
      </c>
      <c r="AC175">
        <v>210</v>
      </c>
      <c r="AD175" s="2">
        <v>1493.3</v>
      </c>
      <c r="AE175">
        <v>0</v>
      </c>
      <c r="AF175">
        <v>32.47</v>
      </c>
      <c r="AG175">
        <v>92.3</v>
      </c>
      <c r="AH175">
        <v>0</v>
      </c>
      <c r="AI175">
        <v>0</v>
      </c>
      <c r="AJ175" s="2">
        <v>12838.2</v>
      </c>
    </row>
    <row r="176" spans="1:36" x14ac:dyDescent="0.3">
      <c r="A176" s="1">
        <v>43648.604166666664</v>
      </c>
      <c r="B176">
        <v>38</v>
      </c>
      <c r="C176">
        <v>439</v>
      </c>
      <c r="D176">
        <v>0</v>
      </c>
      <c r="E176">
        <f t="shared" si="4"/>
        <v>3214.6000000000004</v>
      </c>
      <c r="F176" s="2">
        <f t="shared" si="5"/>
        <v>1233.8</v>
      </c>
      <c r="G176" s="2">
        <v>1349.3</v>
      </c>
      <c r="H176">
        <v>631.5</v>
      </c>
      <c r="I176">
        <v>768.6</v>
      </c>
      <c r="J176" s="6">
        <v>5675</v>
      </c>
      <c r="K176">
        <v>0</v>
      </c>
      <c r="L176" s="2">
        <v>11387.2</v>
      </c>
      <c r="M176">
        <v>0</v>
      </c>
      <c r="N176">
        <v>0</v>
      </c>
      <c r="O176">
        <v>0</v>
      </c>
      <c r="P176">
        <v>0</v>
      </c>
      <c r="Q176">
        <v>400.4</v>
      </c>
      <c r="R176" s="2">
        <v>9711.4</v>
      </c>
      <c r="S176" s="2">
        <v>12807</v>
      </c>
      <c r="T176">
        <v>0</v>
      </c>
      <c r="U176">
        <v>64.8</v>
      </c>
      <c r="V176">
        <v>0</v>
      </c>
      <c r="W176">
        <v>448</v>
      </c>
      <c r="X176">
        <v>0</v>
      </c>
      <c r="Y176" s="2">
        <v>2920.7</v>
      </c>
      <c r="Z176">
        <v>0</v>
      </c>
      <c r="AA176" s="2">
        <v>2164.5</v>
      </c>
      <c r="AB176">
        <v>199.3</v>
      </c>
      <c r="AC176">
        <v>209.5</v>
      </c>
      <c r="AD176" s="2">
        <v>1490.8</v>
      </c>
      <c r="AE176">
        <v>0</v>
      </c>
      <c r="AF176">
        <v>34.200000000000003</v>
      </c>
      <c r="AG176">
        <v>92.9</v>
      </c>
      <c r="AH176">
        <v>0</v>
      </c>
      <c r="AI176">
        <v>0</v>
      </c>
      <c r="AJ176" s="2">
        <v>12377.1</v>
      </c>
    </row>
    <row r="177" spans="1:36" x14ac:dyDescent="0.3">
      <c r="A177" s="1">
        <v>43648.607638888891</v>
      </c>
      <c r="B177">
        <v>38</v>
      </c>
      <c r="C177">
        <v>434</v>
      </c>
      <c r="D177">
        <v>0</v>
      </c>
      <c r="E177">
        <f t="shared" si="4"/>
        <v>3225.2</v>
      </c>
      <c r="F177" s="2">
        <f t="shared" si="5"/>
        <v>1222.9000000000001</v>
      </c>
      <c r="G177" s="2">
        <v>1370.3</v>
      </c>
      <c r="H177">
        <v>632</v>
      </c>
      <c r="I177">
        <v>767.8</v>
      </c>
      <c r="J177" s="6">
        <v>3826.1</v>
      </c>
      <c r="K177">
        <v>0</v>
      </c>
      <c r="L177" s="2">
        <v>10968.2</v>
      </c>
      <c r="M177">
        <v>0</v>
      </c>
      <c r="N177">
        <v>0</v>
      </c>
      <c r="O177">
        <v>0</v>
      </c>
      <c r="P177">
        <v>0</v>
      </c>
      <c r="Q177">
        <v>398.1</v>
      </c>
      <c r="R177" s="2">
        <v>9491</v>
      </c>
      <c r="S177" s="2">
        <v>12372.8</v>
      </c>
      <c r="T177">
        <v>0</v>
      </c>
      <c r="U177">
        <v>57</v>
      </c>
      <c r="V177">
        <v>0</v>
      </c>
      <c r="W177">
        <v>450.4</v>
      </c>
      <c r="X177">
        <v>0</v>
      </c>
      <c r="Y177" s="2">
        <v>5272.1</v>
      </c>
      <c r="Z177">
        <v>0</v>
      </c>
      <c r="AA177" s="2">
        <v>2273.6999999999998</v>
      </c>
      <c r="AB177">
        <v>199.9</v>
      </c>
      <c r="AC177">
        <v>209.2</v>
      </c>
      <c r="AD177" s="2">
        <v>1491</v>
      </c>
      <c r="AE177">
        <v>0</v>
      </c>
      <c r="AF177">
        <v>33.1</v>
      </c>
      <c r="AG177">
        <v>93.2</v>
      </c>
      <c r="AH177">
        <v>0</v>
      </c>
      <c r="AI177">
        <v>0</v>
      </c>
      <c r="AJ177" s="2">
        <v>12439.6</v>
      </c>
    </row>
    <row r="178" spans="1:36" x14ac:dyDescent="0.3">
      <c r="A178" s="1">
        <v>43648.611111111109</v>
      </c>
      <c r="B178">
        <v>38</v>
      </c>
      <c r="C178">
        <v>420</v>
      </c>
      <c r="D178">
        <v>0</v>
      </c>
      <c r="E178">
        <f t="shared" si="4"/>
        <v>2563.5</v>
      </c>
      <c r="F178" s="2">
        <f t="shared" si="5"/>
        <v>1222</v>
      </c>
      <c r="G178">
        <v>706.6</v>
      </c>
      <c r="H178">
        <v>634.9</v>
      </c>
      <c r="I178">
        <v>768</v>
      </c>
      <c r="J178" s="6">
        <v>3472.2</v>
      </c>
      <c r="K178">
        <v>0</v>
      </c>
      <c r="L178" s="2">
        <v>10962.3</v>
      </c>
      <c r="M178">
        <v>0</v>
      </c>
      <c r="N178">
        <v>0</v>
      </c>
      <c r="O178">
        <v>0</v>
      </c>
      <c r="P178">
        <v>0</v>
      </c>
      <c r="Q178">
        <v>393</v>
      </c>
      <c r="R178" s="2">
        <v>9468.2000000000007</v>
      </c>
      <c r="S178" s="2">
        <v>12372.8</v>
      </c>
      <c r="T178">
        <v>0</v>
      </c>
      <c r="U178">
        <v>61</v>
      </c>
      <c r="V178">
        <v>0</v>
      </c>
      <c r="W178">
        <v>449</v>
      </c>
      <c r="X178">
        <v>0</v>
      </c>
      <c r="Y178" s="2">
        <v>3983.2</v>
      </c>
      <c r="Z178">
        <v>0</v>
      </c>
      <c r="AA178" s="2">
        <v>2263</v>
      </c>
      <c r="AB178">
        <v>198.2</v>
      </c>
      <c r="AC178">
        <v>210</v>
      </c>
      <c r="AD178" s="2">
        <v>1677.4</v>
      </c>
      <c r="AE178">
        <v>0</v>
      </c>
      <c r="AF178">
        <v>48.57</v>
      </c>
      <c r="AG178">
        <v>92.6</v>
      </c>
      <c r="AH178">
        <v>0</v>
      </c>
      <c r="AI178">
        <v>0</v>
      </c>
      <c r="AJ178" s="2">
        <v>12295.1</v>
      </c>
    </row>
    <row r="179" spans="1:36" x14ac:dyDescent="0.3">
      <c r="A179" s="1">
        <v>43648.614583333336</v>
      </c>
      <c r="B179">
        <v>39</v>
      </c>
      <c r="C179">
        <v>424</v>
      </c>
      <c r="D179">
        <v>0</v>
      </c>
      <c r="E179">
        <f t="shared" si="4"/>
        <v>2680.8</v>
      </c>
      <c r="F179" s="2">
        <f t="shared" si="5"/>
        <v>1325.1000000000001</v>
      </c>
      <c r="G179">
        <v>712</v>
      </c>
      <c r="H179">
        <v>643.70000000000005</v>
      </c>
      <c r="I179">
        <v>769.7</v>
      </c>
      <c r="J179" s="6">
        <v>3464.6</v>
      </c>
      <c r="K179">
        <v>0</v>
      </c>
      <c r="L179" s="2">
        <v>10740.2</v>
      </c>
      <c r="M179">
        <v>0</v>
      </c>
      <c r="N179">
        <v>101.4</v>
      </c>
      <c r="O179">
        <v>0</v>
      </c>
      <c r="P179">
        <v>0</v>
      </c>
      <c r="Q179">
        <v>386.8</v>
      </c>
      <c r="R179" s="2">
        <v>9407.4</v>
      </c>
      <c r="S179" s="2">
        <v>12256.3</v>
      </c>
      <c r="T179">
        <v>0</v>
      </c>
      <c r="U179">
        <v>67.2</v>
      </c>
      <c r="V179">
        <v>0</v>
      </c>
      <c r="W179">
        <v>450.9</v>
      </c>
      <c r="X179">
        <v>0</v>
      </c>
      <c r="Y179" s="2">
        <v>3216.3</v>
      </c>
      <c r="Z179">
        <v>0</v>
      </c>
      <c r="AA179" s="2">
        <v>1594.6</v>
      </c>
      <c r="AB179">
        <v>196</v>
      </c>
      <c r="AC179">
        <v>210.9</v>
      </c>
      <c r="AD179" s="2">
        <v>1687.6</v>
      </c>
      <c r="AE179">
        <v>0</v>
      </c>
      <c r="AF179">
        <v>48.19</v>
      </c>
      <c r="AG179">
        <v>92.9</v>
      </c>
      <c r="AH179">
        <v>0</v>
      </c>
      <c r="AI179">
        <v>0</v>
      </c>
      <c r="AJ179" s="2">
        <v>12182.8</v>
      </c>
    </row>
    <row r="180" spans="1:36" x14ac:dyDescent="0.3">
      <c r="A180" s="1">
        <v>43648.618055555555</v>
      </c>
      <c r="B180">
        <v>38</v>
      </c>
      <c r="C180">
        <v>446</v>
      </c>
      <c r="D180">
        <v>0</v>
      </c>
      <c r="E180">
        <f t="shared" si="4"/>
        <v>2669.7</v>
      </c>
      <c r="F180" s="2">
        <f t="shared" si="5"/>
        <v>1316.8999999999999</v>
      </c>
      <c r="G180">
        <v>712.5</v>
      </c>
      <c r="H180">
        <v>640.29999999999995</v>
      </c>
      <c r="I180">
        <v>769.7</v>
      </c>
      <c r="J180" s="6">
        <v>5482.4</v>
      </c>
      <c r="K180">
        <v>0</v>
      </c>
      <c r="L180" s="2">
        <v>10730.1</v>
      </c>
      <c r="M180">
        <v>0</v>
      </c>
      <c r="N180">
        <v>90.4</v>
      </c>
      <c r="O180">
        <v>0</v>
      </c>
      <c r="P180">
        <v>0</v>
      </c>
      <c r="Q180">
        <v>399.2</v>
      </c>
      <c r="R180" s="2">
        <v>9357.5</v>
      </c>
      <c r="S180" s="2">
        <v>12279.1</v>
      </c>
      <c r="T180">
        <v>0</v>
      </c>
      <c r="U180">
        <v>57.6</v>
      </c>
      <c r="V180">
        <v>0</v>
      </c>
      <c r="W180">
        <v>461.2</v>
      </c>
      <c r="X180">
        <v>0</v>
      </c>
      <c r="Y180" s="2">
        <v>5075.3</v>
      </c>
      <c r="Z180">
        <v>0</v>
      </c>
      <c r="AA180" s="2">
        <v>1597.5</v>
      </c>
      <c r="AB180">
        <v>196.2</v>
      </c>
      <c r="AC180">
        <v>212.3</v>
      </c>
      <c r="AD180" s="2">
        <v>1500.6</v>
      </c>
      <c r="AE180">
        <v>0</v>
      </c>
      <c r="AF180">
        <v>74.53</v>
      </c>
      <c r="AG180">
        <v>92.9</v>
      </c>
      <c r="AH180">
        <v>0</v>
      </c>
      <c r="AI180">
        <v>0</v>
      </c>
      <c r="AJ180" s="2">
        <v>11973.3</v>
      </c>
    </row>
    <row r="181" spans="1:36" x14ac:dyDescent="0.3">
      <c r="A181" s="1">
        <v>43648.621527777781</v>
      </c>
      <c r="B181">
        <v>36</v>
      </c>
      <c r="C181">
        <v>508</v>
      </c>
      <c r="D181">
        <v>0</v>
      </c>
      <c r="E181">
        <f t="shared" si="4"/>
        <v>2669.9</v>
      </c>
      <c r="F181" s="2">
        <f t="shared" si="5"/>
        <v>1328.4</v>
      </c>
      <c r="G181">
        <v>710.5</v>
      </c>
      <c r="H181">
        <v>631</v>
      </c>
      <c r="I181">
        <v>772.3</v>
      </c>
      <c r="J181" s="6">
        <v>5090.5</v>
      </c>
      <c r="K181">
        <v>0</v>
      </c>
      <c r="L181" s="2">
        <v>10662.5</v>
      </c>
      <c r="M181">
        <v>0</v>
      </c>
      <c r="N181">
        <v>0</v>
      </c>
      <c r="O181">
        <v>0</v>
      </c>
      <c r="P181">
        <v>0</v>
      </c>
      <c r="Q181">
        <v>478.1</v>
      </c>
      <c r="R181" s="2">
        <v>9244.4</v>
      </c>
      <c r="S181" s="2">
        <v>11938.7</v>
      </c>
      <c r="T181">
        <v>0</v>
      </c>
      <c r="U181">
        <v>78</v>
      </c>
      <c r="V181">
        <v>0</v>
      </c>
      <c r="W181">
        <v>449</v>
      </c>
      <c r="X181">
        <v>0</v>
      </c>
      <c r="Y181" s="2">
        <v>5653</v>
      </c>
      <c r="Z181">
        <v>0</v>
      </c>
      <c r="AA181" s="2">
        <v>1596.9</v>
      </c>
      <c r="AB181">
        <v>199.9</v>
      </c>
      <c r="AC181">
        <v>217.6</v>
      </c>
      <c r="AD181" s="2">
        <v>1501.7</v>
      </c>
      <c r="AE181">
        <v>0</v>
      </c>
      <c r="AF181">
        <v>21.05</v>
      </c>
      <c r="AG181">
        <v>92.9</v>
      </c>
      <c r="AH181">
        <v>0</v>
      </c>
      <c r="AI181">
        <v>0</v>
      </c>
      <c r="AJ181" s="2">
        <v>11989.4</v>
      </c>
    </row>
    <row r="182" spans="1:36" x14ac:dyDescent="0.3">
      <c r="A182" s="1">
        <v>43648.625</v>
      </c>
      <c r="B182">
        <v>35</v>
      </c>
      <c r="C182">
        <v>561</v>
      </c>
      <c r="D182">
        <v>0</v>
      </c>
      <c r="E182">
        <f t="shared" si="4"/>
        <v>2739.7</v>
      </c>
      <c r="F182" s="2">
        <f t="shared" si="5"/>
        <v>1397.2</v>
      </c>
      <c r="G182">
        <v>709.1</v>
      </c>
      <c r="H182">
        <v>633.4</v>
      </c>
      <c r="I182">
        <v>776.2</v>
      </c>
      <c r="J182" s="6">
        <v>5051.7</v>
      </c>
      <c r="K182">
        <v>0</v>
      </c>
      <c r="L182" s="2">
        <v>10562.8</v>
      </c>
      <c r="M182">
        <v>0</v>
      </c>
      <c r="N182">
        <v>0</v>
      </c>
      <c r="O182">
        <v>0</v>
      </c>
      <c r="P182">
        <v>0</v>
      </c>
      <c r="Q182">
        <v>533</v>
      </c>
      <c r="R182" s="2">
        <v>9160.7999999999993</v>
      </c>
      <c r="S182" s="2">
        <v>12183.6</v>
      </c>
      <c r="T182">
        <v>0</v>
      </c>
      <c r="U182">
        <v>88</v>
      </c>
      <c r="V182">
        <v>0</v>
      </c>
      <c r="W182">
        <v>449.9</v>
      </c>
      <c r="X182">
        <v>0</v>
      </c>
      <c r="Y182" s="2">
        <v>4170.7</v>
      </c>
      <c r="Z182">
        <v>0</v>
      </c>
      <c r="AA182" s="2">
        <v>2123.4</v>
      </c>
      <c r="AB182">
        <v>196.2</v>
      </c>
      <c r="AC182">
        <v>212.6</v>
      </c>
      <c r="AD182" s="2">
        <v>1692.3</v>
      </c>
      <c r="AE182">
        <v>0</v>
      </c>
      <c r="AF182">
        <v>95.45</v>
      </c>
      <c r="AG182">
        <v>92.9</v>
      </c>
      <c r="AH182">
        <v>0</v>
      </c>
      <c r="AI182">
        <v>0</v>
      </c>
      <c r="AJ182" s="2">
        <v>11872.8</v>
      </c>
    </row>
    <row r="183" spans="1:36" x14ac:dyDescent="0.3">
      <c r="A183" s="1">
        <v>43648.628472222219</v>
      </c>
      <c r="B183">
        <v>32</v>
      </c>
      <c r="C183">
        <v>585</v>
      </c>
      <c r="D183">
        <v>0</v>
      </c>
      <c r="E183">
        <f t="shared" si="4"/>
        <v>3328.3</v>
      </c>
      <c r="F183" s="2">
        <f t="shared" si="5"/>
        <v>1307.8999999999999</v>
      </c>
      <c r="G183" s="2">
        <v>1388.9</v>
      </c>
      <c r="H183">
        <v>631.5</v>
      </c>
      <c r="I183">
        <v>770.9</v>
      </c>
      <c r="J183" s="6">
        <v>3359.9</v>
      </c>
      <c r="K183">
        <v>0</v>
      </c>
      <c r="L183" s="2">
        <v>10491</v>
      </c>
      <c r="M183">
        <v>0</v>
      </c>
      <c r="N183">
        <v>0</v>
      </c>
      <c r="O183">
        <v>0</v>
      </c>
      <c r="P183">
        <v>0</v>
      </c>
      <c r="Q183">
        <v>456.9</v>
      </c>
      <c r="R183" s="2">
        <v>9045.9</v>
      </c>
      <c r="S183" s="2">
        <v>11938.7</v>
      </c>
      <c r="T183">
        <v>0</v>
      </c>
      <c r="U183">
        <v>80.099999999999994</v>
      </c>
      <c r="V183">
        <v>0</v>
      </c>
      <c r="W183">
        <v>452.9</v>
      </c>
      <c r="X183">
        <v>0</v>
      </c>
      <c r="Y183" s="2">
        <v>2439.3000000000002</v>
      </c>
      <c r="Z183">
        <v>0</v>
      </c>
      <c r="AA183" s="2">
        <v>2035</v>
      </c>
      <c r="AB183">
        <v>198.5</v>
      </c>
      <c r="AC183">
        <v>211.7</v>
      </c>
      <c r="AD183" s="2">
        <v>1689.2</v>
      </c>
      <c r="AE183">
        <v>0</v>
      </c>
      <c r="AF183">
        <v>21.01</v>
      </c>
      <c r="AG183">
        <v>92.9</v>
      </c>
      <c r="AH183">
        <v>0</v>
      </c>
      <c r="AI183">
        <v>0</v>
      </c>
      <c r="AJ183" s="2">
        <v>11734.3</v>
      </c>
    </row>
    <row r="184" spans="1:36" x14ac:dyDescent="0.3">
      <c r="A184" s="1">
        <v>43648.631944444445</v>
      </c>
      <c r="B184">
        <v>32</v>
      </c>
      <c r="C184">
        <v>583</v>
      </c>
      <c r="D184">
        <v>0</v>
      </c>
      <c r="E184">
        <f t="shared" si="4"/>
        <v>3366.3</v>
      </c>
      <c r="F184" s="2">
        <f t="shared" si="5"/>
        <v>1312.3</v>
      </c>
      <c r="G184" s="2">
        <v>1422.5</v>
      </c>
      <c r="H184">
        <v>631.5</v>
      </c>
      <c r="I184">
        <v>771.1</v>
      </c>
      <c r="J184" s="6">
        <v>3265.3</v>
      </c>
      <c r="K184">
        <v>0</v>
      </c>
      <c r="L184" s="2">
        <v>10235.1</v>
      </c>
      <c r="M184">
        <v>0</v>
      </c>
      <c r="N184">
        <v>0</v>
      </c>
      <c r="O184">
        <v>0</v>
      </c>
      <c r="P184">
        <v>0</v>
      </c>
      <c r="Q184">
        <v>463.4</v>
      </c>
      <c r="R184" s="2">
        <v>8917.5</v>
      </c>
      <c r="S184" s="2">
        <v>11749.5</v>
      </c>
      <c r="T184">
        <v>0</v>
      </c>
      <c r="U184">
        <v>77.8</v>
      </c>
      <c r="V184">
        <v>0</v>
      </c>
      <c r="W184">
        <v>454.8</v>
      </c>
      <c r="X184">
        <v>0</v>
      </c>
      <c r="Y184" s="2">
        <v>2667.3</v>
      </c>
      <c r="Z184">
        <v>0</v>
      </c>
      <c r="AA184" s="2">
        <v>2017</v>
      </c>
      <c r="AB184">
        <v>196</v>
      </c>
      <c r="AC184">
        <v>211.4</v>
      </c>
      <c r="AD184" s="2">
        <v>1680.8</v>
      </c>
      <c r="AE184">
        <v>0</v>
      </c>
      <c r="AF184">
        <v>20.329999999999998</v>
      </c>
      <c r="AG184">
        <v>92.6</v>
      </c>
      <c r="AH184">
        <v>0</v>
      </c>
      <c r="AI184">
        <v>0</v>
      </c>
      <c r="AJ184" s="2">
        <v>11606.8</v>
      </c>
    </row>
    <row r="185" spans="1:36" x14ac:dyDescent="0.3">
      <c r="A185" s="1">
        <v>43648.635416666664</v>
      </c>
      <c r="B185">
        <v>34</v>
      </c>
      <c r="C185">
        <v>562</v>
      </c>
      <c r="D185">
        <v>0</v>
      </c>
      <c r="E185">
        <f t="shared" si="4"/>
        <v>2708.2000000000003</v>
      </c>
      <c r="F185" s="2">
        <f t="shared" si="5"/>
        <v>1377</v>
      </c>
      <c r="G185">
        <v>701.7</v>
      </c>
      <c r="H185">
        <v>629.5</v>
      </c>
      <c r="I185">
        <v>775.4</v>
      </c>
      <c r="J185" s="6">
        <v>3447.7</v>
      </c>
      <c r="K185">
        <v>0</v>
      </c>
      <c r="L185" s="2">
        <v>10196.299999999999</v>
      </c>
      <c r="M185">
        <v>0</v>
      </c>
      <c r="N185">
        <v>0</v>
      </c>
      <c r="O185">
        <v>0</v>
      </c>
      <c r="P185">
        <v>0</v>
      </c>
      <c r="Q185">
        <v>515.20000000000005</v>
      </c>
      <c r="R185" s="2">
        <v>8779.7999999999993</v>
      </c>
      <c r="S185" s="2">
        <v>11721.6</v>
      </c>
      <c r="T185">
        <v>0</v>
      </c>
      <c r="U185">
        <v>86.4</v>
      </c>
      <c r="V185">
        <v>0</v>
      </c>
      <c r="W185">
        <v>449</v>
      </c>
      <c r="X185">
        <v>0</v>
      </c>
      <c r="Y185" s="2">
        <v>3192.7</v>
      </c>
      <c r="Z185">
        <v>0</v>
      </c>
      <c r="AA185" s="2">
        <v>1593.8</v>
      </c>
      <c r="AB185">
        <v>198.2</v>
      </c>
      <c r="AC185">
        <v>222.1</v>
      </c>
      <c r="AD185" s="2">
        <v>1684.5</v>
      </c>
      <c r="AE185">
        <v>0</v>
      </c>
      <c r="AF185">
        <v>20.29</v>
      </c>
      <c r="AG185">
        <v>92.9</v>
      </c>
      <c r="AH185">
        <v>0</v>
      </c>
      <c r="AI185">
        <v>0</v>
      </c>
      <c r="AJ185" s="2">
        <v>11545.1</v>
      </c>
    </row>
    <row r="186" spans="1:36" x14ac:dyDescent="0.3">
      <c r="A186" s="1">
        <v>43648.638888888891</v>
      </c>
      <c r="B186">
        <v>34</v>
      </c>
      <c r="C186">
        <v>551</v>
      </c>
      <c r="D186">
        <v>0</v>
      </c>
      <c r="E186">
        <f t="shared" si="4"/>
        <v>2781.3</v>
      </c>
      <c r="F186" s="2">
        <f t="shared" si="5"/>
        <v>1430</v>
      </c>
      <c r="G186">
        <v>716.9</v>
      </c>
      <c r="H186">
        <v>634.4</v>
      </c>
      <c r="I186">
        <v>773.1</v>
      </c>
      <c r="J186" s="6">
        <v>4892.8999999999996</v>
      </c>
      <c r="K186">
        <v>0</v>
      </c>
      <c r="L186" s="2">
        <v>9896.4</v>
      </c>
      <c r="M186">
        <v>0</v>
      </c>
      <c r="N186">
        <v>0</v>
      </c>
      <c r="O186">
        <v>0</v>
      </c>
      <c r="P186">
        <v>0</v>
      </c>
      <c r="Q186">
        <v>578</v>
      </c>
      <c r="R186" s="2">
        <v>8786.6</v>
      </c>
      <c r="S186" s="2">
        <v>11625.4</v>
      </c>
      <c r="T186">
        <v>0</v>
      </c>
      <c r="U186">
        <v>78.900000000000006</v>
      </c>
      <c r="V186">
        <v>0</v>
      </c>
      <c r="W186">
        <v>449.5</v>
      </c>
      <c r="X186">
        <v>0</v>
      </c>
      <c r="Y186" s="2">
        <v>4826.2</v>
      </c>
      <c r="Z186">
        <v>0</v>
      </c>
      <c r="AA186" s="2">
        <v>1599.4</v>
      </c>
      <c r="AB186">
        <v>205.8</v>
      </c>
      <c r="AC186">
        <v>225</v>
      </c>
      <c r="AD186" s="2">
        <v>1686.1</v>
      </c>
      <c r="AE186">
        <v>0</v>
      </c>
      <c r="AF186">
        <v>93.97</v>
      </c>
      <c r="AG186">
        <v>92.6</v>
      </c>
      <c r="AH186">
        <v>0</v>
      </c>
      <c r="AI186">
        <v>0</v>
      </c>
      <c r="AJ186" s="2">
        <v>11455.6</v>
      </c>
    </row>
    <row r="187" spans="1:36" x14ac:dyDescent="0.3">
      <c r="A187" s="1">
        <v>43648.642361111109</v>
      </c>
      <c r="B187">
        <v>33</v>
      </c>
      <c r="C187">
        <v>529</v>
      </c>
      <c r="D187">
        <v>0</v>
      </c>
      <c r="E187">
        <f t="shared" si="4"/>
        <v>2755</v>
      </c>
      <c r="F187" s="2">
        <f t="shared" si="5"/>
        <v>1411.6000000000001</v>
      </c>
      <c r="G187">
        <v>714.9</v>
      </c>
      <c r="H187">
        <v>628.5</v>
      </c>
      <c r="I187">
        <v>773.1</v>
      </c>
      <c r="J187" s="6">
        <v>4578.7</v>
      </c>
      <c r="K187">
        <v>0</v>
      </c>
      <c r="L187" s="2">
        <v>9838.1</v>
      </c>
      <c r="M187">
        <v>0</v>
      </c>
      <c r="N187">
        <v>0</v>
      </c>
      <c r="O187">
        <v>0</v>
      </c>
      <c r="P187">
        <v>0</v>
      </c>
      <c r="Q187">
        <v>555.79999999999995</v>
      </c>
      <c r="R187" s="2">
        <v>8725.7999999999993</v>
      </c>
      <c r="S187" s="2">
        <v>11504.6</v>
      </c>
      <c r="T187">
        <v>0</v>
      </c>
      <c r="U187">
        <v>82.7</v>
      </c>
      <c r="V187">
        <v>0</v>
      </c>
      <c r="W187">
        <v>452.9</v>
      </c>
      <c r="X187">
        <v>0</v>
      </c>
      <c r="Y187" s="2">
        <v>3613.3</v>
      </c>
      <c r="Z187">
        <v>0</v>
      </c>
      <c r="AA187" s="2">
        <v>2120.6</v>
      </c>
      <c r="AB187">
        <v>206.4</v>
      </c>
      <c r="AC187">
        <v>223.5</v>
      </c>
      <c r="AD187" s="2">
        <v>1676.9</v>
      </c>
      <c r="AE187">
        <v>0</v>
      </c>
      <c r="AF187">
        <v>19.61</v>
      </c>
      <c r="AG187">
        <v>92.3</v>
      </c>
      <c r="AH187">
        <v>0</v>
      </c>
      <c r="AI187">
        <v>0</v>
      </c>
      <c r="AJ187" s="2">
        <v>11338.2</v>
      </c>
    </row>
    <row r="188" spans="1:36" x14ac:dyDescent="0.3">
      <c r="A188" s="1">
        <v>43648.645833333336</v>
      </c>
      <c r="B188">
        <v>31</v>
      </c>
      <c r="C188">
        <v>514</v>
      </c>
      <c r="D188">
        <v>0</v>
      </c>
      <c r="E188">
        <f t="shared" si="4"/>
        <v>2762.9</v>
      </c>
      <c r="F188" s="2">
        <f t="shared" si="5"/>
        <v>1418</v>
      </c>
      <c r="G188">
        <v>711</v>
      </c>
      <c r="H188">
        <v>633.9</v>
      </c>
      <c r="I188">
        <v>773.1</v>
      </c>
      <c r="J188" s="6">
        <v>2935.9</v>
      </c>
      <c r="K188">
        <v>0</v>
      </c>
      <c r="L188" s="2">
        <v>9659.1</v>
      </c>
      <c r="M188">
        <v>0</v>
      </c>
      <c r="N188">
        <v>0</v>
      </c>
      <c r="O188">
        <v>0</v>
      </c>
      <c r="P188">
        <v>0</v>
      </c>
      <c r="Q188">
        <v>565.1</v>
      </c>
      <c r="R188" s="2">
        <v>8655.7000000000007</v>
      </c>
      <c r="S188" s="2">
        <v>11370.3</v>
      </c>
      <c r="T188">
        <v>0</v>
      </c>
      <c r="U188">
        <v>79.8</v>
      </c>
      <c r="V188">
        <v>0</v>
      </c>
      <c r="W188">
        <v>448</v>
      </c>
      <c r="X188">
        <v>0</v>
      </c>
      <c r="Y188" s="2">
        <v>2966.3</v>
      </c>
      <c r="Z188">
        <v>0</v>
      </c>
      <c r="AA188" s="2">
        <v>2116.6</v>
      </c>
      <c r="AB188">
        <v>201</v>
      </c>
      <c r="AC188">
        <v>222.7</v>
      </c>
      <c r="AD188" s="2">
        <v>1680.8</v>
      </c>
      <c r="AE188">
        <v>0</v>
      </c>
      <c r="AF188">
        <v>47.43</v>
      </c>
      <c r="AG188">
        <v>92.9</v>
      </c>
      <c r="AH188">
        <v>0</v>
      </c>
      <c r="AI188">
        <v>0</v>
      </c>
      <c r="AJ188" s="2">
        <v>11328.9</v>
      </c>
    </row>
    <row r="189" spans="1:36" x14ac:dyDescent="0.3">
      <c r="A189" s="1">
        <v>43648.649305555555</v>
      </c>
      <c r="B189">
        <v>31</v>
      </c>
      <c r="C189">
        <v>501</v>
      </c>
      <c r="D189">
        <v>0</v>
      </c>
      <c r="E189">
        <f t="shared" si="4"/>
        <v>2761.6</v>
      </c>
      <c r="F189" s="2">
        <f t="shared" si="5"/>
        <v>1416.1000000000001</v>
      </c>
      <c r="G189">
        <v>717.4</v>
      </c>
      <c r="H189">
        <v>628.1</v>
      </c>
      <c r="I189">
        <v>775.9</v>
      </c>
      <c r="J189" s="6">
        <v>2834.5</v>
      </c>
      <c r="K189">
        <v>0</v>
      </c>
      <c r="L189" s="2">
        <v>9569.5</v>
      </c>
      <c r="M189">
        <v>0</v>
      </c>
      <c r="N189">
        <v>0</v>
      </c>
      <c r="O189">
        <v>0</v>
      </c>
      <c r="P189">
        <v>0</v>
      </c>
      <c r="Q189">
        <v>558</v>
      </c>
      <c r="R189" s="2">
        <v>8545.9</v>
      </c>
      <c r="S189" s="2">
        <v>11287.5</v>
      </c>
      <c r="T189">
        <v>0</v>
      </c>
      <c r="U189">
        <v>82.2</v>
      </c>
      <c r="V189">
        <v>0</v>
      </c>
      <c r="W189">
        <v>452.9</v>
      </c>
      <c r="X189">
        <v>0</v>
      </c>
      <c r="Y189" s="2">
        <v>5829.6</v>
      </c>
      <c r="Z189">
        <v>0</v>
      </c>
      <c r="AA189" s="2">
        <v>2660</v>
      </c>
      <c r="AB189">
        <v>202.7</v>
      </c>
      <c r="AC189">
        <v>211.2</v>
      </c>
      <c r="AD189" s="2">
        <v>1685.9</v>
      </c>
      <c r="AE189">
        <v>0</v>
      </c>
      <c r="AF189">
        <v>20.63</v>
      </c>
      <c r="AG189">
        <v>93.5</v>
      </c>
      <c r="AH189">
        <v>0</v>
      </c>
      <c r="AI189">
        <v>0</v>
      </c>
      <c r="AJ189" s="2">
        <v>10071.299999999999</v>
      </c>
    </row>
    <row r="190" spans="1:36" x14ac:dyDescent="0.3">
      <c r="A190" s="1">
        <v>43648.652777777781</v>
      </c>
      <c r="B190">
        <v>31</v>
      </c>
      <c r="C190">
        <v>474</v>
      </c>
      <c r="D190">
        <v>0</v>
      </c>
      <c r="E190">
        <f t="shared" si="4"/>
        <v>3487.9</v>
      </c>
      <c r="F190" s="2">
        <f t="shared" si="5"/>
        <v>1419.2</v>
      </c>
      <c r="G190" s="2">
        <v>1425.5</v>
      </c>
      <c r="H190">
        <v>643.20000000000005</v>
      </c>
      <c r="I190">
        <v>774</v>
      </c>
      <c r="J190" s="6">
        <v>2283.9</v>
      </c>
      <c r="K190">
        <v>0</v>
      </c>
      <c r="L190" s="2">
        <v>9481.7000000000007</v>
      </c>
      <c r="M190">
        <v>0</v>
      </c>
      <c r="N190">
        <v>0</v>
      </c>
      <c r="O190">
        <v>0</v>
      </c>
      <c r="P190">
        <v>0</v>
      </c>
      <c r="Q190">
        <v>557.4</v>
      </c>
      <c r="R190" s="2">
        <v>8481.7000000000007</v>
      </c>
      <c r="S190" s="2">
        <v>11070.4</v>
      </c>
      <c r="T190">
        <v>0</v>
      </c>
      <c r="U190">
        <v>87.8</v>
      </c>
      <c r="V190">
        <v>0</v>
      </c>
      <c r="W190">
        <v>458.7</v>
      </c>
      <c r="X190">
        <v>0</v>
      </c>
      <c r="Y190" s="2">
        <v>3185.1</v>
      </c>
      <c r="Z190">
        <v>0</v>
      </c>
      <c r="AA190" s="2">
        <v>2584</v>
      </c>
      <c r="AB190">
        <v>201</v>
      </c>
      <c r="AC190">
        <v>212</v>
      </c>
      <c r="AD190" s="2">
        <v>1690.6</v>
      </c>
      <c r="AE190">
        <v>0</v>
      </c>
      <c r="AF190">
        <v>20.29</v>
      </c>
      <c r="AG190">
        <v>93.5</v>
      </c>
      <c r="AH190">
        <v>0</v>
      </c>
      <c r="AI190">
        <v>0</v>
      </c>
      <c r="AJ190" s="2">
        <v>10335.6</v>
      </c>
    </row>
    <row r="191" spans="1:36" x14ac:dyDescent="0.3">
      <c r="A191" s="1">
        <v>43648.65625</v>
      </c>
      <c r="B191">
        <v>30</v>
      </c>
      <c r="C191">
        <v>460</v>
      </c>
      <c r="D191">
        <v>0</v>
      </c>
      <c r="E191">
        <f t="shared" si="4"/>
        <v>3506.2</v>
      </c>
      <c r="F191" s="2">
        <f t="shared" si="5"/>
        <v>1423.4</v>
      </c>
      <c r="G191" s="2">
        <v>1445.5</v>
      </c>
      <c r="H191">
        <v>637.29999999999995</v>
      </c>
      <c r="I191">
        <v>777.1</v>
      </c>
      <c r="J191" s="6">
        <v>1960.4</v>
      </c>
      <c r="K191">
        <v>0</v>
      </c>
      <c r="L191" s="2">
        <v>6613.4</v>
      </c>
      <c r="M191">
        <v>0</v>
      </c>
      <c r="N191">
        <v>0</v>
      </c>
      <c r="O191">
        <v>0</v>
      </c>
      <c r="P191">
        <v>0</v>
      </c>
      <c r="Q191">
        <v>560.79999999999995</v>
      </c>
      <c r="R191" s="2">
        <v>8557.7000000000007</v>
      </c>
      <c r="S191" s="2">
        <v>11274.8</v>
      </c>
      <c r="T191">
        <v>0</v>
      </c>
      <c r="U191">
        <v>85.5</v>
      </c>
      <c r="V191">
        <v>0</v>
      </c>
      <c r="W191">
        <v>453.4</v>
      </c>
      <c r="X191">
        <v>0</v>
      </c>
      <c r="Y191" s="2">
        <v>9273.1</v>
      </c>
      <c r="Z191">
        <v>0</v>
      </c>
      <c r="AA191" s="2">
        <v>2544.3000000000002</v>
      </c>
      <c r="AB191">
        <v>197.6</v>
      </c>
      <c r="AC191">
        <v>210.6</v>
      </c>
      <c r="AD191" s="2">
        <v>1669.3</v>
      </c>
      <c r="AE191">
        <v>0</v>
      </c>
      <c r="AF191">
        <v>103.74</v>
      </c>
      <c r="AG191">
        <v>92.6</v>
      </c>
      <c r="AH191">
        <v>0</v>
      </c>
      <c r="AI191">
        <v>0</v>
      </c>
      <c r="AJ191" s="2">
        <v>10992.7</v>
      </c>
    </row>
    <row r="192" spans="1:36" x14ac:dyDescent="0.3">
      <c r="A192" s="1">
        <v>43648.659722222219</v>
      </c>
      <c r="B192">
        <v>30</v>
      </c>
      <c r="C192">
        <v>460</v>
      </c>
      <c r="D192">
        <v>0</v>
      </c>
      <c r="E192">
        <f t="shared" si="4"/>
        <v>2742.5</v>
      </c>
      <c r="F192" s="2">
        <f t="shared" si="5"/>
        <v>1391.3</v>
      </c>
      <c r="G192">
        <v>710.5</v>
      </c>
      <c r="H192">
        <v>640.70000000000005</v>
      </c>
      <c r="I192">
        <v>766.1</v>
      </c>
      <c r="J192" s="6">
        <v>1971.3</v>
      </c>
      <c r="K192">
        <v>0</v>
      </c>
      <c r="L192" s="2">
        <v>9418.4</v>
      </c>
      <c r="M192">
        <v>0</v>
      </c>
      <c r="N192">
        <v>0</v>
      </c>
      <c r="O192">
        <v>0</v>
      </c>
      <c r="P192">
        <v>0</v>
      </c>
      <c r="Q192">
        <v>538</v>
      </c>
      <c r="R192" s="2">
        <v>8323.7000000000007</v>
      </c>
      <c r="S192" s="2">
        <v>10853.4</v>
      </c>
      <c r="T192">
        <v>0</v>
      </c>
      <c r="U192">
        <v>87.2</v>
      </c>
      <c r="V192">
        <v>0</v>
      </c>
      <c r="W192">
        <v>452.4</v>
      </c>
      <c r="X192">
        <v>0</v>
      </c>
      <c r="Y192" s="2">
        <v>5521.3</v>
      </c>
      <c r="Z192">
        <v>0</v>
      </c>
      <c r="AA192" s="2">
        <v>2534.4</v>
      </c>
      <c r="AB192">
        <v>196</v>
      </c>
      <c r="AC192">
        <v>210.6</v>
      </c>
      <c r="AD192" s="2">
        <v>1666.2</v>
      </c>
      <c r="AE192">
        <v>0</v>
      </c>
      <c r="AF192">
        <v>20.420000000000002</v>
      </c>
      <c r="AG192">
        <v>92.3</v>
      </c>
      <c r="AH192">
        <v>0</v>
      </c>
      <c r="AI192">
        <v>0</v>
      </c>
      <c r="AJ192" s="2">
        <v>10143</v>
      </c>
    </row>
    <row r="193" spans="1:36" x14ac:dyDescent="0.3">
      <c r="A193" s="1">
        <v>43648.663194444445</v>
      </c>
      <c r="B193">
        <v>31</v>
      </c>
      <c r="C193">
        <v>444</v>
      </c>
      <c r="D193">
        <v>0</v>
      </c>
      <c r="E193">
        <f t="shared" si="4"/>
        <v>2733.1</v>
      </c>
      <c r="F193" s="2">
        <f t="shared" si="5"/>
        <v>1392.5</v>
      </c>
      <c r="G193">
        <v>708.6</v>
      </c>
      <c r="H193">
        <v>632</v>
      </c>
      <c r="I193">
        <v>769.4</v>
      </c>
      <c r="J193" s="6">
        <v>1906.3</v>
      </c>
      <c r="K193">
        <v>0</v>
      </c>
      <c r="L193" s="2">
        <v>8997.7000000000007</v>
      </c>
      <c r="M193">
        <v>0</v>
      </c>
      <c r="N193">
        <v>0</v>
      </c>
      <c r="O193">
        <v>0</v>
      </c>
      <c r="P193">
        <v>0</v>
      </c>
      <c r="Q193">
        <v>543.9</v>
      </c>
      <c r="R193" s="2">
        <v>8177.6</v>
      </c>
      <c r="S193" s="2">
        <v>10798.5</v>
      </c>
      <c r="T193">
        <v>0</v>
      </c>
      <c r="U193">
        <v>79.2</v>
      </c>
      <c r="V193">
        <v>0</v>
      </c>
      <c r="W193">
        <v>445.1</v>
      </c>
      <c r="X193">
        <v>0</v>
      </c>
      <c r="Y193" s="2">
        <v>4414.8</v>
      </c>
      <c r="Z193">
        <v>0</v>
      </c>
      <c r="AA193" s="2">
        <v>1530.5</v>
      </c>
      <c r="AB193">
        <v>199.6</v>
      </c>
      <c r="AC193">
        <v>212.6</v>
      </c>
      <c r="AD193" s="2">
        <v>1669.8</v>
      </c>
      <c r="AE193">
        <v>0</v>
      </c>
      <c r="AF193">
        <v>51.36</v>
      </c>
      <c r="AG193">
        <v>92.3</v>
      </c>
      <c r="AH193">
        <v>0</v>
      </c>
      <c r="AI193">
        <v>0</v>
      </c>
      <c r="AJ193" s="2">
        <v>10594.9</v>
      </c>
    </row>
    <row r="194" spans="1:36" x14ac:dyDescent="0.3">
      <c r="A194" s="1">
        <v>43648.666666666664</v>
      </c>
      <c r="B194">
        <v>31</v>
      </c>
      <c r="C194">
        <v>424</v>
      </c>
      <c r="D194">
        <v>0</v>
      </c>
      <c r="E194">
        <f t="shared" si="4"/>
        <v>2734.8999999999996</v>
      </c>
      <c r="F194" s="2">
        <f t="shared" si="5"/>
        <v>1409.9</v>
      </c>
      <c r="G194">
        <v>700.8</v>
      </c>
      <c r="H194">
        <v>624.20000000000005</v>
      </c>
      <c r="I194">
        <v>769.7</v>
      </c>
      <c r="J194" s="6">
        <v>2538.9</v>
      </c>
      <c r="K194">
        <v>0</v>
      </c>
      <c r="L194" s="2">
        <v>9208.9</v>
      </c>
      <c r="M194">
        <v>0</v>
      </c>
      <c r="N194">
        <v>0</v>
      </c>
      <c r="O194">
        <v>0</v>
      </c>
      <c r="P194">
        <v>0</v>
      </c>
      <c r="Q194">
        <v>560.5</v>
      </c>
      <c r="R194" s="2">
        <v>8017.1</v>
      </c>
      <c r="S194" s="2">
        <v>10650.7</v>
      </c>
      <c r="T194">
        <v>0</v>
      </c>
      <c r="U194">
        <v>79.7</v>
      </c>
      <c r="V194">
        <v>0</v>
      </c>
      <c r="W194">
        <v>446.5</v>
      </c>
      <c r="X194">
        <v>0</v>
      </c>
      <c r="Y194" s="2">
        <v>4370.8999999999996</v>
      </c>
      <c r="Z194">
        <v>0</v>
      </c>
      <c r="AA194" s="2">
        <v>2037.2</v>
      </c>
      <c r="AB194">
        <v>196</v>
      </c>
      <c r="AC194">
        <v>217.3</v>
      </c>
      <c r="AD194" s="2">
        <v>1667</v>
      </c>
      <c r="AE194">
        <v>0</v>
      </c>
      <c r="AF194">
        <v>32.25</v>
      </c>
      <c r="AG194">
        <v>92.3</v>
      </c>
      <c r="AH194">
        <v>107.08</v>
      </c>
      <c r="AI194">
        <v>0</v>
      </c>
      <c r="AJ194" s="2">
        <v>10347.4</v>
      </c>
    </row>
    <row r="195" spans="1:36" x14ac:dyDescent="0.3">
      <c r="A195" s="1">
        <v>43648.670138888891</v>
      </c>
      <c r="B195">
        <v>30</v>
      </c>
      <c r="C195">
        <v>413</v>
      </c>
      <c r="D195">
        <v>0</v>
      </c>
      <c r="E195">
        <f t="shared" ref="E195:E258" si="6">SUM(G195:I195,M195:Q195,U195)</f>
        <v>2818.8000000000006</v>
      </c>
      <c r="F195" s="2">
        <f t="shared" ref="F195:F258" si="7">SUM(I195,M195,N195,O195,P195,Q195,U195)</f>
        <v>1487</v>
      </c>
      <c r="G195">
        <v>700.8</v>
      </c>
      <c r="H195">
        <v>631</v>
      </c>
      <c r="I195">
        <v>770</v>
      </c>
      <c r="J195" s="6">
        <v>2213.6999999999998</v>
      </c>
      <c r="K195">
        <v>0</v>
      </c>
      <c r="L195" s="2">
        <v>8574.6</v>
      </c>
      <c r="M195">
        <v>0</v>
      </c>
      <c r="N195">
        <v>92.9</v>
      </c>
      <c r="O195">
        <v>0</v>
      </c>
      <c r="P195">
        <v>0</v>
      </c>
      <c r="Q195">
        <v>532.70000000000005</v>
      </c>
      <c r="R195" s="2">
        <v>7583.8</v>
      </c>
      <c r="S195" s="2">
        <v>9985.1</v>
      </c>
      <c r="T195">
        <v>0</v>
      </c>
      <c r="U195">
        <v>91.4</v>
      </c>
      <c r="V195">
        <v>0</v>
      </c>
      <c r="W195">
        <v>445.5</v>
      </c>
      <c r="X195">
        <v>0</v>
      </c>
      <c r="Y195" s="2">
        <v>7246</v>
      </c>
      <c r="Z195">
        <v>0</v>
      </c>
      <c r="AA195" s="2">
        <v>2232.1</v>
      </c>
      <c r="AB195">
        <v>197.1</v>
      </c>
      <c r="AC195">
        <v>212.6</v>
      </c>
      <c r="AD195" s="2">
        <v>1667.8</v>
      </c>
      <c r="AE195">
        <v>0</v>
      </c>
      <c r="AF195">
        <v>32</v>
      </c>
      <c r="AG195">
        <v>92.6</v>
      </c>
      <c r="AH195">
        <v>0</v>
      </c>
      <c r="AI195">
        <v>0</v>
      </c>
      <c r="AJ195" s="2">
        <v>8969</v>
      </c>
    </row>
    <row r="196" spans="1:36" x14ac:dyDescent="0.3">
      <c r="A196" s="1">
        <v>43648.673611111109</v>
      </c>
      <c r="B196">
        <v>30</v>
      </c>
      <c r="C196">
        <v>411</v>
      </c>
      <c r="D196">
        <v>0</v>
      </c>
      <c r="E196">
        <f t="shared" si="6"/>
        <v>2691.7999999999997</v>
      </c>
      <c r="F196" s="2">
        <f t="shared" si="7"/>
        <v>1350.3</v>
      </c>
      <c r="G196">
        <v>713</v>
      </c>
      <c r="H196">
        <v>628.5</v>
      </c>
      <c r="I196">
        <v>767.5</v>
      </c>
      <c r="J196" s="6">
        <v>2196.9</v>
      </c>
      <c r="K196">
        <v>0</v>
      </c>
      <c r="L196" s="2">
        <v>8228.2999999999993</v>
      </c>
      <c r="M196">
        <v>0</v>
      </c>
      <c r="N196">
        <v>0</v>
      </c>
      <c r="O196">
        <v>0</v>
      </c>
      <c r="P196">
        <v>0</v>
      </c>
      <c r="Q196">
        <v>501.1</v>
      </c>
      <c r="R196" s="2">
        <v>7518</v>
      </c>
      <c r="S196" s="2">
        <v>9985.1</v>
      </c>
      <c r="T196">
        <v>0</v>
      </c>
      <c r="U196">
        <v>81.7</v>
      </c>
      <c r="V196">
        <v>0</v>
      </c>
      <c r="W196">
        <v>449.5</v>
      </c>
      <c r="X196">
        <v>0</v>
      </c>
      <c r="Y196" s="2">
        <v>7417.5</v>
      </c>
      <c r="Z196">
        <v>0</v>
      </c>
      <c r="AA196" s="2">
        <v>2272.6</v>
      </c>
      <c r="AB196">
        <v>197.1</v>
      </c>
      <c r="AC196">
        <v>218.5</v>
      </c>
      <c r="AD196" s="2">
        <v>1675.2</v>
      </c>
      <c r="AE196">
        <v>0</v>
      </c>
      <c r="AF196">
        <v>32.21</v>
      </c>
      <c r="AG196">
        <v>92.6</v>
      </c>
      <c r="AH196">
        <v>0</v>
      </c>
      <c r="AI196">
        <v>0</v>
      </c>
      <c r="AJ196" s="2">
        <v>10023.1</v>
      </c>
    </row>
    <row r="197" spans="1:36" x14ac:dyDescent="0.3">
      <c r="A197" s="1">
        <v>43648.677083333336</v>
      </c>
      <c r="B197">
        <v>29</v>
      </c>
      <c r="C197">
        <v>405</v>
      </c>
      <c r="D197">
        <v>0</v>
      </c>
      <c r="E197">
        <f t="shared" si="6"/>
        <v>3391</v>
      </c>
      <c r="F197" s="2">
        <f t="shared" si="7"/>
        <v>1354.6</v>
      </c>
      <c r="G197" s="2">
        <v>1407.4</v>
      </c>
      <c r="H197">
        <v>629</v>
      </c>
      <c r="I197">
        <v>771.1</v>
      </c>
      <c r="J197" s="6">
        <v>1822.7</v>
      </c>
      <c r="K197">
        <v>0</v>
      </c>
      <c r="L197" s="2">
        <v>8583</v>
      </c>
      <c r="M197">
        <v>0</v>
      </c>
      <c r="N197">
        <v>0</v>
      </c>
      <c r="O197">
        <v>0</v>
      </c>
      <c r="P197">
        <v>0</v>
      </c>
      <c r="Q197">
        <v>489.9</v>
      </c>
      <c r="R197" s="2">
        <v>7523</v>
      </c>
      <c r="S197" s="2">
        <v>9982.6</v>
      </c>
      <c r="T197">
        <v>0</v>
      </c>
      <c r="U197">
        <v>93.6</v>
      </c>
      <c r="V197">
        <v>0</v>
      </c>
      <c r="W197">
        <v>449.9</v>
      </c>
      <c r="X197">
        <v>0</v>
      </c>
      <c r="Y197" s="2">
        <v>2564.3000000000002</v>
      </c>
      <c r="Z197">
        <v>0</v>
      </c>
      <c r="AA197" s="2">
        <v>2194.9</v>
      </c>
      <c r="AB197">
        <v>195.4</v>
      </c>
      <c r="AC197">
        <v>214.5</v>
      </c>
      <c r="AD197" s="2">
        <v>1669.5</v>
      </c>
      <c r="AE197">
        <v>0</v>
      </c>
      <c r="AF197">
        <v>0</v>
      </c>
      <c r="AG197">
        <v>92.6</v>
      </c>
      <c r="AH197">
        <v>0</v>
      </c>
      <c r="AI197">
        <v>0</v>
      </c>
      <c r="AJ197" s="2">
        <v>9693.7000000000007</v>
      </c>
    </row>
    <row r="198" spans="1:36" x14ac:dyDescent="0.3">
      <c r="A198" s="1">
        <v>43648.680555555555</v>
      </c>
      <c r="B198">
        <v>29</v>
      </c>
      <c r="C198">
        <v>390</v>
      </c>
      <c r="D198">
        <v>0</v>
      </c>
      <c r="E198">
        <f t="shared" si="6"/>
        <v>3324.1000000000004</v>
      </c>
      <c r="F198" s="2">
        <f t="shared" si="7"/>
        <v>1268.0999999999999</v>
      </c>
      <c r="G198" s="2">
        <v>1425</v>
      </c>
      <c r="H198">
        <v>631</v>
      </c>
      <c r="I198">
        <v>771.4</v>
      </c>
      <c r="J198" s="6">
        <v>1661.4</v>
      </c>
      <c r="K198">
        <v>0</v>
      </c>
      <c r="L198" s="2">
        <v>8262.1</v>
      </c>
      <c r="M198">
        <v>0</v>
      </c>
      <c r="N198">
        <v>0</v>
      </c>
      <c r="O198">
        <v>0</v>
      </c>
      <c r="P198">
        <v>0</v>
      </c>
      <c r="Q198">
        <v>436.4</v>
      </c>
      <c r="R198" s="2">
        <v>7304.3</v>
      </c>
      <c r="S198" s="2">
        <v>9725</v>
      </c>
      <c r="T198">
        <v>0</v>
      </c>
      <c r="U198">
        <v>60.3</v>
      </c>
      <c r="V198">
        <v>0</v>
      </c>
      <c r="W198">
        <v>448.5</v>
      </c>
      <c r="X198">
        <v>0</v>
      </c>
      <c r="Y198" s="2">
        <v>3006</v>
      </c>
      <c r="Z198">
        <v>0</v>
      </c>
      <c r="AA198" s="2">
        <v>2194</v>
      </c>
      <c r="AB198">
        <v>195.4</v>
      </c>
      <c r="AC198">
        <v>212</v>
      </c>
      <c r="AD198" s="2">
        <v>1673.8</v>
      </c>
      <c r="AE198">
        <v>0</v>
      </c>
      <c r="AF198">
        <v>0</v>
      </c>
      <c r="AG198">
        <v>92.6</v>
      </c>
      <c r="AH198">
        <v>131.05000000000001</v>
      </c>
      <c r="AI198">
        <v>0</v>
      </c>
      <c r="AJ198" s="2">
        <v>9569.5</v>
      </c>
    </row>
    <row r="199" spans="1:36" x14ac:dyDescent="0.3">
      <c r="A199" s="1">
        <v>43648.684027777781</v>
      </c>
      <c r="B199">
        <v>30</v>
      </c>
      <c r="C199">
        <v>386</v>
      </c>
      <c r="D199">
        <v>0</v>
      </c>
      <c r="E199">
        <f t="shared" si="6"/>
        <v>2601.4</v>
      </c>
      <c r="F199" s="2">
        <f t="shared" si="7"/>
        <v>1272.6000000000001</v>
      </c>
      <c r="G199">
        <v>703.7</v>
      </c>
      <c r="H199">
        <v>625.1</v>
      </c>
      <c r="I199">
        <v>774.5</v>
      </c>
      <c r="J199" s="6">
        <v>1540.6</v>
      </c>
      <c r="K199">
        <v>0</v>
      </c>
      <c r="L199" s="2">
        <v>8030.7</v>
      </c>
      <c r="M199">
        <v>0</v>
      </c>
      <c r="N199">
        <v>0</v>
      </c>
      <c r="O199">
        <v>0</v>
      </c>
      <c r="P199">
        <v>0</v>
      </c>
      <c r="Q199">
        <v>432.2</v>
      </c>
      <c r="R199" s="2">
        <v>7170.8</v>
      </c>
      <c r="S199" s="2">
        <v>9608.4</v>
      </c>
      <c r="T199">
        <v>0</v>
      </c>
      <c r="U199">
        <v>65.900000000000006</v>
      </c>
      <c r="V199">
        <v>0</v>
      </c>
      <c r="W199">
        <v>446</v>
      </c>
      <c r="X199">
        <v>0</v>
      </c>
      <c r="Y199" s="2">
        <v>3574.4</v>
      </c>
      <c r="Z199">
        <v>0</v>
      </c>
      <c r="AA199" s="2">
        <v>2215.6999999999998</v>
      </c>
      <c r="AB199">
        <v>202.1</v>
      </c>
      <c r="AC199">
        <v>214.8</v>
      </c>
      <c r="AD199" s="2">
        <v>1674.6</v>
      </c>
      <c r="AE199">
        <v>0</v>
      </c>
      <c r="AF199">
        <v>103.95</v>
      </c>
      <c r="AG199">
        <v>92.9</v>
      </c>
      <c r="AH199">
        <v>117.39</v>
      </c>
      <c r="AI199">
        <v>0</v>
      </c>
      <c r="AJ199" s="2">
        <v>9360.1</v>
      </c>
    </row>
    <row r="200" spans="1:36" x14ac:dyDescent="0.3">
      <c r="A200" s="1">
        <v>43648.6875</v>
      </c>
      <c r="B200">
        <v>30</v>
      </c>
      <c r="C200">
        <v>378</v>
      </c>
      <c r="D200">
        <v>0</v>
      </c>
      <c r="E200">
        <f t="shared" si="6"/>
        <v>2598.5</v>
      </c>
      <c r="F200" s="2">
        <f t="shared" si="7"/>
        <v>1261.9000000000001</v>
      </c>
      <c r="G200">
        <v>710.5</v>
      </c>
      <c r="H200">
        <v>626.1</v>
      </c>
      <c r="I200">
        <v>773.4</v>
      </c>
      <c r="J200" s="6">
        <v>1508.5</v>
      </c>
      <c r="K200">
        <v>0</v>
      </c>
      <c r="L200" s="2">
        <v>7835.5</v>
      </c>
      <c r="M200">
        <v>0</v>
      </c>
      <c r="N200">
        <v>0</v>
      </c>
      <c r="O200">
        <v>0</v>
      </c>
      <c r="P200">
        <v>0</v>
      </c>
      <c r="Q200">
        <v>415.6</v>
      </c>
      <c r="R200" s="2">
        <v>7033.2</v>
      </c>
      <c r="S200" s="2">
        <v>9409.1</v>
      </c>
      <c r="T200">
        <v>0</v>
      </c>
      <c r="U200">
        <v>72.900000000000006</v>
      </c>
      <c r="V200">
        <v>0</v>
      </c>
      <c r="W200">
        <v>450.9</v>
      </c>
      <c r="X200">
        <v>0</v>
      </c>
      <c r="Y200" s="2">
        <v>3325.3</v>
      </c>
      <c r="Z200">
        <v>0</v>
      </c>
      <c r="AA200" s="2">
        <v>2195.4</v>
      </c>
      <c r="AB200">
        <v>202.4</v>
      </c>
      <c r="AC200">
        <v>212.3</v>
      </c>
      <c r="AD200" s="2">
        <v>1676.9</v>
      </c>
      <c r="AE200">
        <v>0</v>
      </c>
      <c r="AF200">
        <v>0</v>
      </c>
      <c r="AG200">
        <v>92.9</v>
      </c>
      <c r="AH200">
        <v>0</v>
      </c>
      <c r="AI200">
        <v>0</v>
      </c>
      <c r="AJ200" s="2">
        <v>9177.6</v>
      </c>
    </row>
    <row r="201" spans="1:36" x14ac:dyDescent="0.3">
      <c r="A201" s="1">
        <v>43648.690972222219</v>
      </c>
      <c r="B201">
        <v>28</v>
      </c>
      <c r="C201">
        <v>382</v>
      </c>
      <c r="D201">
        <v>0</v>
      </c>
      <c r="E201">
        <f t="shared" si="6"/>
        <v>2608.5</v>
      </c>
      <c r="F201" s="2">
        <f t="shared" si="7"/>
        <v>1261.0999999999999</v>
      </c>
      <c r="G201">
        <v>716.4</v>
      </c>
      <c r="H201">
        <v>631</v>
      </c>
      <c r="I201">
        <v>773.1</v>
      </c>
      <c r="J201" s="6">
        <v>1485.7</v>
      </c>
      <c r="K201">
        <v>0</v>
      </c>
      <c r="L201" s="2">
        <v>7744.3</v>
      </c>
      <c r="M201">
        <v>0</v>
      </c>
      <c r="N201">
        <v>0</v>
      </c>
      <c r="O201">
        <v>0</v>
      </c>
      <c r="P201">
        <v>0</v>
      </c>
      <c r="Q201">
        <v>424</v>
      </c>
      <c r="R201" s="2">
        <v>6905.6</v>
      </c>
      <c r="S201" s="2">
        <v>9214</v>
      </c>
      <c r="T201">
        <v>0</v>
      </c>
      <c r="U201">
        <v>64</v>
      </c>
      <c r="V201">
        <v>0</v>
      </c>
      <c r="W201">
        <v>454.3</v>
      </c>
      <c r="X201">
        <v>0</v>
      </c>
      <c r="Y201" s="2">
        <v>5474</v>
      </c>
      <c r="Z201">
        <v>0</v>
      </c>
      <c r="AA201" s="2">
        <v>2210.4</v>
      </c>
      <c r="AB201">
        <v>197.6</v>
      </c>
      <c r="AC201">
        <v>217.9</v>
      </c>
      <c r="AD201" s="2">
        <v>1679.4</v>
      </c>
      <c r="AE201">
        <v>0</v>
      </c>
      <c r="AF201">
        <v>0</v>
      </c>
      <c r="AG201">
        <v>92.9</v>
      </c>
      <c r="AH201">
        <v>0</v>
      </c>
      <c r="AI201">
        <v>0</v>
      </c>
      <c r="AJ201" s="2">
        <v>8851.6</v>
      </c>
    </row>
    <row r="202" spans="1:36" x14ac:dyDescent="0.3">
      <c r="A202" s="1">
        <v>43648.694444444445</v>
      </c>
      <c r="B202">
        <v>28</v>
      </c>
      <c r="C202">
        <v>393</v>
      </c>
      <c r="D202">
        <v>0</v>
      </c>
      <c r="E202">
        <f t="shared" si="6"/>
        <v>2614</v>
      </c>
      <c r="F202" s="2">
        <f t="shared" si="7"/>
        <v>1281.3</v>
      </c>
      <c r="G202">
        <v>710.5</v>
      </c>
      <c r="H202">
        <v>622.20000000000005</v>
      </c>
      <c r="I202">
        <v>772.8</v>
      </c>
      <c r="J202" s="6">
        <v>1400.4</v>
      </c>
      <c r="K202">
        <v>0</v>
      </c>
      <c r="L202" s="2">
        <v>7523.9</v>
      </c>
      <c r="M202">
        <v>0</v>
      </c>
      <c r="N202">
        <v>0</v>
      </c>
      <c r="O202">
        <v>0</v>
      </c>
      <c r="P202">
        <v>0</v>
      </c>
      <c r="Q202">
        <v>428.8</v>
      </c>
      <c r="R202" s="2">
        <v>6709.7</v>
      </c>
      <c r="S202" s="2">
        <v>8939.5</v>
      </c>
      <c r="T202">
        <v>0</v>
      </c>
      <c r="U202">
        <v>79.7</v>
      </c>
      <c r="V202">
        <v>0</v>
      </c>
      <c r="W202">
        <v>456.8</v>
      </c>
      <c r="X202">
        <v>0</v>
      </c>
      <c r="Y202" s="2">
        <v>5919.1</v>
      </c>
      <c r="Z202">
        <v>0</v>
      </c>
      <c r="AA202" s="2">
        <v>2807.8</v>
      </c>
      <c r="AB202">
        <v>202.7</v>
      </c>
      <c r="AC202">
        <v>218.5</v>
      </c>
      <c r="AD202" s="2">
        <v>1680.8</v>
      </c>
      <c r="AE202">
        <v>0</v>
      </c>
      <c r="AF202">
        <v>0</v>
      </c>
      <c r="AG202">
        <v>95.2</v>
      </c>
      <c r="AH202">
        <v>0</v>
      </c>
      <c r="AI202">
        <v>0</v>
      </c>
      <c r="AJ202" s="2">
        <v>8521.4</v>
      </c>
    </row>
    <row r="203" spans="1:36" x14ac:dyDescent="0.3">
      <c r="A203" s="1">
        <v>43648.697916666664</v>
      </c>
      <c r="B203">
        <v>26</v>
      </c>
      <c r="C203">
        <v>384</v>
      </c>
      <c r="D203">
        <v>0</v>
      </c>
      <c r="E203">
        <f t="shared" si="6"/>
        <v>2612.6000000000004</v>
      </c>
      <c r="F203" s="2">
        <f t="shared" si="7"/>
        <v>1262.3000000000002</v>
      </c>
      <c r="G203">
        <v>713.5</v>
      </c>
      <c r="H203">
        <v>636.79999999999995</v>
      </c>
      <c r="I203">
        <v>775.1</v>
      </c>
      <c r="J203" s="6">
        <v>2220.5</v>
      </c>
      <c r="K203">
        <v>0</v>
      </c>
      <c r="L203" s="2">
        <v>7224.9</v>
      </c>
      <c r="M203">
        <v>0</v>
      </c>
      <c r="N203">
        <v>0</v>
      </c>
      <c r="O203">
        <v>0</v>
      </c>
      <c r="P203">
        <v>0</v>
      </c>
      <c r="Q203">
        <v>424.3</v>
      </c>
      <c r="R203" s="2">
        <v>6530.6</v>
      </c>
      <c r="S203" s="2">
        <v>8702.1</v>
      </c>
      <c r="T203">
        <v>0</v>
      </c>
      <c r="U203">
        <v>62.9</v>
      </c>
      <c r="V203">
        <v>0</v>
      </c>
      <c r="W203">
        <v>451.9</v>
      </c>
      <c r="X203">
        <v>0</v>
      </c>
      <c r="Y203" s="2">
        <v>6148.8</v>
      </c>
      <c r="Z203">
        <v>0</v>
      </c>
      <c r="AA203" s="2">
        <v>2784.2</v>
      </c>
      <c r="AB203">
        <v>197.1</v>
      </c>
      <c r="AC203">
        <v>212.3</v>
      </c>
      <c r="AD203" s="2">
        <v>1451.6</v>
      </c>
      <c r="AE203">
        <v>0</v>
      </c>
      <c r="AF203">
        <v>0</v>
      </c>
      <c r="AG203">
        <v>92.9</v>
      </c>
      <c r="AH203">
        <v>0</v>
      </c>
      <c r="AI203">
        <v>0</v>
      </c>
      <c r="AJ203" s="2">
        <v>7818.7</v>
      </c>
    </row>
    <row r="204" spans="1:36" x14ac:dyDescent="0.3">
      <c r="A204" s="1">
        <v>43648.701388888891</v>
      </c>
      <c r="B204">
        <v>26</v>
      </c>
      <c r="C204">
        <v>397</v>
      </c>
      <c r="D204">
        <v>0</v>
      </c>
      <c r="E204">
        <f t="shared" si="6"/>
        <v>3311.6</v>
      </c>
      <c r="F204" s="2">
        <f t="shared" si="7"/>
        <v>1258.1000000000001</v>
      </c>
      <c r="G204" s="2">
        <v>1420.1</v>
      </c>
      <c r="H204">
        <v>633.4</v>
      </c>
      <c r="I204">
        <v>777.3</v>
      </c>
      <c r="J204" s="6">
        <v>2744.2</v>
      </c>
      <c r="K204">
        <v>0</v>
      </c>
      <c r="L204" s="2">
        <v>6898.9</v>
      </c>
      <c r="M204">
        <v>0</v>
      </c>
      <c r="N204">
        <v>0</v>
      </c>
      <c r="O204">
        <v>0</v>
      </c>
      <c r="P204">
        <v>0</v>
      </c>
      <c r="Q204">
        <v>420.1</v>
      </c>
      <c r="R204" s="2">
        <v>6202</v>
      </c>
      <c r="S204" s="2">
        <v>8248.6</v>
      </c>
      <c r="T204">
        <v>0</v>
      </c>
      <c r="U204">
        <v>60.7</v>
      </c>
      <c r="V204">
        <v>0</v>
      </c>
      <c r="W204">
        <v>446</v>
      </c>
      <c r="X204">
        <v>0</v>
      </c>
      <c r="Y204" s="2">
        <v>6306.8</v>
      </c>
      <c r="Z204">
        <v>0</v>
      </c>
      <c r="AA204" s="2">
        <v>2303</v>
      </c>
      <c r="AB204">
        <v>202.1</v>
      </c>
      <c r="AC204">
        <v>213.7</v>
      </c>
      <c r="AD204" s="2">
        <v>1454.7</v>
      </c>
      <c r="AE204">
        <v>0</v>
      </c>
      <c r="AF204">
        <v>21.73</v>
      </c>
      <c r="AG204">
        <v>93.5</v>
      </c>
      <c r="AH204">
        <v>0</v>
      </c>
      <c r="AI204">
        <v>0</v>
      </c>
      <c r="AJ204" s="2">
        <v>7846.5</v>
      </c>
    </row>
    <row r="205" spans="1:36" x14ac:dyDescent="0.3">
      <c r="A205" s="1">
        <v>43648.704861111109</v>
      </c>
      <c r="B205">
        <v>27</v>
      </c>
      <c r="C205">
        <v>410</v>
      </c>
      <c r="D205">
        <v>0</v>
      </c>
      <c r="E205">
        <f t="shared" si="6"/>
        <v>3354.3999999999996</v>
      </c>
      <c r="F205" s="2">
        <f t="shared" si="7"/>
        <v>1281.3</v>
      </c>
      <c r="G205" s="2">
        <v>1440.6</v>
      </c>
      <c r="H205">
        <v>632.5</v>
      </c>
      <c r="I205">
        <v>777.6</v>
      </c>
      <c r="J205" s="6">
        <v>1806.6</v>
      </c>
      <c r="K205">
        <v>0</v>
      </c>
      <c r="L205" s="2">
        <v>6876.9</v>
      </c>
      <c r="M205">
        <v>0</v>
      </c>
      <c r="N205">
        <v>0</v>
      </c>
      <c r="O205">
        <v>0</v>
      </c>
      <c r="P205">
        <v>0</v>
      </c>
      <c r="Q205">
        <v>443.1</v>
      </c>
      <c r="R205" s="2">
        <v>6166.6</v>
      </c>
      <c r="S205" s="2">
        <v>8208</v>
      </c>
      <c r="T205">
        <v>0</v>
      </c>
      <c r="U205">
        <v>60.6</v>
      </c>
      <c r="V205">
        <v>0</v>
      </c>
      <c r="W205">
        <v>449.9</v>
      </c>
      <c r="X205">
        <v>0</v>
      </c>
      <c r="Y205" s="2">
        <v>2919.9</v>
      </c>
      <c r="Z205">
        <v>0</v>
      </c>
      <c r="AA205" s="2">
        <v>2081.1</v>
      </c>
      <c r="AB205">
        <v>198.8</v>
      </c>
      <c r="AC205">
        <v>214.8</v>
      </c>
      <c r="AD205" s="2">
        <v>1469.6</v>
      </c>
      <c r="AE205">
        <v>0</v>
      </c>
      <c r="AF205">
        <v>21.09</v>
      </c>
      <c r="AG205">
        <v>93.5</v>
      </c>
      <c r="AH205">
        <v>0</v>
      </c>
      <c r="AI205">
        <v>0</v>
      </c>
      <c r="AJ205" s="2">
        <v>7790.8</v>
      </c>
    </row>
    <row r="206" spans="1:36" x14ac:dyDescent="0.3">
      <c r="A206" s="1">
        <v>43648.708333333336</v>
      </c>
      <c r="B206">
        <v>26</v>
      </c>
      <c r="C206">
        <v>390</v>
      </c>
      <c r="D206">
        <v>0</v>
      </c>
      <c r="E206">
        <f t="shared" si="6"/>
        <v>2647.7999999999997</v>
      </c>
      <c r="F206" s="2">
        <f t="shared" si="7"/>
        <v>1295.5</v>
      </c>
      <c r="G206">
        <v>716.9</v>
      </c>
      <c r="H206">
        <v>635.4</v>
      </c>
      <c r="I206">
        <v>777.3</v>
      </c>
      <c r="J206" s="6">
        <v>1473</v>
      </c>
      <c r="K206">
        <v>0</v>
      </c>
      <c r="L206" s="2">
        <v>6585.5</v>
      </c>
      <c r="M206">
        <v>0</v>
      </c>
      <c r="N206">
        <v>0</v>
      </c>
      <c r="O206">
        <v>0</v>
      </c>
      <c r="P206">
        <v>0</v>
      </c>
      <c r="Q206">
        <v>457.5</v>
      </c>
      <c r="R206" s="2">
        <v>5946.1</v>
      </c>
      <c r="S206" s="2">
        <v>7814.4</v>
      </c>
      <c r="T206">
        <v>0</v>
      </c>
      <c r="U206">
        <v>60.7</v>
      </c>
      <c r="V206">
        <v>0</v>
      </c>
      <c r="W206">
        <v>449</v>
      </c>
      <c r="X206">
        <v>0</v>
      </c>
      <c r="Y206" s="2">
        <v>5604.9</v>
      </c>
      <c r="Z206">
        <v>0</v>
      </c>
      <c r="AA206" s="2">
        <v>1991.6</v>
      </c>
      <c r="AB206">
        <v>197.1</v>
      </c>
      <c r="AC206">
        <v>215.7</v>
      </c>
      <c r="AD206" s="2">
        <v>1456.7</v>
      </c>
      <c r="AE206">
        <v>0</v>
      </c>
      <c r="AF206">
        <v>48.45</v>
      </c>
      <c r="AG206">
        <v>92.9</v>
      </c>
      <c r="AH206">
        <v>0</v>
      </c>
      <c r="AI206">
        <v>0</v>
      </c>
      <c r="AJ206" s="2">
        <v>7569.5</v>
      </c>
    </row>
    <row r="207" spans="1:36" x14ac:dyDescent="0.3">
      <c r="A207" s="1">
        <v>43648.711805555555</v>
      </c>
      <c r="B207">
        <v>21</v>
      </c>
      <c r="C207">
        <v>385</v>
      </c>
      <c r="D207">
        <v>0</v>
      </c>
      <c r="E207">
        <f t="shared" si="6"/>
        <v>2507</v>
      </c>
      <c r="F207" s="2">
        <f t="shared" si="7"/>
        <v>1162</v>
      </c>
      <c r="G207">
        <v>717.4</v>
      </c>
      <c r="H207">
        <v>627.6</v>
      </c>
      <c r="I207">
        <v>776.5</v>
      </c>
      <c r="J207" s="6">
        <v>1560</v>
      </c>
      <c r="K207">
        <v>0</v>
      </c>
      <c r="L207" s="2">
        <v>6316.9</v>
      </c>
      <c r="M207">
        <v>0</v>
      </c>
      <c r="N207">
        <v>0</v>
      </c>
      <c r="O207">
        <v>0</v>
      </c>
      <c r="P207">
        <v>0</v>
      </c>
      <c r="Q207">
        <v>325.5</v>
      </c>
      <c r="R207" s="2">
        <v>5760.3</v>
      </c>
      <c r="S207" s="2">
        <v>7693.6</v>
      </c>
      <c r="T207">
        <v>0</v>
      </c>
      <c r="U207">
        <v>60</v>
      </c>
      <c r="V207">
        <v>0</v>
      </c>
      <c r="W207">
        <v>453.8</v>
      </c>
      <c r="X207">
        <v>0</v>
      </c>
      <c r="Y207" s="2">
        <v>2327.8000000000002</v>
      </c>
      <c r="Z207">
        <v>0</v>
      </c>
      <c r="AA207" s="2">
        <v>1728.1</v>
      </c>
      <c r="AB207">
        <v>194.8</v>
      </c>
      <c r="AC207">
        <v>215.7</v>
      </c>
      <c r="AD207" s="2">
        <v>1456.4</v>
      </c>
      <c r="AE207">
        <v>0</v>
      </c>
      <c r="AF207">
        <v>21.9</v>
      </c>
      <c r="AG207">
        <v>92.3</v>
      </c>
      <c r="AH207">
        <v>0</v>
      </c>
      <c r="AI207">
        <v>0</v>
      </c>
      <c r="AJ207" s="2">
        <v>7556.8</v>
      </c>
    </row>
    <row r="208" spans="1:36" x14ac:dyDescent="0.3">
      <c r="A208" s="1">
        <v>43648.715277777781</v>
      </c>
      <c r="B208">
        <v>21</v>
      </c>
      <c r="C208">
        <v>372</v>
      </c>
      <c r="D208">
        <v>0</v>
      </c>
      <c r="E208">
        <f t="shared" si="6"/>
        <v>2510.1999999999998</v>
      </c>
      <c r="F208" s="2">
        <f t="shared" si="7"/>
        <v>1171.6000000000001</v>
      </c>
      <c r="G208">
        <v>705.7</v>
      </c>
      <c r="H208">
        <v>632.9</v>
      </c>
      <c r="I208">
        <v>775.9</v>
      </c>
      <c r="J208" s="6">
        <v>1706.1</v>
      </c>
      <c r="K208">
        <v>0</v>
      </c>
      <c r="L208" s="2">
        <v>6336.3</v>
      </c>
      <c r="M208">
        <v>0</v>
      </c>
      <c r="N208">
        <v>0</v>
      </c>
      <c r="O208">
        <v>0</v>
      </c>
      <c r="P208">
        <v>0</v>
      </c>
      <c r="Q208">
        <v>323.5</v>
      </c>
      <c r="R208" s="2">
        <v>5750.2</v>
      </c>
      <c r="S208" s="2">
        <v>7597.4</v>
      </c>
      <c r="T208">
        <v>0</v>
      </c>
      <c r="U208">
        <v>72.2</v>
      </c>
      <c r="V208">
        <v>0</v>
      </c>
      <c r="W208">
        <v>454.8</v>
      </c>
      <c r="X208">
        <v>0</v>
      </c>
      <c r="Y208" s="2">
        <v>2604.8000000000002</v>
      </c>
      <c r="Z208">
        <v>0</v>
      </c>
      <c r="AA208" s="2">
        <v>2260.8000000000002</v>
      </c>
      <c r="AB208">
        <v>203</v>
      </c>
      <c r="AC208">
        <v>215.1</v>
      </c>
      <c r="AD208">
        <v>302.10000000000002</v>
      </c>
      <c r="AE208">
        <v>0</v>
      </c>
      <c r="AF208">
        <v>21.22</v>
      </c>
      <c r="AG208">
        <v>93.2</v>
      </c>
      <c r="AH208">
        <v>0</v>
      </c>
      <c r="AI208">
        <v>0</v>
      </c>
      <c r="AJ208" s="2">
        <v>7561.9</v>
      </c>
    </row>
    <row r="209" spans="1:36" x14ac:dyDescent="0.3">
      <c r="A209" s="1">
        <v>43648.71875</v>
      </c>
      <c r="B209">
        <v>22</v>
      </c>
      <c r="C209">
        <v>360</v>
      </c>
      <c r="D209">
        <v>0</v>
      </c>
      <c r="E209">
        <f t="shared" si="6"/>
        <v>2534.9</v>
      </c>
      <c r="F209" s="2">
        <f t="shared" si="7"/>
        <v>1181.7</v>
      </c>
      <c r="G209">
        <v>726.6</v>
      </c>
      <c r="H209">
        <v>626.6</v>
      </c>
      <c r="I209">
        <v>779.9</v>
      </c>
      <c r="J209" s="6">
        <v>1913.9</v>
      </c>
      <c r="K209">
        <v>0</v>
      </c>
      <c r="L209" s="2">
        <v>6162.4</v>
      </c>
      <c r="M209">
        <v>0</v>
      </c>
      <c r="N209">
        <v>0</v>
      </c>
      <c r="O209">
        <v>0</v>
      </c>
      <c r="P209">
        <v>0</v>
      </c>
      <c r="Q209">
        <v>340.9</v>
      </c>
      <c r="R209" s="2">
        <v>5686.8</v>
      </c>
      <c r="S209" s="2">
        <v>7597.4</v>
      </c>
      <c r="T209">
        <v>0</v>
      </c>
      <c r="U209">
        <v>60.9</v>
      </c>
      <c r="V209">
        <v>0</v>
      </c>
      <c r="W209">
        <v>451.4</v>
      </c>
      <c r="X209">
        <v>0</v>
      </c>
      <c r="Y209" s="2">
        <v>4095.6</v>
      </c>
      <c r="Z209">
        <v>0</v>
      </c>
      <c r="AA209" s="2">
        <v>2232.3000000000002</v>
      </c>
      <c r="AB209">
        <v>199.9</v>
      </c>
      <c r="AC209">
        <v>215.9</v>
      </c>
      <c r="AD209">
        <v>145</v>
      </c>
      <c r="AE209">
        <v>0</v>
      </c>
      <c r="AF209">
        <v>21.35</v>
      </c>
      <c r="AG209">
        <v>92.9</v>
      </c>
      <c r="AH209">
        <v>0</v>
      </c>
      <c r="AI209">
        <v>0</v>
      </c>
      <c r="AJ209" s="2">
        <v>6772.2</v>
      </c>
    </row>
    <row r="210" spans="1:36" x14ac:dyDescent="0.3">
      <c r="A210" s="1">
        <v>43648.722222222219</v>
      </c>
      <c r="B210">
        <v>20</v>
      </c>
      <c r="C210">
        <v>293</v>
      </c>
      <c r="D210">
        <v>0</v>
      </c>
      <c r="E210">
        <f t="shared" si="6"/>
        <v>2574.9</v>
      </c>
      <c r="F210" s="2">
        <f t="shared" si="7"/>
        <v>1227</v>
      </c>
      <c r="G210">
        <v>720.3</v>
      </c>
      <c r="H210">
        <v>627.6</v>
      </c>
      <c r="I210">
        <v>778.7</v>
      </c>
      <c r="J210" s="6">
        <v>1953.6</v>
      </c>
      <c r="K210">
        <v>0</v>
      </c>
      <c r="L210" s="2">
        <v>5697</v>
      </c>
      <c r="M210">
        <v>0</v>
      </c>
      <c r="N210">
        <v>0</v>
      </c>
      <c r="O210">
        <v>0</v>
      </c>
      <c r="P210">
        <v>0</v>
      </c>
      <c r="Q210">
        <v>365.2</v>
      </c>
      <c r="R210" s="2">
        <v>5248.5</v>
      </c>
      <c r="S210" s="2">
        <v>7028.9</v>
      </c>
      <c r="T210">
        <v>0</v>
      </c>
      <c r="U210">
        <v>83.1</v>
      </c>
      <c r="V210">
        <v>0</v>
      </c>
      <c r="W210">
        <v>448</v>
      </c>
      <c r="X210">
        <v>0</v>
      </c>
      <c r="Y210" s="2">
        <v>4813.5</v>
      </c>
      <c r="Z210">
        <v>0</v>
      </c>
      <c r="AA210" s="2">
        <v>2196.9</v>
      </c>
      <c r="AB210">
        <v>176</v>
      </c>
      <c r="AC210">
        <v>212.6</v>
      </c>
      <c r="AD210">
        <v>144.69999999999999</v>
      </c>
      <c r="AE210">
        <v>0</v>
      </c>
      <c r="AF210">
        <v>20.76</v>
      </c>
      <c r="AG210">
        <v>92.1</v>
      </c>
      <c r="AH210">
        <v>0</v>
      </c>
      <c r="AI210">
        <v>0</v>
      </c>
      <c r="AJ210" s="2">
        <v>6865.1</v>
      </c>
    </row>
    <row r="211" spans="1:36" x14ac:dyDescent="0.3">
      <c r="A211" s="1">
        <v>43648.725694444445</v>
      </c>
      <c r="B211">
        <v>14</v>
      </c>
      <c r="C211">
        <v>283</v>
      </c>
      <c r="D211">
        <v>0</v>
      </c>
      <c r="E211">
        <f t="shared" si="6"/>
        <v>3285.4</v>
      </c>
      <c r="F211" s="2">
        <f t="shared" si="7"/>
        <v>1230.4000000000001</v>
      </c>
      <c r="G211" s="2">
        <v>1428.4</v>
      </c>
      <c r="H211">
        <v>626.6</v>
      </c>
      <c r="I211">
        <v>775.4</v>
      </c>
      <c r="J211" s="6">
        <v>2169</v>
      </c>
      <c r="K211">
        <v>0</v>
      </c>
      <c r="L211" s="2">
        <v>5516.2</v>
      </c>
      <c r="M211">
        <v>0</v>
      </c>
      <c r="N211">
        <v>0</v>
      </c>
      <c r="O211">
        <v>0</v>
      </c>
      <c r="P211">
        <v>0</v>
      </c>
      <c r="Q211">
        <v>372.8</v>
      </c>
      <c r="R211" s="2">
        <v>5121.8</v>
      </c>
      <c r="S211" s="2">
        <v>6729.1</v>
      </c>
      <c r="T211">
        <v>0</v>
      </c>
      <c r="U211">
        <v>82.2</v>
      </c>
      <c r="V211">
        <v>0</v>
      </c>
      <c r="W211">
        <v>448.5</v>
      </c>
      <c r="X211">
        <v>0</v>
      </c>
      <c r="Y211" s="2">
        <v>3703.7</v>
      </c>
      <c r="Z211">
        <v>0</v>
      </c>
      <c r="AA211" s="2">
        <v>1723.9</v>
      </c>
      <c r="AB211">
        <v>206.9</v>
      </c>
      <c r="AC211">
        <v>105.9</v>
      </c>
      <c r="AD211">
        <v>144.69999999999999</v>
      </c>
      <c r="AE211">
        <v>0</v>
      </c>
      <c r="AF211">
        <v>48.74</v>
      </c>
      <c r="AG211">
        <v>92.6</v>
      </c>
      <c r="AH211">
        <v>0</v>
      </c>
      <c r="AI211">
        <v>0</v>
      </c>
      <c r="AJ211" s="2">
        <v>6126.9</v>
      </c>
    </row>
    <row r="212" spans="1:36" x14ac:dyDescent="0.3">
      <c r="A212" s="1">
        <v>43648.729166666664</v>
      </c>
      <c r="B212">
        <v>14</v>
      </c>
      <c r="C212">
        <v>282</v>
      </c>
      <c r="D212">
        <v>0</v>
      </c>
      <c r="E212">
        <f t="shared" si="6"/>
        <v>3293.2000000000003</v>
      </c>
      <c r="F212" s="2">
        <f t="shared" si="7"/>
        <v>1275.8</v>
      </c>
      <c r="G212" s="2">
        <v>1393.2</v>
      </c>
      <c r="H212">
        <v>624.20000000000005</v>
      </c>
      <c r="I212">
        <v>765.2</v>
      </c>
      <c r="J212" s="6">
        <v>1869.1</v>
      </c>
      <c r="K212">
        <v>0</v>
      </c>
      <c r="L212" s="2">
        <v>4851.5</v>
      </c>
      <c r="M212">
        <v>0</v>
      </c>
      <c r="N212">
        <v>0</v>
      </c>
      <c r="O212">
        <v>0</v>
      </c>
      <c r="P212">
        <v>0</v>
      </c>
      <c r="Q212">
        <v>413.9</v>
      </c>
      <c r="R212" s="2">
        <v>4493.3999999999996</v>
      </c>
      <c r="S212" s="2">
        <v>6174.2</v>
      </c>
      <c r="T212">
        <v>0</v>
      </c>
      <c r="U212">
        <v>96.7</v>
      </c>
      <c r="V212">
        <v>0</v>
      </c>
      <c r="W212">
        <v>443.1</v>
      </c>
      <c r="X212">
        <v>0</v>
      </c>
      <c r="Y212" s="2">
        <v>3889.5</v>
      </c>
      <c r="Z212">
        <v>0</v>
      </c>
      <c r="AA212" s="2">
        <v>1495.8</v>
      </c>
      <c r="AB212">
        <v>199.3</v>
      </c>
      <c r="AC212">
        <v>101.4</v>
      </c>
      <c r="AD212">
        <v>144.69999999999999</v>
      </c>
      <c r="AE212">
        <v>0</v>
      </c>
      <c r="AF212">
        <v>20.76</v>
      </c>
      <c r="AG212">
        <v>93.2</v>
      </c>
      <c r="AH212">
        <v>0</v>
      </c>
      <c r="AI212">
        <v>0</v>
      </c>
      <c r="AJ212" s="2">
        <v>6480.8</v>
      </c>
    </row>
    <row r="213" spans="1:36" x14ac:dyDescent="0.3">
      <c r="A213" s="1">
        <v>43648.732638888891</v>
      </c>
      <c r="B213">
        <v>14</v>
      </c>
      <c r="C213">
        <v>269</v>
      </c>
      <c r="D213">
        <v>0</v>
      </c>
      <c r="E213">
        <f t="shared" si="6"/>
        <v>2479</v>
      </c>
      <c r="F213" s="2">
        <f t="shared" si="7"/>
        <v>1144.8</v>
      </c>
      <c r="G213">
        <v>710.5</v>
      </c>
      <c r="H213">
        <v>623.70000000000005</v>
      </c>
      <c r="I213">
        <v>769.7</v>
      </c>
      <c r="J213" s="6">
        <v>1397</v>
      </c>
      <c r="K213">
        <v>0</v>
      </c>
      <c r="L213" s="2">
        <v>5838.9</v>
      </c>
      <c r="M213">
        <v>0</v>
      </c>
      <c r="N213">
        <v>0</v>
      </c>
      <c r="O213">
        <v>0</v>
      </c>
      <c r="P213">
        <v>0</v>
      </c>
      <c r="Q213">
        <v>284.89999999999998</v>
      </c>
      <c r="R213" s="2">
        <v>4838</v>
      </c>
      <c r="S213" s="2">
        <v>6512</v>
      </c>
      <c r="T213">
        <v>0</v>
      </c>
      <c r="U213">
        <v>90.2</v>
      </c>
      <c r="V213">
        <v>0</v>
      </c>
      <c r="W213">
        <v>447.5</v>
      </c>
      <c r="X213">
        <v>0</v>
      </c>
      <c r="Y213" s="2">
        <v>4626</v>
      </c>
      <c r="Z213">
        <v>0</v>
      </c>
      <c r="AA213" s="2">
        <v>1490.5</v>
      </c>
      <c r="AB213">
        <v>207.5</v>
      </c>
      <c r="AC213">
        <v>105.9</v>
      </c>
      <c r="AD213">
        <v>144.69999999999999</v>
      </c>
      <c r="AE213">
        <v>0</v>
      </c>
      <c r="AF213">
        <v>115.74</v>
      </c>
      <c r="AG213">
        <v>92.6</v>
      </c>
      <c r="AH213">
        <v>0</v>
      </c>
      <c r="AI213">
        <v>0</v>
      </c>
      <c r="AJ213" s="2">
        <v>6180.1</v>
      </c>
    </row>
    <row r="214" spans="1:36" x14ac:dyDescent="0.3">
      <c r="A214" s="1">
        <v>43648.736111111109</v>
      </c>
      <c r="B214">
        <v>12</v>
      </c>
      <c r="C214">
        <v>257</v>
      </c>
      <c r="D214">
        <v>0</v>
      </c>
      <c r="E214">
        <f t="shared" si="6"/>
        <v>2470.3000000000002</v>
      </c>
      <c r="F214" s="2">
        <f t="shared" si="7"/>
        <v>1127.3</v>
      </c>
      <c r="G214">
        <v>712.5</v>
      </c>
      <c r="H214">
        <v>630.5</v>
      </c>
      <c r="I214">
        <v>770.3</v>
      </c>
      <c r="J214" s="6">
        <v>1389.4</v>
      </c>
      <c r="K214">
        <v>0</v>
      </c>
      <c r="L214" s="2">
        <v>5572</v>
      </c>
      <c r="M214">
        <v>0</v>
      </c>
      <c r="N214">
        <v>0</v>
      </c>
      <c r="O214">
        <v>0</v>
      </c>
      <c r="P214">
        <v>0</v>
      </c>
      <c r="Q214">
        <v>278.7</v>
      </c>
      <c r="R214" s="2">
        <v>4645.3999999999996</v>
      </c>
      <c r="S214" s="2">
        <v>6077.9</v>
      </c>
      <c r="T214">
        <v>0</v>
      </c>
      <c r="U214">
        <v>78.3</v>
      </c>
      <c r="V214">
        <v>0</v>
      </c>
      <c r="W214">
        <v>448</v>
      </c>
      <c r="X214">
        <v>0</v>
      </c>
      <c r="Y214" s="2">
        <v>5067.7</v>
      </c>
      <c r="Z214">
        <v>0</v>
      </c>
      <c r="AA214" s="2">
        <v>1498.4</v>
      </c>
      <c r="AB214">
        <v>177.1</v>
      </c>
      <c r="AC214">
        <v>102.2</v>
      </c>
      <c r="AD214">
        <v>144.69999999999999</v>
      </c>
      <c r="AE214">
        <v>0</v>
      </c>
      <c r="AF214">
        <v>45.27</v>
      </c>
      <c r="AG214">
        <v>92.6</v>
      </c>
      <c r="AH214">
        <v>0</v>
      </c>
      <c r="AI214">
        <v>0</v>
      </c>
      <c r="AJ214" s="2">
        <v>5807.6</v>
      </c>
    </row>
    <row r="215" spans="1:36" x14ac:dyDescent="0.3">
      <c r="A215" s="1">
        <v>43648.739583333336</v>
      </c>
      <c r="B215">
        <v>6</v>
      </c>
      <c r="C215">
        <v>265</v>
      </c>
      <c r="D215">
        <v>0</v>
      </c>
      <c r="E215">
        <f t="shared" si="6"/>
        <v>2474.7999999999997</v>
      </c>
      <c r="F215" s="2">
        <f t="shared" si="7"/>
        <v>1127.9000000000001</v>
      </c>
      <c r="G215">
        <v>713.5</v>
      </c>
      <c r="H215">
        <v>633.4</v>
      </c>
      <c r="I215">
        <v>770.3</v>
      </c>
      <c r="J215" s="6">
        <v>1511</v>
      </c>
      <c r="K215">
        <v>0</v>
      </c>
      <c r="L215" s="2">
        <v>5014.5</v>
      </c>
      <c r="M215">
        <v>0</v>
      </c>
      <c r="N215">
        <v>0</v>
      </c>
      <c r="O215">
        <v>0</v>
      </c>
      <c r="P215">
        <v>0</v>
      </c>
      <c r="Q215">
        <v>278.7</v>
      </c>
      <c r="R215" s="2">
        <v>4210.3999999999996</v>
      </c>
      <c r="S215" s="2">
        <v>5686</v>
      </c>
      <c r="T215">
        <v>0</v>
      </c>
      <c r="U215">
        <v>78.900000000000006</v>
      </c>
      <c r="V215">
        <v>0</v>
      </c>
      <c r="W215">
        <v>446</v>
      </c>
      <c r="X215">
        <v>0</v>
      </c>
      <c r="Y215" s="2">
        <v>4900.5</v>
      </c>
      <c r="Z215">
        <v>0</v>
      </c>
      <c r="AA215" s="2">
        <v>2026.2</v>
      </c>
      <c r="AB215">
        <v>200.2</v>
      </c>
      <c r="AC215">
        <v>98.5</v>
      </c>
      <c r="AD215">
        <v>145.30000000000001</v>
      </c>
      <c r="AE215">
        <v>0</v>
      </c>
      <c r="AF215">
        <v>71.27</v>
      </c>
      <c r="AG215">
        <v>92.6</v>
      </c>
      <c r="AH215">
        <v>0</v>
      </c>
      <c r="AI215">
        <v>0</v>
      </c>
      <c r="AJ215" s="2">
        <v>5385.3</v>
      </c>
    </row>
    <row r="216" spans="1:36" x14ac:dyDescent="0.3">
      <c r="A216" s="1">
        <v>43648.743055555555</v>
      </c>
      <c r="B216">
        <v>6</v>
      </c>
      <c r="C216">
        <v>253</v>
      </c>
      <c r="D216">
        <v>0</v>
      </c>
      <c r="E216">
        <f t="shared" si="6"/>
        <v>2549.2999999999997</v>
      </c>
      <c r="F216" s="2">
        <f t="shared" si="7"/>
        <v>1195.5</v>
      </c>
      <c r="G216">
        <v>717.4</v>
      </c>
      <c r="H216">
        <v>636.4</v>
      </c>
      <c r="I216">
        <v>771.4</v>
      </c>
      <c r="J216" s="6">
        <v>2420.6999999999998</v>
      </c>
      <c r="K216">
        <v>0</v>
      </c>
      <c r="L216" s="2">
        <v>4995.8999999999996</v>
      </c>
      <c r="M216">
        <v>0</v>
      </c>
      <c r="N216">
        <v>0</v>
      </c>
      <c r="O216">
        <v>0</v>
      </c>
      <c r="P216">
        <v>0</v>
      </c>
      <c r="Q216">
        <v>333.6</v>
      </c>
      <c r="R216" s="2">
        <v>4217.2</v>
      </c>
      <c r="S216" s="2">
        <v>5643.8</v>
      </c>
      <c r="T216">
        <v>0</v>
      </c>
      <c r="U216">
        <v>90.5</v>
      </c>
      <c r="V216">
        <v>0</v>
      </c>
      <c r="W216">
        <v>445.5</v>
      </c>
      <c r="X216">
        <v>0</v>
      </c>
      <c r="Y216" s="2">
        <v>3158.9</v>
      </c>
      <c r="Z216">
        <v>0</v>
      </c>
      <c r="AA216" s="2">
        <v>2008.2</v>
      </c>
      <c r="AB216">
        <v>200.2</v>
      </c>
      <c r="AC216">
        <v>102.8</v>
      </c>
      <c r="AD216">
        <v>144.69999999999999</v>
      </c>
      <c r="AE216">
        <v>0</v>
      </c>
      <c r="AF216">
        <v>20</v>
      </c>
      <c r="AG216">
        <v>92.3</v>
      </c>
      <c r="AH216">
        <v>0</v>
      </c>
      <c r="AI216">
        <v>0</v>
      </c>
      <c r="AJ216" s="2">
        <v>4237.5</v>
      </c>
    </row>
    <row r="217" spans="1:36" x14ac:dyDescent="0.3">
      <c r="A217" s="1">
        <v>43648.746527777781</v>
      </c>
      <c r="B217">
        <v>6</v>
      </c>
      <c r="C217">
        <v>247</v>
      </c>
      <c r="D217">
        <v>0</v>
      </c>
      <c r="E217">
        <f t="shared" si="6"/>
        <v>2554.0999999999995</v>
      </c>
      <c r="F217" s="2">
        <f t="shared" si="7"/>
        <v>1200.4000000000001</v>
      </c>
      <c r="G217">
        <v>720.3</v>
      </c>
      <c r="H217">
        <v>633.4</v>
      </c>
      <c r="I217">
        <v>774.2</v>
      </c>
      <c r="J217" s="6">
        <v>5512.8</v>
      </c>
      <c r="K217">
        <v>0</v>
      </c>
      <c r="L217" s="2">
        <v>1756.8</v>
      </c>
      <c r="M217">
        <v>0</v>
      </c>
      <c r="N217">
        <v>0</v>
      </c>
      <c r="O217">
        <v>0</v>
      </c>
      <c r="P217">
        <v>0</v>
      </c>
      <c r="Q217">
        <v>338.7</v>
      </c>
      <c r="R217" s="2">
        <v>1655.5</v>
      </c>
      <c r="S217" s="2">
        <v>2383.5</v>
      </c>
      <c r="T217">
        <v>0</v>
      </c>
      <c r="U217">
        <v>87.5</v>
      </c>
      <c r="V217">
        <v>0</v>
      </c>
      <c r="W217">
        <v>455.8</v>
      </c>
      <c r="X217">
        <v>0</v>
      </c>
      <c r="Y217" s="2">
        <v>6796.7</v>
      </c>
      <c r="Z217">
        <v>0</v>
      </c>
      <c r="AA217" s="2">
        <v>2559.8000000000002</v>
      </c>
      <c r="AB217">
        <v>196</v>
      </c>
      <c r="AC217">
        <v>102.8</v>
      </c>
      <c r="AD217">
        <v>145</v>
      </c>
      <c r="AE217">
        <v>0</v>
      </c>
      <c r="AF217">
        <v>20.46</v>
      </c>
      <c r="AG217">
        <v>92.3</v>
      </c>
      <c r="AH217">
        <v>0</v>
      </c>
      <c r="AI217">
        <v>0</v>
      </c>
      <c r="AJ217" s="2">
        <v>5413.2</v>
      </c>
    </row>
    <row r="218" spans="1:36" x14ac:dyDescent="0.3">
      <c r="A218" s="1">
        <v>43648.75</v>
      </c>
      <c r="B218">
        <v>6</v>
      </c>
      <c r="C218">
        <v>242</v>
      </c>
      <c r="D218">
        <v>0</v>
      </c>
      <c r="E218">
        <f t="shared" si="6"/>
        <v>3214.2000000000003</v>
      </c>
      <c r="F218" s="2">
        <f t="shared" si="7"/>
        <v>1186</v>
      </c>
      <c r="G218" s="2">
        <v>1409.4</v>
      </c>
      <c r="H218">
        <v>618.79999999999995</v>
      </c>
      <c r="I218">
        <v>772.3</v>
      </c>
      <c r="J218" s="6">
        <v>2571</v>
      </c>
      <c r="K218">
        <v>0</v>
      </c>
      <c r="L218" s="2">
        <v>4838.8</v>
      </c>
      <c r="M218">
        <v>0</v>
      </c>
      <c r="N218">
        <v>0</v>
      </c>
      <c r="O218">
        <v>0</v>
      </c>
      <c r="P218">
        <v>0</v>
      </c>
      <c r="Q218">
        <v>334.8</v>
      </c>
      <c r="R218" s="2">
        <v>4097.3</v>
      </c>
      <c r="S218" s="2">
        <v>5459.6</v>
      </c>
      <c r="T218">
        <v>0</v>
      </c>
      <c r="U218">
        <v>78.900000000000006</v>
      </c>
      <c r="V218">
        <v>0</v>
      </c>
      <c r="W218">
        <v>442.1</v>
      </c>
      <c r="X218">
        <v>0</v>
      </c>
      <c r="Y218" s="2">
        <v>8175.1</v>
      </c>
      <c r="Z218">
        <v>0</v>
      </c>
      <c r="AA218" s="2">
        <v>2773.7</v>
      </c>
      <c r="AB218">
        <v>176.5</v>
      </c>
      <c r="AC218">
        <v>98.5</v>
      </c>
      <c r="AD218">
        <v>145</v>
      </c>
      <c r="AE218">
        <v>0</v>
      </c>
      <c r="AF218">
        <v>20.329999999999998</v>
      </c>
      <c r="AG218">
        <v>92.6</v>
      </c>
      <c r="AH218">
        <v>102.72</v>
      </c>
      <c r="AI218">
        <v>0</v>
      </c>
      <c r="AJ218" s="2">
        <v>4998.5</v>
      </c>
    </row>
    <row r="219" spans="1:36" x14ac:dyDescent="0.3">
      <c r="A219" s="1">
        <v>43648.753472222219</v>
      </c>
      <c r="B219">
        <v>5</v>
      </c>
      <c r="C219">
        <v>236</v>
      </c>
      <c r="D219">
        <v>0</v>
      </c>
      <c r="E219">
        <f t="shared" si="6"/>
        <v>3426.7</v>
      </c>
      <c r="F219" s="2">
        <f t="shared" si="7"/>
        <v>1311.6999999999998</v>
      </c>
      <c r="G219" s="2">
        <v>1490.4</v>
      </c>
      <c r="H219">
        <v>624.6</v>
      </c>
      <c r="I219">
        <v>775.4</v>
      </c>
      <c r="J219" s="6">
        <v>4925</v>
      </c>
      <c r="K219">
        <v>0</v>
      </c>
      <c r="L219" s="2">
        <v>4544.8999999999996</v>
      </c>
      <c r="M219">
        <v>0</v>
      </c>
      <c r="N219">
        <v>0</v>
      </c>
      <c r="O219">
        <v>0</v>
      </c>
      <c r="P219">
        <v>0</v>
      </c>
      <c r="Q219">
        <v>454.7</v>
      </c>
      <c r="R219" s="2">
        <v>3881.9</v>
      </c>
      <c r="S219" s="2">
        <v>5174.1000000000004</v>
      </c>
      <c r="T219">
        <v>0</v>
      </c>
      <c r="U219">
        <v>81.599999999999994</v>
      </c>
      <c r="V219">
        <v>0</v>
      </c>
      <c r="W219">
        <v>463.6</v>
      </c>
      <c r="X219">
        <v>0</v>
      </c>
      <c r="Y219" s="2">
        <v>4258.6000000000004</v>
      </c>
      <c r="Z219">
        <v>0</v>
      </c>
      <c r="AA219" s="2">
        <v>2052.1</v>
      </c>
      <c r="AB219">
        <v>196.2</v>
      </c>
      <c r="AC219">
        <v>102.2</v>
      </c>
      <c r="AD219">
        <v>145.30000000000001</v>
      </c>
      <c r="AE219">
        <v>0</v>
      </c>
      <c r="AF219">
        <v>20.21</v>
      </c>
      <c r="AG219">
        <v>92.6</v>
      </c>
      <c r="AH219">
        <v>0</v>
      </c>
      <c r="AI219">
        <v>0</v>
      </c>
      <c r="AJ219" s="2">
        <v>4740</v>
      </c>
    </row>
    <row r="220" spans="1:36" x14ac:dyDescent="0.3">
      <c r="A220" s="1">
        <v>43648.756944444445</v>
      </c>
      <c r="B220">
        <v>5</v>
      </c>
      <c r="C220">
        <v>210</v>
      </c>
      <c r="D220">
        <v>0</v>
      </c>
      <c r="E220">
        <f t="shared" si="6"/>
        <v>2752.9999999999995</v>
      </c>
      <c r="F220" s="2">
        <f t="shared" si="7"/>
        <v>1310.3999999999999</v>
      </c>
      <c r="G220">
        <v>797.9</v>
      </c>
      <c r="H220">
        <v>644.70000000000005</v>
      </c>
      <c r="I220">
        <v>779.3</v>
      </c>
      <c r="J220" s="6">
        <v>4679.2</v>
      </c>
      <c r="K220">
        <v>0</v>
      </c>
      <c r="L220" s="2">
        <v>4258.6000000000004</v>
      </c>
      <c r="M220">
        <v>0</v>
      </c>
      <c r="N220">
        <v>0</v>
      </c>
      <c r="O220">
        <v>0</v>
      </c>
      <c r="P220">
        <v>0</v>
      </c>
      <c r="Q220">
        <v>451</v>
      </c>
      <c r="R220" s="2">
        <v>3633.6</v>
      </c>
      <c r="S220" s="2">
        <v>4852.3</v>
      </c>
      <c r="T220">
        <v>0</v>
      </c>
      <c r="U220">
        <v>80.099999999999994</v>
      </c>
      <c r="V220">
        <v>0</v>
      </c>
      <c r="W220">
        <v>456.3</v>
      </c>
      <c r="X220">
        <v>0</v>
      </c>
      <c r="Y220" s="2">
        <v>8451.2999999999993</v>
      </c>
      <c r="Z220">
        <v>0</v>
      </c>
      <c r="AA220" s="2">
        <v>1562.3</v>
      </c>
      <c r="AB220">
        <v>201.3</v>
      </c>
      <c r="AC220">
        <v>99.4</v>
      </c>
      <c r="AD220">
        <v>145.6</v>
      </c>
      <c r="AE220">
        <v>0</v>
      </c>
      <c r="AF220">
        <v>20.67</v>
      </c>
      <c r="AG220">
        <v>93.2</v>
      </c>
      <c r="AH220">
        <v>0</v>
      </c>
      <c r="AI220">
        <v>0</v>
      </c>
      <c r="AJ220" s="2">
        <v>2363.1999999999998</v>
      </c>
    </row>
    <row r="221" spans="1:36" x14ac:dyDescent="0.3">
      <c r="A221" s="1">
        <v>43648.760416666664</v>
      </c>
      <c r="B221">
        <v>4</v>
      </c>
      <c r="C221">
        <v>206</v>
      </c>
      <c r="D221">
        <v>0</v>
      </c>
      <c r="E221">
        <f t="shared" si="6"/>
        <v>2716.7999999999997</v>
      </c>
      <c r="F221" s="2">
        <f t="shared" si="7"/>
        <v>1279.6999999999998</v>
      </c>
      <c r="G221">
        <v>795.4</v>
      </c>
      <c r="H221">
        <v>641.70000000000005</v>
      </c>
      <c r="I221">
        <v>782.4</v>
      </c>
      <c r="J221" s="6">
        <v>4350.6000000000004</v>
      </c>
      <c r="K221">
        <v>0</v>
      </c>
      <c r="L221" s="2">
        <v>1950.2</v>
      </c>
      <c r="M221">
        <v>0</v>
      </c>
      <c r="N221">
        <v>0</v>
      </c>
      <c r="O221">
        <v>0</v>
      </c>
      <c r="P221">
        <v>0</v>
      </c>
      <c r="Q221">
        <v>419.2</v>
      </c>
      <c r="R221" s="2">
        <v>1613.2</v>
      </c>
      <c r="S221" s="2">
        <v>2170.6999999999998</v>
      </c>
      <c r="T221">
        <v>0</v>
      </c>
      <c r="U221">
        <v>78.099999999999994</v>
      </c>
      <c r="V221">
        <v>0</v>
      </c>
      <c r="W221">
        <v>457.7</v>
      </c>
      <c r="X221">
        <v>0</v>
      </c>
      <c r="Y221" s="2">
        <v>9508.7000000000007</v>
      </c>
      <c r="Z221">
        <v>0</v>
      </c>
      <c r="AA221" s="2">
        <v>1442.3</v>
      </c>
      <c r="AB221">
        <v>197.6</v>
      </c>
      <c r="AC221">
        <v>99.1</v>
      </c>
      <c r="AD221">
        <v>145.6</v>
      </c>
      <c r="AE221">
        <v>0</v>
      </c>
      <c r="AF221">
        <v>19.45</v>
      </c>
      <c r="AG221">
        <v>93.8</v>
      </c>
      <c r="AH221">
        <v>0</v>
      </c>
      <c r="AI221">
        <v>0</v>
      </c>
      <c r="AJ221" s="2">
        <v>1386.9</v>
      </c>
    </row>
    <row r="222" spans="1:36" x14ac:dyDescent="0.3">
      <c r="A222" s="1">
        <v>43648.763888888891</v>
      </c>
      <c r="B222">
        <v>4</v>
      </c>
      <c r="C222">
        <v>202</v>
      </c>
      <c r="D222">
        <v>0</v>
      </c>
      <c r="E222">
        <f t="shared" si="6"/>
        <v>2754.9000000000005</v>
      </c>
      <c r="F222" s="2">
        <f t="shared" si="7"/>
        <v>1308.5</v>
      </c>
      <c r="G222">
        <v>795.4</v>
      </c>
      <c r="H222">
        <v>651</v>
      </c>
      <c r="I222">
        <v>787.7</v>
      </c>
      <c r="J222" s="6">
        <v>5194.3999999999996</v>
      </c>
      <c r="K222">
        <v>0</v>
      </c>
      <c r="L222">
        <v>970.5</v>
      </c>
      <c r="M222">
        <v>0</v>
      </c>
      <c r="N222">
        <v>0</v>
      </c>
      <c r="O222">
        <v>0</v>
      </c>
      <c r="P222">
        <v>0</v>
      </c>
      <c r="Q222">
        <v>418.4</v>
      </c>
      <c r="R222">
        <v>989.1</v>
      </c>
      <c r="S222" s="2">
        <v>1302.4000000000001</v>
      </c>
      <c r="T222">
        <v>0</v>
      </c>
      <c r="U222">
        <v>102.4</v>
      </c>
      <c r="V222">
        <v>0</v>
      </c>
      <c r="W222">
        <v>449.9</v>
      </c>
      <c r="X222">
        <v>0</v>
      </c>
      <c r="Y222" s="2">
        <v>4500.1000000000004</v>
      </c>
      <c r="Z222">
        <v>0</v>
      </c>
      <c r="AA222" s="2">
        <v>1359.3</v>
      </c>
      <c r="AB222">
        <v>221.9</v>
      </c>
      <c r="AC222">
        <v>98.8</v>
      </c>
      <c r="AD222">
        <v>145.30000000000001</v>
      </c>
      <c r="AE222">
        <v>0</v>
      </c>
      <c r="AF222">
        <v>19.190000000000001</v>
      </c>
      <c r="AG222">
        <v>92.9</v>
      </c>
      <c r="AH222">
        <v>0</v>
      </c>
      <c r="AI222">
        <v>0</v>
      </c>
      <c r="AJ222" s="2">
        <v>1622.5</v>
      </c>
    </row>
    <row r="223" spans="1:36" x14ac:dyDescent="0.3">
      <c r="A223" s="1">
        <v>43648.767361111109</v>
      </c>
      <c r="B223">
        <v>4</v>
      </c>
      <c r="C223">
        <v>193</v>
      </c>
      <c r="D223">
        <v>0</v>
      </c>
      <c r="E223">
        <f t="shared" si="6"/>
        <v>2704</v>
      </c>
      <c r="F223" s="2">
        <f t="shared" si="7"/>
        <v>1270.3</v>
      </c>
      <c r="G223">
        <v>795.4</v>
      </c>
      <c r="H223">
        <v>638.29999999999995</v>
      </c>
      <c r="I223">
        <v>783.8</v>
      </c>
      <c r="J223" s="6">
        <v>4777.2</v>
      </c>
      <c r="K223">
        <v>0</v>
      </c>
      <c r="L223">
        <v>968.8</v>
      </c>
      <c r="M223">
        <v>0</v>
      </c>
      <c r="N223">
        <v>0</v>
      </c>
      <c r="O223">
        <v>0</v>
      </c>
      <c r="P223">
        <v>0</v>
      </c>
      <c r="Q223">
        <v>406.8</v>
      </c>
      <c r="R223" s="2">
        <v>1022.8</v>
      </c>
      <c r="S223" s="2">
        <v>1302.4000000000001</v>
      </c>
      <c r="T223">
        <v>0</v>
      </c>
      <c r="U223">
        <v>79.7</v>
      </c>
      <c r="V223">
        <v>0</v>
      </c>
      <c r="W223">
        <v>444.6</v>
      </c>
      <c r="X223">
        <v>0</v>
      </c>
      <c r="Y223" s="2">
        <v>4038.1</v>
      </c>
      <c r="Z223">
        <v>0</v>
      </c>
      <c r="AA223" s="2">
        <v>1123.3</v>
      </c>
      <c r="AB223">
        <v>196.5</v>
      </c>
      <c r="AC223">
        <v>105.6</v>
      </c>
      <c r="AD223">
        <v>144.69999999999999</v>
      </c>
      <c r="AE223">
        <v>0</v>
      </c>
      <c r="AF223">
        <v>0</v>
      </c>
      <c r="AG223">
        <v>92.3</v>
      </c>
      <c r="AH223">
        <v>0</v>
      </c>
      <c r="AI223">
        <v>0</v>
      </c>
      <c r="AJ223" s="2">
        <v>4765.3</v>
      </c>
    </row>
    <row r="224" spans="1:36" x14ac:dyDescent="0.3">
      <c r="A224" s="1">
        <v>43648.770833333336</v>
      </c>
      <c r="B224">
        <v>4</v>
      </c>
      <c r="C224">
        <v>200</v>
      </c>
      <c r="D224">
        <v>0</v>
      </c>
      <c r="E224">
        <f t="shared" si="6"/>
        <v>2689.4</v>
      </c>
      <c r="F224" s="2">
        <f t="shared" si="7"/>
        <v>1261.0999999999999</v>
      </c>
      <c r="G224">
        <v>795.4</v>
      </c>
      <c r="H224">
        <v>632.9</v>
      </c>
      <c r="I224">
        <v>779</v>
      </c>
      <c r="J224" s="6">
        <v>2463.8000000000002</v>
      </c>
      <c r="K224">
        <v>0</v>
      </c>
      <c r="L224" s="2">
        <v>3375.9</v>
      </c>
      <c r="M224">
        <v>0</v>
      </c>
      <c r="N224">
        <v>0</v>
      </c>
      <c r="O224">
        <v>0</v>
      </c>
      <c r="P224">
        <v>0</v>
      </c>
      <c r="Q224">
        <v>404</v>
      </c>
      <c r="R224" s="2">
        <v>2737.4</v>
      </c>
      <c r="S224" s="2">
        <v>3822.8</v>
      </c>
      <c r="T224">
        <v>0</v>
      </c>
      <c r="U224">
        <v>78.099999999999994</v>
      </c>
      <c r="V224">
        <v>0</v>
      </c>
      <c r="W224">
        <v>441.6</v>
      </c>
      <c r="X224">
        <v>0</v>
      </c>
      <c r="Y224" s="2">
        <v>4218.8999999999996</v>
      </c>
      <c r="Z224">
        <v>0</v>
      </c>
      <c r="AA224" s="2">
        <v>1125</v>
      </c>
      <c r="AB224">
        <v>199</v>
      </c>
      <c r="AC224">
        <v>98.3</v>
      </c>
      <c r="AD224">
        <v>145</v>
      </c>
      <c r="AE224">
        <v>0</v>
      </c>
      <c r="AF224">
        <v>0</v>
      </c>
      <c r="AG224">
        <v>92.6</v>
      </c>
      <c r="AH224">
        <v>0</v>
      </c>
      <c r="AI224">
        <v>0</v>
      </c>
      <c r="AJ224" s="2">
        <v>4204.5</v>
      </c>
    </row>
    <row r="225" spans="1:36" x14ac:dyDescent="0.3">
      <c r="A225" s="1">
        <v>43648.774305555555</v>
      </c>
      <c r="B225">
        <v>3</v>
      </c>
      <c r="C225">
        <v>207</v>
      </c>
      <c r="D225">
        <v>0</v>
      </c>
      <c r="E225">
        <f t="shared" si="6"/>
        <v>3345</v>
      </c>
      <c r="F225" s="2">
        <f t="shared" si="7"/>
        <v>1260.2</v>
      </c>
      <c r="G225" s="2">
        <v>1449.4</v>
      </c>
      <c r="H225">
        <v>635.4</v>
      </c>
      <c r="I225">
        <v>776.2</v>
      </c>
      <c r="J225" s="6">
        <v>1567.6</v>
      </c>
      <c r="K225">
        <v>0</v>
      </c>
      <c r="L225" s="2">
        <v>3999.3</v>
      </c>
      <c r="M225">
        <v>0</v>
      </c>
      <c r="N225">
        <v>0</v>
      </c>
      <c r="O225">
        <v>0</v>
      </c>
      <c r="P225">
        <v>0</v>
      </c>
      <c r="Q225">
        <v>403.7</v>
      </c>
      <c r="R225" s="2">
        <v>3278</v>
      </c>
      <c r="S225" s="2">
        <v>4414</v>
      </c>
      <c r="T225">
        <v>0</v>
      </c>
      <c r="U225">
        <v>80.3</v>
      </c>
      <c r="V225">
        <v>0</v>
      </c>
      <c r="W225">
        <v>446</v>
      </c>
      <c r="X225">
        <v>0</v>
      </c>
      <c r="Y225" s="2">
        <v>4218</v>
      </c>
      <c r="Z225">
        <v>0</v>
      </c>
      <c r="AA225" s="2">
        <v>1193.4000000000001</v>
      </c>
      <c r="AB225">
        <v>208.3</v>
      </c>
      <c r="AC225">
        <v>106.1</v>
      </c>
      <c r="AD225">
        <v>145.30000000000001</v>
      </c>
      <c r="AE225">
        <v>0</v>
      </c>
      <c r="AF225">
        <v>0</v>
      </c>
      <c r="AG225">
        <v>93.2</v>
      </c>
      <c r="AH225">
        <v>0</v>
      </c>
      <c r="AI225">
        <v>0</v>
      </c>
      <c r="AJ225" s="2">
        <v>3681.7</v>
      </c>
    </row>
    <row r="226" spans="1:36" x14ac:dyDescent="0.3">
      <c r="A226" s="1">
        <v>43648.777777777781</v>
      </c>
      <c r="B226">
        <v>3</v>
      </c>
      <c r="C226">
        <v>210</v>
      </c>
      <c r="D226">
        <v>0</v>
      </c>
      <c r="E226">
        <f t="shared" si="6"/>
        <v>2665.8</v>
      </c>
      <c r="F226" s="2">
        <f t="shared" si="7"/>
        <v>1253.5</v>
      </c>
      <c r="G226">
        <v>780.3</v>
      </c>
      <c r="H226">
        <v>632</v>
      </c>
      <c r="I226">
        <v>777.1</v>
      </c>
      <c r="J226" s="6">
        <v>2261</v>
      </c>
      <c r="K226">
        <v>0</v>
      </c>
      <c r="L226" s="2">
        <v>3189.3</v>
      </c>
      <c r="M226">
        <v>0</v>
      </c>
      <c r="N226">
        <v>0</v>
      </c>
      <c r="O226">
        <v>0</v>
      </c>
      <c r="P226">
        <v>0</v>
      </c>
      <c r="Q226">
        <v>398.9</v>
      </c>
      <c r="R226" s="2">
        <v>2684.2</v>
      </c>
      <c r="S226" s="2">
        <v>3611.6</v>
      </c>
      <c r="T226">
        <v>0</v>
      </c>
      <c r="U226">
        <v>77.5</v>
      </c>
      <c r="V226">
        <v>0</v>
      </c>
      <c r="W226">
        <v>439.7</v>
      </c>
      <c r="X226">
        <v>0</v>
      </c>
      <c r="Y226" s="2">
        <v>4279.7</v>
      </c>
      <c r="Z226">
        <v>0</v>
      </c>
      <c r="AA226" s="2">
        <v>1196.5</v>
      </c>
      <c r="AB226">
        <v>206.7</v>
      </c>
      <c r="AC226">
        <v>102.8</v>
      </c>
      <c r="AD226">
        <v>145.30000000000001</v>
      </c>
      <c r="AE226">
        <v>0</v>
      </c>
      <c r="AF226">
        <v>0</v>
      </c>
      <c r="AG226">
        <v>92.6</v>
      </c>
      <c r="AH226">
        <v>0</v>
      </c>
      <c r="AI226">
        <v>0</v>
      </c>
      <c r="AJ226" s="2">
        <v>2163.9</v>
      </c>
    </row>
    <row r="227" spans="1:36" x14ac:dyDescent="0.3">
      <c r="A227" s="1">
        <v>43648.78125</v>
      </c>
      <c r="B227">
        <v>3</v>
      </c>
      <c r="C227">
        <v>194</v>
      </c>
      <c r="D227">
        <v>0</v>
      </c>
      <c r="E227">
        <f t="shared" si="6"/>
        <v>2709.4999999999995</v>
      </c>
      <c r="F227" s="2">
        <f t="shared" si="7"/>
        <v>1287.4000000000001</v>
      </c>
      <c r="G227">
        <v>786.2</v>
      </c>
      <c r="H227">
        <v>635.9</v>
      </c>
      <c r="I227">
        <v>778.5</v>
      </c>
      <c r="J227" s="6">
        <v>2699.4</v>
      </c>
      <c r="K227">
        <v>0</v>
      </c>
      <c r="L227" s="2">
        <v>2707.9</v>
      </c>
      <c r="M227">
        <v>0</v>
      </c>
      <c r="N227">
        <v>0</v>
      </c>
      <c r="O227">
        <v>0</v>
      </c>
      <c r="P227">
        <v>0</v>
      </c>
      <c r="Q227">
        <v>414.7</v>
      </c>
      <c r="R227" s="2">
        <v>2224.6999999999998</v>
      </c>
      <c r="S227" s="2">
        <v>3038.9</v>
      </c>
      <c r="T227">
        <v>0</v>
      </c>
      <c r="U227">
        <v>94.2</v>
      </c>
      <c r="V227">
        <v>0</v>
      </c>
      <c r="W227">
        <v>446</v>
      </c>
      <c r="X227">
        <v>0</v>
      </c>
      <c r="Y227" s="2">
        <v>4126</v>
      </c>
      <c r="Z227">
        <v>0</v>
      </c>
      <c r="AA227" s="2">
        <v>1192.9000000000001</v>
      </c>
      <c r="AB227">
        <v>197.1</v>
      </c>
      <c r="AC227">
        <v>107.5</v>
      </c>
      <c r="AD227">
        <v>145.6</v>
      </c>
      <c r="AE227">
        <v>0</v>
      </c>
      <c r="AF227">
        <v>29.8</v>
      </c>
      <c r="AG227">
        <v>92.6</v>
      </c>
      <c r="AH227">
        <v>0</v>
      </c>
      <c r="AI227">
        <v>0</v>
      </c>
      <c r="AJ227" s="2">
        <v>1940.1</v>
      </c>
    </row>
    <row r="228" spans="1:36" x14ac:dyDescent="0.3">
      <c r="A228" s="1">
        <v>43648.784722222219</v>
      </c>
      <c r="B228">
        <v>3</v>
      </c>
      <c r="C228">
        <v>201</v>
      </c>
      <c r="D228">
        <v>0</v>
      </c>
      <c r="E228">
        <f t="shared" si="6"/>
        <v>1842.7</v>
      </c>
      <c r="F228" s="2">
        <f t="shared" si="7"/>
        <v>416.3</v>
      </c>
      <c r="G228">
        <v>795.9</v>
      </c>
      <c r="H228">
        <v>630.5</v>
      </c>
      <c r="I228">
        <v>0</v>
      </c>
      <c r="J228" s="6">
        <v>4011.9</v>
      </c>
      <c r="K228">
        <v>0</v>
      </c>
      <c r="L228" s="2">
        <v>1346.3</v>
      </c>
      <c r="M228">
        <v>0</v>
      </c>
      <c r="N228">
        <v>0</v>
      </c>
      <c r="O228">
        <v>0</v>
      </c>
      <c r="P228">
        <v>0</v>
      </c>
      <c r="Q228">
        <v>359.8</v>
      </c>
      <c r="R228" s="2">
        <v>1322.7</v>
      </c>
      <c r="S228" s="2">
        <v>1790.6</v>
      </c>
      <c r="T228">
        <v>0</v>
      </c>
      <c r="U228">
        <v>56.5</v>
      </c>
      <c r="V228">
        <v>0</v>
      </c>
      <c r="W228">
        <v>436.3</v>
      </c>
      <c r="X228">
        <v>0</v>
      </c>
      <c r="Y228" s="2">
        <v>5254.4</v>
      </c>
      <c r="Z228">
        <v>0</v>
      </c>
      <c r="AA228" s="2">
        <v>1197.0999999999999</v>
      </c>
      <c r="AB228">
        <v>203.3</v>
      </c>
      <c r="AC228">
        <v>104.2</v>
      </c>
      <c r="AD228">
        <v>145.30000000000001</v>
      </c>
      <c r="AE228">
        <v>0</v>
      </c>
      <c r="AF228">
        <v>0</v>
      </c>
      <c r="AG228">
        <v>92.3</v>
      </c>
      <c r="AH228">
        <v>112.95</v>
      </c>
      <c r="AI228">
        <v>0</v>
      </c>
      <c r="AJ228" s="2">
        <v>2140.3000000000002</v>
      </c>
    </row>
    <row r="229" spans="1:36" x14ac:dyDescent="0.3">
      <c r="A229" s="1">
        <v>43648.788194444445</v>
      </c>
      <c r="B229">
        <v>2</v>
      </c>
      <c r="C229">
        <v>188</v>
      </c>
      <c r="D229">
        <v>0</v>
      </c>
      <c r="E229">
        <f t="shared" si="6"/>
        <v>1775.6000000000001</v>
      </c>
      <c r="F229" s="2">
        <f t="shared" si="7"/>
        <v>347.2</v>
      </c>
      <c r="G229">
        <v>793.5</v>
      </c>
      <c r="H229">
        <v>634.9</v>
      </c>
      <c r="I229">
        <v>0</v>
      </c>
      <c r="J229" s="6">
        <v>3748.4</v>
      </c>
      <c r="K229">
        <v>0</v>
      </c>
      <c r="L229" s="2">
        <v>1515.2</v>
      </c>
      <c r="M229">
        <v>0</v>
      </c>
      <c r="N229">
        <v>0</v>
      </c>
      <c r="O229">
        <v>0</v>
      </c>
      <c r="P229">
        <v>0</v>
      </c>
      <c r="Q229">
        <v>287.2</v>
      </c>
      <c r="R229" s="2">
        <v>1309.2</v>
      </c>
      <c r="S229" s="2">
        <v>1736.5</v>
      </c>
      <c r="T229">
        <v>0</v>
      </c>
      <c r="U229">
        <v>60</v>
      </c>
      <c r="V229">
        <v>0</v>
      </c>
      <c r="W229">
        <v>446.5</v>
      </c>
      <c r="X229">
        <v>0</v>
      </c>
      <c r="Y229" s="2">
        <v>5138.7</v>
      </c>
      <c r="Z229">
        <v>0</v>
      </c>
      <c r="AA229" s="2">
        <v>1196.3</v>
      </c>
      <c r="AB229">
        <v>203</v>
      </c>
      <c r="AC229">
        <v>102.2</v>
      </c>
      <c r="AD229">
        <v>144.69999999999999</v>
      </c>
      <c r="AE229">
        <v>0</v>
      </c>
      <c r="AF229">
        <v>0</v>
      </c>
      <c r="AG229">
        <v>92.9</v>
      </c>
      <c r="AH229">
        <v>0</v>
      </c>
      <c r="AI229">
        <v>0</v>
      </c>
      <c r="AJ229" s="2">
        <v>2144.5</v>
      </c>
    </row>
    <row r="230" spans="1:36" x14ac:dyDescent="0.3">
      <c r="A230" s="1">
        <v>43648.791666666664</v>
      </c>
      <c r="B230">
        <v>2</v>
      </c>
      <c r="C230">
        <v>196</v>
      </c>
      <c r="D230">
        <v>0</v>
      </c>
      <c r="E230">
        <f t="shared" si="6"/>
        <v>1730.3999999999999</v>
      </c>
      <c r="F230" s="2">
        <f t="shared" si="7"/>
        <v>378.2</v>
      </c>
      <c r="G230">
        <v>714.4</v>
      </c>
      <c r="H230">
        <v>637.79999999999995</v>
      </c>
      <c r="I230">
        <v>0</v>
      </c>
      <c r="J230" s="6">
        <v>4115</v>
      </c>
      <c r="K230">
        <v>0</v>
      </c>
      <c r="L230" s="2">
        <v>1251.7</v>
      </c>
      <c r="M230">
        <v>0</v>
      </c>
      <c r="N230">
        <v>0</v>
      </c>
      <c r="O230">
        <v>0</v>
      </c>
      <c r="P230">
        <v>0</v>
      </c>
      <c r="Q230">
        <v>319.5</v>
      </c>
      <c r="R230" s="2">
        <v>1180.8</v>
      </c>
      <c r="S230" s="2">
        <v>1519.5</v>
      </c>
      <c r="T230">
        <v>0</v>
      </c>
      <c r="U230">
        <v>58.7</v>
      </c>
      <c r="V230">
        <v>0</v>
      </c>
      <c r="W230">
        <v>446</v>
      </c>
      <c r="X230">
        <v>0</v>
      </c>
      <c r="Y230" s="2">
        <v>5134.3999999999996</v>
      </c>
      <c r="Z230">
        <v>0</v>
      </c>
      <c r="AA230" s="2">
        <v>1129.5</v>
      </c>
      <c r="AB230">
        <v>204.4</v>
      </c>
      <c r="AC230">
        <v>103.9</v>
      </c>
      <c r="AD230">
        <v>144.4</v>
      </c>
      <c r="AE230">
        <v>0</v>
      </c>
      <c r="AF230">
        <v>0</v>
      </c>
      <c r="AG230">
        <v>92.6</v>
      </c>
      <c r="AH230">
        <v>0</v>
      </c>
      <c r="AI230">
        <v>0</v>
      </c>
      <c r="AJ230" s="2">
        <v>1583.7</v>
      </c>
    </row>
    <row r="231" spans="1:36" x14ac:dyDescent="0.3">
      <c r="A231" s="1">
        <v>43648.795138888891</v>
      </c>
      <c r="B231">
        <v>3</v>
      </c>
      <c r="C231">
        <v>183</v>
      </c>
      <c r="D231">
        <v>0</v>
      </c>
      <c r="E231">
        <f t="shared" si="6"/>
        <v>2171.6000000000004</v>
      </c>
      <c r="F231" s="2">
        <f t="shared" si="7"/>
        <v>340.2</v>
      </c>
      <c r="G231" s="2">
        <v>1198.5</v>
      </c>
      <c r="H231">
        <v>632.9</v>
      </c>
      <c r="I231">
        <v>0</v>
      </c>
      <c r="J231" s="6">
        <v>4016.2</v>
      </c>
      <c r="K231">
        <v>0</v>
      </c>
      <c r="L231" s="2">
        <v>1208.7</v>
      </c>
      <c r="M231">
        <v>0</v>
      </c>
      <c r="N231">
        <v>0</v>
      </c>
      <c r="O231">
        <v>0</v>
      </c>
      <c r="P231">
        <v>0</v>
      </c>
      <c r="Q231">
        <v>283.8</v>
      </c>
      <c r="R231" s="2">
        <v>1146.0999999999999</v>
      </c>
      <c r="S231" s="2">
        <v>1616.6</v>
      </c>
      <c r="T231">
        <v>0</v>
      </c>
      <c r="U231">
        <v>56.4</v>
      </c>
      <c r="V231">
        <v>0</v>
      </c>
      <c r="W231">
        <v>445.5</v>
      </c>
      <c r="X231">
        <v>0</v>
      </c>
      <c r="Y231" s="2">
        <v>1407.1</v>
      </c>
      <c r="Z231">
        <v>0</v>
      </c>
      <c r="AA231" s="2">
        <v>1191.8</v>
      </c>
      <c r="AB231">
        <v>195.7</v>
      </c>
      <c r="AC231">
        <v>99.1</v>
      </c>
      <c r="AD231">
        <v>144.69999999999999</v>
      </c>
      <c r="AE231">
        <v>0</v>
      </c>
      <c r="AF231">
        <v>0</v>
      </c>
      <c r="AG231">
        <v>92.9</v>
      </c>
      <c r="AH231">
        <v>0</v>
      </c>
      <c r="AI231">
        <v>0</v>
      </c>
      <c r="AJ231" s="2">
        <v>1492.4</v>
      </c>
    </row>
    <row r="232" spans="1:36" x14ac:dyDescent="0.3">
      <c r="A232" s="1">
        <v>43648.798611111109</v>
      </c>
      <c r="B232">
        <v>3</v>
      </c>
      <c r="C232">
        <v>185</v>
      </c>
      <c r="D232">
        <v>0</v>
      </c>
      <c r="E232">
        <f t="shared" si="6"/>
        <v>2393.3000000000002</v>
      </c>
      <c r="F232" s="2">
        <f t="shared" si="7"/>
        <v>348.1</v>
      </c>
      <c r="G232" s="2">
        <v>1414.7</v>
      </c>
      <c r="H232">
        <v>630.5</v>
      </c>
      <c r="I232">
        <v>0</v>
      </c>
      <c r="J232" s="6">
        <v>3722.2</v>
      </c>
      <c r="K232">
        <v>0</v>
      </c>
      <c r="L232" s="2">
        <v>1473.9</v>
      </c>
      <c r="M232">
        <v>0</v>
      </c>
      <c r="N232">
        <v>0</v>
      </c>
      <c r="O232">
        <v>0</v>
      </c>
      <c r="P232">
        <v>0</v>
      </c>
      <c r="Q232">
        <v>286.3</v>
      </c>
      <c r="R232" s="2">
        <v>1316.8</v>
      </c>
      <c r="S232" s="2">
        <v>1736.5</v>
      </c>
      <c r="T232">
        <v>0</v>
      </c>
      <c r="U232">
        <v>61.8</v>
      </c>
      <c r="V232">
        <v>0</v>
      </c>
      <c r="W232">
        <v>449.5</v>
      </c>
      <c r="X232">
        <v>0</v>
      </c>
      <c r="Y232" s="2">
        <v>1869.1</v>
      </c>
      <c r="Z232">
        <v>0</v>
      </c>
      <c r="AA232" s="2">
        <v>1196.5</v>
      </c>
      <c r="AB232">
        <v>199.3</v>
      </c>
      <c r="AC232">
        <v>98.5</v>
      </c>
      <c r="AD232">
        <v>144.69999999999999</v>
      </c>
      <c r="AE232">
        <v>0</v>
      </c>
      <c r="AF232">
        <v>75.16</v>
      </c>
      <c r="AG232">
        <v>92.9</v>
      </c>
      <c r="AH232">
        <v>0</v>
      </c>
      <c r="AI232">
        <v>0</v>
      </c>
      <c r="AJ232" s="2">
        <v>1413.9</v>
      </c>
    </row>
    <row r="233" spans="1:36" x14ac:dyDescent="0.3">
      <c r="A233" s="1">
        <v>43648.802083333336</v>
      </c>
      <c r="B233">
        <v>2</v>
      </c>
      <c r="C233">
        <v>178</v>
      </c>
      <c r="D233">
        <v>1</v>
      </c>
      <c r="E233">
        <f t="shared" si="6"/>
        <v>1879.1</v>
      </c>
      <c r="F233" s="2">
        <f t="shared" si="7"/>
        <v>468.70000000000005</v>
      </c>
      <c r="G233">
        <v>777.9</v>
      </c>
      <c r="H233">
        <v>632.5</v>
      </c>
      <c r="I233">
        <v>121.1</v>
      </c>
      <c r="J233" s="6">
        <v>4559.3</v>
      </c>
      <c r="K233">
        <v>0</v>
      </c>
      <c r="L233">
        <v>831.1</v>
      </c>
      <c r="M233">
        <v>0</v>
      </c>
      <c r="N233">
        <v>0</v>
      </c>
      <c r="O233">
        <v>0</v>
      </c>
      <c r="P233">
        <v>0</v>
      </c>
      <c r="Q233">
        <v>289.10000000000002</v>
      </c>
      <c r="R233">
        <v>878.4</v>
      </c>
      <c r="S233" s="2">
        <v>1239.0999999999999</v>
      </c>
      <c r="T233">
        <v>0</v>
      </c>
      <c r="U233">
        <v>58.5</v>
      </c>
      <c r="V233">
        <v>0</v>
      </c>
      <c r="W233">
        <v>443.6</v>
      </c>
      <c r="X233">
        <v>0</v>
      </c>
      <c r="Y233" s="2">
        <v>2028.8</v>
      </c>
      <c r="Z233">
        <v>0</v>
      </c>
      <c r="AA233" s="2">
        <v>1193.2</v>
      </c>
      <c r="AB233">
        <v>195.1</v>
      </c>
      <c r="AC233">
        <v>98.8</v>
      </c>
      <c r="AD233">
        <v>144.69999999999999</v>
      </c>
      <c r="AE233">
        <v>0</v>
      </c>
      <c r="AF233">
        <v>21.14</v>
      </c>
      <c r="AG233">
        <v>92.9</v>
      </c>
      <c r="AH233">
        <v>0</v>
      </c>
      <c r="AI233">
        <v>0</v>
      </c>
      <c r="AJ233" s="2">
        <v>1262.7</v>
      </c>
    </row>
    <row r="234" spans="1:36" x14ac:dyDescent="0.3">
      <c r="A234" s="1">
        <v>43648.805555555555</v>
      </c>
      <c r="B234">
        <v>2</v>
      </c>
      <c r="C234">
        <v>176</v>
      </c>
      <c r="D234">
        <v>1</v>
      </c>
      <c r="E234">
        <f t="shared" si="6"/>
        <v>1886.9</v>
      </c>
      <c r="F234" s="2">
        <f t="shared" si="7"/>
        <v>465.79999999999995</v>
      </c>
      <c r="G234">
        <v>790.1</v>
      </c>
      <c r="H234">
        <v>631</v>
      </c>
      <c r="I234">
        <v>123.9</v>
      </c>
      <c r="J234" s="6">
        <v>4570.2</v>
      </c>
      <c r="K234">
        <v>0</v>
      </c>
      <c r="L234">
        <v>798.2</v>
      </c>
      <c r="M234">
        <v>0</v>
      </c>
      <c r="N234">
        <v>0</v>
      </c>
      <c r="O234">
        <v>0</v>
      </c>
      <c r="P234">
        <v>0</v>
      </c>
      <c r="Q234">
        <v>286</v>
      </c>
      <c r="R234">
        <v>768.6</v>
      </c>
      <c r="S234" s="2">
        <v>1218.8</v>
      </c>
      <c r="T234">
        <v>0</v>
      </c>
      <c r="U234">
        <v>55.9</v>
      </c>
      <c r="V234">
        <v>0</v>
      </c>
      <c r="W234">
        <v>442.1</v>
      </c>
      <c r="X234">
        <v>0</v>
      </c>
      <c r="Y234" s="2">
        <v>2032.2</v>
      </c>
      <c r="Z234">
        <v>0</v>
      </c>
      <c r="AA234" s="2">
        <v>1192.9000000000001</v>
      </c>
      <c r="AB234">
        <v>207.8</v>
      </c>
      <c r="AC234">
        <v>105</v>
      </c>
      <c r="AD234">
        <v>144.69999999999999</v>
      </c>
      <c r="AE234">
        <v>0</v>
      </c>
      <c r="AF234">
        <v>20.76</v>
      </c>
      <c r="AG234">
        <v>92.3</v>
      </c>
      <c r="AH234">
        <v>117.69</v>
      </c>
      <c r="AI234">
        <v>0</v>
      </c>
      <c r="AJ234" s="2">
        <v>1202.7</v>
      </c>
    </row>
    <row r="235" spans="1:36" x14ac:dyDescent="0.3">
      <c r="A235" s="1">
        <v>43648.809027777781</v>
      </c>
      <c r="B235">
        <v>0</v>
      </c>
      <c r="C235">
        <v>176</v>
      </c>
      <c r="D235">
        <v>1</v>
      </c>
      <c r="E235">
        <f t="shared" si="6"/>
        <v>1882.3999999999999</v>
      </c>
      <c r="F235" s="2">
        <f t="shared" si="7"/>
        <v>467.20000000000005</v>
      </c>
      <c r="G235">
        <v>785.7</v>
      </c>
      <c r="H235">
        <v>629.5</v>
      </c>
      <c r="I235">
        <v>123.3</v>
      </c>
      <c r="J235" s="6">
        <v>4650.5</v>
      </c>
      <c r="K235">
        <v>0</v>
      </c>
      <c r="L235">
        <v>797.3</v>
      </c>
      <c r="M235">
        <v>0</v>
      </c>
      <c r="N235">
        <v>0</v>
      </c>
      <c r="O235">
        <v>0</v>
      </c>
      <c r="P235">
        <v>0</v>
      </c>
      <c r="Q235">
        <v>283.8</v>
      </c>
      <c r="R235">
        <v>841.2</v>
      </c>
      <c r="S235" s="2">
        <v>1197.7</v>
      </c>
      <c r="T235">
        <v>0</v>
      </c>
      <c r="U235">
        <v>60.1</v>
      </c>
      <c r="V235">
        <v>0</v>
      </c>
      <c r="W235">
        <v>446</v>
      </c>
      <c r="X235">
        <v>0</v>
      </c>
      <c r="Y235" s="2">
        <v>1991.6</v>
      </c>
      <c r="Z235">
        <v>0</v>
      </c>
      <c r="AA235">
        <v>198.2</v>
      </c>
      <c r="AB235">
        <v>205.2</v>
      </c>
      <c r="AC235">
        <v>106.7</v>
      </c>
      <c r="AD235">
        <v>145</v>
      </c>
      <c r="AE235">
        <v>0</v>
      </c>
      <c r="AF235">
        <v>20.54</v>
      </c>
      <c r="AG235">
        <v>92.3</v>
      </c>
      <c r="AH235">
        <v>0</v>
      </c>
      <c r="AI235">
        <v>0</v>
      </c>
      <c r="AJ235" s="2">
        <v>1071</v>
      </c>
    </row>
    <row r="236" spans="1:36" x14ac:dyDescent="0.3">
      <c r="A236" s="1">
        <v>43648.8125</v>
      </c>
      <c r="B236">
        <v>0</v>
      </c>
      <c r="C236">
        <v>169</v>
      </c>
      <c r="D236">
        <v>1</v>
      </c>
      <c r="E236">
        <f t="shared" si="6"/>
        <v>1903.1</v>
      </c>
      <c r="F236" s="2">
        <f t="shared" si="7"/>
        <v>486.4</v>
      </c>
      <c r="G236">
        <v>784.7</v>
      </c>
      <c r="H236">
        <v>632</v>
      </c>
      <c r="I236">
        <v>122.5</v>
      </c>
      <c r="J236" s="6">
        <v>4700.3</v>
      </c>
      <c r="K236">
        <v>0</v>
      </c>
      <c r="L236">
        <v>682.5</v>
      </c>
      <c r="M236">
        <v>0</v>
      </c>
      <c r="N236">
        <v>0</v>
      </c>
      <c r="O236">
        <v>0</v>
      </c>
      <c r="P236">
        <v>0</v>
      </c>
      <c r="Q236">
        <v>299.3</v>
      </c>
      <c r="R236">
        <v>773.7</v>
      </c>
      <c r="S236" s="2">
        <v>1152.9000000000001</v>
      </c>
      <c r="T236">
        <v>0</v>
      </c>
      <c r="U236">
        <v>64.599999999999994</v>
      </c>
      <c r="V236">
        <v>0</v>
      </c>
      <c r="W236">
        <v>446</v>
      </c>
      <c r="X236">
        <v>0</v>
      </c>
      <c r="Y236" s="2">
        <v>1945.2</v>
      </c>
      <c r="Z236">
        <v>0</v>
      </c>
      <c r="AA236">
        <v>198.8</v>
      </c>
      <c r="AB236">
        <v>196.8</v>
      </c>
      <c r="AC236">
        <v>107.5</v>
      </c>
      <c r="AD236">
        <v>144.69999999999999</v>
      </c>
      <c r="AE236">
        <v>0</v>
      </c>
      <c r="AF236">
        <v>47.94</v>
      </c>
      <c r="AG236">
        <v>92.6</v>
      </c>
      <c r="AH236">
        <v>0</v>
      </c>
      <c r="AI236">
        <v>0</v>
      </c>
      <c r="AJ236">
        <v>913</v>
      </c>
    </row>
    <row r="237" spans="1:36" x14ac:dyDescent="0.3">
      <c r="A237" s="1">
        <v>43648.815972222219</v>
      </c>
      <c r="B237">
        <v>2</v>
      </c>
      <c r="C237">
        <v>165</v>
      </c>
      <c r="D237">
        <v>1</v>
      </c>
      <c r="E237">
        <f t="shared" si="6"/>
        <v>1893.1999999999998</v>
      </c>
      <c r="F237" s="2">
        <f t="shared" si="7"/>
        <v>475.09999999999997</v>
      </c>
      <c r="G237">
        <v>787.1</v>
      </c>
      <c r="H237">
        <v>631</v>
      </c>
      <c r="I237">
        <v>121.6</v>
      </c>
      <c r="J237" s="6">
        <v>2188.4</v>
      </c>
      <c r="K237">
        <v>0</v>
      </c>
      <c r="L237">
        <v>582.79999999999995</v>
      </c>
      <c r="M237">
        <v>0</v>
      </c>
      <c r="N237">
        <v>0</v>
      </c>
      <c r="O237">
        <v>0</v>
      </c>
      <c r="P237">
        <v>0</v>
      </c>
      <c r="Q237">
        <v>296.2</v>
      </c>
      <c r="R237">
        <v>630.9</v>
      </c>
      <c r="S237">
        <v>868.3</v>
      </c>
      <c r="T237">
        <v>0</v>
      </c>
      <c r="U237">
        <v>57.3</v>
      </c>
      <c r="V237">
        <v>0</v>
      </c>
      <c r="W237">
        <v>442.1</v>
      </c>
      <c r="X237">
        <v>0</v>
      </c>
      <c r="Y237" s="2">
        <v>2222.1999999999998</v>
      </c>
      <c r="Z237">
        <v>0</v>
      </c>
      <c r="AA237">
        <v>198.5</v>
      </c>
      <c r="AB237">
        <v>196.2</v>
      </c>
      <c r="AC237">
        <v>98.5</v>
      </c>
      <c r="AD237">
        <v>144.69999999999999</v>
      </c>
      <c r="AE237">
        <v>0</v>
      </c>
      <c r="AF237">
        <v>21.05</v>
      </c>
      <c r="AG237">
        <v>92.3</v>
      </c>
      <c r="AH237">
        <v>0</v>
      </c>
      <c r="AI237">
        <v>0</v>
      </c>
      <c r="AJ237" s="2">
        <v>1101.4000000000001</v>
      </c>
    </row>
    <row r="238" spans="1:36" x14ac:dyDescent="0.3">
      <c r="A238" s="1">
        <v>43648.819444444445</v>
      </c>
      <c r="B238">
        <v>2</v>
      </c>
      <c r="C238">
        <v>167</v>
      </c>
      <c r="D238">
        <v>1</v>
      </c>
      <c r="E238">
        <f t="shared" si="6"/>
        <v>2487.5000000000005</v>
      </c>
      <c r="F238" s="2">
        <f t="shared" si="7"/>
        <v>472</v>
      </c>
      <c r="G238" s="2">
        <v>1383</v>
      </c>
      <c r="H238">
        <v>632.5</v>
      </c>
      <c r="I238">
        <v>121.3</v>
      </c>
      <c r="J238" s="6">
        <v>2138.6</v>
      </c>
      <c r="K238">
        <v>0</v>
      </c>
      <c r="L238">
        <v>567.6</v>
      </c>
      <c r="M238">
        <v>0</v>
      </c>
      <c r="N238">
        <v>0</v>
      </c>
      <c r="O238">
        <v>0</v>
      </c>
      <c r="P238">
        <v>0</v>
      </c>
      <c r="Q238">
        <v>294.8</v>
      </c>
      <c r="R238">
        <v>743.3</v>
      </c>
      <c r="S238">
        <v>868.3</v>
      </c>
      <c r="T238">
        <v>0</v>
      </c>
      <c r="U238">
        <v>55.9</v>
      </c>
      <c r="V238">
        <v>0</v>
      </c>
      <c r="W238">
        <v>442.6</v>
      </c>
      <c r="X238">
        <v>0</v>
      </c>
      <c r="Y238" s="2">
        <v>2207.8000000000002</v>
      </c>
      <c r="Z238">
        <v>0</v>
      </c>
      <c r="AA238">
        <v>203</v>
      </c>
      <c r="AB238">
        <v>200.2</v>
      </c>
      <c r="AC238">
        <v>98.5</v>
      </c>
      <c r="AD238">
        <v>145</v>
      </c>
      <c r="AE238">
        <v>0</v>
      </c>
      <c r="AF238">
        <v>20.8</v>
      </c>
      <c r="AG238">
        <v>92.3</v>
      </c>
      <c r="AH238">
        <v>0</v>
      </c>
      <c r="AI238">
        <v>0</v>
      </c>
      <c r="AJ238" s="2">
        <v>1206.0999999999999</v>
      </c>
    </row>
    <row r="239" spans="1:36" x14ac:dyDescent="0.3">
      <c r="A239" s="1">
        <v>43648.822916666664</v>
      </c>
      <c r="B239">
        <v>1</v>
      </c>
      <c r="C239">
        <v>168</v>
      </c>
      <c r="D239">
        <v>1</v>
      </c>
      <c r="E239">
        <f t="shared" si="6"/>
        <v>2363.2999999999997</v>
      </c>
      <c r="F239" s="2">
        <f t="shared" si="7"/>
        <v>357.09999999999997</v>
      </c>
      <c r="G239" s="2">
        <v>1375.7</v>
      </c>
      <c r="H239">
        <v>630.5</v>
      </c>
      <c r="I239">
        <v>0</v>
      </c>
      <c r="J239" s="6">
        <v>1961.2</v>
      </c>
      <c r="K239">
        <v>0</v>
      </c>
      <c r="L239">
        <v>444.3</v>
      </c>
      <c r="M239">
        <v>0</v>
      </c>
      <c r="N239">
        <v>0</v>
      </c>
      <c r="O239">
        <v>0</v>
      </c>
      <c r="P239">
        <v>0</v>
      </c>
      <c r="Q239">
        <v>298.39999999999998</v>
      </c>
      <c r="R239">
        <v>837.9</v>
      </c>
      <c r="S239" s="2">
        <v>1085.3</v>
      </c>
      <c r="T239">
        <v>0</v>
      </c>
      <c r="U239">
        <v>58.7</v>
      </c>
      <c r="V239">
        <v>0</v>
      </c>
      <c r="W239">
        <v>446.5</v>
      </c>
      <c r="X239">
        <v>0</v>
      </c>
      <c r="Y239" s="2">
        <v>2171.5</v>
      </c>
      <c r="Z239">
        <v>0</v>
      </c>
      <c r="AA239">
        <v>198.5</v>
      </c>
      <c r="AB239">
        <v>194.5</v>
      </c>
      <c r="AC239">
        <v>98.5</v>
      </c>
      <c r="AD239">
        <v>144.69999999999999</v>
      </c>
      <c r="AE239">
        <v>0</v>
      </c>
      <c r="AF239">
        <v>20.46</v>
      </c>
      <c r="AG239">
        <v>92.1</v>
      </c>
      <c r="AH239">
        <v>0</v>
      </c>
      <c r="AI239">
        <v>0</v>
      </c>
      <c r="AJ239" s="2">
        <v>1221.3</v>
      </c>
    </row>
    <row r="240" spans="1:36" x14ac:dyDescent="0.3">
      <c r="A240" s="1">
        <v>43648.826388888891</v>
      </c>
      <c r="B240">
        <v>1</v>
      </c>
      <c r="C240">
        <v>165</v>
      </c>
      <c r="D240">
        <v>1</v>
      </c>
      <c r="E240">
        <f t="shared" si="6"/>
        <v>1747.0000000000002</v>
      </c>
      <c r="F240" s="2">
        <f t="shared" si="7"/>
        <v>340.59999999999997</v>
      </c>
      <c r="G240">
        <v>779.8</v>
      </c>
      <c r="H240">
        <v>626.6</v>
      </c>
      <c r="I240">
        <v>0</v>
      </c>
      <c r="J240" s="6">
        <v>2017.8</v>
      </c>
      <c r="K240">
        <v>0</v>
      </c>
      <c r="L240">
        <v>410.5</v>
      </c>
      <c r="M240">
        <v>0</v>
      </c>
      <c r="N240">
        <v>0</v>
      </c>
      <c r="O240">
        <v>0</v>
      </c>
      <c r="P240">
        <v>0</v>
      </c>
      <c r="Q240">
        <v>284.39999999999998</v>
      </c>
      <c r="R240">
        <v>818.4</v>
      </c>
      <c r="S240" s="2">
        <v>1085.3</v>
      </c>
      <c r="T240">
        <v>0</v>
      </c>
      <c r="U240">
        <v>56.2</v>
      </c>
      <c r="V240">
        <v>0</v>
      </c>
      <c r="W240">
        <v>445.1</v>
      </c>
      <c r="X240">
        <v>0</v>
      </c>
      <c r="Y240" s="2">
        <v>2832.9</v>
      </c>
      <c r="Z240">
        <v>0</v>
      </c>
      <c r="AA240">
        <v>210.3</v>
      </c>
      <c r="AB240">
        <v>199.3</v>
      </c>
      <c r="AC240">
        <v>98.3</v>
      </c>
      <c r="AD240">
        <v>145</v>
      </c>
      <c r="AE240">
        <v>0</v>
      </c>
      <c r="AF240">
        <v>20.29</v>
      </c>
      <c r="AG240">
        <v>92.3</v>
      </c>
      <c r="AH240">
        <v>0</v>
      </c>
      <c r="AI240">
        <v>0</v>
      </c>
      <c r="AJ240" s="2">
        <v>1189.2</v>
      </c>
    </row>
    <row r="241" spans="1:36" x14ac:dyDescent="0.3">
      <c r="A241" s="1">
        <v>43648.829861111109</v>
      </c>
      <c r="B241">
        <v>1</v>
      </c>
      <c r="C241">
        <v>158</v>
      </c>
      <c r="D241">
        <v>1</v>
      </c>
      <c r="E241">
        <f t="shared" si="6"/>
        <v>1746.8</v>
      </c>
      <c r="F241" s="2">
        <f t="shared" si="7"/>
        <v>346.7</v>
      </c>
      <c r="G241">
        <v>774.5</v>
      </c>
      <c r="H241">
        <v>625.6</v>
      </c>
      <c r="I241">
        <v>0</v>
      </c>
      <c r="J241" s="6">
        <v>2045.7</v>
      </c>
      <c r="K241">
        <v>0</v>
      </c>
      <c r="L241">
        <v>416.4</v>
      </c>
      <c r="M241">
        <v>0</v>
      </c>
      <c r="N241">
        <v>0</v>
      </c>
      <c r="O241">
        <v>0</v>
      </c>
      <c r="P241">
        <v>0</v>
      </c>
      <c r="Q241">
        <v>290.8</v>
      </c>
      <c r="R241">
        <v>815.9</v>
      </c>
      <c r="S241" s="2">
        <v>1141.0999999999999</v>
      </c>
      <c r="T241">
        <v>0</v>
      </c>
      <c r="U241">
        <v>55.9</v>
      </c>
      <c r="V241">
        <v>0</v>
      </c>
      <c r="W241">
        <v>445.5</v>
      </c>
      <c r="X241">
        <v>0</v>
      </c>
      <c r="Y241" s="2">
        <v>3432.5</v>
      </c>
      <c r="Z241">
        <v>0</v>
      </c>
      <c r="AA241">
        <v>197.9</v>
      </c>
      <c r="AB241">
        <v>195.4</v>
      </c>
      <c r="AC241">
        <v>106.4</v>
      </c>
      <c r="AD241">
        <v>144.69999999999999</v>
      </c>
      <c r="AE241">
        <v>0</v>
      </c>
      <c r="AF241">
        <v>47.73</v>
      </c>
      <c r="AG241">
        <v>92.3</v>
      </c>
      <c r="AH241">
        <v>0</v>
      </c>
      <c r="AI241">
        <v>0</v>
      </c>
      <c r="AJ241" s="2">
        <v>1146.0999999999999</v>
      </c>
    </row>
    <row r="242" spans="1:36" x14ac:dyDescent="0.3">
      <c r="A242" s="1">
        <v>43648.833333333336</v>
      </c>
      <c r="B242">
        <v>1</v>
      </c>
      <c r="C242">
        <v>156</v>
      </c>
      <c r="D242">
        <v>1</v>
      </c>
      <c r="E242">
        <f t="shared" si="6"/>
        <v>1773</v>
      </c>
      <c r="F242" s="2">
        <f t="shared" si="7"/>
        <v>367.5</v>
      </c>
      <c r="G242">
        <v>778.4</v>
      </c>
      <c r="H242">
        <v>627.1</v>
      </c>
      <c r="I242">
        <v>0</v>
      </c>
      <c r="J242" s="6">
        <v>1987.4</v>
      </c>
      <c r="K242">
        <v>0</v>
      </c>
      <c r="L242">
        <v>394.4</v>
      </c>
      <c r="M242">
        <v>0</v>
      </c>
      <c r="N242">
        <v>0</v>
      </c>
      <c r="O242">
        <v>0</v>
      </c>
      <c r="P242">
        <v>0</v>
      </c>
      <c r="Q242">
        <v>285.2</v>
      </c>
      <c r="R242">
        <v>798.2</v>
      </c>
      <c r="S242" s="2">
        <v>1120</v>
      </c>
      <c r="T242">
        <v>0</v>
      </c>
      <c r="U242">
        <v>82.3</v>
      </c>
      <c r="V242">
        <v>0</v>
      </c>
      <c r="W242">
        <v>436.3</v>
      </c>
      <c r="X242">
        <v>0</v>
      </c>
      <c r="Y242" s="2">
        <v>1973.9</v>
      </c>
      <c r="Z242">
        <v>0</v>
      </c>
      <c r="AA242">
        <v>197.6</v>
      </c>
      <c r="AB242">
        <v>196.5</v>
      </c>
      <c r="AC242">
        <v>99.1</v>
      </c>
      <c r="AD242">
        <v>144.69999999999999</v>
      </c>
      <c r="AE242">
        <v>0</v>
      </c>
      <c r="AF242">
        <v>19.57</v>
      </c>
      <c r="AG242">
        <v>91.8</v>
      </c>
      <c r="AH242">
        <v>0</v>
      </c>
      <c r="AI242">
        <v>0</v>
      </c>
      <c r="AJ242">
        <v>911.3</v>
      </c>
    </row>
    <row r="243" spans="1:36" x14ac:dyDescent="0.3">
      <c r="A243" s="1">
        <v>43648.836805555555</v>
      </c>
      <c r="B243">
        <v>1</v>
      </c>
      <c r="C243">
        <v>156</v>
      </c>
      <c r="D243">
        <v>1</v>
      </c>
      <c r="E243">
        <f t="shared" si="6"/>
        <v>1747.8</v>
      </c>
      <c r="F243" s="2">
        <f t="shared" si="7"/>
        <v>334.6</v>
      </c>
      <c r="G243">
        <v>783.7</v>
      </c>
      <c r="H243">
        <v>629.5</v>
      </c>
      <c r="I243">
        <v>0</v>
      </c>
      <c r="J243" s="6">
        <v>2172.4</v>
      </c>
      <c r="K243">
        <v>0</v>
      </c>
      <c r="L243">
        <v>350.5</v>
      </c>
      <c r="M243">
        <v>0</v>
      </c>
      <c r="N243">
        <v>0</v>
      </c>
      <c r="O243">
        <v>0</v>
      </c>
      <c r="P243">
        <v>0</v>
      </c>
      <c r="Q243">
        <v>276.5</v>
      </c>
      <c r="R243">
        <v>701.9</v>
      </c>
      <c r="S243">
        <v>986.5</v>
      </c>
      <c r="T243">
        <v>0</v>
      </c>
      <c r="U243">
        <v>58.1</v>
      </c>
      <c r="V243">
        <v>0</v>
      </c>
      <c r="W243">
        <v>439.7</v>
      </c>
      <c r="X243">
        <v>0</v>
      </c>
      <c r="Y243" s="2">
        <v>2228.1</v>
      </c>
      <c r="Z243">
        <v>0</v>
      </c>
      <c r="AA243">
        <v>197.6</v>
      </c>
      <c r="AB243">
        <v>196.8</v>
      </c>
      <c r="AC243">
        <v>98</v>
      </c>
      <c r="AD243">
        <v>144.69999999999999</v>
      </c>
      <c r="AE243">
        <v>0</v>
      </c>
      <c r="AF243">
        <v>94.1</v>
      </c>
      <c r="AG243">
        <v>92.3</v>
      </c>
      <c r="AH243">
        <v>0</v>
      </c>
      <c r="AI243">
        <v>0</v>
      </c>
      <c r="AJ243">
        <v>795.6</v>
      </c>
    </row>
    <row r="244" spans="1:36" x14ac:dyDescent="0.3">
      <c r="A244" s="1">
        <v>43648.840277777781</v>
      </c>
      <c r="B244">
        <v>1</v>
      </c>
      <c r="C244">
        <v>154</v>
      </c>
      <c r="D244">
        <v>1</v>
      </c>
      <c r="E244">
        <f t="shared" si="6"/>
        <v>1797.7</v>
      </c>
      <c r="F244" s="2">
        <f t="shared" si="7"/>
        <v>381.09999999999997</v>
      </c>
      <c r="G244">
        <v>783.2</v>
      </c>
      <c r="H244">
        <v>633.4</v>
      </c>
      <c r="I244">
        <v>0</v>
      </c>
      <c r="J244" s="6">
        <v>2348</v>
      </c>
      <c r="K244">
        <v>0</v>
      </c>
      <c r="L244">
        <v>384.3</v>
      </c>
      <c r="M244">
        <v>0</v>
      </c>
      <c r="N244">
        <v>0</v>
      </c>
      <c r="O244">
        <v>0</v>
      </c>
      <c r="P244">
        <v>0</v>
      </c>
      <c r="Q244">
        <v>320.39999999999998</v>
      </c>
      <c r="R244">
        <v>581.9</v>
      </c>
      <c r="S244">
        <v>777.1</v>
      </c>
      <c r="T244">
        <v>0</v>
      </c>
      <c r="U244">
        <v>60.7</v>
      </c>
      <c r="V244">
        <v>0</v>
      </c>
      <c r="W244">
        <v>444.1</v>
      </c>
      <c r="X244">
        <v>0</v>
      </c>
      <c r="Y244" s="2">
        <v>2462.9</v>
      </c>
      <c r="Z244">
        <v>0</v>
      </c>
      <c r="AA244">
        <v>197.6</v>
      </c>
      <c r="AB244">
        <v>194.3</v>
      </c>
      <c r="AC244">
        <v>98.5</v>
      </c>
      <c r="AD244">
        <v>144.69999999999999</v>
      </c>
      <c r="AE244">
        <v>0</v>
      </c>
      <c r="AF244">
        <v>19.66</v>
      </c>
      <c r="AG244">
        <v>92.1</v>
      </c>
      <c r="AH244">
        <v>0</v>
      </c>
      <c r="AI244">
        <v>0</v>
      </c>
      <c r="AJ244">
        <v>764.4</v>
      </c>
    </row>
    <row r="245" spans="1:36" x14ac:dyDescent="0.3">
      <c r="A245" s="1">
        <v>43648.84375</v>
      </c>
      <c r="B245">
        <v>1</v>
      </c>
      <c r="C245">
        <v>151</v>
      </c>
      <c r="D245">
        <v>1</v>
      </c>
      <c r="E245">
        <f t="shared" si="6"/>
        <v>2327</v>
      </c>
      <c r="F245" s="2">
        <f t="shared" si="7"/>
        <v>339.3</v>
      </c>
      <c r="G245" s="2">
        <v>1347.4</v>
      </c>
      <c r="H245">
        <v>640.29999999999995</v>
      </c>
      <c r="I245">
        <v>0</v>
      </c>
      <c r="J245" s="6">
        <v>2385.1999999999998</v>
      </c>
      <c r="K245">
        <v>0</v>
      </c>
      <c r="L245">
        <v>472.1</v>
      </c>
      <c r="M245">
        <v>0</v>
      </c>
      <c r="N245">
        <v>0</v>
      </c>
      <c r="O245">
        <v>0</v>
      </c>
      <c r="P245">
        <v>0</v>
      </c>
      <c r="Q245">
        <v>277.60000000000002</v>
      </c>
      <c r="R245">
        <v>581.1</v>
      </c>
      <c r="S245">
        <v>651.20000000000005</v>
      </c>
      <c r="T245">
        <v>0</v>
      </c>
      <c r="U245">
        <v>61.7</v>
      </c>
      <c r="V245">
        <v>0</v>
      </c>
      <c r="W245">
        <v>437.3</v>
      </c>
      <c r="X245">
        <v>0</v>
      </c>
      <c r="Y245" s="2">
        <v>1505.1</v>
      </c>
      <c r="Z245">
        <v>0</v>
      </c>
      <c r="AA245">
        <v>197.1</v>
      </c>
      <c r="AB245">
        <v>194.3</v>
      </c>
      <c r="AC245">
        <v>98</v>
      </c>
      <c r="AD245">
        <v>144.69999999999999</v>
      </c>
      <c r="AE245">
        <v>0</v>
      </c>
      <c r="AF245">
        <v>19.36</v>
      </c>
      <c r="AG245">
        <v>92.3</v>
      </c>
      <c r="AH245">
        <v>0</v>
      </c>
      <c r="AI245">
        <v>0</v>
      </c>
      <c r="AJ245">
        <v>704.4</v>
      </c>
    </row>
    <row r="246" spans="1:36" x14ac:dyDescent="0.3">
      <c r="A246" s="1">
        <v>43648.847222222219</v>
      </c>
      <c r="B246">
        <v>1</v>
      </c>
      <c r="C246">
        <v>151</v>
      </c>
      <c r="D246">
        <v>1</v>
      </c>
      <c r="E246">
        <f t="shared" si="6"/>
        <v>1870.3999999999999</v>
      </c>
      <c r="F246" s="2">
        <f t="shared" si="7"/>
        <v>465.4</v>
      </c>
      <c r="G246">
        <v>770.1</v>
      </c>
      <c r="H246">
        <v>634.9</v>
      </c>
      <c r="I246">
        <v>121.1</v>
      </c>
      <c r="J246" s="6">
        <v>2474.6999999999998</v>
      </c>
      <c r="K246">
        <v>0</v>
      </c>
      <c r="L246">
        <v>432.4</v>
      </c>
      <c r="M246">
        <v>0</v>
      </c>
      <c r="N246">
        <v>0</v>
      </c>
      <c r="O246">
        <v>0</v>
      </c>
      <c r="P246">
        <v>0</v>
      </c>
      <c r="Q246">
        <v>289.7</v>
      </c>
      <c r="R246">
        <v>565.9</v>
      </c>
      <c r="S246">
        <v>651.20000000000005</v>
      </c>
      <c r="T246">
        <v>0</v>
      </c>
      <c r="U246">
        <v>54.6</v>
      </c>
      <c r="V246">
        <v>0</v>
      </c>
      <c r="W246">
        <v>438.7</v>
      </c>
      <c r="X246">
        <v>0</v>
      </c>
      <c r="Y246" s="2">
        <v>1686.7</v>
      </c>
      <c r="Z246">
        <v>0</v>
      </c>
      <c r="AA246">
        <v>198.2</v>
      </c>
      <c r="AB246">
        <v>198.5</v>
      </c>
      <c r="AC246">
        <v>99.1</v>
      </c>
      <c r="AD246">
        <v>145.30000000000001</v>
      </c>
      <c r="AE246">
        <v>0</v>
      </c>
      <c r="AF246">
        <v>0</v>
      </c>
      <c r="AG246">
        <v>92.3</v>
      </c>
      <c r="AH246">
        <v>0</v>
      </c>
      <c r="AI246">
        <v>0</v>
      </c>
      <c r="AJ246">
        <v>626.70000000000005</v>
      </c>
    </row>
    <row r="247" spans="1:36" x14ac:dyDescent="0.3">
      <c r="A247" s="1">
        <v>43648.850694444445</v>
      </c>
      <c r="B247">
        <v>1</v>
      </c>
      <c r="C247">
        <v>142</v>
      </c>
      <c r="D247">
        <v>1</v>
      </c>
      <c r="E247">
        <f t="shared" si="6"/>
        <v>1888.5</v>
      </c>
      <c r="F247" s="2">
        <f t="shared" si="7"/>
        <v>463</v>
      </c>
      <c r="G247">
        <v>791.1</v>
      </c>
      <c r="H247">
        <v>634.4</v>
      </c>
      <c r="I247">
        <v>124.2</v>
      </c>
      <c r="J247" s="6">
        <v>2523.6999999999998</v>
      </c>
      <c r="K247">
        <v>0</v>
      </c>
      <c r="L247">
        <v>494.9</v>
      </c>
      <c r="M247">
        <v>0</v>
      </c>
      <c r="N247">
        <v>0</v>
      </c>
      <c r="O247">
        <v>0</v>
      </c>
      <c r="P247">
        <v>0</v>
      </c>
      <c r="Q247">
        <v>283.2</v>
      </c>
      <c r="R247">
        <v>569.29999999999995</v>
      </c>
      <c r="S247">
        <v>651.20000000000005</v>
      </c>
      <c r="T247">
        <v>0</v>
      </c>
      <c r="U247">
        <v>55.6</v>
      </c>
      <c r="V247">
        <v>0</v>
      </c>
      <c r="W247">
        <v>446.5</v>
      </c>
      <c r="X247">
        <v>0</v>
      </c>
      <c r="Y247" s="2">
        <v>2557.5</v>
      </c>
      <c r="Z247">
        <v>0</v>
      </c>
      <c r="AA247">
        <v>202.4</v>
      </c>
      <c r="AB247">
        <v>197.4</v>
      </c>
      <c r="AC247">
        <v>99.4</v>
      </c>
      <c r="AD247">
        <v>145.6</v>
      </c>
      <c r="AE247">
        <v>0</v>
      </c>
      <c r="AF247">
        <v>30.99</v>
      </c>
      <c r="AG247">
        <v>92.9</v>
      </c>
      <c r="AH247">
        <v>0</v>
      </c>
      <c r="AI247">
        <v>0</v>
      </c>
      <c r="AJ247">
        <v>582.79999999999995</v>
      </c>
    </row>
    <row r="248" spans="1:36" x14ac:dyDescent="0.3">
      <c r="A248" s="1">
        <v>43648.854166666664</v>
      </c>
      <c r="B248">
        <v>1</v>
      </c>
      <c r="C248">
        <v>144</v>
      </c>
      <c r="D248">
        <v>1</v>
      </c>
      <c r="E248">
        <f t="shared" si="6"/>
        <v>1877.3000000000004</v>
      </c>
      <c r="F248" s="2">
        <f t="shared" si="7"/>
        <v>462.99999999999994</v>
      </c>
      <c r="G248">
        <v>786.2</v>
      </c>
      <c r="H248">
        <v>628.1</v>
      </c>
      <c r="I248">
        <v>123.9</v>
      </c>
      <c r="J248" s="6">
        <v>2636.9</v>
      </c>
      <c r="K248">
        <v>0</v>
      </c>
      <c r="L248">
        <v>601.4</v>
      </c>
      <c r="M248">
        <v>0</v>
      </c>
      <c r="N248">
        <v>0</v>
      </c>
      <c r="O248">
        <v>0</v>
      </c>
      <c r="P248">
        <v>0</v>
      </c>
      <c r="Q248">
        <v>282.89999999999998</v>
      </c>
      <c r="R248">
        <v>550.70000000000005</v>
      </c>
      <c r="S248">
        <v>578.6</v>
      </c>
      <c r="T248">
        <v>0</v>
      </c>
      <c r="U248">
        <v>56.2</v>
      </c>
      <c r="V248">
        <v>0</v>
      </c>
      <c r="W248">
        <v>436.8</v>
      </c>
      <c r="X248">
        <v>0</v>
      </c>
      <c r="Y248" s="2">
        <v>5618.4</v>
      </c>
      <c r="Z248">
        <v>0</v>
      </c>
      <c r="AA248">
        <v>198.8</v>
      </c>
      <c r="AB248">
        <v>200.7</v>
      </c>
      <c r="AC248">
        <v>98.8</v>
      </c>
      <c r="AD248">
        <v>145.30000000000001</v>
      </c>
      <c r="AE248">
        <v>0</v>
      </c>
      <c r="AF248">
        <v>31.83</v>
      </c>
      <c r="AG248">
        <v>92.3</v>
      </c>
      <c r="AH248">
        <v>0</v>
      </c>
      <c r="AI248">
        <v>0</v>
      </c>
      <c r="AJ248">
        <v>601.4</v>
      </c>
    </row>
    <row r="249" spans="1:36" x14ac:dyDescent="0.3">
      <c r="A249" s="1">
        <v>43648.857638888891</v>
      </c>
      <c r="B249">
        <v>0</v>
      </c>
      <c r="C249">
        <v>137</v>
      </c>
      <c r="D249">
        <v>1</v>
      </c>
      <c r="E249">
        <f t="shared" si="6"/>
        <v>1891.5</v>
      </c>
      <c r="F249" s="2">
        <f t="shared" si="7"/>
        <v>467</v>
      </c>
      <c r="G249">
        <v>794.5</v>
      </c>
      <c r="H249">
        <v>630</v>
      </c>
      <c r="I249">
        <v>122.2</v>
      </c>
      <c r="J249" s="6">
        <v>2671.5</v>
      </c>
      <c r="K249">
        <v>0</v>
      </c>
      <c r="L249">
        <v>650.4</v>
      </c>
      <c r="M249">
        <v>0</v>
      </c>
      <c r="N249">
        <v>0</v>
      </c>
      <c r="O249">
        <v>0</v>
      </c>
      <c r="P249">
        <v>0</v>
      </c>
      <c r="Q249">
        <v>287.7</v>
      </c>
      <c r="R249">
        <v>379.2</v>
      </c>
      <c r="S249">
        <v>434.1</v>
      </c>
      <c r="T249">
        <v>0</v>
      </c>
      <c r="U249">
        <v>57.1</v>
      </c>
      <c r="V249">
        <v>0</v>
      </c>
      <c r="W249">
        <v>436.8</v>
      </c>
      <c r="X249">
        <v>0</v>
      </c>
      <c r="Y249" s="2">
        <v>4971.3999999999996</v>
      </c>
      <c r="Z249">
        <v>0</v>
      </c>
      <c r="AA249">
        <v>199</v>
      </c>
      <c r="AB249">
        <v>196.5</v>
      </c>
      <c r="AC249">
        <v>99.4</v>
      </c>
      <c r="AD249">
        <v>145</v>
      </c>
      <c r="AE249">
        <v>0</v>
      </c>
      <c r="AF249">
        <v>21.39</v>
      </c>
      <c r="AG249">
        <v>92.9</v>
      </c>
      <c r="AH249">
        <v>0</v>
      </c>
      <c r="AI249">
        <v>0</v>
      </c>
      <c r="AJ249">
        <v>0</v>
      </c>
    </row>
    <row r="250" spans="1:36" x14ac:dyDescent="0.3">
      <c r="A250" s="1">
        <v>43648.861111111109</v>
      </c>
      <c r="B250">
        <v>0</v>
      </c>
      <c r="C250">
        <v>135</v>
      </c>
      <c r="D250">
        <v>1</v>
      </c>
      <c r="E250">
        <f t="shared" si="6"/>
        <v>1878.6999999999998</v>
      </c>
      <c r="F250" s="2">
        <f t="shared" si="7"/>
        <v>458.7</v>
      </c>
      <c r="G250">
        <v>791.5</v>
      </c>
      <c r="H250">
        <v>628.5</v>
      </c>
      <c r="I250">
        <v>121.6</v>
      </c>
      <c r="J250" s="6">
        <v>2760.2</v>
      </c>
      <c r="K250">
        <v>0</v>
      </c>
      <c r="L250">
        <v>651.20000000000005</v>
      </c>
      <c r="M250">
        <v>0</v>
      </c>
      <c r="N250">
        <v>0</v>
      </c>
      <c r="O250">
        <v>0</v>
      </c>
      <c r="P250">
        <v>0</v>
      </c>
      <c r="Q250">
        <v>276.8</v>
      </c>
      <c r="R250">
        <v>413.9</v>
      </c>
      <c r="S250">
        <v>0</v>
      </c>
      <c r="T250">
        <v>0</v>
      </c>
      <c r="U250">
        <v>60.3</v>
      </c>
      <c r="V250">
        <v>0</v>
      </c>
      <c r="W250">
        <v>437.3</v>
      </c>
      <c r="X250">
        <v>0</v>
      </c>
      <c r="Y250" s="2">
        <v>1838.7</v>
      </c>
      <c r="Z250">
        <v>0</v>
      </c>
      <c r="AA250">
        <v>203.8</v>
      </c>
      <c r="AB250">
        <v>203.6</v>
      </c>
      <c r="AC250">
        <v>101.9</v>
      </c>
      <c r="AD250">
        <v>145.30000000000001</v>
      </c>
      <c r="AE250">
        <v>0</v>
      </c>
      <c r="AF250">
        <v>20.8</v>
      </c>
      <c r="AG250">
        <v>92.3</v>
      </c>
      <c r="AH250">
        <v>0</v>
      </c>
      <c r="AI250">
        <v>0</v>
      </c>
      <c r="AJ250">
        <v>0</v>
      </c>
    </row>
    <row r="251" spans="1:36" x14ac:dyDescent="0.3">
      <c r="A251" s="1">
        <v>43648.864583333336</v>
      </c>
      <c r="B251">
        <v>0</v>
      </c>
      <c r="C251">
        <v>134</v>
      </c>
      <c r="D251">
        <v>1</v>
      </c>
      <c r="E251">
        <f t="shared" si="6"/>
        <v>2449.5</v>
      </c>
      <c r="F251" s="2">
        <f t="shared" si="7"/>
        <v>453.1</v>
      </c>
      <c r="G251" s="2">
        <v>1366.4</v>
      </c>
      <c r="H251">
        <v>630</v>
      </c>
      <c r="I251">
        <v>121.1</v>
      </c>
      <c r="J251" s="6">
        <v>2605.6999999999998</v>
      </c>
      <c r="K251">
        <v>0</v>
      </c>
      <c r="L251">
        <v>582.79999999999995</v>
      </c>
      <c r="M251">
        <v>0</v>
      </c>
      <c r="N251">
        <v>0</v>
      </c>
      <c r="O251">
        <v>0</v>
      </c>
      <c r="P251">
        <v>0</v>
      </c>
      <c r="Q251">
        <v>273.10000000000002</v>
      </c>
      <c r="R251">
        <v>0</v>
      </c>
      <c r="S251">
        <v>0</v>
      </c>
      <c r="T251">
        <v>0</v>
      </c>
      <c r="U251">
        <v>58.9</v>
      </c>
      <c r="V251">
        <v>0</v>
      </c>
      <c r="W251">
        <v>444.1</v>
      </c>
      <c r="X251">
        <v>0</v>
      </c>
      <c r="Y251" s="2">
        <v>2187.6</v>
      </c>
      <c r="Z251">
        <v>0</v>
      </c>
      <c r="AA251">
        <v>197.9</v>
      </c>
      <c r="AB251">
        <v>196</v>
      </c>
      <c r="AC251">
        <v>100.8</v>
      </c>
      <c r="AD251">
        <v>145</v>
      </c>
      <c r="AE251">
        <v>0</v>
      </c>
      <c r="AF251">
        <v>20.5</v>
      </c>
      <c r="AG251">
        <v>92.3</v>
      </c>
      <c r="AH251">
        <v>0</v>
      </c>
      <c r="AI251">
        <v>0</v>
      </c>
      <c r="AJ251">
        <v>0</v>
      </c>
    </row>
    <row r="252" spans="1:36" x14ac:dyDescent="0.3">
      <c r="A252" s="1">
        <v>43648.868055555555</v>
      </c>
      <c r="B252">
        <v>0</v>
      </c>
      <c r="C252">
        <v>138</v>
      </c>
      <c r="D252">
        <v>1</v>
      </c>
      <c r="E252">
        <f t="shared" si="6"/>
        <v>2414.4</v>
      </c>
      <c r="F252" s="2">
        <f t="shared" si="7"/>
        <v>427.79999999999995</v>
      </c>
      <c r="G252" s="2">
        <v>1356.6</v>
      </c>
      <c r="H252">
        <v>630</v>
      </c>
      <c r="I252">
        <v>0</v>
      </c>
      <c r="J252" s="6">
        <v>2581.1999999999998</v>
      </c>
      <c r="K252">
        <v>0</v>
      </c>
      <c r="L252">
        <v>635.20000000000005</v>
      </c>
      <c r="M252">
        <v>0</v>
      </c>
      <c r="N252">
        <v>0</v>
      </c>
      <c r="O252">
        <v>0</v>
      </c>
      <c r="P252">
        <v>0</v>
      </c>
      <c r="Q252">
        <v>371.9</v>
      </c>
      <c r="R252">
        <v>0</v>
      </c>
      <c r="S252">
        <v>0</v>
      </c>
      <c r="T252">
        <v>0</v>
      </c>
      <c r="U252">
        <v>55.9</v>
      </c>
      <c r="V252">
        <v>0</v>
      </c>
      <c r="W252">
        <v>447</v>
      </c>
      <c r="X252">
        <v>0</v>
      </c>
      <c r="Y252" s="2">
        <v>1986.5</v>
      </c>
      <c r="Z252">
        <v>0</v>
      </c>
      <c r="AA252">
        <v>197.6</v>
      </c>
      <c r="AB252">
        <v>196</v>
      </c>
      <c r="AC252">
        <v>98.3</v>
      </c>
      <c r="AD252">
        <v>144.69999999999999</v>
      </c>
      <c r="AE252">
        <v>0</v>
      </c>
      <c r="AF252">
        <v>20.38</v>
      </c>
      <c r="AG252">
        <v>92.9</v>
      </c>
      <c r="AH252">
        <v>0</v>
      </c>
      <c r="AI252">
        <v>0</v>
      </c>
      <c r="AJ252">
        <v>0</v>
      </c>
    </row>
    <row r="253" spans="1:36" x14ac:dyDescent="0.3">
      <c r="A253" s="1">
        <v>43648.871527777781</v>
      </c>
      <c r="B253">
        <v>0</v>
      </c>
      <c r="C253">
        <v>131</v>
      </c>
      <c r="D253">
        <v>1</v>
      </c>
      <c r="E253">
        <f t="shared" si="6"/>
        <v>1771.0000000000002</v>
      </c>
      <c r="F253" s="2">
        <f t="shared" si="7"/>
        <v>426.09999999999997</v>
      </c>
      <c r="G253">
        <v>722.2</v>
      </c>
      <c r="H253">
        <v>622.70000000000005</v>
      </c>
      <c r="I253">
        <v>0</v>
      </c>
      <c r="J253" s="6">
        <v>2647</v>
      </c>
      <c r="K253">
        <v>0</v>
      </c>
      <c r="L253">
        <v>552.4</v>
      </c>
      <c r="M253">
        <v>0</v>
      </c>
      <c r="N253">
        <v>0</v>
      </c>
      <c r="O253">
        <v>0</v>
      </c>
      <c r="P253">
        <v>0</v>
      </c>
      <c r="Q253">
        <v>371.9</v>
      </c>
      <c r="R253">
        <v>0</v>
      </c>
      <c r="S253">
        <v>0</v>
      </c>
      <c r="T253">
        <v>0</v>
      </c>
      <c r="U253">
        <v>54.2</v>
      </c>
      <c r="V253">
        <v>0</v>
      </c>
      <c r="W253">
        <v>447.5</v>
      </c>
      <c r="X253">
        <v>0</v>
      </c>
      <c r="Y253" s="2">
        <v>2005.1</v>
      </c>
      <c r="Z253">
        <v>0</v>
      </c>
      <c r="AA253">
        <v>197.4</v>
      </c>
      <c r="AB253">
        <v>202.7</v>
      </c>
      <c r="AC253">
        <v>99.4</v>
      </c>
      <c r="AD253">
        <v>145</v>
      </c>
      <c r="AE253">
        <v>0</v>
      </c>
      <c r="AF253">
        <v>20.46</v>
      </c>
      <c r="AG253">
        <v>92.3</v>
      </c>
      <c r="AH253">
        <v>0</v>
      </c>
      <c r="AI253">
        <v>0</v>
      </c>
      <c r="AJ253">
        <v>0</v>
      </c>
    </row>
    <row r="254" spans="1:36" x14ac:dyDescent="0.3">
      <c r="A254" s="1">
        <v>43648.875</v>
      </c>
      <c r="B254">
        <v>0</v>
      </c>
      <c r="C254">
        <v>127</v>
      </c>
      <c r="D254">
        <v>1</v>
      </c>
      <c r="E254">
        <f t="shared" si="6"/>
        <v>1855.6999999999998</v>
      </c>
      <c r="F254" s="2">
        <f t="shared" si="7"/>
        <v>440.5</v>
      </c>
      <c r="G254">
        <v>782.3</v>
      </c>
      <c r="H254">
        <v>632.9</v>
      </c>
      <c r="I254">
        <v>0</v>
      </c>
      <c r="J254" s="6">
        <v>2587.9</v>
      </c>
      <c r="K254">
        <v>0</v>
      </c>
      <c r="L254">
        <v>599.70000000000005</v>
      </c>
      <c r="M254">
        <v>0</v>
      </c>
      <c r="N254">
        <v>0</v>
      </c>
      <c r="O254">
        <v>0</v>
      </c>
      <c r="P254">
        <v>0</v>
      </c>
      <c r="Q254">
        <v>379</v>
      </c>
      <c r="R254">
        <v>0</v>
      </c>
      <c r="S254">
        <v>0</v>
      </c>
      <c r="T254">
        <v>0</v>
      </c>
      <c r="U254">
        <v>61.5</v>
      </c>
      <c r="V254">
        <v>0</v>
      </c>
      <c r="W254">
        <v>444.1</v>
      </c>
      <c r="X254">
        <v>0</v>
      </c>
      <c r="Y254" s="2">
        <v>1738.2</v>
      </c>
      <c r="Z254">
        <v>0</v>
      </c>
      <c r="AA254">
        <v>201.9</v>
      </c>
      <c r="AB254">
        <v>196.8</v>
      </c>
      <c r="AC254">
        <v>102.2</v>
      </c>
      <c r="AD254">
        <v>144.69999999999999</v>
      </c>
      <c r="AE254">
        <v>0</v>
      </c>
      <c r="AF254">
        <v>93.89</v>
      </c>
      <c r="AG254">
        <v>92.6</v>
      </c>
      <c r="AH254">
        <v>0</v>
      </c>
      <c r="AI254">
        <v>0</v>
      </c>
      <c r="AJ254">
        <v>0</v>
      </c>
    </row>
    <row r="255" spans="1:36" x14ac:dyDescent="0.3">
      <c r="A255" s="1">
        <v>43648.878472222219</v>
      </c>
      <c r="B255">
        <v>0</v>
      </c>
      <c r="C255">
        <v>126</v>
      </c>
      <c r="D255">
        <v>1</v>
      </c>
      <c r="E255">
        <f t="shared" si="6"/>
        <v>1816</v>
      </c>
      <c r="F255" s="2">
        <f t="shared" si="7"/>
        <v>411</v>
      </c>
      <c r="G255">
        <v>781.8</v>
      </c>
      <c r="H255">
        <v>623.20000000000005</v>
      </c>
      <c r="I255">
        <v>0</v>
      </c>
      <c r="J255" s="6">
        <v>2692.6</v>
      </c>
      <c r="K255">
        <v>0</v>
      </c>
      <c r="L255">
        <v>516.9</v>
      </c>
      <c r="M255">
        <v>0</v>
      </c>
      <c r="N255">
        <v>0</v>
      </c>
      <c r="O255">
        <v>0</v>
      </c>
      <c r="P255">
        <v>0</v>
      </c>
      <c r="Q255">
        <v>356.7</v>
      </c>
      <c r="R255">
        <v>0</v>
      </c>
      <c r="S255">
        <v>0</v>
      </c>
      <c r="T255">
        <v>0</v>
      </c>
      <c r="U255">
        <v>54.3</v>
      </c>
      <c r="V255">
        <v>0</v>
      </c>
      <c r="W255">
        <v>442.1</v>
      </c>
      <c r="X255">
        <v>0</v>
      </c>
      <c r="Y255" s="2">
        <v>3354</v>
      </c>
      <c r="Z255">
        <v>0</v>
      </c>
      <c r="AA255">
        <v>197.9</v>
      </c>
      <c r="AB255">
        <v>196</v>
      </c>
      <c r="AC255">
        <v>98.5</v>
      </c>
      <c r="AD255">
        <v>144.69999999999999</v>
      </c>
      <c r="AE255">
        <v>0</v>
      </c>
      <c r="AF255">
        <v>19.02</v>
      </c>
      <c r="AG255">
        <v>92.3</v>
      </c>
      <c r="AH255">
        <v>0</v>
      </c>
      <c r="AI255">
        <v>0</v>
      </c>
      <c r="AJ255">
        <v>0</v>
      </c>
    </row>
    <row r="256" spans="1:36" x14ac:dyDescent="0.3">
      <c r="A256" s="1">
        <v>43648.881944444445</v>
      </c>
      <c r="B256">
        <v>0</v>
      </c>
      <c r="C256">
        <v>122</v>
      </c>
      <c r="D256">
        <v>1</v>
      </c>
      <c r="E256">
        <f t="shared" si="6"/>
        <v>1826.6000000000001</v>
      </c>
      <c r="F256" s="2">
        <f t="shared" si="7"/>
        <v>414.3</v>
      </c>
      <c r="G256">
        <v>784.7</v>
      </c>
      <c r="H256">
        <v>627.6</v>
      </c>
      <c r="I256">
        <v>0</v>
      </c>
      <c r="J256" s="6">
        <v>2581.1999999999998</v>
      </c>
      <c r="K256">
        <v>0</v>
      </c>
      <c r="L256">
        <v>571</v>
      </c>
      <c r="M256">
        <v>0</v>
      </c>
      <c r="N256">
        <v>0</v>
      </c>
      <c r="O256">
        <v>0</v>
      </c>
      <c r="P256">
        <v>0</v>
      </c>
      <c r="Q256">
        <v>360.1</v>
      </c>
      <c r="R256">
        <v>0</v>
      </c>
      <c r="S256">
        <v>0</v>
      </c>
      <c r="T256">
        <v>0</v>
      </c>
      <c r="U256">
        <v>54.2</v>
      </c>
      <c r="V256">
        <v>0</v>
      </c>
      <c r="W256">
        <v>438.2</v>
      </c>
      <c r="X256">
        <v>0</v>
      </c>
      <c r="Y256" s="2">
        <v>3802.5</v>
      </c>
      <c r="Z256">
        <v>0</v>
      </c>
      <c r="AA256">
        <v>198.2</v>
      </c>
      <c r="AB256">
        <v>197.1</v>
      </c>
      <c r="AC256">
        <v>98.5</v>
      </c>
      <c r="AD256">
        <v>144.69999999999999</v>
      </c>
      <c r="AE256">
        <v>0</v>
      </c>
      <c r="AF256">
        <v>0</v>
      </c>
      <c r="AG256">
        <v>92.6</v>
      </c>
      <c r="AH256">
        <v>0</v>
      </c>
      <c r="AI256">
        <v>0</v>
      </c>
      <c r="AJ256">
        <v>0</v>
      </c>
    </row>
    <row r="257" spans="1:36" x14ac:dyDescent="0.3">
      <c r="A257" s="1">
        <v>43648.885416666664</v>
      </c>
      <c r="B257">
        <v>0</v>
      </c>
      <c r="C257">
        <v>121</v>
      </c>
      <c r="D257">
        <v>1</v>
      </c>
      <c r="E257">
        <f t="shared" si="6"/>
        <v>1823.6999999999998</v>
      </c>
      <c r="F257" s="2">
        <f t="shared" si="7"/>
        <v>405.1</v>
      </c>
      <c r="G257">
        <v>787.6</v>
      </c>
      <c r="H257">
        <v>631</v>
      </c>
      <c r="I257">
        <v>0</v>
      </c>
      <c r="J257" s="6">
        <v>2576.1</v>
      </c>
      <c r="K257">
        <v>0</v>
      </c>
      <c r="L257">
        <v>560</v>
      </c>
      <c r="M257">
        <v>0</v>
      </c>
      <c r="N257">
        <v>0</v>
      </c>
      <c r="O257">
        <v>0</v>
      </c>
      <c r="P257">
        <v>0</v>
      </c>
      <c r="Q257">
        <v>350.8</v>
      </c>
      <c r="R257">
        <v>0</v>
      </c>
      <c r="S257">
        <v>0</v>
      </c>
      <c r="T257">
        <v>0</v>
      </c>
      <c r="U257">
        <v>54.3</v>
      </c>
      <c r="V257">
        <v>0</v>
      </c>
      <c r="W257">
        <v>442.1</v>
      </c>
      <c r="X257">
        <v>0</v>
      </c>
      <c r="Y257" s="2">
        <v>1881.8</v>
      </c>
      <c r="Z257">
        <v>0</v>
      </c>
      <c r="AA257">
        <v>197.4</v>
      </c>
      <c r="AB257">
        <v>197.4</v>
      </c>
      <c r="AC257">
        <v>103.9</v>
      </c>
      <c r="AD257">
        <v>144.69999999999999</v>
      </c>
      <c r="AE257">
        <v>0</v>
      </c>
      <c r="AF257">
        <v>0</v>
      </c>
      <c r="AG257">
        <v>91.8</v>
      </c>
      <c r="AH257">
        <v>0</v>
      </c>
      <c r="AI257">
        <v>0</v>
      </c>
      <c r="AJ257">
        <v>0</v>
      </c>
    </row>
    <row r="258" spans="1:36" x14ac:dyDescent="0.3">
      <c r="A258" s="1">
        <v>43648.888888888891</v>
      </c>
      <c r="B258">
        <v>0</v>
      </c>
      <c r="C258">
        <v>123</v>
      </c>
      <c r="D258">
        <v>1</v>
      </c>
      <c r="E258">
        <f t="shared" si="6"/>
        <v>2351.9</v>
      </c>
      <c r="F258" s="2">
        <f t="shared" si="7"/>
        <v>400.29999999999995</v>
      </c>
      <c r="G258" s="2">
        <v>1319.1</v>
      </c>
      <c r="H258">
        <v>632.5</v>
      </c>
      <c r="I258">
        <v>0</v>
      </c>
      <c r="J258" s="6">
        <v>2548.1999999999998</v>
      </c>
      <c r="K258">
        <v>0</v>
      </c>
      <c r="L258">
        <v>633.5</v>
      </c>
      <c r="M258">
        <v>0</v>
      </c>
      <c r="N258">
        <v>0</v>
      </c>
      <c r="O258">
        <v>0</v>
      </c>
      <c r="P258">
        <v>0</v>
      </c>
      <c r="Q258">
        <v>342.9</v>
      </c>
      <c r="R258">
        <v>0</v>
      </c>
      <c r="S258">
        <v>0</v>
      </c>
      <c r="T258">
        <v>0</v>
      </c>
      <c r="U258">
        <v>57.4</v>
      </c>
      <c r="V258">
        <v>0</v>
      </c>
      <c r="W258">
        <v>448</v>
      </c>
      <c r="X258">
        <v>0</v>
      </c>
      <c r="Y258" s="2">
        <v>1897.9</v>
      </c>
      <c r="Z258">
        <v>0</v>
      </c>
      <c r="AA258">
        <v>197.6</v>
      </c>
      <c r="AB258">
        <v>196</v>
      </c>
      <c r="AC258">
        <v>106.1</v>
      </c>
      <c r="AD258">
        <v>144.69999999999999</v>
      </c>
      <c r="AE258">
        <v>0</v>
      </c>
      <c r="AF258">
        <v>0</v>
      </c>
      <c r="AG258">
        <v>91.8</v>
      </c>
      <c r="AH258">
        <v>0</v>
      </c>
      <c r="AI258">
        <v>0</v>
      </c>
      <c r="AJ258">
        <v>0</v>
      </c>
    </row>
    <row r="259" spans="1:36" x14ac:dyDescent="0.3">
      <c r="A259" s="1">
        <v>43648.892361111109</v>
      </c>
      <c r="B259">
        <v>0</v>
      </c>
      <c r="C259">
        <v>116</v>
      </c>
      <c r="D259">
        <v>1</v>
      </c>
      <c r="E259">
        <f t="shared" ref="E259:E322" si="8">SUM(G259:I259,M259:Q259,U259)</f>
        <v>2351.1999999999998</v>
      </c>
      <c r="F259" s="2">
        <f t="shared" ref="F259:F322" si="9">SUM(I259,M259,N259,O259,P259,Q259,U259)</f>
        <v>406.5</v>
      </c>
      <c r="G259" s="2">
        <v>1313.2</v>
      </c>
      <c r="H259">
        <v>631.5</v>
      </c>
      <c r="I259">
        <v>0</v>
      </c>
      <c r="J259" s="6">
        <v>2572.6999999999998</v>
      </c>
      <c r="K259">
        <v>0</v>
      </c>
      <c r="L259">
        <v>609</v>
      </c>
      <c r="M259">
        <v>0</v>
      </c>
      <c r="N259">
        <v>0</v>
      </c>
      <c r="O259">
        <v>0</v>
      </c>
      <c r="P259">
        <v>0</v>
      </c>
      <c r="Q259">
        <v>352.5</v>
      </c>
      <c r="R259">
        <v>0</v>
      </c>
      <c r="S259">
        <v>0</v>
      </c>
      <c r="T259">
        <v>0</v>
      </c>
      <c r="U259">
        <v>54</v>
      </c>
      <c r="V259">
        <v>0</v>
      </c>
      <c r="W259">
        <v>447.5</v>
      </c>
      <c r="X259">
        <v>0</v>
      </c>
      <c r="Y259" s="2">
        <v>1988.2</v>
      </c>
      <c r="Z259">
        <v>0</v>
      </c>
      <c r="AA259">
        <v>197.6</v>
      </c>
      <c r="AB259">
        <v>196.8</v>
      </c>
      <c r="AC259">
        <v>99.4</v>
      </c>
      <c r="AD259">
        <v>145.6</v>
      </c>
      <c r="AE259">
        <v>0</v>
      </c>
      <c r="AF259">
        <v>0</v>
      </c>
      <c r="AG259">
        <v>93.5</v>
      </c>
      <c r="AH259">
        <v>0</v>
      </c>
      <c r="AI259">
        <v>0</v>
      </c>
      <c r="AJ259">
        <v>0</v>
      </c>
    </row>
    <row r="260" spans="1:36" x14ac:dyDescent="0.3">
      <c r="A260" s="1">
        <v>43648.895833333336</v>
      </c>
      <c r="B260">
        <v>0</v>
      </c>
      <c r="C260">
        <v>112</v>
      </c>
      <c r="D260">
        <v>1</v>
      </c>
      <c r="E260">
        <f t="shared" si="8"/>
        <v>1812.6999999999998</v>
      </c>
      <c r="F260" s="2">
        <f t="shared" si="9"/>
        <v>398.5</v>
      </c>
      <c r="G260">
        <v>774.9</v>
      </c>
      <c r="H260">
        <v>639.29999999999995</v>
      </c>
      <c r="I260">
        <v>0</v>
      </c>
      <c r="J260" s="6">
        <v>2581.1999999999998</v>
      </c>
      <c r="K260">
        <v>0</v>
      </c>
      <c r="L260">
        <v>630.1</v>
      </c>
      <c r="M260">
        <v>0</v>
      </c>
      <c r="N260">
        <v>0</v>
      </c>
      <c r="O260">
        <v>0</v>
      </c>
      <c r="P260">
        <v>0</v>
      </c>
      <c r="Q260">
        <v>340.9</v>
      </c>
      <c r="R260">
        <v>0</v>
      </c>
      <c r="S260">
        <v>0</v>
      </c>
      <c r="T260">
        <v>0</v>
      </c>
      <c r="U260">
        <v>57.6</v>
      </c>
      <c r="V260">
        <v>0</v>
      </c>
      <c r="W260">
        <v>444.1</v>
      </c>
      <c r="X260">
        <v>0</v>
      </c>
      <c r="Y260" s="2">
        <v>1900.4</v>
      </c>
      <c r="Z260">
        <v>0</v>
      </c>
      <c r="AA260">
        <v>197.6</v>
      </c>
      <c r="AB260">
        <v>197.1</v>
      </c>
      <c r="AC260">
        <v>98.5</v>
      </c>
      <c r="AD260">
        <v>145.30000000000001</v>
      </c>
      <c r="AE260">
        <v>0</v>
      </c>
      <c r="AF260">
        <v>0</v>
      </c>
      <c r="AG260">
        <v>92.3</v>
      </c>
      <c r="AH260">
        <v>0</v>
      </c>
      <c r="AI260">
        <v>0</v>
      </c>
      <c r="AJ260">
        <v>0</v>
      </c>
    </row>
    <row r="261" spans="1:36" x14ac:dyDescent="0.3">
      <c r="A261" s="1">
        <v>43648.899305555555</v>
      </c>
      <c r="B261">
        <v>0</v>
      </c>
      <c r="C261">
        <v>113</v>
      </c>
      <c r="D261">
        <v>1</v>
      </c>
      <c r="E261">
        <f t="shared" si="8"/>
        <v>1755.1</v>
      </c>
      <c r="F261" s="2">
        <f t="shared" si="9"/>
        <v>340.4</v>
      </c>
      <c r="G261">
        <v>790.1</v>
      </c>
      <c r="H261">
        <v>624.6</v>
      </c>
      <c r="I261">
        <v>0</v>
      </c>
      <c r="J261" s="6">
        <v>2581.1999999999998</v>
      </c>
      <c r="K261">
        <v>0</v>
      </c>
      <c r="L261">
        <v>539.70000000000005</v>
      </c>
      <c r="M261">
        <v>0</v>
      </c>
      <c r="N261">
        <v>0</v>
      </c>
      <c r="O261">
        <v>0</v>
      </c>
      <c r="P261">
        <v>0</v>
      </c>
      <c r="Q261">
        <v>272.8</v>
      </c>
      <c r="R261">
        <v>0</v>
      </c>
      <c r="S261">
        <v>0</v>
      </c>
      <c r="T261">
        <v>0</v>
      </c>
      <c r="U261">
        <v>67.599999999999994</v>
      </c>
      <c r="V261">
        <v>0</v>
      </c>
      <c r="W261">
        <v>448</v>
      </c>
      <c r="X261">
        <v>0</v>
      </c>
      <c r="Y261" s="2">
        <v>1820.2</v>
      </c>
      <c r="Z261">
        <v>0</v>
      </c>
      <c r="AA261">
        <v>197.6</v>
      </c>
      <c r="AB261">
        <v>203</v>
      </c>
      <c r="AC261">
        <v>102.5</v>
      </c>
      <c r="AD261">
        <v>145.30000000000001</v>
      </c>
      <c r="AE261">
        <v>0</v>
      </c>
      <c r="AF261">
        <v>0</v>
      </c>
      <c r="AG261">
        <v>92.9</v>
      </c>
      <c r="AH261">
        <v>0</v>
      </c>
      <c r="AI261">
        <v>0</v>
      </c>
      <c r="AJ261">
        <v>0</v>
      </c>
    </row>
    <row r="262" spans="1:36" x14ac:dyDescent="0.3">
      <c r="A262" s="1">
        <v>43648.902777777781</v>
      </c>
      <c r="B262">
        <v>0</v>
      </c>
      <c r="C262">
        <v>111</v>
      </c>
      <c r="D262">
        <v>1</v>
      </c>
      <c r="E262">
        <f t="shared" si="8"/>
        <v>1767.1000000000001</v>
      </c>
      <c r="F262" s="2">
        <f t="shared" si="9"/>
        <v>343.59999999999997</v>
      </c>
      <c r="G262">
        <v>792.5</v>
      </c>
      <c r="H262">
        <v>631</v>
      </c>
      <c r="I262">
        <v>0</v>
      </c>
      <c r="J262" s="6">
        <v>2658.9</v>
      </c>
      <c r="K262">
        <v>0</v>
      </c>
      <c r="L262">
        <v>584.5</v>
      </c>
      <c r="M262">
        <v>0</v>
      </c>
      <c r="N262">
        <v>0</v>
      </c>
      <c r="O262">
        <v>0</v>
      </c>
      <c r="P262">
        <v>0</v>
      </c>
      <c r="Q262">
        <v>289.39999999999998</v>
      </c>
      <c r="R262">
        <v>0</v>
      </c>
      <c r="S262">
        <v>0</v>
      </c>
      <c r="T262">
        <v>0</v>
      </c>
      <c r="U262">
        <v>54.2</v>
      </c>
      <c r="V262">
        <v>0</v>
      </c>
      <c r="W262">
        <v>442.6</v>
      </c>
      <c r="X262">
        <v>0</v>
      </c>
      <c r="Y262" s="2">
        <v>1891.9</v>
      </c>
      <c r="Z262">
        <v>0</v>
      </c>
      <c r="AA262">
        <v>197.6</v>
      </c>
      <c r="AB262">
        <v>200.2</v>
      </c>
      <c r="AC262">
        <v>98.5</v>
      </c>
      <c r="AD262">
        <v>145.30000000000001</v>
      </c>
      <c r="AE262">
        <v>0</v>
      </c>
      <c r="AF262">
        <v>0</v>
      </c>
      <c r="AG262">
        <v>93.5</v>
      </c>
      <c r="AH262">
        <v>0</v>
      </c>
      <c r="AI262">
        <v>0</v>
      </c>
      <c r="AJ262">
        <v>0</v>
      </c>
    </row>
    <row r="263" spans="1:36" x14ac:dyDescent="0.3">
      <c r="A263" s="1">
        <v>43648.90625</v>
      </c>
      <c r="B263">
        <v>0</v>
      </c>
      <c r="C263">
        <v>111</v>
      </c>
      <c r="D263">
        <v>1</v>
      </c>
      <c r="E263">
        <f t="shared" si="8"/>
        <v>1749.3999999999999</v>
      </c>
      <c r="F263" s="2">
        <f t="shared" si="9"/>
        <v>332.7</v>
      </c>
      <c r="G263">
        <v>791.1</v>
      </c>
      <c r="H263">
        <v>625.6</v>
      </c>
      <c r="I263">
        <v>0</v>
      </c>
      <c r="J263" s="6">
        <v>2595.5</v>
      </c>
      <c r="K263">
        <v>0</v>
      </c>
      <c r="L263">
        <v>586.20000000000005</v>
      </c>
      <c r="M263">
        <v>0</v>
      </c>
      <c r="N263">
        <v>0</v>
      </c>
      <c r="O263">
        <v>0</v>
      </c>
      <c r="P263">
        <v>0</v>
      </c>
      <c r="Q263">
        <v>278.39999999999998</v>
      </c>
      <c r="R263">
        <v>0</v>
      </c>
      <c r="S263">
        <v>0</v>
      </c>
      <c r="T263">
        <v>0</v>
      </c>
      <c r="U263">
        <v>54.3</v>
      </c>
      <c r="V263">
        <v>0</v>
      </c>
      <c r="W263">
        <v>446.5</v>
      </c>
      <c r="X263">
        <v>0</v>
      </c>
      <c r="Y263" s="2">
        <v>1973</v>
      </c>
      <c r="Z263">
        <v>0</v>
      </c>
      <c r="AA263">
        <v>197.6</v>
      </c>
      <c r="AB263">
        <v>203</v>
      </c>
      <c r="AC263">
        <v>99.1</v>
      </c>
      <c r="AD263">
        <v>145.30000000000001</v>
      </c>
      <c r="AE263">
        <v>0</v>
      </c>
      <c r="AF263">
        <v>0</v>
      </c>
      <c r="AG263">
        <v>93.2</v>
      </c>
      <c r="AH263">
        <v>0</v>
      </c>
      <c r="AI263">
        <v>0</v>
      </c>
      <c r="AJ263">
        <v>0</v>
      </c>
    </row>
    <row r="264" spans="1:36" x14ac:dyDescent="0.3">
      <c r="A264" s="1">
        <v>43648.909722222219</v>
      </c>
      <c r="B264">
        <v>0</v>
      </c>
      <c r="C264">
        <v>110</v>
      </c>
      <c r="D264">
        <v>1</v>
      </c>
      <c r="E264">
        <f t="shared" si="8"/>
        <v>1743.1999999999998</v>
      </c>
      <c r="F264" s="2">
        <f t="shared" si="9"/>
        <v>325.10000000000002</v>
      </c>
      <c r="G264">
        <v>787.6</v>
      </c>
      <c r="H264">
        <v>630.5</v>
      </c>
      <c r="I264">
        <v>0</v>
      </c>
      <c r="J264" s="6">
        <v>2598.1</v>
      </c>
      <c r="K264">
        <v>0</v>
      </c>
      <c r="L264">
        <v>533.79999999999995</v>
      </c>
      <c r="M264">
        <v>0</v>
      </c>
      <c r="N264">
        <v>0</v>
      </c>
      <c r="O264">
        <v>0</v>
      </c>
      <c r="P264">
        <v>0</v>
      </c>
      <c r="Q264">
        <v>270.3</v>
      </c>
      <c r="R264">
        <v>0</v>
      </c>
      <c r="S264">
        <v>0</v>
      </c>
      <c r="T264">
        <v>0</v>
      </c>
      <c r="U264">
        <v>54.8</v>
      </c>
      <c r="V264">
        <v>0</v>
      </c>
      <c r="W264">
        <v>441.2</v>
      </c>
      <c r="X264">
        <v>0</v>
      </c>
      <c r="Y264" s="2">
        <v>1920.7</v>
      </c>
      <c r="Z264">
        <v>0</v>
      </c>
      <c r="AA264">
        <v>198.2</v>
      </c>
      <c r="AB264">
        <v>203</v>
      </c>
      <c r="AC264">
        <v>98.3</v>
      </c>
      <c r="AD264">
        <v>145.30000000000001</v>
      </c>
      <c r="AE264">
        <v>0</v>
      </c>
      <c r="AF264">
        <v>21.14</v>
      </c>
      <c r="AG264">
        <v>92.6</v>
      </c>
      <c r="AH264">
        <v>0</v>
      </c>
      <c r="AI264">
        <v>0</v>
      </c>
      <c r="AJ264">
        <v>0</v>
      </c>
    </row>
    <row r="265" spans="1:36" x14ac:dyDescent="0.3">
      <c r="A265" s="1">
        <v>43648.913194444445</v>
      </c>
      <c r="B265">
        <v>0</v>
      </c>
      <c r="C265">
        <v>110</v>
      </c>
      <c r="D265">
        <v>1</v>
      </c>
      <c r="E265">
        <f t="shared" si="8"/>
        <v>1770.2999999999997</v>
      </c>
      <c r="F265" s="2">
        <f t="shared" si="9"/>
        <v>352.70000000000005</v>
      </c>
      <c r="G265">
        <v>787.1</v>
      </c>
      <c r="H265">
        <v>630.5</v>
      </c>
      <c r="I265">
        <v>0</v>
      </c>
      <c r="J265" s="6">
        <v>2584.5</v>
      </c>
      <c r="K265">
        <v>0</v>
      </c>
      <c r="L265">
        <v>599.70000000000005</v>
      </c>
      <c r="M265">
        <v>0</v>
      </c>
      <c r="N265">
        <v>0</v>
      </c>
      <c r="O265">
        <v>0</v>
      </c>
      <c r="P265">
        <v>0</v>
      </c>
      <c r="Q265">
        <v>297.60000000000002</v>
      </c>
      <c r="R265">
        <v>0</v>
      </c>
      <c r="S265">
        <v>0</v>
      </c>
      <c r="T265">
        <v>0</v>
      </c>
      <c r="U265">
        <v>55.1</v>
      </c>
      <c r="V265">
        <v>0</v>
      </c>
      <c r="W265">
        <v>448</v>
      </c>
      <c r="X265">
        <v>0</v>
      </c>
      <c r="Y265" s="2">
        <v>2782.2</v>
      </c>
      <c r="Z265">
        <v>0</v>
      </c>
      <c r="AA265" s="2">
        <v>1218.5</v>
      </c>
      <c r="AB265">
        <v>196.8</v>
      </c>
      <c r="AC265">
        <v>97.7</v>
      </c>
      <c r="AD265" s="2">
        <v>1301.5999999999999</v>
      </c>
      <c r="AE265">
        <v>0</v>
      </c>
      <c r="AF265">
        <v>20.88</v>
      </c>
      <c r="AG265">
        <v>92.9</v>
      </c>
      <c r="AH265">
        <v>0</v>
      </c>
      <c r="AI265">
        <v>0</v>
      </c>
      <c r="AJ265">
        <v>0</v>
      </c>
    </row>
    <row r="266" spans="1:36" x14ac:dyDescent="0.3">
      <c r="A266" s="1">
        <v>43648.916666666664</v>
      </c>
      <c r="B266">
        <v>0</v>
      </c>
      <c r="C266">
        <v>106</v>
      </c>
      <c r="D266">
        <v>0</v>
      </c>
      <c r="E266">
        <f t="shared" si="8"/>
        <v>2270.6</v>
      </c>
      <c r="F266" s="2">
        <f t="shared" si="9"/>
        <v>328.29999999999995</v>
      </c>
      <c r="G266" s="2">
        <v>1303.5</v>
      </c>
      <c r="H266">
        <v>638.79999999999995</v>
      </c>
      <c r="I266">
        <v>0</v>
      </c>
      <c r="J266" s="6">
        <v>4933.3999999999996</v>
      </c>
      <c r="K266">
        <v>0</v>
      </c>
      <c r="L266">
        <v>980.6</v>
      </c>
      <c r="M266">
        <v>0</v>
      </c>
      <c r="N266">
        <v>0</v>
      </c>
      <c r="O266">
        <v>0</v>
      </c>
      <c r="P266">
        <v>0</v>
      </c>
      <c r="Q266">
        <v>273.39999999999998</v>
      </c>
      <c r="R266">
        <v>0</v>
      </c>
      <c r="S266">
        <v>0</v>
      </c>
      <c r="T266">
        <v>0</v>
      </c>
      <c r="U266">
        <v>54.9</v>
      </c>
      <c r="V266">
        <v>0</v>
      </c>
      <c r="W266">
        <v>449</v>
      </c>
      <c r="X266">
        <v>0</v>
      </c>
      <c r="Y266" s="2">
        <v>2098</v>
      </c>
      <c r="Z266">
        <v>0</v>
      </c>
      <c r="AA266" s="2">
        <v>1233.7</v>
      </c>
      <c r="AB266">
        <v>197.1</v>
      </c>
      <c r="AC266">
        <v>98</v>
      </c>
      <c r="AD266" s="2">
        <v>1338.2</v>
      </c>
      <c r="AE266">
        <v>0</v>
      </c>
      <c r="AF266">
        <v>20.76</v>
      </c>
      <c r="AG266">
        <v>93.5</v>
      </c>
      <c r="AH266">
        <v>0</v>
      </c>
      <c r="AI266">
        <v>0</v>
      </c>
      <c r="AJ266">
        <v>0</v>
      </c>
    </row>
    <row r="267" spans="1:36" x14ac:dyDescent="0.3">
      <c r="A267" s="1">
        <v>43648.920138888891</v>
      </c>
      <c r="B267">
        <v>0</v>
      </c>
      <c r="C267">
        <v>112</v>
      </c>
      <c r="D267">
        <v>0</v>
      </c>
      <c r="E267">
        <f t="shared" si="8"/>
        <v>1765</v>
      </c>
      <c r="F267" s="2">
        <f t="shared" si="9"/>
        <v>341</v>
      </c>
      <c r="G267">
        <v>785.7</v>
      </c>
      <c r="H267">
        <v>638.29999999999995</v>
      </c>
      <c r="I267">
        <v>0</v>
      </c>
      <c r="J267" s="6">
        <v>5652.2</v>
      </c>
      <c r="K267">
        <v>0</v>
      </c>
      <c r="L267" s="2">
        <v>1024.5</v>
      </c>
      <c r="M267">
        <v>0</v>
      </c>
      <c r="N267">
        <v>0</v>
      </c>
      <c r="O267">
        <v>0</v>
      </c>
      <c r="P267">
        <v>0</v>
      </c>
      <c r="Q267">
        <v>284.60000000000002</v>
      </c>
      <c r="R267">
        <v>0</v>
      </c>
      <c r="S267">
        <v>0</v>
      </c>
      <c r="T267">
        <v>0</v>
      </c>
      <c r="U267">
        <v>56.4</v>
      </c>
      <c r="V267">
        <v>0</v>
      </c>
      <c r="W267">
        <v>444.6</v>
      </c>
      <c r="X267">
        <v>0</v>
      </c>
      <c r="Y267" s="2">
        <v>1970.5</v>
      </c>
      <c r="Z267">
        <v>0</v>
      </c>
      <c r="AA267" s="2">
        <v>1209.5</v>
      </c>
      <c r="AB267">
        <v>177.1</v>
      </c>
      <c r="AC267">
        <v>97.7</v>
      </c>
      <c r="AD267" s="2">
        <v>1306.3</v>
      </c>
      <c r="AE267">
        <v>0</v>
      </c>
      <c r="AF267">
        <v>20.63</v>
      </c>
      <c r="AG267">
        <v>92.3</v>
      </c>
      <c r="AH267">
        <v>0</v>
      </c>
      <c r="AI267">
        <v>0</v>
      </c>
      <c r="AJ267">
        <v>0</v>
      </c>
    </row>
    <row r="268" spans="1:36" x14ac:dyDescent="0.3">
      <c r="A268" s="1">
        <v>43648.923611111109</v>
      </c>
      <c r="B268">
        <v>0</v>
      </c>
      <c r="C268">
        <v>105</v>
      </c>
      <c r="D268">
        <v>0</v>
      </c>
      <c r="E268">
        <f t="shared" si="8"/>
        <v>1767.7000000000003</v>
      </c>
      <c r="F268" s="2">
        <f t="shared" si="9"/>
        <v>339.29999999999995</v>
      </c>
      <c r="G268">
        <v>790.6</v>
      </c>
      <c r="H268">
        <v>637.79999999999995</v>
      </c>
      <c r="I268">
        <v>0</v>
      </c>
      <c r="J268" s="6">
        <v>5549.2</v>
      </c>
      <c r="K268">
        <v>0</v>
      </c>
      <c r="L268">
        <v>951</v>
      </c>
      <c r="M268">
        <v>0</v>
      </c>
      <c r="N268">
        <v>0</v>
      </c>
      <c r="O268">
        <v>0</v>
      </c>
      <c r="P268">
        <v>0</v>
      </c>
      <c r="Q268">
        <v>282.89999999999998</v>
      </c>
      <c r="R268">
        <v>0</v>
      </c>
      <c r="S268">
        <v>0</v>
      </c>
      <c r="T268">
        <v>0</v>
      </c>
      <c r="U268">
        <v>56.4</v>
      </c>
      <c r="V268">
        <v>0</v>
      </c>
      <c r="W268">
        <v>442.1</v>
      </c>
      <c r="X268">
        <v>0</v>
      </c>
      <c r="Y268" s="2">
        <v>2310.9</v>
      </c>
      <c r="Z268">
        <v>0</v>
      </c>
      <c r="AA268" s="2">
        <v>1199.9000000000001</v>
      </c>
      <c r="AB268">
        <v>197.1</v>
      </c>
      <c r="AC268">
        <v>102.8</v>
      </c>
      <c r="AD268" s="2">
        <v>1291.4000000000001</v>
      </c>
      <c r="AE268">
        <v>0</v>
      </c>
      <c r="AF268">
        <v>20.079999999999998</v>
      </c>
      <c r="AG268">
        <v>91.8</v>
      </c>
      <c r="AH268">
        <v>0</v>
      </c>
      <c r="AI268">
        <v>0</v>
      </c>
      <c r="AJ268">
        <v>0</v>
      </c>
    </row>
    <row r="269" spans="1:36" x14ac:dyDescent="0.3">
      <c r="A269" s="1">
        <v>43648.927083333336</v>
      </c>
      <c r="B269">
        <v>0</v>
      </c>
      <c r="C269">
        <v>99</v>
      </c>
      <c r="D269">
        <v>0</v>
      </c>
      <c r="E269">
        <f t="shared" si="8"/>
        <v>1744.2</v>
      </c>
      <c r="F269" s="2">
        <f t="shared" si="9"/>
        <v>331</v>
      </c>
      <c r="G269">
        <v>783.2</v>
      </c>
      <c r="H269">
        <v>630</v>
      </c>
      <c r="I269">
        <v>0</v>
      </c>
      <c r="J269" s="6">
        <v>5506.1</v>
      </c>
      <c r="K269">
        <v>0</v>
      </c>
      <c r="L269">
        <v>993.3</v>
      </c>
      <c r="M269">
        <v>0</v>
      </c>
      <c r="N269">
        <v>0</v>
      </c>
      <c r="O269">
        <v>0</v>
      </c>
      <c r="P269">
        <v>0</v>
      </c>
      <c r="Q269">
        <v>273.7</v>
      </c>
      <c r="R269">
        <v>0</v>
      </c>
      <c r="S269">
        <v>0</v>
      </c>
      <c r="T269">
        <v>0</v>
      </c>
      <c r="U269">
        <v>57.3</v>
      </c>
      <c r="V269">
        <v>0</v>
      </c>
      <c r="W269">
        <v>443.6</v>
      </c>
      <c r="X269">
        <v>0</v>
      </c>
      <c r="Y269" s="2">
        <v>3694.4</v>
      </c>
      <c r="Z269">
        <v>0</v>
      </c>
      <c r="AA269" s="2">
        <v>1197.4000000000001</v>
      </c>
      <c r="AB269">
        <v>199.3</v>
      </c>
      <c r="AC269">
        <v>105.9</v>
      </c>
      <c r="AD269" s="2">
        <v>1960.6</v>
      </c>
      <c r="AE269">
        <v>0</v>
      </c>
      <c r="AF269">
        <v>19.7</v>
      </c>
      <c r="AG269">
        <v>92.3</v>
      </c>
      <c r="AH269">
        <v>0</v>
      </c>
      <c r="AI269">
        <v>0</v>
      </c>
      <c r="AJ269">
        <v>0</v>
      </c>
    </row>
    <row r="270" spans="1:36" x14ac:dyDescent="0.3">
      <c r="A270" s="1">
        <v>43648.930555555555</v>
      </c>
      <c r="B270">
        <v>0</v>
      </c>
      <c r="C270">
        <v>106</v>
      </c>
      <c r="D270">
        <v>0</v>
      </c>
      <c r="E270">
        <f t="shared" si="8"/>
        <v>1757.1999999999998</v>
      </c>
      <c r="F270" s="2">
        <f t="shared" si="9"/>
        <v>338.6</v>
      </c>
      <c r="G270">
        <v>783.7</v>
      </c>
      <c r="H270">
        <v>634.9</v>
      </c>
      <c r="I270">
        <v>0</v>
      </c>
      <c r="J270" s="6">
        <v>5508.6</v>
      </c>
      <c r="K270">
        <v>0</v>
      </c>
      <c r="L270">
        <v>995</v>
      </c>
      <c r="M270">
        <v>0</v>
      </c>
      <c r="N270">
        <v>0</v>
      </c>
      <c r="O270">
        <v>0</v>
      </c>
      <c r="P270">
        <v>0</v>
      </c>
      <c r="Q270">
        <v>283.8</v>
      </c>
      <c r="R270">
        <v>0</v>
      </c>
      <c r="S270">
        <v>0</v>
      </c>
      <c r="T270">
        <v>0</v>
      </c>
      <c r="U270">
        <v>54.8</v>
      </c>
      <c r="V270">
        <v>0</v>
      </c>
      <c r="W270">
        <v>449</v>
      </c>
      <c r="X270">
        <v>0</v>
      </c>
      <c r="Y270" s="2">
        <v>3664</v>
      </c>
      <c r="Z270">
        <v>0</v>
      </c>
      <c r="AA270" s="2">
        <v>1407.1</v>
      </c>
      <c r="AB270">
        <v>197.9</v>
      </c>
      <c r="AC270">
        <v>97.4</v>
      </c>
      <c r="AD270" s="2">
        <v>1923.2</v>
      </c>
      <c r="AE270">
        <v>0</v>
      </c>
      <c r="AF270">
        <v>0</v>
      </c>
      <c r="AG270">
        <v>92.1</v>
      </c>
      <c r="AH270">
        <v>0</v>
      </c>
      <c r="AI270">
        <v>0</v>
      </c>
      <c r="AJ270">
        <v>0</v>
      </c>
    </row>
    <row r="271" spans="1:36" x14ac:dyDescent="0.3">
      <c r="A271" s="1">
        <v>43648.934027777781</v>
      </c>
      <c r="B271">
        <v>0</v>
      </c>
      <c r="C271">
        <v>119</v>
      </c>
      <c r="D271">
        <v>0</v>
      </c>
      <c r="E271">
        <f t="shared" si="8"/>
        <v>1774.5</v>
      </c>
      <c r="F271" s="2">
        <f t="shared" si="9"/>
        <v>353</v>
      </c>
      <c r="G271">
        <v>784.7</v>
      </c>
      <c r="H271">
        <v>636.79999999999995</v>
      </c>
      <c r="I271">
        <v>0</v>
      </c>
      <c r="J271" s="6">
        <v>5615</v>
      </c>
      <c r="K271">
        <v>0</v>
      </c>
      <c r="L271">
        <v>947.7</v>
      </c>
      <c r="M271">
        <v>0</v>
      </c>
      <c r="N271">
        <v>0</v>
      </c>
      <c r="O271">
        <v>0</v>
      </c>
      <c r="P271">
        <v>0</v>
      </c>
      <c r="Q271">
        <v>298.39999999999998</v>
      </c>
      <c r="R271">
        <v>0</v>
      </c>
      <c r="S271">
        <v>0</v>
      </c>
      <c r="T271">
        <v>0</v>
      </c>
      <c r="U271">
        <v>54.6</v>
      </c>
      <c r="V271">
        <v>0</v>
      </c>
      <c r="W271">
        <v>449.5</v>
      </c>
      <c r="X271">
        <v>0</v>
      </c>
      <c r="Y271" s="2">
        <v>1677.4</v>
      </c>
      <c r="Z271">
        <v>0</v>
      </c>
      <c r="AA271" s="2">
        <v>1277.3</v>
      </c>
      <c r="AB271">
        <v>177.9</v>
      </c>
      <c r="AC271">
        <v>99.7</v>
      </c>
      <c r="AD271">
        <v>733.1</v>
      </c>
      <c r="AE271">
        <v>0</v>
      </c>
      <c r="AF271">
        <v>0</v>
      </c>
      <c r="AG271">
        <v>92.1</v>
      </c>
      <c r="AH271">
        <v>0</v>
      </c>
      <c r="AI271">
        <v>0</v>
      </c>
      <c r="AJ271">
        <v>0</v>
      </c>
    </row>
    <row r="272" spans="1:36" x14ac:dyDescent="0.3">
      <c r="A272" s="1">
        <v>43648.9375</v>
      </c>
      <c r="B272">
        <v>0</v>
      </c>
      <c r="C272">
        <v>109</v>
      </c>
      <c r="D272">
        <v>0</v>
      </c>
      <c r="E272">
        <f t="shared" si="8"/>
        <v>1742.1</v>
      </c>
      <c r="F272" s="2">
        <f t="shared" si="9"/>
        <v>333.8</v>
      </c>
      <c r="G272">
        <v>779.3</v>
      </c>
      <c r="H272">
        <v>629</v>
      </c>
      <c r="I272">
        <v>0</v>
      </c>
      <c r="J272" s="6">
        <v>5974.8</v>
      </c>
      <c r="K272">
        <v>0</v>
      </c>
      <c r="L272">
        <v>974.7</v>
      </c>
      <c r="M272">
        <v>0</v>
      </c>
      <c r="N272">
        <v>0</v>
      </c>
      <c r="O272">
        <v>0</v>
      </c>
      <c r="P272">
        <v>0</v>
      </c>
      <c r="Q272">
        <v>275.3</v>
      </c>
      <c r="R272">
        <v>0</v>
      </c>
      <c r="S272">
        <v>0</v>
      </c>
      <c r="T272">
        <v>0</v>
      </c>
      <c r="U272">
        <v>58.5</v>
      </c>
      <c r="V272">
        <v>0</v>
      </c>
      <c r="W272">
        <v>443.1</v>
      </c>
      <c r="X272">
        <v>0</v>
      </c>
      <c r="Y272" s="2">
        <v>1921.5</v>
      </c>
      <c r="Z272">
        <v>0</v>
      </c>
      <c r="AA272" s="2">
        <v>1428</v>
      </c>
      <c r="AB272">
        <v>200.7</v>
      </c>
      <c r="AC272">
        <v>304.89999999999998</v>
      </c>
      <c r="AD272" s="2">
        <v>1916.4</v>
      </c>
      <c r="AE272">
        <v>0</v>
      </c>
      <c r="AF272">
        <v>0</v>
      </c>
      <c r="AG272">
        <v>92.6</v>
      </c>
      <c r="AH272">
        <v>0</v>
      </c>
      <c r="AI272">
        <v>0</v>
      </c>
      <c r="AJ272">
        <v>0</v>
      </c>
    </row>
    <row r="273" spans="1:36" x14ac:dyDescent="0.3">
      <c r="A273" s="1">
        <v>43648.940972222219</v>
      </c>
      <c r="B273">
        <v>0</v>
      </c>
      <c r="C273">
        <v>107</v>
      </c>
      <c r="D273">
        <v>0</v>
      </c>
      <c r="E273">
        <f t="shared" si="8"/>
        <v>2237.4</v>
      </c>
      <c r="F273" s="2">
        <f t="shared" si="9"/>
        <v>326.8</v>
      </c>
      <c r="G273" s="2">
        <v>1283</v>
      </c>
      <c r="H273">
        <v>627.6</v>
      </c>
      <c r="I273">
        <v>0</v>
      </c>
      <c r="J273" s="6">
        <v>5740</v>
      </c>
      <c r="K273">
        <v>0</v>
      </c>
      <c r="L273">
        <v>541.4</v>
      </c>
      <c r="M273">
        <v>0</v>
      </c>
      <c r="N273">
        <v>0</v>
      </c>
      <c r="O273">
        <v>0</v>
      </c>
      <c r="P273">
        <v>0</v>
      </c>
      <c r="Q273">
        <v>270.8</v>
      </c>
      <c r="R273">
        <v>0</v>
      </c>
      <c r="S273">
        <v>0</v>
      </c>
      <c r="T273">
        <v>0</v>
      </c>
      <c r="U273">
        <v>56</v>
      </c>
      <c r="V273">
        <v>0</v>
      </c>
      <c r="W273">
        <v>443.6</v>
      </c>
      <c r="X273">
        <v>0</v>
      </c>
      <c r="Y273" s="2">
        <v>1912.2</v>
      </c>
      <c r="Z273">
        <v>0</v>
      </c>
      <c r="AA273" s="2">
        <v>1769.5</v>
      </c>
      <c r="AB273">
        <v>196.5</v>
      </c>
      <c r="AC273">
        <v>315.3</v>
      </c>
      <c r="AD273" s="2">
        <v>1899</v>
      </c>
      <c r="AE273">
        <v>0</v>
      </c>
      <c r="AF273">
        <v>0</v>
      </c>
      <c r="AG273">
        <v>92.3</v>
      </c>
      <c r="AH273">
        <v>0</v>
      </c>
      <c r="AI273">
        <v>0</v>
      </c>
      <c r="AJ273">
        <v>0</v>
      </c>
    </row>
    <row r="274" spans="1:36" x14ac:dyDescent="0.3">
      <c r="A274" s="1">
        <v>43648.944444444445</v>
      </c>
      <c r="B274">
        <v>0</v>
      </c>
      <c r="C274">
        <v>106</v>
      </c>
      <c r="D274">
        <v>0</v>
      </c>
      <c r="E274">
        <f t="shared" si="8"/>
        <v>1744.8</v>
      </c>
      <c r="F274" s="2">
        <f t="shared" si="9"/>
        <v>333</v>
      </c>
      <c r="G274">
        <v>778.4</v>
      </c>
      <c r="H274">
        <v>633.4</v>
      </c>
      <c r="I274">
        <v>0</v>
      </c>
      <c r="J274" s="6">
        <v>6197.8</v>
      </c>
      <c r="K274">
        <v>0</v>
      </c>
      <c r="L274">
        <v>587.9</v>
      </c>
      <c r="M274">
        <v>0</v>
      </c>
      <c r="N274">
        <v>0</v>
      </c>
      <c r="O274">
        <v>0</v>
      </c>
      <c r="P274">
        <v>0</v>
      </c>
      <c r="Q274">
        <v>276.2</v>
      </c>
      <c r="R274">
        <v>0</v>
      </c>
      <c r="S274">
        <v>0</v>
      </c>
      <c r="T274">
        <v>0</v>
      </c>
      <c r="U274">
        <v>56.8</v>
      </c>
      <c r="V274">
        <v>0</v>
      </c>
      <c r="W274">
        <v>442.6</v>
      </c>
      <c r="X274">
        <v>0</v>
      </c>
      <c r="Y274" s="2">
        <v>1888.6</v>
      </c>
      <c r="Z274">
        <v>0</v>
      </c>
      <c r="AA274" s="2">
        <v>1680.2</v>
      </c>
      <c r="AB274">
        <v>196.8</v>
      </c>
      <c r="AC274">
        <v>309.7</v>
      </c>
      <c r="AD274" s="2">
        <v>1892.2</v>
      </c>
      <c r="AE274">
        <v>0</v>
      </c>
      <c r="AF274">
        <v>0</v>
      </c>
      <c r="AG274">
        <v>92.3</v>
      </c>
      <c r="AH274">
        <v>0</v>
      </c>
      <c r="AI274">
        <v>0</v>
      </c>
      <c r="AJ274">
        <v>0</v>
      </c>
    </row>
    <row r="275" spans="1:36" x14ac:dyDescent="0.3">
      <c r="A275" s="1">
        <v>43648.947916666664</v>
      </c>
      <c r="B275">
        <v>0</v>
      </c>
      <c r="C275">
        <v>101</v>
      </c>
      <c r="D275">
        <v>0</v>
      </c>
      <c r="E275">
        <f t="shared" si="8"/>
        <v>1769.7</v>
      </c>
      <c r="F275" s="2">
        <f t="shared" si="9"/>
        <v>344.8</v>
      </c>
      <c r="G275">
        <v>787.1</v>
      </c>
      <c r="H275">
        <v>637.79999999999995</v>
      </c>
      <c r="I275">
        <v>0</v>
      </c>
      <c r="J275" s="6">
        <v>6351.5</v>
      </c>
      <c r="K275">
        <v>0</v>
      </c>
      <c r="L275">
        <v>620</v>
      </c>
      <c r="M275">
        <v>0</v>
      </c>
      <c r="N275">
        <v>0</v>
      </c>
      <c r="O275">
        <v>0</v>
      </c>
      <c r="P275">
        <v>0</v>
      </c>
      <c r="Q275">
        <v>286.3</v>
      </c>
      <c r="R275">
        <v>0</v>
      </c>
      <c r="S275">
        <v>0</v>
      </c>
      <c r="T275">
        <v>0</v>
      </c>
      <c r="U275">
        <v>58.5</v>
      </c>
      <c r="V275">
        <v>0</v>
      </c>
      <c r="W275">
        <v>440.7</v>
      </c>
      <c r="X275">
        <v>0</v>
      </c>
      <c r="Y275" s="2">
        <v>1934.2</v>
      </c>
      <c r="Z275">
        <v>0</v>
      </c>
      <c r="AA275" s="2">
        <v>2245.8000000000002</v>
      </c>
      <c r="AB275">
        <v>176.8</v>
      </c>
      <c r="AC275">
        <v>310</v>
      </c>
      <c r="AD275" s="2">
        <v>1886.9</v>
      </c>
      <c r="AE275">
        <v>0</v>
      </c>
      <c r="AF275">
        <v>76.849999999999994</v>
      </c>
      <c r="AG275">
        <v>92.3</v>
      </c>
      <c r="AH275">
        <v>0</v>
      </c>
      <c r="AI275">
        <v>0</v>
      </c>
      <c r="AJ275">
        <v>0</v>
      </c>
    </row>
    <row r="276" spans="1:36" x14ac:dyDescent="0.3">
      <c r="A276" s="1">
        <v>43648.951388888891</v>
      </c>
      <c r="B276">
        <v>0</v>
      </c>
      <c r="C276">
        <v>103</v>
      </c>
      <c r="D276">
        <v>0</v>
      </c>
      <c r="E276">
        <f t="shared" si="8"/>
        <v>1763.5</v>
      </c>
      <c r="F276" s="2">
        <f t="shared" si="9"/>
        <v>334.1</v>
      </c>
      <c r="G276">
        <v>791.1</v>
      </c>
      <c r="H276">
        <v>638.29999999999995</v>
      </c>
      <c r="I276">
        <v>0</v>
      </c>
      <c r="J276" s="6">
        <v>8611.7000000000007</v>
      </c>
      <c r="K276">
        <v>0</v>
      </c>
      <c r="L276">
        <v>555.79999999999995</v>
      </c>
      <c r="M276">
        <v>0</v>
      </c>
      <c r="N276">
        <v>0</v>
      </c>
      <c r="O276">
        <v>0</v>
      </c>
      <c r="P276">
        <v>0</v>
      </c>
      <c r="Q276">
        <v>272</v>
      </c>
      <c r="R276">
        <v>0</v>
      </c>
      <c r="S276">
        <v>0</v>
      </c>
      <c r="T276">
        <v>0</v>
      </c>
      <c r="U276">
        <v>62.1</v>
      </c>
      <c r="V276">
        <v>0</v>
      </c>
      <c r="W276">
        <v>443.6</v>
      </c>
      <c r="X276">
        <v>0</v>
      </c>
      <c r="Y276" s="2">
        <v>1950.2</v>
      </c>
      <c r="Z276">
        <v>0</v>
      </c>
      <c r="AA276" s="2">
        <v>2609.6</v>
      </c>
      <c r="AB276">
        <v>196</v>
      </c>
      <c r="AC276">
        <v>303.5</v>
      </c>
      <c r="AD276">
        <v>144.1</v>
      </c>
      <c r="AE276">
        <v>0</v>
      </c>
      <c r="AF276">
        <v>0</v>
      </c>
      <c r="AG276">
        <v>92.1</v>
      </c>
      <c r="AH276">
        <v>0</v>
      </c>
      <c r="AI276">
        <v>0</v>
      </c>
      <c r="AJ276">
        <v>0</v>
      </c>
    </row>
    <row r="277" spans="1:36" x14ac:dyDescent="0.3">
      <c r="A277" s="1">
        <v>43648.954861111109</v>
      </c>
      <c r="B277">
        <v>0</v>
      </c>
      <c r="C277">
        <v>97</v>
      </c>
      <c r="D277">
        <v>0</v>
      </c>
      <c r="E277">
        <f t="shared" si="8"/>
        <v>1773.7</v>
      </c>
      <c r="F277" s="2">
        <f t="shared" si="9"/>
        <v>358.5</v>
      </c>
      <c r="G277">
        <v>783.7</v>
      </c>
      <c r="H277">
        <v>631.5</v>
      </c>
      <c r="I277">
        <v>0</v>
      </c>
      <c r="J277" s="6">
        <v>9636.2999999999993</v>
      </c>
      <c r="K277">
        <v>0</v>
      </c>
      <c r="L277">
        <v>592.9</v>
      </c>
      <c r="M277">
        <v>0</v>
      </c>
      <c r="N277">
        <v>0</v>
      </c>
      <c r="O277">
        <v>0</v>
      </c>
      <c r="P277">
        <v>0</v>
      </c>
      <c r="Q277">
        <v>303.2</v>
      </c>
      <c r="R277">
        <v>0</v>
      </c>
      <c r="S277">
        <v>0</v>
      </c>
      <c r="T277">
        <v>0</v>
      </c>
      <c r="U277">
        <v>55.3</v>
      </c>
      <c r="V277">
        <v>0</v>
      </c>
      <c r="W277">
        <v>448</v>
      </c>
      <c r="X277">
        <v>0</v>
      </c>
      <c r="Y277" s="2">
        <v>1885.2</v>
      </c>
      <c r="Z277">
        <v>0</v>
      </c>
      <c r="AA277" s="2">
        <v>2406.9</v>
      </c>
      <c r="AB277">
        <v>197.9</v>
      </c>
      <c r="AC277">
        <v>305.2</v>
      </c>
      <c r="AD277" s="2">
        <v>1323.5</v>
      </c>
      <c r="AE277">
        <v>0</v>
      </c>
      <c r="AF277">
        <v>0</v>
      </c>
      <c r="AG277">
        <v>92.9</v>
      </c>
      <c r="AH277">
        <v>0</v>
      </c>
      <c r="AI277">
        <v>0</v>
      </c>
      <c r="AJ277">
        <v>0</v>
      </c>
    </row>
    <row r="278" spans="1:36" x14ac:dyDescent="0.3">
      <c r="A278" s="1">
        <v>43648.958333333336</v>
      </c>
      <c r="B278">
        <v>0</v>
      </c>
      <c r="C278">
        <v>96</v>
      </c>
      <c r="D278">
        <v>0</v>
      </c>
      <c r="E278">
        <f t="shared" si="8"/>
        <v>1739.6999999999998</v>
      </c>
      <c r="F278" s="2">
        <f t="shared" si="9"/>
        <v>322.60000000000002</v>
      </c>
      <c r="G278">
        <v>784.2</v>
      </c>
      <c r="H278">
        <v>632.9</v>
      </c>
      <c r="I278">
        <v>0</v>
      </c>
      <c r="J278" s="6">
        <v>9547.6</v>
      </c>
      <c r="K278">
        <v>0</v>
      </c>
      <c r="L278">
        <v>598.79999999999995</v>
      </c>
      <c r="M278">
        <v>0</v>
      </c>
      <c r="N278">
        <v>0</v>
      </c>
      <c r="O278">
        <v>0</v>
      </c>
      <c r="P278">
        <v>0</v>
      </c>
      <c r="Q278">
        <v>268.60000000000002</v>
      </c>
      <c r="R278">
        <v>0</v>
      </c>
      <c r="S278">
        <v>0</v>
      </c>
      <c r="T278">
        <v>0</v>
      </c>
      <c r="U278">
        <v>54</v>
      </c>
      <c r="V278">
        <v>0</v>
      </c>
      <c r="W278">
        <v>451.9</v>
      </c>
      <c r="X278">
        <v>0</v>
      </c>
      <c r="Y278" s="2">
        <v>2047.4</v>
      </c>
      <c r="Z278">
        <v>0</v>
      </c>
      <c r="AA278" s="2">
        <v>1776.2</v>
      </c>
      <c r="AB278">
        <v>198.2</v>
      </c>
      <c r="AC278">
        <v>302.89999999999998</v>
      </c>
      <c r="AD278" s="2">
        <v>1309.7</v>
      </c>
      <c r="AE278">
        <v>0</v>
      </c>
      <c r="AF278">
        <v>0</v>
      </c>
      <c r="AG278">
        <v>92.9</v>
      </c>
      <c r="AH278">
        <v>115.41</v>
      </c>
      <c r="AI278">
        <v>0</v>
      </c>
      <c r="AJ278">
        <v>0</v>
      </c>
    </row>
    <row r="279" spans="1:36" x14ac:dyDescent="0.3">
      <c r="A279" s="1">
        <v>43648.961805555555</v>
      </c>
      <c r="B279">
        <v>1</v>
      </c>
      <c r="C279">
        <v>95</v>
      </c>
      <c r="D279">
        <v>0</v>
      </c>
      <c r="E279">
        <f t="shared" si="8"/>
        <v>1744.9999999999998</v>
      </c>
      <c r="F279" s="2">
        <f t="shared" si="9"/>
        <v>331.2</v>
      </c>
      <c r="G279">
        <v>778.4</v>
      </c>
      <c r="H279">
        <v>635.4</v>
      </c>
      <c r="I279">
        <v>0</v>
      </c>
      <c r="J279" s="6">
        <v>7508.7</v>
      </c>
      <c r="K279">
        <v>0</v>
      </c>
      <c r="L279">
        <v>568.4</v>
      </c>
      <c r="M279">
        <v>0</v>
      </c>
      <c r="N279">
        <v>0</v>
      </c>
      <c r="O279">
        <v>0</v>
      </c>
      <c r="P279">
        <v>0</v>
      </c>
      <c r="Q279">
        <v>275.89999999999998</v>
      </c>
      <c r="R279">
        <v>0</v>
      </c>
      <c r="S279">
        <v>0</v>
      </c>
      <c r="T279">
        <v>0</v>
      </c>
      <c r="U279">
        <v>55.3</v>
      </c>
      <c r="V279">
        <v>0</v>
      </c>
      <c r="W279">
        <v>451.9</v>
      </c>
      <c r="X279">
        <v>0</v>
      </c>
      <c r="Y279" s="2">
        <v>2080.3000000000002</v>
      </c>
      <c r="Z279">
        <v>0</v>
      </c>
      <c r="AA279" s="2">
        <v>2300.1999999999998</v>
      </c>
      <c r="AB279">
        <v>212.3</v>
      </c>
      <c r="AC279">
        <v>304.60000000000002</v>
      </c>
      <c r="AD279" s="2">
        <v>1296.2</v>
      </c>
      <c r="AE279">
        <v>0</v>
      </c>
      <c r="AF279">
        <v>0</v>
      </c>
      <c r="AG279">
        <v>92.6</v>
      </c>
      <c r="AH279">
        <v>0</v>
      </c>
      <c r="AI279">
        <v>0</v>
      </c>
      <c r="AJ279">
        <v>0</v>
      </c>
    </row>
    <row r="280" spans="1:36" x14ac:dyDescent="0.3">
      <c r="A280" s="1">
        <v>43648.965277777781</v>
      </c>
      <c r="B280">
        <v>1</v>
      </c>
      <c r="C280">
        <v>97</v>
      </c>
      <c r="D280">
        <v>0</v>
      </c>
      <c r="E280">
        <f t="shared" si="8"/>
        <v>2263.6</v>
      </c>
      <c r="F280" s="2">
        <f t="shared" si="9"/>
        <v>351.6</v>
      </c>
      <c r="G280" s="2">
        <v>1276.5999999999999</v>
      </c>
      <c r="H280">
        <v>635.4</v>
      </c>
      <c r="I280">
        <v>0</v>
      </c>
      <c r="J280" s="6">
        <v>8734.2000000000007</v>
      </c>
      <c r="K280">
        <v>0</v>
      </c>
      <c r="L280">
        <v>617.4</v>
      </c>
      <c r="M280">
        <v>0</v>
      </c>
      <c r="N280">
        <v>0</v>
      </c>
      <c r="O280">
        <v>0</v>
      </c>
      <c r="P280">
        <v>0</v>
      </c>
      <c r="Q280">
        <v>292</v>
      </c>
      <c r="R280">
        <v>0</v>
      </c>
      <c r="S280">
        <v>0</v>
      </c>
      <c r="T280">
        <v>0</v>
      </c>
      <c r="U280">
        <v>59.6</v>
      </c>
      <c r="V280">
        <v>0</v>
      </c>
      <c r="W280">
        <v>448.5</v>
      </c>
      <c r="X280">
        <v>0</v>
      </c>
      <c r="Y280" s="2">
        <v>1884.3</v>
      </c>
      <c r="Z280">
        <v>0</v>
      </c>
      <c r="AA280" s="2">
        <v>1778.2</v>
      </c>
      <c r="AB280">
        <v>202.1</v>
      </c>
      <c r="AC280">
        <v>303.8</v>
      </c>
      <c r="AD280" s="2">
        <v>1291.4000000000001</v>
      </c>
      <c r="AE280">
        <v>0</v>
      </c>
      <c r="AF280">
        <v>30.65</v>
      </c>
      <c r="AG280">
        <v>92.9</v>
      </c>
      <c r="AH280">
        <v>0</v>
      </c>
      <c r="AI280">
        <v>0</v>
      </c>
      <c r="AJ280">
        <v>0</v>
      </c>
    </row>
    <row r="281" spans="1:36" x14ac:dyDescent="0.3">
      <c r="A281" s="1">
        <v>43648.96875</v>
      </c>
      <c r="B281">
        <v>1</v>
      </c>
      <c r="C281">
        <v>102</v>
      </c>
      <c r="D281">
        <v>0</v>
      </c>
      <c r="E281">
        <f t="shared" si="8"/>
        <v>2234.1999999999998</v>
      </c>
      <c r="F281" s="2">
        <f t="shared" si="9"/>
        <v>334.4</v>
      </c>
      <c r="G281" s="2">
        <v>1263</v>
      </c>
      <c r="H281">
        <v>636.79999999999995</v>
      </c>
      <c r="I281">
        <v>0</v>
      </c>
      <c r="J281" s="6">
        <v>8689.5</v>
      </c>
      <c r="K281">
        <v>0</v>
      </c>
      <c r="L281">
        <v>542.20000000000005</v>
      </c>
      <c r="M281">
        <v>0</v>
      </c>
      <c r="N281">
        <v>0</v>
      </c>
      <c r="O281">
        <v>0</v>
      </c>
      <c r="P281">
        <v>0</v>
      </c>
      <c r="Q281">
        <v>275.89999999999998</v>
      </c>
      <c r="R281">
        <v>0</v>
      </c>
      <c r="S281">
        <v>0</v>
      </c>
      <c r="T281">
        <v>0</v>
      </c>
      <c r="U281">
        <v>58.5</v>
      </c>
      <c r="V281">
        <v>0</v>
      </c>
      <c r="W281">
        <v>448.5</v>
      </c>
      <c r="X281">
        <v>0</v>
      </c>
      <c r="Y281" s="2">
        <v>1937.6</v>
      </c>
      <c r="Z281">
        <v>0</v>
      </c>
      <c r="AA281" s="2">
        <v>1652.4</v>
      </c>
      <c r="AB281">
        <v>208.1</v>
      </c>
      <c r="AC281">
        <v>300.10000000000002</v>
      </c>
      <c r="AD281" s="2">
        <v>1290.5999999999999</v>
      </c>
      <c r="AE281">
        <v>0</v>
      </c>
      <c r="AF281">
        <v>31.45</v>
      </c>
      <c r="AG281">
        <v>92.3</v>
      </c>
      <c r="AH281">
        <v>0</v>
      </c>
      <c r="AI281">
        <v>0</v>
      </c>
      <c r="AJ281">
        <v>0</v>
      </c>
    </row>
    <row r="282" spans="1:36" x14ac:dyDescent="0.3">
      <c r="A282" s="1">
        <v>43648.972222222219</v>
      </c>
      <c r="B282">
        <v>1</v>
      </c>
      <c r="C282">
        <v>159</v>
      </c>
      <c r="D282">
        <v>0</v>
      </c>
      <c r="E282">
        <f t="shared" si="8"/>
        <v>1758.3</v>
      </c>
      <c r="F282" s="2">
        <f t="shared" si="9"/>
        <v>333.8</v>
      </c>
      <c r="G282">
        <v>790.6</v>
      </c>
      <c r="H282">
        <v>633.9</v>
      </c>
      <c r="I282">
        <v>0</v>
      </c>
      <c r="J282" s="6">
        <v>6849.9</v>
      </c>
      <c r="K282">
        <v>0</v>
      </c>
      <c r="L282">
        <v>608.1</v>
      </c>
      <c r="M282">
        <v>0</v>
      </c>
      <c r="N282">
        <v>0</v>
      </c>
      <c r="O282">
        <v>0</v>
      </c>
      <c r="P282">
        <v>0</v>
      </c>
      <c r="Q282">
        <v>279.3</v>
      </c>
      <c r="R282">
        <v>0</v>
      </c>
      <c r="S282">
        <v>0</v>
      </c>
      <c r="T282">
        <v>0</v>
      </c>
      <c r="U282">
        <v>54.5</v>
      </c>
      <c r="V282">
        <v>0</v>
      </c>
      <c r="W282">
        <v>452.9</v>
      </c>
      <c r="X282">
        <v>0</v>
      </c>
      <c r="Y282" s="2">
        <v>2073.5</v>
      </c>
      <c r="Z282">
        <v>0</v>
      </c>
      <c r="AA282" s="2">
        <v>1101.7</v>
      </c>
      <c r="AB282">
        <v>204.7</v>
      </c>
      <c r="AC282">
        <v>300.7</v>
      </c>
      <c r="AD282" s="2">
        <v>1290.5999999999999</v>
      </c>
      <c r="AE282">
        <v>0</v>
      </c>
      <c r="AF282">
        <v>31.7</v>
      </c>
      <c r="AG282">
        <v>92.6</v>
      </c>
      <c r="AH282">
        <v>0</v>
      </c>
      <c r="AI282">
        <v>0</v>
      </c>
      <c r="AJ282">
        <v>0</v>
      </c>
    </row>
    <row r="283" spans="1:36" x14ac:dyDescent="0.3">
      <c r="A283" s="1">
        <v>43648.975694444445</v>
      </c>
      <c r="B283">
        <v>1</v>
      </c>
      <c r="C283">
        <v>134</v>
      </c>
      <c r="D283">
        <v>0</v>
      </c>
      <c r="E283">
        <f t="shared" si="8"/>
        <v>1845.6999999999998</v>
      </c>
      <c r="F283" s="2">
        <f t="shared" si="9"/>
        <v>432</v>
      </c>
      <c r="G283">
        <v>776.9</v>
      </c>
      <c r="H283">
        <v>636.79999999999995</v>
      </c>
      <c r="I283">
        <v>0</v>
      </c>
      <c r="J283" s="6">
        <v>9363.5</v>
      </c>
      <c r="K283">
        <v>0</v>
      </c>
      <c r="L283">
        <v>588.70000000000005</v>
      </c>
      <c r="M283">
        <v>0</v>
      </c>
      <c r="N283">
        <v>0</v>
      </c>
      <c r="O283">
        <v>0</v>
      </c>
      <c r="P283">
        <v>0</v>
      </c>
      <c r="Q283">
        <v>374.4</v>
      </c>
      <c r="R283">
        <v>0</v>
      </c>
      <c r="S283">
        <v>0</v>
      </c>
      <c r="T283">
        <v>0</v>
      </c>
      <c r="U283">
        <v>57.6</v>
      </c>
      <c r="V283">
        <v>0</v>
      </c>
      <c r="W283">
        <v>448</v>
      </c>
      <c r="X283">
        <v>0</v>
      </c>
      <c r="Y283" s="2">
        <v>1843.8</v>
      </c>
      <c r="Z283">
        <v>0</v>
      </c>
      <c r="AA283" s="2">
        <v>1103.5999999999999</v>
      </c>
      <c r="AB283">
        <v>204.1</v>
      </c>
      <c r="AC283">
        <v>304.3</v>
      </c>
      <c r="AD283" s="2">
        <v>1289.5</v>
      </c>
      <c r="AE283">
        <v>0</v>
      </c>
      <c r="AF283">
        <v>72.459999999999994</v>
      </c>
      <c r="AG283">
        <v>92.3</v>
      </c>
      <c r="AH283">
        <v>0</v>
      </c>
      <c r="AI283">
        <v>0</v>
      </c>
      <c r="AJ283">
        <v>0</v>
      </c>
    </row>
    <row r="284" spans="1:36" x14ac:dyDescent="0.3">
      <c r="A284" s="1">
        <v>43648.979166666664</v>
      </c>
      <c r="B284">
        <v>1</v>
      </c>
      <c r="C284">
        <v>99</v>
      </c>
      <c r="D284">
        <v>0</v>
      </c>
      <c r="E284">
        <f t="shared" si="8"/>
        <v>1845.2</v>
      </c>
      <c r="F284" s="2">
        <f t="shared" si="9"/>
        <v>431.40000000000003</v>
      </c>
      <c r="G284">
        <v>777.4</v>
      </c>
      <c r="H284">
        <v>636.4</v>
      </c>
      <c r="I284">
        <v>0</v>
      </c>
      <c r="J284" s="6">
        <v>8620.2000000000007</v>
      </c>
      <c r="K284">
        <v>0</v>
      </c>
      <c r="L284">
        <v>613.20000000000005</v>
      </c>
      <c r="M284">
        <v>0</v>
      </c>
      <c r="N284">
        <v>0</v>
      </c>
      <c r="O284">
        <v>0</v>
      </c>
      <c r="P284">
        <v>0</v>
      </c>
      <c r="Q284">
        <v>373.6</v>
      </c>
      <c r="R284">
        <v>0</v>
      </c>
      <c r="S284">
        <v>0</v>
      </c>
      <c r="T284">
        <v>0</v>
      </c>
      <c r="U284">
        <v>57.8</v>
      </c>
      <c r="V284">
        <v>0</v>
      </c>
      <c r="W284">
        <v>446</v>
      </c>
      <c r="X284">
        <v>0</v>
      </c>
      <c r="Y284" s="2">
        <v>2113.1999999999998</v>
      </c>
      <c r="Z284">
        <v>0</v>
      </c>
      <c r="AA284" s="2">
        <v>1638.3</v>
      </c>
      <c r="AB284">
        <v>199.3</v>
      </c>
      <c r="AC284">
        <v>302.39999999999998</v>
      </c>
      <c r="AD284" s="2">
        <v>1287.5</v>
      </c>
      <c r="AE284">
        <v>0</v>
      </c>
      <c r="AF284">
        <v>70.510000000000005</v>
      </c>
      <c r="AG284">
        <v>92.3</v>
      </c>
      <c r="AH284">
        <v>118.11</v>
      </c>
      <c r="AI284">
        <v>0</v>
      </c>
      <c r="AJ284">
        <v>0</v>
      </c>
    </row>
    <row r="285" spans="1:36" x14ac:dyDescent="0.3">
      <c r="A285" s="1">
        <v>43648.982638888891</v>
      </c>
      <c r="B285">
        <v>1</v>
      </c>
      <c r="C285">
        <v>90</v>
      </c>
      <c r="D285">
        <v>0</v>
      </c>
      <c r="E285">
        <f t="shared" si="8"/>
        <v>1845.8999999999999</v>
      </c>
      <c r="F285" s="2">
        <f t="shared" si="9"/>
        <v>428.3</v>
      </c>
      <c r="G285">
        <v>787.1</v>
      </c>
      <c r="H285">
        <v>630.5</v>
      </c>
      <c r="I285">
        <v>0</v>
      </c>
      <c r="J285" s="6">
        <v>6697</v>
      </c>
      <c r="K285">
        <v>0</v>
      </c>
      <c r="L285">
        <v>603.9</v>
      </c>
      <c r="M285">
        <v>0</v>
      </c>
      <c r="N285">
        <v>0</v>
      </c>
      <c r="O285">
        <v>0</v>
      </c>
      <c r="P285">
        <v>0</v>
      </c>
      <c r="Q285">
        <v>366.8</v>
      </c>
      <c r="R285">
        <v>0</v>
      </c>
      <c r="S285">
        <v>0</v>
      </c>
      <c r="T285">
        <v>0</v>
      </c>
      <c r="U285">
        <v>61.5</v>
      </c>
      <c r="V285">
        <v>0</v>
      </c>
      <c r="W285">
        <v>447</v>
      </c>
      <c r="X285">
        <v>0</v>
      </c>
      <c r="Y285" s="2">
        <v>3462.9</v>
      </c>
      <c r="Z285">
        <v>0</v>
      </c>
      <c r="AA285">
        <v>784.4</v>
      </c>
      <c r="AB285">
        <v>196</v>
      </c>
      <c r="AC285">
        <v>98</v>
      </c>
      <c r="AD285" s="2">
        <v>1293.4000000000001</v>
      </c>
      <c r="AE285">
        <v>0</v>
      </c>
      <c r="AF285">
        <v>0</v>
      </c>
      <c r="AG285">
        <v>92.6</v>
      </c>
      <c r="AH285">
        <v>0</v>
      </c>
      <c r="AI285">
        <v>0</v>
      </c>
      <c r="AJ285">
        <v>0</v>
      </c>
    </row>
    <row r="286" spans="1:36" x14ac:dyDescent="0.3">
      <c r="A286" s="1">
        <v>43648.986111111109</v>
      </c>
      <c r="B286">
        <v>1</v>
      </c>
      <c r="C286">
        <v>84</v>
      </c>
      <c r="D286">
        <v>0</v>
      </c>
      <c r="E286">
        <f t="shared" si="8"/>
        <v>1826.1</v>
      </c>
      <c r="F286" s="2">
        <f t="shared" si="9"/>
        <v>412.4</v>
      </c>
      <c r="G286">
        <v>779.3</v>
      </c>
      <c r="H286">
        <v>634.4</v>
      </c>
      <c r="I286">
        <v>0</v>
      </c>
      <c r="J286" s="6">
        <v>6891.3</v>
      </c>
      <c r="K286">
        <v>0</v>
      </c>
      <c r="L286">
        <v>553.20000000000005</v>
      </c>
      <c r="M286">
        <v>0</v>
      </c>
      <c r="N286">
        <v>0</v>
      </c>
      <c r="O286">
        <v>0</v>
      </c>
      <c r="P286">
        <v>0</v>
      </c>
      <c r="Q286">
        <v>357</v>
      </c>
      <c r="R286">
        <v>0</v>
      </c>
      <c r="S286">
        <v>0</v>
      </c>
      <c r="T286">
        <v>0</v>
      </c>
      <c r="U286">
        <v>55.4</v>
      </c>
      <c r="V286">
        <v>0</v>
      </c>
      <c r="W286">
        <v>434.3</v>
      </c>
      <c r="X286">
        <v>0</v>
      </c>
      <c r="Y286" s="2">
        <v>4811</v>
      </c>
      <c r="Z286">
        <v>0</v>
      </c>
      <c r="AA286">
        <v>256.2</v>
      </c>
      <c r="AB286">
        <v>196.5</v>
      </c>
      <c r="AC286">
        <v>100.8</v>
      </c>
      <c r="AD286" s="2">
        <v>1298.5</v>
      </c>
      <c r="AE286">
        <v>0</v>
      </c>
      <c r="AF286">
        <v>104.54</v>
      </c>
      <c r="AG286">
        <v>92.1</v>
      </c>
      <c r="AH286">
        <v>0</v>
      </c>
      <c r="AI286">
        <v>0</v>
      </c>
      <c r="AJ286">
        <v>0</v>
      </c>
    </row>
    <row r="287" spans="1:36" x14ac:dyDescent="0.3">
      <c r="A287" s="1">
        <v>43648.989583333336</v>
      </c>
      <c r="B287">
        <v>1</v>
      </c>
      <c r="C287">
        <v>87</v>
      </c>
      <c r="D287">
        <v>0</v>
      </c>
      <c r="E287">
        <f t="shared" si="8"/>
        <v>2373.8000000000002</v>
      </c>
      <c r="F287" s="2">
        <f t="shared" si="9"/>
        <v>460.3</v>
      </c>
      <c r="G287" s="2">
        <v>1257.5999999999999</v>
      </c>
      <c r="H287">
        <v>655.9</v>
      </c>
      <c r="I287">
        <v>0</v>
      </c>
      <c r="J287" s="6">
        <v>2848.1</v>
      </c>
      <c r="K287">
        <v>0</v>
      </c>
      <c r="L287">
        <v>614.9</v>
      </c>
      <c r="M287">
        <v>0</v>
      </c>
      <c r="N287">
        <v>0</v>
      </c>
      <c r="O287">
        <v>0</v>
      </c>
      <c r="P287">
        <v>0</v>
      </c>
      <c r="Q287">
        <v>382</v>
      </c>
      <c r="R287">
        <v>0</v>
      </c>
      <c r="S287">
        <v>0</v>
      </c>
      <c r="T287">
        <v>0</v>
      </c>
      <c r="U287">
        <v>78.3</v>
      </c>
      <c r="V287">
        <v>0</v>
      </c>
      <c r="W287">
        <v>443.1</v>
      </c>
      <c r="X287">
        <v>0</v>
      </c>
      <c r="Y287" s="2">
        <v>5172.5</v>
      </c>
      <c r="Z287">
        <v>0</v>
      </c>
      <c r="AA287">
        <v>252.8</v>
      </c>
      <c r="AB287">
        <v>199.9</v>
      </c>
      <c r="AC287">
        <v>98</v>
      </c>
      <c r="AD287" s="2">
        <v>1296.8</v>
      </c>
      <c r="AE287">
        <v>0</v>
      </c>
      <c r="AF287">
        <v>23.67</v>
      </c>
      <c r="AG287">
        <v>92.6</v>
      </c>
      <c r="AH287">
        <v>116.72</v>
      </c>
      <c r="AI287">
        <v>0</v>
      </c>
      <c r="AJ287">
        <v>0</v>
      </c>
    </row>
    <row r="288" spans="1:36" x14ac:dyDescent="0.3">
      <c r="A288" s="1">
        <v>43648.993055555555</v>
      </c>
      <c r="B288">
        <v>1</v>
      </c>
      <c r="C288">
        <v>84</v>
      </c>
      <c r="D288">
        <v>0</v>
      </c>
      <c r="E288">
        <f t="shared" si="8"/>
        <v>2285.2000000000003</v>
      </c>
      <c r="F288" s="2">
        <f t="shared" si="9"/>
        <v>407.3</v>
      </c>
      <c r="G288" s="2">
        <v>1233.7</v>
      </c>
      <c r="H288">
        <v>644.20000000000005</v>
      </c>
      <c r="I288">
        <v>0</v>
      </c>
      <c r="J288" s="6">
        <v>2813.4</v>
      </c>
      <c r="K288">
        <v>0</v>
      </c>
      <c r="L288">
        <v>576</v>
      </c>
      <c r="M288">
        <v>0</v>
      </c>
      <c r="N288">
        <v>0</v>
      </c>
      <c r="O288">
        <v>0</v>
      </c>
      <c r="P288">
        <v>0</v>
      </c>
      <c r="Q288">
        <v>350</v>
      </c>
      <c r="R288">
        <v>0</v>
      </c>
      <c r="S288">
        <v>0</v>
      </c>
      <c r="T288">
        <v>0</v>
      </c>
      <c r="U288">
        <v>57.3</v>
      </c>
      <c r="V288">
        <v>0</v>
      </c>
      <c r="W288">
        <v>444.1</v>
      </c>
      <c r="X288">
        <v>0</v>
      </c>
      <c r="Y288" s="2">
        <v>4829.5</v>
      </c>
      <c r="Z288">
        <v>0</v>
      </c>
      <c r="AA288">
        <v>254.2</v>
      </c>
      <c r="AB288">
        <v>199.6</v>
      </c>
      <c r="AC288">
        <v>98.8</v>
      </c>
      <c r="AD288">
        <v>145.30000000000001</v>
      </c>
      <c r="AE288">
        <v>0</v>
      </c>
      <c r="AF288">
        <v>22.66</v>
      </c>
      <c r="AG288">
        <v>92.3</v>
      </c>
      <c r="AH288">
        <v>0</v>
      </c>
      <c r="AI288">
        <v>0</v>
      </c>
      <c r="AJ288">
        <v>0</v>
      </c>
    </row>
    <row r="289" spans="1:36" x14ac:dyDescent="0.3">
      <c r="A289" s="1">
        <v>43648.996527777781</v>
      </c>
      <c r="B289">
        <v>1</v>
      </c>
      <c r="C289">
        <v>79</v>
      </c>
      <c r="D289">
        <v>1</v>
      </c>
      <c r="E289">
        <f t="shared" si="8"/>
        <v>1832.6</v>
      </c>
      <c r="F289" s="2">
        <f t="shared" si="9"/>
        <v>408.1</v>
      </c>
      <c r="G289">
        <v>786.2</v>
      </c>
      <c r="H289">
        <v>638.29999999999995</v>
      </c>
      <c r="I289">
        <v>0</v>
      </c>
      <c r="J289" s="6">
        <v>2730.7</v>
      </c>
      <c r="K289">
        <v>0</v>
      </c>
      <c r="L289">
        <v>558.29999999999995</v>
      </c>
      <c r="M289">
        <v>0</v>
      </c>
      <c r="N289">
        <v>0</v>
      </c>
      <c r="O289">
        <v>0</v>
      </c>
      <c r="P289">
        <v>0</v>
      </c>
      <c r="Q289">
        <v>347.1</v>
      </c>
      <c r="R289">
        <v>0</v>
      </c>
      <c r="S289">
        <v>0</v>
      </c>
      <c r="T289">
        <v>0</v>
      </c>
      <c r="U289">
        <v>61</v>
      </c>
      <c r="V289">
        <v>0</v>
      </c>
      <c r="W289">
        <v>444.6</v>
      </c>
      <c r="X289">
        <v>0</v>
      </c>
      <c r="Y289" s="2">
        <v>1958.7</v>
      </c>
      <c r="Z289">
        <v>0</v>
      </c>
      <c r="AA289">
        <v>197.6</v>
      </c>
      <c r="AB289">
        <v>194.8</v>
      </c>
      <c r="AC289">
        <v>101.6</v>
      </c>
      <c r="AD289">
        <v>144.69999999999999</v>
      </c>
      <c r="AE289">
        <v>0</v>
      </c>
      <c r="AF289">
        <v>21.98</v>
      </c>
      <c r="AG289">
        <v>91.8</v>
      </c>
      <c r="AH289">
        <v>0</v>
      </c>
      <c r="AI289">
        <v>0</v>
      </c>
      <c r="AJ289">
        <v>0</v>
      </c>
    </row>
    <row r="290" spans="1:36" x14ac:dyDescent="0.3">
      <c r="A290" s="1">
        <v>43649</v>
      </c>
      <c r="B290">
        <v>1</v>
      </c>
      <c r="C290">
        <v>75</v>
      </c>
      <c r="D290">
        <v>1</v>
      </c>
      <c r="E290">
        <f t="shared" si="8"/>
        <v>1825.7</v>
      </c>
      <c r="F290" s="2">
        <f t="shared" si="9"/>
        <v>413.4</v>
      </c>
      <c r="G290">
        <v>777.9</v>
      </c>
      <c r="H290">
        <v>634.4</v>
      </c>
      <c r="I290">
        <v>0</v>
      </c>
      <c r="J290" s="6">
        <v>2546.5</v>
      </c>
      <c r="K290">
        <v>0</v>
      </c>
      <c r="L290">
        <v>609.79999999999995</v>
      </c>
      <c r="M290">
        <v>0</v>
      </c>
      <c r="N290">
        <v>0</v>
      </c>
      <c r="O290">
        <v>0</v>
      </c>
      <c r="P290">
        <v>0</v>
      </c>
      <c r="Q290">
        <v>352.5</v>
      </c>
      <c r="R290">
        <v>0</v>
      </c>
      <c r="S290">
        <v>0</v>
      </c>
      <c r="T290">
        <v>0</v>
      </c>
      <c r="U290">
        <v>60.9</v>
      </c>
      <c r="V290">
        <v>0</v>
      </c>
      <c r="W290">
        <v>446.5</v>
      </c>
      <c r="X290">
        <v>0</v>
      </c>
      <c r="Y290" s="2">
        <v>2128.4</v>
      </c>
      <c r="Z290">
        <v>0</v>
      </c>
      <c r="AA290">
        <v>198.2</v>
      </c>
      <c r="AB290">
        <v>200.2</v>
      </c>
      <c r="AC290">
        <v>106.4</v>
      </c>
      <c r="AD290">
        <v>145.30000000000001</v>
      </c>
      <c r="AE290">
        <v>0</v>
      </c>
      <c r="AF290">
        <v>22.11</v>
      </c>
      <c r="AG290">
        <v>92.1</v>
      </c>
      <c r="AH290">
        <v>0</v>
      </c>
      <c r="AI290">
        <v>0</v>
      </c>
      <c r="AJ290">
        <v>0</v>
      </c>
    </row>
    <row r="291" spans="1:36" x14ac:dyDescent="0.3">
      <c r="A291" s="1">
        <v>43649.003472222219</v>
      </c>
      <c r="B291">
        <v>1</v>
      </c>
      <c r="C291">
        <v>76</v>
      </c>
      <c r="D291">
        <v>1</v>
      </c>
      <c r="E291">
        <f t="shared" si="8"/>
        <v>1833.6</v>
      </c>
      <c r="F291" s="2">
        <f t="shared" si="9"/>
        <v>415.4</v>
      </c>
      <c r="G291">
        <v>786.7</v>
      </c>
      <c r="H291">
        <v>631.5</v>
      </c>
      <c r="I291">
        <v>0</v>
      </c>
      <c r="J291" s="6">
        <v>2684.2</v>
      </c>
      <c r="K291">
        <v>0</v>
      </c>
      <c r="L291">
        <v>618.29999999999995</v>
      </c>
      <c r="M291">
        <v>0</v>
      </c>
      <c r="N291">
        <v>0</v>
      </c>
      <c r="O291">
        <v>0</v>
      </c>
      <c r="P291">
        <v>0</v>
      </c>
      <c r="Q291">
        <v>353.9</v>
      </c>
      <c r="R291">
        <v>0</v>
      </c>
      <c r="S291">
        <v>0</v>
      </c>
      <c r="T291">
        <v>0</v>
      </c>
      <c r="U291">
        <v>61.5</v>
      </c>
      <c r="V291">
        <v>0</v>
      </c>
      <c r="W291">
        <v>445.1</v>
      </c>
      <c r="X291">
        <v>0</v>
      </c>
      <c r="Y291" s="2">
        <v>2319.3000000000002</v>
      </c>
      <c r="Z291">
        <v>0</v>
      </c>
      <c r="AA291">
        <v>203.6</v>
      </c>
      <c r="AB291">
        <v>198.2</v>
      </c>
      <c r="AC291">
        <v>103.3</v>
      </c>
      <c r="AD291">
        <v>144.69999999999999</v>
      </c>
      <c r="AE291">
        <v>0</v>
      </c>
      <c r="AF291">
        <v>21.01</v>
      </c>
      <c r="AG291">
        <v>92.1</v>
      </c>
      <c r="AH291">
        <v>0</v>
      </c>
      <c r="AI291">
        <v>0</v>
      </c>
      <c r="AJ291">
        <v>0</v>
      </c>
    </row>
    <row r="292" spans="1:36" x14ac:dyDescent="0.3">
      <c r="A292" s="1">
        <v>43649.006944444445</v>
      </c>
      <c r="B292">
        <v>1</v>
      </c>
      <c r="C292">
        <v>73</v>
      </c>
      <c r="D292">
        <v>1</v>
      </c>
      <c r="E292">
        <f t="shared" si="8"/>
        <v>1839.8</v>
      </c>
      <c r="F292" s="2">
        <f t="shared" si="9"/>
        <v>424.09999999999997</v>
      </c>
      <c r="G292">
        <v>777.4</v>
      </c>
      <c r="H292">
        <v>638.29999999999995</v>
      </c>
      <c r="I292">
        <v>0</v>
      </c>
      <c r="J292" s="6">
        <v>2639.4</v>
      </c>
      <c r="K292">
        <v>0</v>
      </c>
      <c r="L292">
        <v>574.29999999999995</v>
      </c>
      <c r="M292">
        <v>0</v>
      </c>
      <c r="N292">
        <v>0</v>
      </c>
      <c r="O292">
        <v>0</v>
      </c>
      <c r="P292">
        <v>0</v>
      </c>
      <c r="Q292">
        <v>355.9</v>
      </c>
      <c r="R292">
        <v>0</v>
      </c>
      <c r="S292">
        <v>0</v>
      </c>
      <c r="T292">
        <v>0</v>
      </c>
      <c r="U292">
        <v>68.2</v>
      </c>
      <c r="V292">
        <v>0</v>
      </c>
      <c r="W292">
        <v>441.2</v>
      </c>
      <c r="X292">
        <v>0</v>
      </c>
      <c r="Y292" s="2">
        <v>3136.9</v>
      </c>
      <c r="Z292">
        <v>0</v>
      </c>
      <c r="AA292">
        <v>198.5</v>
      </c>
      <c r="AB292">
        <v>195.7</v>
      </c>
      <c r="AC292">
        <v>101.9</v>
      </c>
      <c r="AD292">
        <v>145</v>
      </c>
      <c r="AE292">
        <v>0</v>
      </c>
      <c r="AF292">
        <v>20.46</v>
      </c>
      <c r="AG292">
        <v>91.8</v>
      </c>
      <c r="AH292">
        <v>0</v>
      </c>
      <c r="AI292">
        <v>0</v>
      </c>
      <c r="AJ292">
        <v>0</v>
      </c>
    </row>
    <row r="293" spans="1:36" x14ac:dyDescent="0.3">
      <c r="A293" s="1">
        <v>43649.010416666664</v>
      </c>
      <c r="B293">
        <v>1</v>
      </c>
      <c r="C293">
        <v>74</v>
      </c>
      <c r="D293">
        <v>1</v>
      </c>
      <c r="E293">
        <f t="shared" si="8"/>
        <v>1762</v>
      </c>
      <c r="F293" s="2">
        <f t="shared" si="9"/>
        <v>347.79999999999995</v>
      </c>
      <c r="G293">
        <v>773.5</v>
      </c>
      <c r="H293">
        <v>640.70000000000005</v>
      </c>
      <c r="I293">
        <v>0</v>
      </c>
      <c r="J293" s="6">
        <v>2768.7</v>
      </c>
      <c r="K293">
        <v>0</v>
      </c>
      <c r="L293">
        <v>991.6</v>
      </c>
      <c r="M293">
        <v>0</v>
      </c>
      <c r="N293">
        <v>0</v>
      </c>
      <c r="O293">
        <v>0</v>
      </c>
      <c r="P293">
        <v>0</v>
      </c>
      <c r="Q293">
        <v>284.89999999999998</v>
      </c>
      <c r="R293">
        <v>0</v>
      </c>
      <c r="S293">
        <v>0</v>
      </c>
      <c r="T293">
        <v>0</v>
      </c>
      <c r="U293">
        <v>62.9</v>
      </c>
      <c r="V293">
        <v>0</v>
      </c>
      <c r="W293">
        <v>443.1</v>
      </c>
      <c r="X293">
        <v>0</v>
      </c>
      <c r="Y293" s="2">
        <v>3571.1</v>
      </c>
      <c r="Z293">
        <v>0</v>
      </c>
      <c r="AA293">
        <v>197.6</v>
      </c>
      <c r="AB293">
        <v>200.5</v>
      </c>
      <c r="AC293">
        <v>106.1</v>
      </c>
      <c r="AD293">
        <v>145.30000000000001</v>
      </c>
      <c r="AE293">
        <v>0</v>
      </c>
      <c r="AF293">
        <v>20</v>
      </c>
      <c r="AG293">
        <v>91.8</v>
      </c>
      <c r="AH293">
        <v>0</v>
      </c>
      <c r="AI293">
        <v>0</v>
      </c>
      <c r="AJ293">
        <v>0</v>
      </c>
    </row>
    <row r="294" spans="1:36" x14ac:dyDescent="0.3">
      <c r="A294" s="1">
        <v>43649.013888888891</v>
      </c>
      <c r="B294">
        <v>1</v>
      </c>
      <c r="C294">
        <v>77</v>
      </c>
      <c r="D294">
        <v>1</v>
      </c>
      <c r="E294">
        <f t="shared" si="8"/>
        <v>1770.9</v>
      </c>
      <c r="F294" s="2">
        <f t="shared" si="9"/>
        <v>352.29999999999995</v>
      </c>
      <c r="G294">
        <v>787.1</v>
      </c>
      <c r="H294">
        <v>631.5</v>
      </c>
      <c r="I294">
        <v>0</v>
      </c>
      <c r="J294" s="6">
        <v>2698.6</v>
      </c>
      <c r="K294">
        <v>0</v>
      </c>
      <c r="L294">
        <v>978.9</v>
      </c>
      <c r="M294">
        <v>0</v>
      </c>
      <c r="N294">
        <v>0</v>
      </c>
      <c r="O294">
        <v>0</v>
      </c>
      <c r="P294">
        <v>0</v>
      </c>
      <c r="Q294">
        <v>284.39999999999998</v>
      </c>
      <c r="R294">
        <v>0</v>
      </c>
      <c r="S294">
        <v>0</v>
      </c>
      <c r="T294">
        <v>0</v>
      </c>
      <c r="U294">
        <v>67.900000000000006</v>
      </c>
      <c r="V294">
        <v>0</v>
      </c>
      <c r="W294">
        <v>446</v>
      </c>
      <c r="X294">
        <v>0</v>
      </c>
      <c r="Y294" s="2">
        <v>3419</v>
      </c>
      <c r="Z294">
        <v>0</v>
      </c>
      <c r="AA294">
        <v>199</v>
      </c>
      <c r="AB294">
        <v>201.3</v>
      </c>
      <c r="AC294">
        <v>101.6</v>
      </c>
      <c r="AD294">
        <v>144.69999999999999</v>
      </c>
      <c r="AE294">
        <v>0</v>
      </c>
      <c r="AF294">
        <v>19.57</v>
      </c>
      <c r="AG294">
        <v>92.1</v>
      </c>
      <c r="AH294">
        <v>0</v>
      </c>
      <c r="AI294">
        <v>0</v>
      </c>
      <c r="AJ294">
        <v>0</v>
      </c>
    </row>
    <row r="295" spans="1:36" x14ac:dyDescent="0.3">
      <c r="A295" s="1">
        <v>43649.017361111109</v>
      </c>
      <c r="B295">
        <v>1</v>
      </c>
      <c r="C295">
        <v>73</v>
      </c>
      <c r="D295">
        <v>1</v>
      </c>
      <c r="E295">
        <f t="shared" si="8"/>
        <v>2223.9</v>
      </c>
      <c r="F295" s="2">
        <f t="shared" si="9"/>
        <v>350.9</v>
      </c>
      <c r="G295" s="2">
        <v>1237.0999999999999</v>
      </c>
      <c r="H295">
        <v>635.9</v>
      </c>
      <c r="I295">
        <v>0</v>
      </c>
      <c r="J295" s="6">
        <v>2735.7</v>
      </c>
      <c r="K295">
        <v>0</v>
      </c>
      <c r="L295" s="2">
        <v>1032.0999999999999</v>
      </c>
      <c r="M295">
        <v>0</v>
      </c>
      <c r="N295">
        <v>0</v>
      </c>
      <c r="O295">
        <v>0</v>
      </c>
      <c r="P295">
        <v>0</v>
      </c>
      <c r="Q295">
        <v>286.89999999999998</v>
      </c>
      <c r="R295">
        <v>0</v>
      </c>
      <c r="S295">
        <v>0</v>
      </c>
      <c r="T295">
        <v>0</v>
      </c>
      <c r="U295">
        <v>64</v>
      </c>
      <c r="V295">
        <v>0</v>
      </c>
      <c r="W295">
        <v>446</v>
      </c>
      <c r="X295">
        <v>0</v>
      </c>
      <c r="Y295" s="2">
        <v>1774.5</v>
      </c>
      <c r="Z295">
        <v>0</v>
      </c>
      <c r="AA295">
        <v>198.5</v>
      </c>
      <c r="AB295">
        <v>196</v>
      </c>
      <c r="AC295">
        <v>106.7</v>
      </c>
      <c r="AD295">
        <v>145</v>
      </c>
      <c r="AE295">
        <v>0</v>
      </c>
      <c r="AF295">
        <v>19.57</v>
      </c>
      <c r="AG295">
        <v>92.9</v>
      </c>
      <c r="AH295">
        <v>0</v>
      </c>
      <c r="AI295">
        <v>0</v>
      </c>
      <c r="AJ295">
        <v>0</v>
      </c>
    </row>
    <row r="296" spans="1:36" x14ac:dyDescent="0.3">
      <c r="A296" s="1">
        <v>43649.020833333336</v>
      </c>
      <c r="B296">
        <v>1</v>
      </c>
      <c r="C296">
        <v>76</v>
      </c>
      <c r="D296">
        <v>1</v>
      </c>
      <c r="E296">
        <f t="shared" si="8"/>
        <v>1794.8</v>
      </c>
      <c r="F296" s="2">
        <f t="shared" si="9"/>
        <v>359.59999999999997</v>
      </c>
      <c r="G296">
        <v>798.4</v>
      </c>
      <c r="H296">
        <v>636.79999999999995</v>
      </c>
      <c r="I296">
        <v>0</v>
      </c>
      <c r="J296" s="6">
        <v>2777.1</v>
      </c>
      <c r="K296">
        <v>0</v>
      </c>
      <c r="L296">
        <v>969.6</v>
      </c>
      <c r="M296">
        <v>0</v>
      </c>
      <c r="N296">
        <v>0</v>
      </c>
      <c r="O296">
        <v>0</v>
      </c>
      <c r="P296">
        <v>0</v>
      </c>
      <c r="Q296">
        <v>297.89999999999998</v>
      </c>
      <c r="R296">
        <v>0</v>
      </c>
      <c r="S296">
        <v>0</v>
      </c>
      <c r="T296">
        <v>0</v>
      </c>
      <c r="U296">
        <v>61.7</v>
      </c>
      <c r="V296">
        <v>0</v>
      </c>
      <c r="W296">
        <v>443.1</v>
      </c>
      <c r="X296">
        <v>0</v>
      </c>
      <c r="Y296" s="2">
        <v>1841.3</v>
      </c>
      <c r="Z296">
        <v>0</v>
      </c>
      <c r="AA296">
        <v>197.9</v>
      </c>
      <c r="AB296">
        <v>206.1</v>
      </c>
      <c r="AC296">
        <v>97.7</v>
      </c>
      <c r="AD296">
        <v>145</v>
      </c>
      <c r="AE296">
        <v>0</v>
      </c>
      <c r="AF296">
        <v>19.36</v>
      </c>
      <c r="AG296">
        <v>92.1</v>
      </c>
      <c r="AH296">
        <v>0</v>
      </c>
      <c r="AI296">
        <v>0</v>
      </c>
      <c r="AJ296">
        <v>0</v>
      </c>
    </row>
    <row r="297" spans="1:36" x14ac:dyDescent="0.3">
      <c r="A297" s="1">
        <v>43649.024305555555</v>
      </c>
      <c r="B297">
        <v>1</v>
      </c>
      <c r="C297">
        <v>74</v>
      </c>
      <c r="D297">
        <v>1</v>
      </c>
      <c r="E297">
        <f t="shared" si="8"/>
        <v>1776.7999999999997</v>
      </c>
      <c r="F297" s="2">
        <f t="shared" si="9"/>
        <v>368</v>
      </c>
      <c r="G297">
        <v>780.3</v>
      </c>
      <c r="H297">
        <v>628.5</v>
      </c>
      <c r="I297">
        <v>0</v>
      </c>
      <c r="J297" s="6">
        <v>2655.5</v>
      </c>
      <c r="K297">
        <v>0</v>
      </c>
      <c r="L297">
        <v>984</v>
      </c>
      <c r="M297">
        <v>0</v>
      </c>
      <c r="N297">
        <v>0</v>
      </c>
      <c r="O297">
        <v>0</v>
      </c>
      <c r="P297">
        <v>0</v>
      </c>
      <c r="Q297">
        <v>279.89999999999998</v>
      </c>
      <c r="R297">
        <v>0</v>
      </c>
      <c r="S297">
        <v>0</v>
      </c>
      <c r="T297">
        <v>0</v>
      </c>
      <c r="U297">
        <v>88.1</v>
      </c>
      <c r="V297">
        <v>0</v>
      </c>
      <c r="W297">
        <v>459.2</v>
      </c>
      <c r="X297">
        <v>0</v>
      </c>
      <c r="Y297" s="2">
        <v>2614.9</v>
      </c>
      <c r="Z297">
        <v>0</v>
      </c>
      <c r="AA297">
        <v>198.5</v>
      </c>
      <c r="AB297">
        <v>194.8</v>
      </c>
      <c r="AC297">
        <v>106.1</v>
      </c>
      <c r="AD297">
        <v>145.6</v>
      </c>
      <c r="AE297">
        <v>0</v>
      </c>
      <c r="AF297">
        <v>94.35</v>
      </c>
      <c r="AG297">
        <v>92.1</v>
      </c>
      <c r="AH297">
        <v>0</v>
      </c>
      <c r="AI297">
        <v>0</v>
      </c>
      <c r="AJ297">
        <v>0</v>
      </c>
    </row>
    <row r="298" spans="1:36" x14ac:dyDescent="0.3">
      <c r="A298" s="1">
        <v>43649.027777777781</v>
      </c>
      <c r="B298">
        <v>1</v>
      </c>
      <c r="C298">
        <v>75</v>
      </c>
      <c r="D298">
        <v>1</v>
      </c>
      <c r="E298">
        <f t="shared" si="8"/>
        <v>1820.8000000000002</v>
      </c>
      <c r="F298" s="2">
        <f t="shared" si="9"/>
        <v>376.4</v>
      </c>
      <c r="G298">
        <v>799.3</v>
      </c>
      <c r="H298">
        <v>645.1</v>
      </c>
      <c r="I298">
        <v>0</v>
      </c>
      <c r="J298" s="6">
        <v>2731.5</v>
      </c>
      <c r="K298">
        <v>0</v>
      </c>
      <c r="L298" s="2">
        <v>1007.6</v>
      </c>
      <c r="M298">
        <v>0</v>
      </c>
      <c r="N298">
        <v>0</v>
      </c>
      <c r="O298">
        <v>0</v>
      </c>
      <c r="P298">
        <v>0</v>
      </c>
      <c r="Q298">
        <v>302.7</v>
      </c>
      <c r="R298">
        <v>0</v>
      </c>
      <c r="S298">
        <v>0</v>
      </c>
      <c r="T298">
        <v>0</v>
      </c>
      <c r="U298">
        <v>73.7</v>
      </c>
      <c r="V298">
        <v>0</v>
      </c>
      <c r="W298">
        <v>466</v>
      </c>
      <c r="X298">
        <v>0</v>
      </c>
      <c r="Y298">
        <v>448.5</v>
      </c>
      <c r="Z298">
        <v>0</v>
      </c>
      <c r="AA298">
        <v>197.6</v>
      </c>
      <c r="AB298">
        <v>199</v>
      </c>
      <c r="AC298">
        <v>104.7</v>
      </c>
      <c r="AD298">
        <v>145.6</v>
      </c>
      <c r="AE298">
        <v>0</v>
      </c>
      <c r="AF298">
        <v>0</v>
      </c>
      <c r="AG298">
        <v>92.9</v>
      </c>
      <c r="AH298">
        <v>0</v>
      </c>
      <c r="AI298">
        <v>0</v>
      </c>
      <c r="AJ298">
        <v>0</v>
      </c>
    </row>
    <row r="299" spans="1:36" x14ac:dyDescent="0.3">
      <c r="A299" s="1">
        <v>43649.03125</v>
      </c>
      <c r="B299">
        <v>1</v>
      </c>
      <c r="C299">
        <v>67</v>
      </c>
      <c r="D299">
        <v>1</v>
      </c>
      <c r="E299">
        <f t="shared" si="8"/>
        <v>1809.3000000000002</v>
      </c>
      <c r="F299" s="2">
        <f t="shared" si="9"/>
        <v>358.9</v>
      </c>
      <c r="G299">
        <v>802.8</v>
      </c>
      <c r="H299">
        <v>647.6</v>
      </c>
      <c r="I299">
        <v>0</v>
      </c>
      <c r="J299" s="6">
        <v>2711.2</v>
      </c>
      <c r="K299">
        <v>0</v>
      </c>
      <c r="L299" s="2">
        <v>1005.1</v>
      </c>
      <c r="M299">
        <v>0</v>
      </c>
      <c r="N299">
        <v>0</v>
      </c>
      <c r="O299">
        <v>0</v>
      </c>
      <c r="P299">
        <v>0</v>
      </c>
      <c r="Q299">
        <v>292.5</v>
      </c>
      <c r="R299">
        <v>0</v>
      </c>
      <c r="S299">
        <v>0</v>
      </c>
      <c r="T299">
        <v>0</v>
      </c>
      <c r="U299">
        <v>66.400000000000006</v>
      </c>
      <c r="V299">
        <v>0</v>
      </c>
      <c r="W299">
        <v>453.8</v>
      </c>
      <c r="X299">
        <v>0</v>
      </c>
      <c r="Y299" s="2">
        <v>7454.6</v>
      </c>
      <c r="Z299">
        <v>0</v>
      </c>
      <c r="AA299">
        <v>201</v>
      </c>
      <c r="AB299">
        <v>202.4</v>
      </c>
      <c r="AC299">
        <v>98.8</v>
      </c>
      <c r="AD299">
        <v>146.4</v>
      </c>
      <c r="AE299">
        <v>0</v>
      </c>
      <c r="AF299">
        <v>0</v>
      </c>
      <c r="AG299">
        <v>92.6</v>
      </c>
      <c r="AH299">
        <v>0</v>
      </c>
      <c r="AI299">
        <v>0</v>
      </c>
      <c r="AJ299">
        <v>0</v>
      </c>
    </row>
    <row r="300" spans="1:36" x14ac:dyDescent="0.3">
      <c r="A300" s="1">
        <v>43649.034722222219</v>
      </c>
      <c r="B300">
        <v>1</v>
      </c>
      <c r="C300">
        <v>66</v>
      </c>
      <c r="D300">
        <v>1</v>
      </c>
      <c r="E300">
        <f t="shared" si="8"/>
        <v>1809.6999999999998</v>
      </c>
      <c r="F300" s="2">
        <f t="shared" si="9"/>
        <v>371.1</v>
      </c>
      <c r="G300">
        <v>795.4</v>
      </c>
      <c r="H300">
        <v>643.20000000000005</v>
      </c>
      <c r="I300">
        <v>0</v>
      </c>
      <c r="J300" s="6">
        <v>2677.4</v>
      </c>
      <c r="K300">
        <v>0</v>
      </c>
      <c r="L300">
        <v>614.9</v>
      </c>
      <c r="M300">
        <v>0</v>
      </c>
      <c r="N300">
        <v>0</v>
      </c>
      <c r="O300">
        <v>0</v>
      </c>
      <c r="P300">
        <v>0</v>
      </c>
      <c r="Q300">
        <v>306.3</v>
      </c>
      <c r="R300">
        <v>0</v>
      </c>
      <c r="S300">
        <v>0</v>
      </c>
      <c r="T300">
        <v>0</v>
      </c>
      <c r="U300">
        <v>64.8</v>
      </c>
      <c r="V300">
        <v>0</v>
      </c>
      <c r="W300">
        <v>452.9</v>
      </c>
      <c r="X300">
        <v>0</v>
      </c>
      <c r="Y300" s="2">
        <v>3681.7</v>
      </c>
      <c r="Z300">
        <v>0</v>
      </c>
      <c r="AA300">
        <v>199.3</v>
      </c>
      <c r="AB300">
        <v>201</v>
      </c>
      <c r="AC300">
        <v>100.8</v>
      </c>
      <c r="AD300">
        <v>145.6</v>
      </c>
      <c r="AE300">
        <v>0</v>
      </c>
      <c r="AF300">
        <v>0</v>
      </c>
      <c r="AG300">
        <v>92.6</v>
      </c>
      <c r="AH300">
        <v>0</v>
      </c>
      <c r="AI300">
        <v>0</v>
      </c>
      <c r="AJ300">
        <v>0</v>
      </c>
    </row>
    <row r="301" spans="1:36" x14ac:dyDescent="0.3">
      <c r="A301" s="1">
        <v>43649.038194444445</v>
      </c>
      <c r="B301">
        <v>1</v>
      </c>
      <c r="C301">
        <v>68</v>
      </c>
      <c r="D301">
        <v>1</v>
      </c>
      <c r="E301">
        <f t="shared" si="8"/>
        <v>1789.1999999999998</v>
      </c>
      <c r="F301" s="2">
        <f t="shared" si="9"/>
        <v>352.5</v>
      </c>
      <c r="G301">
        <v>798.4</v>
      </c>
      <c r="H301">
        <v>638.29999999999995</v>
      </c>
      <c r="I301">
        <v>0</v>
      </c>
      <c r="J301" s="6">
        <v>2791.5</v>
      </c>
      <c r="K301">
        <v>0</v>
      </c>
      <c r="L301">
        <v>576.9</v>
      </c>
      <c r="M301">
        <v>0</v>
      </c>
      <c r="N301">
        <v>0</v>
      </c>
      <c r="O301">
        <v>0</v>
      </c>
      <c r="P301">
        <v>0</v>
      </c>
      <c r="Q301">
        <v>288.3</v>
      </c>
      <c r="R301">
        <v>0</v>
      </c>
      <c r="S301">
        <v>0</v>
      </c>
      <c r="T301">
        <v>0</v>
      </c>
      <c r="U301">
        <v>64.2</v>
      </c>
      <c r="V301">
        <v>0</v>
      </c>
      <c r="W301">
        <v>376.7</v>
      </c>
      <c r="X301">
        <v>0</v>
      </c>
      <c r="Y301">
        <v>611.5</v>
      </c>
      <c r="Z301">
        <v>0</v>
      </c>
      <c r="AA301">
        <v>197.6</v>
      </c>
      <c r="AB301">
        <v>196.8</v>
      </c>
      <c r="AC301">
        <v>106.4</v>
      </c>
      <c r="AD301">
        <v>145.6</v>
      </c>
      <c r="AE301">
        <v>0</v>
      </c>
      <c r="AF301">
        <v>0</v>
      </c>
      <c r="AG301">
        <v>92.1</v>
      </c>
      <c r="AH301">
        <v>0</v>
      </c>
      <c r="AI301">
        <v>0</v>
      </c>
      <c r="AJ301">
        <v>0</v>
      </c>
    </row>
    <row r="302" spans="1:36" x14ac:dyDescent="0.3">
      <c r="A302" s="1">
        <v>43649.041666666664</v>
      </c>
      <c r="B302">
        <v>1</v>
      </c>
      <c r="C302">
        <v>70</v>
      </c>
      <c r="D302">
        <v>1</v>
      </c>
      <c r="E302">
        <f t="shared" si="8"/>
        <v>1888.4</v>
      </c>
      <c r="F302" s="2">
        <f t="shared" si="9"/>
        <v>399</v>
      </c>
      <c r="G302">
        <v>843.8</v>
      </c>
      <c r="H302">
        <v>645.6</v>
      </c>
      <c r="I302">
        <v>0</v>
      </c>
      <c r="J302" s="6">
        <v>2803.3</v>
      </c>
      <c r="K302">
        <v>0</v>
      </c>
      <c r="L302">
        <v>613.20000000000005</v>
      </c>
      <c r="M302">
        <v>0</v>
      </c>
      <c r="N302">
        <v>0</v>
      </c>
      <c r="O302">
        <v>0</v>
      </c>
      <c r="P302">
        <v>0</v>
      </c>
      <c r="Q302">
        <v>335.9</v>
      </c>
      <c r="R302">
        <v>0</v>
      </c>
      <c r="S302">
        <v>0</v>
      </c>
      <c r="T302">
        <v>0</v>
      </c>
      <c r="U302">
        <v>63.1</v>
      </c>
      <c r="V302">
        <v>0</v>
      </c>
      <c r="W302">
        <v>447</v>
      </c>
      <c r="X302">
        <v>0</v>
      </c>
      <c r="Y302" s="2">
        <v>1516.9</v>
      </c>
      <c r="Z302">
        <v>0</v>
      </c>
      <c r="AA302">
        <v>198.5</v>
      </c>
      <c r="AB302">
        <v>200.7</v>
      </c>
      <c r="AC302">
        <v>102.2</v>
      </c>
      <c r="AD302">
        <v>145.30000000000001</v>
      </c>
      <c r="AE302">
        <v>0</v>
      </c>
      <c r="AF302">
        <v>0</v>
      </c>
      <c r="AG302">
        <v>92.6</v>
      </c>
      <c r="AH302">
        <v>0</v>
      </c>
      <c r="AI302">
        <v>0</v>
      </c>
      <c r="AJ302">
        <v>0</v>
      </c>
    </row>
    <row r="303" spans="1:36" x14ac:dyDescent="0.3">
      <c r="A303" s="1">
        <v>43649.045138888891</v>
      </c>
      <c r="B303">
        <v>1</v>
      </c>
      <c r="C303">
        <v>63</v>
      </c>
      <c r="D303">
        <v>1</v>
      </c>
      <c r="E303">
        <f t="shared" si="8"/>
        <v>2156.6</v>
      </c>
      <c r="F303" s="2">
        <f t="shared" si="9"/>
        <v>349.5</v>
      </c>
      <c r="G303" s="2">
        <v>1171.7</v>
      </c>
      <c r="H303">
        <v>635.4</v>
      </c>
      <c r="I303">
        <v>0</v>
      </c>
      <c r="J303" s="6">
        <v>2680.8</v>
      </c>
      <c r="K303">
        <v>0</v>
      </c>
      <c r="L303">
        <v>626.70000000000005</v>
      </c>
      <c r="M303">
        <v>0</v>
      </c>
      <c r="N303">
        <v>0</v>
      </c>
      <c r="O303">
        <v>0</v>
      </c>
      <c r="P303">
        <v>0</v>
      </c>
      <c r="Q303">
        <v>270.3</v>
      </c>
      <c r="R303">
        <v>0</v>
      </c>
      <c r="S303">
        <v>0</v>
      </c>
      <c r="T303">
        <v>0</v>
      </c>
      <c r="U303">
        <v>79.2</v>
      </c>
      <c r="V303">
        <v>0</v>
      </c>
      <c r="W303">
        <v>446</v>
      </c>
      <c r="X303">
        <v>0</v>
      </c>
      <c r="Y303" s="2">
        <v>1875.9</v>
      </c>
      <c r="Z303">
        <v>0</v>
      </c>
      <c r="AA303">
        <v>198.5</v>
      </c>
      <c r="AB303">
        <v>197.4</v>
      </c>
      <c r="AC303">
        <v>97.7</v>
      </c>
      <c r="AD303">
        <v>145.30000000000001</v>
      </c>
      <c r="AE303">
        <v>0</v>
      </c>
      <c r="AF303">
        <v>0</v>
      </c>
      <c r="AG303">
        <v>92.3</v>
      </c>
      <c r="AH303">
        <v>117.65</v>
      </c>
      <c r="AI303">
        <v>0</v>
      </c>
      <c r="AJ303">
        <v>0</v>
      </c>
    </row>
    <row r="304" spans="1:36" x14ac:dyDescent="0.3">
      <c r="A304" s="1">
        <v>43649.048611111109</v>
      </c>
      <c r="B304">
        <v>1</v>
      </c>
      <c r="C304">
        <v>64</v>
      </c>
      <c r="D304">
        <v>1</v>
      </c>
      <c r="E304">
        <f t="shared" si="8"/>
        <v>1759.3999999999999</v>
      </c>
      <c r="F304" s="2">
        <f t="shared" si="9"/>
        <v>337.90000000000003</v>
      </c>
      <c r="G304">
        <v>784.2</v>
      </c>
      <c r="H304">
        <v>637.29999999999995</v>
      </c>
      <c r="I304">
        <v>0</v>
      </c>
      <c r="J304" s="6">
        <v>2748.4</v>
      </c>
      <c r="K304">
        <v>0</v>
      </c>
      <c r="L304">
        <v>590.4</v>
      </c>
      <c r="M304">
        <v>0</v>
      </c>
      <c r="N304">
        <v>0</v>
      </c>
      <c r="O304">
        <v>0</v>
      </c>
      <c r="P304">
        <v>0</v>
      </c>
      <c r="Q304">
        <v>275.3</v>
      </c>
      <c r="R304">
        <v>0</v>
      </c>
      <c r="S304">
        <v>0</v>
      </c>
      <c r="T304">
        <v>0</v>
      </c>
      <c r="U304">
        <v>62.6</v>
      </c>
      <c r="V304">
        <v>0</v>
      </c>
      <c r="W304">
        <v>450.4</v>
      </c>
      <c r="X304">
        <v>0</v>
      </c>
      <c r="Y304" s="2">
        <v>1799</v>
      </c>
      <c r="Z304">
        <v>0</v>
      </c>
      <c r="AA304">
        <v>198.2</v>
      </c>
      <c r="AB304">
        <v>199.6</v>
      </c>
      <c r="AC304">
        <v>98</v>
      </c>
      <c r="AD304">
        <v>145.30000000000001</v>
      </c>
      <c r="AE304">
        <v>0</v>
      </c>
      <c r="AF304">
        <v>0</v>
      </c>
      <c r="AG304">
        <v>92.3</v>
      </c>
      <c r="AH304">
        <v>0</v>
      </c>
      <c r="AI304">
        <v>0</v>
      </c>
      <c r="AJ304">
        <v>0</v>
      </c>
    </row>
    <row r="305" spans="1:36" x14ac:dyDescent="0.3">
      <c r="A305" s="1">
        <v>43649.052083333336</v>
      </c>
      <c r="B305">
        <v>1</v>
      </c>
      <c r="C305">
        <v>58</v>
      </c>
      <c r="D305">
        <v>1</v>
      </c>
      <c r="E305">
        <f t="shared" si="8"/>
        <v>1766.3999999999999</v>
      </c>
      <c r="F305" s="2">
        <f t="shared" si="9"/>
        <v>340.40000000000003</v>
      </c>
      <c r="G305">
        <v>785.7</v>
      </c>
      <c r="H305">
        <v>640.29999999999995</v>
      </c>
      <c r="I305">
        <v>0</v>
      </c>
      <c r="J305" s="6">
        <v>2648.7</v>
      </c>
      <c r="K305">
        <v>0</v>
      </c>
      <c r="L305">
        <v>564.20000000000005</v>
      </c>
      <c r="M305">
        <v>0</v>
      </c>
      <c r="N305">
        <v>0</v>
      </c>
      <c r="O305">
        <v>0</v>
      </c>
      <c r="P305">
        <v>0</v>
      </c>
      <c r="Q305">
        <v>277.3</v>
      </c>
      <c r="R305">
        <v>0</v>
      </c>
      <c r="S305">
        <v>0</v>
      </c>
      <c r="T305">
        <v>0</v>
      </c>
      <c r="U305">
        <v>63.1</v>
      </c>
      <c r="V305">
        <v>0</v>
      </c>
      <c r="W305">
        <v>446.5</v>
      </c>
      <c r="X305">
        <v>0</v>
      </c>
      <c r="Y305" s="2">
        <v>1769.5</v>
      </c>
      <c r="Z305">
        <v>0</v>
      </c>
      <c r="AA305">
        <v>198.2</v>
      </c>
      <c r="AB305">
        <v>199.9</v>
      </c>
      <c r="AC305">
        <v>106.7</v>
      </c>
      <c r="AD305">
        <v>145</v>
      </c>
      <c r="AE305">
        <v>0</v>
      </c>
      <c r="AF305">
        <v>0</v>
      </c>
      <c r="AG305">
        <v>92.6</v>
      </c>
      <c r="AH305">
        <v>0</v>
      </c>
      <c r="AI305">
        <v>0</v>
      </c>
      <c r="AJ305">
        <v>0</v>
      </c>
    </row>
    <row r="306" spans="1:36" x14ac:dyDescent="0.3">
      <c r="A306" s="1">
        <v>43649.055555555555</v>
      </c>
      <c r="B306">
        <v>1</v>
      </c>
      <c r="C306">
        <v>60</v>
      </c>
      <c r="D306">
        <v>1</v>
      </c>
      <c r="E306">
        <f t="shared" si="8"/>
        <v>1752.8999999999999</v>
      </c>
      <c r="F306" s="2">
        <f t="shared" si="9"/>
        <v>330.8</v>
      </c>
      <c r="G306">
        <v>790.6</v>
      </c>
      <c r="H306">
        <v>631.5</v>
      </c>
      <c r="I306">
        <v>0</v>
      </c>
      <c r="J306" s="6">
        <v>2685.9</v>
      </c>
      <c r="K306">
        <v>0</v>
      </c>
      <c r="L306">
        <v>565.9</v>
      </c>
      <c r="M306">
        <v>0</v>
      </c>
      <c r="N306">
        <v>0</v>
      </c>
      <c r="O306">
        <v>0</v>
      </c>
      <c r="P306">
        <v>0</v>
      </c>
      <c r="Q306">
        <v>273.7</v>
      </c>
      <c r="R306">
        <v>0</v>
      </c>
      <c r="S306">
        <v>0</v>
      </c>
      <c r="T306">
        <v>0</v>
      </c>
      <c r="U306">
        <v>57.1</v>
      </c>
      <c r="V306">
        <v>0</v>
      </c>
      <c r="W306">
        <v>450.9</v>
      </c>
      <c r="X306">
        <v>0</v>
      </c>
      <c r="Y306" s="2">
        <v>1799.9</v>
      </c>
      <c r="Z306">
        <v>0</v>
      </c>
      <c r="AA306">
        <v>204.1</v>
      </c>
      <c r="AB306">
        <v>201</v>
      </c>
      <c r="AC306">
        <v>98.8</v>
      </c>
      <c r="AD306">
        <v>145.30000000000001</v>
      </c>
      <c r="AE306">
        <v>0</v>
      </c>
      <c r="AF306">
        <v>0</v>
      </c>
      <c r="AG306">
        <v>92.6</v>
      </c>
      <c r="AH306">
        <v>0</v>
      </c>
      <c r="AI306">
        <v>0</v>
      </c>
      <c r="AJ306">
        <v>0</v>
      </c>
    </row>
    <row r="307" spans="1:36" x14ac:dyDescent="0.3">
      <c r="A307" s="1">
        <v>43649.059027777781</v>
      </c>
      <c r="B307">
        <v>1</v>
      </c>
      <c r="C307">
        <v>58</v>
      </c>
      <c r="D307">
        <v>1</v>
      </c>
      <c r="E307">
        <f t="shared" si="8"/>
        <v>1751.4</v>
      </c>
      <c r="F307" s="2">
        <f t="shared" si="9"/>
        <v>337.2</v>
      </c>
      <c r="G307">
        <v>788.6</v>
      </c>
      <c r="H307">
        <v>625.6</v>
      </c>
      <c r="I307">
        <v>0</v>
      </c>
      <c r="J307" s="6">
        <v>2656.3</v>
      </c>
      <c r="K307">
        <v>0</v>
      </c>
      <c r="L307">
        <v>559.1</v>
      </c>
      <c r="M307">
        <v>0</v>
      </c>
      <c r="N307">
        <v>0</v>
      </c>
      <c r="O307">
        <v>0</v>
      </c>
      <c r="P307">
        <v>0</v>
      </c>
      <c r="Q307">
        <v>283.2</v>
      </c>
      <c r="R307">
        <v>0</v>
      </c>
      <c r="S307">
        <v>0</v>
      </c>
      <c r="T307">
        <v>0</v>
      </c>
      <c r="U307">
        <v>54</v>
      </c>
      <c r="V307">
        <v>0</v>
      </c>
      <c r="W307">
        <v>444.6</v>
      </c>
      <c r="X307">
        <v>0</v>
      </c>
      <c r="Y307" s="2">
        <v>1862.4</v>
      </c>
      <c r="Z307">
        <v>0</v>
      </c>
      <c r="AA307">
        <v>202.1</v>
      </c>
      <c r="AB307">
        <v>202.1</v>
      </c>
      <c r="AC307">
        <v>101.6</v>
      </c>
      <c r="AD307">
        <v>145.30000000000001</v>
      </c>
      <c r="AE307">
        <v>0</v>
      </c>
      <c r="AF307">
        <v>20.97</v>
      </c>
      <c r="AG307">
        <v>92.3</v>
      </c>
      <c r="AH307">
        <v>0</v>
      </c>
      <c r="AI307">
        <v>0</v>
      </c>
      <c r="AJ307">
        <v>0</v>
      </c>
    </row>
    <row r="308" spans="1:36" x14ac:dyDescent="0.3">
      <c r="A308" s="1">
        <v>43649.0625</v>
      </c>
      <c r="B308">
        <v>1</v>
      </c>
      <c r="C308">
        <v>59</v>
      </c>
      <c r="D308">
        <v>1</v>
      </c>
      <c r="E308">
        <f t="shared" si="8"/>
        <v>1753.4999999999998</v>
      </c>
      <c r="F308" s="2">
        <f t="shared" si="9"/>
        <v>332.40000000000003</v>
      </c>
      <c r="G308">
        <v>788.6</v>
      </c>
      <c r="H308">
        <v>632.5</v>
      </c>
      <c r="I308">
        <v>0</v>
      </c>
      <c r="J308" s="6">
        <v>2725.6</v>
      </c>
      <c r="K308">
        <v>0</v>
      </c>
      <c r="L308">
        <v>565.9</v>
      </c>
      <c r="M308">
        <v>0</v>
      </c>
      <c r="N308">
        <v>0</v>
      </c>
      <c r="O308">
        <v>0</v>
      </c>
      <c r="P308">
        <v>0</v>
      </c>
      <c r="Q308">
        <v>277.3</v>
      </c>
      <c r="R308">
        <v>0</v>
      </c>
      <c r="S308">
        <v>0</v>
      </c>
      <c r="T308">
        <v>0</v>
      </c>
      <c r="U308">
        <v>55.1</v>
      </c>
      <c r="V308">
        <v>0</v>
      </c>
      <c r="W308">
        <v>450.9</v>
      </c>
      <c r="X308">
        <v>0</v>
      </c>
      <c r="Y308" s="2">
        <v>1920.7</v>
      </c>
      <c r="Z308">
        <v>0</v>
      </c>
      <c r="AA308">
        <v>198.2</v>
      </c>
      <c r="AB308">
        <v>195.4</v>
      </c>
      <c r="AC308">
        <v>98</v>
      </c>
      <c r="AD308">
        <v>145.6</v>
      </c>
      <c r="AE308">
        <v>0</v>
      </c>
      <c r="AF308">
        <v>20.8</v>
      </c>
      <c r="AG308">
        <v>92.6</v>
      </c>
      <c r="AH308">
        <v>0</v>
      </c>
      <c r="AI308">
        <v>0</v>
      </c>
      <c r="AJ308">
        <v>0</v>
      </c>
    </row>
    <row r="309" spans="1:36" x14ac:dyDescent="0.3">
      <c r="A309" s="1">
        <v>43649.065972222219</v>
      </c>
      <c r="B309">
        <v>1</v>
      </c>
      <c r="C309">
        <v>57</v>
      </c>
      <c r="D309">
        <v>1</v>
      </c>
      <c r="E309">
        <f t="shared" si="8"/>
        <v>1765.8999999999999</v>
      </c>
      <c r="F309" s="2">
        <f t="shared" si="9"/>
        <v>342.90000000000003</v>
      </c>
      <c r="G309">
        <v>793.5</v>
      </c>
      <c r="H309">
        <v>629.5</v>
      </c>
      <c r="I309">
        <v>0</v>
      </c>
      <c r="J309" s="6">
        <v>2657.2</v>
      </c>
      <c r="K309">
        <v>0</v>
      </c>
      <c r="L309">
        <v>558.29999999999995</v>
      </c>
      <c r="M309">
        <v>0</v>
      </c>
      <c r="N309">
        <v>0</v>
      </c>
      <c r="O309">
        <v>0</v>
      </c>
      <c r="P309">
        <v>0</v>
      </c>
      <c r="Q309">
        <v>288.60000000000002</v>
      </c>
      <c r="R309">
        <v>0</v>
      </c>
      <c r="S309">
        <v>0</v>
      </c>
      <c r="T309">
        <v>0</v>
      </c>
      <c r="U309">
        <v>54.3</v>
      </c>
      <c r="V309">
        <v>0</v>
      </c>
      <c r="W309">
        <v>449</v>
      </c>
      <c r="X309">
        <v>0</v>
      </c>
      <c r="Y309" s="2">
        <v>1811.7</v>
      </c>
      <c r="Z309">
        <v>0</v>
      </c>
      <c r="AA309">
        <v>198.8</v>
      </c>
      <c r="AB309">
        <v>205</v>
      </c>
      <c r="AC309">
        <v>106.1</v>
      </c>
      <c r="AD309">
        <v>145</v>
      </c>
      <c r="AE309">
        <v>0</v>
      </c>
      <c r="AF309">
        <v>20.8</v>
      </c>
      <c r="AG309">
        <v>92.3</v>
      </c>
      <c r="AH309">
        <v>0</v>
      </c>
      <c r="AI309">
        <v>0</v>
      </c>
      <c r="AJ309">
        <v>0</v>
      </c>
    </row>
    <row r="310" spans="1:36" x14ac:dyDescent="0.3">
      <c r="A310" s="1">
        <v>43649.069444444445</v>
      </c>
      <c r="B310">
        <v>1</v>
      </c>
      <c r="C310">
        <v>54</v>
      </c>
      <c r="D310">
        <v>1</v>
      </c>
      <c r="E310">
        <f t="shared" si="8"/>
        <v>2169.3000000000002</v>
      </c>
      <c r="F310" s="2">
        <f t="shared" si="9"/>
        <v>327.10000000000002</v>
      </c>
      <c r="G310" s="2">
        <v>1207.3</v>
      </c>
      <c r="H310">
        <v>634.9</v>
      </c>
      <c r="I310">
        <v>0</v>
      </c>
      <c r="J310" s="6">
        <v>2707.9</v>
      </c>
      <c r="K310">
        <v>0</v>
      </c>
      <c r="L310">
        <v>560.79999999999995</v>
      </c>
      <c r="M310">
        <v>0</v>
      </c>
      <c r="N310">
        <v>0</v>
      </c>
      <c r="O310">
        <v>0</v>
      </c>
      <c r="P310">
        <v>0</v>
      </c>
      <c r="Q310">
        <v>272.8</v>
      </c>
      <c r="R310">
        <v>0</v>
      </c>
      <c r="S310">
        <v>0</v>
      </c>
      <c r="T310">
        <v>0</v>
      </c>
      <c r="U310">
        <v>54.3</v>
      </c>
      <c r="V310">
        <v>0</v>
      </c>
      <c r="W310">
        <v>448</v>
      </c>
      <c r="X310">
        <v>0</v>
      </c>
      <c r="Y310" s="2">
        <v>1843.8</v>
      </c>
      <c r="Z310">
        <v>0</v>
      </c>
      <c r="AA310">
        <v>198.8</v>
      </c>
      <c r="AB310">
        <v>199.6</v>
      </c>
      <c r="AC310">
        <v>98</v>
      </c>
      <c r="AD310">
        <v>145.30000000000001</v>
      </c>
      <c r="AE310">
        <v>0</v>
      </c>
      <c r="AF310">
        <v>20.54</v>
      </c>
      <c r="AG310">
        <v>92.1</v>
      </c>
      <c r="AH310">
        <v>0</v>
      </c>
      <c r="AI310">
        <v>0</v>
      </c>
      <c r="AJ310">
        <v>0</v>
      </c>
    </row>
    <row r="311" spans="1:36" x14ac:dyDescent="0.3">
      <c r="A311" s="1">
        <v>43649.072916666664</v>
      </c>
      <c r="B311">
        <v>1</v>
      </c>
      <c r="C311">
        <v>56</v>
      </c>
      <c r="D311">
        <v>1</v>
      </c>
      <c r="E311">
        <f t="shared" si="8"/>
        <v>2168.1</v>
      </c>
      <c r="F311" s="2">
        <f t="shared" si="9"/>
        <v>325.90000000000003</v>
      </c>
      <c r="G311" s="2">
        <v>1212.2</v>
      </c>
      <c r="H311">
        <v>630</v>
      </c>
      <c r="I311">
        <v>0</v>
      </c>
      <c r="J311" s="6">
        <v>2680.8</v>
      </c>
      <c r="K311">
        <v>0</v>
      </c>
      <c r="L311">
        <v>564.20000000000005</v>
      </c>
      <c r="M311">
        <v>0</v>
      </c>
      <c r="N311">
        <v>0</v>
      </c>
      <c r="O311">
        <v>0</v>
      </c>
      <c r="P311">
        <v>0</v>
      </c>
      <c r="Q311">
        <v>270.8</v>
      </c>
      <c r="R311">
        <v>0</v>
      </c>
      <c r="S311">
        <v>0</v>
      </c>
      <c r="T311">
        <v>0</v>
      </c>
      <c r="U311">
        <v>55.1</v>
      </c>
      <c r="V311">
        <v>0</v>
      </c>
      <c r="W311">
        <v>443.6</v>
      </c>
      <c r="X311">
        <v>0</v>
      </c>
      <c r="Y311" s="2">
        <v>1828.6</v>
      </c>
      <c r="Z311">
        <v>0</v>
      </c>
      <c r="AA311">
        <v>198.2</v>
      </c>
      <c r="AB311">
        <v>199</v>
      </c>
      <c r="AC311">
        <v>105.3</v>
      </c>
      <c r="AD311">
        <v>145.30000000000001</v>
      </c>
      <c r="AE311">
        <v>0</v>
      </c>
      <c r="AF311">
        <v>20.12</v>
      </c>
      <c r="AG311">
        <v>92.3</v>
      </c>
      <c r="AH311">
        <v>0</v>
      </c>
      <c r="AI311">
        <v>0</v>
      </c>
      <c r="AJ311">
        <v>0</v>
      </c>
    </row>
    <row r="312" spans="1:36" x14ac:dyDescent="0.3">
      <c r="A312" s="1">
        <v>43649.076388888891</v>
      </c>
      <c r="B312">
        <v>1</v>
      </c>
      <c r="C312">
        <v>50</v>
      </c>
      <c r="D312">
        <v>1</v>
      </c>
      <c r="E312">
        <f t="shared" si="8"/>
        <v>1738.8999999999999</v>
      </c>
      <c r="F312" s="2">
        <f t="shared" si="9"/>
        <v>323.2</v>
      </c>
      <c r="G312">
        <v>780.8</v>
      </c>
      <c r="H312">
        <v>634.9</v>
      </c>
      <c r="I312">
        <v>0</v>
      </c>
      <c r="J312" s="6">
        <v>2673.2</v>
      </c>
      <c r="K312">
        <v>0</v>
      </c>
      <c r="L312">
        <v>554.9</v>
      </c>
      <c r="M312">
        <v>0</v>
      </c>
      <c r="N312">
        <v>0</v>
      </c>
      <c r="O312">
        <v>0</v>
      </c>
      <c r="P312">
        <v>0</v>
      </c>
      <c r="Q312">
        <v>268.89999999999998</v>
      </c>
      <c r="R312">
        <v>0</v>
      </c>
      <c r="S312">
        <v>0</v>
      </c>
      <c r="T312">
        <v>0</v>
      </c>
      <c r="U312">
        <v>54.3</v>
      </c>
      <c r="V312">
        <v>0</v>
      </c>
      <c r="W312">
        <v>451.4</v>
      </c>
      <c r="X312">
        <v>0</v>
      </c>
      <c r="Y312" s="2">
        <v>1839.6</v>
      </c>
      <c r="Z312">
        <v>0</v>
      </c>
      <c r="AA312">
        <v>197.9</v>
      </c>
      <c r="AB312">
        <v>200.7</v>
      </c>
      <c r="AC312">
        <v>101.9</v>
      </c>
      <c r="AD312">
        <v>145.30000000000001</v>
      </c>
      <c r="AE312">
        <v>0</v>
      </c>
      <c r="AF312">
        <v>19.190000000000001</v>
      </c>
      <c r="AG312">
        <v>92.1</v>
      </c>
      <c r="AH312">
        <v>117.82</v>
      </c>
      <c r="AI312">
        <v>0</v>
      </c>
      <c r="AJ312">
        <v>0</v>
      </c>
    </row>
    <row r="313" spans="1:36" x14ac:dyDescent="0.3">
      <c r="A313" s="1">
        <v>43649.079861111109</v>
      </c>
      <c r="B313">
        <v>1</v>
      </c>
      <c r="C313">
        <v>49</v>
      </c>
      <c r="D313">
        <v>1</v>
      </c>
      <c r="E313">
        <f t="shared" si="8"/>
        <v>1764.3</v>
      </c>
      <c r="F313" s="2">
        <f t="shared" si="9"/>
        <v>340.8</v>
      </c>
      <c r="G313">
        <v>792.5</v>
      </c>
      <c r="H313">
        <v>631</v>
      </c>
      <c r="I313">
        <v>0</v>
      </c>
      <c r="J313" s="6">
        <v>2651.3</v>
      </c>
      <c r="K313">
        <v>0</v>
      </c>
      <c r="L313">
        <v>585.29999999999995</v>
      </c>
      <c r="M313">
        <v>0</v>
      </c>
      <c r="N313">
        <v>0</v>
      </c>
      <c r="O313">
        <v>0</v>
      </c>
      <c r="P313">
        <v>0</v>
      </c>
      <c r="Q313">
        <v>286</v>
      </c>
      <c r="R313">
        <v>0</v>
      </c>
      <c r="S313">
        <v>0</v>
      </c>
      <c r="T313">
        <v>0</v>
      </c>
      <c r="U313">
        <v>54.8</v>
      </c>
      <c r="V313">
        <v>0</v>
      </c>
      <c r="W313">
        <v>449.5</v>
      </c>
      <c r="X313">
        <v>0</v>
      </c>
      <c r="Y313" s="2">
        <v>1794</v>
      </c>
      <c r="Z313">
        <v>0</v>
      </c>
      <c r="AA313">
        <v>198.2</v>
      </c>
      <c r="AB313">
        <v>195.7</v>
      </c>
      <c r="AC313">
        <v>98.8</v>
      </c>
      <c r="AD313">
        <v>145.30000000000001</v>
      </c>
      <c r="AE313">
        <v>0</v>
      </c>
      <c r="AF313">
        <v>0</v>
      </c>
      <c r="AG313">
        <v>92.3</v>
      </c>
      <c r="AH313">
        <v>0</v>
      </c>
      <c r="AI313">
        <v>0</v>
      </c>
      <c r="AJ313">
        <v>0</v>
      </c>
    </row>
    <row r="314" spans="1:36" x14ac:dyDescent="0.3">
      <c r="A314" s="1">
        <v>43649.083333333336</v>
      </c>
      <c r="B314">
        <v>1</v>
      </c>
      <c r="C314">
        <v>51</v>
      </c>
      <c r="D314">
        <v>1</v>
      </c>
      <c r="E314">
        <f t="shared" si="8"/>
        <v>1758.4</v>
      </c>
      <c r="F314" s="2">
        <f t="shared" si="9"/>
        <v>349</v>
      </c>
      <c r="G314">
        <v>777.4</v>
      </c>
      <c r="H314">
        <v>632</v>
      </c>
      <c r="I314">
        <v>0</v>
      </c>
      <c r="J314" s="6">
        <v>2676.6</v>
      </c>
      <c r="K314">
        <v>0</v>
      </c>
      <c r="L314">
        <v>578.6</v>
      </c>
      <c r="M314">
        <v>0</v>
      </c>
      <c r="N314">
        <v>0</v>
      </c>
      <c r="O314">
        <v>0</v>
      </c>
      <c r="P314">
        <v>0</v>
      </c>
      <c r="Q314">
        <v>274.8</v>
      </c>
      <c r="R314">
        <v>0</v>
      </c>
      <c r="S314">
        <v>0</v>
      </c>
      <c r="T314">
        <v>0</v>
      </c>
      <c r="U314">
        <v>74.2</v>
      </c>
      <c r="V314">
        <v>0</v>
      </c>
      <c r="W314">
        <v>449</v>
      </c>
      <c r="X314">
        <v>0</v>
      </c>
      <c r="Y314" s="2">
        <v>1968.8</v>
      </c>
      <c r="Z314">
        <v>0</v>
      </c>
      <c r="AA314">
        <v>198.5</v>
      </c>
      <c r="AB314">
        <v>194.8</v>
      </c>
      <c r="AC314">
        <v>98</v>
      </c>
      <c r="AD314">
        <v>145.30000000000001</v>
      </c>
      <c r="AE314">
        <v>0</v>
      </c>
      <c r="AF314">
        <v>0</v>
      </c>
      <c r="AG314">
        <v>92.1</v>
      </c>
      <c r="AH314">
        <v>0</v>
      </c>
      <c r="AI314">
        <v>0</v>
      </c>
      <c r="AJ314">
        <v>0</v>
      </c>
    </row>
    <row r="315" spans="1:36" x14ac:dyDescent="0.3">
      <c r="A315" s="1">
        <v>43649.086805555555</v>
      </c>
      <c r="B315">
        <v>1</v>
      </c>
      <c r="C315">
        <v>46</v>
      </c>
      <c r="D315">
        <v>1</v>
      </c>
      <c r="E315">
        <f t="shared" si="8"/>
        <v>1740.1999999999998</v>
      </c>
      <c r="F315" s="2">
        <f t="shared" si="9"/>
        <v>325</v>
      </c>
      <c r="G315">
        <v>783.7</v>
      </c>
      <c r="H315">
        <v>631.5</v>
      </c>
      <c r="I315">
        <v>0</v>
      </c>
      <c r="J315" s="6">
        <v>2636.9</v>
      </c>
      <c r="K315">
        <v>0</v>
      </c>
      <c r="L315">
        <v>595.5</v>
      </c>
      <c r="M315">
        <v>0</v>
      </c>
      <c r="N315">
        <v>0</v>
      </c>
      <c r="O315">
        <v>0</v>
      </c>
      <c r="P315">
        <v>0</v>
      </c>
      <c r="Q315">
        <v>269.39999999999998</v>
      </c>
      <c r="R315">
        <v>0</v>
      </c>
      <c r="S315">
        <v>0</v>
      </c>
      <c r="T315">
        <v>0</v>
      </c>
      <c r="U315">
        <v>55.6</v>
      </c>
      <c r="V315">
        <v>0</v>
      </c>
      <c r="W315">
        <v>447</v>
      </c>
      <c r="X315">
        <v>0</v>
      </c>
      <c r="Y315" s="2">
        <v>1833.7</v>
      </c>
      <c r="Z315">
        <v>0</v>
      </c>
      <c r="AA315">
        <v>203.3</v>
      </c>
      <c r="AB315">
        <v>196</v>
      </c>
      <c r="AC315">
        <v>98.3</v>
      </c>
      <c r="AD315">
        <v>145.30000000000001</v>
      </c>
      <c r="AE315">
        <v>0</v>
      </c>
      <c r="AF315">
        <v>31.28</v>
      </c>
      <c r="AG315">
        <v>92.6</v>
      </c>
      <c r="AH315">
        <v>0</v>
      </c>
      <c r="AI315">
        <v>0</v>
      </c>
      <c r="AJ315">
        <v>0</v>
      </c>
    </row>
    <row r="316" spans="1:36" x14ac:dyDescent="0.3">
      <c r="A316" s="1">
        <v>43649.090277777781</v>
      </c>
      <c r="B316">
        <v>1</v>
      </c>
      <c r="C316">
        <v>47</v>
      </c>
      <c r="D316">
        <v>1</v>
      </c>
      <c r="E316">
        <f t="shared" si="8"/>
        <v>1832</v>
      </c>
      <c r="F316" s="2">
        <f t="shared" si="9"/>
        <v>425.1</v>
      </c>
      <c r="G316">
        <v>776.4</v>
      </c>
      <c r="H316">
        <v>630.5</v>
      </c>
      <c r="I316">
        <v>0</v>
      </c>
      <c r="J316" s="6">
        <v>2649.6</v>
      </c>
      <c r="K316">
        <v>0</v>
      </c>
      <c r="L316">
        <v>601.4</v>
      </c>
      <c r="M316">
        <v>0</v>
      </c>
      <c r="N316">
        <v>0</v>
      </c>
      <c r="O316">
        <v>0</v>
      </c>
      <c r="P316">
        <v>0</v>
      </c>
      <c r="Q316">
        <v>370.8</v>
      </c>
      <c r="R316">
        <v>0</v>
      </c>
      <c r="S316">
        <v>0</v>
      </c>
      <c r="T316">
        <v>0</v>
      </c>
      <c r="U316">
        <v>54.3</v>
      </c>
      <c r="V316">
        <v>0</v>
      </c>
      <c r="W316">
        <v>445.1</v>
      </c>
      <c r="X316">
        <v>0</v>
      </c>
      <c r="Y316" s="2">
        <v>1839.6</v>
      </c>
      <c r="Z316">
        <v>0</v>
      </c>
      <c r="AA316">
        <v>197.9</v>
      </c>
      <c r="AB316">
        <v>195.1</v>
      </c>
      <c r="AC316">
        <v>102.5</v>
      </c>
      <c r="AD316">
        <v>145.30000000000001</v>
      </c>
      <c r="AE316">
        <v>0</v>
      </c>
      <c r="AF316">
        <v>32.090000000000003</v>
      </c>
      <c r="AG316">
        <v>92.3</v>
      </c>
      <c r="AH316">
        <v>0</v>
      </c>
      <c r="AI316">
        <v>0</v>
      </c>
      <c r="AJ316">
        <v>0</v>
      </c>
    </row>
    <row r="317" spans="1:36" x14ac:dyDescent="0.3">
      <c r="A317" s="1">
        <v>43649.09375</v>
      </c>
      <c r="B317">
        <v>1</v>
      </c>
      <c r="C317">
        <v>42</v>
      </c>
      <c r="D317">
        <v>1</v>
      </c>
      <c r="E317">
        <f t="shared" si="8"/>
        <v>1846.1000000000001</v>
      </c>
      <c r="F317" s="2">
        <f t="shared" si="9"/>
        <v>419.7</v>
      </c>
      <c r="G317">
        <v>793</v>
      </c>
      <c r="H317">
        <v>633.4</v>
      </c>
      <c r="I317">
        <v>0</v>
      </c>
      <c r="J317" s="6">
        <v>2663.1</v>
      </c>
      <c r="K317">
        <v>0</v>
      </c>
      <c r="L317">
        <v>609.79999999999995</v>
      </c>
      <c r="M317">
        <v>0</v>
      </c>
      <c r="N317">
        <v>0</v>
      </c>
      <c r="O317">
        <v>0</v>
      </c>
      <c r="P317">
        <v>0</v>
      </c>
      <c r="Q317">
        <v>365.2</v>
      </c>
      <c r="R317">
        <v>0</v>
      </c>
      <c r="S317">
        <v>0</v>
      </c>
      <c r="T317">
        <v>0</v>
      </c>
      <c r="U317">
        <v>54.5</v>
      </c>
      <c r="V317">
        <v>0</v>
      </c>
      <c r="W317">
        <v>452.9</v>
      </c>
      <c r="X317">
        <v>0</v>
      </c>
      <c r="Y317" s="2">
        <v>1841.3</v>
      </c>
      <c r="Z317">
        <v>0</v>
      </c>
      <c r="AA317">
        <v>198.2</v>
      </c>
      <c r="AB317">
        <v>197.4</v>
      </c>
      <c r="AC317">
        <v>98</v>
      </c>
      <c r="AD317">
        <v>145.6</v>
      </c>
      <c r="AE317">
        <v>0</v>
      </c>
      <c r="AF317">
        <v>0</v>
      </c>
      <c r="AG317">
        <v>92.1</v>
      </c>
      <c r="AH317">
        <v>0</v>
      </c>
      <c r="AI317">
        <v>0</v>
      </c>
      <c r="AJ317">
        <v>0</v>
      </c>
    </row>
    <row r="318" spans="1:36" x14ac:dyDescent="0.3">
      <c r="A318" s="1">
        <v>43649.097222222219</v>
      </c>
      <c r="B318">
        <v>1</v>
      </c>
      <c r="C318">
        <v>44</v>
      </c>
      <c r="D318">
        <v>1</v>
      </c>
      <c r="E318">
        <f t="shared" si="8"/>
        <v>2284.1</v>
      </c>
      <c r="F318" s="2">
        <f t="shared" si="9"/>
        <v>451.2</v>
      </c>
      <c r="G318" s="2">
        <v>1200</v>
      </c>
      <c r="H318">
        <v>632.9</v>
      </c>
      <c r="I318">
        <v>0</v>
      </c>
      <c r="J318" s="6">
        <v>2688.4</v>
      </c>
      <c r="K318">
        <v>0</v>
      </c>
      <c r="L318">
        <v>612.29999999999995</v>
      </c>
      <c r="M318">
        <v>0</v>
      </c>
      <c r="N318">
        <v>0</v>
      </c>
      <c r="O318">
        <v>0</v>
      </c>
      <c r="P318">
        <v>0</v>
      </c>
      <c r="Q318">
        <v>397</v>
      </c>
      <c r="R318">
        <v>0</v>
      </c>
      <c r="S318">
        <v>0</v>
      </c>
      <c r="T318">
        <v>0</v>
      </c>
      <c r="U318">
        <v>54.2</v>
      </c>
      <c r="V318">
        <v>0</v>
      </c>
      <c r="W318">
        <v>449.5</v>
      </c>
      <c r="X318">
        <v>0</v>
      </c>
      <c r="Y318" s="2">
        <v>1864.1</v>
      </c>
      <c r="Z318">
        <v>0</v>
      </c>
      <c r="AA318">
        <v>198.5</v>
      </c>
      <c r="AB318">
        <v>198.2</v>
      </c>
      <c r="AC318">
        <v>103</v>
      </c>
      <c r="AD318">
        <v>145.30000000000001</v>
      </c>
      <c r="AE318">
        <v>0</v>
      </c>
      <c r="AF318">
        <v>0</v>
      </c>
      <c r="AG318">
        <v>92.1</v>
      </c>
      <c r="AH318">
        <v>0</v>
      </c>
      <c r="AI318">
        <v>0</v>
      </c>
      <c r="AJ318">
        <v>0</v>
      </c>
    </row>
    <row r="319" spans="1:36" x14ac:dyDescent="0.3">
      <c r="A319" s="1">
        <v>43649.100694444445</v>
      </c>
      <c r="B319">
        <v>1</v>
      </c>
      <c r="C319">
        <v>42</v>
      </c>
      <c r="D319">
        <v>1</v>
      </c>
      <c r="E319">
        <f t="shared" si="8"/>
        <v>2260.5</v>
      </c>
      <c r="F319" s="2">
        <f t="shared" si="9"/>
        <v>416.29999999999995</v>
      </c>
      <c r="G319" s="2">
        <v>1213.2</v>
      </c>
      <c r="H319">
        <v>631</v>
      </c>
      <c r="I319">
        <v>0</v>
      </c>
      <c r="J319" s="6">
        <v>2709.5</v>
      </c>
      <c r="K319">
        <v>0</v>
      </c>
      <c r="L319">
        <v>623.29999999999995</v>
      </c>
      <c r="M319">
        <v>0</v>
      </c>
      <c r="N319">
        <v>0</v>
      </c>
      <c r="O319">
        <v>0</v>
      </c>
      <c r="P319">
        <v>0</v>
      </c>
      <c r="Q319">
        <v>360.9</v>
      </c>
      <c r="R319">
        <v>0</v>
      </c>
      <c r="S319">
        <v>0</v>
      </c>
      <c r="T319">
        <v>0</v>
      </c>
      <c r="U319">
        <v>55.4</v>
      </c>
      <c r="V319">
        <v>0</v>
      </c>
      <c r="W319">
        <v>448</v>
      </c>
      <c r="X319">
        <v>0</v>
      </c>
      <c r="Y319" s="2">
        <v>1810.9</v>
      </c>
      <c r="Z319">
        <v>0</v>
      </c>
      <c r="AA319">
        <v>198.2</v>
      </c>
      <c r="AB319">
        <v>199.6</v>
      </c>
      <c r="AC319">
        <v>106.7</v>
      </c>
      <c r="AD319">
        <v>145.30000000000001</v>
      </c>
      <c r="AE319">
        <v>0</v>
      </c>
      <c r="AF319">
        <v>0</v>
      </c>
      <c r="AG319">
        <v>92.1</v>
      </c>
      <c r="AH319">
        <v>0</v>
      </c>
      <c r="AI319">
        <v>0</v>
      </c>
      <c r="AJ319">
        <v>0</v>
      </c>
    </row>
    <row r="320" spans="1:36" x14ac:dyDescent="0.3">
      <c r="A320" s="1">
        <v>43649.104166666664</v>
      </c>
      <c r="B320">
        <v>1</v>
      </c>
      <c r="C320">
        <v>43</v>
      </c>
      <c r="D320">
        <v>1</v>
      </c>
      <c r="E320">
        <f t="shared" si="8"/>
        <v>1827.8999999999999</v>
      </c>
      <c r="F320" s="2">
        <f t="shared" si="9"/>
        <v>409.3</v>
      </c>
      <c r="G320">
        <v>784.2</v>
      </c>
      <c r="H320">
        <v>634.4</v>
      </c>
      <c r="I320">
        <v>0</v>
      </c>
      <c r="J320" s="6">
        <v>2733.2</v>
      </c>
      <c r="K320">
        <v>0</v>
      </c>
      <c r="L320" s="2">
        <v>1034.7</v>
      </c>
      <c r="M320">
        <v>0</v>
      </c>
      <c r="N320">
        <v>0</v>
      </c>
      <c r="O320">
        <v>0</v>
      </c>
      <c r="P320">
        <v>0</v>
      </c>
      <c r="Q320">
        <v>354.5</v>
      </c>
      <c r="R320">
        <v>0</v>
      </c>
      <c r="S320">
        <v>0</v>
      </c>
      <c r="T320">
        <v>0</v>
      </c>
      <c r="U320">
        <v>54.8</v>
      </c>
      <c r="V320">
        <v>0</v>
      </c>
      <c r="W320">
        <v>449</v>
      </c>
      <c r="X320">
        <v>0</v>
      </c>
      <c r="Y320" s="2">
        <v>1766.1</v>
      </c>
      <c r="Z320">
        <v>0</v>
      </c>
      <c r="AA320">
        <v>205.2</v>
      </c>
      <c r="AB320">
        <v>175.7</v>
      </c>
      <c r="AC320">
        <v>101.9</v>
      </c>
      <c r="AD320">
        <v>145.30000000000001</v>
      </c>
      <c r="AE320">
        <v>0</v>
      </c>
      <c r="AF320">
        <v>0</v>
      </c>
      <c r="AG320">
        <v>92.3</v>
      </c>
      <c r="AH320">
        <v>0</v>
      </c>
      <c r="AI320">
        <v>0</v>
      </c>
      <c r="AJ320">
        <v>0</v>
      </c>
    </row>
    <row r="321" spans="1:36" x14ac:dyDescent="0.3">
      <c r="A321" s="1">
        <v>43649.107638888891</v>
      </c>
      <c r="B321">
        <v>1</v>
      </c>
      <c r="C321">
        <v>39</v>
      </c>
      <c r="D321">
        <v>1</v>
      </c>
      <c r="E321">
        <f t="shared" si="8"/>
        <v>1823.9</v>
      </c>
      <c r="F321" s="2">
        <f t="shared" si="9"/>
        <v>401.4</v>
      </c>
      <c r="G321">
        <v>789.6</v>
      </c>
      <c r="H321">
        <v>632.9</v>
      </c>
      <c r="I321">
        <v>0</v>
      </c>
      <c r="J321" s="6">
        <v>2800.8</v>
      </c>
      <c r="K321">
        <v>0</v>
      </c>
      <c r="L321">
        <v>968.8</v>
      </c>
      <c r="M321">
        <v>0</v>
      </c>
      <c r="N321">
        <v>0</v>
      </c>
      <c r="O321">
        <v>0</v>
      </c>
      <c r="P321">
        <v>0</v>
      </c>
      <c r="Q321">
        <v>343.5</v>
      </c>
      <c r="R321">
        <v>0</v>
      </c>
      <c r="S321">
        <v>0</v>
      </c>
      <c r="T321">
        <v>0</v>
      </c>
      <c r="U321">
        <v>57.9</v>
      </c>
      <c r="V321">
        <v>0</v>
      </c>
      <c r="W321">
        <v>449</v>
      </c>
      <c r="X321">
        <v>0</v>
      </c>
      <c r="Y321" s="2">
        <v>1919.8</v>
      </c>
      <c r="Z321">
        <v>0</v>
      </c>
      <c r="AA321">
        <v>205</v>
      </c>
      <c r="AB321">
        <v>194.3</v>
      </c>
      <c r="AC321">
        <v>99.4</v>
      </c>
      <c r="AD321">
        <v>145.30000000000001</v>
      </c>
      <c r="AE321">
        <v>0</v>
      </c>
      <c r="AF321">
        <v>0</v>
      </c>
      <c r="AG321">
        <v>91.8</v>
      </c>
      <c r="AH321">
        <v>0</v>
      </c>
      <c r="AI321">
        <v>0</v>
      </c>
      <c r="AJ321">
        <v>0</v>
      </c>
    </row>
    <row r="322" spans="1:36" x14ac:dyDescent="0.3">
      <c r="A322" s="1">
        <v>43649.111111111109</v>
      </c>
      <c r="B322">
        <v>1</v>
      </c>
      <c r="C322">
        <v>38</v>
      </c>
      <c r="D322">
        <v>1</v>
      </c>
      <c r="E322">
        <f t="shared" si="8"/>
        <v>1813.2</v>
      </c>
      <c r="F322" s="2">
        <f t="shared" si="9"/>
        <v>405.3</v>
      </c>
      <c r="G322">
        <v>779.8</v>
      </c>
      <c r="H322">
        <v>628.1</v>
      </c>
      <c r="I322">
        <v>0</v>
      </c>
      <c r="J322" s="6">
        <v>2851.4</v>
      </c>
      <c r="K322">
        <v>0</v>
      </c>
      <c r="L322">
        <v>999.2</v>
      </c>
      <c r="M322">
        <v>0</v>
      </c>
      <c r="N322">
        <v>0</v>
      </c>
      <c r="O322">
        <v>0</v>
      </c>
      <c r="P322">
        <v>0</v>
      </c>
      <c r="Q322">
        <v>346.3</v>
      </c>
      <c r="R322">
        <v>0</v>
      </c>
      <c r="S322">
        <v>0</v>
      </c>
      <c r="T322">
        <v>0</v>
      </c>
      <c r="U322">
        <v>59</v>
      </c>
      <c r="V322">
        <v>0</v>
      </c>
      <c r="W322">
        <v>446.5</v>
      </c>
      <c r="X322">
        <v>0</v>
      </c>
      <c r="Y322" s="2">
        <v>1865.8</v>
      </c>
      <c r="Z322">
        <v>0</v>
      </c>
      <c r="AA322">
        <v>198.2</v>
      </c>
      <c r="AB322">
        <v>194.3</v>
      </c>
      <c r="AC322">
        <v>98.3</v>
      </c>
      <c r="AD322">
        <v>145.30000000000001</v>
      </c>
      <c r="AE322">
        <v>0</v>
      </c>
      <c r="AF322">
        <v>21.86</v>
      </c>
      <c r="AG322">
        <v>91.8</v>
      </c>
      <c r="AH322">
        <v>85.98</v>
      </c>
      <c r="AI322">
        <v>0</v>
      </c>
      <c r="AJ322">
        <v>0</v>
      </c>
    </row>
    <row r="323" spans="1:36" x14ac:dyDescent="0.3">
      <c r="A323" s="1">
        <v>43649.114583333336</v>
      </c>
      <c r="B323">
        <v>1</v>
      </c>
      <c r="C323">
        <v>43</v>
      </c>
      <c r="D323">
        <v>1</v>
      </c>
      <c r="E323">
        <f t="shared" ref="E323:E386" si="10">SUM(G323:I323,M323:Q323,U323)</f>
        <v>1823.1</v>
      </c>
      <c r="F323" s="2">
        <f t="shared" ref="F323:F386" si="11">SUM(I323,M323,N323,O323,P323,Q323,U323)</f>
        <v>411.79999999999995</v>
      </c>
      <c r="G323">
        <v>777.4</v>
      </c>
      <c r="H323">
        <v>633.9</v>
      </c>
      <c r="I323">
        <v>0</v>
      </c>
      <c r="J323" s="6">
        <v>2806.7</v>
      </c>
      <c r="K323">
        <v>0</v>
      </c>
      <c r="L323">
        <v>983.1</v>
      </c>
      <c r="M323">
        <v>0</v>
      </c>
      <c r="N323">
        <v>0</v>
      </c>
      <c r="O323">
        <v>0</v>
      </c>
      <c r="P323">
        <v>0</v>
      </c>
      <c r="Q323">
        <v>355.9</v>
      </c>
      <c r="R323">
        <v>0</v>
      </c>
      <c r="S323">
        <v>0</v>
      </c>
      <c r="T323">
        <v>0</v>
      </c>
      <c r="U323">
        <v>55.9</v>
      </c>
      <c r="V323">
        <v>0</v>
      </c>
      <c r="W323">
        <v>446</v>
      </c>
      <c r="X323">
        <v>0</v>
      </c>
      <c r="Y323" s="2">
        <v>1793.1</v>
      </c>
      <c r="Z323">
        <v>0</v>
      </c>
      <c r="AA323">
        <v>198.2</v>
      </c>
      <c r="AB323">
        <v>199.3</v>
      </c>
      <c r="AC323">
        <v>98</v>
      </c>
      <c r="AD323">
        <v>145.30000000000001</v>
      </c>
      <c r="AE323">
        <v>0</v>
      </c>
      <c r="AF323">
        <v>20.93</v>
      </c>
      <c r="AG323">
        <v>91.8</v>
      </c>
      <c r="AH323">
        <v>0</v>
      </c>
      <c r="AI323">
        <v>0</v>
      </c>
      <c r="AJ323">
        <v>0</v>
      </c>
    </row>
    <row r="324" spans="1:36" x14ac:dyDescent="0.3">
      <c r="A324" s="1">
        <v>43649.118055555555</v>
      </c>
      <c r="B324">
        <v>1</v>
      </c>
      <c r="C324">
        <v>37</v>
      </c>
      <c r="D324">
        <v>1</v>
      </c>
      <c r="E324">
        <f t="shared" si="10"/>
        <v>1825.3</v>
      </c>
      <c r="F324" s="2">
        <f t="shared" si="11"/>
        <v>406.7</v>
      </c>
      <c r="G324">
        <v>787.1</v>
      </c>
      <c r="H324">
        <v>631.5</v>
      </c>
      <c r="I324">
        <v>0</v>
      </c>
      <c r="J324" s="6">
        <v>2924.9</v>
      </c>
      <c r="K324">
        <v>0</v>
      </c>
      <c r="L324">
        <v>984.8</v>
      </c>
      <c r="M324">
        <v>0</v>
      </c>
      <c r="N324">
        <v>0</v>
      </c>
      <c r="O324">
        <v>0</v>
      </c>
      <c r="P324">
        <v>0</v>
      </c>
      <c r="Q324">
        <v>348.3</v>
      </c>
      <c r="R324">
        <v>0</v>
      </c>
      <c r="S324">
        <v>0</v>
      </c>
      <c r="T324">
        <v>0</v>
      </c>
      <c r="U324">
        <v>58.4</v>
      </c>
      <c r="V324">
        <v>0</v>
      </c>
      <c r="W324">
        <v>449.5</v>
      </c>
      <c r="X324">
        <v>0</v>
      </c>
      <c r="Y324" s="2">
        <v>1718</v>
      </c>
      <c r="Z324">
        <v>0</v>
      </c>
      <c r="AA324">
        <v>201.9</v>
      </c>
      <c r="AB324">
        <v>174.6</v>
      </c>
      <c r="AC324">
        <v>98.3</v>
      </c>
      <c r="AD324">
        <v>145.30000000000001</v>
      </c>
      <c r="AE324">
        <v>0</v>
      </c>
      <c r="AF324">
        <v>21.05</v>
      </c>
      <c r="AG324">
        <v>91.5</v>
      </c>
      <c r="AH324">
        <v>0</v>
      </c>
      <c r="AI324">
        <v>0</v>
      </c>
      <c r="AJ324">
        <v>0</v>
      </c>
    </row>
    <row r="325" spans="1:36" x14ac:dyDescent="0.3">
      <c r="A325" s="1">
        <v>43649.121527777781</v>
      </c>
      <c r="B325">
        <v>1</v>
      </c>
      <c r="C325">
        <v>36</v>
      </c>
      <c r="D325">
        <v>1</v>
      </c>
      <c r="E325">
        <f t="shared" si="10"/>
        <v>1811.1999999999998</v>
      </c>
      <c r="F325" s="2">
        <f t="shared" si="11"/>
        <v>404.20000000000005</v>
      </c>
      <c r="G325">
        <v>778.9</v>
      </c>
      <c r="H325">
        <v>628.1</v>
      </c>
      <c r="I325">
        <v>0</v>
      </c>
      <c r="J325" s="6">
        <v>2653.8</v>
      </c>
      <c r="K325">
        <v>0</v>
      </c>
      <c r="L325">
        <v>956.1</v>
      </c>
      <c r="M325">
        <v>0</v>
      </c>
      <c r="N325">
        <v>0</v>
      </c>
      <c r="O325">
        <v>0</v>
      </c>
      <c r="P325">
        <v>0</v>
      </c>
      <c r="Q325">
        <v>347.1</v>
      </c>
      <c r="R325">
        <v>0</v>
      </c>
      <c r="S325">
        <v>0</v>
      </c>
      <c r="T325">
        <v>0</v>
      </c>
      <c r="U325">
        <v>57.1</v>
      </c>
      <c r="V325">
        <v>0</v>
      </c>
      <c r="W325">
        <v>450.4</v>
      </c>
      <c r="X325">
        <v>0</v>
      </c>
      <c r="Y325" s="2">
        <v>3584.6</v>
      </c>
      <c r="Z325">
        <v>0</v>
      </c>
      <c r="AA325">
        <v>199.3</v>
      </c>
      <c r="AB325">
        <v>194.3</v>
      </c>
      <c r="AC325">
        <v>98.5</v>
      </c>
      <c r="AD325">
        <v>145.30000000000001</v>
      </c>
      <c r="AE325">
        <v>0</v>
      </c>
      <c r="AF325">
        <v>20.54</v>
      </c>
      <c r="AG325">
        <v>91.8</v>
      </c>
      <c r="AH325">
        <v>0</v>
      </c>
      <c r="AI325">
        <v>0</v>
      </c>
      <c r="AJ325">
        <v>0</v>
      </c>
    </row>
    <row r="326" spans="1:36" x14ac:dyDescent="0.3">
      <c r="A326" s="1">
        <v>43649.125</v>
      </c>
      <c r="B326">
        <v>1</v>
      </c>
      <c r="C326">
        <v>32</v>
      </c>
      <c r="D326">
        <v>1</v>
      </c>
      <c r="E326">
        <f t="shared" si="10"/>
        <v>2184.0000000000005</v>
      </c>
      <c r="F326" s="2">
        <f t="shared" si="11"/>
        <v>345.70000000000005</v>
      </c>
      <c r="G326" s="2">
        <v>1205.4000000000001</v>
      </c>
      <c r="H326">
        <v>632.9</v>
      </c>
      <c r="I326">
        <v>0</v>
      </c>
      <c r="J326" s="6">
        <v>2640.3</v>
      </c>
      <c r="K326">
        <v>0</v>
      </c>
      <c r="L326">
        <v>970.5</v>
      </c>
      <c r="M326">
        <v>0</v>
      </c>
      <c r="N326">
        <v>0</v>
      </c>
      <c r="O326">
        <v>0</v>
      </c>
      <c r="P326">
        <v>0</v>
      </c>
      <c r="Q326">
        <v>276.8</v>
      </c>
      <c r="R326">
        <v>0</v>
      </c>
      <c r="S326">
        <v>0</v>
      </c>
      <c r="T326">
        <v>0</v>
      </c>
      <c r="U326">
        <v>68.900000000000006</v>
      </c>
      <c r="V326">
        <v>0</v>
      </c>
      <c r="W326">
        <v>447.5</v>
      </c>
      <c r="X326">
        <v>0</v>
      </c>
      <c r="Y326" s="2">
        <v>3498.4</v>
      </c>
      <c r="Z326">
        <v>0</v>
      </c>
      <c r="AA326">
        <v>210.6</v>
      </c>
      <c r="AB326">
        <v>195.4</v>
      </c>
      <c r="AC326">
        <v>102.2</v>
      </c>
      <c r="AD326">
        <v>145.30000000000001</v>
      </c>
      <c r="AE326">
        <v>0</v>
      </c>
      <c r="AF326">
        <v>19.36</v>
      </c>
      <c r="AG326">
        <v>92.3</v>
      </c>
      <c r="AH326">
        <v>0</v>
      </c>
      <c r="AI326">
        <v>0</v>
      </c>
      <c r="AJ326">
        <v>0</v>
      </c>
    </row>
    <row r="327" spans="1:36" x14ac:dyDescent="0.3">
      <c r="A327" s="1">
        <v>43649.128472222219</v>
      </c>
      <c r="B327">
        <v>1</v>
      </c>
      <c r="C327">
        <v>40</v>
      </c>
      <c r="D327">
        <v>1</v>
      </c>
      <c r="E327">
        <f t="shared" si="10"/>
        <v>1742.3999999999999</v>
      </c>
      <c r="F327" s="2">
        <f t="shared" si="11"/>
        <v>336.40000000000003</v>
      </c>
      <c r="G327">
        <v>777.9</v>
      </c>
      <c r="H327">
        <v>628.1</v>
      </c>
      <c r="I327">
        <v>0</v>
      </c>
      <c r="J327" s="6">
        <v>2647.9</v>
      </c>
      <c r="K327">
        <v>0</v>
      </c>
      <c r="L327">
        <v>575.20000000000005</v>
      </c>
      <c r="M327">
        <v>0</v>
      </c>
      <c r="N327">
        <v>0</v>
      </c>
      <c r="O327">
        <v>0</v>
      </c>
      <c r="P327">
        <v>0</v>
      </c>
      <c r="Q327">
        <v>281.8</v>
      </c>
      <c r="R327">
        <v>0</v>
      </c>
      <c r="S327">
        <v>0</v>
      </c>
      <c r="T327">
        <v>0</v>
      </c>
      <c r="U327">
        <v>54.6</v>
      </c>
      <c r="V327">
        <v>0</v>
      </c>
      <c r="W327">
        <v>449</v>
      </c>
      <c r="X327">
        <v>0</v>
      </c>
      <c r="Y327" s="2">
        <v>1624.2</v>
      </c>
      <c r="Z327">
        <v>0</v>
      </c>
      <c r="AA327">
        <v>197.6</v>
      </c>
      <c r="AB327">
        <v>197.1</v>
      </c>
      <c r="AC327">
        <v>98</v>
      </c>
      <c r="AD327">
        <v>145.30000000000001</v>
      </c>
      <c r="AE327">
        <v>0</v>
      </c>
      <c r="AF327">
        <v>19.07</v>
      </c>
      <c r="AG327">
        <v>92.1</v>
      </c>
      <c r="AH327">
        <v>0</v>
      </c>
      <c r="AI327">
        <v>0</v>
      </c>
      <c r="AJ327">
        <v>0</v>
      </c>
    </row>
    <row r="328" spans="1:36" x14ac:dyDescent="0.3">
      <c r="A328" s="1">
        <v>43649.131944444445</v>
      </c>
      <c r="B328">
        <v>1</v>
      </c>
      <c r="C328">
        <v>36</v>
      </c>
      <c r="D328">
        <v>1</v>
      </c>
      <c r="E328">
        <f t="shared" si="10"/>
        <v>1760.8</v>
      </c>
      <c r="F328" s="2">
        <f t="shared" si="11"/>
        <v>350.5</v>
      </c>
      <c r="G328">
        <v>779.8</v>
      </c>
      <c r="H328">
        <v>630.5</v>
      </c>
      <c r="I328">
        <v>0</v>
      </c>
      <c r="J328" s="6">
        <v>2674.9</v>
      </c>
      <c r="K328">
        <v>0</v>
      </c>
      <c r="L328">
        <v>565.9</v>
      </c>
      <c r="M328">
        <v>0</v>
      </c>
      <c r="N328">
        <v>0</v>
      </c>
      <c r="O328">
        <v>0</v>
      </c>
      <c r="P328">
        <v>0</v>
      </c>
      <c r="Q328">
        <v>283.5</v>
      </c>
      <c r="R328">
        <v>0</v>
      </c>
      <c r="S328">
        <v>0</v>
      </c>
      <c r="T328">
        <v>0</v>
      </c>
      <c r="U328">
        <v>67</v>
      </c>
      <c r="V328">
        <v>0</v>
      </c>
      <c r="W328">
        <v>447.5</v>
      </c>
      <c r="X328">
        <v>0</v>
      </c>
      <c r="Y328" s="2">
        <v>1663.1</v>
      </c>
      <c r="Z328">
        <v>0</v>
      </c>
      <c r="AA328">
        <v>198.2</v>
      </c>
      <c r="AB328">
        <v>177.1</v>
      </c>
      <c r="AC328">
        <v>98.3</v>
      </c>
      <c r="AD328">
        <v>145.30000000000001</v>
      </c>
      <c r="AE328">
        <v>0</v>
      </c>
      <c r="AF328">
        <v>0</v>
      </c>
      <c r="AG328">
        <v>91.8</v>
      </c>
      <c r="AH328">
        <v>0</v>
      </c>
      <c r="AI328">
        <v>0</v>
      </c>
      <c r="AJ328">
        <v>0</v>
      </c>
    </row>
    <row r="329" spans="1:36" x14ac:dyDescent="0.3">
      <c r="A329" s="1">
        <v>43649.135416666664</v>
      </c>
      <c r="B329">
        <v>1</v>
      </c>
      <c r="C329">
        <v>38</v>
      </c>
      <c r="D329">
        <v>1</v>
      </c>
      <c r="E329">
        <f t="shared" si="10"/>
        <v>1734.3000000000002</v>
      </c>
      <c r="F329" s="2">
        <f t="shared" si="11"/>
        <v>324</v>
      </c>
      <c r="G329">
        <v>783.7</v>
      </c>
      <c r="H329">
        <v>626.6</v>
      </c>
      <c r="I329">
        <v>0</v>
      </c>
      <c r="J329" s="6">
        <v>2731.5</v>
      </c>
      <c r="K329">
        <v>0</v>
      </c>
      <c r="L329">
        <v>554.1</v>
      </c>
      <c r="M329">
        <v>0</v>
      </c>
      <c r="N329">
        <v>0</v>
      </c>
      <c r="O329">
        <v>0</v>
      </c>
      <c r="P329">
        <v>0</v>
      </c>
      <c r="Q329">
        <v>269.7</v>
      </c>
      <c r="R329">
        <v>0</v>
      </c>
      <c r="S329">
        <v>0</v>
      </c>
      <c r="T329">
        <v>0</v>
      </c>
      <c r="U329">
        <v>54.3</v>
      </c>
      <c r="V329">
        <v>0</v>
      </c>
      <c r="W329">
        <v>449.9</v>
      </c>
      <c r="X329">
        <v>0</v>
      </c>
      <c r="Y329" s="2">
        <v>1708.7</v>
      </c>
      <c r="Z329">
        <v>0</v>
      </c>
      <c r="AA329">
        <v>197.6</v>
      </c>
      <c r="AB329">
        <v>199.9</v>
      </c>
      <c r="AC329">
        <v>98.8</v>
      </c>
      <c r="AD329">
        <v>145.80000000000001</v>
      </c>
      <c r="AE329">
        <v>0</v>
      </c>
      <c r="AF329">
        <v>0</v>
      </c>
      <c r="AG329">
        <v>92.9</v>
      </c>
      <c r="AH329">
        <v>0</v>
      </c>
      <c r="AI329">
        <v>0</v>
      </c>
      <c r="AJ329">
        <v>0</v>
      </c>
    </row>
    <row r="330" spans="1:36" x14ac:dyDescent="0.3">
      <c r="A330" s="1">
        <v>43649.138888888891</v>
      </c>
      <c r="B330">
        <v>1</v>
      </c>
      <c r="C330">
        <v>33</v>
      </c>
      <c r="D330">
        <v>1</v>
      </c>
      <c r="E330">
        <f t="shared" si="10"/>
        <v>1769.8</v>
      </c>
      <c r="F330" s="2">
        <f t="shared" si="11"/>
        <v>342.8</v>
      </c>
      <c r="G330">
        <v>790.6</v>
      </c>
      <c r="H330">
        <v>636.4</v>
      </c>
      <c r="I330">
        <v>0</v>
      </c>
      <c r="J330" s="6">
        <v>2674.9</v>
      </c>
      <c r="K330">
        <v>0</v>
      </c>
      <c r="L330">
        <v>585.29999999999995</v>
      </c>
      <c r="M330">
        <v>0</v>
      </c>
      <c r="N330">
        <v>0</v>
      </c>
      <c r="O330">
        <v>0</v>
      </c>
      <c r="P330">
        <v>0</v>
      </c>
      <c r="Q330">
        <v>287.7</v>
      </c>
      <c r="R330">
        <v>0</v>
      </c>
      <c r="S330">
        <v>0</v>
      </c>
      <c r="T330">
        <v>0</v>
      </c>
      <c r="U330">
        <v>55.1</v>
      </c>
      <c r="V330">
        <v>0</v>
      </c>
      <c r="W330">
        <v>448</v>
      </c>
      <c r="X330">
        <v>0</v>
      </c>
      <c r="Y330" s="2">
        <v>1815.9</v>
      </c>
      <c r="Z330">
        <v>0</v>
      </c>
      <c r="AA330">
        <v>198.2</v>
      </c>
      <c r="AB330">
        <v>202.1</v>
      </c>
      <c r="AC330">
        <v>99.7</v>
      </c>
      <c r="AD330">
        <v>145.80000000000001</v>
      </c>
      <c r="AE330">
        <v>0</v>
      </c>
      <c r="AF330">
        <v>0</v>
      </c>
      <c r="AG330">
        <v>92.9</v>
      </c>
      <c r="AH330">
        <v>0</v>
      </c>
      <c r="AI330">
        <v>0</v>
      </c>
      <c r="AJ330">
        <v>0</v>
      </c>
    </row>
    <row r="331" spans="1:36" x14ac:dyDescent="0.3">
      <c r="A331" s="1">
        <v>43649.142361111109</v>
      </c>
      <c r="B331">
        <v>1</v>
      </c>
      <c r="C331">
        <v>29</v>
      </c>
      <c r="D331">
        <v>1</v>
      </c>
      <c r="E331">
        <f t="shared" si="10"/>
        <v>1760.8</v>
      </c>
      <c r="F331" s="2">
        <f t="shared" si="11"/>
        <v>330.40000000000003</v>
      </c>
      <c r="G331">
        <v>791.1</v>
      </c>
      <c r="H331">
        <v>639.29999999999995</v>
      </c>
      <c r="I331">
        <v>0</v>
      </c>
      <c r="J331" s="6">
        <v>2682.5</v>
      </c>
      <c r="K331">
        <v>0</v>
      </c>
      <c r="L331">
        <v>618.29999999999995</v>
      </c>
      <c r="M331">
        <v>0</v>
      </c>
      <c r="N331">
        <v>0</v>
      </c>
      <c r="O331">
        <v>0</v>
      </c>
      <c r="P331">
        <v>0</v>
      </c>
      <c r="Q331">
        <v>275.3</v>
      </c>
      <c r="R331">
        <v>0</v>
      </c>
      <c r="S331">
        <v>0</v>
      </c>
      <c r="T331">
        <v>0</v>
      </c>
      <c r="U331">
        <v>55.1</v>
      </c>
      <c r="V331">
        <v>0</v>
      </c>
      <c r="W331">
        <v>455.3</v>
      </c>
      <c r="X331">
        <v>0</v>
      </c>
      <c r="Y331" s="2">
        <v>1907.2</v>
      </c>
      <c r="Z331">
        <v>0</v>
      </c>
      <c r="AA331">
        <v>198.5</v>
      </c>
      <c r="AB331">
        <v>196</v>
      </c>
      <c r="AC331">
        <v>106.4</v>
      </c>
      <c r="AD331">
        <v>145.80000000000001</v>
      </c>
      <c r="AE331">
        <v>0</v>
      </c>
      <c r="AF331">
        <v>0</v>
      </c>
      <c r="AG331">
        <v>93.2</v>
      </c>
      <c r="AH331">
        <v>0</v>
      </c>
      <c r="AI331">
        <v>0</v>
      </c>
      <c r="AJ331">
        <v>0</v>
      </c>
    </row>
    <row r="332" spans="1:36" x14ac:dyDescent="0.3">
      <c r="A332" s="1">
        <v>43649.145833333336</v>
      </c>
      <c r="B332">
        <v>1</v>
      </c>
      <c r="C332">
        <v>27</v>
      </c>
      <c r="D332">
        <v>1</v>
      </c>
      <c r="E332">
        <f t="shared" si="10"/>
        <v>1795.2</v>
      </c>
      <c r="F332" s="2">
        <f t="shared" si="11"/>
        <v>371.59999999999997</v>
      </c>
      <c r="G332">
        <v>791.1</v>
      </c>
      <c r="H332">
        <v>632.5</v>
      </c>
      <c r="I332">
        <v>0</v>
      </c>
      <c r="J332" s="6">
        <v>2643.7</v>
      </c>
      <c r="K332">
        <v>0</v>
      </c>
      <c r="L332">
        <v>646.1</v>
      </c>
      <c r="M332">
        <v>0</v>
      </c>
      <c r="N332">
        <v>0</v>
      </c>
      <c r="O332">
        <v>0</v>
      </c>
      <c r="P332">
        <v>0</v>
      </c>
      <c r="Q332">
        <v>304.89999999999998</v>
      </c>
      <c r="R332">
        <v>0</v>
      </c>
      <c r="S332">
        <v>0</v>
      </c>
      <c r="T332">
        <v>0</v>
      </c>
      <c r="U332">
        <v>66.7</v>
      </c>
      <c r="V332">
        <v>0</v>
      </c>
      <c r="W332">
        <v>445.5</v>
      </c>
      <c r="X332">
        <v>0</v>
      </c>
      <c r="Y332" s="2">
        <v>1860.7</v>
      </c>
      <c r="Z332">
        <v>0</v>
      </c>
      <c r="AA332">
        <v>198.5</v>
      </c>
      <c r="AB332">
        <v>223.8</v>
      </c>
      <c r="AC332">
        <v>98.5</v>
      </c>
      <c r="AD332">
        <v>145.80000000000001</v>
      </c>
      <c r="AE332">
        <v>0</v>
      </c>
      <c r="AF332">
        <v>0</v>
      </c>
      <c r="AG332">
        <v>92.6</v>
      </c>
      <c r="AH332">
        <v>0</v>
      </c>
      <c r="AI332">
        <v>0</v>
      </c>
      <c r="AJ332">
        <v>0</v>
      </c>
    </row>
    <row r="333" spans="1:36" x14ac:dyDescent="0.3">
      <c r="A333" s="1">
        <v>43649.149305555555</v>
      </c>
      <c r="B333">
        <v>1</v>
      </c>
      <c r="C333">
        <v>30</v>
      </c>
      <c r="D333">
        <v>1</v>
      </c>
      <c r="E333">
        <f t="shared" si="10"/>
        <v>1822.5</v>
      </c>
      <c r="F333" s="2">
        <f t="shared" si="11"/>
        <v>346.79999999999995</v>
      </c>
      <c r="G333">
        <v>838.4</v>
      </c>
      <c r="H333">
        <v>637.29999999999995</v>
      </c>
      <c r="I333">
        <v>0</v>
      </c>
      <c r="J333" s="6">
        <v>2662.2</v>
      </c>
      <c r="K333">
        <v>0</v>
      </c>
      <c r="L333">
        <v>558.29999999999995</v>
      </c>
      <c r="M333">
        <v>0</v>
      </c>
      <c r="N333">
        <v>0</v>
      </c>
      <c r="O333">
        <v>0</v>
      </c>
      <c r="P333">
        <v>0</v>
      </c>
      <c r="Q333">
        <v>282.89999999999998</v>
      </c>
      <c r="R333">
        <v>0</v>
      </c>
      <c r="S333">
        <v>0</v>
      </c>
      <c r="T333">
        <v>0</v>
      </c>
      <c r="U333">
        <v>63.9</v>
      </c>
      <c r="V333">
        <v>0</v>
      </c>
      <c r="W333">
        <v>448.5</v>
      </c>
      <c r="X333">
        <v>0</v>
      </c>
      <c r="Y333" s="2">
        <v>1805.8</v>
      </c>
      <c r="Z333">
        <v>0</v>
      </c>
      <c r="AA333">
        <v>198.8</v>
      </c>
      <c r="AB333">
        <v>196.8</v>
      </c>
      <c r="AC333">
        <v>107.5</v>
      </c>
      <c r="AD333">
        <v>145.80000000000001</v>
      </c>
      <c r="AE333">
        <v>0</v>
      </c>
      <c r="AF333">
        <v>0</v>
      </c>
      <c r="AG333">
        <v>92.6</v>
      </c>
      <c r="AH333">
        <v>0</v>
      </c>
      <c r="AI333">
        <v>0</v>
      </c>
      <c r="AJ333">
        <v>0</v>
      </c>
    </row>
    <row r="334" spans="1:36" x14ac:dyDescent="0.3">
      <c r="A334" s="1">
        <v>43649.152777777781</v>
      </c>
      <c r="B334">
        <v>1</v>
      </c>
      <c r="C334">
        <v>33</v>
      </c>
      <c r="D334">
        <v>1</v>
      </c>
      <c r="E334">
        <f t="shared" si="10"/>
        <v>2179.9</v>
      </c>
      <c r="F334" s="2">
        <f t="shared" si="11"/>
        <v>327.39999999999998</v>
      </c>
      <c r="G334" s="2">
        <v>1213.2</v>
      </c>
      <c r="H334">
        <v>639.29999999999995</v>
      </c>
      <c r="I334">
        <v>0</v>
      </c>
      <c r="J334" s="6">
        <v>2673.2</v>
      </c>
      <c r="K334">
        <v>0</v>
      </c>
      <c r="L334">
        <v>539.70000000000005</v>
      </c>
      <c r="M334">
        <v>0</v>
      </c>
      <c r="N334">
        <v>0</v>
      </c>
      <c r="O334">
        <v>0</v>
      </c>
      <c r="P334">
        <v>0</v>
      </c>
      <c r="Q334">
        <v>272</v>
      </c>
      <c r="R334">
        <v>0</v>
      </c>
      <c r="S334">
        <v>0</v>
      </c>
      <c r="T334">
        <v>0</v>
      </c>
      <c r="U334">
        <v>55.4</v>
      </c>
      <c r="V334">
        <v>0</v>
      </c>
      <c r="W334">
        <v>453.8</v>
      </c>
      <c r="X334">
        <v>0</v>
      </c>
      <c r="Y334" s="2">
        <v>1797.4</v>
      </c>
      <c r="Z334">
        <v>0</v>
      </c>
      <c r="AA334">
        <v>198.8</v>
      </c>
      <c r="AB334">
        <v>194.8</v>
      </c>
      <c r="AC334">
        <v>99.1</v>
      </c>
      <c r="AD334">
        <v>146.1</v>
      </c>
      <c r="AE334">
        <v>0</v>
      </c>
      <c r="AF334">
        <v>0</v>
      </c>
      <c r="AG334">
        <v>92.9</v>
      </c>
      <c r="AH334">
        <v>0</v>
      </c>
      <c r="AI334">
        <v>0</v>
      </c>
      <c r="AJ334">
        <v>0</v>
      </c>
    </row>
    <row r="335" spans="1:36" x14ac:dyDescent="0.3">
      <c r="A335" s="1">
        <v>43649.15625</v>
      </c>
      <c r="B335">
        <v>1</v>
      </c>
      <c r="C335">
        <v>26</v>
      </c>
      <c r="D335">
        <v>1</v>
      </c>
      <c r="E335">
        <f t="shared" si="10"/>
        <v>1769.3000000000002</v>
      </c>
      <c r="F335" s="2">
        <f t="shared" si="11"/>
        <v>340.5</v>
      </c>
      <c r="G335">
        <v>795.4</v>
      </c>
      <c r="H335">
        <v>633.4</v>
      </c>
      <c r="I335">
        <v>0</v>
      </c>
      <c r="J335" s="6">
        <v>2691</v>
      </c>
      <c r="K335">
        <v>0</v>
      </c>
      <c r="L335">
        <v>611.5</v>
      </c>
      <c r="M335">
        <v>0</v>
      </c>
      <c r="N335">
        <v>0</v>
      </c>
      <c r="O335">
        <v>0</v>
      </c>
      <c r="P335">
        <v>0</v>
      </c>
      <c r="Q335">
        <v>284.60000000000002</v>
      </c>
      <c r="R335">
        <v>0</v>
      </c>
      <c r="S335">
        <v>0</v>
      </c>
      <c r="T335">
        <v>0</v>
      </c>
      <c r="U335">
        <v>55.9</v>
      </c>
      <c r="V335">
        <v>0</v>
      </c>
      <c r="W335">
        <v>452.9</v>
      </c>
      <c r="X335">
        <v>0</v>
      </c>
      <c r="Y335" s="2">
        <v>1881.8</v>
      </c>
      <c r="Z335">
        <v>0</v>
      </c>
      <c r="AA335">
        <v>198.2</v>
      </c>
      <c r="AB335">
        <v>202.1</v>
      </c>
      <c r="AC335">
        <v>99.9</v>
      </c>
      <c r="AD335">
        <v>145.6</v>
      </c>
      <c r="AE335">
        <v>0</v>
      </c>
      <c r="AF335">
        <v>0</v>
      </c>
      <c r="AG335">
        <v>92.3</v>
      </c>
      <c r="AH335">
        <v>0</v>
      </c>
      <c r="AI335">
        <v>0</v>
      </c>
      <c r="AJ335">
        <v>0</v>
      </c>
    </row>
    <row r="336" spans="1:36" x14ac:dyDescent="0.3">
      <c r="A336" s="1">
        <v>43649.159722222219</v>
      </c>
      <c r="B336">
        <v>1</v>
      </c>
      <c r="C336">
        <v>23</v>
      </c>
      <c r="D336">
        <v>1</v>
      </c>
      <c r="E336">
        <f t="shared" si="10"/>
        <v>1777.7999999999997</v>
      </c>
      <c r="F336" s="2">
        <f t="shared" si="11"/>
        <v>342.6</v>
      </c>
      <c r="G336">
        <v>795.9</v>
      </c>
      <c r="H336">
        <v>639.29999999999995</v>
      </c>
      <c r="I336">
        <v>0</v>
      </c>
      <c r="J336" s="6">
        <v>2663.1</v>
      </c>
      <c r="K336">
        <v>0</v>
      </c>
      <c r="L336">
        <v>618.29999999999995</v>
      </c>
      <c r="M336">
        <v>0</v>
      </c>
      <c r="N336">
        <v>0</v>
      </c>
      <c r="O336">
        <v>0</v>
      </c>
      <c r="P336">
        <v>0</v>
      </c>
      <c r="Q336">
        <v>271.10000000000002</v>
      </c>
      <c r="R336">
        <v>0</v>
      </c>
      <c r="S336">
        <v>0</v>
      </c>
      <c r="T336">
        <v>0</v>
      </c>
      <c r="U336">
        <v>71.5</v>
      </c>
      <c r="V336">
        <v>0</v>
      </c>
      <c r="W336">
        <v>453.4</v>
      </c>
      <c r="X336">
        <v>0</v>
      </c>
      <c r="Y336" s="2">
        <v>1828.6</v>
      </c>
      <c r="Z336">
        <v>0</v>
      </c>
      <c r="AA336">
        <v>204.1</v>
      </c>
      <c r="AB336">
        <v>205</v>
      </c>
      <c r="AC336">
        <v>103.9</v>
      </c>
      <c r="AD336">
        <v>145.6</v>
      </c>
      <c r="AE336">
        <v>0</v>
      </c>
      <c r="AF336">
        <v>0</v>
      </c>
      <c r="AG336">
        <v>92.9</v>
      </c>
      <c r="AH336">
        <v>0</v>
      </c>
      <c r="AI336">
        <v>0</v>
      </c>
      <c r="AJ336">
        <v>0</v>
      </c>
    </row>
    <row r="337" spans="1:36" x14ac:dyDescent="0.3">
      <c r="A337" s="1">
        <v>43649.163194444445</v>
      </c>
      <c r="B337">
        <v>1</v>
      </c>
      <c r="C337">
        <v>23</v>
      </c>
      <c r="D337">
        <v>1</v>
      </c>
      <c r="E337">
        <f t="shared" si="10"/>
        <v>1774.1999999999998</v>
      </c>
      <c r="F337" s="2">
        <f t="shared" si="11"/>
        <v>357.6</v>
      </c>
      <c r="G337">
        <v>779.8</v>
      </c>
      <c r="H337">
        <v>636.79999999999995</v>
      </c>
      <c r="I337">
        <v>0</v>
      </c>
      <c r="J337" s="6">
        <v>2700.3</v>
      </c>
      <c r="K337">
        <v>0</v>
      </c>
      <c r="L337">
        <v>586.20000000000005</v>
      </c>
      <c r="M337">
        <v>0</v>
      </c>
      <c r="N337">
        <v>0</v>
      </c>
      <c r="O337">
        <v>0</v>
      </c>
      <c r="P337">
        <v>0</v>
      </c>
      <c r="Q337">
        <v>293.10000000000002</v>
      </c>
      <c r="R337">
        <v>0</v>
      </c>
      <c r="S337">
        <v>0</v>
      </c>
      <c r="T337">
        <v>0</v>
      </c>
      <c r="U337">
        <v>64.5</v>
      </c>
      <c r="V337">
        <v>0</v>
      </c>
      <c r="W337">
        <v>454.3</v>
      </c>
      <c r="X337">
        <v>0</v>
      </c>
      <c r="Y337" s="2">
        <v>1864.9</v>
      </c>
      <c r="Z337">
        <v>0</v>
      </c>
      <c r="AA337">
        <v>198.8</v>
      </c>
      <c r="AB337">
        <v>201</v>
      </c>
      <c r="AC337">
        <v>99.1</v>
      </c>
      <c r="AD337">
        <v>145.80000000000001</v>
      </c>
      <c r="AE337">
        <v>0</v>
      </c>
      <c r="AF337">
        <v>21.09</v>
      </c>
      <c r="AG337">
        <v>92.9</v>
      </c>
      <c r="AH337">
        <v>0</v>
      </c>
      <c r="AI337">
        <v>0</v>
      </c>
      <c r="AJ337">
        <v>0</v>
      </c>
    </row>
    <row r="338" spans="1:36" x14ac:dyDescent="0.3">
      <c r="A338" s="1">
        <v>43649.166666666664</v>
      </c>
      <c r="B338">
        <v>1</v>
      </c>
      <c r="C338">
        <v>21</v>
      </c>
      <c r="D338">
        <v>1</v>
      </c>
      <c r="E338">
        <f t="shared" si="10"/>
        <v>1784.3999999999999</v>
      </c>
      <c r="F338" s="2">
        <f t="shared" si="11"/>
        <v>363.40000000000003</v>
      </c>
      <c r="G338">
        <v>787.1</v>
      </c>
      <c r="H338">
        <v>633.9</v>
      </c>
      <c r="I338">
        <v>0</v>
      </c>
      <c r="J338" s="6">
        <v>2652.1</v>
      </c>
      <c r="K338">
        <v>0</v>
      </c>
      <c r="L338">
        <v>543.9</v>
      </c>
      <c r="M338">
        <v>0</v>
      </c>
      <c r="N338">
        <v>0</v>
      </c>
      <c r="O338">
        <v>0</v>
      </c>
      <c r="P338">
        <v>0</v>
      </c>
      <c r="Q338">
        <v>308.3</v>
      </c>
      <c r="R338">
        <v>0</v>
      </c>
      <c r="S338">
        <v>0</v>
      </c>
      <c r="T338">
        <v>0</v>
      </c>
      <c r="U338">
        <v>55.1</v>
      </c>
      <c r="V338">
        <v>0</v>
      </c>
      <c r="W338">
        <v>455.8</v>
      </c>
      <c r="X338">
        <v>0</v>
      </c>
      <c r="Y338" s="2">
        <v>1772</v>
      </c>
      <c r="Z338">
        <v>0</v>
      </c>
      <c r="AA338">
        <v>198.2</v>
      </c>
      <c r="AB338">
        <v>200.2</v>
      </c>
      <c r="AC338">
        <v>98.8</v>
      </c>
      <c r="AD338">
        <v>145.80000000000001</v>
      </c>
      <c r="AE338">
        <v>0</v>
      </c>
      <c r="AF338">
        <v>21.35</v>
      </c>
      <c r="AG338">
        <v>92.9</v>
      </c>
      <c r="AH338">
        <v>0</v>
      </c>
      <c r="AI338">
        <v>0</v>
      </c>
      <c r="AJ338">
        <v>0</v>
      </c>
    </row>
    <row r="339" spans="1:36" x14ac:dyDescent="0.3">
      <c r="A339" s="1">
        <v>43649.170138888891</v>
      </c>
      <c r="B339">
        <v>1</v>
      </c>
      <c r="C339">
        <v>20</v>
      </c>
      <c r="D339">
        <v>1</v>
      </c>
      <c r="E339">
        <f t="shared" si="10"/>
        <v>1767.3000000000002</v>
      </c>
      <c r="F339" s="2">
        <f t="shared" si="11"/>
        <v>335</v>
      </c>
      <c r="G339">
        <v>791.1</v>
      </c>
      <c r="H339">
        <v>641.20000000000005</v>
      </c>
      <c r="I339">
        <v>0</v>
      </c>
      <c r="J339" s="6">
        <v>2661.4</v>
      </c>
      <c r="K339">
        <v>0</v>
      </c>
      <c r="L339">
        <v>573.5</v>
      </c>
      <c r="M339">
        <v>0</v>
      </c>
      <c r="N339">
        <v>0</v>
      </c>
      <c r="O339">
        <v>0</v>
      </c>
      <c r="P339">
        <v>0</v>
      </c>
      <c r="Q339">
        <v>279.3</v>
      </c>
      <c r="R339">
        <v>0</v>
      </c>
      <c r="S339">
        <v>0</v>
      </c>
      <c r="T339">
        <v>0</v>
      </c>
      <c r="U339">
        <v>55.7</v>
      </c>
      <c r="V339">
        <v>0</v>
      </c>
      <c r="W339">
        <v>449.5</v>
      </c>
      <c r="X339">
        <v>0</v>
      </c>
      <c r="Y339" s="2">
        <v>1796.5</v>
      </c>
      <c r="Z339">
        <v>0</v>
      </c>
      <c r="AA339">
        <v>198.5</v>
      </c>
      <c r="AB339">
        <v>196</v>
      </c>
      <c r="AC339">
        <v>106.7</v>
      </c>
      <c r="AD339">
        <v>145.80000000000001</v>
      </c>
      <c r="AE339">
        <v>0</v>
      </c>
      <c r="AF339">
        <v>20.54</v>
      </c>
      <c r="AG339">
        <v>93.5</v>
      </c>
      <c r="AH339">
        <v>0</v>
      </c>
      <c r="AI339">
        <v>0</v>
      </c>
      <c r="AJ339">
        <v>0</v>
      </c>
    </row>
    <row r="340" spans="1:36" x14ac:dyDescent="0.3">
      <c r="A340" s="1">
        <v>43649.173611111109</v>
      </c>
      <c r="B340">
        <v>1</v>
      </c>
      <c r="C340">
        <v>25</v>
      </c>
      <c r="D340">
        <v>1</v>
      </c>
      <c r="E340">
        <f t="shared" si="10"/>
        <v>1742.5</v>
      </c>
      <c r="F340" s="2">
        <f t="shared" si="11"/>
        <v>324.79999999999995</v>
      </c>
      <c r="G340">
        <v>786.7</v>
      </c>
      <c r="H340">
        <v>631</v>
      </c>
      <c r="I340">
        <v>0</v>
      </c>
      <c r="J340" s="6">
        <v>2631.8</v>
      </c>
      <c r="K340">
        <v>0</v>
      </c>
      <c r="L340">
        <v>599.70000000000005</v>
      </c>
      <c r="M340">
        <v>0</v>
      </c>
      <c r="N340">
        <v>0</v>
      </c>
      <c r="O340">
        <v>0</v>
      </c>
      <c r="P340">
        <v>0</v>
      </c>
      <c r="Q340">
        <v>268.89999999999998</v>
      </c>
      <c r="R340">
        <v>0</v>
      </c>
      <c r="S340">
        <v>0</v>
      </c>
      <c r="T340">
        <v>0</v>
      </c>
      <c r="U340">
        <v>55.9</v>
      </c>
      <c r="V340">
        <v>0</v>
      </c>
      <c r="W340">
        <v>454.3</v>
      </c>
      <c r="X340">
        <v>0</v>
      </c>
      <c r="Y340" s="2">
        <v>1744.1</v>
      </c>
      <c r="Z340">
        <v>0</v>
      </c>
      <c r="AA340">
        <v>204.4</v>
      </c>
      <c r="AB340">
        <v>208.9</v>
      </c>
      <c r="AC340">
        <v>102.5</v>
      </c>
      <c r="AD340">
        <v>145.80000000000001</v>
      </c>
      <c r="AE340">
        <v>0</v>
      </c>
      <c r="AF340">
        <v>93.97</v>
      </c>
      <c r="AG340">
        <v>94.6</v>
      </c>
      <c r="AH340">
        <v>0</v>
      </c>
      <c r="AI340">
        <v>0</v>
      </c>
      <c r="AJ340">
        <v>0</v>
      </c>
    </row>
    <row r="341" spans="1:36" x14ac:dyDescent="0.3">
      <c r="A341" s="1">
        <v>43649.177083333336</v>
      </c>
      <c r="B341">
        <v>1</v>
      </c>
      <c r="C341">
        <v>22</v>
      </c>
      <c r="D341">
        <v>1</v>
      </c>
      <c r="E341">
        <f t="shared" si="10"/>
        <v>1809.7999999999997</v>
      </c>
      <c r="F341" s="2">
        <f t="shared" si="11"/>
        <v>332.6</v>
      </c>
      <c r="G341">
        <v>843.3</v>
      </c>
      <c r="H341">
        <v>633.9</v>
      </c>
      <c r="I341">
        <v>0</v>
      </c>
      <c r="J341" s="6">
        <v>2729.8</v>
      </c>
      <c r="K341">
        <v>0</v>
      </c>
      <c r="L341">
        <v>604.70000000000005</v>
      </c>
      <c r="M341">
        <v>0</v>
      </c>
      <c r="N341">
        <v>0</v>
      </c>
      <c r="O341">
        <v>0</v>
      </c>
      <c r="P341">
        <v>0</v>
      </c>
      <c r="Q341">
        <v>275.3</v>
      </c>
      <c r="R341">
        <v>0</v>
      </c>
      <c r="S341">
        <v>0</v>
      </c>
      <c r="T341">
        <v>0</v>
      </c>
      <c r="U341">
        <v>57.3</v>
      </c>
      <c r="V341">
        <v>0</v>
      </c>
      <c r="W341">
        <v>446</v>
      </c>
      <c r="X341">
        <v>0</v>
      </c>
      <c r="Y341" s="2">
        <v>2011.9</v>
      </c>
      <c r="Z341">
        <v>0</v>
      </c>
      <c r="AA341">
        <v>198.2</v>
      </c>
      <c r="AB341">
        <v>196.5</v>
      </c>
      <c r="AC341">
        <v>103</v>
      </c>
      <c r="AD341">
        <v>146.1</v>
      </c>
      <c r="AE341">
        <v>0</v>
      </c>
      <c r="AF341">
        <v>19.28</v>
      </c>
      <c r="AG341">
        <v>92.9</v>
      </c>
      <c r="AH341">
        <v>0</v>
      </c>
      <c r="AI341">
        <v>0</v>
      </c>
      <c r="AJ341">
        <v>0</v>
      </c>
    </row>
    <row r="342" spans="1:36" x14ac:dyDescent="0.3">
      <c r="A342" s="1">
        <v>43649.180555555555</v>
      </c>
      <c r="B342">
        <v>1</v>
      </c>
      <c r="C342">
        <v>20</v>
      </c>
      <c r="D342">
        <v>1</v>
      </c>
      <c r="E342">
        <f t="shared" si="10"/>
        <v>2152.3000000000002</v>
      </c>
      <c r="F342" s="2">
        <f t="shared" si="11"/>
        <v>335.5</v>
      </c>
      <c r="G342" s="2">
        <v>1178</v>
      </c>
      <c r="H342">
        <v>638.79999999999995</v>
      </c>
      <c r="I342">
        <v>0</v>
      </c>
      <c r="J342" s="6">
        <v>2769.5</v>
      </c>
      <c r="K342">
        <v>0</v>
      </c>
      <c r="L342">
        <v>604.70000000000005</v>
      </c>
      <c r="M342">
        <v>0</v>
      </c>
      <c r="N342">
        <v>0</v>
      </c>
      <c r="O342">
        <v>0</v>
      </c>
      <c r="P342">
        <v>0</v>
      </c>
      <c r="Q342">
        <v>280.10000000000002</v>
      </c>
      <c r="R342">
        <v>0</v>
      </c>
      <c r="S342">
        <v>0</v>
      </c>
      <c r="T342">
        <v>0</v>
      </c>
      <c r="U342">
        <v>55.4</v>
      </c>
      <c r="V342">
        <v>0</v>
      </c>
      <c r="W342">
        <v>449.9</v>
      </c>
      <c r="X342">
        <v>0</v>
      </c>
      <c r="Y342" s="2">
        <v>1789.8</v>
      </c>
      <c r="Z342">
        <v>0</v>
      </c>
      <c r="AA342">
        <v>207.5</v>
      </c>
      <c r="AB342">
        <v>195.4</v>
      </c>
      <c r="AC342">
        <v>98.8</v>
      </c>
      <c r="AD342">
        <v>145.80000000000001</v>
      </c>
      <c r="AE342">
        <v>0</v>
      </c>
      <c r="AF342">
        <v>0</v>
      </c>
      <c r="AG342">
        <v>93.2</v>
      </c>
      <c r="AH342">
        <v>0</v>
      </c>
      <c r="AI342">
        <v>0</v>
      </c>
      <c r="AJ342">
        <v>0</v>
      </c>
    </row>
    <row r="343" spans="1:36" x14ac:dyDescent="0.3">
      <c r="A343" s="1">
        <v>43649.184027777781</v>
      </c>
      <c r="B343">
        <v>1</v>
      </c>
      <c r="C343">
        <v>19</v>
      </c>
      <c r="D343">
        <v>1</v>
      </c>
      <c r="E343">
        <f t="shared" si="10"/>
        <v>1775.4</v>
      </c>
      <c r="F343" s="2">
        <f t="shared" si="11"/>
        <v>351.4</v>
      </c>
      <c r="G343">
        <v>786.7</v>
      </c>
      <c r="H343">
        <v>637.29999999999995</v>
      </c>
      <c r="I343">
        <v>0</v>
      </c>
      <c r="J343" s="6">
        <v>2722.2</v>
      </c>
      <c r="K343">
        <v>0</v>
      </c>
      <c r="L343">
        <v>571.79999999999995</v>
      </c>
      <c r="M343">
        <v>0</v>
      </c>
      <c r="N343">
        <v>0</v>
      </c>
      <c r="O343">
        <v>0</v>
      </c>
      <c r="P343">
        <v>0</v>
      </c>
      <c r="Q343">
        <v>283.2</v>
      </c>
      <c r="R343">
        <v>0</v>
      </c>
      <c r="S343">
        <v>0</v>
      </c>
      <c r="T343">
        <v>0</v>
      </c>
      <c r="U343">
        <v>68.2</v>
      </c>
      <c r="V343">
        <v>0</v>
      </c>
      <c r="W343">
        <v>453.4</v>
      </c>
      <c r="X343">
        <v>0</v>
      </c>
      <c r="Y343" s="2">
        <v>1826.9</v>
      </c>
      <c r="Z343">
        <v>0</v>
      </c>
      <c r="AA343">
        <v>204.4</v>
      </c>
      <c r="AB343">
        <v>196.5</v>
      </c>
      <c r="AC343">
        <v>98.5</v>
      </c>
      <c r="AD343">
        <v>145.80000000000001</v>
      </c>
      <c r="AE343">
        <v>0</v>
      </c>
      <c r="AF343">
        <v>0</v>
      </c>
      <c r="AG343">
        <v>92.9</v>
      </c>
      <c r="AH343">
        <v>0</v>
      </c>
      <c r="AI343">
        <v>0</v>
      </c>
      <c r="AJ343">
        <v>0</v>
      </c>
    </row>
    <row r="344" spans="1:36" x14ac:dyDescent="0.3">
      <c r="A344" s="1">
        <v>43649.1875</v>
      </c>
      <c r="B344">
        <v>1</v>
      </c>
      <c r="C344">
        <v>24</v>
      </c>
      <c r="D344">
        <v>1</v>
      </c>
      <c r="E344">
        <f t="shared" si="10"/>
        <v>1769.7</v>
      </c>
      <c r="F344" s="2">
        <f t="shared" si="11"/>
        <v>339.4</v>
      </c>
      <c r="G344">
        <v>793</v>
      </c>
      <c r="H344">
        <v>637.29999999999995</v>
      </c>
      <c r="I344">
        <v>0</v>
      </c>
      <c r="J344" s="6">
        <v>2702.8</v>
      </c>
      <c r="K344">
        <v>0</v>
      </c>
      <c r="L344">
        <v>558.29999999999995</v>
      </c>
      <c r="M344">
        <v>0</v>
      </c>
      <c r="N344">
        <v>0</v>
      </c>
      <c r="O344">
        <v>0</v>
      </c>
      <c r="P344">
        <v>0</v>
      </c>
      <c r="Q344">
        <v>281.5</v>
      </c>
      <c r="R344">
        <v>0</v>
      </c>
      <c r="S344">
        <v>0</v>
      </c>
      <c r="T344">
        <v>0</v>
      </c>
      <c r="U344">
        <v>57.9</v>
      </c>
      <c r="V344">
        <v>0</v>
      </c>
      <c r="W344">
        <v>456.3</v>
      </c>
      <c r="X344">
        <v>0</v>
      </c>
      <c r="Y344" s="2">
        <v>1813.4</v>
      </c>
      <c r="Z344">
        <v>0</v>
      </c>
      <c r="AA344">
        <v>198.2</v>
      </c>
      <c r="AB344">
        <v>199</v>
      </c>
      <c r="AC344">
        <v>104.5</v>
      </c>
      <c r="AD344">
        <v>146.1</v>
      </c>
      <c r="AE344">
        <v>0</v>
      </c>
      <c r="AF344">
        <v>0</v>
      </c>
      <c r="AG344">
        <v>92.9</v>
      </c>
      <c r="AH344">
        <v>0</v>
      </c>
      <c r="AI344">
        <v>0</v>
      </c>
      <c r="AJ344">
        <v>0</v>
      </c>
    </row>
    <row r="345" spans="1:36" x14ac:dyDescent="0.3">
      <c r="A345" s="1">
        <v>43649.190972222219</v>
      </c>
      <c r="B345">
        <v>1</v>
      </c>
      <c r="C345">
        <v>19</v>
      </c>
      <c r="D345">
        <v>1</v>
      </c>
      <c r="E345">
        <f t="shared" si="10"/>
        <v>1778.8000000000002</v>
      </c>
      <c r="F345" s="2">
        <f t="shared" si="11"/>
        <v>350.9</v>
      </c>
      <c r="G345">
        <v>786.7</v>
      </c>
      <c r="H345">
        <v>641.20000000000005</v>
      </c>
      <c r="I345">
        <v>0</v>
      </c>
      <c r="J345" s="6">
        <v>2721.4</v>
      </c>
      <c r="K345">
        <v>0</v>
      </c>
      <c r="L345">
        <v>601.4</v>
      </c>
      <c r="M345">
        <v>0</v>
      </c>
      <c r="N345">
        <v>0</v>
      </c>
      <c r="O345">
        <v>0</v>
      </c>
      <c r="P345">
        <v>0</v>
      </c>
      <c r="Q345">
        <v>285.2</v>
      </c>
      <c r="R345">
        <v>0</v>
      </c>
      <c r="S345">
        <v>0</v>
      </c>
      <c r="T345">
        <v>0</v>
      </c>
      <c r="U345">
        <v>65.7</v>
      </c>
      <c r="V345">
        <v>0</v>
      </c>
      <c r="W345">
        <v>453.8</v>
      </c>
      <c r="X345">
        <v>0</v>
      </c>
      <c r="Y345" s="2">
        <v>1783</v>
      </c>
      <c r="Z345">
        <v>0</v>
      </c>
      <c r="AA345">
        <v>199</v>
      </c>
      <c r="AB345">
        <v>195.4</v>
      </c>
      <c r="AC345">
        <v>98.5</v>
      </c>
      <c r="AD345">
        <v>145.80000000000001</v>
      </c>
      <c r="AE345">
        <v>0</v>
      </c>
      <c r="AF345">
        <v>0</v>
      </c>
      <c r="AG345">
        <v>92.9</v>
      </c>
      <c r="AH345">
        <v>110.71</v>
      </c>
      <c r="AI345">
        <v>0</v>
      </c>
      <c r="AJ345">
        <v>0</v>
      </c>
    </row>
    <row r="346" spans="1:36" x14ac:dyDescent="0.3">
      <c r="A346" s="1">
        <v>43649.194444444445</v>
      </c>
      <c r="B346">
        <v>1</v>
      </c>
      <c r="C346">
        <v>22</v>
      </c>
      <c r="D346">
        <v>1</v>
      </c>
      <c r="E346">
        <f t="shared" si="10"/>
        <v>1782.2</v>
      </c>
      <c r="F346" s="2">
        <f t="shared" si="11"/>
        <v>350.9</v>
      </c>
      <c r="G346">
        <v>800.3</v>
      </c>
      <c r="H346">
        <v>631</v>
      </c>
      <c r="I346">
        <v>0</v>
      </c>
      <c r="J346" s="6">
        <v>2767</v>
      </c>
      <c r="K346">
        <v>0</v>
      </c>
      <c r="L346">
        <v>674</v>
      </c>
      <c r="M346">
        <v>0</v>
      </c>
      <c r="N346">
        <v>0</v>
      </c>
      <c r="O346">
        <v>0</v>
      </c>
      <c r="P346">
        <v>0</v>
      </c>
      <c r="Q346">
        <v>294.2</v>
      </c>
      <c r="R346">
        <v>0</v>
      </c>
      <c r="S346">
        <v>0</v>
      </c>
      <c r="T346">
        <v>0</v>
      </c>
      <c r="U346">
        <v>56.7</v>
      </c>
      <c r="V346">
        <v>0</v>
      </c>
      <c r="W346">
        <v>451.9</v>
      </c>
      <c r="X346">
        <v>0</v>
      </c>
      <c r="Y346" s="2">
        <v>1829.4</v>
      </c>
      <c r="Z346">
        <v>0</v>
      </c>
      <c r="AA346">
        <v>199.3</v>
      </c>
      <c r="AB346">
        <v>199.6</v>
      </c>
      <c r="AC346">
        <v>103.3</v>
      </c>
      <c r="AD346">
        <v>145.80000000000001</v>
      </c>
      <c r="AE346">
        <v>0</v>
      </c>
      <c r="AF346">
        <v>0</v>
      </c>
      <c r="AG346">
        <v>92.9</v>
      </c>
      <c r="AH346">
        <v>0</v>
      </c>
      <c r="AI346">
        <v>0</v>
      </c>
      <c r="AJ346">
        <v>0</v>
      </c>
    </row>
    <row r="347" spans="1:36" x14ac:dyDescent="0.3">
      <c r="A347" s="1">
        <v>43649.197916666664</v>
      </c>
      <c r="B347">
        <v>1</v>
      </c>
      <c r="C347">
        <v>14</v>
      </c>
      <c r="D347">
        <v>1</v>
      </c>
      <c r="E347">
        <f t="shared" si="10"/>
        <v>1769.9999999999998</v>
      </c>
      <c r="F347" s="2">
        <f t="shared" si="11"/>
        <v>330.8</v>
      </c>
      <c r="G347">
        <v>798.9</v>
      </c>
      <c r="H347">
        <v>640.29999999999995</v>
      </c>
      <c r="I347">
        <v>0</v>
      </c>
      <c r="J347" s="6">
        <v>2753.5</v>
      </c>
      <c r="K347">
        <v>0</v>
      </c>
      <c r="L347" s="2">
        <v>1000</v>
      </c>
      <c r="M347">
        <v>0</v>
      </c>
      <c r="N347">
        <v>0</v>
      </c>
      <c r="O347">
        <v>0</v>
      </c>
      <c r="P347">
        <v>0</v>
      </c>
      <c r="Q347">
        <v>273.7</v>
      </c>
      <c r="R347">
        <v>0</v>
      </c>
      <c r="S347">
        <v>0</v>
      </c>
      <c r="T347">
        <v>0</v>
      </c>
      <c r="U347">
        <v>57.1</v>
      </c>
      <c r="V347">
        <v>0</v>
      </c>
      <c r="W347">
        <v>451.9</v>
      </c>
      <c r="X347">
        <v>0</v>
      </c>
      <c r="Y347" s="2">
        <v>1805.8</v>
      </c>
      <c r="Z347">
        <v>0</v>
      </c>
      <c r="AA347">
        <v>198.5</v>
      </c>
      <c r="AB347">
        <v>199.3</v>
      </c>
      <c r="AC347">
        <v>99.1</v>
      </c>
      <c r="AD347">
        <v>145.80000000000001</v>
      </c>
      <c r="AE347">
        <v>0</v>
      </c>
      <c r="AF347">
        <v>0</v>
      </c>
      <c r="AG347">
        <v>93.2</v>
      </c>
      <c r="AH347">
        <v>0</v>
      </c>
      <c r="AI347">
        <v>0</v>
      </c>
      <c r="AJ347">
        <v>0</v>
      </c>
    </row>
    <row r="348" spans="1:36" x14ac:dyDescent="0.3">
      <c r="A348" s="1">
        <v>43649.201388888891</v>
      </c>
      <c r="B348">
        <v>1</v>
      </c>
      <c r="C348">
        <v>18</v>
      </c>
      <c r="D348">
        <v>1</v>
      </c>
      <c r="E348">
        <f t="shared" si="10"/>
        <v>1740.8999999999999</v>
      </c>
      <c r="F348" s="2">
        <f t="shared" si="11"/>
        <v>326.7</v>
      </c>
      <c r="G348">
        <v>776.4</v>
      </c>
      <c r="H348">
        <v>637.79999999999995</v>
      </c>
      <c r="I348">
        <v>0</v>
      </c>
      <c r="J348" s="6">
        <v>2669.8</v>
      </c>
      <c r="K348">
        <v>0</v>
      </c>
      <c r="L348">
        <v>960.3</v>
      </c>
      <c r="M348">
        <v>0</v>
      </c>
      <c r="N348">
        <v>0</v>
      </c>
      <c r="O348">
        <v>0</v>
      </c>
      <c r="P348">
        <v>0</v>
      </c>
      <c r="Q348">
        <v>269.7</v>
      </c>
      <c r="R348">
        <v>0</v>
      </c>
      <c r="S348">
        <v>0</v>
      </c>
      <c r="T348">
        <v>0</v>
      </c>
      <c r="U348">
        <v>57</v>
      </c>
      <c r="V348">
        <v>0</v>
      </c>
      <c r="W348">
        <v>454.8</v>
      </c>
      <c r="X348">
        <v>0</v>
      </c>
      <c r="Y348" s="2">
        <v>1813.4</v>
      </c>
      <c r="Z348">
        <v>0</v>
      </c>
      <c r="AA348">
        <v>198.8</v>
      </c>
      <c r="AB348">
        <v>205.2</v>
      </c>
      <c r="AC348">
        <v>107</v>
      </c>
      <c r="AD348">
        <v>146.1</v>
      </c>
      <c r="AE348">
        <v>0</v>
      </c>
      <c r="AF348">
        <v>0</v>
      </c>
      <c r="AG348">
        <v>94.3</v>
      </c>
      <c r="AH348">
        <v>0</v>
      </c>
      <c r="AI348">
        <v>0</v>
      </c>
      <c r="AJ348">
        <v>0</v>
      </c>
    </row>
    <row r="349" spans="1:36" x14ac:dyDescent="0.3">
      <c r="A349" s="1">
        <v>43649.204861111109</v>
      </c>
      <c r="B349">
        <v>1</v>
      </c>
      <c r="C349">
        <v>12</v>
      </c>
      <c r="D349">
        <v>1</v>
      </c>
      <c r="E349">
        <f t="shared" si="10"/>
        <v>1916.2</v>
      </c>
      <c r="F349" s="2">
        <f t="shared" si="11"/>
        <v>431.2</v>
      </c>
      <c r="G349">
        <v>838.9</v>
      </c>
      <c r="H349">
        <v>646.1</v>
      </c>
      <c r="I349">
        <v>0</v>
      </c>
      <c r="J349" s="6">
        <v>2721.4</v>
      </c>
      <c r="K349">
        <v>0</v>
      </c>
      <c r="L349">
        <v>945.1</v>
      </c>
      <c r="M349">
        <v>0</v>
      </c>
      <c r="N349">
        <v>0</v>
      </c>
      <c r="O349">
        <v>0</v>
      </c>
      <c r="P349">
        <v>0</v>
      </c>
      <c r="Q349">
        <v>375.9</v>
      </c>
      <c r="R349">
        <v>0</v>
      </c>
      <c r="S349">
        <v>0</v>
      </c>
      <c r="T349">
        <v>0</v>
      </c>
      <c r="U349">
        <v>55.3</v>
      </c>
      <c r="V349">
        <v>0</v>
      </c>
      <c r="W349">
        <v>451.9</v>
      </c>
      <c r="X349">
        <v>0</v>
      </c>
      <c r="Y349" s="2">
        <v>1967.1</v>
      </c>
      <c r="Z349">
        <v>0</v>
      </c>
      <c r="AA349">
        <v>198.8</v>
      </c>
      <c r="AB349">
        <v>196.2</v>
      </c>
      <c r="AC349">
        <v>98.8</v>
      </c>
      <c r="AD349">
        <v>146.1</v>
      </c>
      <c r="AE349">
        <v>0</v>
      </c>
      <c r="AF349">
        <v>29.72</v>
      </c>
      <c r="AG349">
        <v>92.9</v>
      </c>
      <c r="AH349">
        <v>0</v>
      </c>
      <c r="AI349">
        <v>0</v>
      </c>
      <c r="AJ349">
        <v>0</v>
      </c>
    </row>
    <row r="350" spans="1:36" x14ac:dyDescent="0.3">
      <c r="A350" s="1">
        <v>43649.208333333336</v>
      </c>
      <c r="B350">
        <v>1</v>
      </c>
      <c r="C350">
        <v>10</v>
      </c>
      <c r="D350">
        <v>1</v>
      </c>
      <c r="E350">
        <f t="shared" si="10"/>
        <v>2249</v>
      </c>
      <c r="F350" s="2">
        <f t="shared" si="11"/>
        <v>423.9</v>
      </c>
      <c r="G350" s="2">
        <v>1187.3</v>
      </c>
      <c r="H350">
        <v>637.79999999999995</v>
      </c>
      <c r="I350">
        <v>0</v>
      </c>
      <c r="J350" s="6">
        <v>2669.8</v>
      </c>
      <c r="K350">
        <v>0</v>
      </c>
      <c r="L350">
        <v>973.8</v>
      </c>
      <c r="M350">
        <v>0</v>
      </c>
      <c r="N350">
        <v>0</v>
      </c>
      <c r="O350">
        <v>0</v>
      </c>
      <c r="P350">
        <v>0</v>
      </c>
      <c r="Q350">
        <v>369.4</v>
      </c>
      <c r="R350">
        <v>0</v>
      </c>
      <c r="S350">
        <v>0</v>
      </c>
      <c r="T350">
        <v>0</v>
      </c>
      <c r="U350">
        <v>54.5</v>
      </c>
      <c r="V350">
        <v>0</v>
      </c>
      <c r="W350">
        <v>454.8</v>
      </c>
      <c r="X350">
        <v>0</v>
      </c>
      <c r="Y350" s="2">
        <v>1787.2</v>
      </c>
      <c r="Z350">
        <v>0</v>
      </c>
      <c r="AA350">
        <v>202.4</v>
      </c>
      <c r="AB350">
        <v>195.7</v>
      </c>
      <c r="AC350">
        <v>105.9</v>
      </c>
      <c r="AD350">
        <v>146.1</v>
      </c>
      <c r="AE350">
        <v>0</v>
      </c>
      <c r="AF350">
        <v>31.62</v>
      </c>
      <c r="AG350">
        <v>93.8</v>
      </c>
      <c r="AH350">
        <v>0</v>
      </c>
      <c r="AI350">
        <v>0</v>
      </c>
      <c r="AJ350">
        <v>0</v>
      </c>
    </row>
    <row r="351" spans="1:36" x14ac:dyDescent="0.3">
      <c r="A351" s="1">
        <v>43649.211805555555</v>
      </c>
      <c r="B351">
        <v>1</v>
      </c>
      <c r="C351">
        <v>12</v>
      </c>
      <c r="D351">
        <v>1</v>
      </c>
      <c r="E351">
        <f t="shared" si="10"/>
        <v>1867.4</v>
      </c>
      <c r="F351" s="2">
        <f t="shared" si="11"/>
        <v>435.59999999999997</v>
      </c>
      <c r="G351">
        <v>796.4</v>
      </c>
      <c r="H351">
        <v>635.4</v>
      </c>
      <c r="I351">
        <v>0</v>
      </c>
      <c r="J351" s="6">
        <v>2693.5</v>
      </c>
      <c r="K351">
        <v>0</v>
      </c>
      <c r="L351">
        <v>992.4</v>
      </c>
      <c r="M351">
        <v>0</v>
      </c>
      <c r="N351">
        <v>0</v>
      </c>
      <c r="O351">
        <v>0</v>
      </c>
      <c r="P351">
        <v>0</v>
      </c>
      <c r="Q351">
        <v>374.7</v>
      </c>
      <c r="R351">
        <v>0</v>
      </c>
      <c r="S351">
        <v>0</v>
      </c>
      <c r="T351">
        <v>0</v>
      </c>
      <c r="U351">
        <v>60.9</v>
      </c>
      <c r="V351">
        <v>0</v>
      </c>
      <c r="W351">
        <v>452.9</v>
      </c>
      <c r="X351">
        <v>0</v>
      </c>
      <c r="Y351" s="2">
        <v>1996.7</v>
      </c>
      <c r="Z351">
        <v>0</v>
      </c>
      <c r="AA351">
        <v>199.3</v>
      </c>
      <c r="AB351">
        <v>208.3</v>
      </c>
      <c r="AC351">
        <v>98.8</v>
      </c>
      <c r="AD351">
        <v>145.80000000000001</v>
      </c>
      <c r="AE351">
        <v>0</v>
      </c>
      <c r="AF351">
        <v>46.67</v>
      </c>
      <c r="AG351">
        <v>93.5</v>
      </c>
      <c r="AH351">
        <v>107.21</v>
      </c>
      <c r="AI351">
        <v>0</v>
      </c>
      <c r="AJ351">
        <v>0</v>
      </c>
    </row>
    <row r="352" spans="1:36" x14ac:dyDescent="0.3">
      <c r="A352" s="1">
        <v>43649.215277777781</v>
      </c>
      <c r="B352">
        <v>1</v>
      </c>
      <c r="C352">
        <v>11</v>
      </c>
      <c r="D352">
        <v>1</v>
      </c>
      <c r="E352">
        <f t="shared" si="10"/>
        <v>1839.8999999999999</v>
      </c>
      <c r="F352" s="2">
        <f t="shared" si="11"/>
        <v>413.40000000000003</v>
      </c>
      <c r="G352">
        <v>791.1</v>
      </c>
      <c r="H352">
        <v>635.4</v>
      </c>
      <c r="I352">
        <v>0</v>
      </c>
      <c r="J352" s="6">
        <v>2660.6</v>
      </c>
      <c r="K352">
        <v>0</v>
      </c>
      <c r="L352">
        <v>978.1</v>
      </c>
      <c r="M352">
        <v>0</v>
      </c>
      <c r="N352">
        <v>0</v>
      </c>
      <c r="O352">
        <v>0</v>
      </c>
      <c r="P352">
        <v>0</v>
      </c>
      <c r="Q352">
        <v>358.1</v>
      </c>
      <c r="R352">
        <v>0</v>
      </c>
      <c r="S352">
        <v>0</v>
      </c>
      <c r="T352">
        <v>0</v>
      </c>
      <c r="U352">
        <v>55.3</v>
      </c>
      <c r="V352">
        <v>0</v>
      </c>
      <c r="W352">
        <v>451.9</v>
      </c>
      <c r="X352">
        <v>0</v>
      </c>
      <c r="Y352" s="2">
        <v>1767.8</v>
      </c>
      <c r="Z352">
        <v>0</v>
      </c>
      <c r="AA352">
        <v>198.5</v>
      </c>
      <c r="AB352">
        <v>199</v>
      </c>
      <c r="AC352">
        <v>107</v>
      </c>
      <c r="AD352">
        <v>146.1</v>
      </c>
      <c r="AE352">
        <v>0</v>
      </c>
      <c r="AF352">
        <v>94.73</v>
      </c>
      <c r="AG352">
        <v>92.9</v>
      </c>
      <c r="AH352">
        <v>0</v>
      </c>
      <c r="AI352">
        <v>0</v>
      </c>
      <c r="AJ352">
        <v>0</v>
      </c>
    </row>
    <row r="353" spans="1:36" x14ac:dyDescent="0.3">
      <c r="A353" s="1">
        <v>43649.21875</v>
      </c>
      <c r="B353">
        <v>1</v>
      </c>
      <c r="C353">
        <v>8</v>
      </c>
      <c r="D353">
        <v>1</v>
      </c>
      <c r="E353">
        <f t="shared" si="10"/>
        <v>1831.1000000000001</v>
      </c>
      <c r="F353" s="2">
        <f t="shared" si="11"/>
        <v>403.7</v>
      </c>
      <c r="G353">
        <v>790.1</v>
      </c>
      <c r="H353">
        <v>637.29999999999995</v>
      </c>
      <c r="I353">
        <v>0</v>
      </c>
      <c r="J353" s="6">
        <v>2709.5</v>
      </c>
      <c r="K353">
        <v>0</v>
      </c>
      <c r="L353">
        <v>934.2</v>
      </c>
      <c r="M353">
        <v>0</v>
      </c>
      <c r="N353">
        <v>0</v>
      </c>
      <c r="O353">
        <v>0</v>
      </c>
      <c r="P353">
        <v>0</v>
      </c>
      <c r="Q353">
        <v>346.9</v>
      </c>
      <c r="R353">
        <v>0</v>
      </c>
      <c r="S353">
        <v>0</v>
      </c>
      <c r="T353">
        <v>0</v>
      </c>
      <c r="U353">
        <v>56.8</v>
      </c>
      <c r="V353">
        <v>0</v>
      </c>
      <c r="W353">
        <v>455.3</v>
      </c>
      <c r="X353">
        <v>0</v>
      </c>
      <c r="Y353" s="2">
        <v>1860.7</v>
      </c>
      <c r="Z353">
        <v>0</v>
      </c>
      <c r="AA353">
        <v>198.5</v>
      </c>
      <c r="AB353">
        <v>199.6</v>
      </c>
      <c r="AC353">
        <v>106.4</v>
      </c>
      <c r="AD353">
        <v>145.80000000000001</v>
      </c>
      <c r="AE353">
        <v>0</v>
      </c>
      <c r="AF353">
        <v>20.88</v>
      </c>
      <c r="AG353">
        <v>92.3</v>
      </c>
      <c r="AH353">
        <v>0</v>
      </c>
      <c r="AI353">
        <v>0</v>
      </c>
      <c r="AJ353">
        <v>0</v>
      </c>
    </row>
    <row r="354" spans="1:36" x14ac:dyDescent="0.3">
      <c r="A354" s="1">
        <v>43649.222222222219</v>
      </c>
      <c r="B354">
        <v>1</v>
      </c>
      <c r="C354">
        <v>8</v>
      </c>
      <c r="D354">
        <v>1</v>
      </c>
      <c r="E354">
        <f t="shared" si="10"/>
        <v>1820.3</v>
      </c>
      <c r="F354" s="2">
        <f t="shared" si="11"/>
        <v>398.2</v>
      </c>
      <c r="G354">
        <v>790.6</v>
      </c>
      <c r="H354">
        <v>631.5</v>
      </c>
      <c r="I354">
        <v>0</v>
      </c>
      <c r="J354" s="6">
        <v>2652.1</v>
      </c>
      <c r="K354">
        <v>0</v>
      </c>
      <c r="L354">
        <v>910.5</v>
      </c>
      <c r="M354">
        <v>0</v>
      </c>
      <c r="N354">
        <v>0</v>
      </c>
      <c r="O354">
        <v>0</v>
      </c>
      <c r="P354">
        <v>0</v>
      </c>
      <c r="Q354">
        <v>341.5</v>
      </c>
      <c r="R354">
        <v>0</v>
      </c>
      <c r="S354">
        <v>0</v>
      </c>
      <c r="T354">
        <v>0</v>
      </c>
      <c r="U354">
        <v>56.7</v>
      </c>
      <c r="V354">
        <v>0</v>
      </c>
      <c r="W354">
        <v>454.3</v>
      </c>
      <c r="X354">
        <v>0</v>
      </c>
      <c r="Y354" s="2">
        <v>1782.1</v>
      </c>
      <c r="Z354">
        <v>0</v>
      </c>
      <c r="AA354">
        <v>198.2</v>
      </c>
      <c r="AB354">
        <v>194.5</v>
      </c>
      <c r="AC354">
        <v>107.3</v>
      </c>
      <c r="AD354">
        <v>145.6</v>
      </c>
      <c r="AE354">
        <v>0</v>
      </c>
      <c r="AF354">
        <v>20.88</v>
      </c>
      <c r="AG354">
        <v>92.3</v>
      </c>
      <c r="AH354">
        <v>0</v>
      </c>
      <c r="AI354">
        <v>0</v>
      </c>
      <c r="AJ354">
        <v>0</v>
      </c>
    </row>
    <row r="355" spans="1:36" x14ac:dyDescent="0.3">
      <c r="A355" s="1">
        <v>43649.225694444445</v>
      </c>
      <c r="B355">
        <v>1</v>
      </c>
      <c r="C355">
        <v>4</v>
      </c>
      <c r="D355">
        <v>1</v>
      </c>
      <c r="E355">
        <f t="shared" si="10"/>
        <v>1816.2999999999997</v>
      </c>
      <c r="F355" s="2">
        <f t="shared" si="11"/>
        <v>397.20000000000005</v>
      </c>
      <c r="G355">
        <v>785.2</v>
      </c>
      <c r="H355">
        <v>633.9</v>
      </c>
      <c r="I355">
        <v>0</v>
      </c>
      <c r="J355" s="6">
        <v>2619.1999999999998</v>
      </c>
      <c r="K355">
        <v>0</v>
      </c>
      <c r="L355">
        <v>542.20000000000005</v>
      </c>
      <c r="M355">
        <v>0</v>
      </c>
      <c r="N355">
        <v>0</v>
      </c>
      <c r="O355">
        <v>0</v>
      </c>
      <c r="P355">
        <v>0</v>
      </c>
      <c r="Q355">
        <v>342.6</v>
      </c>
      <c r="R355">
        <v>0</v>
      </c>
      <c r="S355">
        <v>0</v>
      </c>
      <c r="T355">
        <v>0</v>
      </c>
      <c r="U355">
        <v>54.6</v>
      </c>
      <c r="V355">
        <v>0</v>
      </c>
      <c r="W355">
        <v>449.5</v>
      </c>
      <c r="X355">
        <v>0</v>
      </c>
      <c r="Y355" s="2">
        <v>1924</v>
      </c>
      <c r="Z355">
        <v>0</v>
      </c>
      <c r="AA355">
        <v>198.2</v>
      </c>
      <c r="AB355">
        <v>194.8</v>
      </c>
      <c r="AC355">
        <v>99.4</v>
      </c>
      <c r="AD355">
        <v>145.6</v>
      </c>
      <c r="AE355">
        <v>0</v>
      </c>
      <c r="AF355">
        <v>19.190000000000001</v>
      </c>
      <c r="AG355">
        <v>92.1</v>
      </c>
      <c r="AH355">
        <v>0</v>
      </c>
      <c r="AI355">
        <v>0</v>
      </c>
      <c r="AJ355">
        <v>0</v>
      </c>
    </row>
    <row r="356" spans="1:36" x14ac:dyDescent="0.3">
      <c r="A356" s="1">
        <v>43649.229166666664</v>
      </c>
      <c r="B356">
        <v>1</v>
      </c>
      <c r="C356">
        <v>8</v>
      </c>
      <c r="D356">
        <v>1</v>
      </c>
      <c r="E356">
        <f t="shared" si="10"/>
        <v>1839.3</v>
      </c>
      <c r="F356" s="2">
        <f t="shared" si="11"/>
        <v>421.2</v>
      </c>
      <c r="G356">
        <v>783.7</v>
      </c>
      <c r="H356">
        <v>634.4</v>
      </c>
      <c r="I356">
        <v>0</v>
      </c>
      <c r="J356" s="6">
        <v>2626.8</v>
      </c>
      <c r="K356">
        <v>0</v>
      </c>
      <c r="L356">
        <v>552.4</v>
      </c>
      <c r="M356">
        <v>0</v>
      </c>
      <c r="N356">
        <v>0</v>
      </c>
      <c r="O356">
        <v>0</v>
      </c>
      <c r="P356">
        <v>0</v>
      </c>
      <c r="Q356">
        <v>356.7</v>
      </c>
      <c r="R356">
        <v>0</v>
      </c>
      <c r="S356">
        <v>0</v>
      </c>
      <c r="T356">
        <v>0</v>
      </c>
      <c r="U356">
        <v>64.5</v>
      </c>
      <c r="V356">
        <v>0</v>
      </c>
      <c r="W356">
        <v>450.9</v>
      </c>
      <c r="X356">
        <v>0</v>
      </c>
      <c r="Y356" s="2">
        <v>1807.5</v>
      </c>
      <c r="Z356">
        <v>0</v>
      </c>
      <c r="AA356">
        <v>198.2</v>
      </c>
      <c r="AB356">
        <v>199.3</v>
      </c>
      <c r="AC356">
        <v>107</v>
      </c>
      <c r="AD356">
        <v>145.6</v>
      </c>
      <c r="AE356">
        <v>0</v>
      </c>
      <c r="AF356">
        <v>18.940000000000001</v>
      </c>
      <c r="AG356">
        <v>92.1</v>
      </c>
      <c r="AH356">
        <v>0</v>
      </c>
      <c r="AI356">
        <v>0</v>
      </c>
      <c r="AJ356">
        <v>0</v>
      </c>
    </row>
    <row r="357" spans="1:36" x14ac:dyDescent="0.3">
      <c r="A357" s="1">
        <v>43649.232638888891</v>
      </c>
      <c r="B357">
        <v>1</v>
      </c>
      <c r="C357">
        <v>6</v>
      </c>
      <c r="D357">
        <v>1</v>
      </c>
      <c r="E357">
        <f t="shared" si="10"/>
        <v>2124.1</v>
      </c>
      <c r="F357" s="2">
        <f t="shared" si="11"/>
        <v>407.79999999999995</v>
      </c>
      <c r="G357" s="2">
        <v>1086.3</v>
      </c>
      <c r="H357">
        <v>630</v>
      </c>
      <c r="I357">
        <v>0</v>
      </c>
      <c r="J357" s="6">
        <v>2613.3000000000002</v>
      </c>
      <c r="K357">
        <v>0</v>
      </c>
      <c r="L357">
        <v>556.6</v>
      </c>
      <c r="M357">
        <v>0</v>
      </c>
      <c r="N357">
        <v>0</v>
      </c>
      <c r="O357">
        <v>0</v>
      </c>
      <c r="P357">
        <v>0</v>
      </c>
      <c r="Q357">
        <v>343.2</v>
      </c>
      <c r="R357">
        <v>0</v>
      </c>
      <c r="S357">
        <v>0</v>
      </c>
      <c r="T357">
        <v>0</v>
      </c>
      <c r="U357">
        <v>64.599999999999994</v>
      </c>
      <c r="V357">
        <v>0</v>
      </c>
      <c r="W357">
        <v>452.9</v>
      </c>
      <c r="X357">
        <v>0</v>
      </c>
      <c r="Y357" s="2">
        <v>1903.8</v>
      </c>
      <c r="Z357">
        <v>0</v>
      </c>
      <c r="AA357">
        <v>206.1</v>
      </c>
      <c r="AB357">
        <v>195.7</v>
      </c>
      <c r="AC357">
        <v>98.3</v>
      </c>
      <c r="AD357">
        <v>145.6</v>
      </c>
      <c r="AE357">
        <v>0</v>
      </c>
      <c r="AF357">
        <v>0</v>
      </c>
      <c r="AG357">
        <v>92.1</v>
      </c>
      <c r="AH357">
        <v>0</v>
      </c>
      <c r="AI357">
        <v>0</v>
      </c>
      <c r="AJ357">
        <v>0</v>
      </c>
    </row>
    <row r="358" spans="1:36" x14ac:dyDescent="0.3">
      <c r="A358" s="1">
        <v>43649.236111111109</v>
      </c>
      <c r="B358">
        <v>1</v>
      </c>
      <c r="C358">
        <v>5</v>
      </c>
      <c r="D358">
        <v>1</v>
      </c>
      <c r="E358">
        <f t="shared" si="10"/>
        <v>2214.3000000000002</v>
      </c>
      <c r="F358" s="2">
        <f t="shared" si="11"/>
        <v>390.7</v>
      </c>
      <c r="G358" s="2">
        <v>1181.9000000000001</v>
      </c>
      <c r="H358">
        <v>641.70000000000005</v>
      </c>
      <c r="I358">
        <v>0</v>
      </c>
      <c r="J358" s="6">
        <v>2662.2</v>
      </c>
      <c r="K358">
        <v>0</v>
      </c>
      <c r="L358">
        <v>554.9</v>
      </c>
      <c r="M358">
        <v>0</v>
      </c>
      <c r="N358">
        <v>0</v>
      </c>
      <c r="O358">
        <v>0</v>
      </c>
      <c r="P358">
        <v>0</v>
      </c>
      <c r="Q358">
        <v>336.4</v>
      </c>
      <c r="R358">
        <v>0</v>
      </c>
      <c r="S358">
        <v>0</v>
      </c>
      <c r="T358">
        <v>0</v>
      </c>
      <c r="U358">
        <v>54.3</v>
      </c>
      <c r="V358">
        <v>0</v>
      </c>
      <c r="W358">
        <v>451.4</v>
      </c>
      <c r="X358">
        <v>0</v>
      </c>
      <c r="Y358" s="2">
        <v>3582</v>
      </c>
      <c r="Z358">
        <v>0</v>
      </c>
      <c r="AA358">
        <v>199.3</v>
      </c>
      <c r="AB358">
        <v>193.1</v>
      </c>
      <c r="AC358">
        <v>102.2</v>
      </c>
      <c r="AD358">
        <v>145.80000000000001</v>
      </c>
      <c r="AE358">
        <v>0</v>
      </c>
      <c r="AF358">
        <v>0</v>
      </c>
      <c r="AG358">
        <v>92.9</v>
      </c>
      <c r="AH358">
        <v>0</v>
      </c>
      <c r="AI358">
        <v>0</v>
      </c>
      <c r="AJ358">
        <v>0</v>
      </c>
    </row>
    <row r="359" spans="1:36" x14ac:dyDescent="0.3">
      <c r="A359" s="1">
        <v>43649.239583333336</v>
      </c>
      <c r="B359">
        <v>1</v>
      </c>
      <c r="C359">
        <v>6</v>
      </c>
      <c r="D359">
        <v>1</v>
      </c>
      <c r="E359">
        <f t="shared" si="10"/>
        <v>1760.7999999999997</v>
      </c>
      <c r="F359" s="2">
        <f t="shared" si="11"/>
        <v>330.5</v>
      </c>
      <c r="G359">
        <v>795.4</v>
      </c>
      <c r="H359">
        <v>634.9</v>
      </c>
      <c r="I359">
        <v>0</v>
      </c>
      <c r="J359" s="6">
        <v>2604.8000000000002</v>
      </c>
      <c r="K359">
        <v>0</v>
      </c>
      <c r="L359">
        <v>552.4</v>
      </c>
      <c r="M359">
        <v>0</v>
      </c>
      <c r="N359">
        <v>0</v>
      </c>
      <c r="O359">
        <v>0</v>
      </c>
      <c r="P359">
        <v>0</v>
      </c>
      <c r="Q359">
        <v>275.89999999999998</v>
      </c>
      <c r="R359">
        <v>0</v>
      </c>
      <c r="S359">
        <v>0</v>
      </c>
      <c r="T359">
        <v>0</v>
      </c>
      <c r="U359">
        <v>54.6</v>
      </c>
      <c r="V359">
        <v>0</v>
      </c>
      <c r="W359">
        <v>449</v>
      </c>
      <c r="X359">
        <v>0</v>
      </c>
      <c r="Y359" s="2">
        <v>3353.1</v>
      </c>
      <c r="Z359">
        <v>0</v>
      </c>
      <c r="AA359">
        <v>199</v>
      </c>
      <c r="AB359">
        <v>195.1</v>
      </c>
      <c r="AC359">
        <v>99.1</v>
      </c>
      <c r="AD359">
        <v>145.80000000000001</v>
      </c>
      <c r="AE359">
        <v>0</v>
      </c>
      <c r="AF359">
        <v>0</v>
      </c>
      <c r="AG359">
        <v>92.3</v>
      </c>
      <c r="AH359">
        <v>0</v>
      </c>
      <c r="AI359">
        <v>0</v>
      </c>
      <c r="AJ359">
        <v>0</v>
      </c>
    </row>
    <row r="360" spans="1:36" x14ac:dyDescent="0.3">
      <c r="A360" s="1">
        <v>43649.243055555555</v>
      </c>
      <c r="B360">
        <v>1</v>
      </c>
      <c r="C360">
        <v>5</v>
      </c>
      <c r="D360">
        <v>1</v>
      </c>
      <c r="E360">
        <f t="shared" si="10"/>
        <v>1745.2</v>
      </c>
      <c r="F360" s="2">
        <f t="shared" si="11"/>
        <v>324.2</v>
      </c>
      <c r="G360">
        <v>791.5</v>
      </c>
      <c r="H360">
        <v>629.5</v>
      </c>
      <c r="I360">
        <v>0</v>
      </c>
      <c r="J360" s="6">
        <v>2726.4</v>
      </c>
      <c r="K360">
        <v>0</v>
      </c>
      <c r="L360">
        <v>563.4</v>
      </c>
      <c r="M360">
        <v>0</v>
      </c>
      <c r="N360">
        <v>0</v>
      </c>
      <c r="O360">
        <v>0</v>
      </c>
      <c r="P360">
        <v>0</v>
      </c>
      <c r="Q360">
        <v>264.89999999999998</v>
      </c>
      <c r="R360">
        <v>0</v>
      </c>
      <c r="S360">
        <v>0</v>
      </c>
      <c r="T360">
        <v>0</v>
      </c>
      <c r="U360">
        <v>59.3</v>
      </c>
      <c r="V360">
        <v>0</v>
      </c>
      <c r="W360">
        <v>448</v>
      </c>
      <c r="X360">
        <v>0</v>
      </c>
      <c r="Y360" s="2">
        <v>1490.8</v>
      </c>
      <c r="Z360">
        <v>0</v>
      </c>
      <c r="AA360">
        <v>198.8</v>
      </c>
      <c r="AB360">
        <v>194.5</v>
      </c>
      <c r="AC360">
        <v>98.3</v>
      </c>
      <c r="AD360">
        <v>145.80000000000001</v>
      </c>
      <c r="AE360">
        <v>0</v>
      </c>
      <c r="AF360">
        <v>0</v>
      </c>
      <c r="AG360">
        <v>92.1</v>
      </c>
      <c r="AH360">
        <v>0</v>
      </c>
      <c r="AI360">
        <v>0</v>
      </c>
      <c r="AJ360">
        <v>0</v>
      </c>
    </row>
    <row r="361" spans="1:36" x14ac:dyDescent="0.3">
      <c r="A361" s="1">
        <v>43649.246527777781</v>
      </c>
      <c r="B361">
        <v>1</v>
      </c>
      <c r="C361">
        <v>2</v>
      </c>
      <c r="D361">
        <v>1</v>
      </c>
      <c r="E361">
        <f t="shared" si="10"/>
        <v>1742.7</v>
      </c>
      <c r="F361" s="2">
        <f t="shared" si="11"/>
        <v>328.5</v>
      </c>
      <c r="G361">
        <v>785.7</v>
      </c>
      <c r="H361">
        <v>628.5</v>
      </c>
      <c r="I361">
        <v>0</v>
      </c>
      <c r="J361" s="6">
        <v>2623.4</v>
      </c>
      <c r="K361">
        <v>0</v>
      </c>
      <c r="L361">
        <v>562.5</v>
      </c>
      <c r="M361">
        <v>0</v>
      </c>
      <c r="N361">
        <v>0</v>
      </c>
      <c r="O361">
        <v>0</v>
      </c>
      <c r="P361">
        <v>0</v>
      </c>
      <c r="Q361">
        <v>272.8</v>
      </c>
      <c r="R361">
        <v>0</v>
      </c>
      <c r="S361">
        <v>0</v>
      </c>
      <c r="T361">
        <v>0</v>
      </c>
      <c r="U361">
        <v>55.7</v>
      </c>
      <c r="V361">
        <v>0</v>
      </c>
      <c r="W361">
        <v>447</v>
      </c>
      <c r="X361">
        <v>0</v>
      </c>
      <c r="Y361" s="2">
        <v>1674</v>
      </c>
      <c r="Z361">
        <v>0</v>
      </c>
      <c r="AA361">
        <v>198.2</v>
      </c>
      <c r="AB361">
        <v>197.4</v>
      </c>
      <c r="AC361">
        <v>98.3</v>
      </c>
      <c r="AD361">
        <v>146.1</v>
      </c>
      <c r="AE361">
        <v>0</v>
      </c>
      <c r="AF361">
        <v>0</v>
      </c>
      <c r="AG361">
        <v>92.1</v>
      </c>
      <c r="AH361">
        <v>0</v>
      </c>
      <c r="AI361">
        <v>0</v>
      </c>
      <c r="AJ361">
        <v>0</v>
      </c>
    </row>
    <row r="362" spans="1:36" x14ac:dyDescent="0.3">
      <c r="A362" s="1">
        <v>43649.25</v>
      </c>
      <c r="B362">
        <v>1</v>
      </c>
      <c r="C362">
        <v>2</v>
      </c>
      <c r="D362">
        <v>1</v>
      </c>
      <c r="E362">
        <f t="shared" si="10"/>
        <v>1746.8999999999999</v>
      </c>
      <c r="F362" s="2">
        <f t="shared" si="11"/>
        <v>327.3</v>
      </c>
      <c r="G362">
        <v>789.1</v>
      </c>
      <c r="H362">
        <v>630.5</v>
      </c>
      <c r="I362">
        <v>0</v>
      </c>
      <c r="J362" s="6">
        <v>2671.5</v>
      </c>
      <c r="K362">
        <v>0</v>
      </c>
      <c r="L362">
        <v>540.6</v>
      </c>
      <c r="M362">
        <v>0</v>
      </c>
      <c r="N362">
        <v>0</v>
      </c>
      <c r="O362">
        <v>0</v>
      </c>
      <c r="P362">
        <v>0</v>
      </c>
      <c r="Q362">
        <v>272.5</v>
      </c>
      <c r="R362">
        <v>0</v>
      </c>
      <c r="S362">
        <v>0</v>
      </c>
      <c r="T362">
        <v>0</v>
      </c>
      <c r="U362">
        <v>54.8</v>
      </c>
      <c r="V362">
        <v>0</v>
      </c>
      <c r="W362">
        <v>453.8</v>
      </c>
      <c r="X362">
        <v>0</v>
      </c>
      <c r="Y362" s="2">
        <v>1679.9</v>
      </c>
      <c r="Z362">
        <v>0</v>
      </c>
      <c r="AA362">
        <v>198.8</v>
      </c>
      <c r="AB362">
        <v>194.3</v>
      </c>
      <c r="AC362">
        <v>99.1</v>
      </c>
      <c r="AD362">
        <v>145.6</v>
      </c>
      <c r="AE362">
        <v>0</v>
      </c>
      <c r="AF362">
        <v>75.75</v>
      </c>
      <c r="AG362">
        <v>92.1</v>
      </c>
      <c r="AH362">
        <v>0</v>
      </c>
      <c r="AI362">
        <v>0</v>
      </c>
      <c r="AJ362">
        <v>0</v>
      </c>
    </row>
    <row r="363" spans="1:36" x14ac:dyDescent="0.3">
      <c r="A363" s="1">
        <v>43649.253472222219</v>
      </c>
      <c r="B363">
        <v>1</v>
      </c>
      <c r="C363">
        <v>1</v>
      </c>
      <c r="D363">
        <v>1</v>
      </c>
      <c r="E363">
        <f t="shared" si="10"/>
        <v>1752.7</v>
      </c>
      <c r="F363" s="2">
        <f t="shared" si="11"/>
        <v>331.59999999999997</v>
      </c>
      <c r="G363">
        <v>782.8</v>
      </c>
      <c r="H363">
        <v>638.29999999999995</v>
      </c>
      <c r="I363">
        <v>0</v>
      </c>
      <c r="J363" s="6">
        <v>2652.1</v>
      </c>
      <c r="K363">
        <v>0</v>
      </c>
      <c r="L363">
        <v>537.20000000000005</v>
      </c>
      <c r="M363">
        <v>0</v>
      </c>
      <c r="N363">
        <v>0</v>
      </c>
      <c r="O363">
        <v>0</v>
      </c>
      <c r="P363">
        <v>0</v>
      </c>
      <c r="Q363">
        <v>276.2</v>
      </c>
      <c r="R363">
        <v>0</v>
      </c>
      <c r="S363">
        <v>0</v>
      </c>
      <c r="T363">
        <v>0</v>
      </c>
      <c r="U363">
        <v>55.4</v>
      </c>
      <c r="V363">
        <v>0</v>
      </c>
      <c r="W363">
        <v>450.9</v>
      </c>
      <c r="X363">
        <v>0</v>
      </c>
      <c r="Y363" s="2">
        <v>1724.7</v>
      </c>
      <c r="Z363">
        <v>0</v>
      </c>
      <c r="AA363">
        <v>198.5</v>
      </c>
      <c r="AB363">
        <v>196.2</v>
      </c>
      <c r="AC363">
        <v>98.3</v>
      </c>
      <c r="AD363">
        <v>146.1</v>
      </c>
      <c r="AE363">
        <v>0</v>
      </c>
      <c r="AF363">
        <v>0</v>
      </c>
      <c r="AG363">
        <v>92.1</v>
      </c>
      <c r="AH363">
        <v>0</v>
      </c>
      <c r="AI363">
        <v>0</v>
      </c>
      <c r="AJ363">
        <v>452.7</v>
      </c>
    </row>
    <row r="364" spans="1:36" x14ac:dyDescent="0.3">
      <c r="A364" s="1">
        <v>43649.256944444445</v>
      </c>
      <c r="B364">
        <v>1</v>
      </c>
      <c r="C364">
        <v>5</v>
      </c>
      <c r="D364">
        <v>1</v>
      </c>
      <c r="E364">
        <f t="shared" si="10"/>
        <v>1757.4</v>
      </c>
      <c r="F364" s="2">
        <f t="shared" si="11"/>
        <v>333.9</v>
      </c>
      <c r="G364">
        <v>788.6</v>
      </c>
      <c r="H364">
        <v>634.9</v>
      </c>
      <c r="I364">
        <v>0</v>
      </c>
      <c r="J364" s="6">
        <v>2653.8</v>
      </c>
      <c r="K364">
        <v>0</v>
      </c>
      <c r="L364">
        <v>442.6</v>
      </c>
      <c r="M364">
        <v>0</v>
      </c>
      <c r="N364">
        <v>0</v>
      </c>
      <c r="O364">
        <v>0</v>
      </c>
      <c r="P364">
        <v>0</v>
      </c>
      <c r="Q364">
        <v>276.5</v>
      </c>
      <c r="R364">
        <v>386</v>
      </c>
      <c r="S364">
        <v>429.1</v>
      </c>
      <c r="T364">
        <v>0</v>
      </c>
      <c r="U364">
        <v>57.4</v>
      </c>
      <c r="V364">
        <v>0</v>
      </c>
      <c r="W364">
        <v>450.9</v>
      </c>
      <c r="X364">
        <v>0</v>
      </c>
      <c r="Y364" s="2">
        <v>1874.2</v>
      </c>
      <c r="Z364">
        <v>0</v>
      </c>
      <c r="AA364">
        <v>198.5</v>
      </c>
      <c r="AB364">
        <v>199.6</v>
      </c>
      <c r="AC364">
        <v>98.3</v>
      </c>
      <c r="AD364">
        <v>145.6</v>
      </c>
      <c r="AE364">
        <v>0</v>
      </c>
      <c r="AF364">
        <v>0</v>
      </c>
      <c r="AG364">
        <v>92.3</v>
      </c>
      <c r="AH364">
        <v>0</v>
      </c>
      <c r="AI364">
        <v>0</v>
      </c>
      <c r="AJ364">
        <v>599.70000000000005</v>
      </c>
    </row>
    <row r="365" spans="1:36" x14ac:dyDescent="0.3">
      <c r="A365" s="1">
        <v>43649.260416666664</v>
      </c>
      <c r="B365">
        <v>1</v>
      </c>
      <c r="C365">
        <v>1</v>
      </c>
      <c r="D365">
        <v>1</v>
      </c>
      <c r="E365">
        <f t="shared" si="10"/>
        <v>2077.7999999999997</v>
      </c>
      <c r="F365" s="2">
        <f t="shared" si="11"/>
        <v>327.9</v>
      </c>
      <c r="G365" s="2">
        <v>1112.5999999999999</v>
      </c>
      <c r="H365">
        <v>637.29999999999995</v>
      </c>
      <c r="I365">
        <v>0</v>
      </c>
      <c r="J365" s="6">
        <v>2645.4</v>
      </c>
      <c r="K365">
        <v>0</v>
      </c>
      <c r="L365">
        <v>597.1</v>
      </c>
      <c r="M365">
        <v>0</v>
      </c>
      <c r="N365">
        <v>0</v>
      </c>
      <c r="O365">
        <v>0</v>
      </c>
      <c r="P365">
        <v>0</v>
      </c>
      <c r="Q365">
        <v>270</v>
      </c>
      <c r="R365">
        <v>552.4</v>
      </c>
      <c r="S365">
        <v>565.1</v>
      </c>
      <c r="T365">
        <v>0</v>
      </c>
      <c r="U365">
        <v>57.9</v>
      </c>
      <c r="V365">
        <v>0</v>
      </c>
      <c r="W365">
        <v>450.4</v>
      </c>
      <c r="X365">
        <v>0</v>
      </c>
      <c r="Y365" s="2">
        <v>1686.7</v>
      </c>
      <c r="Z365">
        <v>0</v>
      </c>
      <c r="AA365">
        <v>198.2</v>
      </c>
      <c r="AB365">
        <v>193.4</v>
      </c>
      <c r="AC365">
        <v>98.8</v>
      </c>
      <c r="AD365">
        <v>145.80000000000001</v>
      </c>
      <c r="AE365">
        <v>0</v>
      </c>
      <c r="AF365">
        <v>22.24</v>
      </c>
      <c r="AG365">
        <v>91.8</v>
      </c>
      <c r="AH365">
        <v>0</v>
      </c>
      <c r="AI365">
        <v>0</v>
      </c>
      <c r="AJ365">
        <v>648.70000000000005</v>
      </c>
    </row>
    <row r="366" spans="1:36" x14ac:dyDescent="0.3">
      <c r="A366" s="1">
        <v>43649.263888888891</v>
      </c>
      <c r="B366">
        <v>1</v>
      </c>
      <c r="C366">
        <v>1</v>
      </c>
      <c r="D366">
        <v>1</v>
      </c>
      <c r="E366">
        <f t="shared" si="10"/>
        <v>2169.3000000000002</v>
      </c>
      <c r="F366" s="2">
        <f t="shared" si="11"/>
        <v>345.1</v>
      </c>
      <c r="G366" s="2">
        <v>1187.8</v>
      </c>
      <c r="H366">
        <v>636.4</v>
      </c>
      <c r="I366">
        <v>0</v>
      </c>
      <c r="J366" s="6">
        <v>2598.1</v>
      </c>
      <c r="K366">
        <v>0</v>
      </c>
      <c r="L366">
        <v>667.3</v>
      </c>
      <c r="M366">
        <v>0</v>
      </c>
      <c r="N366">
        <v>0</v>
      </c>
      <c r="O366">
        <v>0</v>
      </c>
      <c r="P366">
        <v>0</v>
      </c>
      <c r="Q366">
        <v>288.3</v>
      </c>
      <c r="R366">
        <v>557.4</v>
      </c>
      <c r="S366">
        <v>674</v>
      </c>
      <c r="T366">
        <v>0</v>
      </c>
      <c r="U366">
        <v>56.8</v>
      </c>
      <c r="V366">
        <v>0</v>
      </c>
      <c r="W366">
        <v>450.4</v>
      </c>
      <c r="X366">
        <v>0</v>
      </c>
      <c r="Y366" s="2">
        <v>1960.4</v>
      </c>
      <c r="Z366">
        <v>0</v>
      </c>
      <c r="AA366">
        <v>198.8</v>
      </c>
      <c r="AB366">
        <v>192.6</v>
      </c>
      <c r="AC366">
        <v>98</v>
      </c>
      <c r="AD366">
        <v>145.80000000000001</v>
      </c>
      <c r="AE366">
        <v>0</v>
      </c>
      <c r="AF366">
        <v>20.63</v>
      </c>
      <c r="AG366">
        <v>92.3</v>
      </c>
      <c r="AH366">
        <v>0</v>
      </c>
      <c r="AI366">
        <v>0</v>
      </c>
      <c r="AJ366">
        <v>685</v>
      </c>
    </row>
    <row r="367" spans="1:36" x14ac:dyDescent="0.3">
      <c r="A367" s="1">
        <v>43649.267361111109</v>
      </c>
      <c r="B367">
        <v>1</v>
      </c>
      <c r="C367">
        <v>2</v>
      </c>
      <c r="D367">
        <v>1</v>
      </c>
      <c r="E367">
        <f t="shared" si="10"/>
        <v>1763.1000000000001</v>
      </c>
      <c r="F367" s="2">
        <f t="shared" si="11"/>
        <v>335.2</v>
      </c>
      <c r="G367">
        <v>795.4</v>
      </c>
      <c r="H367">
        <v>632.5</v>
      </c>
      <c r="I367">
        <v>0</v>
      </c>
      <c r="J367" s="6">
        <v>2511.1</v>
      </c>
      <c r="K367">
        <v>0</v>
      </c>
      <c r="L367">
        <v>519.4</v>
      </c>
      <c r="M367">
        <v>0</v>
      </c>
      <c r="N367">
        <v>0</v>
      </c>
      <c r="O367">
        <v>0</v>
      </c>
      <c r="P367">
        <v>0</v>
      </c>
      <c r="Q367">
        <v>278.2</v>
      </c>
      <c r="R367">
        <v>589.5</v>
      </c>
      <c r="S367">
        <v>607.29999999999995</v>
      </c>
      <c r="T367">
        <v>0</v>
      </c>
      <c r="U367">
        <v>57</v>
      </c>
      <c r="V367">
        <v>0</v>
      </c>
      <c r="W367">
        <v>451.9</v>
      </c>
      <c r="X367">
        <v>0</v>
      </c>
      <c r="Y367" s="2">
        <v>1968.8</v>
      </c>
      <c r="Z367">
        <v>0</v>
      </c>
      <c r="AA367">
        <v>207.2</v>
      </c>
      <c r="AB367">
        <v>193.7</v>
      </c>
      <c r="AC367">
        <v>99.1</v>
      </c>
      <c r="AD367">
        <v>145.6</v>
      </c>
      <c r="AE367">
        <v>0</v>
      </c>
      <c r="AF367">
        <v>20.5</v>
      </c>
      <c r="AG367">
        <v>92.1</v>
      </c>
      <c r="AH367">
        <v>0</v>
      </c>
      <c r="AI367">
        <v>0</v>
      </c>
      <c r="AJ367">
        <v>770.3</v>
      </c>
    </row>
    <row r="368" spans="1:36" x14ac:dyDescent="0.3">
      <c r="A368" s="1">
        <v>43649.270833333336</v>
      </c>
      <c r="B368">
        <v>1</v>
      </c>
      <c r="C368">
        <v>5</v>
      </c>
      <c r="D368">
        <v>1</v>
      </c>
      <c r="E368">
        <f t="shared" si="10"/>
        <v>1759.7</v>
      </c>
      <c r="F368" s="2">
        <f t="shared" si="11"/>
        <v>331.8</v>
      </c>
      <c r="G368">
        <v>789.6</v>
      </c>
      <c r="H368">
        <v>638.29999999999995</v>
      </c>
      <c r="I368">
        <v>0</v>
      </c>
      <c r="J368" s="6">
        <v>2466.3000000000002</v>
      </c>
      <c r="K368">
        <v>0</v>
      </c>
      <c r="L368">
        <v>508.5</v>
      </c>
      <c r="M368">
        <v>0</v>
      </c>
      <c r="N368">
        <v>0</v>
      </c>
      <c r="O368">
        <v>0</v>
      </c>
      <c r="P368">
        <v>0</v>
      </c>
      <c r="Q368">
        <v>275.60000000000002</v>
      </c>
      <c r="R368">
        <v>611.5</v>
      </c>
      <c r="S368">
        <v>687.5</v>
      </c>
      <c r="T368">
        <v>0</v>
      </c>
      <c r="U368">
        <v>56.2</v>
      </c>
      <c r="V368">
        <v>0</v>
      </c>
      <c r="W368">
        <v>449</v>
      </c>
      <c r="X368">
        <v>0</v>
      </c>
      <c r="Y368" s="2">
        <v>1798.2</v>
      </c>
      <c r="Z368">
        <v>0</v>
      </c>
      <c r="AA368">
        <v>198.8</v>
      </c>
      <c r="AB368">
        <v>198.8</v>
      </c>
      <c r="AC368">
        <v>107.3</v>
      </c>
      <c r="AD368">
        <v>145.6</v>
      </c>
      <c r="AE368">
        <v>0</v>
      </c>
      <c r="AF368">
        <v>20.88</v>
      </c>
      <c r="AG368">
        <v>91.8</v>
      </c>
      <c r="AH368">
        <v>0</v>
      </c>
      <c r="AI368">
        <v>0</v>
      </c>
      <c r="AJ368">
        <v>854.8</v>
      </c>
    </row>
    <row r="369" spans="1:36" x14ac:dyDescent="0.3">
      <c r="A369" s="1">
        <v>43649.274305555555</v>
      </c>
      <c r="B369">
        <v>1</v>
      </c>
      <c r="C369">
        <v>0</v>
      </c>
      <c r="D369">
        <v>1</v>
      </c>
      <c r="E369">
        <f t="shared" si="10"/>
        <v>1767.1</v>
      </c>
      <c r="F369" s="2">
        <f t="shared" si="11"/>
        <v>336.3</v>
      </c>
      <c r="G369">
        <v>793</v>
      </c>
      <c r="H369">
        <v>637.79999999999995</v>
      </c>
      <c r="I369">
        <v>0</v>
      </c>
      <c r="J369" s="6">
        <v>2325.1999999999998</v>
      </c>
      <c r="K369">
        <v>0</v>
      </c>
      <c r="L369">
        <v>512.70000000000005</v>
      </c>
      <c r="M369">
        <v>0</v>
      </c>
      <c r="N369">
        <v>0</v>
      </c>
      <c r="O369">
        <v>0</v>
      </c>
      <c r="P369">
        <v>0</v>
      </c>
      <c r="Q369">
        <v>276.5</v>
      </c>
      <c r="R369">
        <v>618.29999999999995</v>
      </c>
      <c r="S369">
        <v>723.8</v>
      </c>
      <c r="T369">
        <v>0</v>
      </c>
      <c r="U369">
        <v>59.8</v>
      </c>
      <c r="V369">
        <v>0</v>
      </c>
      <c r="W369">
        <v>450.9</v>
      </c>
      <c r="X369">
        <v>0</v>
      </c>
      <c r="Y369" s="2">
        <v>1902.1</v>
      </c>
      <c r="Z369">
        <v>0</v>
      </c>
      <c r="AA369">
        <v>198.8</v>
      </c>
      <c r="AB369">
        <v>205.2</v>
      </c>
      <c r="AC369">
        <v>98.3</v>
      </c>
      <c r="AD369">
        <v>145.80000000000001</v>
      </c>
      <c r="AE369">
        <v>0</v>
      </c>
      <c r="AF369">
        <v>19.36</v>
      </c>
      <c r="AG369">
        <v>92.1</v>
      </c>
      <c r="AH369">
        <v>0</v>
      </c>
      <c r="AI369">
        <v>0</v>
      </c>
      <c r="AJ369">
        <v>935.8</v>
      </c>
    </row>
    <row r="370" spans="1:36" x14ac:dyDescent="0.3">
      <c r="A370" s="1">
        <v>43649.277777777781</v>
      </c>
      <c r="B370">
        <v>1</v>
      </c>
      <c r="C370">
        <v>0</v>
      </c>
      <c r="D370">
        <v>1</v>
      </c>
      <c r="E370">
        <f t="shared" si="10"/>
        <v>1750.6</v>
      </c>
      <c r="F370" s="2">
        <f t="shared" si="11"/>
        <v>332.5</v>
      </c>
      <c r="G370">
        <v>780.8</v>
      </c>
      <c r="H370">
        <v>637.29999999999995</v>
      </c>
      <c r="I370">
        <v>0</v>
      </c>
      <c r="J370" s="6">
        <v>2205.3000000000002</v>
      </c>
      <c r="K370">
        <v>0</v>
      </c>
      <c r="L370">
        <v>586.20000000000005</v>
      </c>
      <c r="M370">
        <v>0</v>
      </c>
      <c r="N370">
        <v>0</v>
      </c>
      <c r="O370">
        <v>0</v>
      </c>
      <c r="P370">
        <v>0</v>
      </c>
      <c r="Q370">
        <v>275.10000000000002</v>
      </c>
      <c r="R370">
        <v>636.79999999999995</v>
      </c>
      <c r="S370">
        <v>651.20000000000005</v>
      </c>
      <c r="T370">
        <v>0</v>
      </c>
      <c r="U370">
        <v>57.4</v>
      </c>
      <c r="V370">
        <v>0</v>
      </c>
      <c r="W370">
        <v>449.5</v>
      </c>
      <c r="X370">
        <v>0</v>
      </c>
      <c r="Y370" s="2">
        <v>1799.9</v>
      </c>
      <c r="Z370">
        <v>0</v>
      </c>
      <c r="AA370">
        <v>311.39999999999998</v>
      </c>
      <c r="AB370">
        <v>199.3</v>
      </c>
      <c r="AC370">
        <v>98.8</v>
      </c>
      <c r="AD370">
        <v>146.4</v>
      </c>
      <c r="AE370">
        <v>0</v>
      </c>
      <c r="AF370">
        <v>45.11</v>
      </c>
      <c r="AG370">
        <v>92.3</v>
      </c>
      <c r="AH370">
        <v>0</v>
      </c>
      <c r="AI370">
        <v>0</v>
      </c>
      <c r="AJ370" s="2">
        <v>1048.2</v>
      </c>
    </row>
    <row r="371" spans="1:36" x14ac:dyDescent="0.3">
      <c r="A371" s="1">
        <v>43649.28125</v>
      </c>
      <c r="B371">
        <v>1</v>
      </c>
      <c r="C371">
        <v>0</v>
      </c>
      <c r="D371">
        <v>0</v>
      </c>
      <c r="E371">
        <f t="shared" si="10"/>
        <v>1779.7000000000003</v>
      </c>
      <c r="F371" s="2">
        <f t="shared" si="11"/>
        <v>349.4</v>
      </c>
      <c r="G371">
        <v>789.1</v>
      </c>
      <c r="H371">
        <v>641.20000000000005</v>
      </c>
      <c r="I371">
        <v>0</v>
      </c>
      <c r="J371" s="6">
        <v>2362.4</v>
      </c>
      <c r="K371">
        <v>0</v>
      </c>
      <c r="L371">
        <v>641.1</v>
      </c>
      <c r="M371">
        <v>0</v>
      </c>
      <c r="N371">
        <v>0</v>
      </c>
      <c r="O371">
        <v>0</v>
      </c>
      <c r="P371">
        <v>0</v>
      </c>
      <c r="Q371">
        <v>289.39999999999998</v>
      </c>
      <c r="R371">
        <v>674.9</v>
      </c>
      <c r="S371">
        <v>945.1</v>
      </c>
      <c r="T371">
        <v>0</v>
      </c>
      <c r="U371">
        <v>60</v>
      </c>
      <c r="V371">
        <v>0</v>
      </c>
      <c r="W371">
        <v>451.4</v>
      </c>
      <c r="X371">
        <v>0</v>
      </c>
      <c r="Y371" s="2">
        <v>1684.2</v>
      </c>
      <c r="Z371">
        <v>0</v>
      </c>
      <c r="AA371">
        <v>312.2</v>
      </c>
      <c r="AB371">
        <v>197.6</v>
      </c>
      <c r="AC371">
        <v>98.8</v>
      </c>
      <c r="AD371">
        <v>146.69999999999999</v>
      </c>
      <c r="AE371">
        <v>0</v>
      </c>
      <c r="AF371">
        <v>31.92</v>
      </c>
      <c r="AG371">
        <v>92.1</v>
      </c>
      <c r="AH371">
        <v>0</v>
      </c>
      <c r="AI371">
        <v>151.80000000000001</v>
      </c>
      <c r="AJ371" s="2">
        <v>1184.2</v>
      </c>
    </row>
    <row r="372" spans="1:36" x14ac:dyDescent="0.3">
      <c r="A372" s="1">
        <v>43649.284722222219</v>
      </c>
      <c r="B372">
        <v>1</v>
      </c>
      <c r="C372">
        <v>23</v>
      </c>
      <c r="D372">
        <v>0</v>
      </c>
      <c r="E372">
        <f t="shared" si="10"/>
        <v>1773.6999999999998</v>
      </c>
      <c r="F372" s="2">
        <f t="shared" si="11"/>
        <v>336</v>
      </c>
      <c r="G372">
        <v>803.3</v>
      </c>
      <c r="H372">
        <v>634.4</v>
      </c>
      <c r="I372">
        <v>0</v>
      </c>
      <c r="J372" s="6">
        <v>2599.6999999999998</v>
      </c>
      <c r="K372">
        <v>0</v>
      </c>
      <c r="L372">
        <v>706.9</v>
      </c>
      <c r="M372">
        <v>0</v>
      </c>
      <c r="N372">
        <v>0</v>
      </c>
      <c r="O372">
        <v>0</v>
      </c>
      <c r="P372">
        <v>0</v>
      </c>
      <c r="Q372">
        <v>277.3</v>
      </c>
      <c r="R372">
        <v>758.5</v>
      </c>
      <c r="S372" s="2">
        <v>1078.5999999999999</v>
      </c>
      <c r="T372">
        <v>0</v>
      </c>
      <c r="U372">
        <v>58.7</v>
      </c>
      <c r="V372">
        <v>0</v>
      </c>
      <c r="W372">
        <v>449.9</v>
      </c>
      <c r="X372">
        <v>0</v>
      </c>
      <c r="Y372" s="2">
        <v>1966.3</v>
      </c>
      <c r="Z372">
        <v>0</v>
      </c>
      <c r="AA372">
        <v>312.5</v>
      </c>
      <c r="AB372">
        <v>193.7</v>
      </c>
      <c r="AC372">
        <v>106.4</v>
      </c>
      <c r="AD372">
        <v>146.4</v>
      </c>
      <c r="AE372">
        <v>0</v>
      </c>
      <c r="AF372">
        <v>31.66</v>
      </c>
      <c r="AG372">
        <v>92.1</v>
      </c>
      <c r="AH372">
        <v>0</v>
      </c>
      <c r="AI372">
        <v>175.1</v>
      </c>
      <c r="AJ372" s="2">
        <v>1345.5</v>
      </c>
    </row>
    <row r="373" spans="1:36" x14ac:dyDescent="0.3">
      <c r="A373" s="1">
        <v>43649.288194444445</v>
      </c>
      <c r="B373">
        <v>3</v>
      </c>
      <c r="C373">
        <v>36</v>
      </c>
      <c r="D373">
        <v>0</v>
      </c>
      <c r="E373">
        <f t="shared" si="10"/>
        <v>2158.2999999999997</v>
      </c>
      <c r="F373" s="2">
        <f t="shared" si="11"/>
        <v>343.9</v>
      </c>
      <c r="G373" s="2">
        <v>1177.0999999999999</v>
      </c>
      <c r="H373">
        <v>637.29999999999995</v>
      </c>
      <c r="I373">
        <v>0</v>
      </c>
      <c r="J373" s="6">
        <v>2462.9</v>
      </c>
      <c r="K373">
        <v>0</v>
      </c>
      <c r="L373">
        <v>825.2</v>
      </c>
      <c r="M373">
        <v>0</v>
      </c>
      <c r="N373">
        <v>0</v>
      </c>
      <c r="O373">
        <v>0</v>
      </c>
      <c r="P373">
        <v>0</v>
      </c>
      <c r="Q373">
        <v>284.89999999999998</v>
      </c>
      <c r="R373">
        <v>864.9</v>
      </c>
      <c r="S373" s="2">
        <v>1209.5</v>
      </c>
      <c r="T373">
        <v>0</v>
      </c>
      <c r="U373">
        <v>59</v>
      </c>
      <c r="V373">
        <v>0</v>
      </c>
      <c r="W373">
        <v>450.4</v>
      </c>
      <c r="X373">
        <v>0</v>
      </c>
      <c r="Y373" s="2">
        <v>1779.6</v>
      </c>
      <c r="Z373">
        <v>0</v>
      </c>
      <c r="AA373">
        <v>373.6</v>
      </c>
      <c r="AB373">
        <v>192.6</v>
      </c>
      <c r="AC373">
        <v>106.4</v>
      </c>
      <c r="AD373">
        <v>146.4</v>
      </c>
      <c r="AE373">
        <v>0</v>
      </c>
      <c r="AF373">
        <v>32.17</v>
      </c>
      <c r="AG373">
        <v>92.1</v>
      </c>
      <c r="AH373">
        <v>0</v>
      </c>
      <c r="AI373">
        <v>165</v>
      </c>
      <c r="AJ373" s="2">
        <v>1489.1</v>
      </c>
    </row>
    <row r="374" spans="1:36" x14ac:dyDescent="0.3">
      <c r="A374" s="1">
        <v>43649.291666666664</v>
      </c>
      <c r="B374">
        <v>3</v>
      </c>
      <c r="C374">
        <v>54</v>
      </c>
      <c r="D374">
        <v>0</v>
      </c>
      <c r="E374">
        <f t="shared" si="10"/>
        <v>2184.1</v>
      </c>
      <c r="F374" s="2">
        <f t="shared" si="11"/>
        <v>330.1</v>
      </c>
      <c r="G374" s="2">
        <v>1217.5999999999999</v>
      </c>
      <c r="H374">
        <v>636.4</v>
      </c>
      <c r="I374">
        <v>0</v>
      </c>
      <c r="J374" s="6">
        <v>2507.6999999999998</v>
      </c>
      <c r="K374">
        <v>0</v>
      </c>
      <c r="L374">
        <v>697.7</v>
      </c>
      <c r="M374">
        <v>0</v>
      </c>
      <c r="N374">
        <v>0</v>
      </c>
      <c r="O374">
        <v>0</v>
      </c>
      <c r="P374">
        <v>0</v>
      </c>
      <c r="Q374">
        <v>272.5</v>
      </c>
      <c r="R374">
        <v>979.8</v>
      </c>
      <c r="S374" s="2">
        <v>1375.9</v>
      </c>
      <c r="T374">
        <v>0</v>
      </c>
      <c r="U374">
        <v>57.6</v>
      </c>
      <c r="V374">
        <v>0</v>
      </c>
      <c r="W374">
        <v>449</v>
      </c>
      <c r="X374">
        <v>0</v>
      </c>
      <c r="Y374" s="2">
        <v>1919</v>
      </c>
      <c r="Z374">
        <v>0</v>
      </c>
      <c r="AA374">
        <v>372.5</v>
      </c>
      <c r="AB374">
        <v>194.8</v>
      </c>
      <c r="AC374">
        <v>99.1</v>
      </c>
      <c r="AD374">
        <v>145.6</v>
      </c>
      <c r="AE374">
        <v>0</v>
      </c>
      <c r="AF374">
        <v>98.29</v>
      </c>
      <c r="AG374">
        <v>94.3</v>
      </c>
      <c r="AH374">
        <v>0</v>
      </c>
      <c r="AI374">
        <v>165.8</v>
      </c>
      <c r="AJ374" s="2">
        <v>1679.9</v>
      </c>
    </row>
    <row r="375" spans="1:36" x14ac:dyDescent="0.3">
      <c r="A375" s="1">
        <v>43649.295138888891</v>
      </c>
      <c r="B375">
        <v>4</v>
      </c>
      <c r="C375">
        <v>75</v>
      </c>
      <c r="D375">
        <v>0</v>
      </c>
      <c r="E375">
        <f t="shared" si="10"/>
        <v>1785.6999999999998</v>
      </c>
      <c r="F375" s="2">
        <f t="shared" si="11"/>
        <v>354.9</v>
      </c>
      <c r="G375">
        <v>795.4</v>
      </c>
      <c r="H375">
        <v>635.4</v>
      </c>
      <c r="I375">
        <v>0</v>
      </c>
      <c r="J375" s="6">
        <v>2362.4</v>
      </c>
      <c r="K375">
        <v>0</v>
      </c>
      <c r="L375">
        <v>860.7</v>
      </c>
      <c r="M375">
        <v>0</v>
      </c>
      <c r="N375">
        <v>0</v>
      </c>
      <c r="O375">
        <v>0</v>
      </c>
      <c r="P375">
        <v>0</v>
      </c>
      <c r="Q375">
        <v>284.89999999999998</v>
      </c>
      <c r="R375" s="2">
        <v>1109.8</v>
      </c>
      <c r="S375" s="2">
        <v>1547.3</v>
      </c>
      <c r="T375">
        <v>0</v>
      </c>
      <c r="U375">
        <v>70</v>
      </c>
      <c r="V375">
        <v>0</v>
      </c>
      <c r="W375">
        <v>452.9</v>
      </c>
      <c r="X375">
        <v>0</v>
      </c>
      <c r="Y375" s="2">
        <v>3177.5</v>
      </c>
      <c r="Z375">
        <v>0</v>
      </c>
      <c r="AA375">
        <v>377</v>
      </c>
      <c r="AB375">
        <v>193.7</v>
      </c>
      <c r="AC375">
        <v>99.1</v>
      </c>
      <c r="AD375">
        <v>145.80000000000001</v>
      </c>
      <c r="AE375">
        <v>0</v>
      </c>
      <c r="AF375">
        <v>75.8</v>
      </c>
      <c r="AG375">
        <v>92.3</v>
      </c>
      <c r="AH375">
        <v>0</v>
      </c>
      <c r="AI375">
        <v>163.9</v>
      </c>
      <c r="AJ375" s="2">
        <v>1875.1</v>
      </c>
    </row>
    <row r="376" spans="1:36" x14ac:dyDescent="0.3">
      <c r="A376" s="1">
        <v>43649.298611111109</v>
      </c>
      <c r="B376">
        <v>4</v>
      </c>
      <c r="C376">
        <v>88</v>
      </c>
      <c r="D376">
        <v>0</v>
      </c>
      <c r="E376">
        <f t="shared" si="10"/>
        <v>1784.9</v>
      </c>
      <c r="F376" s="2">
        <f t="shared" si="11"/>
        <v>361.9</v>
      </c>
      <c r="G376">
        <v>787.6</v>
      </c>
      <c r="H376">
        <v>635.4</v>
      </c>
      <c r="I376">
        <v>0</v>
      </c>
      <c r="J376" s="6">
        <v>2212.9</v>
      </c>
      <c r="K376">
        <v>0</v>
      </c>
      <c r="L376" s="2">
        <v>1030.4000000000001</v>
      </c>
      <c r="M376">
        <v>0</v>
      </c>
      <c r="N376">
        <v>0</v>
      </c>
      <c r="O376">
        <v>0</v>
      </c>
      <c r="P376">
        <v>0</v>
      </c>
      <c r="Q376">
        <v>292.2</v>
      </c>
      <c r="R376" s="2">
        <v>1250</v>
      </c>
      <c r="S376" s="2">
        <v>1768.6</v>
      </c>
      <c r="T376">
        <v>0</v>
      </c>
      <c r="U376">
        <v>69.7</v>
      </c>
      <c r="V376">
        <v>0</v>
      </c>
      <c r="W376">
        <v>454.3</v>
      </c>
      <c r="X376">
        <v>0</v>
      </c>
      <c r="Y376" s="2">
        <v>3000.9</v>
      </c>
      <c r="Z376">
        <v>0</v>
      </c>
      <c r="AA376">
        <v>373.3</v>
      </c>
      <c r="AB376">
        <v>197.4</v>
      </c>
      <c r="AC376">
        <v>99.1</v>
      </c>
      <c r="AD376">
        <v>145.6</v>
      </c>
      <c r="AE376">
        <v>0</v>
      </c>
      <c r="AF376">
        <v>0</v>
      </c>
      <c r="AG376">
        <v>92.3</v>
      </c>
      <c r="AH376">
        <v>0</v>
      </c>
      <c r="AI376">
        <v>173.7</v>
      </c>
      <c r="AJ376" s="2">
        <v>2001.8</v>
      </c>
    </row>
    <row r="377" spans="1:36" x14ac:dyDescent="0.3">
      <c r="A377" s="1">
        <v>43649.302083333336</v>
      </c>
      <c r="B377">
        <v>4</v>
      </c>
      <c r="C377">
        <v>95</v>
      </c>
      <c r="D377">
        <v>0</v>
      </c>
      <c r="E377">
        <f t="shared" si="10"/>
        <v>1773.9</v>
      </c>
      <c r="F377" s="2">
        <f t="shared" si="11"/>
        <v>340.59999999999997</v>
      </c>
      <c r="G377">
        <v>795</v>
      </c>
      <c r="H377">
        <v>638.29999999999995</v>
      </c>
      <c r="I377">
        <v>0</v>
      </c>
      <c r="J377" s="6">
        <v>2130.1</v>
      </c>
      <c r="K377">
        <v>0</v>
      </c>
      <c r="L377" s="2">
        <v>1240.7</v>
      </c>
      <c r="M377">
        <v>0</v>
      </c>
      <c r="N377">
        <v>0</v>
      </c>
      <c r="O377">
        <v>0</v>
      </c>
      <c r="P377">
        <v>0</v>
      </c>
      <c r="Q377">
        <v>282.7</v>
      </c>
      <c r="R377" s="2">
        <v>1395.3</v>
      </c>
      <c r="S377" s="2">
        <v>1860.7</v>
      </c>
      <c r="T377">
        <v>0</v>
      </c>
      <c r="U377">
        <v>57.9</v>
      </c>
      <c r="V377">
        <v>0</v>
      </c>
      <c r="W377">
        <v>446.5</v>
      </c>
      <c r="X377">
        <v>0</v>
      </c>
      <c r="Y377" s="2">
        <v>3113.3</v>
      </c>
      <c r="Z377">
        <v>0</v>
      </c>
      <c r="AA377">
        <v>379.2</v>
      </c>
      <c r="AB377">
        <v>175.1</v>
      </c>
      <c r="AC377">
        <v>103.6</v>
      </c>
      <c r="AD377">
        <v>145.6</v>
      </c>
      <c r="AE377">
        <v>0</v>
      </c>
      <c r="AF377">
        <v>0</v>
      </c>
      <c r="AG377">
        <v>92.3</v>
      </c>
      <c r="AH377">
        <v>0</v>
      </c>
      <c r="AI377">
        <v>196.2</v>
      </c>
      <c r="AJ377" s="2">
        <v>2212.1</v>
      </c>
    </row>
    <row r="378" spans="1:36" x14ac:dyDescent="0.3">
      <c r="A378" s="1">
        <v>43649.305555555555</v>
      </c>
      <c r="B378">
        <v>4</v>
      </c>
      <c r="C378">
        <v>106</v>
      </c>
      <c r="D378">
        <v>0</v>
      </c>
      <c r="E378">
        <f t="shared" si="10"/>
        <v>1758.2</v>
      </c>
      <c r="F378" s="2">
        <f t="shared" si="11"/>
        <v>334.7</v>
      </c>
      <c r="G378">
        <v>790.1</v>
      </c>
      <c r="H378">
        <v>633.4</v>
      </c>
      <c r="I378">
        <v>0</v>
      </c>
      <c r="J378" s="6">
        <v>1880.1</v>
      </c>
      <c r="K378">
        <v>0</v>
      </c>
      <c r="L378" s="2">
        <v>1448.5</v>
      </c>
      <c r="M378">
        <v>0</v>
      </c>
      <c r="N378">
        <v>0</v>
      </c>
      <c r="O378">
        <v>0</v>
      </c>
      <c r="P378">
        <v>0</v>
      </c>
      <c r="Q378">
        <v>276.2</v>
      </c>
      <c r="R378" s="2">
        <v>1450.2</v>
      </c>
      <c r="S378" s="2">
        <v>2065.9</v>
      </c>
      <c r="T378">
        <v>0</v>
      </c>
      <c r="U378">
        <v>58.5</v>
      </c>
      <c r="V378">
        <v>0</v>
      </c>
      <c r="W378">
        <v>448.5</v>
      </c>
      <c r="X378">
        <v>0</v>
      </c>
      <c r="Y378" s="2">
        <v>3153.8</v>
      </c>
      <c r="Z378">
        <v>0</v>
      </c>
      <c r="AA378">
        <v>377.5</v>
      </c>
      <c r="AB378">
        <v>193.7</v>
      </c>
      <c r="AC378">
        <v>99.1</v>
      </c>
      <c r="AD378">
        <v>145.80000000000001</v>
      </c>
      <c r="AE378">
        <v>0</v>
      </c>
      <c r="AF378">
        <v>0</v>
      </c>
      <c r="AG378">
        <v>92.3</v>
      </c>
      <c r="AH378">
        <v>0</v>
      </c>
      <c r="AI378">
        <v>175.4</v>
      </c>
      <c r="AJ378" s="2">
        <v>2448.6</v>
      </c>
    </row>
    <row r="379" spans="1:36" x14ac:dyDescent="0.3">
      <c r="A379" s="1">
        <v>43649.309027777781</v>
      </c>
      <c r="B379">
        <v>4</v>
      </c>
      <c r="C379">
        <v>121</v>
      </c>
      <c r="D379">
        <v>0</v>
      </c>
      <c r="E379">
        <f t="shared" si="10"/>
        <v>1758.1000000000001</v>
      </c>
      <c r="F379" s="2">
        <f t="shared" si="11"/>
        <v>341.40000000000003</v>
      </c>
      <c r="G379">
        <v>786.2</v>
      </c>
      <c r="H379">
        <v>630.5</v>
      </c>
      <c r="I379">
        <v>0</v>
      </c>
      <c r="J379" s="6">
        <v>1801.6</v>
      </c>
      <c r="K379">
        <v>0</v>
      </c>
      <c r="L379" s="2">
        <v>1678.3</v>
      </c>
      <c r="M379">
        <v>0</v>
      </c>
      <c r="N379">
        <v>0</v>
      </c>
      <c r="O379">
        <v>0</v>
      </c>
      <c r="P379">
        <v>0</v>
      </c>
      <c r="Q379">
        <v>282.10000000000002</v>
      </c>
      <c r="R379" s="2">
        <v>1626.7</v>
      </c>
      <c r="S379" s="2">
        <v>2291.5</v>
      </c>
      <c r="T379">
        <v>0</v>
      </c>
      <c r="U379">
        <v>59.3</v>
      </c>
      <c r="V379">
        <v>0</v>
      </c>
      <c r="W379">
        <v>449.9</v>
      </c>
      <c r="X379">
        <v>0</v>
      </c>
      <c r="Y379" s="2">
        <v>1518.6</v>
      </c>
      <c r="Z379">
        <v>0</v>
      </c>
      <c r="AA379">
        <v>373</v>
      </c>
      <c r="AB379">
        <v>197.9</v>
      </c>
      <c r="AC379">
        <v>99.1</v>
      </c>
      <c r="AD379">
        <v>145.6</v>
      </c>
      <c r="AE379">
        <v>0</v>
      </c>
      <c r="AF379">
        <v>0</v>
      </c>
      <c r="AG379">
        <v>92.3</v>
      </c>
      <c r="AH379">
        <v>0</v>
      </c>
      <c r="AI379">
        <v>173.4</v>
      </c>
      <c r="AJ379" s="2">
        <v>2661.4</v>
      </c>
    </row>
    <row r="380" spans="1:36" x14ac:dyDescent="0.3">
      <c r="A380" s="1">
        <v>43649.3125</v>
      </c>
      <c r="B380">
        <v>4</v>
      </c>
      <c r="C380">
        <v>121</v>
      </c>
      <c r="D380">
        <v>0</v>
      </c>
      <c r="E380">
        <f t="shared" si="10"/>
        <v>1761.8</v>
      </c>
      <c r="F380" s="2">
        <f t="shared" si="11"/>
        <v>353.40000000000003</v>
      </c>
      <c r="G380">
        <v>777.9</v>
      </c>
      <c r="H380">
        <v>630.5</v>
      </c>
      <c r="I380">
        <v>0</v>
      </c>
      <c r="J380" s="6">
        <v>1682.5</v>
      </c>
      <c r="K380">
        <v>0</v>
      </c>
      <c r="L380" s="2">
        <v>1924</v>
      </c>
      <c r="M380">
        <v>0</v>
      </c>
      <c r="N380">
        <v>0</v>
      </c>
      <c r="O380">
        <v>0</v>
      </c>
      <c r="P380">
        <v>0</v>
      </c>
      <c r="Q380">
        <v>289.10000000000002</v>
      </c>
      <c r="R380" s="2">
        <v>1811.7</v>
      </c>
      <c r="S380" s="2">
        <v>2544.8000000000002</v>
      </c>
      <c r="T380">
        <v>0</v>
      </c>
      <c r="U380">
        <v>64.3</v>
      </c>
      <c r="V380">
        <v>0</v>
      </c>
      <c r="W380">
        <v>461.2</v>
      </c>
      <c r="X380">
        <v>0</v>
      </c>
      <c r="Y380" s="2">
        <v>3182.5</v>
      </c>
      <c r="Z380">
        <v>0</v>
      </c>
      <c r="AA380">
        <v>313.60000000000002</v>
      </c>
      <c r="AB380">
        <v>193.4</v>
      </c>
      <c r="AC380">
        <v>102.5</v>
      </c>
      <c r="AD380">
        <v>145.80000000000001</v>
      </c>
      <c r="AE380">
        <v>0</v>
      </c>
      <c r="AF380">
        <v>0</v>
      </c>
      <c r="AG380">
        <v>92.9</v>
      </c>
      <c r="AH380">
        <v>0</v>
      </c>
      <c r="AI380">
        <v>181.6</v>
      </c>
      <c r="AJ380" s="2">
        <v>2886.1</v>
      </c>
    </row>
    <row r="381" spans="1:36" x14ac:dyDescent="0.3">
      <c r="A381" s="1">
        <v>43649.315972222219</v>
      </c>
      <c r="B381">
        <v>4</v>
      </c>
      <c r="C381">
        <v>125</v>
      </c>
      <c r="D381">
        <v>0</v>
      </c>
      <c r="E381">
        <f t="shared" si="10"/>
        <v>2346.9</v>
      </c>
      <c r="F381" s="2">
        <f t="shared" si="11"/>
        <v>489</v>
      </c>
      <c r="G381" s="2">
        <v>1209.3</v>
      </c>
      <c r="H381">
        <v>648.6</v>
      </c>
      <c r="I381">
        <v>0</v>
      </c>
      <c r="J381" s="6">
        <v>1533</v>
      </c>
      <c r="K381">
        <v>0</v>
      </c>
      <c r="L381" s="2">
        <v>2136</v>
      </c>
      <c r="M381">
        <v>0</v>
      </c>
      <c r="N381">
        <v>0</v>
      </c>
      <c r="O381">
        <v>0</v>
      </c>
      <c r="P381">
        <v>0</v>
      </c>
      <c r="Q381">
        <v>406.5</v>
      </c>
      <c r="R381" s="2">
        <v>1995</v>
      </c>
      <c r="S381" s="2">
        <v>2769.5</v>
      </c>
      <c r="T381">
        <v>0</v>
      </c>
      <c r="U381">
        <v>82.5</v>
      </c>
      <c r="V381">
        <v>0</v>
      </c>
      <c r="W381">
        <v>469.9</v>
      </c>
      <c r="X381">
        <v>0</v>
      </c>
      <c r="Y381">
        <v>299.8</v>
      </c>
      <c r="Z381">
        <v>0</v>
      </c>
      <c r="AA381">
        <v>313.39999999999998</v>
      </c>
      <c r="AB381">
        <v>173.4</v>
      </c>
      <c r="AC381">
        <v>98.3</v>
      </c>
      <c r="AD381">
        <v>145.80000000000001</v>
      </c>
      <c r="AE381">
        <v>0</v>
      </c>
      <c r="AF381">
        <v>0</v>
      </c>
      <c r="AG381">
        <v>92.9</v>
      </c>
      <c r="AH381">
        <v>0</v>
      </c>
      <c r="AI381">
        <v>173.7</v>
      </c>
      <c r="AJ381" s="2">
        <v>3152.1</v>
      </c>
    </row>
    <row r="382" spans="1:36" x14ac:dyDescent="0.3">
      <c r="A382" s="1">
        <v>43649.319444444445</v>
      </c>
      <c r="B382">
        <v>4</v>
      </c>
      <c r="C382">
        <v>140</v>
      </c>
      <c r="D382">
        <v>0</v>
      </c>
      <c r="E382">
        <f t="shared" si="10"/>
        <v>1891.3</v>
      </c>
      <c r="F382" s="2">
        <f t="shared" si="11"/>
        <v>446.8</v>
      </c>
      <c r="G382">
        <v>795.9</v>
      </c>
      <c r="H382">
        <v>648.6</v>
      </c>
      <c r="I382">
        <v>0</v>
      </c>
      <c r="J382" s="6">
        <v>1587.9</v>
      </c>
      <c r="K382">
        <v>0</v>
      </c>
      <c r="L382" s="2">
        <v>2569.3000000000002</v>
      </c>
      <c r="M382">
        <v>0</v>
      </c>
      <c r="N382">
        <v>0</v>
      </c>
      <c r="O382">
        <v>0</v>
      </c>
      <c r="P382">
        <v>0</v>
      </c>
      <c r="Q382">
        <v>385.1</v>
      </c>
      <c r="R382" s="2">
        <v>2180.8000000000002</v>
      </c>
      <c r="S382" s="2">
        <v>3024.6</v>
      </c>
      <c r="T382">
        <v>0</v>
      </c>
      <c r="U382">
        <v>61.7</v>
      </c>
      <c r="V382">
        <v>0</v>
      </c>
      <c r="W382">
        <v>523.1</v>
      </c>
      <c r="X382">
        <v>0</v>
      </c>
      <c r="Y382" s="2">
        <v>9136.2999999999993</v>
      </c>
      <c r="Z382">
        <v>0</v>
      </c>
      <c r="AA382">
        <v>316.7</v>
      </c>
      <c r="AB382">
        <v>193.7</v>
      </c>
      <c r="AC382">
        <v>103.6</v>
      </c>
      <c r="AD382">
        <v>147</v>
      </c>
      <c r="AE382">
        <v>0</v>
      </c>
      <c r="AF382">
        <v>75.25</v>
      </c>
      <c r="AG382">
        <v>92.9</v>
      </c>
      <c r="AH382">
        <v>0</v>
      </c>
      <c r="AI382">
        <v>172.6</v>
      </c>
      <c r="AJ382" s="2">
        <v>3376.8</v>
      </c>
    </row>
    <row r="383" spans="1:36" x14ac:dyDescent="0.3">
      <c r="A383" s="1">
        <v>43649.322916666664</v>
      </c>
      <c r="B383">
        <v>4</v>
      </c>
      <c r="C383">
        <v>146</v>
      </c>
      <c r="D383">
        <v>0</v>
      </c>
      <c r="E383">
        <f t="shared" si="10"/>
        <v>1881.2999999999997</v>
      </c>
      <c r="F383" s="2">
        <f t="shared" si="11"/>
        <v>424.70000000000005</v>
      </c>
      <c r="G383">
        <v>807.6</v>
      </c>
      <c r="H383">
        <v>649</v>
      </c>
      <c r="I383">
        <v>0</v>
      </c>
      <c r="J383" s="6">
        <v>1576.9</v>
      </c>
      <c r="K383">
        <v>0</v>
      </c>
      <c r="L383" s="2">
        <v>2843</v>
      </c>
      <c r="M383">
        <v>0</v>
      </c>
      <c r="N383">
        <v>0</v>
      </c>
      <c r="O383">
        <v>0</v>
      </c>
      <c r="P383">
        <v>0</v>
      </c>
      <c r="Q383">
        <v>366.6</v>
      </c>
      <c r="R383" s="2">
        <v>2350.6</v>
      </c>
      <c r="S383" s="2">
        <v>3278</v>
      </c>
      <c r="T383">
        <v>0</v>
      </c>
      <c r="U383">
        <v>58.1</v>
      </c>
      <c r="V383">
        <v>0</v>
      </c>
      <c r="W383">
        <v>520.70000000000005</v>
      </c>
      <c r="X383">
        <v>0</v>
      </c>
      <c r="Y383" s="2">
        <v>11034.1</v>
      </c>
      <c r="Z383">
        <v>0</v>
      </c>
      <c r="AA383">
        <v>317</v>
      </c>
      <c r="AB383">
        <v>197.6</v>
      </c>
      <c r="AC383">
        <v>98.8</v>
      </c>
      <c r="AD383">
        <v>147</v>
      </c>
      <c r="AE383">
        <v>0</v>
      </c>
      <c r="AF383">
        <v>0</v>
      </c>
      <c r="AG383">
        <v>92.6</v>
      </c>
      <c r="AH383">
        <v>0</v>
      </c>
      <c r="AI383">
        <v>172</v>
      </c>
      <c r="AJ383" s="2">
        <v>3609.9</v>
      </c>
    </row>
    <row r="384" spans="1:36" x14ac:dyDescent="0.3">
      <c r="A384" s="1">
        <v>43649.326388888891</v>
      </c>
      <c r="B384">
        <v>4</v>
      </c>
      <c r="C384">
        <v>68</v>
      </c>
      <c r="D384">
        <v>0</v>
      </c>
      <c r="E384">
        <f t="shared" si="10"/>
        <v>1825.8000000000002</v>
      </c>
      <c r="F384" s="2">
        <f t="shared" si="11"/>
        <v>451.1</v>
      </c>
      <c r="G384">
        <v>723.7</v>
      </c>
      <c r="H384">
        <v>651</v>
      </c>
      <c r="I384">
        <v>0</v>
      </c>
      <c r="J384" s="6">
        <v>1582.8</v>
      </c>
      <c r="K384">
        <v>0</v>
      </c>
      <c r="L384" s="2">
        <v>2414.8000000000002</v>
      </c>
      <c r="M384">
        <v>0</v>
      </c>
      <c r="N384">
        <v>0</v>
      </c>
      <c r="O384">
        <v>0</v>
      </c>
      <c r="P384">
        <v>0</v>
      </c>
      <c r="Q384">
        <v>391.6</v>
      </c>
      <c r="R384" s="2">
        <v>2541.5</v>
      </c>
      <c r="S384" s="2">
        <v>3540.6</v>
      </c>
      <c r="T384">
        <v>0</v>
      </c>
      <c r="U384">
        <v>59.5</v>
      </c>
      <c r="V384">
        <v>0</v>
      </c>
      <c r="W384">
        <v>524.1</v>
      </c>
      <c r="X384">
        <v>0</v>
      </c>
      <c r="Y384" s="2">
        <v>10817.9</v>
      </c>
      <c r="Z384">
        <v>0</v>
      </c>
      <c r="AA384">
        <v>377.8</v>
      </c>
      <c r="AB384">
        <v>197.6</v>
      </c>
      <c r="AC384">
        <v>98.5</v>
      </c>
      <c r="AD384">
        <v>146.4</v>
      </c>
      <c r="AE384">
        <v>0</v>
      </c>
      <c r="AF384">
        <v>21.14</v>
      </c>
      <c r="AG384">
        <v>92.3</v>
      </c>
      <c r="AH384">
        <v>0</v>
      </c>
      <c r="AI384">
        <v>171.2</v>
      </c>
      <c r="AJ384" s="2">
        <v>3892</v>
      </c>
    </row>
    <row r="385" spans="1:36" x14ac:dyDescent="0.3">
      <c r="A385" s="1">
        <v>43649.329861111109</v>
      </c>
      <c r="B385">
        <v>5</v>
      </c>
      <c r="C385">
        <v>105</v>
      </c>
      <c r="D385">
        <v>0</v>
      </c>
      <c r="E385">
        <f t="shared" si="10"/>
        <v>1870</v>
      </c>
      <c r="F385" s="2">
        <f t="shared" si="11"/>
        <v>423.6</v>
      </c>
      <c r="G385">
        <v>796.9</v>
      </c>
      <c r="H385">
        <v>649.5</v>
      </c>
      <c r="I385">
        <v>0</v>
      </c>
      <c r="J385" s="6">
        <v>1663.1</v>
      </c>
      <c r="K385">
        <v>0</v>
      </c>
      <c r="L385" s="2">
        <v>2669.8</v>
      </c>
      <c r="M385">
        <v>0</v>
      </c>
      <c r="N385">
        <v>0</v>
      </c>
      <c r="O385">
        <v>0</v>
      </c>
      <c r="P385">
        <v>0</v>
      </c>
      <c r="Q385">
        <v>364</v>
      </c>
      <c r="R385" s="2">
        <v>2739.9</v>
      </c>
      <c r="S385" s="2">
        <v>3806.7</v>
      </c>
      <c r="T385">
        <v>0</v>
      </c>
      <c r="U385">
        <v>59.6</v>
      </c>
      <c r="V385">
        <v>0</v>
      </c>
      <c r="W385">
        <v>521.20000000000005</v>
      </c>
      <c r="X385">
        <v>0</v>
      </c>
      <c r="Y385" s="2">
        <v>10748.6</v>
      </c>
      <c r="Z385">
        <v>0</v>
      </c>
      <c r="AA385">
        <v>379</v>
      </c>
      <c r="AB385">
        <v>175.4</v>
      </c>
      <c r="AC385">
        <v>98.8</v>
      </c>
      <c r="AD385">
        <v>146.4</v>
      </c>
      <c r="AE385">
        <v>0</v>
      </c>
      <c r="AF385">
        <v>20.63</v>
      </c>
      <c r="AG385">
        <v>92.3</v>
      </c>
      <c r="AH385">
        <v>0</v>
      </c>
      <c r="AI385">
        <v>176</v>
      </c>
      <c r="AJ385" s="2">
        <v>4158.1000000000004</v>
      </c>
    </row>
    <row r="386" spans="1:36" x14ac:dyDescent="0.3">
      <c r="A386" s="1">
        <v>43649.333333333336</v>
      </c>
      <c r="B386">
        <v>5</v>
      </c>
      <c r="C386">
        <v>122</v>
      </c>
      <c r="D386">
        <v>0</v>
      </c>
      <c r="E386">
        <f t="shared" si="10"/>
        <v>1839.5</v>
      </c>
      <c r="F386" s="2">
        <f t="shared" si="11"/>
        <v>414.6</v>
      </c>
      <c r="G386">
        <v>787.6</v>
      </c>
      <c r="H386">
        <v>637.29999999999995</v>
      </c>
      <c r="I386">
        <v>0</v>
      </c>
      <c r="J386" s="6">
        <v>1772.9</v>
      </c>
      <c r="K386">
        <v>0</v>
      </c>
      <c r="L386" s="2">
        <v>2795.7</v>
      </c>
      <c r="M386">
        <v>0</v>
      </c>
      <c r="N386">
        <v>0</v>
      </c>
      <c r="O386">
        <v>0</v>
      </c>
      <c r="P386">
        <v>0</v>
      </c>
      <c r="Q386">
        <v>357</v>
      </c>
      <c r="R386" s="2">
        <v>3015.3</v>
      </c>
      <c r="S386" s="2">
        <v>4066</v>
      </c>
      <c r="T386">
        <v>0</v>
      </c>
      <c r="U386">
        <v>57.6</v>
      </c>
      <c r="V386">
        <v>0</v>
      </c>
      <c r="W386">
        <v>515.29999999999995</v>
      </c>
      <c r="X386">
        <v>0</v>
      </c>
      <c r="Y386" s="2">
        <v>11587.3</v>
      </c>
      <c r="Z386">
        <v>0</v>
      </c>
      <c r="AA386">
        <v>658</v>
      </c>
      <c r="AB386">
        <v>195.4</v>
      </c>
      <c r="AC386">
        <v>98.8</v>
      </c>
      <c r="AD386">
        <v>146.4</v>
      </c>
      <c r="AE386">
        <v>0</v>
      </c>
      <c r="AF386">
        <v>21.05</v>
      </c>
      <c r="AG386">
        <v>92.9</v>
      </c>
      <c r="AH386">
        <v>0</v>
      </c>
      <c r="AI386">
        <v>168.4</v>
      </c>
      <c r="AJ386" s="2">
        <v>4425</v>
      </c>
    </row>
    <row r="387" spans="1:36" x14ac:dyDescent="0.3">
      <c r="A387" s="1">
        <v>43649.336805555555</v>
      </c>
      <c r="B387">
        <v>7</v>
      </c>
      <c r="C387">
        <v>139</v>
      </c>
      <c r="D387">
        <v>0</v>
      </c>
      <c r="E387">
        <f t="shared" ref="E387:E450" si="12">SUM(G387:I387,M387:Q387,U387)</f>
        <v>1848.7</v>
      </c>
      <c r="F387" s="2">
        <f t="shared" ref="F387:F450" si="13">SUM(I387,M387,N387,O387,P387,Q387,U387)</f>
        <v>421.7</v>
      </c>
      <c r="G387">
        <v>786.7</v>
      </c>
      <c r="H387">
        <v>640.29999999999995</v>
      </c>
      <c r="I387">
        <v>0</v>
      </c>
      <c r="J387" s="6">
        <v>1596.3</v>
      </c>
      <c r="K387">
        <v>0</v>
      </c>
      <c r="L387" s="2">
        <v>3037.3</v>
      </c>
      <c r="M387">
        <v>0</v>
      </c>
      <c r="N387">
        <v>0</v>
      </c>
      <c r="O387">
        <v>0</v>
      </c>
      <c r="P387">
        <v>0</v>
      </c>
      <c r="Q387">
        <v>354.7</v>
      </c>
      <c r="R387" s="2">
        <v>3204.5</v>
      </c>
      <c r="S387" s="2">
        <v>4351.5</v>
      </c>
      <c r="T387">
        <v>0</v>
      </c>
      <c r="U387">
        <v>67</v>
      </c>
      <c r="V387">
        <v>0</v>
      </c>
      <c r="W387">
        <v>521.20000000000005</v>
      </c>
      <c r="X387">
        <v>0</v>
      </c>
      <c r="Y387" s="2">
        <v>10885.5</v>
      </c>
      <c r="Z387">
        <v>0</v>
      </c>
      <c r="AA387">
        <v>856.4</v>
      </c>
      <c r="AB387">
        <v>198.5</v>
      </c>
      <c r="AC387">
        <v>105</v>
      </c>
      <c r="AD387">
        <v>339.8</v>
      </c>
      <c r="AE387">
        <v>0</v>
      </c>
      <c r="AF387">
        <v>20.63</v>
      </c>
      <c r="AG387">
        <v>92.9</v>
      </c>
      <c r="AH387">
        <v>0</v>
      </c>
      <c r="AI387">
        <v>172.9</v>
      </c>
      <c r="AJ387" s="2">
        <v>4684.3</v>
      </c>
    </row>
    <row r="388" spans="1:36" x14ac:dyDescent="0.3">
      <c r="A388" s="1">
        <v>43649.340277777781</v>
      </c>
      <c r="B388">
        <v>7</v>
      </c>
      <c r="C388">
        <v>126</v>
      </c>
      <c r="D388">
        <v>0</v>
      </c>
      <c r="E388">
        <f t="shared" si="12"/>
        <v>1885.3</v>
      </c>
      <c r="F388" s="2">
        <f t="shared" si="13"/>
        <v>415.90000000000003</v>
      </c>
      <c r="G388">
        <v>837.4</v>
      </c>
      <c r="H388">
        <v>632</v>
      </c>
      <c r="I388">
        <v>0</v>
      </c>
      <c r="J388" s="6">
        <v>1625.9</v>
      </c>
      <c r="K388">
        <v>0</v>
      </c>
      <c r="L388" s="2">
        <v>3335.4</v>
      </c>
      <c r="M388">
        <v>0</v>
      </c>
      <c r="N388">
        <v>0</v>
      </c>
      <c r="O388">
        <v>0</v>
      </c>
      <c r="P388">
        <v>0</v>
      </c>
      <c r="Q388">
        <v>358.1</v>
      </c>
      <c r="R388" s="2">
        <v>3416.5</v>
      </c>
      <c r="S388" s="2">
        <v>4581.2</v>
      </c>
      <c r="T388">
        <v>0</v>
      </c>
      <c r="U388">
        <v>57.8</v>
      </c>
      <c r="V388">
        <v>0</v>
      </c>
      <c r="W388">
        <v>511.9</v>
      </c>
      <c r="X388">
        <v>0</v>
      </c>
      <c r="Y388" s="2">
        <v>10850</v>
      </c>
      <c r="Z388">
        <v>0</v>
      </c>
      <c r="AA388" s="2">
        <v>1555.2</v>
      </c>
      <c r="AB388">
        <v>201</v>
      </c>
      <c r="AC388">
        <v>103</v>
      </c>
      <c r="AD388">
        <v>359.2</v>
      </c>
      <c r="AE388">
        <v>0</v>
      </c>
      <c r="AF388">
        <v>52.5</v>
      </c>
      <c r="AG388">
        <v>92.9</v>
      </c>
      <c r="AH388">
        <v>0</v>
      </c>
      <c r="AI388">
        <v>168.4</v>
      </c>
      <c r="AJ388" s="2">
        <v>4946.1000000000004</v>
      </c>
    </row>
    <row r="389" spans="1:36" x14ac:dyDescent="0.3">
      <c r="A389" s="1">
        <v>43649.34375</v>
      </c>
      <c r="B389">
        <v>8</v>
      </c>
      <c r="C389">
        <v>74</v>
      </c>
      <c r="D389">
        <v>0</v>
      </c>
      <c r="E389">
        <f t="shared" si="12"/>
        <v>2302.6</v>
      </c>
      <c r="F389" s="2">
        <f t="shared" si="13"/>
        <v>430.59999999999997</v>
      </c>
      <c r="G389" s="2">
        <v>1233.7</v>
      </c>
      <c r="H389">
        <v>638.29999999999995</v>
      </c>
      <c r="I389">
        <v>0</v>
      </c>
      <c r="J389" s="6">
        <v>1864.1</v>
      </c>
      <c r="K389">
        <v>0</v>
      </c>
      <c r="L389" s="2">
        <v>3605.7</v>
      </c>
      <c r="M389">
        <v>0</v>
      </c>
      <c r="N389">
        <v>0</v>
      </c>
      <c r="O389">
        <v>0</v>
      </c>
      <c r="P389">
        <v>0</v>
      </c>
      <c r="Q389">
        <v>369.4</v>
      </c>
      <c r="R389" s="2">
        <v>3620</v>
      </c>
      <c r="S389" s="2">
        <v>4873.5</v>
      </c>
      <c r="T389">
        <v>0</v>
      </c>
      <c r="U389">
        <v>61.2</v>
      </c>
      <c r="V389">
        <v>0</v>
      </c>
      <c r="W389">
        <v>512.4</v>
      </c>
      <c r="X389">
        <v>0</v>
      </c>
      <c r="Y389" s="2">
        <v>10724.1</v>
      </c>
      <c r="Z389">
        <v>0</v>
      </c>
      <c r="AA389" s="2">
        <v>1553.8</v>
      </c>
      <c r="AB389">
        <v>213.7</v>
      </c>
      <c r="AC389">
        <v>108.4</v>
      </c>
      <c r="AD389">
        <v>357.6</v>
      </c>
      <c r="AE389">
        <v>0</v>
      </c>
      <c r="AF389">
        <v>46.5</v>
      </c>
      <c r="AG389">
        <v>93.5</v>
      </c>
      <c r="AH389">
        <v>0</v>
      </c>
      <c r="AI389">
        <v>165.5</v>
      </c>
      <c r="AJ389" s="2">
        <v>5208.8</v>
      </c>
    </row>
    <row r="390" spans="1:36" x14ac:dyDescent="0.3">
      <c r="A390" s="1">
        <v>43649.347222222219</v>
      </c>
      <c r="B390">
        <v>9</v>
      </c>
      <c r="C390">
        <v>86</v>
      </c>
      <c r="D390">
        <v>0</v>
      </c>
      <c r="E390">
        <f t="shared" si="12"/>
        <v>1894.8000000000002</v>
      </c>
      <c r="F390" s="2">
        <f t="shared" si="13"/>
        <v>463</v>
      </c>
      <c r="G390">
        <v>792</v>
      </c>
      <c r="H390">
        <v>639.79999999999995</v>
      </c>
      <c r="I390">
        <v>117.4</v>
      </c>
      <c r="J390" s="6">
        <v>2384.4</v>
      </c>
      <c r="K390">
        <v>0</v>
      </c>
      <c r="L390" s="2">
        <v>3865.8</v>
      </c>
      <c r="M390">
        <v>0</v>
      </c>
      <c r="N390">
        <v>0</v>
      </c>
      <c r="O390">
        <v>0</v>
      </c>
      <c r="P390">
        <v>0</v>
      </c>
      <c r="Q390">
        <v>286.60000000000002</v>
      </c>
      <c r="R390" s="2">
        <v>3835.4</v>
      </c>
      <c r="S390" s="2">
        <v>5202</v>
      </c>
      <c r="T390">
        <v>0</v>
      </c>
      <c r="U390">
        <v>59</v>
      </c>
      <c r="V390">
        <v>0</v>
      </c>
      <c r="W390">
        <v>512.4</v>
      </c>
      <c r="X390">
        <v>0</v>
      </c>
      <c r="Y390" s="2">
        <v>10647.3</v>
      </c>
      <c r="Z390">
        <v>0</v>
      </c>
      <c r="AA390" s="2">
        <v>1525.4</v>
      </c>
      <c r="AB390">
        <v>195.4</v>
      </c>
      <c r="AC390">
        <v>99.4</v>
      </c>
      <c r="AD390">
        <v>357.6</v>
      </c>
      <c r="AE390">
        <v>0</v>
      </c>
      <c r="AF390">
        <v>45.49</v>
      </c>
      <c r="AG390">
        <v>92.9</v>
      </c>
      <c r="AH390">
        <v>0</v>
      </c>
      <c r="AI390">
        <v>166.4</v>
      </c>
      <c r="AJ390" s="2">
        <v>5447.8</v>
      </c>
    </row>
    <row r="391" spans="1:36" x14ac:dyDescent="0.3">
      <c r="A391" s="1">
        <v>43649.350694444445</v>
      </c>
      <c r="B391">
        <v>13</v>
      </c>
      <c r="C391">
        <v>116</v>
      </c>
      <c r="D391">
        <v>0</v>
      </c>
      <c r="E391">
        <f t="shared" si="12"/>
        <v>1889.6</v>
      </c>
      <c r="F391" s="2">
        <f t="shared" si="13"/>
        <v>471.9</v>
      </c>
      <c r="G391">
        <v>786.2</v>
      </c>
      <c r="H391">
        <v>631.5</v>
      </c>
      <c r="I391">
        <v>123.6</v>
      </c>
      <c r="J391" s="6">
        <v>2126.8000000000002</v>
      </c>
      <c r="K391">
        <v>0</v>
      </c>
      <c r="L391" s="2">
        <v>4094.7</v>
      </c>
      <c r="M391">
        <v>0</v>
      </c>
      <c r="N391">
        <v>0</v>
      </c>
      <c r="O391">
        <v>0</v>
      </c>
      <c r="P391">
        <v>0</v>
      </c>
      <c r="Q391">
        <v>282.7</v>
      </c>
      <c r="R391" s="2">
        <v>4023.8</v>
      </c>
      <c r="S391" s="2">
        <v>5425</v>
      </c>
      <c r="T391">
        <v>0</v>
      </c>
      <c r="U391">
        <v>65.599999999999994</v>
      </c>
      <c r="V391">
        <v>0</v>
      </c>
      <c r="W391">
        <v>519.20000000000005</v>
      </c>
      <c r="X391">
        <v>0</v>
      </c>
      <c r="Y391" s="2">
        <v>11961.5</v>
      </c>
      <c r="Z391">
        <v>0</v>
      </c>
      <c r="AA391" s="2">
        <v>1517.5</v>
      </c>
      <c r="AB391">
        <v>195.4</v>
      </c>
      <c r="AC391">
        <v>99.4</v>
      </c>
      <c r="AD391">
        <v>357.3</v>
      </c>
      <c r="AE391">
        <v>0</v>
      </c>
      <c r="AF391">
        <v>45.4</v>
      </c>
      <c r="AG391">
        <v>93.5</v>
      </c>
      <c r="AH391">
        <v>0</v>
      </c>
      <c r="AI391">
        <v>207.5</v>
      </c>
      <c r="AJ391" s="2">
        <v>5713</v>
      </c>
    </row>
    <row r="392" spans="1:36" x14ac:dyDescent="0.3">
      <c r="A392" s="1">
        <v>43649.354166666664</v>
      </c>
      <c r="B392">
        <v>13</v>
      </c>
      <c r="C392">
        <v>139</v>
      </c>
      <c r="D392">
        <v>0</v>
      </c>
      <c r="E392">
        <f t="shared" si="12"/>
        <v>1909.9</v>
      </c>
      <c r="F392" s="2">
        <f t="shared" si="13"/>
        <v>463.9</v>
      </c>
      <c r="G392">
        <v>794.5</v>
      </c>
      <c r="H392">
        <v>651.5</v>
      </c>
      <c r="I392">
        <v>123.3</v>
      </c>
      <c r="J392" s="6">
        <v>1935.9</v>
      </c>
      <c r="K392">
        <v>0</v>
      </c>
      <c r="L392" s="2">
        <v>4218.8999999999996</v>
      </c>
      <c r="M392">
        <v>0</v>
      </c>
      <c r="N392">
        <v>0</v>
      </c>
      <c r="O392">
        <v>0</v>
      </c>
      <c r="P392">
        <v>0</v>
      </c>
      <c r="Q392">
        <v>282.7</v>
      </c>
      <c r="R392" s="2">
        <v>4212.1000000000004</v>
      </c>
      <c r="S392" s="2">
        <v>5687.7</v>
      </c>
      <c r="T392">
        <v>0</v>
      </c>
      <c r="U392">
        <v>57.9</v>
      </c>
      <c r="V392">
        <v>0</v>
      </c>
      <c r="W392">
        <v>512.9</v>
      </c>
      <c r="X392">
        <v>0</v>
      </c>
      <c r="Y392" s="2">
        <v>11398.2</v>
      </c>
      <c r="Z392">
        <v>0</v>
      </c>
      <c r="AA392" s="2">
        <v>2066.8000000000002</v>
      </c>
      <c r="AB392">
        <v>199.9</v>
      </c>
      <c r="AC392">
        <v>103.3</v>
      </c>
      <c r="AD392">
        <v>356.4</v>
      </c>
      <c r="AE392">
        <v>0</v>
      </c>
      <c r="AF392">
        <v>31.87</v>
      </c>
      <c r="AG392">
        <v>93.2</v>
      </c>
      <c r="AH392">
        <v>0</v>
      </c>
      <c r="AI392">
        <v>203.6</v>
      </c>
      <c r="AJ392" s="2">
        <v>5936</v>
      </c>
    </row>
    <row r="393" spans="1:36" x14ac:dyDescent="0.3">
      <c r="A393" s="1">
        <v>43649.357638888891</v>
      </c>
      <c r="B393">
        <v>15</v>
      </c>
      <c r="C393">
        <v>149</v>
      </c>
      <c r="D393">
        <v>0</v>
      </c>
      <c r="E393">
        <f t="shared" si="12"/>
        <v>1895.1000000000001</v>
      </c>
      <c r="F393" s="2">
        <f t="shared" si="13"/>
        <v>467.2</v>
      </c>
      <c r="G393">
        <v>782.8</v>
      </c>
      <c r="H393">
        <v>645.1</v>
      </c>
      <c r="I393">
        <v>122.5</v>
      </c>
      <c r="J393" s="6">
        <v>3328.6</v>
      </c>
      <c r="K393">
        <v>0</v>
      </c>
      <c r="L393" s="2">
        <v>4479.8999999999996</v>
      </c>
      <c r="M393">
        <v>0</v>
      </c>
      <c r="N393">
        <v>0</v>
      </c>
      <c r="O393">
        <v>0</v>
      </c>
      <c r="P393">
        <v>0</v>
      </c>
      <c r="Q393">
        <v>279.89999999999998</v>
      </c>
      <c r="R393" s="2">
        <v>4400.5</v>
      </c>
      <c r="S393" s="2">
        <v>5976.5</v>
      </c>
      <c r="T393">
        <v>0</v>
      </c>
      <c r="U393">
        <v>64.8</v>
      </c>
      <c r="V393">
        <v>0</v>
      </c>
      <c r="W393">
        <v>518.29999999999995</v>
      </c>
      <c r="X393">
        <v>0</v>
      </c>
      <c r="Y393" s="2">
        <v>11921</v>
      </c>
      <c r="Z393">
        <v>0</v>
      </c>
      <c r="AA393" s="2">
        <v>2038.6</v>
      </c>
      <c r="AB393">
        <v>207.8</v>
      </c>
      <c r="AC393">
        <v>112.6</v>
      </c>
      <c r="AD393" s="2">
        <v>1533.8</v>
      </c>
      <c r="AE393">
        <v>0</v>
      </c>
      <c r="AF393">
        <v>32.17</v>
      </c>
      <c r="AG393">
        <v>93.5</v>
      </c>
      <c r="AH393">
        <v>0</v>
      </c>
      <c r="AI393">
        <v>165.3</v>
      </c>
      <c r="AJ393" s="2">
        <v>6218.9</v>
      </c>
    </row>
    <row r="394" spans="1:36" x14ac:dyDescent="0.3">
      <c r="A394" s="1">
        <v>43649.361111111109</v>
      </c>
      <c r="B394">
        <v>16</v>
      </c>
      <c r="C394">
        <v>159</v>
      </c>
      <c r="D394">
        <v>0</v>
      </c>
      <c r="E394">
        <f t="shared" si="12"/>
        <v>2740.2</v>
      </c>
      <c r="F394" s="2">
        <f t="shared" si="13"/>
        <v>1311.3</v>
      </c>
      <c r="G394">
        <v>785.2</v>
      </c>
      <c r="H394">
        <v>643.70000000000005</v>
      </c>
      <c r="I394">
        <v>896.1</v>
      </c>
      <c r="J394" s="6">
        <v>2942.7</v>
      </c>
      <c r="K394">
        <v>0</v>
      </c>
      <c r="L394" s="2">
        <v>2736.6</v>
      </c>
      <c r="M394">
        <v>0</v>
      </c>
      <c r="N394">
        <v>0</v>
      </c>
      <c r="O394">
        <v>0</v>
      </c>
      <c r="P394">
        <v>0</v>
      </c>
      <c r="Q394">
        <v>357</v>
      </c>
      <c r="R394" s="2">
        <v>4603.2</v>
      </c>
      <c r="S394" s="2">
        <v>6206.3</v>
      </c>
      <c r="T394">
        <v>0</v>
      </c>
      <c r="U394">
        <v>58.2</v>
      </c>
      <c r="V394">
        <v>0</v>
      </c>
      <c r="W394">
        <v>513.4</v>
      </c>
      <c r="X394">
        <v>0</v>
      </c>
      <c r="Y394" s="2">
        <v>11245.3</v>
      </c>
      <c r="Z394">
        <v>0</v>
      </c>
      <c r="AA394" s="2">
        <v>1284.7</v>
      </c>
      <c r="AB394">
        <v>201.9</v>
      </c>
      <c r="AC394">
        <v>98.5</v>
      </c>
      <c r="AD394" s="2">
        <v>1558.3</v>
      </c>
      <c r="AE394">
        <v>0</v>
      </c>
      <c r="AF394">
        <v>98.54</v>
      </c>
      <c r="AG394">
        <v>93.5</v>
      </c>
      <c r="AH394">
        <v>0</v>
      </c>
      <c r="AI394">
        <v>165.8</v>
      </c>
      <c r="AJ394" s="2">
        <v>6490.1</v>
      </c>
    </row>
    <row r="395" spans="1:36" x14ac:dyDescent="0.3">
      <c r="A395" s="1">
        <v>43649.364583333336</v>
      </c>
      <c r="B395">
        <v>19</v>
      </c>
      <c r="C395">
        <v>160</v>
      </c>
      <c r="D395">
        <v>0</v>
      </c>
      <c r="E395">
        <f t="shared" si="12"/>
        <v>2954.6</v>
      </c>
      <c r="F395" s="2">
        <f t="shared" si="13"/>
        <v>1289</v>
      </c>
      <c r="G395" s="2">
        <v>1029.7</v>
      </c>
      <c r="H395">
        <v>635.9</v>
      </c>
      <c r="I395">
        <v>893</v>
      </c>
      <c r="J395" s="6">
        <v>1490.8</v>
      </c>
      <c r="K395">
        <v>0</v>
      </c>
      <c r="L395" s="2">
        <v>5044.8999999999996</v>
      </c>
      <c r="M395">
        <v>0</v>
      </c>
      <c r="N395">
        <v>0</v>
      </c>
      <c r="O395">
        <v>0</v>
      </c>
      <c r="P395">
        <v>0</v>
      </c>
      <c r="Q395">
        <v>338.4</v>
      </c>
      <c r="R395" s="2">
        <v>4798.3</v>
      </c>
      <c r="S395" s="2">
        <v>6458</v>
      </c>
      <c r="T395">
        <v>0</v>
      </c>
      <c r="U395">
        <v>57.6</v>
      </c>
      <c r="V395">
        <v>0</v>
      </c>
      <c r="W395">
        <v>517.29999999999995</v>
      </c>
      <c r="X395">
        <v>0</v>
      </c>
      <c r="Y395" s="2">
        <v>10747.8</v>
      </c>
      <c r="Z395">
        <v>0</v>
      </c>
      <c r="AA395" s="2">
        <v>1818.2</v>
      </c>
      <c r="AB395">
        <v>194.8</v>
      </c>
      <c r="AC395">
        <v>97.7</v>
      </c>
      <c r="AD395" s="2">
        <v>1535</v>
      </c>
      <c r="AE395">
        <v>0</v>
      </c>
      <c r="AF395">
        <v>0</v>
      </c>
      <c r="AG395">
        <v>92.9</v>
      </c>
      <c r="AH395">
        <v>0</v>
      </c>
      <c r="AI395">
        <v>163</v>
      </c>
      <c r="AJ395" s="2">
        <v>6759.5</v>
      </c>
    </row>
    <row r="396" spans="1:36" x14ac:dyDescent="0.3">
      <c r="A396" s="1">
        <v>43649.368055555555</v>
      </c>
      <c r="B396">
        <v>19</v>
      </c>
      <c r="C396">
        <v>159</v>
      </c>
      <c r="D396">
        <v>0</v>
      </c>
      <c r="E396">
        <f t="shared" si="12"/>
        <v>3041.7999999999997</v>
      </c>
      <c r="F396" s="2">
        <f t="shared" si="13"/>
        <v>1151.7</v>
      </c>
      <c r="G396" s="2">
        <v>1253.7</v>
      </c>
      <c r="H396">
        <v>636.4</v>
      </c>
      <c r="I396">
        <v>767.8</v>
      </c>
      <c r="J396" s="6">
        <v>1967.1</v>
      </c>
      <c r="K396">
        <v>0</v>
      </c>
      <c r="L396" s="2">
        <v>5235</v>
      </c>
      <c r="M396">
        <v>0</v>
      </c>
      <c r="N396">
        <v>0</v>
      </c>
      <c r="O396">
        <v>0</v>
      </c>
      <c r="P396">
        <v>0</v>
      </c>
      <c r="Q396">
        <v>326.60000000000002</v>
      </c>
      <c r="R396" s="2">
        <v>5015.3999999999996</v>
      </c>
      <c r="S396" s="2">
        <v>6738.4</v>
      </c>
      <c r="T396">
        <v>0</v>
      </c>
      <c r="U396">
        <v>57.3</v>
      </c>
      <c r="V396">
        <v>0</v>
      </c>
      <c r="W396">
        <v>516.79999999999995</v>
      </c>
      <c r="X396">
        <v>0</v>
      </c>
      <c r="Y396" s="2">
        <v>9882.1</v>
      </c>
      <c r="Z396">
        <v>0</v>
      </c>
      <c r="AA396" s="2">
        <v>1806.1</v>
      </c>
      <c r="AB396">
        <v>201</v>
      </c>
      <c r="AC396">
        <v>100.2</v>
      </c>
      <c r="AD396" s="2">
        <v>1517.2</v>
      </c>
      <c r="AE396">
        <v>0</v>
      </c>
      <c r="AF396">
        <v>0</v>
      </c>
      <c r="AG396">
        <v>93.2</v>
      </c>
      <c r="AH396">
        <v>0</v>
      </c>
      <c r="AI396">
        <v>616</v>
      </c>
      <c r="AJ396" s="2">
        <v>7005.3</v>
      </c>
    </row>
    <row r="397" spans="1:36" x14ac:dyDescent="0.3">
      <c r="A397" s="1">
        <v>43649.371527777781</v>
      </c>
      <c r="B397">
        <v>17</v>
      </c>
      <c r="C397">
        <v>180</v>
      </c>
      <c r="D397">
        <v>0</v>
      </c>
      <c r="E397">
        <f t="shared" si="12"/>
        <v>2697.4999999999995</v>
      </c>
      <c r="F397" s="2">
        <f t="shared" si="13"/>
        <v>1266.6999999999998</v>
      </c>
      <c r="G397">
        <v>793.5</v>
      </c>
      <c r="H397">
        <v>637.29999999999995</v>
      </c>
      <c r="I397">
        <v>880.9</v>
      </c>
      <c r="J397" s="6">
        <v>1810.9</v>
      </c>
      <c r="K397">
        <v>0</v>
      </c>
      <c r="L397" s="2">
        <v>5599.8</v>
      </c>
      <c r="M397">
        <v>0</v>
      </c>
      <c r="N397">
        <v>0</v>
      </c>
      <c r="O397">
        <v>0</v>
      </c>
      <c r="P397">
        <v>0</v>
      </c>
      <c r="Q397">
        <v>321.2</v>
      </c>
      <c r="R397" s="2">
        <v>5209.6000000000004</v>
      </c>
      <c r="S397" s="2">
        <v>6983.3</v>
      </c>
      <c r="T397">
        <v>0</v>
      </c>
      <c r="U397">
        <v>64.599999999999994</v>
      </c>
      <c r="V397">
        <v>0</v>
      </c>
      <c r="W397">
        <v>518.29999999999995</v>
      </c>
      <c r="X397">
        <v>0</v>
      </c>
      <c r="Y397" s="2">
        <v>10069.6</v>
      </c>
      <c r="Z397">
        <v>0</v>
      </c>
      <c r="AA397" s="2">
        <v>1728.4</v>
      </c>
      <c r="AB397">
        <v>201.3</v>
      </c>
      <c r="AC397">
        <v>101.1</v>
      </c>
      <c r="AD397" s="2">
        <v>1515.2</v>
      </c>
      <c r="AE397">
        <v>0</v>
      </c>
      <c r="AF397">
        <v>33.18</v>
      </c>
      <c r="AG397">
        <v>92.9</v>
      </c>
      <c r="AH397">
        <v>0</v>
      </c>
      <c r="AI397">
        <v>167</v>
      </c>
      <c r="AJ397" s="2">
        <v>7247.7</v>
      </c>
    </row>
    <row r="398" spans="1:36" x14ac:dyDescent="0.3">
      <c r="A398" s="1">
        <v>43649.375</v>
      </c>
      <c r="B398">
        <v>17</v>
      </c>
      <c r="C398">
        <v>196</v>
      </c>
      <c r="D398">
        <v>0</v>
      </c>
      <c r="E398">
        <f t="shared" si="12"/>
        <v>2695.8999999999996</v>
      </c>
      <c r="F398" s="2">
        <f t="shared" si="13"/>
        <v>1267.5999999999999</v>
      </c>
      <c r="G398">
        <v>791.5</v>
      </c>
      <c r="H398">
        <v>636.79999999999995</v>
      </c>
      <c r="I398">
        <v>873.9</v>
      </c>
      <c r="J398" s="6">
        <v>1554.9</v>
      </c>
      <c r="K398">
        <v>0</v>
      </c>
      <c r="L398" s="2">
        <v>5793.3</v>
      </c>
      <c r="M398">
        <v>0</v>
      </c>
      <c r="N398">
        <v>0</v>
      </c>
      <c r="O398">
        <v>0</v>
      </c>
      <c r="P398">
        <v>0</v>
      </c>
      <c r="Q398">
        <v>329.7</v>
      </c>
      <c r="R398" s="2">
        <v>5407.3</v>
      </c>
      <c r="S398" s="2">
        <v>7260.4</v>
      </c>
      <c r="T398">
        <v>0</v>
      </c>
      <c r="U398">
        <v>64</v>
      </c>
      <c r="V398">
        <v>0</v>
      </c>
      <c r="W398">
        <v>512.9</v>
      </c>
      <c r="X398">
        <v>0</v>
      </c>
      <c r="Y398" s="2">
        <v>10363.5</v>
      </c>
      <c r="Z398">
        <v>0</v>
      </c>
      <c r="AA398" s="2">
        <v>1219.0999999999999</v>
      </c>
      <c r="AB398">
        <v>196</v>
      </c>
      <c r="AC398">
        <v>104.7</v>
      </c>
      <c r="AD398" s="2">
        <v>1517.5</v>
      </c>
      <c r="AE398">
        <v>0</v>
      </c>
      <c r="AF398">
        <v>33.78</v>
      </c>
      <c r="AG398">
        <v>92.9</v>
      </c>
      <c r="AH398">
        <v>0</v>
      </c>
      <c r="AI398">
        <v>168.6</v>
      </c>
      <c r="AJ398" s="2">
        <v>7454.6</v>
      </c>
    </row>
    <row r="399" spans="1:36" x14ac:dyDescent="0.3">
      <c r="A399" s="1">
        <v>43649.378472222219</v>
      </c>
      <c r="B399">
        <v>20</v>
      </c>
      <c r="C399">
        <v>207</v>
      </c>
      <c r="D399">
        <v>0</v>
      </c>
      <c r="E399">
        <f t="shared" si="12"/>
        <v>2828.8</v>
      </c>
      <c r="F399" s="2">
        <f t="shared" si="13"/>
        <v>1404.9</v>
      </c>
      <c r="G399">
        <v>787.1</v>
      </c>
      <c r="H399">
        <v>636.79999999999995</v>
      </c>
      <c r="I399">
        <v>869.1</v>
      </c>
      <c r="J399" s="6">
        <v>1515.2</v>
      </c>
      <c r="K399">
        <v>0</v>
      </c>
      <c r="L399" s="2">
        <v>5924.2</v>
      </c>
      <c r="M399">
        <v>0</v>
      </c>
      <c r="N399">
        <v>0</v>
      </c>
      <c r="O399">
        <v>0</v>
      </c>
      <c r="P399">
        <v>0</v>
      </c>
      <c r="Q399">
        <v>473.3</v>
      </c>
      <c r="R399" s="2">
        <v>5578.7</v>
      </c>
      <c r="S399" s="2">
        <v>7493.5</v>
      </c>
      <c r="T399">
        <v>0</v>
      </c>
      <c r="U399">
        <v>62.5</v>
      </c>
      <c r="V399">
        <v>0</v>
      </c>
      <c r="W399">
        <v>508.5</v>
      </c>
      <c r="X399">
        <v>0</v>
      </c>
      <c r="Y399" s="2">
        <v>11992.8</v>
      </c>
      <c r="Z399">
        <v>0</v>
      </c>
      <c r="AA399" s="2">
        <v>1444.3</v>
      </c>
      <c r="AB399">
        <v>196.2</v>
      </c>
      <c r="AC399">
        <v>98</v>
      </c>
      <c r="AD399" s="2">
        <v>1518.9</v>
      </c>
      <c r="AE399">
        <v>0</v>
      </c>
      <c r="AF399">
        <v>34.54</v>
      </c>
      <c r="AG399">
        <v>92.9</v>
      </c>
      <c r="AH399">
        <v>117.98</v>
      </c>
      <c r="AI399">
        <v>163.30000000000001</v>
      </c>
      <c r="AJ399" s="2">
        <v>7670</v>
      </c>
    </row>
    <row r="400" spans="1:36" x14ac:dyDescent="0.3">
      <c r="A400" s="1">
        <v>43649.381944444445</v>
      </c>
      <c r="B400">
        <v>20</v>
      </c>
      <c r="C400">
        <v>211</v>
      </c>
      <c r="D400">
        <v>0</v>
      </c>
      <c r="E400">
        <f t="shared" si="12"/>
        <v>2947.4</v>
      </c>
      <c r="F400" s="2">
        <f t="shared" si="13"/>
        <v>1513.2</v>
      </c>
      <c r="G400">
        <v>784.7</v>
      </c>
      <c r="H400">
        <v>649.5</v>
      </c>
      <c r="I400">
        <v>872.5</v>
      </c>
      <c r="J400" s="6">
        <v>1713.7</v>
      </c>
      <c r="K400">
        <v>0</v>
      </c>
      <c r="L400" s="2">
        <v>6331.3</v>
      </c>
      <c r="M400">
        <v>0</v>
      </c>
      <c r="N400">
        <v>105.6</v>
      </c>
      <c r="O400">
        <v>0</v>
      </c>
      <c r="P400">
        <v>0</v>
      </c>
      <c r="Q400">
        <v>477.8</v>
      </c>
      <c r="R400" s="2">
        <v>5766.2</v>
      </c>
      <c r="S400" s="2">
        <v>7664.9</v>
      </c>
      <c r="T400">
        <v>0</v>
      </c>
      <c r="U400">
        <v>57.3</v>
      </c>
      <c r="V400">
        <v>0</v>
      </c>
      <c r="W400">
        <v>516.79999999999995</v>
      </c>
      <c r="X400">
        <v>0</v>
      </c>
      <c r="Y400" s="2">
        <v>12292.6</v>
      </c>
      <c r="Z400">
        <v>0</v>
      </c>
      <c r="AA400" s="2">
        <v>1295.0999999999999</v>
      </c>
      <c r="AB400">
        <v>196</v>
      </c>
      <c r="AC400">
        <v>98.5</v>
      </c>
      <c r="AD400" s="2">
        <v>1714.6</v>
      </c>
      <c r="AE400">
        <v>0</v>
      </c>
      <c r="AF400">
        <v>99.89</v>
      </c>
      <c r="AG400">
        <v>93.5</v>
      </c>
      <c r="AH400">
        <v>0</v>
      </c>
      <c r="AI400">
        <v>162.19999999999999</v>
      </c>
      <c r="AJ400" s="2">
        <v>7822.9</v>
      </c>
    </row>
    <row r="401" spans="1:36" x14ac:dyDescent="0.3">
      <c r="A401" s="1">
        <v>43649.385416666664</v>
      </c>
      <c r="B401">
        <v>20</v>
      </c>
      <c r="C401">
        <v>219</v>
      </c>
      <c r="D401">
        <v>0</v>
      </c>
      <c r="E401">
        <f t="shared" si="12"/>
        <v>2890.6</v>
      </c>
      <c r="F401" s="2">
        <f t="shared" si="13"/>
        <v>1457.8000000000002</v>
      </c>
      <c r="G401">
        <v>791.1</v>
      </c>
      <c r="H401">
        <v>641.70000000000005</v>
      </c>
      <c r="I401">
        <v>876.7</v>
      </c>
      <c r="J401" s="6">
        <v>2093.8000000000002</v>
      </c>
      <c r="K401">
        <v>0</v>
      </c>
      <c r="L401" s="2">
        <v>6124.3</v>
      </c>
      <c r="M401">
        <v>0</v>
      </c>
      <c r="N401">
        <v>0</v>
      </c>
      <c r="O401">
        <v>0</v>
      </c>
      <c r="P401">
        <v>0</v>
      </c>
      <c r="Q401">
        <v>519.70000000000005</v>
      </c>
      <c r="R401" s="2">
        <v>5951.2</v>
      </c>
      <c r="S401" s="2">
        <v>7863.4</v>
      </c>
      <c r="T401">
        <v>0</v>
      </c>
      <c r="U401">
        <v>61.4</v>
      </c>
      <c r="V401">
        <v>0</v>
      </c>
      <c r="W401">
        <v>518.70000000000005</v>
      </c>
      <c r="X401">
        <v>0</v>
      </c>
      <c r="Y401" s="2">
        <v>9322.9</v>
      </c>
      <c r="Z401">
        <v>0</v>
      </c>
      <c r="AA401" s="2">
        <v>1289.2</v>
      </c>
      <c r="AB401">
        <v>199.3</v>
      </c>
      <c r="AC401">
        <v>98.3</v>
      </c>
      <c r="AD401" s="2">
        <v>1702.8</v>
      </c>
      <c r="AE401">
        <v>0</v>
      </c>
      <c r="AF401">
        <v>34.369999999999997</v>
      </c>
      <c r="AG401">
        <v>92.9</v>
      </c>
      <c r="AH401">
        <v>0</v>
      </c>
      <c r="AI401">
        <v>162.4</v>
      </c>
      <c r="AJ401" s="2">
        <v>8029.8</v>
      </c>
    </row>
    <row r="402" spans="1:36" x14ac:dyDescent="0.3">
      <c r="A402" s="1">
        <v>43649.388888888891</v>
      </c>
      <c r="B402">
        <v>21</v>
      </c>
      <c r="C402">
        <v>223</v>
      </c>
      <c r="D402">
        <v>0</v>
      </c>
      <c r="E402">
        <f t="shared" si="12"/>
        <v>3372.5</v>
      </c>
      <c r="F402" s="2">
        <f t="shared" si="13"/>
        <v>1471.3</v>
      </c>
      <c r="G402" s="2">
        <v>1263.9000000000001</v>
      </c>
      <c r="H402">
        <v>637.29999999999995</v>
      </c>
      <c r="I402">
        <v>884.6</v>
      </c>
      <c r="J402" s="6">
        <v>2177.4</v>
      </c>
      <c r="K402">
        <v>0</v>
      </c>
      <c r="L402" s="2">
        <v>6331.3</v>
      </c>
      <c r="M402">
        <v>0</v>
      </c>
      <c r="N402">
        <v>0</v>
      </c>
      <c r="O402">
        <v>0</v>
      </c>
      <c r="P402">
        <v>0</v>
      </c>
      <c r="Q402">
        <v>502.5</v>
      </c>
      <c r="R402" s="2">
        <v>6084.6</v>
      </c>
      <c r="S402" s="2">
        <v>8143.8</v>
      </c>
      <c r="T402">
        <v>0</v>
      </c>
      <c r="U402">
        <v>84.2</v>
      </c>
      <c r="V402">
        <v>0</v>
      </c>
      <c r="W402">
        <v>515.29999999999995</v>
      </c>
      <c r="X402">
        <v>0</v>
      </c>
      <c r="Y402" s="2">
        <v>6900.5</v>
      </c>
      <c r="Z402">
        <v>0</v>
      </c>
      <c r="AA402" s="2">
        <v>1292</v>
      </c>
      <c r="AB402">
        <v>196</v>
      </c>
      <c r="AC402">
        <v>101.9</v>
      </c>
      <c r="AD402" s="2">
        <v>1706.4</v>
      </c>
      <c r="AE402">
        <v>0</v>
      </c>
      <c r="AF402">
        <v>99.89</v>
      </c>
      <c r="AG402">
        <v>93.8</v>
      </c>
      <c r="AH402">
        <v>0</v>
      </c>
      <c r="AI402">
        <v>168.9</v>
      </c>
      <c r="AJ402" s="2">
        <v>8339.7999999999993</v>
      </c>
    </row>
    <row r="403" spans="1:36" x14ac:dyDescent="0.3">
      <c r="A403" s="1">
        <v>43649.392361111109</v>
      </c>
      <c r="B403">
        <v>25</v>
      </c>
      <c r="C403">
        <v>199</v>
      </c>
      <c r="D403">
        <v>0</v>
      </c>
      <c r="E403">
        <f t="shared" si="12"/>
        <v>3383.4999999999995</v>
      </c>
      <c r="F403" s="2">
        <f t="shared" si="13"/>
        <v>1453.0000000000002</v>
      </c>
      <c r="G403" s="2">
        <v>1268.3</v>
      </c>
      <c r="H403">
        <v>662.2</v>
      </c>
      <c r="I403">
        <v>783.2</v>
      </c>
      <c r="J403" s="6">
        <v>2370</v>
      </c>
      <c r="K403">
        <v>0</v>
      </c>
      <c r="L403" s="2">
        <v>6637</v>
      </c>
      <c r="M403">
        <v>0</v>
      </c>
      <c r="N403">
        <v>106.1</v>
      </c>
      <c r="O403">
        <v>0</v>
      </c>
      <c r="P403">
        <v>0</v>
      </c>
      <c r="Q403">
        <v>502.5</v>
      </c>
      <c r="R403" s="2">
        <v>6317.8</v>
      </c>
      <c r="S403" s="2">
        <v>8473.2000000000007</v>
      </c>
      <c r="T403">
        <v>0</v>
      </c>
      <c r="U403">
        <v>61.2</v>
      </c>
      <c r="V403">
        <v>0</v>
      </c>
      <c r="W403">
        <v>519.20000000000005</v>
      </c>
      <c r="X403">
        <v>0</v>
      </c>
      <c r="Y403" s="2">
        <v>8146.4</v>
      </c>
      <c r="Z403">
        <v>0</v>
      </c>
      <c r="AA403" s="2">
        <v>1497.8</v>
      </c>
      <c r="AB403">
        <v>199.3</v>
      </c>
      <c r="AC403">
        <v>101.4</v>
      </c>
      <c r="AD403" s="2">
        <v>1700.2</v>
      </c>
      <c r="AE403">
        <v>0</v>
      </c>
      <c r="AF403">
        <v>31.79</v>
      </c>
      <c r="AG403">
        <v>93.8</v>
      </c>
      <c r="AH403">
        <v>0</v>
      </c>
      <c r="AI403">
        <v>169.2</v>
      </c>
      <c r="AJ403" s="2">
        <v>8544.2000000000007</v>
      </c>
    </row>
    <row r="404" spans="1:36" x14ac:dyDescent="0.3">
      <c r="A404" s="1">
        <v>43649.395833333336</v>
      </c>
      <c r="B404">
        <v>25</v>
      </c>
      <c r="C404">
        <v>231</v>
      </c>
      <c r="D404">
        <v>0</v>
      </c>
      <c r="E404">
        <f t="shared" si="12"/>
        <v>2711.7999999999997</v>
      </c>
      <c r="F404" s="2">
        <f t="shared" si="13"/>
        <v>1296.1000000000001</v>
      </c>
      <c r="G404">
        <v>785.7</v>
      </c>
      <c r="H404">
        <v>630</v>
      </c>
      <c r="I404">
        <v>774</v>
      </c>
      <c r="J404" s="6">
        <v>2454.5</v>
      </c>
      <c r="K404">
        <v>0</v>
      </c>
      <c r="L404" s="2">
        <v>6834.7</v>
      </c>
      <c r="M404">
        <v>0</v>
      </c>
      <c r="N404">
        <v>0</v>
      </c>
      <c r="O404">
        <v>0</v>
      </c>
      <c r="P404">
        <v>0</v>
      </c>
      <c r="Q404">
        <v>462.9</v>
      </c>
      <c r="R404" s="2">
        <v>6394.6</v>
      </c>
      <c r="S404" s="2">
        <v>8597.4</v>
      </c>
      <c r="T404">
        <v>0</v>
      </c>
      <c r="U404">
        <v>59.2</v>
      </c>
      <c r="V404">
        <v>0</v>
      </c>
      <c r="W404">
        <v>522.20000000000005</v>
      </c>
      <c r="X404">
        <v>0</v>
      </c>
      <c r="Y404" s="2">
        <v>8204.6</v>
      </c>
      <c r="Z404">
        <v>0</v>
      </c>
      <c r="AA404" s="2">
        <v>1518.6</v>
      </c>
      <c r="AB404">
        <v>195.7</v>
      </c>
      <c r="AC404">
        <v>98.8</v>
      </c>
      <c r="AD404" s="2">
        <v>1685.3</v>
      </c>
      <c r="AE404">
        <v>0</v>
      </c>
      <c r="AF404">
        <v>22.45</v>
      </c>
      <c r="AG404">
        <v>92.9</v>
      </c>
      <c r="AH404">
        <v>0</v>
      </c>
      <c r="AI404">
        <v>163.30000000000001</v>
      </c>
      <c r="AJ404" s="2">
        <v>8728.2999999999993</v>
      </c>
    </row>
    <row r="405" spans="1:36" x14ac:dyDescent="0.3">
      <c r="A405" s="1">
        <v>43649.399305555555</v>
      </c>
      <c r="B405">
        <v>28</v>
      </c>
      <c r="C405">
        <v>278</v>
      </c>
      <c r="D405">
        <v>0</v>
      </c>
      <c r="E405">
        <f t="shared" si="12"/>
        <v>2757.7999999999997</v>
      </c>
      <c r="F405" s="2">
        <f t="shared" si="13"/>
        <v>1326</v>
      </c>
      <c r="G405">
        <v>798.9</v>
      </c>
      <c r="H405">
        <v>632.9</v>
      </c>
      <c r="I405">
        <v>774.8</v>
      </c>
      <c r="J405" s="6">
        <v>2186.6999999999998</v>
      </c>
      <c r="K405">
        <v>0</v>
      </c>
      <c r="L405" s="2">
        <v>7002.7</v>
      </c>
      <c r="M405">
        <v>0</v>
      </c>
      <c r="N405">
        <v>0</v>
      </c>
      <c r="O405">
        <v>0</v>
      </c>
      <c r="P405">
        <v>0</v>
      </c>
      <c r="Q405">
        <v>494.7</v>
      </c>
      <c r="R405" s="2">
        <v>6559.3</v>
      </c>
      <c r="S405" s="2">
        <v>8761.2000000000007</v>
      </c>
      <c r="T405">
        <v>0</v>
      </c>
      <c r="U405">
        <v>56.5</v>
      </c>
      <c r="V405">
        <v>0</v>
      </c>
      <c r="W405">
        <v>518.29999999999995</v>
      </c>
      <c r="X405">
        <v>0</v>
      </c>
      <c r="Y405" s="2">
        <v>9018</v>
      </c>
      <c r="Z405">
        <v>0</v>
      </c>
      <c r="AA405" s="2">
        <v>2051.3000000000002</v>
      </c>
      <c r="AB405">
        <v>209.7</v>
      </c>
      <c r="AC405">
        <v>98.5</v>
      </c>
      <c r="AD405" s="2">
        <v>1682.5</v>
      </c>
      <c r="AE405">
        <v>0</v>
      </c>
      <c r="AF405">
        <v>21.39</v>
      </c>
      <c r="AG405">
        <v>92.9</v>
      </c>
      <c r="AH405">
        <v>0</v>
      </c>
      <c r="AI405">
        <v>176.5</v>
      </c>
      <c r="AJ405" s="2">
        <v>8946.2000000000007</v>
      </c>
    </row>
    <row r="406" spans="1:36" x14ac:dyDescent="0.3">
      <c r="A406" s="1">
        <v>43649.402777777781</v>
      </c>
      <c r="B406">
        <v>28</v>
      </c>
      <c r="C406">
        <v>327</v>
      </c>
      <c r="D406">
        <v>0</v>
      </c>
      <c r="E406">
        <f t="shared" si="12"/>
        <v>2876.9</v>
      </c>
      <c r="F406" s="2">
        <f t="shared" si="13"/>
        <v>1436.3999999999999</v>
      </c>
      <c r="G406">
        <v>799.3</v>
      </c>
      <c r="H406">
        <v>641.20000000000005</v>
      </c>
      <c r="I406">
        <v>773.4</v>
      </c>
      <c r="J406" s="6">
        <v>1870</v>
      </c>
      <c r="K406">
        <v>0</v>
      </c>
      <c r="L406" s="2">
        <v>7269.6</v>
      </c>
      <c r="M406">
        <v>0</v>
      </c>
      <c r="N406">
        <v>90.7</v>
      </c>
      <c r="O406">
        <v>0</v>
      </c>
      <c r="P406">
        <v>0</v>
      </c>
      <c r="Q406">
        <v>484.5</v>
      </c>
      <c r="R406" s="2">
        <v>6751.9</v>
      </c>
      <c r="S406" s="2">
        <v>9003.7000000000007</v>
      </c>
      <c r="T406">
        <v>0</v>
      </c>
      <c r="U406">
        <v>87.8</v>
      </c>
      <c r="V406">
        <v>0</v>
      </c>
      <c r="W406">
        <v>516.79999999999995</v>
      </c>
      <c r="X406">
        <v>0</v>
      </c>
      <c r="Y406" s="2">
        <v>10111.799999999999</v>
      </c>
      <c r="Z406">
        <v>0</v>
      </c>
      <c r="AA406" s="2">
        <v>2032.4</v>
      </c>
      <c r="AB406">
        <v>198.8</v>
      </c>
      <c r="AC406">
        <v>102.8</v>
      </c>
      <c r="AD406" s="2">
        <v>1689.5</v>
      </c>
      <c r="AE406">
        <v>0</v>
      </c>
      <c r="AF406">
        <v>20.8</v>
      </c>
      <c r="AG406">
        <v>92.9</v>
      </c>
      <c r="AH406">
        <v>0</v>
      </c>
      <c r="AI406">
        <v>161.30000000000001</v>
      </c>
      <c r="AJ406" s="2">
        <v>9104.2000000000007</v>
      </c>
    </row>
    <row r="407" spans="1:36" x14ac:dyDescent="0.3">
      <c r="A407" s="1">
        <v>43649.40625</v>
      </c>
      <c r="B407">
        <v>27</v>
      </c>
      <c r="C407">
        <v>376</v>
      </c>
      <c r="D407">
        <v>0</v>
      </c>
      <c r="E407">
        <f t="shared" si="12"/>
        <v>2867.4999999999995</v>
      </c>
      <c r="F407" s="2">
        <f t="shared" si="13"/>
        <v>1444.0000000000002</v>
      </c>
      <c r="G407">
        <v>792.5</v>
      </c>
      <c r="H407">
        <v>631</v>
      </c>
      <c r="I407">
        <v>774.2</v>
      </c>
      <c r="J407" s="6">
        <v>1874.2</v>
      </c>
      <c r="K407">
        <v>0</v>
      </c>
      <c r="L407" s="2">
        <v>7444.5</v>
      </c>
      <c r="M407">
        <v>0</v>
      </c>
      <c r="N407">
        <v>94</v>
      </c>
      <c r="O407">
        <v>0</v>
      </c>
      <c r="P407">
        <v>0</v>
      </c>
      <c r="Q407">
        <v>496.1</v>
      </c>
      <c r="R407" s="2">
        <v>6908.2</v>
      </c>
      <c r="S407" s="2">
        <v>9178.5</v>
      </c>
      <c r="T407">
        <v>0</v>
      </c>
      <c r="U407">
        <v>79.7</v>
      </c>
      <c r="V407">
        <v>0</v>
      </c>
      <c r="W407">
        <v>506.5</v>
      </c>
      <c r="X407">
        <v>0</v>
      </c>
      <c r="Y407" s="2">
        <v>10070.4</v>
      </c>
      <c r="Z407">
        <v>0</v>
      </c>
      <c r="AA407" s="2">
        <v>1031</v>
      </c>
      <c r="AB407">
        <v>196.5</v>
      </c>
      <c r="AC407">
        <v>106.1</v>
      </c>
      <c r="AD407" s="2">
        <v>1690.6</v>
      </c>
      <c r="AE407">
        <v>0</v>
      </c>
      <c r="AF407">
        <v>20.21</v>
      </c>
      <c r="AG407">
        <v>92.9</v>
      </c>
      <c r="AH407">
        <v>0</v>
      </c>
      <c r="AI407">
        <v>178.2</v>
      </c>
      <c r="AJ407" s="2">
        <v>9197.1</v>
      </c>
    </row>
    <row r="408" spans="1:36" x14ac:dyDescent="0.3">
      <c r="A408" s="1">
        <v>43649.409722222219</v>
      </c>
      <c r="B408">
        <v>27</v>
      </c>
      <c r="C408">
        <v>416</v>
      </c>
      <c r="D408">
        <v>0</v>
      </c>
      <c r="E408">
        <f t="shared" si="12"/>
        <v>2894</v>
      </c>
      <c r="F408" s="2">
        <f t="shared" si="13"/>
        <v>1475.8</v>
      </c>
      <c r="G408">
        <v>786.2</v>
      </c>
      <c r="H408">
        <v>632</v>
      </c>
      <c r="I408">
        <v>780.1</v>
      </c>
      <c r="J408" s="6">
        <v>3978.2</v>
      </c>
      <c r="K408">
        <v>0</v>
      </c>
      <c r="L408" s="2">
        <v>7665.8</v>
      </c>
      <c r="M408">
        <v>0</v>
      </c>
      <c r="N408">
        <v>108.1</v>
      </c>
      <c r="O408">
        <v>0</v>
      </c>
      <c r="P408">
        <v>0</v>
      </c>
      <c r="Q408">
        <v>509</v>
      </c>
      <c r="R408" s="2">
        <v>7057.6</v>
      </c>
      <c r="S408" s="2">
        <v>9404</v>
      </c>
      <c r="T408">
        <v>0</v>
      </c>
      <c r="U408">
        <v>78.599999999999994</v>
      </c>
      <c r="V408">
        <v>0</v>
      </c>
      <c r="W408">
        <v>521.20000000000005</v>
      </c>
      <c r="X408">
        <v>0</v>
      </c>
      <c r="Y408" s="2">
        <v>8898.1</v>
      </c>
      <c r="Z408">
        <v>0</v>
      </c>
      <c r="AA408" s="2">
        <v>2040</v>
      </c>
      <c r="AB408">
        <v>200.2</v>
      </c>
      <c r="AC408">
        <v>98.5</v>
      </c>
      <c r="AD408" s="2">
        <v>1690.4</v>
      </c>
      <c r="AE408">
        <v>0</v>
      </c>
      <c r="AF408">
        <v>72.959999999999994</v>
      </c>
      <c r="AG408">
        <v>92.6</v>
      </c>
      <c r="AH408">
        <v>0</v>
      </c>
      <c r="AI408">
        <v>160.5</v>
      </c>
      <c r="AJ408" s="2">
        <v>9411.6</v>
      </c>
    </row>
    <row r="409" spans="1:36" x14ac:dyDescent="0.3">
      <c r="A409" s="1">
        <v>43649.413194444445</v>
      </c>
      <c r="B409">
        <v>29</v>
      </c>
      <c r="C409">
        <v>381</v>
      </c>
      <c r="D409">
        <v>0</v>
      </c>
      <c r="E409">
        <f t="shared" si="12"/>
        <v>3307.1</v>
      </c>
      <c r="F409" s="2">
        <f t="shared" si="13"/>
        <v>1365.8999999999999</v>
      </c>
      <c r="G409" s="2">
        <v>1308.3</v>
      </c>
      <c r="H409">
        <v>632.9</v>
      </c>
      <c r="I409">
        <v>777.3</v>
      </c>
      <c r="J409" s="6">
        <v>1905.5</v>
      </c>
      <c r="K409">
        <v>0</v>
      </c>
      <c r="L409" s="2">
        <v>7879.5</v>
      </c>
      <c r="M409">
        <v>0</v>
      </c>
      <c r="N409">
        <v>0</v>
      </c>
      <c r="O409">
        <v>0</v>
      </c>
      <c r="P409">
        <v>0</v>
      </c>
      <c r="Q409">
        <v>509.9</v>
      </c>
      <c r="R409" s="2">
        <v>7139.6</v>
      </c>
      <c r="S409" s="2">
        <v>9503.7000000000007</v>
      </c>
      <c r="T409">
        <v>0</v>
      </c>
      <c r="U409">
        <v>78.7</v>
      </c>
      <c r="V409">
        <v>0</v>
      </c>
      <c r="W409">
        <v>508.5</v>
      </c>
      <c r="X409">
        <v>0</v>
      </c>
      <c r="Y409" s="2">
        <v>9436.9</v>
      </c>
      <c r="Z409">
        <v>0</v>
      </c>
      <c r="AA409" s="2">
        <v>1793.7</v>
      </c>
      <c r="AB409">
        <v>197.1</v>
      </c>
      <c r="AC409">
        <v>98.5</v>
      </c>
      <c r="AD409" s="2">
        <v>1689.5</v>
      </c>
      <c r="AE409">
        <v>0</v>
      </c>
      <c r="AF409">
        <v>47.94</v>
      </c>
      <c r="AG409">
        <v>93.8</v>
      </c>
      <c r="AH409">
        <v>0</v>
      </c>
      <c r="AI409">
        <v>167.5</v>
      </c>
      <c r="AJ409" s="2">
        <v>9606.7000000000007</v>
      </c>
    </row>
    <row r="410" spans="1:36" x14ac:dyDescent="0.3">
      <c r="A410" s="1">
        <v>43649.416666666664</v>
      </c>
      <c r="B410">
        <v>29</v>
      </c>
      <c r="C410">
        <v>285</v>
      </c>
      <c r="D410">
        <v>0</v>
      </c>
      <c r="E410">
        <f t="shared" si="12"/>
        <v>3432.3</v>
      </c>
      <c r="F410" s="2">
        <f t="shared" si="13"/>
        <v>1468.1</v>
      </c>
      <c r="G410" s="2">
        <v>1326.9</v>
      </c>
      <c r="H410">
        <v>637.29999999999995</v>
      </c>
      <c r="I410">
        <v>775.9</v>
      </c>
      <c r="J410" s="6">
        <v>2010.2</v>
      </c>
      <c r="K410">
        <v>0</v>
      </c>
      <c r="L410" s="2">
        <v>8029</v>
      </c>
      <c r="M410">
        <v>0</v>
      </c>
      <c r="N410">
        <v>97.4</v>
      </c>
      <c r="O410">
        <v>0</v>
      </c>
      <c r="P410">
        <v>0</v>
      </c>
      <c r="Q410">
        <v>517.5</v>
      </c>
      <c r="R410" s="2">
        <v>7240.9</v>
      </c>
      <c r="S410" s="2">
        <v>9652.2999999999993</v>
      </c>
      <c r="T410">
        <v>0</v>
      </c>
      <c r="U410">
        <v>77.3</v>
      </c>
      <c r="V410">
        <v>0</v>
      </c>
      <c r="W410">
        <v>452.9</v>
      </c>
      <c r="X410">
        <v>0</v>
      </c>
      <c r="Y410" s="2">
        <v>8025.6</v>
      </c>
      <c r="Z410">
        <v>0</v>
      </c>
      <c r="AA410" s="2">
        <v>1294</v>
      </c>
      <c r="AB410">
        <v>201.6</v>
      </c>
      <c r="AC410">
        <v>103</v>
      </c>
      <c r="AD410" s="2">
        <v>1689.5</v>
      </c>
      <c r="AE410">
        <v>0</v>
      </c>
      <c r="AF410">
        <v>47.85</v>
      </c>
      <c r="AG410">
        <v>93.8</v>
      </c>
      <c r="AH410">
        <v>0</v>
      </c>
      <c r="AI410">
        <v>161.9</v>
      </c>
      <c r="AJ410" s="2">
        <v>9860.9</v>
      </c>
    </row>
    <row r="411" spans="1:36" x14ac:dyDescent="0.3">
      <c r="A411" s="1">
        <v>43649.420138888891</v>
      </c>
      <c r="B411">
        <v>31</v>
      </c>
      <c r="C411">
        <v>283</v>
      </c>
      <c r="D411">
        <v>0</v>
      </c>
      <c r="E411">
        <f t="shared" si="12"/>
        <v>2916.6</v>
      </c>
      <c r="F411" s="2">
        <f t="shared" si="13"/>
        <v>1483.2999999999997</v>
      </c>
      <c r="G411">
        <v>793.5</v>
      </c>
      <c r="H411">
        <v>639.79999999999995</v>
      </c>
      <c r="I411">
        <v>783</v>
      </c>
      <c r="J411" s="6">
        <v>2589.6</v>
      </c>
      <c r="K411">
        <v>0</v>
      </c>
      <c r="L411" s="2">
        <v>8517.2000000000007</v>
      </c>
      <c r="M411">
        <v>0</v>
      </c>
      <c r="N411">
        <v>101.4</v>
      </c>
      <c r="O411">
        <v>0</v>
      </c>
      <c r="P411">
        <v>0</v>
      </c>
      <c r="Q411">
        <v>520.79999999999995</v>
      </c>
      <c r="R411" s="2">
        <v>7495.2</v>
      </c>
      <c r="S411" s="2">
        <v>9995.2000000000007</v>
      </c>
      <c r="T411">
        <v>0</v>
      </c>
      <c r="U411">
        <v>78.099999999999994</v>
      </c>
      <c r="V411">
        <v>0</v>
      </c>
      <c r="W411">
        <v>519.20000000000005</v>
      </c>
      <c r="X411">
        <v>0</v>
      </c>
      <c r="Y411" s="2">
        <v>6139.5</v>
      </c>
      <c r="Z411">
        <v>0</v>
      </c>
      <c r="AA411" s="2">
        <v>1805</v>
      </c>
      <c r="AB411">
        <v>198.2</v>
      </c>
      <c r="AC411">
        <v>98.5</v>
      </c>
      <c r="AD411" s="2">
        <v>1688.4</v>
      </c>
      <c r="AE411">
        <v>0</v>
      </c>
      <c r="AF411">
        <v>117.94</v>
      </c>
      <c r="AG411">
        <v>93.2</v>
      </c>
      <c r="AH411">
        <v>0</v>
      </c>
      <c r="AI411">
        <v>161.30000000000001</v>
      </c>
      <c r="AJ411" s="2">
        <v>10132.9</v>
      </c>
    </row>
    <row r="412" spans="1:36" x14ac:dyDescent="0.3">
      <c r="A412" s="1">
        <v>43649.423611111109</v>
      </c>
      <c r="B412">
        <v>32</v>
      </c>
      <c r="C412">
        <v>232</v>
      </c>
      <c r="D412">
        <v>0</v>
      </c>
      <c r="E412">
        <f t="shared" si="12"/>
        <v>2923.2000000000003</v>
      </c>
      <c r="F412" s="2">
        <f t="shared" si="13"/>
        <v>1491.9</v>
      </c>
      <c r="G412">
        <v>783.2</v>
      </c>
      <c r="H412">
        <v>648.1</v>
      </c>
      <c r="I412">
        <v>778.2</v>
      </c>
      <c r="J412" s="6">
        <v>2596.4</v>
      </c>
      <c r="K412">
        <v>0</v>
      </c>
      <c r="L412" s="2">
        <v>8736.7999999999993</v>
      </c>
      <c r="M412">
        <v>0</v>
      </c>
      <c r="N412">
        <v>0</v>
      </c>
      <c r="O412">
        <v>0</v>
      </c>
      <c r="P412">
        <v>0</v>
      </c>
      <c r="Q412">
        <v>636.79999999999995</v>
      </c>
      <c r="R412" s="2">
        <v>7640.4</v>
      </c>
      <c r="S412" s="2">
        <v>10157.4</v>
      </c>
      <c r="T412">
        <v>0</v>
      </c>
      <c r="U412">
        <v>76.900000000000006</v>
      </c>
      <c r="V412">
        <v>0</v>
      </c>
      <c r="W412">
        <v>513.4</v>
      </c>
      <c r="X412">
        <v>0</v>
      </c>
      <c r="Y412" s="2">
        <v>10007.1</v>
      </c>
      <c r="Z412">
        <v>0</v>
      </c>
      <c r="AA412" s="2">
        <v>1274.8</v>
      </c>
      <c r="AB412">
        <v>202.7</v>
      </c>
      <c r="AC412">
        <v>98.8</v>
      </c>
      <c r="AD412" s="2">
        <v>1689.5</v>
      </c>
      <c r="AE412">
        <v>0</v>
      </c>
      <c r="AF412">
        <v>117.35</v>
      </c>
      <c r="AG412">
        <v>93.5</v>
      </c>
      <c r="AH412">
        <v>0</v>
      </c>
      <c r="AI412">
        <v>155.4</v>
      </c>
      <c r="AJ412" s="2">
        <v>10282.4</v>
      </c>
    </row>
    <row r="413" spans="1:36" x14ac:dyDescent="0.3">
      <c r="A413" s="1">
        <v>43649.427083333336</v>
      </c>
      <c r="B413">
        <v>37</v>
      </c>
      <c r="C413">
        <v>279</v>
      </c>
      <c r="D413">
        <v>0</v>
      </c>
      <c r="E413">
        <f t="shared" si="12"/>
        <v>2844.6</v>
      </c>
      <c r="F413" s="2">
        <f t="shared" si="13"/>
        <v>1410.8</v>
      </c>
      <c r="G413">
        <v>791.1</v>
      </c>
      <c r="H413">
        <v>642.70000000000005</v>
      </c>
      <c r="I413">
        <v>781.6</v>
      </c>
      <c r="J413" s="6">
        <v>2811.7</v>
      </c>
      <c r="K413">
        <v>0</v>
      </c>
      <c r="L413" s="2">
        <v>8898.1</v>
      </c>
      <c r="M413">
        <v>0</v>
      </c>
      <c r="N413">
        <v>0</v>
      </c>
      <c r="O413">
        <v>0</v>
      </c>
      <c r="P413">
        <v>0</v>
      </c>
      <c r="Q413">
        <v>572.1</v>
      </c>
      <c r="R413" s="2">
        <v>7802.6</v>
      </c>
      <c r="S413" s="2">
        <v>10375.299999999999</v>
      </c>
      <c r="T413">
        <v>0</v>
      </c>
      <c r="U413">
        <v>57.1</v>
      </c>
      <c r="V413">
        <v>0</v>
      </c>
      <c r="W413">
        <v>449.9</v>
      </c>
      <c r="X413">
        <v>0</v>
      </c>
      <c r="Y413" s="2">
        <v>3651.3</v>
      </c>
      <c r="Z413">
        <v>0</v>
      </c>
      <c r="AA413" s="2">
        <v>1269.7</v>
      </c>
      <c r="AB413">
        <v>201.6</v>
      </c>
      <c r="AC413">
        <v>117.7</v>
      </c>
      <c r="AD413" s="2">
        <v>1510.5</v>
      </c>
      <c r="AE413">
        <v>0</v>
      </c>
      <c r="AF413">
        <v>20.71</v>
      </c>
      <c r="AG413">
        <v>92.9</v>
      </c>
      <c r="AH413">
        <v>0</v>
      </c>
      <c r="AI413">
        <v>161.6</v>
      </c>
      <c r="AJ413" s="2">
        <v>10427.700000000001</v>
      </c>
    </row>
    <row r="414" spans="1:36" x14ac:dyDescent="0.3">
      <c r="A414" s="1">
        <v>43649.430555555555</v>
      </c>
      <c r="B414">
        <v>37</v>
      </c>
      <c r="C414">
        <v>293</v>
      </c>
      <c r="D414">
        <v>0</v>
      </c>
      <c r="E414">
        <f t="shared" si="12"/>
        <v>2919.4</v>
      </c>
      <c r="F414" s="2">
        <f t="shared" si="13"/>
        <v>1496.4</v>
      </c>
      <c r="G414">
        <v>779.8</v>
      </c>
      <c r="H414">
        <v>643.20000000000005</v>
      </c>
      <c r="I414">
        <v>780.7</v>
      </c>
      <c r="J414" s="6">
        <v>4225.6000000000004</v>
      </c>
      <c r="K414">
        <v>0</v>
      </c>
      <c r="L414" s="2">
        <v>9002</v>
      </c>
      <c r="M414">
        <v>0</v>
      </c>
      <c r="N414">
        <v>94.6</v>
      </c>
      <c r="O414">
        <v>0</v>
      </c>
      <c r="P414">
        <v>0</v>
      </c>
      <c r="Q414">
        <v>562.20000000000005</v>
      </c>
      <c r="R414" s="2">
        <v>7870.2</v>
      </c>
      <c r="S414" s="2">
        <v>10506.2</v>
      </c>
      <c r="T414">
        <v>0</v>
      </c>
      <c r="U414">
        <v>58.9</v>
      </c>
      <c r="V414">
        <v>0</v>
      </c>
      <c r="W414">
        <v>449</v>
      </c>
      <c r="X414">
        <v>0</v>
      </c>
      <c r="Y414">
        <v>0</v>
      </c>
      <c r="Z414">
        <v>0</v>
      </c>
      <c r="AA414">
        <v>806.6</v>
      </c>
      <c r="AB414">
        <v>196</v>
      </c>
      <c r="AC414">
        <v>114</v>
      </c>
      <c r="AD414" s="2">
        <v>1513.3</v>
      </c>
      <c r="AE414">
        <v>0</v>
      </c>
      <c r="AF414">
        <v>19.91</v>
      </c>
      <c r="AG414">
        <v>92.9</v>
      </c>
      <c r="AH414">
        <v>0</v>
      </c>
      <c r="AI414">
        <v>160.5</v>
      </c>
      <c r="AJ414" s="2">
        <v>10632.1</v>
      </c>
    </row>
    <row r="415" spans="1:36" x14ac:dyDescent="0.3">
      <c r="A415" s="1">
        <v>43649.434027777781</v>
      </c>
      <c r="B415">
        <v>34</v>
      </c>
      <c r="C415">
        <v>386</v>
      </c>
      <c r="D415">
        <v>0</v>
      </c>
      <c r="E415">
        <f t="shared" si="12"/>
        <v>2827.7000000000003</v>
      </c>
      <c r="F415" s="2">
        <f t="shared" si="13"/>
        <v>1397.3999999999999</v>
      </c>
      <c r="G415">
        <v>797.4</v>
      </c>
      <c r="H415">
        <v>632.9</v>
      </c>
      <c r="I415">
        <v>779</v>
      </c>
      <c r="J415" s="6">
        <v>5807.6</v>
      </c>
      <c r="K415">
        <v>0</v>
      </c>
      <c r="L415" s="2">
        <v>9235.1</v>
      </c>
      <c r="M415">
        <v>0</v>
      </c>
      <c r="N415">
        <v>0</v>
      </c>
      <c r="O415">
        <v>0</v>
      </c>
      <c r="P415">
        <v>0</v>
      </c>
      <c r="Q415">
        <v>561.1</v>
      </c>
      <c r="R415" s="2">
        <v>8068.7</v>
      </c>
      <c r="S415" s="2">
        <v>10605.1</v>
      </c>
      <c r="T415">
        <v>0</v>
      </c>
      <c r="U415">
        <v>57.3</v>
      </c>
      <c r="V415">
        <v>0</v>
      </c>
      <c r="W415">
        <v>448.5</v>
      </c>
      <c r="X415">
        <v>0</v>
      </c>
      <c r="Y415">
        <v>359.8</v>
      </c>
      <c r="Z415">
        <v>0</v>
      </c>
      <c r="AA415" s="2">
        <v>1853.1</v>
      </c>
      <c r="AB415">
        <v>195.7</v>
      </c>
      <c r="AC415">
        <v>117.7</v>
      </c>
      <c r="AD415" s="2">
        <v>1509.1</v>
      </c>
      <c r="AE415">
        <v>0</v>
      </c>
      <c r="AF415">
        <v>22.79</v>
      </c>
      <c r="AG415">
        <v>93.8</v>
      </c>
      <c r="AH415">
        <v>0</v>
      </c>
      <c r="AI415">
        <v>167.2</v>
      </c>
      <c r="AJ415" s="2">
        <v>10779.9</v>
      </c>
    </row>
    <row r="416" spans="1:36" x14ac:dyDescent="0.3">
      <c r="A416" s="1">
        <v>43649.4375</v>
      </c>
      <c r="B416">
        <v>34</v>
      </c>
      <c r="C416">
        <v>420</v>
      </c>
      <c r="D416">
        <v>0</v>
      </c>
      <c r="E416">
        <f t="shared" si="12"/>
        <v>3383</v>
      </c>
      <c r="F416" s="2">
        <f t="shared" si="13"/>
        <v>1413.9</v>
      </c>
      <c r="G416" s="2">
        <v>1335.2</v>
      </c>
      <c r="H416">
        <v>633.9</v>
      </c>
      <c r="I416">
        <v>780.1</v>
      </c>
      <c r="J416" s="6">
        <v>5916.6</v>
      </c>
      <c r="K416">
        <v>0</v>
      </c>
      <c r="L416" s="2">
        <v>9390.5</v>
      </c>
      <c r="M416">
        <v>0</v>
      </c>
      <c r="N416">
        <v>0</v>
      </c>
      <c r="O416">
        <v>0</v>
      </c>
      <c r="P416">
        <v>0</v>
      </c>
      <c r="Q416">
        <v>574.9</v>
      </c>
      <c r="R416" s="2">
        <v>8143</v>
      </c>
      <c r="S416" s="2">
        <v>10779</v>
      </c>
      <c r="T416">
        <v>0</v>
      </c>
      <c r="U416">
        <v>58.9</v>
      </c>
      <c r="V416">
        <v>0</v>
      </c>
      <c r="W416">
        <v>451.9</v>
      </c>
      <c r="X416">
        <v>0</v>
      </c>
      <c r="Y416" s="2">
        <v>3506.9</v>
      </c>
      <c r="Z416">
        <v>0</v>
      </c>
      <c r="AA416" s="2">
        <v>1831.7</v>
      </c>
      <c r="AB416">
        <v>199</v>
      </c>
      <c r="AC416">
        <v>98</v>
      </c>
      <c r="AD416" s="2">
        <v>1509.6</v>
      </c>
      <c r="AE416">
        <v>0</v>
      </c>
      <c r="AF416">
        <v>19.190000000000001</v>
      </c>
      <c r="AG416">
        <v>92.9</v>
      </c>
      <c r="AH416">
        <v>0</v>
      </c>
      <c r="AI416">
        <v>167.2</v>
      </c>
      <c r="AJ416" s="2">
        <v>10904</v>
      </c>
    </row>
    <row r="417" spans="1:36" x14ac:dyDescent="0.3">
      <c r="A417" s="1">
        <v>43649.440972222219</v>
      </c>
      <c r="B417">
        <v>34</v>
      </c>
      <c r="C417">
        <v>483</v>
      </c>
      <c r="D417">
        <v>0</v>
      </c>
      <c r="E417">
        <f t="shared" si="12"/>
        <v>3384.2000000000003</v>
      </c>
      <c r="F417" s="2">
        <f t="shared" si="13"/>
        <v>1413.6000000000001</v>
      </c>
      <c r="G417" s="2">
        <v>1331.8</v>
      </c>
      <c r="H417">
        <v>638.79999999999995</v>
      </c>
      <c r="I417">
        <v>778.7</v>
      </c>
      <c r="J417" s="6">
        <v>3249.3</v>
      </c>
      <c r="K417">
        <v>0</v>
      </c>
      <c r="L417" s="2">
        <v>9550.1</v>
      </c>
      <c r="M417">
        <v>0</v>
      </c>
      <c r="N417">
        <v>0</v>
      </c>
      <c r="O417">
        <v>0</v>
      </c>
      <c r="P417">
        <v>0</v>
      </c>
      <c r="Q417">
        <v>564.5</v>
      </c>
      <c r="R417" s="2">
        <v>8294.2000000000007</v>
      </c>
      <c r="S417" s="2">
        <v>10991.9</v>
      </c>
      <c r="T417">
        <v>0</v>
      </c>
      <c r="U417">
        <v>70.400000000000006</v>
      </c>
      <c r="V417">
        <v>0</v>
      </c>
      <c r="W417">
        <v>456.8</v>
      </c>
      <c r="X417">
        <v>0</v>
      </c>
      <c r="Y417" s="2">
        <v>3551.6</v>
      </c>
      <c r="Z417">
        <v>0</v>
      </c>
      <c r="AA417" s="2">
        <v>1807.8</v>
      </c>
      <c r="AB417">
        <v>204.4</v>
      </c>
      <c r="AC417">
        <v>98.5</v>
      </c>
      <c r="AD417" s="2">
        <v>1521.4</v>
      </c>
      <c r="AE417">
        <v>0</v>
      </c>
      <c r="AF417">
        <v>47.18</v>
      </c>
      <c r="AG417">
        <v>94.3</v>
      </c>
      <c r="AH417">
        <v>0</v>
      </c>
      <c r="AI417">
        <v>163.30000000000001</v>
      </c>
      <c r="AJ417" s="2">
        <v>11154.9</v>
      </c>
    </row>
    <row r="418" spans="1:36" x14ac:dyDescent="0.3">
      <c r="A418" s="1">
        <v>43649.444444444445</v>
      </c>
      <c r="B418">
        <v>34</v>
      </c>
      <c r="C418">
        <v>411</v>
      </c>
      <c r="D418">
        <v>0</v>
      </c>
      <c r="E418">
        <f t="shared" si="12"/>
        <v>2921.1</v>
      </c>
      <c r="F418" s="2">
        <f t="shared" si="13"/>
        <v>1499</v>
      </c>
      <c r="G418">
        <v>795</v>
      </c>
      <c r="H418">
        <v>627.1</v>
      </c>
      <c r="I418">
        <v>777.6</v>
      </c>
      <c r="J418" s="6">
        <v>3501.8</v>
      </c>
      <c r="K418">
        <v>0</v>
      </c>
      <c r="L418" s="2">
        <v>9731.7000000000007</v>
      </c>
      <c r="M418">
        <v>0</v>
      </c>
      <c r="N418">
        <v>95.4</v>
      </c>
      <c r="O418">
        <v>0</v>
      </c>
      <c r="P418">
        <v>0</v>
      </c>
      <c r="Q418">
        <v>568.1</v>
      </c>
      <c r="R418" s="2">
        <v>8376.9</v>
      </c>
      <c r="S418" s="2">
        <v>11158.3</v>
      </c>
      <c r="T418">
        <v>0</v>
      </c>
      <c r="U418">
        <v>57.9</v>
      </c>
      <c r="V418">
        <v>0</v>
      </c>
      <c r="W418">
        <v>458.2</v>
      </c>
      <c r="X418">
        <v>0</v>
      </c>
      <c r="Y418" s="2">
        <v>2642</v>
      </c>
      <c r="Z418">
        <v>0</v>
      </c>
      <c r="AA418" s="2">
        <v>1787.8</v>
      </c>
      <c r="AB418">
        <v>195.1</v>
      </c>
      <c r="AC418">
        <v>101.4</v>
      </c>
      <c r="AD418" s="2">
        <v>1511.3</v>
      </c>
      <c r="AE418">
        <v>0</v>
      </c>
      <c r="AF418">
        <v>48.15</v>
      </c>
      <c r="AG418">
        <v>93.2</v>
      </c>
      <c r="AH418">
        <v>0</v>
      </c>
      <c r="AI418">
        <v>161.6</v>
      </c>
      <c r="AJ418" s="2">
        <v>11193.8</v>
      </c>
    </row>
    <row r="419" spans="1:36" x14ac:dyDescent="0.3">
      <c r="A419" s="1">
        <v>43649.447916666664</v>
      </c>
      <c r="B419">
        <v>37</v>
      </c>
      <c r="C419">
        <v>373</v>
      </c>
      <c r="D419">
        <v>0</v>
      </c>
      <c r="E419">
        <f t="shared" si="12"/>
        <v>2880.3999999999996</v>
      </c>
      <c r="F419" s="2">
        <f t="shared" si="13"/>
        <v>1462.8</v>
      </c>
      <c r="G419">
        <v>780.8</v>
      </c>
      <c r="H419">
        <v>636.79999999999995</v>
      </c>
      <c r="I419">
        <v>777.3</v>
      </c>
      <c r="J419" s="6">
        <v>3635.2</v>
      </c>
      <c r="K419">
        <v>0</v>
      </c>
      <c r="L419" s="2">
        <v>9929.4</v>
      </c>
      <c r="M419">
        <v>0</v>
      </c>
      <c r="N419">
        <v>92.9</v>
      </c>
      <c r="O419">
        <v>0</v>
      </c>
      <c r="P419">
        <v>0</v>
      </c>
      <c r="Q419">
        <v>535.79999999999995</v>
      </c>
      <c r="R419" s="2">
        <v>8503.6</v>
      </c>
      <c r="S419" s="2">
        <v>11279.9</v>
      </c>
      <c r="T419">
        <v>0</v>
      </c>
      <c r="U419">
        <v>56.8</v>
      </c>
      <c r="V419">
        <v>0</v>
      </c>
      <c r="W419">
        <v>462.1</v>
      </c>
      <c r="X419">
        <v>0</v>
      </c>
      <c r="Y419">
        <v>336.2</v>
      </c>
      <c r="Z419">
        <v>0</v>
      </c>
      <c r="AA419" s="2">
        <v>1783.3</v>
      </c>
      <c r="AB419">
        <v>198.2</v>
      </c>
      <c r="AC419">
        <v>97.7</v>
      </c>
      <c r="AD419" s="2">
        <v>1507.1</v>
      </c>
      <c r="AE419">
        <v>0</v>
      </c>
      <c r="AF419">
        <v>47.81</v>
      </c>
      <c r="AG419">
        <v>93.2</v>
      </c>
      <c r="AH419">
        <v>0</v>
      </c>
      <c r="AI419">
        <v>179.3</v>
      </c>
      <c r="AJ419" s="2">
        <v>11307.8</v>
      </c>
    </row>
    <row r="420" spans="1:36" x14ac:dyDescent="0.3">
      <c r="A420" s="1">
        <v>43649.451388888891</v>
      </c>
      <c r="B420">
        <v>37</v>
      </c>
      <c r="C420">
        <v>403</v>
      </c>
      <c r="D420">
        <v>0</v>
      </c>
      <c r="E420">
        <f t="shared" si="12"/>
        <v>2844.4000000000005</v>
      </c>
      <c r="F420" s="2">
        <f t="shared" si="13"/>
        <v>1394.6000000000001</v>
      </c>
      <c r="G420">
        <v>799.3</v>
      </c>
      <c r="H420">
        <v>650.5</v>
      </c>
      <c r="I420">
        <v>779.6</v>
      </c>
      <c r="J420" s="6">
        <v>3794</v>
      </c>
      <c r="K420">
        <v>0</v>
      </c>
      <c r="L420" s="2">
        <v>9941.2000000000007</v>
      </c>
      <c r="M420">
        <v>0</v>
      </c>
      <c r="N420">
        <v>96.3</v>
      </c>
      <c r="O420">
        <v>0</v>
      </c>
      <c r="P420">
        <v>0</v>
      </c>
      <c r="Q420">
        <v>457.8</v>
      </c>
      <c r="R420" s="2">
        <v>8507.9</v>
      </c>
      <c r="S420" s="2">
        <v>11382.9</v>
      </c>
      <c r="T420">
        <v>0</v>
      </c>
      <c r="U420">
        <v>60.9</v>
      </c>
      <c r="V420">
        <v>0</v>
      </c>
      <c r="W420">
        <v>449.9</v>
      </c>
      <c r="X420">
        <v>0</v>
      </c>
      <c r="Y420" s="2">
        <v>8753.6</v>
      </c>
      <c r="Z420">
        <v>0</v>
      </c>
      <c r="AA420" s="2">
        <v>1754.8</v>
      </c>
      <c r="AB420">
        <v>202.7</v>
      </c>
      <c r="AC420">
        <v>98.3</v>
      </c>
      <c r="AD420" s="2">
        <v>1514.4</v>
      </c>
      <c r="AE420">
        <v>0</v>
      </c>
      <c r="AF420">
        <v>48.02</v>
      </c>
      <c r="AG420">
        <v>93.5</v>
      </c>
      <c r="AH420">
        <v>0</v>
      </c>
      <c r="AI420">
        <v>161</v>
      </c>
      <c r="AJ420" s="2">
        <v>11471.6</v>
      </c>
    </row>
    <row r="421" spans="1:36" x14ac:dyDescent="0.3">
      <c r="A421" s="1">
        <v>43649.454861111109</v>
      </c>
      <c r="B421">
        <v>34</v>
      </c>
      <c r="C421">
        <v>437</v>
      </c>
      <c r="D421">
        <v>0</v>
      </c>
      <c r="E421">
        <f t="shared" si="12"/>
        <v>2823.5</v>
      </c>
      <c r="F421" s="2">
        <f t="shared" si="13"/>
        <v>1382</v>
      </c>
      <c r="G421">
        <v>792.5</v>
      </c>
      <c r="H421">
        <v>649</v>
      </c>
      <c r="I421">
        <v>781.3</v>
      </c>
      <c r="J421" s="6">
        <v>3762.8</v>
      </c>
      <c r="K421">
        <v>0</v>
      </c>
      <c r="L421" s="2">
        <v>10027.299999999999</v>
      </c>
      <c r="M421">
        <v>0</v>
      </c>
      <c r="N421">
        <v>96</v>
      </c>
      <c r="O421">
        <v>0</v>
      </c>
      <c r="P421">
        <v>0</v>
      </c>
      <c r="Q421">
        <v>447.1</v>
      </c>
      <c r="R421" s="2">
        <v>8623.6</v>
      </c>
      <c r="S421" s="2">
        <v>11484.3</v>
      </c>
      <c r="T421">
        <v>0</v>
      </c>
      <c r="U421">
        <v>57.6</v>
      </c>
      <c r="V421">
        <v>0</v>
      </c>
      <c r="W421">
        <v>456.8</v>
      </c>
      <c r="X421">
        <v>0</v>
      </c>
      <c r="Y421" s="2">
        <v>9589</v>
      </c>
      <c r="Z421">
        <v>0</v>
      </c>
      <c r="AA421" s="2">
        <v>1224.0999999999999</v>
      </c>
      <c r="AB421">
        <v>205.5</v>
      </c>
      <c r="AC421">
        <v>98.5</v>
      </c>
      <c r="AD421" s="2">
        <v>1518.9</v>
      </c>
      <c r="AE421">
        <v>0</v>
      </c>
      <c r="AF421">
        <v>47.56</v>
      </c>
      <c r="AG421">
        <v>93.2</v>
      </c>
      <c r="AH421">
        <v>0</v>
      </c>
      <c r="AI421">
        <v>160.19999999999999</v>
      </c>
      <c r="AJ421" s="2">
        <v>11604.2</v>
      </c>
    </row>
    <row r="422" spans="1:36" x14ac:dyDescent="0.3">
      <c r="A422" s="1">
        <v>43649.458333333336</v>
      </c>
      <c r="B422">
        <v>34</v>
      </c>
      <c r="C422">
        <v>451</v>
      </c>
      <c r="D422">
        <v>0</v>
      </c>
      <c r="E422">
        <f t="shared" si="12"/>
        <v>2852.1</v>
      </c>
      <c r="F422" s="2">
        <f t="shared" si="13"/>
        <v>1395.3999999999999</v>
      </c>
      <c r="G422">
        <v>804.2</v>
      </c>
      <c r="H422">
        <v>652.5</v>
      </c>
      <c r="I422">
        <v>783.5</v>
      </c>
      <c r="J422" s="6">
        <v>4158.8999999999996</v>
      </c>
      <c r="K422">
        <v>0</v>
      </c>
      <c r="L422" s="2">
        <v>10137.1</v>
      </c>
      <c r="M422">
        <v>0</v>
      </c>
      <c r="N422">
        <v>97.4</v>
      </c>
      <c r="O422">
        <v>0</v>
      </c>
      <c r="P422">
        <v>0</v>
      </c>
      <c r="Q422">
        <v>456.9</v>
      </c>
      <c r="R422" s="2">
        <v>8733.4</v>
      </c>
      <c r="S422" s="2">
        <v>11607.6</v>
      </c>
      <c r="T422">
        <v>0</v>
      </c>
      <c r="U422">
        <v>57.6</v>
      </c>
      <c r="V422">
        <v>0</v>
      </c>
      <c r="W422">
        <v>450.9</v>
      </c>
      <c r="X422">
        <v>0</v>
      </c>
      <c r="Y422" s="2">
        <v>16563.900000000001</v>
      </c>
      <c r="Z422">
        <v>0</v>
      </c>
      <c r="AA422" s="2">
        <v>1232.9000000000001</v>
      </c>
      <c r="AB422">
        <v>196.2</v>
      </c>
      <c r="AC422">
        <v>100.2</v>
      </c>
      <c r="AD422" s="2">
        <v>1525.1</v>
      </c>
      <c r="AE422">
        <v>0</v>
      </c>
      <c r="AF422">
        <v>72.58</v>
      </c>
      <c r="AG422">
        <v>93.5</v>
      </c>
      <c r="AH422">
        <v>0</v>
      </c>
      <c r="AI422">
        <v>162.19999999999999</v>
      </c>
      <c r="AJ422" s="2">
        <v>11748.7</v>
      </c>
    </row>
    <row r="423" spans="1:36" x14ac:dyDescent="0.3">
      <c r="A423" s="1">
        <v>43649.461805555555</v>
      </c>
      <c r="B423">
        <v>32</v>
      </c>
      <c r="C423">
        <v>447</v>
      </c>
      <c r="D423">
        <v>0</v>
      </c>
      <c r="E423">
        <f t="shared" si="12"/>
        <v>3288.5</v>
      </c>
      <c r="F423" s="2">
        <f t="shared" si="13"/>
        <v>1304.8000000000002</v>
      </c>
      <c r="G423" s="2">
        <v>1334.2</v>
      </c>
      <c r="H423">
        <v>649.5</v>
      </c>
      <c r="I423">
        <v>783.8</v>
      </c>
      <c r="J423" s="6">
        <v>5656.4</v>
      </c>
      <c r="K423">
        <v>0</v>
      </c>
      <c r="L423" s="2">
        <v>10348.299999999999</v>
      </c>
      <c r="M423">
        <v>0</v>
      </c>
      <c r="N423">
        <v>0</v>
      </c>
      <c r="O423">
        <v>0</v>
      </c>
      <c r="P423">
        <v>0</v>
      </c>
      <c r="Q423">
        <v>462.6</v>
      </c>
      <c r="R423" s="2">
        <v>8866</v>
      </c>
      <c r="S423" s="2">
        <v>11790.9</v>
      </c>
      <c r="T423">
        <v>0</v>
      </c>
      <c r="U423">
        <v>58.4</v>
      </c>
      <c r="V423">
        <v>0</v>
      </c>
      <c r="W423">
        <v>454.8</v>
      </c>
      <c r="X423">
        <v>0</v>
      </c>
      <c r="Y423" s="2">
        <v>13652.4</v>
      </c>
      <c r="Z423">
        <v>0</v>
      </c>
      <c r="AA423" s="2">
        <v>1235.0999999999999</v>
      </c>
      <c r="AB423">
        <v>196</v>
      </c>
      <c r="AC423">
        <v>101.4</v>
      </c>
      <c r="AD423" s="2">
        <v>1524.8</v>
      </c>
      <c r="AE423">
        <v>0</v>
      </c>
      <c r="AF423">
        <v>20.04</v>
      </c>
      <c r="AG423">
        <v>93.2</v>
      </c>
      <c r="AH423">
        <v>0</v>
      </c>
      <c r="AI423">
        <v>167.5</v>
      </c>
      <c r="AJ423" s="2">
        <v>11960.7</v>
      </c>
    </row>
    <row r="424" spans="1:36" x14ac:dyDescent="0.3">
      <c r="A424" s="1">
        <v>43649.465277777781</v>
      </c>
      <c r="B424">
        <v>32</v>
      </c>
      <c r="C424">
        <v>438</v>
      </c>
      <c r="D424">
        <v>0</v>
      </c>
      <c r="E424">
        <f t="shared" si="12"/>
        <v>3245.3</v>
      </c>
      <c r="F424" s="2">
        <f t="shared" si="13"/>
        <v>1311.8999999999999</v>
      </c>
      <c r="G424" s="2">
        <v>1279.5</v>
      </c>
      <c r="H424">
        <v>653.9</v>
      </c>
      <c r="I424">
        <v>784.9</v>
      </c>
      <c r="J424" s="6">
        <v>5936.8</v>
      </c>
      <c r="K424">
        <v>0</v>
      </c>
      <c r="L424" s="2">
        <v>10551.8</v>
      </c>
      <c r="M424">
        <v>0</v>
      </c>
      <c r="N424">
        <v>0</v>
      </c>
      <c r="O424">
        <v>0</v>
      </c>
      <c r="P424">
        <v>0</v>
      </c>
      <c r="Q424">
        <v>463.4</v>
      </c>
      <c r="R424" s="2">
        <v>9003.7000000000007</v>
      </c>
      <c r="S424" s="2">
        <v>11895.6</v>
      </c>
      <c r="T424">
        <v>0</v>
      </c>
      <c r="U424">
        <v>63.6</v>
      </c>
      <c r="V424">
        <v>0</v>
      </c>
      <c r="W424">
        <v>451.9</v>
      </c>
      <c r="X424">
        <v>0</v>
      </c>
      <c r="Y424" s="2">
        <v>4245.8999999999996</v>
      </c>
      <c r="Z424">
        <v>0</v>
      </c>
      <c r="AA424" s="2">
        <v>1757.1</v>
      </c>
      <c r="AB424">
        <v>202.7</v>
      </c>
      <c r="AC424">
        <v>120.5</v>
      </c>
      <c r="AD424" s="2">
        <v>1499.2</v>
      </c>
      <c r="AE424">
        <v>0</v>
      </c>
      <c r="AF424">
        <v>45.82</v>
      </c>
      <c r="AG424">
        <v>92.6</v>
      </c>
      <c r="AH424">
        <v>176.07</v>
      </c>
      <c r="AI424">
        <v>165</v>
      </c>
      <c r="AJ424" s="2">
        <v>11961.5</v>
      </c>
    </row>
    <row r="425" spans="1:36" x14ac:dyDescent="0.3">
      <c r="A425" s="1">
        <v>43649.46875</v>
      </c>
      <c r="B425">
        <v>32</v>
      </c>
      <c r="C425">
        <v>436</v>
      </c>
      <c r="D425">
        <v>0</v>
      </c>
      <c r="E425">
        <f t="shared" si="12"/>
        <v>2755.7</v>
      </c>
      <c r="F425" s="2">
        <f t="shared" si="13"/>
        <v>1324.3</v>
      </c>
      <c r="G425">
        <v>786.7</v>
      </c>
      <c r="H425">
        <v>644.70000000000005</v>
      </c>
      <c r="I425">
        <v>783.8</v>
      </c>
      <c r="J425" s="6">
        <v>6040.7</v>
      </c>
      <c r="K425">
        <v>0</v>
      </c>
      <c r="L425" s="2">
        <v>10553.5</v>
      </c>
      <c r="M425">
        <v>0</v>
      </c>
      <c r="N425">
        <v>0</v>
      </c>
      <c r="O425">
        <v>0</v>
      </c>
      <c r="P425">
        <v>0</v>
      </c>
      <c r="Q425">
        <v>482.3</v>
      </c>
      <c r="R425" s="2">
        <v>9096.6</v>
      </c>
      <c r="S425" s="2">
        <v>11985.2</v>
      </c>
      <c r="T425">
        <v>0</v>
      </c>
      <c r="U425">
        <v>58.2</v>
      </c>
      <c r="V425">
        <v>0</v>
      </c>
      <c r="W425">
        <v>452.9</v>
      </c>
      <c r="X425">
        <v>0</v>
      </c>
      <c r="Y425" s="2">
        <v>4547.3999999999996</v>
      </c>
      <c r="Z425">
        <v>0</v>
      </c>
      <c r="AA425" s="2">
        <v>1737.7</v>
      </c>
      <c r="AB425">
        <v>194.8</v>
      </c>
      <c r="AC425">
        <v>118.8</v>
      </c>
      <c r="AD425" s="2">
        <v>1496.7</v>
      </c>
      <c r="AE425">
        <v>0</v>
      </c>
      <c r="AF425">
        <v>49.71</v>
      </c>
      <c r="AG425">
        <v>92.6</v>
      </c>
      <c r="AH425">
        <v>0</v>
      </c>
      <c r="AI425">
        <v>159.6</v>
      </c>
      <c r="AJ425" s="2">
        <v>12084</v>
      </c>
    </row>
    <row r="426" spans="1:36" x14ac:dyDescent="0.3">
      <c r="A426" s="1">
        <v>43649.472222222219</v>
      </c>
      <c r="B426">
        <v>32</v>
      </c>
      <c r="C426">
        <v>433</v>
      </c>
      <c r="D426">
        <v>0</v>
      </c>
      <c r="E426">
        <f t="shared" si="12"/>
        <v>2698.6000000000004</v>
      </c>
      <c r="F426" s="2">
        <f t="shared" si="13"/>
        <v>1287.8</v>
      </c>
      <c r="G426">
        <v>781.8</v>
      </c>
      <c r="H426">
        <v>629</v>
      </c>
      <c r="I426">
        <v>772.5</v>
      </c>
      <c r="J426" s="6">
        <v>4656.3999999999996</v>
      </c>
      <c r="K426">
        <v>0</v>
      </c>
      <c r="L426" s="2">
        <v>10708.9</v>
      </c>
      <c r="M426">
        <v>0</v>
      </c>
      <c r="N426">
        <v>0</v>
      </c>
      <c r="O426">
        <v>0</v>
      </c>
      <c r="P426">
        <v>0</v>
      </c>
      <c r="Q426">
        <v>455</v>
      </c>
      <c r="R426" s="2">
        <v>9016.2999999999993</v>
      </c>
      <c r="S426" s="2">
        <v>12047.7</v>
      </c>
      <c r="T426">
        <v>0</v>
      </c>
      <c r="U426">
        <v>60.3</v>
      </c>
      <c r="V426">
        <v>0</v>
      </c>
      <c r="W426">
        <v>453.4</v>
      </c>
      <c r="X426">
        <v>0</v>
      </c>
      <c r="Y426" s="2">
        <v>6134.5</v>
      </c>
      <c r="Z426">
        <v>0</v>
      </c>
      <c r="AA426" s="2">
        <v>1775.1</v>
      </c>
      <c r="AB426">
        <v>194.8</v>
      </c>
      <c r="AC426">
        <v>117.4</v>
      </c>
      <c r="AD426" s="2">
        <v>1623.4</v>
      </c>
      <c r="AE426">
        <v>0</v>
      </c>
      <c r="AF426">
        <v>51.32</v>
      </c>
      <c r="AG426">
        <v>92.3</v>
      </c>
      <c r="AH426">
        <v>0</v>
      </c>
      <c r="AI426">
        <v>160.19999999999999</v>
      </c>
      <c r="AJ426" s="2">
        <v>12149.9</v>
      </c>
    </row>
    <row r="427" spans="1:36" x14ac:dyDescent="0.3">
      <c r="A427" s="1">
        <v>43649.475694444445</v>
      </c>
      <c r="B427">
        <v>32</v>
      </c>
      <c r="C427">
        <v>425</v>
      </c>
      <c r="D427">
        <v>0</v>
      </c>
      <c r="E427">
        <f t="shared" si="12"/>
        <v>2701.3999999999996</v>
      </c>
      <c r="F427" s="2">
        <f t="shared" si="13"/>
        <v>1278.4000000000001</v>
      </c>
      <c r="G427">
        <v>785.2</v>
      </c>
      <c r="H427">
        <v>637.79999999999995</v>
      </c>
      <c r="I427">
        <v>773.7</v>
      </c>
      <c r="J427" s="6">
        <v>4728.2</v>
      </c>
      <c r="K427">
        <v>0</v>
      </c>
      <c r="L427" s="2">
        <v>10697.1</v>
      </c>
      <c r="M427">
        <v>0</v>
      </c>
      <c r="N427">
        <v>0</v>
      </c>
      <c r="O427">
        <v>0</v>
      </c>
      <c r="P427">
        <v>0</v>
      </c>
      <c r="Q427">
        <v>434.7</v>
      </c>
      <c r="R427" s="2">
        <v>9156.5</v>
      </c>
      <c r="S427" s="2">
        <v>12135.5</v>
      </c>
      <c r="T427">
        <v>0</v>
      </c>
      <c r="U427">
        <v>70</v>
      </c>
      <c r="V427">
        <v>0</v>
      </c>
      <c r="W427">
        <v>449.9</v>
      </c>
      <c r="X427">
        <v>0</v>
      </c>
      <c r="Y427" s="2">
        <v>5332.9</v>
      </c>
      <c r="Z427">
        <v>0</v>
      </c>
      <c r="AA427" s="2">
        <v>1781.6</v>
      </c>
      <c r="AB427">
        <v>195.4</v>
      </c>
      <c r="AC427">
        <v>96.6</v>
      </c>
      <c r="AD427" s="2">
        <v>1625</v>
      </c>
      <c r="AE427">
        <v>0</v>
      </c>
      <c r="AF427">
        <v>73.89</v>
      </c>
      <c r="AG427">
        <v>92.1</v>
      </c>
      <c r="AH427">
        <v>0</v>
      </c>
      <c r="AI427">
        <v>159.4</v>
      </c>
      <c r="AJ427" s="2">
        <v>12280.8</v>
      </c>
    </row>
    <row r="428" spans="1:36" x14ac:dyDescent="0.3">
      <c r="A428" s="1">
        <v>43649.479166666664</v>
      </c>
      <c r="B428">
        <v>32</v>
      </c>
      <c r="C428">
        <v>452</v>
      </c>
      <c r="D428">
        <v>0</v>
      </c>
      <c r="E428">
        <f t="shared" si="12"/>
        <v>2738.6000000000004</v>
      </c>
      <c r="F428" s="2">
        <f t="shared" si="13"/>
        <v>1298</v>
      </c>
      <c r="G428">
        <v>800.3</v>
      </c>
      <c r="H428">
        <v>640.29999999999995</v>
      </c>
      <c r="I428">
        <v>773.4</v>
      </c>
      <c r="J428" s="6">
        <v>4631.8999999999996</v>
      </c>
      <c r="K428">
        <v>0</v>
      </c>
      <c r="L428" s="2">
        <v>10467.4</v>
      </c>
      <c r="M428">
        <v>0</v>
      </c>
      <c r="N428">
        <v>0</v>
      </c>
      <c r="O428">
        <v>0</v>
      </c>
      <c r="P428">
        <v>0</v>
      </c>
      <c r="Q428">
        <v>466.8</v>
      </c>
      <c r="R428" s="2">
        <v>9168.4</v>
      </c>
      <c r="S428" s="2">
        <v>12202.2</v>
      </c>
      <c r="T428">
        <v>0</v>
      </c>
      <c r="U428">
        <v>57.8</v>
      </c>
      <c r="V428">
        <v>0</v>
      </c>
      <c r="W428">
        <v>452.9</v>
      </c>
      <c r="X428">
        <v>0</v>
      </c>
      <c r="Y428" s="2">
        <v>7049.2</v>
      </c>
      <c r="Z428">
        <v>0</v>
      </c>
      <c r="AA428" s="2">
        <v>1261.5999999999999</v>
      </c>
      <c r="AB428">
        <v>194.3</v>
      </c>
      <c r="AC428">
        <v>122.5</v>
      </c>
      <c r="AD428" s="2">
        <v>1627.9</v>
      </c>
      <c r="AE428">
        <v>0</v>
      </c>
      <c r="AF428">
        <v>22.7</v>
      </c>
      <c r="AG428">
        <v>92.3</v>
      </c>
      <c r="AH428">
        <v>0</v>
      </c>
      <c r="AI428">
        <v>161.6</v>
      </c>
      <c r="AJ428" s="2">
        <v>12352.6</v>
      </c>
    </row>
    <row r="429" spans="1:36" x14ac:dyDescent="0.3">
      <c r="A429" s="1">
        <v>43649.482638888891</v>
      </c>
      <c r="B429">
        <v>32</v>
      </c>
      <c r="C429">
        <v>432</v>
      </c>
      <c r="D429">
        <v>0</v>
      </c>
      <c r="E429">
        <f t="shared" si="12"/>
        <v>2820.0000000000005</v>
      </c>
      <c r="F429" s="2">
        <f t="shared" si="13"/>
        <v>1383.8</v>
      </c>
      <c r="G429">
        <v>805.7</v>
      </c>
      <c r="H429">
        <v>630.5</v>
      </c>
      <c r="I429">
        <v>771.1</v>
      </c>
      <c r="J429" s="6">
        <v>6092.2</v>
      </c>
      <c r="K429">
        <v>0</v>
      </c>
      <c r="L429" s="2">
        <v>10509.6</v>
      </c>
      <c r="M429">
        <v>0</v>
      </c>
      <c r="N429">
        <v>96.8</v>
      </c>
      <c r="O429">
        <v>0</v>
      </c>
      <c r="P429">
        <v>0</v>
      </c>
      <c r="Q429">
        <v>458.9</v>
      </c>
      <c r="R429" s="2">
        <v>9213.1</v>
      </c>
      <c r="S429" s="2">
        <v>12155.8</v>
      </c>
      <c r="T429">
        <v>0</v>
      </c>
      <c r="U429">
        <v>57</v>
      </c>
      <c r="V429">
        <v>0</v>
      </c>
      <c r="W429">
        <v>447</v>
      </c>
      <c r="X429">
        <v>0</v>
      </c>
      <c r="Y429" s="2">
        <v>7320.3</v>
      </c>
      <c r="Z429">
        <v>0</v>
      </c>
      <c r="AA429" s="2">
        <v>1299.5999999999999</v>
      </c>
      <c r="AB429">
        <v>202.1</v>
      </c>
      <c r="AC429">
        <v>120.2</v>
      </c>
      <c r="AD429" s="2">
        <v>1627.9</v>
      </c>
      <c r="AE429">
        <v>0</v>
      </c>
      <c r="AF429">
        <v>19.399999999999999</v>
      </c>
      <c r="AG429">
        <v>94</v>
      </c>
      <c r="AH429">
        <v>0</v>
      </c>
      <c r="AI429">
        <v>163.6</v>
      </c>
      <c r="AJ429" s="2">
        <v>12415.1</v>
      </c>
    </row>
    <row r="430" spans="1:36" x14ac:dyDescent="0.3">
      <c r="A430" s="1">
        <v>43649.486111111109</v>
      </c>
      <c r="B430">
        <v>33</v>
      </c>
      <c r="C430">
        <v>420</v>
      </c>
      <c r="D430">
        <v>0</v>
      </c>
      <c r="E430">
        <f t="shared" si="12"/>
        <v>3128.8</v>
      </c>
      <c r="F430" s="2">
        <f t="shared" si="13"/>
        <v>1413.9</v>
      </c>
      <c r="G430" s="2">
        <v>1091.2</v>
      </c>
      <c r="H430">
        <v>623.70000000000005</v>
      </c>
      <c r="I430">
        <v>772.5</v>
      </c>
      <c r="J430" s="6">
        <v>7675.9</v>
      </c>
      <c r="K430">
        <v>0</v>
      </c>
      <c r="L430" s="2">
        <v>10656.6</v>
      </c>
      <c r="M430">
        <v>0</v>
      </c>
      <c r="N430">
        <v>93.2</v>
      </c>
      <c r="O430">
        <v>0</v>
      </c>
      <c r="P430">
        <v>0</v>
      </c>
      <c r="Q430">
        <v>482.3</v>
      </c>
      <c r="R430" s="2">
        <v>9309.4</v>
      </c>
      <c r="S430" s="2">
        <v>12389.7</v>
      </c>
      <c r="T430">
        <v>0</v>
      </c>
      <c r="U430">
        <v>65.900000000000006</v>
      </c>
      <c r="V430">
        <v>0</v>
      </c>
      <c r="W430">
        <v>445.1</v>
      </c>
      <c r="X430">
        <v>0</v>
      </c>
      <c r="Y430" s="2">
        <v>2585.4</v>
      </c>
      <c r="Z430">
        <v>0</v>
      </c>
      <c r="AA430" s="2">
        <v>1520.3</v>
      </c>
      <c r="AB430">
        <v>176</v>
      </c>
      <c r="AC430">
        <v>113.2</v>
      </c>
      <c r="AD430" s="2">
        <v>1621.7</v>
      </c>
      <c r="AE430">
        <v>0</v>
      </c>
      <c r="AF430">
        <v>19.36</v>
      </c>
      <c r="AG430">
        <v>92.6</v>
      </c>
      <c r="AH430">
        <v>0</v>
      </c>
      <c r="AI430">
        <v>159.9</v>
      </c>
      <c r="AJ430" s="2">
        <v>12505.4</v>
      </c>
    </row>
    <row r="431" spans="1:36" x14ac:dyDescent="0.3">
      <c r="A431" s="1">
        <v>43649.489583333336</v>
      </c>
      <c r="B431">
        <v>39</v>
      </c>
      <c r="C431">
        <v>433</v>
      </c>
      <c r="D431">
        <v>0</v>
      </c>
      <c r="E431">
        <f t="shared" si="12"/>
        <v>3328.1</v>
      </c>
      <c r="F431" s="2">
        <f t="shared" si="13"/>
        <v>1286.8000000000002</v>
      </c>
      <c r="G431" s="2">
        <v>1412.8</v>
      </c>
      <c r="H431">
        <v>628.5</v>
      </c>
      <c r="I431">
        <v>769.7</v>
      </c>
      <c r="J431" s="6">
        <v>5596.5</v>
      </c>
      <c r="K431">
        <v>0</v>
      </c>
      <c r="L431" s="2">
        <v>10817.9</v>
      </c>
      <c r="M431">
        <v>0</v>
      </c>
      <c r="N431">
        <v>0</v>
      </c>
      <c r="O431">
        <v>0</v>
      </c>
      <c r="P431">
        <v>0</v>
      </c>
      <c r="Q431">
        <v>460.6</v>
      </c>
      <c r="R431" s="2">
        <v>9477.5</v>
      </c>
      <c r="S431" s="2">
        <v>12518.1</v>
      </c>
      <c r="T431">
        <v>0</v>
      </c>
      <c r="U431">
        <v>56.5</v>
      </c>
      <c r="V431">
        <v>0</v>
      </c>
      <c r="W431">
        <v>443.1</v>
      </c>
      <c r="X431">
        <v>0</v>
      </c>
      <c r="Y431" s="2">
        <v>3126.8</v>
      </c>
      <c r="Z431">
        <v>0</v>
      </c>
      <c r="AA431" s="2">
        <v>1516.1</v>
      </c>
      <c r="AB431">
        <v>194</v>
      </c>
      <c r="AC431">
        <v>105.3</v>
      </c>
      <c r="AD431" s="2">
        <v>1623.9</v>
      </c>
      <c r="AE431">
        <v>0</v>
      </c>
      <c r="AF431">
        <v>47.35</v>
      </c>
      <c r="AG431">
        <v>93.2</v>
      </c>
      <c r="AH431">
        <v>15.01</v>
      </c>
      <c r="AI431">
        <v>162.19999999999999</v>
      </c>
      <c r="AJ431" s="2">
        <v>12615.2</v>
      </c>
    </row>
    <row r="432" spans="1:36" x14ac:dyDescent="0.3">
      <c r="A432" s="1">
        <v>43649.493055555555</v>
      </c>
      <c r="B432">
        <v>39</v>
      </c>
      <c r="C432">
        <v>499</v>
      </c>
      <c r="D432">
        <v>0</v>
      </c>
      <c r="E432">
        <f t="shared" si="12"/>
        <v>2836.1</v>
      </c>
      <c r="F432" s="2">
        <f t="shared" si="13"/>
        <v>1402.8</v>
      </c>
      <c r="G432">
        <v>801.3</v>
      </c>
      <c r="H432">
        <v>632</v>
      </c>
      <c r="I432">
        <v>880.1</v>
      </c>
      <c r="J432" s="6">
        <v>5655.6</v>
      </c>
      <c r="K432">
        <v>0</v>
      </c>
      <c r="L432" s="2">
        <v>10844.9</v>
      </c>
      <c r="M432">
        <v>0</v>
      </c>
      <c r="N432">
        <v>0</v>
      </c>
      <c r="O432">
        <v>0</v>
      </c>
      <c r="P432">
        <v>0</v>
      </c>
      <c r="Q432">
        <v>461.7</v>
      </c>
      <c r="R432" s="2">
        <v>9491.7999999999993</v>
      </c>
      <c r="S432" s="2">
        <v>12585.7</v>
      </c>
      <c r="T432">
        <v>0</v>
      </c>
      <c r="U432">
        <v>61</v>
      </c>
      <c r="V432">
        <v>0</v>
      </c>
      <c r="W432">
        <v>451.9</v>
      </c>
      <c r="X432">
        <v>0</v>
      </c>
      <c r="Y432" s="2">
        <v>4011.1</v>
      </c>
      <c r="Z432">
        <v>0</v>
      </c>
      <c r="AA432" s="2">
        <v>1445.1</v>
      </c>
      <c r="AB432">
        <v>201</v>
      </c>
      <c r="AC432">
        <v>98.8</v>
      </c>
      <c r="AD432" s="2">
        <v>1624.5</v>
      </c>
      <c r="AE432">
        <v>0</v>
      </c>
      <c r="AF432">
        <v>0</v>
      </c>
      <c r="AG432">
        <v>92.6</v>
      </c>
      <c r="AH432">
        <v>14.08</v>
      </c>
      <c r="AI432">
        <v>160.19999999999999</v>
      </c>
      <c r="AJ432" s="2">
        <v>12736</v>
      </c>
    </row>
    <row r="433" spans="1:36" x14ac:dyDescent="0.3">
      <c r="A433" s="1">
        <v>43649.496527777781</v>
      </c>
      <c r="B433">
        <v>37</v>
      </c>
      <c r="C433">
        <v>541</v>
      </c>
      <c r="D433">
        <v>0</v>
      </c>
      <c r="E433">
        <f t="shared" si="12"/>
        <v>2939.0000000000005</v>
      </c>
      <c r="F433" s="2">
        <f t="shared" si="13"/>
        <v>1507.7</v>
      </c>
      <c r="G433">
        <v>794.5</v>
      </c>
      <c r="H433">
        <v>636.79999999999995</v>
      </c>
      <c r="I433">
        <v>890.5</v>
      </c>
      <c r="J433" s="6">
        <v>5770.4</v>
      </c>
      <c r="K433">
        <v>0</v>
      </c>
      <c r="L433" s="2">
        <v>10948</v>
      </c>
      <c r="M433">
        <v>0</v>
      </c>
      <c r="N433">
        <v>98</v>
      </c>
      <c r="O433">
        <v>0</v>
      </c>
      <c r="P433">
        <v>0</v>
      </c>
      <c r="Q433">
        <v>461.4</v>
      </c>
      <c r="R433" s="2">
        <v>9531.5</v>
      </c>
      <c r="S433" s="2">
        <v>12645.7</v>
      </c>
      <c r="T433">
        <v>0</v>
      </c>
      <c r="U433">
        <v>57.8</v>
      </c>
      <c r="V433">
        <v>0</v>
      </c>
      <c r="W433">
        <v>448.5</v>
      </c>
      <c r="X433">
        <v>0</v>
      </c>
      <c r="Y433" s="2">
        <v>4898</v>
      </c>
      <c r="Z433">
        <v>0</v>
      </c>
      <c r="AA433" s="2">
        <v>1221.3</v>
      </c>
      <c r="AB433">
        <v>198.8</v>
      </c>
      <c r="AC433">
        <v>101.4</v>
      </c>
      <c r="AD433" s="2">
        <v>1623.1</v>
      </c>
      <c r="AE433">
        <v>0</v>
      </c>
      <c r="AF433">
        <v>0</v>
      </c>
      <c r="AG433">
        <v>92.6</v>
      </c>
      <c r="AH433">
        <v>14.29</v>
      </c>
      <c r="AI433">
        <v>170.6</v>
      </c>
      <c r="AJ433" s="2">
        <v>12835.7</v>
      </c>
    </row>
    <row r="434" spans="1:36" x14ac:dyDescent="0.3">
      <c r="A434" s="1">
        <v>43649.5</v>
      </c>
      <c r="B434">
        <v>37</v>
      </c>
      <c r="C434">
        <v>469</v>
      </c>
      <c r="D434">
        <v>0</v>
      </c>
      <c r="E434">
        <f t="shared" si="12"/>
        <v>3709.7</v>
      </c>
      <c r="F434" s="2">
        <f t="shared" si="13"/>
        <v>2269.1</v>
      </c>
      <c r="G434">
        <v>804.2</v>
      </c>
      <c r="H434">
        <v>636.4</v>
      </c>
      <c r="I434">
        <v>891.4</v>
      </c>
      <c r="J434" s="6">
        <v>6626.9</v>
      </c>
      <c r="K434">
        <v>0</v>
      </c>
      <c r="L434" s="2">
        <v>11093.2</v>
      </c>
      <c r="M434">
        <v>0</v>
      </c>
      <c r="N434">
        <v>100.8</v>
      </c>
      <c r="O434">
        <v>0</v>
      </c>
      <c r="P434">
        <v>0</v>
      </c>
      <c r="Q434">
        <v>483.1</v>
      </c>
      <c r="R434" s="2">
        <v>9670.1</v>
      </c>
      <c r="S434" s="2">
        <v>12805.3</v>
      </c>
      <c r="T434">
        <v>0</v>
      </c>
      <c r="U434">
        <v>793.8</v>
      </c>
      <c r="V434">
        <v>0</v>
      </c>
      <c r="W434">
        <v>455.8</v>
      </c>
      <c r="X434">
        <v>0</v>
      </c>
      <c r="Y434" s="2">
        <v>7299.2</v>
      </c>
      <c r="Z434">
        <v>0</v>
      </c>
      <c r="AA434" s="2">
        <v>1761.3</v>
      </c>
      <c r="AB434">
        <v>177.7</v>
      </c>
      <c r="AC434">
        <v>96.8</v>
      </c>
      <c r="AD434" s="2">
        <v>1628.4</v>
      </c>
      <c r="AE434">
        <v>0</v>
      </c>
      <c r="AF434">
        <v>76.599999999999994</v>
      </c>
      <c r="AG434">
        <v>92.9</v>
      </c>
      <c r="AH434">
        <v>15.05</v>
      </c>
      <c r="AI434">
        <v>161</v>
      </c>
      <c r="AJ434" s="2">
        <v>12923.5</v>
      </c>
    </row>
    <row r="435" spans="1:36" x14ac:dyDescent="0.3">
      <c r="A435" s="1">
        <v>43649.503472222219</v>
      </c>
      <c r="B435">
        <v>37</v>
      </c>
      <c r="C435">
        <v>493</v>
      </c>
      <c r="D435">
        <v>0</v>
      </c>
      <c r="E435">
        <f t="shared" si="12"/>
        <v>2980.4</v>
      </c>
      <c r="F435" s="2">
        <f t="shared" si="13"/>
        <v>1537.9</v>
      </c>
      <c r="G435">
        <v>808.1</v>
      </c>
      <c r="H435">
        <v>634.4</v>
      </c>
      <c r="I435">
        <v>888.8</v>
      </c>
      <c r="J435" s="6">
        <v>5205.3999999999996</v>
      </c>
      <c r="K435">
        <v>0</v>
      </c>
      <c r="L435" s="2">
        <v>11202.2</v>
      </c>
      <c r="M435">
        <v>0</v>
      </c>
      <c r="N435">
        <v>94.6</v>
      </c>
      <c r="O435">
        <v>0</v>
      </c>
      <c r="P435">
        <v>0</v>
      </c>
      <c r="Q435">
        <v>475.8</v>
      </c>
      <c r="R435" s="2">
        <v>9778.2000000000007</v>
      </c>
      <c r="S435" s="2">
        <v>12908.3</v>
      </c>
      <c r="T435">
        <v>0</v>
      </c>
      <c r="U435">
        <v>78.7</v>
      </c>
      <c r="V435">
        <v>0</v>
      </c>
      <c r="W435">
        <v>452.9</v>
      </c>
      <c r="X435">
        <v>0</v>
      </c>
      <c r="Y435" s="2">
        <v>9226.6</v>
      </c>
      <c r="Z435">
        <v>0</v>
      </c>
      <c r="AA435" s="2">
        <v>1821</v>
      </c>
      <c r="AB435">
        <v>205.5</v>
      </c>
      <c r="AC435">
        <v>96.8</v>
      </c>
      <c r="AD435" s="2">
        <v>1630.1</v>
      </c>
      <c r="AE435">
        <v>0</v>
      </c>
      <c r="AF435">
        <v>0</v>
      </c>
      <c r="AG435">
        <v>92.6</v>
      </c>
      <c r="AH435">
        <v>317.81</v>
      </c>
      <c r="AI435">
        <v>165.8</v>
      </c>
      <c r="AJ435" s="2">
        <v>13035</v>
      </c>
    </row>
    <row r="436" spans="1:36" x14ac:dyDescent="0.3">
      <c r="A436" s="1">
        <v>43649.506944444445</v>
      </c>
      <c r="B436">
        <v>37</v>
      </c>
      <c r="C436">
        <v>528</v>
      </c>
      <c r="D436">
        <v>0</v>
      </c>
      <c r="E436">
        <f t="shared" si="12"/>
        <v>2998.2</v>
      </c>
      <c r="F436" s="2">
        <f t="shared" si="13"/>
        <v>1549.3</v>
      </c>
      <c r="G436">
        <v>802.3</v>
      </c>
      <c r="H436">
        <v>646.6</v>
      </c>
      <c r="I436">
        <v>889.9</v>
      </c>
      <c r="J436" s="6">
        <v>6627.7</v>
      </c>
      <c r="K436">
        <v>0</v>
      </c>
      <c r="L436" s="2">
        <v>11562</v>
      </c>
      <c r="M436">
        <v>0</v>
      </c>
      <c r="N436">
        <v>96</v>
      </c>
      <c r="O436">
        <v>0</v>
      </c>
      <c r="P436">
        <v>0</v>
      </c>
      <c r="Q436">
        <v>484.2</v>
      </c>
      <c r="R436" s="2">
        <v>9849.1</v>
      </c>
      <c r="S436" s="2">
        <v>12995.3</v>
      </c>
      <c r="T436">
        <v>0</v>
      </c>
      <c r="U436">
        <v>79.2</v>
      </c>
      <c r="V436">
        <v>0</v>
      </c>
      <c r="W436">
        <v>448</v>
      </c>
      <c r="X436">
        <v>0</v>
      </c>
      <c r="Y436" s="2">
        <v>8448.7000000000007</v>
      </c>
      <c r="Z436">
        <v>0</v>
      </c>
      <c r="AA436" s="2">
        <v>1737.7</v>
      </c>
      <c r="AB436">
        <v>195.4</v>
      </c>
      <c r="AC436">
        <v>96.3</v>
      </c>
      <c r="AD436" s="2">
        <v>1629.6</v>
      </c>
      <c r="AE436">
        <v>0</v>
      </c>
      <c r="AF436">
        <v>0</v>
      </c>
      <c r="AG436">
        <v>92.9</v>
      </c>
      <c r="AH436">
        <v>15.35</v>
      </c>
      <c r="AI436">
        <v>160.5</v>
      </c>
      <c r="AJ436" s="2">
        <v>13075.6</v>
      </c>
    </row>
    <row r="437" spans="1:36" x14ac:dyDescent="0.3">
      <c r="A437" s="1">
        <v>43649.510416666664</v>
      </c>
      <c r="B437">
        <v>37</v>
      </c>
      <c r="C437">
        <v>549</v>
      </c>
      <c r="D437">
        <v>0</v>
      </c>
      <c r="E437">
        <f t="shared" si="12"/>
        <v>3569.7</v>
      </c>
      <c r="F437" s="2">
        <f t="shared" si="13"/>
        <v>1481.1000000000001</v>
      </c>
      <c r="G437" s="2">
        <v>1463.5</v>
      </c>
      <c r="H437">
        <v>625.1</v>
      </c>
      <c r="I437">
        <v>882.1</v>
      </c>
      <c r="J437" s="6">
        <v>5475.7</v>
      </c>
      <c r="K437">
        <v>0</v>
      </c>
      <c r="L437" s="2">
        <v>11635.5</v>
      </c>
      <c r="M437">
        <v>0</v>
      </c>
      <c r="N437">
        <v>102.5</v>
      </c>
      <c r="O437">
        <v>0</v>
      </c>
      <c r="P437">
        <v>0</v>
      </c>
      <c r="Q437">
        <v>438.6</v>
      </c>
      <c r="R437" s="2">
        <v>9861.7999999999993</v>
      </c>
      <c r="S437" s="2">
        <v>13024</v>
      </c>
      <c r="T437">
        <v>0</v>
      </c>
      <c r="U437">
        <v>57.9</v>
      </c>
      <c r="V437">
        <v>0</v>
      </c>
      <c r="W437">
        <v>453.8</v>
      </c>
      <c r="X437">
        <v>0</v>
      </c>
      <c r="Y437" s="2">
        <v>2650.4</v>
      </c>
      <c r="Z437">
        <v>0</v>
      </c>
      <c r="AA437" s="2">
        <v>1224.0999999999999</v>
      </c>
      <c r="AB437">
        <v>197.1</v>
      </c>
      <c r="AC437">
        <v>96.6</v>
      </c>
      <c r="AD437" s="2">
        <v>1633.8</v>
      </c>
      <c r="AE437">
        <v>0</v>
      </c>
      <c r="AF437">
        <v>31.62</v>
      </c>
      <c r="AG437">
        <v>93.2</v>
      </c>
      <c r="AH437">
        <v>186.89</v>
      </c>
      <c r="AI437">
        <v>158.80000000000001</v>
      </c>
      <c r="AJ437" s="2">
        <v>13034.2</v>
      </c>
    </row>
    <row r="438" spans="1:36" x14ac:dyDescent="0.3">
      <c r="A438" s="1">
        <v>43649.513888888891</v>
      </c>
      <c r="B438">
        <v>37</v>
      </c>
      <c r="C438">
        <v>580</v>
      </c>
      <c r="D438">
        <v>0</v>
      </c>
      <c r="E438">
        <f t="shared" si="12"/>
        <v>3333.6</v>
      </c>
      <c r="F438" s="2">
        <f t="shared" si="13"/>
        <v>1269.4000000000001</v>
      </c>
      <c r="G438" s="2">
        <v>1426.9</v>
      </c>
      <c r="H438">
        <v>637.29999999999995</v>
      </c>
      <c r="I438">
        <v>772.5</v>
      </c>
      <c r="J438" s="6">
        <v>6638.7</v>
      </c>
      <c r="K438">
        <v>0</v>
      </c>
      <c r="L438" s="2">
        <v>11513</v>
      </c>
      <c r="M438">
        <v>0</v>
      </c>
      <c r="N438">
        <v>0</v>
      </c>
      <c r="O438">
        <v>0</v>
      </c>
      <c r="P438">
        <v>0</v>
      </c>
      <c r="Q438">
        <v>427.9</v>
      </c>
      <c r="R438" s="2">
        <v>9865.2000000000007</v>
      </c>
      <c r="S438" s="2">
        <v>13054.5</v>
      </c>
      <c r="T438">
        <v>0</v>
      </c>
      <c r="U438">
        <v>69</v>
      </c>
      <c r="V438">
        <v>0</v>
      </c>
      <c r="W438">
        <v>451.4</v>
      </c>
      <c r="X438">
        <v>0</v>
      </c>
      <c r="Y438" s="2">
        <v>4431.7</v>
      </c>
      <c r="Z438">
        <v>0</v>
      </c>
      <c r="AA438" s="2">
        <v>1461.2</v>
      </c>
      <c r="AB438">
        <v>175.1</v>
      </c>
      <c r="AC438">
        <v>100.2</v>
      </c>
      <c r="AD438" s="2">
        <v>1629.3</v>
      </c>
      <c r="AE438">
        <v>0</v>
      </c>
      <c r="AF438">
        <v>32.130000000000003</v>
      </c>
      <c r="AG438">
        <v>93.2</v>
      </c>
      <c r="AH438">
        <v>14.5</v>
      </c>
      <c r="AI438">
        <v>150.30000000000001</v>
      </c>
      <c r="AJ438" s="2">
        <v>13123.7</v>
      </c>
    </row>
    <row r="439" spans="1:36" x14ac:dyDescent="0.3">
      <c r="A439" s="1">
        <v>43649.517361111109</v>
      </c>
      <c r="B439">
        <v>37</v>
      </c>
      <c r="C439">
        <v>612</v>
      </c>
      <c r="D439">
        <v>0</v>
      </c>
      <c r="E439">
        <f t="shared" si="12"/>
        <v>2874.7000000000003</v>
      </c>
      <c r="F439" s="2">
        <f t="shared" si="13"/>
        <v>1441.9999999999998</v>
      </c>
      <c r="G439">
        <v>799.8</v>
      </c>
      <c r="H439">
        <v>632.9</v>
      </c>
      <c r="I439">
        <v>778.5</v>
      </c>
      <c r="J439" s="6">
        <v>6157.3</v>
      </c>
      <c r="K439">
        <v>0</v>
      </c>
      <c r="L439" s="2">
        <v>11598.3</v>
      </c>
      <c r="M439">
        <v>0</v>
      </c>
      <c r="N439">
        <v>93.8</v>
      </c>
      <c r="O439">
        <v>0</v>
      </c>
      <c r="P439">
        <v>0</v>
      </c>
      <c r="Q439">
        <v>491.9</v>
      </c>
      <c r="R439" s="2">
        <v>9876.1</v>
      </c>
      <c r="S439" s="2">
        <v>13088.2</v>
      </c>
      <c r="T439">
        <v>0</v>
      </c>
      <c r="U439">
        <v>77.8</v>
      </c>
      <c r="V439">
        <v>0</v>
      </c>
      <c r="W439">
        <v>449.5</v>
      </c>
      <c r="X439">
        <v>0</v>
      </c>
      <c r="Y439" s="2">
        <v>5303.4</v>
      </c>
      <c r="Z439">
        <v>0</v>
      </c>
      <c r="AA439" s="2">
        <v>1390.2</v>
      </c>
      <c r="AB439">
        <v>195.4</v>
      </c>
      <c r="AC439">
        <v>98.5</v>
      </c>
      <c r="AD439" s="2">
        <v>1627.9</v>
      </c>
      <c r="AE439">
        <v>0</v>
      </c>
      <c r="AF439">
        <v>48.53</v>
      </c>
      <c r="AG439">
        <v>92.9</v>
      </c>
      <c r="AH439">
        <v>0</v>
      </c>
      <c r="AI439">
        <v>156.80000000000001</v>
      </c>
      <c r="AJ439" s="2">
        <v>13069.7</v>
      </c>
    </row>
    <row r="440" spans="1:36" x14ac:dyDescent="0.3">
      <c r="A440" s="1">
        <v>43649.520833333336</v>
      </c>
      <c r="B440">
        <v>37</v>
      </c>
      <c r="C440">
        <v>619</v>
      </c>
      <c r="D440">
        <v>0</v>
      </c>
      <c r="E440">
        <f t="shared" si="12"/>
        <v>2868.8999999999996</v>
      </c>
      <c r="F440" s="2">
        <f t="shared" si="13"/>
        <v>1427.8000000000002</v>
      </c>
      <c r="G440">
        <v>806.7</v>
      </c>
      <c r="H440">
        <v>634.4</v>
      </c>
      <c r="I440">
        <v>779</v>
      </c>
      <c r="J440" s="6">
        <v>6507.8</v>
      </c>
      <c r="K440">
        <v>0</v>
      </c>
      <c r="L440" s="2">
        <v>11652.4</v>
      </c>
      <c r="M440">
        <v>0</v>
      </c>
      <c r="N440">
        <v>90.7</v>
      </c>
      <c r="O440">
        <v>0</v>
      </c>
      <c r="P440">
        <v>0</v>
      </c>
      <c r="Q440">
        <v>479.2</v>
      </c>
      <c r="R440" s="2">
        <v>9949.6</v>
      </c>
      <c r="S440" s="2">
        <v>13085.7</v>
      </c>
      <c r="T440">
        <v>0</v>
      </c>
      <c r="U440">
        <v>78.900000000000006</v>
      </c>
      <c r="V440">
        <v>0</v>
      </c>
      <c r="W440">
        <v>452.4</v>
      </c>
      <c r="X440">
        <v>0</v>
      </c>
      <c r="Y440" s="2">
        <v>5086.3</v>
      </c>
      <c r="Z440">
        <v>0</v>
      </c>
      <c r="AA440">
        <v>895</v>
      </c>
      <c r="AB440">
        <v>196.2</v>
      </c>
      <c r="AC440">
        <v>96.6</v>
      </c>
      <c r="AD440" s="2">
        <v>1627</v>
      </c>
      <c r="AE440">
        <v>0</v>
      </c>
      <c r="AF440">
        <v>47.6</v>
      </c>
      <c r="AG440">
        <v>92.9</v>
      </c>
      <c r="AH440">
        <v>0</v>
      </c>
      <c r="AI440">
        <v>153.19999999999999</v>
      </c>
      <c r="AJ440" s="2">
        <v>13105.1</v>
      </c>
    </row>
    <row r="441" spans="1:36" x14ac:dyDescent="0.3">
      <c r="A441" s="1">
        <v>43649.524305555555</v>
      </c>
      <c r="B441">
        <v>34</v>
      </c>
      <c r="C441">
        <v>645</v>
      </c>
      <c r="D441">
        <v>0</v>
      </c>
      <c r="E441">
        <f t="shared" si="12"/>
        <v>2844.3</v>
      </c>
      <c r="F441" s="2">
        <f t="shared" si="13"/>
        <v>1408.5</v>
      </c>
      <c r="G441">
        <v>803.3</v>
      </c>
      <c r="H441">
        <v>632.5</v>
      </c>
      <c r="I441">
        <v>777.6</v>
      </c>
      <c r="J441" s="6">
        <v>6513.7</v>
      </c>
      <c r="K441">
        <v>0</v>
      </c>
      <c r="L441" s="2">
        <v>11535.8</v>
      </c>
      <c r="M441">
        <v>0</v>
      </c>
      <c r="N441">
        <v>110.9</v>
      </c>
      <c r="O441">
        <v>0</v>
      </c>
      <c r="P441">
        <v>0</v>
      </c>
      <c r="Q441">
        <v>438.1</v>
      </c>
      <c r="R441" s="2">
        <v>9962.2999999999993</v>
      </c>
      <c r="S441" s="2">
        <v>13096.7</v>
      </c>
      <c r="T441">
        <v>0</v>
      </c>
      <c r="U441">
        <v>81.900000000000006</v>
      </c>
      <c r="V441">
        <v>0</v>
      </c>
      <c r="W441">
        <v>451.4</v>
      </c>
      <c r="X441">
        <v>0</v>
      </c>
      <c r="Y441" s="2">
        <v>8420</v>
      </c>
      <c r="Z441">
        <v>0</v>
      </c>
      <c r="AA441" s="2">
        <v>1176.5999999999999</v>
      </c>
      <c r="AB441">
        <v>196.2</v>
      </c>
      <c r="AC441">
        <v>99.4</v>
      </c>
      <c r="AD441" s="2">
        <v>1630.7</v>
      </c>
      <c r="AE441">
        <v>0</v>
      </c>
      <c r="AF441">
        <v>73.3</v>
      </c>
      <c r="AG441">
        <v>92.9</v>
      </c>
      <c r="AH441">
        <v>0</v>
      </c>
      <c r="AI441">
        <v>151.5</v>
      </c>
      <c r="AJ441" s="2">
        <v>13214.9</v>
      </c>
    </row>
    <row r="442" spans="1:36" x14ac:dyDescent="0.3">
      <c r="A442" s="1">
        <v>43649.527777777781</v>
      </c>
      <c r="B442">
        <v>34</v>
      </c>
      <c r="C442">
        <v>672</v>
      </c>
      <c r="D442">
        <v>0</v>
      </c>
      <c r="E442">
        <f t="shared" si="12"/>
        <v>2775.1999999999994</v>
      </c>
      <c r="F442" s="2">
        <f t="shared" si="13"/>
        <v>1332.6</v>
      </c>
      <c r="G442">
        <v>806.2</v>
      </c>
      <c r="H442">
        <v>636.4</v>
      </c>
      <c r="I442">
        <v>777.6</v>
      </c>
      <c r="J442" s="6">
        <v>7068.6</v>
      </c>
      <c r="K442">
        <v>0</v>
      </c>
      <c r="L442" s="2">
        <v>11726.7</v>
      </c>
      <c r="M442">
        <v>0</v>
      </c>
      <c r="N442">
        <v>91.2</v>
      </c>
      <c r="O442">
        <v>0</v>
      </c>
      <c r="P442">
        <v>0</v>
      </c>
      <c r="Q442">
        <v>385.7</v>
      </c>
      <c r="R442" s="2">
        <v>10013.799999999999</v>
      </c>
      <c r="S442" s="2">
        <v>13176.9</v>
      </c>
      <c r="T442">
        <v>0</v>
      </c>
      <c r="U442">
        <v>78.099999999999994</v>
      </c>
      <c r="V442">
        <v>0</v>
      </c>
      <c r="W442">
        <v>453.4</v>
      </c>
      <c r="X442">
        <v>0</v>
      </c>
      <c r="Y442" s="2">
        <v>4293.2</v>
      </c>
      <c r="Z442">
        <v>0</v>
      </c>
      <c r="AA442" s="2">
        <v>1944.6</v>
      </c>
      <c r="AB442">
        <v>217.3</v>
      </c>
      <c r="AC442">
        <v>96.3</v>
      </c>
      <c r="AD442" s="2">
        <v>1618.6</v>
      </c>
      <c r="AE442">
        <v>0</v>
      </c>
      <c r="AF442">
        <v>47.94</v>
      </c>
      <c r="AG442">
        <v>92.9</v>
      </c>
      <c r="AH442">
        <v>176.2</v>
      </c>
      <c r="AI442">
        <v>158.19999999999999</v>
      </c>
      <c r="AJ442" s="2">
        <v>13268.1</v>
      </c>
    </row>
    <row r="443" spans="1:36" x14ac:dyDescent="0.3">
      <c r="A443" s="1">
        <v>43649.53125</v>
      </c>
      <c r="B443">
        <v>32</v>
      </c>
      <c r="C443">
        <v>654</v>
      </c>
      <c r="D443">
        <v>0</v>
      </c>
      <c r="E443">
        <f t="shared" si="12"/>
        <v>2778.3999999999992</v>
      </c>
      <c r="F443" s="2">
        <f t="shared" si="13"/>
        <v>1344.7</v>
      </c>
      <c r="G443">
        <v>800.3</v>
      </c>
      <c r="H443">
        <v>633.4</v>
      </c>
      <c r="I443">
        <v>774.2</v>
      </c>
      <c r="J443" s="6">
        <v>5047.5</v>
      </c>
      <c r="K443">
        <v>0</v>
      </c>
      <c r="L443" s="2">
        <v>11768.1</v>
      </c>
      <c r="M443">
        <v>0</v>
      </c>
      <c r="N443">
        <v>97.7</v>
      </c>
      <c r="O443">
        <v>0</v>
      </c>
      <c r="P443">
        <v>0</v>
      </c>
      <c r="Q443">
        <v>391.6</v>
      </c>
      <c r="R443" s="2">
        <v>10029.9</v>
      </c>
      <c r="S443" s="2">
        <v>13253.8</v>
      </c>
      <c r="T443">
        <v>0</v>
      </c>
      <c r="U443">
        <v>81.2</v>
      </c>
      <c r="V443">
        <v>0</v>
      </c>
      <c r="W443">
        <v>458.7</v>
      </c>
      <c r="X443">
        <v>0</v>
      </c>
      <c r="Y443" s="2">
        <v>8914.1</v>
      </c>
      <c r="Z443">
        <v>0</v>
      </c>
      <c r="AA443" s="2">
        <v>1910.2</v>
      </c>
      <c r="AB443">
        <v>195.7</v>
      </c>
      <c r="AC443">
        <v>101.4</v>
      </c>
      <c r="AD443" s="2">
        <v>1622.8</v>
      </c>
      <c r="AE443">
        <v>0</v>
      </c>
      <c r="AF443">
        <v>26.08</v>
      </c>
      <c r="AG443">
        <v>92.9</v>
      </c>
      <c r="AH443">
        <v>0</v>
      </c>
      <c r="AI443">
        <v>150.30000000000001</v>
      </c>
      <c r="AJ443" s="2">
        <v>13155</v>
      </c>
    </row>
    <row r="444" spans="1:36" x14ac:dyDescent="0.3">
      <c r="A444" s="1">
        <v>43649.534722222219</v>
      </c>
      <c r="B444">
        <v>31</v>
      </c>
      <c r="C444">
        <v>494</v>
      </c>
      <c r="D444">
        <v>0</v>
      </c>
      <c r="E444">
        <f t="shared" si="12"/>
        <v>4364.3</v>
      </c>
      <c r="F444" s="2">
        <f t="shared" si="13"/>
        <v>2235.6000000000004</v>
      </c>
      <c r="G444" s="2">
        <v>1486</v>
      </c>
      <c r="H444">
        <v>642.70000000000005</v>
      </c>
      <c r="I444">
        <v>777.9</v>
      </c>
      <c r="J444" s="6">
        <v>6441.9</v>
      </c>
      <c r="K444">
        <v>0</v>
      </c>
      <c r="L444" s="2">
        <v>11676.9</v>
      </c>
      <c r="M444">
        <v>0</v>
      </c>
      <c r="N444">
        <v>106.4</v>
      </c>
      <c r="O444">
        <v>0</v>
      </c>
      <c r="P444">
        <v>0</v>
      </c>
      <c r="Q444">
        <v>547.6</v>
      </c>
      <c r="R444" s="2">
        <v>9963.1</v>
      </c>
      <c r="S444" s="2">
        <v>13234.4</v>
      </c>
      <c r="T444">
        <v>0</v>
      </c>
      <c r="U444">
        <v>803.7</v>
      </c>
      <c r="V444">
        <v>0</v>
      </c>
      <c r="W444">
        <v>452.9</v>
      </c>
      <c r="X444">
        <v>0</v>
      </c>
      <c r="Y444" s="2">
        <v>7045.8</v>
      </c>
      <c r="Z444">
        <v>0</v>
      </c>
      <c r="AA444" s="2">
        <v>1444</v>
      </c>
      <c r="AB444">
        <v>199.3</v>
      </c>
      <c r="AC444">
        <v>99.1</v>
      </c>
      <c r="AD444" s="2">
        <v>1632.9</v>
      </c>
      <c r="AE444">
        <v>0</v>
      </c>
      <c r="AF444">
        <v>20.84</v>
      </c>
      <c r="AG444">
        <v>92.9</v>
      </c>
      <c r="AH444">
        <v>0</v>
      </c>
      <c r="AI444">
        <v>176.5</v>
      </c>
      <c r="AJ444" s="2">
        <v>13078.1</v>
      </c>
    </row>
    <row r="445" spans="1:36" x14ac:dyDescent="0.3">
      <c r="A445" s="1">
        <v>43649.538194444445</v>
      </c>
      <c r="B445">
        <v>27</v>
      </c>
      <c r="C445">
        <v>375</v>
      </c>
      <c r="D445">
        <v>0</v>
      </c>
      <c r="E445">
        <f t="shared" si="12"/>
        <v>3570.4999999999995</v>
      </c>
      <c r="F445" s="2">
        <f t="shared" si="13"/>
        <v>1479.3999999999999</v>
      </c>
      <c r="G445" s="2">
        <v>1444.5</v>
      </c>
      <c r="H445">
        <v>646.6</v>
      </c>
      <c r="I445">
        <v>777.9</v>
      </c>
      <c r="J445" s="6">
        <v>4882.8</v>
      </c>
      <c r="K445">
        <v>0</v>
      </c>
      <c r="L445" s="2">
        <v>11633.8</v>
      </c>
      <c r="M445">
        <v>0</v>
      </c>
      <c r="N445">
        <v>92.6</v>
      </c>
      <c r="O445">
        <v>0</v>
      </c>
      <c r="P445">
        <v>0</v>
      </c>
      <c r="Q445">
        <v>527.29999999999995</v>
      </c>
      <c r="R445" s="2">
        <v>9947.9</v>
      </c>
      <c r="S445" s="2">
        <v>13187.9</v>
      </c>
      <c r="T445">
        <v>0</v>
      </c>
      <c r="U445">
        <v>81.599999999999994</v>
      </c>
      <c r="V445">
        <v>0</v>
      </c>
      <c r="W445">
        <v>448</v>
      </c>
      <c r="X445">
        <v>0</v>
      </c>
      <c r="Y445" s="2">
        <v>2095.5</v>
      </c>
      <c r="Z445">
        <v>0</v>
      </c>
      <c r="AA445" s="2">
        <v>1438.1</v>
      </c>
      <c r="AB445">
        <v>194.3</v>
      </c>
      <c r="AC445">
        <v>104.2</v>
      </c>
      <c r="AD445" s="2">
        <v>1627.6</v>
      </c>
      <c r="AE445">
        <v>0</v>
      </c>
      <c r="AF445">
        <v>20.63</v>
      </c>
      <c r="AG445">
        <v>92.9</v>
      </c>
      <c r="AH445">
        <v>0</v>
      </c>
      <c r="AI445">
        <v>154</v>
      </c>
      <c r="AJ445" s="2">
        <v>13235.2</v>
      </c>
    </row>
    <row r="446" spans="1:36" x14ac:dyDescent="0.3">
      <c r="A446" s="1">
        <v>43649.541666666664</v>
      </c>
      <c r="B446">
        <v>27</v>
      </c>
      <c r="C446">
        <v>344</v>
      </c>
      <c r="D446">
        <v>0</v>
      </c>
      <c r="E446">
        <f t="shared" si="12"/>
        <v>2851.3</v>
      </c>
      <c r="F446" s="2">
        <f t="shared" si="13"/>
        <v>1404.4</v>
      </c>
      <c r="G446">
        <v>804.7</v>
      </c>
      <c r="H446">
        <v>642.20000000000005</v>
      </c>
      <c r="I446">
        <v>778.2</v>
      </c>
      <c r="J446" s="6">
        <v>6301.7</v>
      </c>
      <c r="K446">
        <v>0</v>
      </c>
      <c r="L446" s="2">
        <v>11830.6</v>
      </c>
      <c r="M446">
        <v>0</v>
      </c>
      <c r="N446">
        <v>0</v>
      </c>
      <c r="O446">
        <v>0</v>
      </c>
      <c r="P446">
        <v>0</v>
      </c>
      <c r="Q446">
        <v>532.70000000000005</v>
      </c>
      <c r="R446" s="2">
        <v>10041.700000000001</v>
      </c>
      <c r="S446" s="2">
        <v>13250.4</v>
      </c>
      <c r="T446">
        <v>0</v>
      </c>
      <c r="U446">
        <v>93.5</v>
      </c>
      <c r="V446">
        <v>0</v>
      </c>
      <c r="W446">
        <v>449.9</v>
      </c>
      <c r="X446">
        <v>0</v>
      </c>
      <c r="Y446" s="2">
        <v>2026.2</v>
      </c>
      <c r="Z446">
        <v>0</v>
      </c>
      <c r="AA446" s="2">
        <v>1020.9</v>
      </c>
      <c r="AB446">
        <v>207.5</v>
      </c>
      <c r="AC446">
        <v>96.6</v>
      </c>
      <c r="AD446" s="2">
        <v>1514.1</v>
      </c>
      <c r="AE446">
        <v>0</v>
      </c>
      <c r="AF446">
        <v>47.81</v>
      </c>
      <c r="AG446">
        <v>92.3</v>
      </c>
      <c r="AH446">
        <v>118.79</v>
      </c>
      <c r="AI446">
        <v>155.69999999999999</v>
      </c>
      <c r="AJ446" s="2">
        <v>13225.9</v>
      </c>
    </row>
    <row r="447" spans="1:36" x14ac:dyDescent="0.3">
      <c r="A447" s="1">
        <v>43649.545138888891</v>
      </c>
      <c r="B447">
        <v>27</v>
      </c>
      <c r="C447">
        <v>314</v>
      </c>
      <c r="D447">
        <v>0</v>
      </c>
      <c r="E447">
        <f t="shared" si="12"/>
        <v>2816.8999999999996</v>
      </c>
      <c r="F447" s="2">
        <f t="shared" si="13"/>
        <v>1372.9</v>
      </c>
      <c r="G447">
        <v>806.7</v>
      </c>
      <c r="H447">
        <v>637.29999999999995</v>
      </c>
      <c r="I447">
        <v>777.1</v>
      </c>
      <c r="J447" s="6">
        <v>7577.9</v>
      </c>
      <c r="K447">
        <v>0</v>
      </c>
      <c r="L447" s="2">
        <v>11642.2</v>
      </c>
      <c r="M447">
        <v>0</v>
      </c>
      <c r="N447">
        <v>0</v>
      </c>
      <c r="O447">
        <v>0</v>
      </c>
      <c r="P447">
        <v>0</v>
      </c>
      <c r="Q447">
        <v>517.79999999999995</v>
      </c>
      <c r="R447" s="2">
        <v>10015.5</v>
      </c>
      <c r="S447" s="2">
        <v>13112.7</v>
      </c>
      <c r="T447">
        <v>0</v>
      </c>
      <c r="U447">
        <v>78</v>
      </c>
      <c r="V447">
        <v>0</v>
      </c>
      <c r="W447">
        <v>449</v>
      </c>
      <c r="X447">
        <v>0</v>
      </c>
      <c r="Y447" s="2">
        <v>2543.1999999999998</v>
      </c>
      <c r="Z447">
        <v>0</v>
      </c>
      <c r="AA447">
        <v>808.6</v>
      </c>
      <c r="AB447">
        <v>195.1</v>
      </c>
      <c r="AC447">
        <v>99.1</v>
      </c>
      <c r="AD447" s="2">
        <v>1519.5</v>
      </c>
      <c r="AE447">
        <v>0</v>
      </c>
      <c r="AF447">
        <v>19.399999999999999</v>
      </c>
      <c r="AG447">
        <v>92.9</v>
      </c>
      <c r="AH447">
        <v>0</v>
      </c>
      <c r="AI447">
        <v>157.1</v>
      </c>
      <c r="AJ447" s="2">
        <v>13185.4</v>
      </c>
    </row>
    <row r="448" spans="1:36" x14ac:dyDescent="0.3">
      <c r="A448" s="1">
        <v>43649.548611111109</v>
      </c>
      <c r="B448">
        <v>27</v>
      </c>
      <c r="C448">
        <v>365</v>
      </c>
      <c r="D448">
        <v>0</v>
      </c>
      <c r="E448">
        <f t="shared" si="12"/>
        <v>2794.2999999999997</v>
      </c>
      <c r="F448" s="2">
        <f t="shared" si="13"/>
        <v>1369.3</v>
      </c>
      <c r="G448">
        <v>798.4</v>
      </c>
      <c r="H448">
        <v>626.6</v>
      </c>
      <c r="I448">
        <v>778.2</v>
      </c>
      <c r="J448" s="6">
        <v>8185.2</v>
      </c>
      <c r="K448">
        <v>0</v>
      </c>
      <c r="L448" s="2">
        <v>11535</v>
      </c>
      <c r="M448">
        <v>0</v>
      </c>
      <c r="N448">
        <v>0</v>
      </c>
      <c r="O448">
        <v>0</v>
      </c>
      <c r="P448">
        <v>0</v>
      </c>
      <c r="Q448">
        <v>513.5</v>
      </c>
      <c r="R448" s="2">
        <v>9992.7000000000007</v>
      </c>
      <c r="S448" s="2">
        <v>13038.4</v>
      </c>
      <c r="T448">
        <v>0</v>
      </c>
      <c r="U448">
        <v>77.599999999999994</v>
      </c>
      <c r="V448">
        <v>0</v>
      </c>
      <c r="W448">
        <v>446.5</v>
      </c>
      <c r="X448">
        <v>0</v>
      </c>
      <c r="Y448" s="2">
        <v>3309.2</v>
      </c>
      <c r="Z448">
        <v>0</v>
      </c>
      <c r="AA448">
        <v>808.9</v>
      </c>
      <c r="AB448">
        <v>198.5</v>
      </c>
      <c r="AC448">
        <v>96.8</v>
      </c>
      <c r="AD448" s="2">
        <v>1710.9</v>
      </c>
      <c r="AE448">
        <v>0</v>
      </c>
      <c r="AF448">
        <v>19.45</v>
      </c>
      <c r="AG448">
        <v>92.9</v>
      </c>
      <c r="AH448">
        <v>0</v>
      </c>
      <c r="AI448">
        <v>162.19999999999999</v>
      </c>
      <c r="AJ448" s="2">
        <v>13150.7</v>
      </c>
    </row>
    <row r="449" spans="1:36" x14ac:dyDescent="0.3">
      <c r="A449" s="1">
        <v>43649.552083333336</v>
      </c>
      <c r="B449">
        <v>26</v>
      </c>
      <c r="C449">
        <v>422</v>
      </c>
      <c r="D449">
        <v>0</v>
      </c>
      <c r="E449">
        <f t="shared" si="12"/>
        <v>2802.2</v>
      </c>
      <c r="F449" s="2">
        <f t="shared" si="13"/>
        <v>1367.0000000000002</v>
      </c>
      <c r="G449">
        <v>803.7</v>
      </c>
      <c r="H449">
        <v>631.5</v>
      </c>
      <c r="I449">
        <v>778.7</v>
      </c>
      <c r="J449" s="6">
        <v>8053.5</v>
      </c>
      <c r="K449">
        <v>0</v>
      </c>
      <c r="L449" s="2">
        <v>11617.8</v>
      </c>
      <c r="M449">
        <v>0</v>
      </c>
      <c r="N449">
        <v>0</v>
      </c>
      <c r="O449">
        <v>0</v>
      </c>
      <c r="P449">
        <v>0</v>
      </c>
      <c r="Q449">
        <v>509.6</v>
      </c>
      <c r="R449" s="2">
        <v>9998.6</v>
      </c>
      <c r="S449" s="2">
        <v>13171.9</v>
      </c>
      <c r="T449">
        <v>0</v>
      </c>
      <c r="U449">
        <v>78.7</v>
      </c>
      <c r="V449">
        <v>0</v>
      </c>
      <c r="W449">
        <v>451.9</v>
      </c>
      <c r="X449">
        <v>0</v>
      </c>
      <c r="Y449" s="2">
        <v>6036.5</v>
      </c>
      <c r="Z449">
        <v>0</v>
      </c>
      <c r="AA449" s="2">
        <v>1314.8</v>
      </c>
      <c r="AB449">
        <v>196.8</v>
      </c>
      <c r="AC449">
        <v>101.6</v>
      </c>
      <c r="AD449" s="2">
        <v>1704.4</v>
      </c>
      <c r="AE449">
        <v>0</v>
      </c>
      <c r="AF449">
        <v>19.78</v>
      </c>
      <c r="AG449">
        <v>93.5</v>
      </c>
      <c r="AH449">
        <v>0</v>
      </c>
      <c r="AI449">
        <v>152</v>
      </c>
      <c r="AJ449" s="2">
        <v>13088.2</v>
      </c>
    </row>
    <row r="450" spans="1:36" x14ac:dyDescent="0.3">
      <c r="A450" s="1">
        <v>43649.555555555555</v>
      </c>
      <c r="B450">
        <v>26</v>
      </c>
      <c r="C450">
        <v>412</v>
      </c>
      <c r="D450">
        <v>0</v>
      </c>
      <c r="E450">
        <f t="shared" si="12"/>
        <v>2825.9999999999995</v>
      </c>
      <c r="F450" s="2">
        <f t="shared" si="13"/>
        <v>1375.1999999999998</v>
      </c>
      <c r="G450">
        <v>812</v>
      </c>
      <c r="H450">
        <v>638.79999999999995</v>
      </c>
      <c r="I450">
        <v>779.3</v>
      </c>
      <c r="J450" s="6">
        <v>6607.5</v>
      </c>
      <c r="K450">
        <v>0</v>
      </c>
      <c r="L450" s="2">
        <v>11695.5</v>
      </c>
      <c r="M450">
        <v>0</v>
      </c>
      <c r="N450">
        <v>0</v>
      </c>
      <c r="O450">
        <v>0</v>
      </c>
      <c r="P450">
        <v>0</v>
      </c>
      <c r="Q450">
        <v>517.79999999999995</v>
      </c>
      <c r="R450" s="2">
        <v>10060.299999999999</v>
      </c>
      <c r="S450" s="2">
        <v>13193.8</v>
      </c>
      <c r="T450">
        <v>0</v>
      </c>
      <c r="U450">
        <v>78.099999999999994</v>
      </c>
      <c r="V450">
        <v>0</v>
      </c>
      <c r="W450">
        <v>453.4</v>
      </c>
      <c r="X450">
        <v>0</v>
      </c>
      <c r="Y450" s="2">
        <v>3865.8</v>
      </c>
      <c r="Z450">
        <v>0</v>
      </c>
      <c r="AA450" s="2">
        <v>1846.9</v>
      </c>
      <c r="AB450">
        <v>212.3</v>
      </c>
      <c r="AC450">
        <v>123</v>
      </c>
      <c r="AD450" s="2">
        <v>1690.6</v>
      </c>
      <c r="AE450">
        <v>0</v>
      </c>
      <c r="AF450">
        <v>47.77</v>
      </c>
      <c r="AG450">
        <v>92.9</v>
      </c>
      <c r="AH450">
        <v>0</v>
      </c>
      <c r="AI450">
        <v>0</v>
      </c>
      <c r="AJ450" s="2">
        <v>13100.9</v>
      </c>
    </row>
    <row r="451" spans="1:36" x14ac:dyDescent="0.3">
      <c r="A451" s="1">
        <v>43649.559027777781</v>
      </c>
      <c r="B451">
        <v>27</v>
      </c>
      <c r="C451">
        <v>431</v>
      </c>
      <c r="D451">
        <v>0</v>
      </c>
      <c r="E451">
        <f t="shared" ref="E451:E514" si="14">SUM(G451:I451,M451:Q451,U451)</f>
        <v>3569.4999999999995</v>
      </c>
      <c r="F451" s="2">
        <f t="shared" ref="F451:F514" si="15">SUM(I451,M451,N451,O451,P451,Q451,U451)</f>
        <v>1454.5</v>
      </c>
      <c r="G451" s="2">
        <v>1472.3</v>
      </c>
      <c r="H451">
        <v>642.70000000000005</v>
      </c>
      <c r="I451">
        <v>776.2</v>
      </c>
      <c r="J451" s="6">
        <v>5276.3</v>
      </c>
      <c r="K451">
        <v>0</v>
      </c>
      <c r="L451" s="2">
        <v>11788.4</v>
      </c>
      <c r="M451">
        <v>0</v>
      </c>
      <c r="N451">
        <v>95.7</v>
      </c>
      <c r="O451">
        <v>0</v>
      </c>
      <c r="P451">
        <v>0</v>
      </c>
      <c r="Q451">
        <v>503.1</v>
      </c>
      <c r="R451" s="2">
        <v>10064.5</v>
      </c>
      <c r="S451" s="2">
        <v>13263.9</v>
      </c>
      <c r="T451">
        <v>0</v>
      </c>
      <c r="U451">
        <v>79.5</v>
      </c>
      <c r="V451">
        <v>0</v>
      </c>
      <c r="W451">
        <v>450.9</v>
      </c>
      <c r="X451">
        <v>0</v>
      </c>
      <c r="Y451" s="2">
        <v>3097.2</v>
      </c>
      <c r="Z451">
        <v>0</v>
      </c>
      <c r="AA451" s="2">
        <v>1749.8</v>
      </c>
      <c r="AB451">
        <v>196.5</v>
      </c>
      <c r="AC451">
        <v>96.6</v>
      </c>
      <c r="AD451" s="2">
        <v>1690.6</v>
      </c>
      <c r="AE451">
        <v>0</v>
      </c>
      <c r="AF451">
        <v>46.5</v>
      </c>
      <c r="AG451">
        <v>92.9</v>
      </c>
      <c r="AH451">
        <v>0</v>
      </c>
      <c r="AI451">
        <v>0</v>
      </c>
      <c r="AJ451" s="2">
        <v>13169.3</v>
      </c>
    </row>
    <row r="452" spans="1:36" x14ac:dyDescent="0.3">
      <c r="A452" s="1">
        <v>43649.5625</v>
      </c>
      <c r="B452">
        <v>26</v>
      </c>
      <c r="C452">
        <v>397</v>
      </c>
      <c r="D452">
        <v>0</v>
      </c>
      <c r="E452">
        <f t="shared" si="14"/>
        <v>3613.6</v>
      </c>
      <c r="F452" s="2">
        <f t="shared" si="15"/>
        <v>1494.2</v>
      </c>
      <c r="G452" s="2">
        <v>1478.2</v>
      </c>
      <c r="H452">
        <v>641.20000000000005</v>
      </c>
      <c r="I452">
        <v>779.3</v>
      </c>
      <c r="J452" s="6">
        <v>5816.1</v>
      </c>
      <c r="K452">
        <v>0</v>
      </c>
      <c r="L452" s="2">
        <v>11689.5</v>
      </c>
      <c r="M452">
        <v>0</v>
      </c>
      <c r="N452">
        <v>104.7</v>
      </c>
      <c r="O452">
        <v>0</v>
      </c>
      <c r="P452">
        <v>0</v>
      </c>
      <c r="Q452">
        <v>531.79999999999995</v>
      </c>
      <c r="R452" s="2">
        <v>10054.4</v>
      </c>
      <c r="S452" s="2">
        <v>13193</v>
      </c>
      <c r="T452">
        <v>0</v>
      </c>
      <c r="U452">
        <v>78.400000000000006</v>
      </c>
      <c r="V452">
        <v>0</v>
      </c>
      <c r="W452">
        <v>454.3</v>
      </c>
      <c r="X452">
        <v>0</v>
      </c>
      <c r="Y452" s="2">
        <v>1845.5</v>
      </c>
      <c r="Z452">
        <v>0</v>
      </c>
      <c r="AA452" s="2">
        <v>1227.8</v>
      </c>
      <c r="AB452">
        <v>194.8</v>
      </c>
      <c r="AC452">
        <v>101.4</v>
      </c>
      <c r="AD452" s="2">
        <v>1515.8</v>
      </c>
      <c r="AE452">
        <v>0</v>
      </c>
      <c r="AF452">
        <v>46.75</v>
      </c>
      <c r="AG452">
        <v>93.5</v>
      </c>
      <c r="AH452">
        <v>119.34</v>
      </c>
      <c r="AI452">
        <v>0</v>
      </c>
      <c r="AJ452" s="2">
        <v>13208.2</v>
      </c>
    </row>
    <row r="453" spans="1:36" x14ac:dyDescent="0.3">
      <c r="A453" s="1">
        <v>43649.565972222219</v>
      </c>
      <c r="B453">
        <v>23</v>
      </c>
      <c r="C453">
        <v>432</v>
      </c>
      <c r="D453">
        <v>0</v>
      </c>
      <c r="E453">
        <f t="shared" si="14"/>
        <v>2759.2999999999997</v>
      </c>
      <c r="F453" s="2">
        <f t="shared" si="15"/>
        <v>1313.3</v>
      </c>
      <c r="G453">
        <v>810.6</v>
      </c>
      <c r="H453">
        <v>635.4</v>
      </c>
      <c r="I453">
        <v>779.9</v>
      </c>
      <c r="J453" s="6">
        <v>7360</v>
      </c>
      <c r="K453">
        <v>0</v>
      </c>
      <c r="L453" s="2">
        <v>11554.4</v>
      </c>
      <c r="M453">
        <v>0</v>
      </c>
      <c r="N453">
        <v>0</v>
      </c>
      <c r="O453">
        <v>0</v>
      </c>
      <c r="P453">
        <v>0</v>
      </c>
      <c r="Q453">
        <v>446.2</v>
      </c>
      <c r="R453" s="2">
        <v>9996.9</v>
      </c>
      <c r="S453" s="2">
        <v>13136.4</v>
      </c>
      <c r="T453">
        <v>0</v>
      </c>
      <c r="U453">
        <v>87.2</v>
      </c>
      <c r="V453">
        <v>0</v>
      </c>
      <c r="W453">
        <v>453.4</v>
      </c>
      <c r="X453">
        <v>0</v>
      </c>
      <c r="Y453" s="2">
        <v>1947.7</v>
      </c>
      <c r="Z453">
        <v>0</v>
      </c>
      <c r="AA453" s="2">
        <v>1232.9000000000001</v>
      </c>
      <c r="AB453">
        <v>203.3</v>
      </c>
      <c r="AC453">
        <v>117.7</v>
      </c>
      <c r="AD453" s="2">
        <v>1528.2</v>
      </c>
      <c r="AE453">
        <v>0</v>
      </c>
      <c r="AF453">
        <v>47.09</v>
      </c>
      <c r="AG453">
        <v>93.8</v>
      </c>
      <c r="AH453">
        <v>0</v>
      </c>
      <c r="AI453">
        <v>0</v>
      </c>
      <c r="AJ453" s="2">
        <v>13339.1</v>
      </c>
    </row>
    <row r="454" spans="1:36" x14ac:dyDescent="0.3">
      <c r="A454" s="1">
        <v>43649.569444444445</v>
      </c>
      <c r="B454">
        <v>23</v>
      </c>
      <c r="C454">
        <v>472</v>
      </c>
      <c r="D454">
        <v>0</v>
      </c>
      <c r="E454">
        <f t="shared" si="14"/>
        <v>2832.7</v>
      </c>
      <c r="F454" s="2">
        <f t="shared" si="15"/>
        <v>1390.1000000000001</v>
      </c>
      <c r="G454">
        <v>802.8</v>
      </c>
      <c r="H454">
        <v>639.79999999999995</v>
      </c>
      <c r="I454">
        <v>779</v>
      </c>
      <c r="J454" s="6">
        <v>7411.5</v>
      </c>
      <c r="K454">
        <v>0</v>
      </c>
      <c r="L454" s="2">
        <v>11319.6</v>
      </c>
      <c r="M454">
        <v>0</v>
      </c>
      <c r="N454">
        <v>93.5</v>
      </c>
      <c r="O454">
        <v>0</v>
      </c>
      <c r="P454">
        <v>0</v>
      </c>
      <c r="Q454">
        <v>440.9</v>
      </c>
      <c r="R454" s="2">
        <v>10020.6</v>
      </c>
      <c r="S454" s="2">
        <v>13117</v>
      </c>
      <c r="T454">
        <v>0</v>
      </c>
      <c r="U454">
        <v>76.7</v>
      </c>
      <c r="V454">
        <v>0</v>
      </c>
      <c r="W454">
        <v>452.4</v>
      </c>
      <c r="X454">
        <v>0</v>
      </c>
      <c r="Y454" s="2">
        <v>4396.2</v>
      </c>
      <c r="Z454">
        <v>0</v>
      </c>
      <c r="AA454" s="2">
        <v>1695.7</v>
      </c>
      <c r="AB454">
        <v>198.5</v>
      </c>
      <c r="AC454">
        <v>98.8</v>
      </c>
      <c r="AD454" s="2">
        <v>1500.6</v>
      </c>
      <c r="AE454">
        <v>0</v>
      </c>
      <c r="AF454">
        <v>143.56</v>
      </c>
      <c r="AG454">
        <v>92.3</v>
      </c>
      <c r="AH454">
        <v>0</v>
      </c>
      <c r="AI454">
        <v>0</v>
      </c>
      <c r="AJ454" s="2">
        <v>13039.2</v>
      </c>
    </row>
    <row r="455" spans="1:36" x14ac:dyDescent="0.3">
      <c r="A455" s="1">
        <v>43649.572916666664</v>
      </c>
      <c r="B455">
        <v>27</v>
      </c>
      <c r="C455">
        <v>548</v>
      </c>
      <c r="D455">
        <v>0</v>
      </c>
      <c r="E455">
        <f t="shared" si="14"/>
        <v>2813.1</v>
      </c>
      <c r="F455" s="2">
        <f t="shared" si="15"/>
        <v>1378.8</v>
      </c>
      <c r="G455">
        <v>797.9</v>
      </c>
      <c r="H455">
        <v>636.4</v>
      </c>
      <c r="I455">
        <v>770.9</v>
      </c>
      <c r="J455" s="6">
        <v>5640.4</v>
      </c>
      <c r="K455">
        <v>0</v>
      </c>
      <c r="L455" s="2">
        <v>10823</v>
      </c>
      <c r="M455">
        <v>0</v>
      </c>
      <c r="N455">
        <v>90.9</v>
      </c>
      <c r="O455">
        <v>0</v>
      </c>
      <c r="P455">
        <v>0</v>
      </c>
      <c r="Q455">
        <v>440</v>
      </c>
      <c r="R455" s="2">
        <v>9804.4</v>
      </c>
      <c r="S455" s="2">
        <v>12745.3</v>
      </c>
      <c r="T455">
        <v>0</v>
      </c>
      <c r="U455">
        <v>77</v>
      </c>
      <c r="V455">
        <v>0</v>
      </c>
      <c r="W455">
        <v>446</v>
      </c>
      <c r="X455">
        <v>0</v>
      </c>
      <c r="Y455" s="2">
        <v>6664.1</v>
      </c>
      <c r="Z455">
        <v>0</v>
      </c>
      <c r="AA455" s="2">
        <v>1671.2</v>
      </c>
      <c r="AB455">
        <v>195.4</v>
      </c>
      <c r="AC455">
        <v>100.2</v>
      </c>
      <c r="AD455" s="2">
        <v>1504.3</v>
      </c>
      <c r="AE455">
        <v>0</v>
      </c>
      <c r="AF455">
        <v>19.02</v>
      </c>
      <c r="AG455">
        <v>92.3</v>
      </c>
      <c r="AH455">
        <v>0</v>
      </c>
      <c r="AI455">
        <v>0</v>
      </c>
      <c r="AJ455" s="2">
        <v>13112.7</v>
      </c>
    </row>
    <row r="456" spans="1:36" x14ac:dyDescent="0.3">
      <c r="A456" s="1">
        <v>43649.576388888891</v>
      </c>
      <c r="B456">
        <v>27</v>
      </c>
      <c r="C456">
        <v>568</v>
      </c>
      <c r="D456">
        <v>0</v>
      </c>
      <c r="E456">
        <f t="shared" si="14"/>
        <v>2814.5999999999995</v>
      </c>
      <c r="F456" s="2">
        <f t="shared" si="15"/>
        <v>1386.8</v>
      </c>
      <c r="G456">
        <v>799.3</v>
      </c>
      <c r="H456">
        <v>628.5</v>
      </c>
      <c r="I456">
        <v>768.9</v>
      </c>
      <c r="J456" s="6">
        <v>5980.8</v>
      </c>
      <c r="K456">
        <v>0</v>
      </c>
      <c r="L456" s="2">
        <v>11198</v>
      </c>
      <c r="M456">
        <v>0</v>
      </c>
      <c r="N456">
        <v>90.1</v>
      </c>
      <c r="O456">
        <v>0</v>
      </c>
      <c r="P456">
        <v>0</v>
      </c>
      <c r="Q456">
        <v>450.2</v>
      </c>
      <c r="R456" s="2">
        <v>9866</v>
      </c>
      <c r="S456" s="2">
        <v>12945.5</v>
      </c>
      <c r="T456">
        <v>0</v>
      </c>
      <c r="U456">
        <v>77.599999999999994</v>
      </c>
      <c r="V456">
        <v>0</v>
      </c>
      <c r="W456">
        <v>443.6</v>
      </c>
      <c r="X456">
        <v>0</v>
      </c>
      <c r="Y456" s="2">
        <v>1947.7</v>
      </c>
      <c r="Z456">
        <v>0</v>
      </c>
      <c r="AA456" s="2">
        <v>1149</v>
      </c>
      <c r="AB456">
        <v>194.5</v>
      </c>
      <c r="AC456">
        <v>98.5</v>
      </c>
      <c r="AD456" s="2">
        <v>1673.2</v>
      </c>
      <c r="AE456">
        <v>0</v>
      </c>
      <c r="AF456">
        <v>19.190000000000001</v>
      </c>
      <c r="AG456">
        <v>92.9</v>
      </c>
      <c r="AH456">
        <v>0</v>
      </c>
      <c r="AI456">
        <v>0</v>
      </c>
      <c r="AJ456" s="2">
        <v>13107.7</v>
      </c>
    </row>
    <row r="457" spans="1:36" x14ac:dyDescent="0.3">
      <c r="A457" s="1">
        <v>43649.579861111109</v>
      </c>
      <c r="B457">
        <v>29</v>
      </c>
      <c r="C457">
        <v>607</v>
      </c>
      <c r="D457">
        <v>0</v>
      </c>
      <c r="E457">
        <f t="shared" si="14"/>
        <v>2831.6</v>
      </c>
      <c r="F457" s="2">
        <f t="shared" si="15"/>
        <v>1408.1</v>
      </c>
      <c r="G457">
        <v>795</v>
      </c>
      <c r="H457">
        <v>628.5</v>
      </c>
      <c r="I457">
        <v>769.7</v>
      </c>
      <c r="J457" s="6">
        <v>6063.5</v>
      </c>
      <c r="K457">
        <v>0</v>
      </c>
      <c r="L457" s="2">
        <v>11056.9</v>
      </c>
      <c r="M457">
        <v>0</v>
      </c>
      <c r="N457">
        <v>107.3</v>
      </c>
      <c r="O457">
        <v>0</v>
      </c>
      <c r="P457">
        <v>0</v>
      </c>
      <c r="Q457">
        <v>455</v>
      </c>
      <c r="R457" s="2">
        <v>9868.5</v>
      </c>
      <c r="S457" s="2">
        <v>12962.4</v>
      </c>
      <c r="T457">
        <v>0</v>
      </c>
      <c r="U457">
        <v>76.099999999999994</v>
      </c>
      <c r="V457">
        <v>0</v>
      </c>
      <c r="W457">
        <v>450.9</v>
      </c>
      <c r="X457">
        <v>0</v>
      </c>
      <c r="Y457" s="2">
        <v>1397</v>
      </c>
      <c r="Z457">
        <v>0</v>
      </c>
      <c r="AA457" s="2">
        <v>1665</v>
      </c>
      <c r="AB457">
        <v>193.7</v>
      </c>
      <c r="AC457">
        <v>95.7</v>
      </c>
      <c r="AD457" s="2">
        <v>1692.3</v>
      </c>
      <c r="AE457">
        <v>0</v>
      </c>
      <c r="AF457">
        <v>44.39</v>
      </c>
      <c r="AG457">
        <v>92.1</v>
      </c>
      <c r="AH457">
        <v>0</v>
      </c>
      <c r="AI457">
        <v>0</v>
      </c>
      <c r="AJ457" s="2">
        <v>13157.5</v>
      </c>
    </row>
    <row r="458" spans="1:36" x14ac:dyDescent="0.3">
      <c r="A458" s="1">
        <v>43649.583333333336</v>
      </c>
      <c r="B458">
        <v>29</v>
      </c>
      <c r="C458">
        <v>561</v>
      </c>
      <c r="D458">
        <v>0</v>
      </c>
      <c r="E458">
        <f t="shared" si="14"/>
        <v>3323.1</v>
      </c>
      <c r="F458" s="2">
        <f t="shared" si="15"/>
        <v>1209.5999999999999</v>
      </c>
      <c r="G458" s="2">
        <v>1485</v>
      </c>
      <c r="H458">
        <v>628.5</v>
      </c>
      <c r="I458">
        <v>770</v>
      </c>
      <c r="J458" s="6">
        <v>5948.7</v>
      </c>
      <c r="K458">
        <v>0</v>
      </c>
      <c r="L458" s="2">
        <v>10961.5</v>
      </c>
      <c r="M458">
        <v>0</v>
      </c>
      <c r="N458">
        <v>0</v>
      </c>
      <c r="O458">
        <v>0</v>
      </c>
      <c r="P458">
        <v>0</v>
      </c>
      <c r="Q458">
        <v>384</v>
      </c>
      <c r="R458" s="2">
        <v>9781.5</v>
      </c>
      <c r="S458" s="2">
        <v>12807</v>
      </c>
      <c r="T458">
        <v>0</v>
      </c>
      <c r="U458">
        <v>55.6</v>
      </c>
      <c r="V458">
        <v>0</v>
      </c>
      <c r="W458">
        <v>451.4</v>
      </c>
      <c r="X458">
        <v>0</v>
      </c>
      <c r="Y458" s="2">
        <v>2782.2</v>
      </c>
      <c r="Z458">
        <v>0</v>
      </c>
      <c r="AA458" s="2">
        <v>1717.7</v>
      </c>
      <c r="AB458">
        <v>197.1</v>
      </c>
      <c r="AC458">
        <v>96.3</v>
      </c>
      <c r="AD458" s="2">
        <v>1689.2</v>
      </c>
      <c r="AE458">
        <v>0</v>
      </c>
      <c r="AF458">
        <v>32.89</v>
      </c>
      <c r="AG458">
        <v>92.9</v>
      </c>
      <c r="AH458">
        <v>0</v>
      </c>
      <c r="AI458">
        <v>0</v>
      </c>
      <c r="AJ458" s="2">
        <v>13018.1</v>
      </c>
    </row>
    <row r="459" spans="1:36" x14ac:dyDescent="0.3">
      <c r="A459" s="1">
        <v>43649.586805555555</v>
      </c>
      <c r="B459">
        <v>31</v>
      </c>
      <c r="C459">
        <v>453</v>
      </c>
      <c r="D459">
        <v>0</v>
      </c>
      <c r="E459">
        <f t="shared" si="14"/>
        <v>3453</v>
      </c>
      <c r="F459" s="2">
        <f t="shared" si="15"/>
        <v>1323.9</v>
      </c>
      <c r="G459" s="2">
        <v>1484</v>
      </c>
      <c r="H459">
        <v>645.1</v>
      </c>
      <c r="I459">
        <v>772.5</v>
      </c>
      <c r="J459" s="6">
        <v>5827</v>
      </c>
      <c r="K459">
        <v>0</v>
      </c>
      <c r="L459" s="2">
        <v>10968.2</v>
      </c>
      <c r="M459">
        <v>0</v>
      </c>
      <c r="N459">
        <v>0</v>
      </c>
      <c r="O459">
        <v>0</v>
      </c>
      <c r="P459">
        <v>0</v>
      </c>
      <c r="Q459">
        <v>474.4</v>
      </c>
      <c r="R459" s="2">
        <v>9819.6</v>
      </c>
      <c r="S459" s="2">
        <v>12807</v>
      </c>
      <c r="T459">
        <v>0</v>
      </c>
      <c r="U459">
        <v>77</v>
      </c>
      <c r="V459">
        <v>0</v>
      </c>
      <c r="W459">
        <v>457.7</v>
      </c>
      <c r="X459">
        <v>0</v>
      </c>
      <c r="Y459" s="2">
        <v>3094.7</v>
      </c>
      <c r="Z459">
        <v>0</v>
      </c>
      <c r="AA459" s="2">
        <v>1714.3</v>
      </c>
      <c r="AB459">
        <v>194.3</v>
      </c>
      <c r="AC459">
        <v>96.6</v>
      </c>
      <c r="AD459" s="2">
        <v>1683.6</v>
      </c>
      <c r="AE459">
        <v>0</v>
      </c>
      <c r="AF459">
        <v>34.58</v>
      </c>
      <c r="AG459">
        <v>92.9</v>
      </c>
      <c r="AH459">
        <v>0</v>
      </c>
      <c r="AI459">
        <v>0</v>
      </c>
      <c r="AJ459" s="2">
        <v>12903.3</v>
      </c>
    </row>
    <row r="460" spans="1:36" x14ac:dyDescent="0.3">
      <c r="A460" s="1">
        <v>43649.590277777781</v>
      </c>
      <c r="B460">
        <v>31</v>
      </c>
      <c r="C460">
        <v>402</v>
      </c>
      <c r="D460">
        <v>0</v>
      </c>
      <c r="E460">
        <f t="shared" si="14"/>
        <v>2740.2999999999997</v>
      </c>
      <c r="F460" s="2">
        <f t="shared" si="15"/>
        <v>1309</v>
      </c>
      <c r="G460">
        <v>795.9</v>
      </c>
      <c r="H460">
        <v>635.4</v>
      </c>
      <c r="I460">
        <v>772.3</v>
      </c>
      <c r="J460" s="6">
        <v>5648.8</v>
      </c>
      <c r="K460">
        <v>0</v>
      </c>
      <c r="L460" s="2">
        <v>11198</v>
      </c>
      <c r="M460">
        <v>0</v>
      </c>
      <c r="N460">
        <v>0</v>
      </c>
      <c r="O460">
        <v>0</v>
      </c>
      <c r="P460">
        <v>0</v>
      </c>
      <c r="Q460">
        <v>455.5</v>
      </c>
      <c r="R460" s="2">
        <v>9731.7000000000007</v>
      </c>
      <c r="S460" s="2">
        <v>12807</v>
      </c>
      <c r="T460">
        <v>0</v>
      </c>
      <c r="U460">
        <v>81.2</v>
      </c>
      <c r="V460">
        <v>0</v>
      </c>
      <c r="W460">
        <v>446</v>
      </c>
      <c r="X460">
        <v>0</v>
      </c>
      <c r="Y460" s="2">
        <v>4881.8999999999996</v>
      </c>
      <c r="Z460">
        <v>0</v>
      </c>
      <c r="AA460" s="2">
        <v>1217.9000000000001</v>
      </c>
      <c r="AB460">
        <v>198.5</v>
      </c>
      <c r="AC460">
        <v>96.8</v>
      </c>
      <c r="AD460" s="2">
        <v>1681.6</v>
      </c>
      <c r="AE460">
        <v>0</v>
      </c>
      <c r="AF460">
        <v>34.79</v>
      </c>
      <c r="AG460">
        <v>92.6</v>
      </c>
      <c r="AH460">
        <v>0</v>
      </c>
      <c r="AI460">
        <v>0</v>
      </c>
      <c r="AJ460" s="2">
        <v>12760.5</v>
      </c>
    </row>
    <row r="461" spans="1:36" x14ac:dyDescent="0.3">
      <c r="A461" s="1">
        <v>43649.59375</v>
      </c>
      <c r="B461">
        <v>28</v>
      </c>
      <c r="C461">
        <v>408</v>
      </c>
      <c r="D461">
        <v>0</v>
      </c>
      <c r="E461">
        <f t="shared" si="14"/>
        <v>2727.3</v>
      </c>
      <c r="F461" s="2">
        <f t="shared" si="15"/>
        <v>1293.5999999999999</v>
      </c>
      <c r="G461">
        <v>793</v>
      </c>
      <c r="H461">
        <v>640.70000000000005</v>
      </c>
      <c r="I461">
        <v>772.3</v>
      </c>
      <c r="J461" s="6">
        <v>7008.7</v>
      </c>
      <c r="K461">
        <v>0</v>
      </c>
      <c r="L461" s="2">
        <v>11015.5</v>
      </c>
      <c r="M461">
        <v>0</v>
      </c>
      <c r="N461">
        <v>0</v>
      </c>
      <c r="O461">
        <v>0</v>
      </c>
      <c r="P461">
        <v>0</v>
      </c>
      <c r="Q461">
        <v>429.9</v>
      </c>
      <c r="R461" s="2">
        <v>9701.2999999999993</v>
      </c>
      <c r="S461" s="2">
        <v>12764.7</v>
      </c>
      <c r="T461">
        <v>0</v>
      </c>
      <c r="U461">
        <v>91.4</v>
      </c>
      <c r="V461">
        <v>0</v>
      </c>
      <c r="W461">
        <v>450.4</v>
      </c>
      <c r="X461">
        <v>0</v>
      </c>
      <c r="Y461" s="2">
        <v>6398</v>
      </c>
      <c r="Z461">
        <v>0</v>
      </c>
      <c r="AA461">
        <v>692.6</v>
      </c>
      <c r="AB461">
        <v>197.6</v>
      </c>
      <c r="AC461">
        <v>96.8</v>
      </c>
      <c r="AD461" s="2">
        <v>1687</v>
      </c>
      <c r="AE461">
        <v>0</v>
      </c>
      <c r="AF461">
        <v>34.33</v>
      </c>
      <c r="AG461">
        <v>92.9</v>
      </c>
      <c r="AH461">
        <v>0</v>
      </c>
      <c r="AI461">
        <v>0</v>
      </c>
      <c r="AJ461" s="2">
        <v>12531.6</v>
      </c>
    </row>
    <row r="462" spans="1:36" x14ac:dyDescent="0.3">
      <c r="A462" s="1">
        <v>43649.597222222219</v>
      </c>
      <c r="B462">
        <v>28</v>
      </c>
      <c r="C462">
        <v>403</v>
      </c>
      <c r="D462">
        <v>0</v>
      </c>
      <c r="E462">
        <f t="shared" si="14"/>
        <v>2758.4</v>
      </c>
      <c r="F462" s="2">
        <f t="shared" si="15"/>
        <v>1332.5</v>
      </c>
      <c r="G462">
        <v>783.2</v>
      </c>
      <c r="H462">
        <v>642.70000000000005</v>
      </c>
      <c r="I462">
        <v>775.9</v>
      </c>
      <c r="J462" s="6">
        <v>8550.1</v>
      </c>
      <c r="K462">
        <v>0</v>
      </c>
      <c r="L462" s="2">
        <v>11111</v>
      </c>
      <c r="M462">
        <v>0</v>
      </c>
      <c r="N462">
        <v>0</v>
      </c>
      <c r="O462">
        <v>0</v>
      </c>
      <c r="P462">
        <v>0</v>
      </c>
      <c r="Q462">
        <v>476.1</v>
      </c>
      <c r="R462" s="2">
        <v>9646.4</v>
      </c>
      <c r="S462" s="2">
        <v>12752.1</v>
      </c>
      <c r="T462">
        <v>0</v>
      </c>
      <c r="U462">
        <v>80.5</v>
      </c>
      <c r="V462">
        <v>0</v>
      </c>
      <c r="W462">
        <v>449.9</v>
      </c>
      <c r="X462">
        <v>0</v>
      </c>
      <c r="Y462" s="2">
        <v>6187.7</v>
      </c>
      <c r="Z462">
        <v>0</v>
      </c>
      <c r="AA462" s="2">
        <v>1190.0999999999999</v>
      </c>
      <c r="AB462">
        <v>200.2</v>
      </c>
      <c r="AC462">
        <v>96.6</v>
      </c>
      <c r="AD462" s="2">
        <v>1688.1</v>
      </c>
      <c r="AE462">
        <v>0</v>
      </c>
      <c r="AF462">
        <v>34.450000000000003</v>
      </c>
      <c r="AG462">
        <v>92.9</v>
      </c>
      <c r="AH462">
        <v>0</v>
      </c>
      <c r="AI462">
        <v>0</v>
      </c>
      <c r="AJ462" s="2">
        <v>12802.8</v>
      </c>
    </row>
    <row r="463" spans="1:36" x14ac:dyDescent="0.3">
      <c r="A463" s="1">
        <v>43649.600694444445</v>
      </c>
      <c r="B463">
        <v>29</v>
      </c>
      <c r="C463">
        <v>412</v>
      </c>
      <c r="D463">
        <v>0</v>
      </c>
      <c r="E463">
        <f t="shared" si="14"/>
        <v>2735.2999999999997</v>
      </c>
      <c r="F463" s="2">
        <f t="shared" si="15"/>
        <v>1296.5999999999999</v>
      </c>
      <c r="G463">
        <v>794</v>
      </c>
      <c r="H463">
        <v>644.70000000000005</v>
      </c>
      <c r="I463">
        <v>776.8</v>
      </c>
      <c r="J463" s="6">
        <v>8555.2000000000007</v>
      </c>
      <c r="K463">
        <v>0</v>
      </c>
      <c r="L463" s="2">
        <v>11246.1</v>
      </c>
      <c r="M463">
        <v>0</v>
      </c>
      <c r="N463">
        <v>0</v>
      </c>
      <c r="O463">
        <v>0</v>
      </c>
      <c r="P463">
        <v>0</v>
      </c>
      <c r="Q463">
        <v>441.7</v>
      </c>
      <c r="R463" s="2">
        <v>9665.7999999999993</v>
      </c>
      <c r="S463" s="2">
        <v>12721.7</v>
      </c>
      <c r="T463">
        <v>0</v>
      </c>
      <c r="U463">
        <v>78.099999999999994</v>
      </c>
      <c r="V463">
        <v>0</v>
      </c>
      <c r="W463">
        <v>448</v>
      </c>
      <c r="X463">
        <v>0</v>
      </c>
      <c r="Y463" s="2">
        <v>1476.4</v>
      </c>
      <c r="Z463">
        <v>0</v>
      </c>
      <c r="AA463" s="2">
        <v>1165.5999999999999</v>
      </c>
      <c r="AB463">
        <v>194.3</v>
      </c>
      <c r="AC463">
        <v>96.6</v>
      </c>
      <c r="AD463" s="2">
        <v>1680.5</v>
      </c>
      <c r="AE463">
        <v>0</v>
      </c>
      <c r="AF463">
        <v>32.630000000000003</v>
      </c>
      <c r="AG463">
        <v>92.6</v>
      </c>
      <c r="AH463">
        <v>0</v>
      </c>
      <c r="AI463">
        <v>0</v>
      </c>
      <c r="AJ463" s="2">
        <v>12672.7</v>
      </c>
    </row>
    <row r="464" spans="1:36" x14ac:dyDescent="0.3">
      <c r="A464" s="1">
        <v>43649.604166666664</v>
      </c>
      <c r="B464">
        <v>29</v>
      </c>
      <c r="C464">
        <v>400</v>
      </c>
      <c r="D464">
        <v>0</v>
      </c>
      <c r="E464">
        <f t="shared" si="14"/>
        <v>2743.7999999999997</v>
      </c>
      <c r="F464" s="2">
        <f t="shared" si="15"/>
        <v>1310.5</v>
      </c>
      <c r="G464">
        <v>798.4</v>
      </c>
      <c r="H464">
        <v>634.9</v>
      </c>
      <c r="I464">
        <v>775.9</v>
      </c>
      <c r="J464" s="6">
        <v>6819.5</v>
      </c>
      <c r="K464">
        <v>0</v>
      </c>
      <c r="L464" s="2">
        <v>11032.4</v>
      </c>
      <c r="M464">
        <v>0</v>
      </c>
      <c r="N464">
        <v>0</v>
      </c>
      <c r="O464">
        <v>0</v>
      </c>
      <c r="P464">
        <v>0</v>
      </c>
      <c r="Q464">
        <v>451.9</v>
      </c>
      <c r="R464" s="2">
        <v>9537.5</v>
      </c>
      <c r="S464" s="2">
        <v>12589.9</v>
      </c>
      <c r="T464">
        <v>0</v>
      </c>
      <c r="U464">
        <v>82.7</v>
      </c>
      <c r="V464">
        <v>0</v>
      </c>
      <c r="W464">
        <v>450.4</v>
      </c>
      <c r="X464">
        <v>0</v>
      </c>
      <c r="Y464" s="2">
        <v>2273.6999999999998</v>
      </c>
      <c r="Z464">
        <v>0</v>
      </c>
      <c r="AA464" s="2">
        <v>1151.2</v>
      </c>
      <c r="AB464">
        <v>198.5</v>
      </c>
      <c r="AC464">
        <v>98.5</v>
      </c>
      <c r="AD464" s="2">
        <v>1683.3</v>
      </c>
      <c r="AE464">
        <v>0</v>
      </c>
      <c r="AF464">
        <v>33.729999999999997</v>
      </c>
      <c r="AG464">
        <v>92.9</v>
      </c>
      <c r="AH464">
        <v>0</v>
      </c>
      <c r="AI464">
        <v>0</v>
      </c>
      <c r="AJ464" s="2">
        <v>12529.9</v>
      </c>
    </row>
    <row r="465" spans="1:36" x14ac:dyDescent="0.3">
      <c r="A465" s="1">
        <v>43649.607638888891</v>
      </c>
      <c r="B465">
        <v>27</v>
      </c>
      <c r="C465">
        <v>413</v>
      </c>
      <c r="D465">
        <v>0</v>
      </c>
      <c r="E465">
        <f t="shared" si="14"/>
        <v>3445.4</v>
      </c>
      <c r="F465" s="2">
        <f t="shared" si="15"/>
        <v>1289.8999999999999</v>
      </c>
      <c r="G465" s="2">
        <v>1522.6</v>
      </c>
      <c r="H465">
        <v>632.9</v>
      </c>
      <c r="I465">
        <v>777.9</v>
      </c>
      <c r="J465" s="6">
        <v>6986.7</v>
      </c>
      <c r="K465">
        <v>0</v>
      </c>
      <c r="L465" s="2">
        <v>10685.3</v>
      </c>
      <c r="M465">
        <v>0</v>
      </c>
      <c r="N465">
        <v>0</v>
      </c>
      <c r="O465">
        <v>0</v>
      </c>
      <c r="P465">
        <v>0</v>
      </c>
      <c r="Q465">
        <v>433.9</v>
      </c>
      <c r="R465" s="2">
        <v>9443.7000000000007</v>
      </c>
      <c r="S465" s="2">
        <v>12383.8</v>
      </c>
      <c r="T465">
        <v>0</v>
      </c>
      <c r="U465">
        <v>78.099999999999994</v>
      </c>
      <c r="V465">
        <v>0</v>
      </c>
      <c r="W465">
        <v>456.3</v>
      </c>
      <c r="X465">
        <v>0</v>
      </c>
      <c r="Y465" s="2">
        <v>2977.3</v>
      </c>
      <c r="Z465">
        <v>0</v>
      </c>
      <c r="AA465" s="2">
        <v>1688.1</v>
      </c>
      <c r="AB465">
        <v>193.7</v>
      </c>
      <c r="AC465">
        <v>96.3</v>
      </c>
      <c r="AD465" s="2">
        <v>1679.7</v>
      </c>
      <c r="AE465">
        <v>0</v>
      </c>
      <c r="AF465">
        <v>34.24</v>
      </c>
      <c r="AG465">
        <v>92.9</v>
      </c>
      <c r="AH465">
        <v>0</v>
      </c>
      <c r="AI465">
        <v>0</v>
      </c>
      <c r="AJ465" s="2">
        <v>12444.6</v>
      </c>
    </row>
    <row r="466" spans="1:36" x14ac:dyDescent="0.3">
      <c r="A466" s="1">
        <v>43649.611111111109</v>
      </c>
      <c r="B466">
        <v>27</v>
      </c>
      <c r="C466">
        <v>429</v>
      </c>
      <c r="D466">
        <v>0</v>
      </c>
      <c r="E466">
        <f t="shared" si="14"/>
        <v>3416.4</v>
      </c>
      <c r="F466" s="2">
        <f t="shared" si="15"/>
        <v>1281.4000000000001</v>
      </c>
      <c r="G466" s="2">
        <v>1496.7</v>
      </c>
      <c r="H466">
        <v>638.29999999999995</v>
      </c>
      <c r="I466">
        <v>779</v>
      </c>
      <c r="J466" s="6">
        <v>5294.1</v>
      </c>
      <c r="K466">
        <v>0</v>
      </c>
      <c r="L466" s="2">
        <v>10931.9</v>
      </c>
      <c r="M466">
        <v>0</v>
      </c>
      <c r="N466">
        <v>0</v>
      </c>
      <c r="O466">
        <v>0</v>
      </c>
      <c r="P466">
        <v>0</v>
      </c>
      <c r="Q466">
        <v>424</v>
      </c>
      <c r="R466" s="2">
        <v>9339.7999999999993</v>
      </c>
      <c r="S466" s="2">
        <v>12155.8</v>
      </c>
      <c r="T466">
        <v>0</v>
      </c>
      <c r="U466">
        <v>78.400000000000006</v>
      </c>
      <c r="V466">
        <v>0</v>
      </c>
      <c r="W466">
        <v>451.4</v>
      </c>
      <c r="X466">
        <v>0</v>
      </c>
      <c r="Y466" s="2">
        <v>5001.8</v>
      </c>
      <c r="Z466">
        <v>0</v>
      </c>
      <c r="AA466" s="2">
        <v>1174.9000000000001</v>
      </c>
      <c r="AB466">
        <v>196</v>
      </c>
      <c r="AC466">
        <v>96.8</v>
      </c>
      <c r="AD466" s="2">
        <v>1683.3</v>
      </c>
      <c r="AE466">
        <v>0</v>
      </c>
      <c r="AF466">
        <v>99.43</v>
      </c>
      <c r="AG466">
        <v>93.8</v>
      </c>
      <c r="AH466">
        <v>0</v>
      </c>
      <c r="AI466">
        <v>0</v>
      </c>
      <c r="AJ466" s="2">
        <v>12490.2</v>
      </c>
    </row>
    <row r="467" spans="1:36" x14ac:dyDescent="0.3">
      <c r="A467" s="1">
        <v>43649.614583333336</v>
      </c>
      <c r="B467">
        <v>27</v>
      </c>
      <c r="C467">
        <v>410</v>
      </c>
      <c r="D467">
        <v>0</v>
      </c>
      <c r="E467">
        <f t="shared" si="14"/>
        <v>2746.3</v>
      </c>
      <c r="F467" s="2">
        <f t="shared" si="15"/>
        <v>1305.2</v>
      </c>
      <c r="G467">
        <v>797.4</v>
      </c>
      <c r="H467">
        <v>643.70000000000005</v>
      </c>
      <c r="I467">
        <v>776.5</v>
      </c>
      <c r="J467" s="6">
        <v>6528.1</v>
      </c>
      <c r="K467">
        <v>0</v>
      </c>
      <c r="L467" s="2">
        <v>10746.9</v>
      </c>
      <c r="M467">
        <v>0</v>
      </c>
      <c r="N467">
        <v>0</v>
      </c>
      <c r="O467">
        <v>0</v>
      </c>
      <c r="P467">
        <v>0</v>
      </c>
      <c r="Q467">
        <v>443.4</v>
      </c>
      <c r="R467" s="2">
        <v>9329.7000000000007</v>
      </c>
      <c r="S467" s="2">
        <v>12155.8</v>
      </c>
      <c r="T467">
        <v>0</v>
      </c>
      <c r="U467">
        <v>85.3</v>
      </c>
      <c r="V467">
        <v>0</v>
      </c>
      <c r="W467">
        <v>446.5</v>
      </c>
      <c r="X467">
        <v>0</v>
      </c>
      <c r="Y467" s="2">
        <v>7950.4</v>
      </c>
      <c r="Z467">
        <v>0</v>
      </c>
      <c r="AA467">
        <v>680.5</v>
      </c>
      <c r="AB467">
        <v>199.9</v>
      </c>
      <c r="AC467">
        <v>101.4</v>
      </c>
      <c r="AD467" s="2">
        <v>1688.4</v>
      </c>
      <c r="AE467">
        <v>0</v>
      </c>
      <c r="AF467">
        <v>74.739999999999995</v>
      </c>
      <c r="AG467">
        <v>93.2</v>
      </c>
      <c r="AH467">
        <v>0</v>
      </c>
      <c r="AI467">
        <v>0</v>
      </c>
      <c r="AJ467" s="2">
        <v>12394.8</v>
      </c>
    </row>
    <row r="468" spans="1:36" x14ac:dyDescent="0.3">
      <c r="A468" s="1">
        <v>43649.618055555555</v>
      </c>
      <c r="B468">
        <v>27</v>
      </c>
      <c r="C468">
        <v>422</v>
      </c>
      <c r="D468">
        <v>0</v>
      </c>
      <c r="E468">
        <f t="shared" si="14"/>
        <v>2759.3999999999996</v>
      </c>
      <c r="F468" s="2">
        <f t="shared" si="15"/>
        <v>1330.5</v>
      </c>
      <c r="G468">
        <v>794.5</v>
      </c>
      <c r="H468">
        <v>634.4</v>
      </c>
      <c r="I468">
        <v>777.3</v>
      </c>
      <c r="J468" s="6">
        <v>6667.4</v>
      </c>
      <c r="K468">
        <v>0</v>
      </c>
      <c r="L468" s="2">
        <v>10857.6</v>
      </c>
      <c r="M468">
        <v>0</v>
      </c>
      <c r="N468">
        <v>0</v>
      </c>
      <c r="O468">
        <v>0</v>
      </c>
      <c r="P468">
        <v>0</v>
      </c>
      <c r="Q468">
        <v>450.2</v>
      </c>
      <c r="R468" s="2">
        <v>9288.2999999999993</v>
      </c>
      <c r="S468" s="2">
        <v>12266.4</v>
      </c>
      <c r="T468">
        <v>0</v>
      </c>
      <c r="U468">
        <v>103</v>
      </c>
      <c r="V468">
        <v>0</v>
      </c>
      <c r="W468">
        <v>442.1</v>
      </c>
      <c r="X468">
        <v>0</v>
      </c>
      <c r="Y468" s="2">
        <v>8064.4</v>
      </c>
      <c r="Z468">
        <v>0</v>
      </c>
      <c r="AA468">
        <v>695.1</v>
      </c>
      <c r="AB468">
        <v>199</v>
      </c>
      <c r="AC468">
        <v>97.4</v>
      </c>
      <c r="AD468" s="2">
        <v>1695.4</v>
      </c>
      <c r="AE468">
        <v>0</v>
      </c>
      <c r="AF468">
        <v>49.63</v>
      </c>
      <c r="AG468">
        <v>92.9</v>
      </c>
      <c r="AH468">
        <v>0</v>
      </c>
      <c r="AI468">
        <v>0</v>
      </c>
      <c r="AJ468" s="2">
        <v>12300.2</v>
      </c>
    </row>
    <row r="469" spans="1:36" x14ac:dyDescent="0.3">
      <c r="A469" s="1">
        <v>43649.621527777781</v>
      </c>
      <c r="B469">
        <v>27</v>
      </c>
      <c r="C469">
        <v>414</v>
      </c>
      <c r="D469">
        <v>0</v>
      </c>
      <c r="E469">
        <f t="shared" si="14"/>
        <v>2717.6</v>
      </c>
      <c r="F469" s="2">
        <f t="shared" si="15"/>
        <v>1281.9000000000001</v>
      </c>
      <c r="G469">
        <v>799.3</v>
      </c>
      <c r="H469">
        <v>636.4</v>
      </c>
      <c r="I469">
        <v>775.9</v>
      </c>
      <c r="J469" s="6">
        <v>8126.9</v>
      </c>
      <c r="K469">
        <v>0</v>
      </c>
      <c r="L469" s="2">
        <v>10272.299999999999</v>
      </c>
      <c r="M469">
        <v>0</v>
      </c>
      <c r="N469">
        <v>0</v>
      </c>
      <c r="O469">
        <v>0</v>
      </c>
      <c r="P469">
        <v>0</v>
      </c>
      <c r="Q469">
        <v>428.8</v>
      </c>
      <c r="R469" s="2">
        <v>9233.4</v>
      </c>
      <c r="S469" s="2">
        <v>12199.7</v>
      </c>
      <c r="T469">
        <v>0</v>
      </c>
      <c r="U469">
        <v>77.2</v>
      </c>
      <c r="V469">
        <v>0</v>
      </c>
      <c r="W469">
        <v>450.9</v>
      </c>
      <c r="X469">
        <v>0</v>
      </c>
      <c r="Y469" s="2">
        <v>3263.6</v>
      </c>
      <c r="Z469">
        <v>0</v>
      </c>
      <c r="AA469" s="2">
        <v>1181.5999999999999</v>
      </c>
      <c r="AB469">
        <v>196</v>
      </c>
      <c r="AC469">
        <v>112.3</v>
      </c>
      <c r="AD469" s="2">
        <v>1515.2</v>
      </c>
      <c r="AE469">
        <v>0</v>
      </c>
      <c r="AF469">
        <v>47.94</v>
      </c>
      <c r="AG469">
        <v>92.9</v>
      </c>
      <c r="AH469">
        <v>0</v>
      </c>
      <c r="AI469">
        <v>0</v>
      </c>
      <c r="AJ469" s="2">
        <v>12063.7</v>
      </c>
    </row>
    <row r="470" spans="1:36" x14ac:dyDescent="0.3">
      <c r="A470" s="1">
        <v>43649.625</v>
      </c>
      <c r="B470">
        <v>27</v>
      </c>
      <c r="C470">
        <v>396</v>
      </c>
      <c r="D470">
        <v>0</v>
      </c>
      <c r="E470">
        <f t="shared" si="14"/>
        <v>2715.2999999999997</v>
      </c>
      <c r="F470" s="2">
        <f t="shared" si="15"/>
        <v>1287.3999999999999</v>
      </c>
      <c r="G470">
        <v>790.6</v>
      </c>
      <c r="H470">
        <v>637.29999999999995</v>
      </c>
      <c r="I470">
        <v>765.8</v>
      </c>
      <c r="J470" s="6">
        <v>6420</v>
      </c>
      <c r="K470">
        <v>0</v>
      </c>
      <c r="L470" s="2">
        <v>10341.5</v>
      </c>
      <c r="M470">
        <v>0</v>
      </c>
      <c r="N470">
        <v>0</v>
      </c>
      <c r="O470">
        <v>0</v>
      </c>
      <c r="P470">
        <v>0</v>
      </c>
      <c r="Q470">
        <v>433.9</v>
      </c>
      <c r="R470" s="2">
        <v>9121.1</v>
      </c>
      <c r="S470" s="2">
        <v>11938.7</v>
      </c>
      <c r="T470">
        <v>0</v>
      </c>
      <c r="U470">
        <v>87.7</v>
      </c>
      <c r="V470">
        <v>0</v>
      </c>
      <c r="W470">
        <v>447</v>
      </c>
      <c r="X470">
        <v>0</v>
      </c>
      <c r="Y470" s="2">
        <v>2858.2</v>
      </c>
      <c r="Z470">
        <v>0</v>
      </c>
      <c r="AA470" s="2">
        <v>1713.2</v>
      </c>
      <c r="AB470">
        <v>197.4</v>
      </c>
      <c r="AC470">
        <v>96.6</v>
      </c>
      <c r="AD470" s="2">
        <v>1515.5</v>
      </c>
      <c r="AE470">
        <v>0</v>
      </c>
      <c r="AF470">
        <v>119.38</v>
      </c>
      <c r="AG470">
        <v>92.9</v>
      </c>
      <c r="AH470">
        <v>0</v>
      </c>
      <c r="AI470">
        <v>0</v>
      </c>
      <c r="AJ470" s="2">
        <v>12025.7</v>
      </c>
    </row>
    <row r="471" spans="1:36" x14ac:dyDescent="0.3">
      <c r="A471" s="1">
        <v>43649.628472222219</v>
      </c>
      <c r="B471">
        <v>26</v>
      </c>
      <c r="C471">
        <v>313</v>
      </c>
      <c r="D471">
        <v>0</v>
      </c>
      <c r="E471">
        <f t="shared" si="14"/>
        <v>2731.6000000000004</v>
      </c>
      <c r="F471" s="2">
        <f t="shared" si="15"/>
        <v>1282.2</v>
      </c>
      <c r="G471">
        <v>807.2</v>
      </c>
      <c r="H471">
        <v>642.20000000000005</v>
      </c>
      <c r="I471">
        <v>768</v>
      </c>
      <c r="J471" s="6">
        <v>4720.6000000000004</v>
      </c>
      <c r="K471">
        <v>0</v>
      </c>
      <c r="L471" s="2">
        <v>10431.9</v>
      </c>
      <c r="M471">
        <v>0</v>
      </c>
      <c r="N471">
        <v>0</v>
      </c>
      <c r="O471">
        <v>0</v>
      </c>
      <c r="P471">
        <v>0</v>
      </c>
      <c r="Q471">
        <v>434.4</v>
      </c>
      <c r="R471" s="2">
        <v>9028.1</v>
      </c>
      <c r="S471" s="2">
        <v>11911.7</v>
      </c>
      <c r="T471">
        <v>0</v>
      </c>
      <c r="U471">
        <v>79.8</v>
      </c>
      <c r="V471">
        <v>0</v>
      </c>
      <c r="W471">
        <v>442.1</v>
      </c>
      <c r="X471">
        <v>0</v>
      </c>
      <c r="Y471" s="2">
        <v>3332</v>
      </c>
      <c r="Z471">
        <v>0</v>
      </c>
      <c r="AA471" s="2">
        <v>1681.4</v>
      </c>
      <c r="AB471">
        <v>198.8</v>
      </c>
      <c r="AC471">
        <v>96.3</v>
      </c>
      <c r="AD471" s="2">
        <v>1512.7</v>
      </c>
      <c r="AE471">
        <v>0</v>
      </c>
      <c r="AF471">
        <v>51.07</v>
      </c>
      <c r="AG471">
        <v>92.9</v>
      </c>
      <c r="AH471">
        <v>0</v>
      </c>
      <c r="AI471">
        <v>0</v>
      </c>
      <c r="AJ471" s="2">
        <v>11871.1</v>
      </c>
    </row>
    <row r="472" spans="1:36" x14ac:dyDescent="0.3">
      <c r="A472" s="1">
        <v>43649.631944444445</v>
      </c>
      <c r="B472">
        <v>26</v>
      </c>
      <c r="C472">
        <v>293</v>
      </c>
      <c r="D472">
        <v>0</v>
      </c>
      <c r="E472">
        <f t="shared" si="14"/>
        <v>3476.6999999999994</v>
      </c>
      <c r="F472" s="2">
        <f t="shared" si="15"/>
        <v>1296.8</v>
      </c>
      <c r="G472" s="2">
        <v>1540.6</v>
      </c>
      <c r="H472">
        <v>639.29999999999995</v>
      </c>
      <c r="I472">
        <v>771.4</v>
      </c>
      <c r="J472" s="6">
        <v>4660.6000000000004</v>
      </c>
      <c r="K472">
        <v>0</v>
      </c>
      <c r="L472" s="2">
        <v>10216.5</v>
      </c>
      <c r="M472">
        <v>0</v>
      </c>
      <c r="N472">
        <v>0</v>
      </c>
      <c r="O472">
        <v>0</v>
      </c>
      <c r="P472">
        <v>0</v>
      </c>
      <c r="Q472">
        <v>446.2</v>
      </c>
      <c r="R472" s="2">
        <v>8924.2999999999993</v>
      </c>
      <c r="S472" s="2">
        <v>11721.6</v>
      </c>
      <c r="T472">
        <v>0</v>
      </c>
      <c r="U472">
        <v>79.2</v>
      </c>
      <c r="V472">
        <v>0</v>
      </c>
      <c r="W472">
        <v>454.8</v>
      </c>
      <c r="X472">
        <v>0</v>
      </c>
      <c r="Y472" s="2">
        <v>3373.4</v>
      </c>
      <c r="Z472">
        <v>0</v>
      </c>
      <c r="AA472" s="2">
        <v>1669.3</v>
      </c>
      <c r="AB472">
        <v>198.8</v>
      </c>
      <c r="AC472">
        <v>96.6</v>
      </c>
      <c r="AD472" s="2">
        <v>1508.5</v>
      </c>
      <c r="AE472">
        <v>0</v>
      </c>
      <c r="AF472">
        <v>74.319999999999993</v>
      </c>
      <c r="AG472">
        <v>92.9</v>
      </c>
      <c r="AH472">
        <v>0</v>
      </c>
      <c r="AI472">
        <v>0</v>
      </c>
      <c r="AJ472" s="2">
        <v>11763.9</v>
      </c>
    </row>
    <row r="473" spans="1:36" x14ac:dyDescent="0.3">
      <c r="A473" s="1">
        <v>43649.635416666664</v>
      </c>
      <c r="B473">
        <v>26</v>
      </c>
      <c r="C473">
        <v>283</v>
      </c>
      <c r="D473">
        <v>0</v>
      </c>
      <c r="E473">
        <f t="shared" si="14"/>
        <v>3500.1</v>
      </c>
      <c r="F473" s="2">
        <f t="shared" si="15"/>
        <v>1347.5</v>
      </c>
      <c r="G473" s="2">
        <v>1521.1</v>
      </c>
      <c r="H473">
        <v>631.5</v>
      </c>
      <c r="I473">
        <v>772.5</v>
      </c>
      <c r="J473" s="6">
        <v>4514.5</v>
      </c>
      <c r="K473">
        <v>0</v>
      </c>
      <c r="L473" s="2">
        <v>10192.9</v>
      </c>
      <c r="M473">
        <v>0</v>
      </c>
      <c r="N473">
        <v>0</v>
      </c>
      <c r="O473">
        <v>0</v>
      </c>
      <c r="P473">
        <v>0</v>
      </c>
      <c r="Q473">
        <v>483.4</v>
      </c>
      <c r="R473" s="2">
        <v>8831.4</v>
      </c>
      <c r="S473" s="2">
        <v>11504.6</v>
      </c>
      <c r="T473">
        <v>0</v>
      </c>
      <c r="U473">
        <v>91.6</v>
      </c>
      <c r="V473">
        <v>0</v>
      </c>
      <c r="W473">
        <v>448</v>
      </c>
      <c r="X473">
        <v>0</v>
      </c>
      <c r="Y473" s="2">
        <v>4116.7</v>
      </c>
      <c r="Z473">
        <v>0</v>
      </c>
      <c r="AA473" s="2">
        <v>1284.7</v>
      </c>
      <c r="AB473">
        <v>199.9</v>
      </c>
      <c r="AC473">
        <v>102.2</v>
      </c>
      <c r="AD473" s="2">
        <v>1705.3</v>
      </c>
      <c r="AE473">
        <v>0</v>
      </c>
      <c r="AF473">
        <v>49.25</v>
      </c>
      <c r="AG473">
        <v>94.6</v>
      </c>
      <c r="AH473">
        <v>0</v>
      </c>
      <c r="AI473">
        <v>0</v>
      </c>
      <c r="AJ473" s="2">
        <v>11725</v>
      </c>
    </row>
    <row r="474" spans="1:36" x14ac:dyDescent="0.3">
      <c r="A474" s="1">
        <v>43649.638888888891</v>
      </c>
      <c r="B474">
        <v>26</v>
      </c>
      <c r="C474">
        <v>283</v>
      </c>
      <c r="D474">
        <v>0</v>
      </c>
      <c r="E474">
        <f t="shared" si="14"/>
        <v>2745.1</v>
      </c>
      <c r="F474" s="2">
        <f t="shared" si="15"/>
        <v>1297.6999999999998</v>
      </c>
      <c r="G474">
        <v>808.6</v>
      </c>
      <c r="H474">
        <v>638.79999999999995</v>
      </c>
      <c r="I474">
        <v>770.6</v>
      </c>
      <c r="J474" s="6">
        <v>5519.6</v>
      </c>
      <c r="K474">
        <v>0</v>
      </c>
      <c r="L474" s="2">
        <v>10053.5</v>
      </c>
      <c r="M474">
        <v>0</v>
      </c>
      <c r="N474">
        <v>0</v>
      </c>
      <c r="O474">
        <v>0</v>
      </c>
      <c r="P474">
        <v>0</v>
      </c>
      <c r="Q474">
        <v>446.5</v>
      </c>
      <c r="R474" s="2">
        <v>8787.4</v>
      </c>
      <c r="S474" s="2">
        <v>11554.4</v>
      </c>
      <c r="T474">
        <v>0</v>
      </c>
      <c r="U474">
        <v>80.599999999999994</v>
      </c>
      <c r="V474">
        <v>0</v>
      </c>
      <c r="W474">
        <v>450.9</v>
      </c>
      <c r="X474">
        <v>0</v>
      </c>
      <c r="Y474" s="2">
        <v>4070.2</v>
      </c>
      <c r="Z474">
        <v>0</v>
      </c>
      <c r="AA474" s="2">
        <v>1345.8</v>
      </c>
      <c r="AB474">
        <v>199.6</v>
      </c>
      <c r="AC474">
        <v>98.8</v>
      </c>
      <c r="AD474" s="2">
        <v>1701.6</v>
      </c>
      <c r="AE474">
        <v>0</v>
      </c>
      <c r="AF474">
        <v>19.61</v>
      </c>
      <c r="AG474">
        <v>92.9</v>
      </c>
      <c r="AH474">
        <v>0</v>
      </c>
      <c r="AI474">
        <v>0</v>
      </c>
      <c r="AJ474" s="2">
        <v>11486.8</v>
      </c>
    </row>
    <row r="475" spans="1:36" x14ac:dyDescent="0.3">
      <c r="A475" s="1">
        <v>43649.642361111109</v>
      </c>
      <c r="B475">
        <v>26</v>
      </c>
      <c r="C475">
        <v>290</v>
      </c>
      <c r="D475">
        <v>0</v>
      </c>
      <c r="E475">
        <f t="shared" si="14"/>
        <v>2746.6</v>
      </c>
      <c r="F475" s="2">
        <f t="shared" si="15"/>
        <v>1306</v>
      </c>
      <c r="G475">
        <v>801.3</v>
      </c>
      <c r="H475">
        <v>639.29999999999995</v>
      </c>
      <c r="I475">
        <v>773.1</v>
      </c>
      <c r="J475" s="6">
        <v>5099.8</v>
      </c>
      <c r="K475">
        <v>0</v>
      </c>
      <c r="L475" s="2">
        <v>9988.5</v>
      </c>
      <c r="M475">
        <v>0</v>
      </c>
      <c r="N475">
        <v>0</v>
      </c>
      <c r="O475">
        <v>0</v>
      </c>
      <c r="P475">
        <v>0</v>
      </c>
      <c r="Q475">
        <v>442.3</v>
      </c>
      <c r="R475" s="2">
        <v>8668.2999999999993</v>
      </c>
      <c r="S475" s="2">
        <v>11454.7</v>
      </c>
      <c r="T475">
        <v>0</v>
      </c>
      <c r="U475">
        <v>90.6</v>
      </c>
      <c r="V475">
        <v>0</v>
      </c>
      <c r="W475">
        <v>449.9</v>
      </c>
      <c r="X475">
        <v>0</v>
      </c>
      <c r="Y475" s="2">
        <v>4064.3</v>
      </c>
      <c r="Z475">
        <v>0</v>
      </c>
      <c r="AA475" s="2">
        <v>1341.3</v>
      </c>
      <c r="AB475">
        <v>197.4</v>
      </c>
      <c r="AC475">
        <v>119.4</v>
      </c>
      <c r="AD475" s="2">
        <v>1518.1</v>
      </c>
      <c r="AE475">
        <v>0</v>
      </c>
      <c r="AF475">
        <v>45.99</v>
      </c>
      <c r="AG475">
        <v>93.5</v>
      </c>
      <c r="AH475">
        <v>0</v>
      </c>
      <c r="AI475">
        <v>0</v>
      </c>
      <c r="AJ475" s="2">
        <v>11326.4</v>
      </c>
    </row>
    <row r="476" spans="1:36" x14ac:dyDescent="0.3">
      <c r="A476" s="1">
        <v>43649.645833333336</v>
      </c>
      <c r="B476">
        <v>27</v>
      </c>
      <c r="C476">
        <v>283</v>
      </c>
      <c r="D476">
        <v>0</v>
      </c>
      <c r="E476">
        <f t="shared" si="14"/>
        <v>2617.9</v>
      </c>
      <c r="F476" s="2">
        <f t="shared" si="15"/>
        <v>1187.9999999999998</v>
      </c>
      <c r="G476">
        <v>797.4</v>
      </c>
      <c r="H476">
        <v>632.5</v>
      </c>
      <c r="I476">
        <v>770.3</v>
      </c>
      <c r="J476" s="6">
        <v>5033.8999999999996</v>
      </c>
      <c r="K476">
        <v>0</v>
      </c>
      <c r="L476" s="2">
        <v>9873.6</v>
      </c>
      <c r="M476">
        <v>0</v>
      </c>
      <c r="N476">
        <v>0</v>
      </c>
      <c r="O476">
        <v>0</v>
      </c>
      <c r="P476">
        <v>0</v>
      </c>
      <c r="Q476">
        <v>347.4</v>
      </c>
      <c r="R476" s="2">
        <v>8544.2000000000007</v>
      </c>
      <c r="S476" s="2">
        <v>11305.2</v>
      </c>
      <c r="T476">
        <v>0</v>
      </c>
      <c r="U476">
        <v>70.3</v>
      </c>
      <c r="V476">
        <v>0</v>
      </c>
      <c r="W476">
        <v>459.7</v>
      </c>
      <c r="X476">
        <v>0</v>
      </c>
      <c r="Y476" s="2">
        <v>2228.1</v>
      </c>
      <c r="Z476">
        <v>0</v>
      </c>
      <c r="AA476" s="2">
        <v>1367.7</v>
      </c>
      <c r="AB476">
        <v>200.5</v>
      </c>
      <c r="AC476">
        <v>96.6</v>
      </c>
      <c r="AD476" s="2">
        <v>1519.2</v>
      </c>
      <c r="AE476">
        <v>0</v>
      </c>
      <c r="AF476">
        <v>72.63</v>
      </c>
      <c r="AG476">
        <v>94</v>
      </c>
      <c r="AH476">
        <v>0</v>
      </c>
      <c r="AI476">
        <v>0</v>
      </c>
      <c r="AJ476" s="2">
        <v>11140.5</v>
      </c>
    </row>
    <row r="477" spans="1:36" x14ac:dyDescent="0.3">
      <c r="A477" s="1">
        <v>43649.649305555555</v>
      </c>
      <c r="B477">
        <v>28</v>
      </c>
      <c r="C477">
        <v>285</v>
      </c>
      <c r="D477">
        <v>0</v>
      </c>
      <c r="E477">
        <f t="shared" si="14"/>
        <v>2724.3</v>
      </c>
      <c r="F477" s="2">
        <f t="shared" si="15"/>
        <v>1287.0999999999999</v>
      </c>
      <c r="G477">
        <v>800.8</v>
      </c>
      <c r="H477">
        <v>636.4</v>
      </c>
      <c r="I477">
        <v>772</v>
      </c>
      <c r="J477" s="6">
        <v>5829.6</v>
      </c>
      <c r="K477">
        <v>0</v>
      </c>
      <c r="L477" s="2">
        <v>9833.9</v>
      </c>
      <c r="M477">
        <v>0</v>
      </c>
      <c r="N477">
        <v>0</v>
      </c>
      <c r="O477">
        <v>0</v>
      </c>
      <c r="P477">
        <v>0</v>
      </c>
      <c r="Q477">
        <v>442.3</v>
      </c>
      <c r="R477" s="2">
        <v>8478.2999999999993</v>
      </c>
      <c r="S477" s="2">
        <v>11287.5</v>
      </c>
      <c r="T477">
        <v>0</v>
      </c>
      <c r="U477">
        <v>72.8</v>
      </c>
      <c r="V477">
        <v>0</v>
      </c>
      <c r="W477">
        <v>452.4</v>
      </c>
      <c r="X477">
        <v>0</v>
      </c>
      <c r="Y477" s="2">
        <v>3256.9</v>
      </c>
      <c r="Z477">
        <v>0</v>
      </c>
      <c r="AA477" s="2">
        <v>1345.2</v>
      </c>
      <c r="AB477">
        <v>196.5</v>
      </c>
      <c r="AC477">
        <v>96.3</v>
      </c>
      <c r="AD477" s="2">
        <v>1512.2</v>
      </c>
      <c r="AE477">
        <v>0</v>
      </c>
      <c r="AF477">
        <v>48.87</v>
      </c>
      <c r="AG477">
        <v>92.9</v>
      </c>
      <c r="AH477">
        <v>0</v>
      </c>
      <c r="AI477">
        <v>0</v>
      </c>
      <c r="AJ477" s="2">
        <v>10994.4</v>
      </c>
    </row>
    <row r="478" spans="1:36" x14ac:dyDescent="0.3">
      <c r="A478" s="1">
        <v>43649.652777777781</v>
      </c>
      <c r="B478">
        <v>28</v>
      </c>
      <c r="C478">
        <v>273</v>
      </c>
      <c r="D478">
        <v>0</v>
      </c>
      <c r="E478">
        <f t="shared" si="14"/>
        <v>2831.3</v>
      </c>
      <c r="F478" s="2">
        <f t="shared" si="15"/>
        <v>1397</v>
      </c>
      <c r="G478">
        <v>798.9</v>
      </c>
      <c r="H478">
        <v>635.4</v>
      </c>
      <c r="I478">
        <v>772.5</v>
      </c>
      <c r="J478" s="6">
        <v>4723.1000000000004</v>
      </c>
      <c r="K478">
        <v>0</v>
      </c>
      <c r="L478" s="2">
        <v>9639.7000000000007</v>
      </c>
      <c r="M478">
        <v>0</v>
      </c>
      <c r="N478">
        <v>0</v>
      </c>
      <c r="O478">
        <v>0</v>
      </c>
      <c r="P478">
        <v>0</v>
      </c>
      <c r="Q478">
        <v>549</v>
      </c>
      <c r="R478" s="2">
        <v>8307.7000000000007</v>
      </c>
      <c r="S478" s="2">
        <v>11005.4</v>
      </c>
      <c r="T478">
        <v>0</v>
      </c>
      <c r="U478">
        <v>75.5</v>
      </c>
      <c r="V478">
        <v>0</v>
      </c>
      <c r="W478">
        <v>451.4</v>
      </c>
      <c r="X478">
        <v>0</v>
      </c>
      <c r="Y478" s="2">
        <v>3775.5</v>
      </c>
      <c r="Z478">
        <v>0</v>
      </c>
      <c r="AA478" s="2">
        <v>1862.1</v>
      </c>
      <c r="AB478">
        <v>208.1</v>
      </c>
      <c r="AC478">
        <v>98.8</v>
      </c>
      <c r="AD478" s="2">
        <v>1513.3</v>
      </c>
      <c r="AE478">
        <v>0</v>
      </c>
      <c r="AF478">
        <v>50.05</v>
      </c>
      <c r="AG478">
        <v>93.2</v>
      </c>
      <c r="AH478">
        <v>0</v>
      </c>
      <c r="AI478">
        <v>0</v>
      </c>
      <c r="AJ478" s="2">
        <v>10892.2</v>
      </c>
    </row>
    <row r="479" spans="1:36" x14ac:dyDescent="0.3">
      <c r="A479" s="1">
        <v>43649.65625</v>
      </c>
      <c r="B479">
        <v>26</v>
      </c>
      <c r="C479">
        <v>264</v>
      </c>
      <c r="D479">
        <v>0</v>
      </c>
      <c r="E479">
        <f t="shared" si="14"/>
        <v>3596.5000000000005</v>
      </c>
      <c r="F479" s="2">
        <f t="shared" si="15"/>
        <v>1433.6999999999998</v>
      </c>
      <c r="G479" s="2">
        <v>1526</v>
      </c>
      <c r="H479">
        <v>636.79999999999995</v>
      </c>
      <c r="I479">
        <v>770.3</v>
      </c>
      <c r="J479" s="6">
        <v>3284.7</v>
      </c>
      <c r="K479">
        <v>0</v>
      </c>
      <c r="L479" s="2">
        <v>9333.1</v>
      </c>
      <c r="M479">
        <v>0</v>
      </c>
      <c r="N479">
        <v>0</v>
      </c>
      <c r="O479">
        <v>0</v>
      </c>
      <c r="P479">
        <v>0</v>
      </c>
      <c r="Q479">
        <v>583.9</v>
      </c>
      <c r="R479" s="2">
        <v>8197</v>
      </c>
      <c r="S479" s="2">
        <v>10853.4</v>
      </c>
      <c r="T479">
        <v>0</v>
      </c>
      <c r="U479">
        <v>79.5</v>
      </c>
      <c r="V479">
        <v>0</v>
      </c>
      <c r="W479">
        <v>444.6</v>
      </c>
      <c r="X479">
        <v>0</v>
      </c>
      <c r="Y479" s="2">
        <v>5744.3</v>
      </c>
      <c r="Z479">
        <v>0</v>
      </c>
      <c r="AA479" s="2">
        <v>1848.9</v>
      </c>
      <c r="AB479">
        <v>196.5</v>
      </c>
      <c r="AC479">
        <v>98.5</v>
      </c>
      <c r="AD479" s="2">
        <v>1512.4</v>
      </c>
      <c r="AE479">
        <v>0</v>
      </c>
      <c r="AF479">
        <v>48.53</v>
      </c>
      <c r="AG479">
        <v>93.5</v>
      </c>
      <c r="AH479">
        <v>0</v>
      </c>
      <c r="AI479">
        <v>0</v>
      </c>
      <c r="AJ479" s="2">
        <v>10736.8</v>
      </c>
    </row>
    <row r="480" spans="1:36" x14ac:dyDescent="0.3">
      <c r="A480" s="1">
        <v>43649.659722222219</v>
      </c>
      <c r="B480">
        <v>26</v>
      </c>
      <c r="C480">
        <v>253</v>
      </c>
      <c r="D480">
        <v>0</v>
      </c>
      <c r="E480">
        <f t="shared" si="14"/>
        <v>3567.7999999999997</v>
      </c>
      <c r="F480" s="2">
        <f t="shared" si="15"/>
        <v>1419.1000000000001</v>
      </c>
      <c r="G480" s="2">
        <v>1501.1</v>
      </c>
      <c r="H480">
        <v>647.6</v>
      </c>
      <c r="I480">
        <v>770.9</v>
      </c>
      <c r="J480" s="6">
        <v>3230.7</v>
      </c>
      <c r="K480">
        <v>0</v>
      </c>
      <c r="L480" s="2">
        <v>9099.9</v>
      </c>
      <c r="M480">
        <v>0</v>
      </c>
      <c r="N480">
        <v>0</v>
      </c>
      <c r="O480">
        <v>0</v>
      </c>
      <c r="P480">
        <v>0</v>
      </c>
      <c r="Q480">
        <v>569</v>
      </c>
      <c r="R480" s="2">
        <v>8079.6</v>
      </c>
      <c r="S480" s="2">
        <v>10636.3</v>
      </c>
      <c r="T480">
        <v>0</v>
      </c>
      <c r="U480">
        <v>79.2</v>
      </c>
      <c r="V480">
        <v>0</v>
      </c>
      <c r="W480">
        <v>448.5</v>
      </c>
      <c r="X480">
        <v>0</v>
      </c>
      <c r="Y480" s="2">
        <v>8389.6</v>
      </c>
      <c r="Z480">
        <v>0</v>
      </c>
      <c r="AA480" s="2">
        <v>1843.5</v>
      </c>
      <c r="AB480">
        <v>196.8</v>
      </c>
      <c r="AC480">
        <v>96.6</v>
      </c>
      <c r="AD480" s="2">
        <v>1516.4</v>
      </c>
      <c r="AE480">
        <v>0</v>
      </c>
      <c r="AF480">
        <v>118.03</v>
      </c>
      <c r="AG480">
        <v>93.8</v>
      </c>
      <c r="AH480">
        <v>0</v>
      </c>
      <c r="AI480">
        <v>0</v>
      </c>
      <c r="AJ480" s="2">
        <v>10607.6</v>
      </c>
    </row>
    <row r="481" spans="1:36" x14ac:dyDescent="0.3">
      <c r="A481" s="1">
        <v>43649.663194444445</v>
      </c>
      <c r="B481">
        <v>26</v>
      </c>
      <c r="C481">
        <v>252</v>
      </c>
      <c r="D481">
        <v>0</v>
      </c>
      <c r="E481">
        <f t="shared" si="14"/>
        <v>2887.6</v>
      </c>
      <c r="F481" s="2">
        <f t="shared" si="15"/>
        <v>1447.5</v>
      </c>
      <c r="G481">
        <v>802.8</v>
      </c>
      <c r="H481">
        <v>637.29999999999995</v>
      </c>
      <c r="I481">
        <v>773.1</v>
      </c>
      <c r="J481" s="6">
        <v>3195.2</v>
      </c>
      <c r="K481">
        <v>0</v>
      </c>
      <c r="L481" s="2">
        <v>8861.7999999999993</v>
      </c>
      <c r="M481">
        <v>0</v>
      </c>
      <c r="N481">
        <v>0</v>
      </c>
      <c r="O481">
        <v>0</v>
      </c>
      <c r="P481">
        <v>0</v>
      </c>
      <c r="Q481">
        <v>594.9</v>
      </c>
      <c r="R481" s="2">
        <v>7983.4</v>
      </c>
      <c r="S481" s="2">
        <v>10636.3</v>
      </c>
      <c r="T481">
        <v>0</v>
      </c>
      <c r="U481">
        <v>79.5</v>
      </c>
      <c r="V481">
        <v>0</v>
      </c>
      <c r="W481">
        <v>448.5</v>
      </c>
      <c r="X481">
        <v>0</v>
      </c>
      <c r="Y481" s="2">
        <v>7637.9</v>
      </c>
      <c r="Z481">
        <v>0</v>
      </c>
      <c r="AA481" s="2">
        <v>1325.2</v>
      </c>
      <c r="AB481">
        <v>199.3</v>
      </c>
      <c r="AC481">
        <v>97.1</v>
      </c>
      <c r="AD481" s="2">
        <v>1523.4</v>
      </c>
      <c r="AE481">
        <v>0</v>
      </c>
      <c r="AF481">
        <v>48.19</v>
      </c>
      <c r="AG481">
        <v>95.2</v>
      </c>
      <c r="AH481">
        <v>118.15</v>
      </c>
      <c r="AI481">
        <v>0</v>
      </c>
      <c r="AJ481" s="2">
        <v>10493.6</v>
      </c>
    </row>
    <row r="482" spans="1:36" x14ac:dyDescent="0.3">
      <c r="A482" s="1">
        <v>43649.666666666664</v>
      </c>
      <c r="B482">
        <v>26</v>
      </c>
      <c r="C482">
        <v>255</v>
      </c>
      <c r="D482">
        <v>0</v>
      </c>
      <c r="E482">
        <f t="shared" si="14"/>
        <v>2865.4</v>
      </c>
      <c r="F482" s="2">
        <f t="shared" si="15"/>
        <v>1432.1</v>
      </c>
      <c r="G482">
        <v>790.6</v>
      </c>
      <c r="H482">
        <v>642.70000000000005</v>
      </c>
      <c r="I482">
        <v>769.2</v>
      </c>
      <c r="J482" s="6">
        <v>3132.7</v>
      </c>
      <c r="K482">
        <v>0</v>
      </c>
      <c r="L482" s="2">
        <v>8751.1</v>
      </c>
      <c r="M482">
        <v>0</v>
      </c>
      <c r="N482">
        <v>0</v>
      </c>
      <c r="O482">
        <v>0</v>
      </c>
      <c r="P482">
        <v>0</v>
      </c>
      <c r="Q482">
        <v>582.79999999999995</v>
      </c>
      <c r="R482" s="2">
        <v>7841.5</v>
      </c>
      <c r="S482" s="2">
        <v>10419.200000000001</v>
      </c>
      <c r="T482">
        <v>0</v>
      </c>
      <c r="U482">
        <v>80.099999999999994</v>
      </c>
      <c r="V482">
        <v>0</v>
      </c>
      <c r="W482">
        <v>453.8</v>
      </c>
      <c r="X482">
        <v>0</v>
      </c>
      <c r="Y482" s="2">
        <v>5531.4</v>
      </c>
      <c r="Z482">
        <v>0</v>
      </c>
      <c r="AA482">
        <v>863.8</v>
      </c>
      <c r="AB482">
        <v>203.8</v>
      </c>
      <c r="AC482">
        <v>98</v>
      </c>
      <c r="AD482" s="2">
        <v>1522.9</v>
      </c>
      <c r="AE482">
        <v>0</v>
      </c>
      <c r="AF482">
        <v>119.13</v>
      </c>
      <c r="AG482">
        <v>93.5</v>
      </c>
      <c r="AH482">
        <v>0</v>
      </c>
      <c r="AI482">
        <v>0</v>
      </c>
      <c r="AJ482" s="2">
        <v>10252</v>
      </c>
    </row>
    <row r="483" spans="1:36" x14ac:dyDescent="0.3">
      <c r="A483" s="1">
        <v>43649.670138888891</v>
      </c>
      <c r="B483">
        <v>25</v>
      </c>
      <c r="C483">
        <v>263</v>
      </c>
      <c r="D483">
        <v>0</v>
      </c>
      <c r="E483">
        <f t="shared" si="14"/>
        <v>2870.3999999999996</v>
      </c>
      <c r="F483" s="2">
        <f t="shared" si="15"/>
        <v>1446.4</v>
      </c>
      <c r="G483">
        <v>787.6</v>
      </c>
      <c r="H483">
        <v>636.4</v>
      </c>
      <c r="I483">
        <v>771.7</v>
      </c>
      <c r="J483" s="6">
        <v>4271.2</v>
      </c>
      <c r="K483">
        <v>0</v>
      </c>
      <c r="L483" s="2">
        <v>8488.4</v>
      </c>
      <c r="M483">
        <v>0</v>
      </c>
      <c r="N483">
        <v>0</v>
      </c>
      <c r="O483">
        <v>0</v>
      </c>
      <c r="P483">
        <v>0</v>
      </c>
      <c r="Q483">
        <v>581.70000000000005</v>
      </c>
      <c r="R483" s="2">
        <v>7722.4</v>
      </c>
      <c r="S483" s="2">
        <v>10268.9</v>
      </c>
      <c r="T483">
        <v>0</v>
      </c>
      <c r="U483">
        <v>93</v>
      </c>
      <c r="V483">
        <v>0</v>
      </c>
      <c r="W483">
        <v>449</v>
      </c>
      <c r="X483">
        <v>0</v>
      </c>
      <c r="Y483" s="2">
        <v>5191.8999999999996</v>
      </c>
      <c r="Z483">
        <v>0</v>
      </c>
      <c r="AA483" s="2">
        <v>1370</v>
      </c>
      <c r="AB483">
        <v>197.9</v>
      </c>
      <c r="AC483">
        <v>109.5</v>
      </c>
      <c r="AD483" s="2">
        <v>1522.9</v>
      </c>
      <c r="AE483">
        <v>0</v>
      </c>
      <c r="AF483">
        <v>47.81</v>
      </c>
      <c r="AG483">
        <v>93.2</v>
      </c>
      <c r="AH483">
        <v>0</v>
      </c>
      <c r="AI483">
        <v>0</v>
      </c>
      <c r="AJ483" s="2">
        <v>10042.5</v>
      </c>
    </row>
    <row r="484" spans="1:36" x14ac:dyDescent="0.3">
      <c r="A484" s="1">
        <v>43649.673611111109</v>
      </c>
      <c r="B484">
        <v>25</v>
      </c>
      <c r="C484">
        <v>271</v>
      </c>
      <c r="D484">
        <v>0</v>
      </c>
      <c r="E484">
        <f t="shared" si="14"/>
        <v>2873.2999999999997</v>
      </c>
      <c r="F484" s="2">
        <f t="shared" si="15"/>
        <v>1450.8</v>
      </c>
      <c r="G484">
        <v>785.7</v>
      </c>
      <c r="H484">
        <v>636.79999999999995</v>
      </c>
      <c r="I484">
        <v>774.2</v>
      </c>
      <c r="J484" s="6">
        <v>3972.2</v>
      </c>
      <c r="K484">
        <v>0</v>
      </c>
      <c r="L484" s="2">
        <v>8293.2999999999993</v>
      </c>
      <c r="M484">
        <v>0</v>
      </c>
      <c r="N484">
        <v>0</v>
      </c>
      <c r="O484">
        <v>0</v>
      </c>
      <c r="P484">
        <v>0</v>
      </c>
      <c r="Q484">
        <v>597.4</v>
      </c>
      <c r="R484" s="2">
        <v>7528.1</v>
      </c>
      <c r="S484" s="2">
        <v>9985.1</v>
      </c>
      <c r="T484">
        <v>0</v>
      </c>
      <c r="U484">
        <v>79.2</v>
      </c>
      <c r="V484">
        <v>0</v>
      </c>
      <c r="W484">
        <v>450.9</v>
      </c>
      <c r="X484">
        <v>0</v>
      </c>
      <c r="Y484" s="2">
        <v>5218.8999999999996</v>
      </c>
      <c r="Z484">
        <v>0</v>
      </c>
      <c r="AA484" s="2">
        <v>1362.4</v>
      </c>
      <c r="AB484">
        <v>198.2</v>
      </c>
      <c r="AC484">
        <v>103.6</v>
      </c>
      <c r="AD484" s="2">
        <v>1526.5</v>
      </c>
      <c r="AE484">
        <v>0</v>
      </c>
      <c r="AF484">
        <v>54.36</v>
      </c>
      <c r="AG484">
        <v>93.8</v>
      </c>
      <c r="AH484">
        <v>0</v>
      </c>
      <c r="AI484">
        <v>0</v>
      </c>
      <c r="AJ484" s="2">
        <v>9873.6</v>
      </c>
    </row>
    <row r="485" spans="1:36" x14ac:dyDescent="0.3">
      <c r="A485" s="1">
        <v>43649.677083333336</v>
      </c>
      <c r="B485">
        <v>25</v>
      </c>
      <c r="C485">
        <v>261</v>
      </c>
      <c r="D485">
        <v>0</v>
      </c>
      <c r="E485">
        <f t="shared" si="14"/>
        <v>2780.2</v>
      </c>
      <c r="F485" s="2">
        <f t="shared" si="15"/>
        <v>1359.6</v>
      </c>
      <c r="G485">
        <v>785.2</v>
      </c>
      <c r="H485">
        <v>635.4</v>
      </c>
      <c r="I485">
        <v>777.6</v>
      </c>
      <c r="J485" s="6">
        <v>3754.3</v>
      </c>
      <c r="K485">
        <v>0</v>
      </c>
      <c r="L485" s="2">
        <v>8083</v>
      </c>
      <c r="M485">
        <v>0</v>
      </c>
      <c r="N485">
        <v>0</v>
      </c>
      <c r="O485">
        <v>0</v>
      </c>
      <c r="P485">
        <v>0</v>
      </c>
      <c r="Q485">
        <v>503.4</v>
      </c>
      <c r="R485" s="2">
        <v>7426.7</v>
      </c>
      <c r="S485" s="2">
        <v>9869.4</v>
      </c>
      <c r="T485">
        <v>0</v>
      </c>
      <c r="U485">
        <v>78.599999999999994</v>
      </c>
      <c r="V485">
        <v>0</v>
      </c>
      <c r="W485">
        <v>447.5</v>
      </c>
      <c r="X485">
        <v>0</v>
      </c>
      <c r="Y485" s="2">
        <v>4988.3</v>
      </c>
      <c r="Z485">
        <v>0</v>
      </c>
      <c r="AA485" s="2">
        <v>1353.1</v>
      </c>
      <c r="AB485">
        <v>197.9</v>
      </c>
      <c r="AC485">
        <v>106.4</v>
      </c>
      <c r="AD485" s="2">
        <v>1525.7</v>
      </c>
      <c r="AE485">
        <v>0</v>
      </c>
      <c r="AF485">
        <v>34.03</v>
      </c>
      <c r="AG485">
        <v>93.8</v>
      </c>
      <c r="AH485">
        <v>0</v>
      </c>
      <c r="AI485">
        <v>0</v>
      </c>
      <c r="AJ485" s="2">
        <v>9669.2000000000007</v>
      </c>
    </row>
    <row r="486" spans="1:36" x14ac:dyDescent="0.3">
      <c r="A486" s="1">
        <v>43649.680555555555</v>
      </c>
      <c r="B486">
        <v>24</v>
      </c>
      <c r="C486">
        <v>259</v>
      </c>
      <c r="D486">
        <v>0</v>
      </c>
      <c r="E486">
        <f t="shared" si="14"/>
        <v>3446.8</v>
      </c>
      <c r="F486" s="2">
        <f t="shared" si="15"/>
        <v>1287.4000000000001</v>
      </c>
      <c r="G486" s="2">
        <v>1518.2</v>
      </c>
      <c r="H486">
        <v>641.20000000000005</v>
      </c>
      <c r="I486">
        <v>778.5</v>
      </c>
      <c r="J486" s="6">
        <v>3655.5</v>
      </c>
      <c r="K486">
        <v>0</v>
      </c>
      <c r="L486" s="2">
        <v>7822.9</v>
      </c>
      <c r="M486">
        <v>0</v>
      </c>
      <c r="N486">
        <v>0</v>
      </c>
      <c r="O486">
        <v>0</v>
      </c>
      <c r="P486">
        <v>0</v>
      </c>
      <c r="Q486">
        <v>451.9</v>
      </c>
      <c r="R486" s="2">
        <v>7214.7</v>
      </c>
      <c r="S486" s="2">
        <v>9562.7999999999993</v>
      </c>
      <c r="T486">
        <v>0</v>
      </c>
      <c r="U486">
        <v>57</v>
      </c>
      <c r="V486">
        <v>0</v>
      </c>
      <c r="W486">
        <v>447</v>
      </c>
      <c r="X486">
        <v>0</v>
      </c>
      <c r="Y486" s="2">
        <v>5239.2</v>
      </c>
      <c r="Z486">
        <v>0</v>
      </c>
      <c r="AA486" s="2">
        <v>1341</v>
      </c>
      <c r="AB486">
        <v>199.9</v>
      </c>
      <c r="AC486">
        <v>97.7</v>
      </c>
      <c r="AD486" s="2">
        <v>1506.5</v>
      </c>
      <c r="AE486">
        <v>0</v>
      </c>
      <c r="AF486">
        <v>35.51</v>
      </c>
      <c r="AG486">
        <v>92.3</v>
      </c>
      <c r="AH486">
        <v>0</v>
      </c>
      <c r="AI486">
        <v>0</v>
      </c>
      <c r="AJ486" s="2">
        <v>9353.2999999999993</v>
      </c>
    </row>
    <row r="487" spans="1:36" x14ac:dyDescent="0.3">
      <c r="A487" s="1">
        <v>43649.684027777781</v>
      </c>
      <c r="B487">
        <v>24</v>
      </c>
      <c r="C487">
        <v>274</v>
      </c>
      <c r="D487">
        <v>0</v>
      </c>
      <c r="E487">
        <f t="shared" si="14"/>
        <v>3433.4</v>
      </c>
      <c r="F487" s="2">
        <f t="shared" si="15"/>
        <v>1295.5</v>
      </c>
      <c r="G487" s="2">
        <v>1511.3</v>
      </c>
      <c r="H487">
        <v>626.6</v>
      </c>
      <c r="I487">
        <v>767.5</v>
      </c>
      <c r="J487" s="6">
        <v>3356.5</v>
      </c>
      <c r="K487">
        <v>0</v>
      </c>
      <c r="L487" s="2">
        <v>7569.5</v>
      </c>
      <c r="M487">
        <v>0</v>
      </c>
      <c r="N487">
        <v>0</v>
      </c>
      <c r="O487">
        <v>0</v>
      </c>
      <c r="P487">
        <v>0</v>
      </c>
      <c r="Q487">
        <v>470.2</v>
      </c>
      <c r="R487" s="2">
        <v>6989.2</v>
      </c>
      <c r="S487" s="2">
        <v>9116.7999999999993</v>
      </c>
      <c r="T487">
        <v>0</v>
      </c>
      <c r="U487">
        <v>57.8</v>
      </c>
      <c r="V487">
        <v>0</v>
      </c>
      <c r="W487">
        <v>447.5</v>
      </c>
      <c r="X487">
        <v>0</v>
      </c>
      <c r="Y487" s="2">
        <v>5419.9</v>
      </c>
      <c r="Z487">
        <v>0</v>
      </c>
      <c r="AA487" s="2">
        <v>1886</v>
      </c>
      <c r="AB487">
        <v>176.5</v>
      </c>
      <c r="AC487">
        <v>116.6</v>
      </c>
      <c r="AD487" s="2">
        <v>1509.9</v>
      </c>
      <c r="AE487">
        <v>0</v>
      </c>
      <c r="AF487">
        <v>34.79</v>
      </c>
      <c r="AG487">
        <v>93.2</v>
      </c>
      <c r="AH487">
        <v>0</v>
      </c>
      <c r="AI487">
        <v>0</v>
      </c>
      <c r="AJ487" s="2">
        <v>9096.6</v>
      </c>
    </row>
    <row r="488" spans="1:36" x14ac:dyDescent="0.3">
      <c r="A488" s="1">
        <v>43649.6875</v>
      </c>
      <c r="B488">
        <v>24</v>
      </c>
      <c r="C488">
        <v>280</v>
      </c>
      <c r="D488">
        <v>0</v>
      </c>
      <c r="E488">
        <f t="shared" si="14"/>
        <v>2741.8999999999996</v>
      </c>
      <c r="F488" s="2">
        <f t="shared" si="15"/>
        <v>1301.3</v>
      </c>
      <c r="G488">
        <v>805.2</v>
      </c>
      <c r="H488">
        <v>635.4</v>
      </c>
      <c r="I488">
        <v>770.6</v>
      </c>
      <c r="J488" s="6">
        <v>1947.7</v>
      </c>
      <c r="K488">
        <v>0</v>
      </c>
      <c r="L488" s="2">
        <v>7405.6</v>
      </c>
      <c r="M488">
        <v>0</v>
      </c>
      <c r="N488">
        <v>0</v>
      </c>
      <c r="O488">
        <v>0</v>
      </c>
      <c r="P488">
        <v>0</v>
      </c>
      <c r="Q488">
        <v>473.6</v>
      </c>
      <c r="R488" s="2">
        <v>6905.6</v>
      </c>
      <c r="S488" s="2">
        <v>9116.7999999999993</v>
      </c>
      <c r="T488">
        <v>0</v>
      </c>
      <c r="U488">
        <v>57.1</v>
      </c>
      <c r="V488">
        <v>0</v>
      </c>
      <c r="W488">
        <v>440.2</v>
      </c>
      <c r="X488">
        <v>0</v>
      </c>
      <c r="Y488" s="2">
        <v>6116.7</v>
      </c>
      <c r="Z488">
        <v>0</v>
      </c>
      <c r="AA488" s="2">
        <v>1349.4</v>
      </c>
      <c r="AB488">
        <v>201.6</v>
      </c>
      <c r="AC488">
        <v>107.5</v>
      </c>
      <c r="AD488" s="2">
        <v>1509.1</v>
      </c>
      <c r="AE488">
        <v>0</v>
      </c>
      <c r="AF488">
        <v>34.92</v>
      </c>
      <c r="AG488">
        <v>92.9</v>
      </c>
      <c r="AH488">
        <v>0</v>
      </c>
      <c r="AI488">
        <v>0</v>
      </c>
      <c r="AJ488" s="2">
        <v>8887.1</v>
      </c>
    </row>
    <row r="489" spans="1:36" x14ac:dyDescent="0.3">
      <c r="A489" s="1">
        <v>43649.690972222219</v>
      </c>
      <c r="B489">
        <v>24</v>
      </c>
      <c r="C489">
        <v>283</v>
      </c>
      <c r="D489">
        <v>0</v>
      </c>
      <c r="E489">
        <f t="shared" si="14"/>
        <v>2615.1</v>
      </c>
      <c r="F489" s="2">
        <f t="shared" si="15"/>
        <v>1198.9999999999998</v>
      </c>
      <c r="G489">
        <v>787.1</v>
      </c>
      <c r="H489">
        <v>629</v>
      </c>
      <c r="I489">
        <v>767.8</v>
      </c>
      <c r="J489" s="6">
        <v>2881.8</v>
      </c>
      <c r="K489">
        <v>0</v>
      </c>
      <c r="L489" s="2">
        <v>7436.9</v>
      </c>
      <c r="M489">
        <v>0</v>
      </c>
      <c r="N489">
        <v>0</v>
      </c>
      <c r="O489">
        <v>0</v>
      </c>
      <c r="P489">
        <v>0</v>
      </c>
      <c r="Q489">
        <v>373.9</v>
      </c>
      <c r="R489" s="2">
        <v>6742.6</v>
      </c>
      <c r="S489" s="2">
        <v>8887.1</v>
      </c>
      <c r="T489">
        <v>0</v>
      </c>
      <c r="U489">
        <v>57.3</v>
      </c>
      <c r="V489">
        <v>0</v>
      </c>
      <c r="W489">
        <v>449.5</v>
      </c>
      <c r="X489">
        <v>0</v>
      </c>
      <c r="Y489" s="2">
        <v>3691</v>
      </c>
      <c r="Z489">
        <v>0</v>
      </c>
      <c r="AA489">
        <v>858.7</v>
      </c>
      <c r="AB489">
        <v>198.2</v>
      </c>
      <c r="AC489">
        <v>97.4</v>
      </c>
      <c r="AD489" s="2">
        <v>1506.8</v>
      </c>
      <c r="AE489">
        <v>0</v>
      </c>
      <c r="AF489">
        <v>58.34</v>
      </c>
      <c r="AG489">
        <v>92.9</v>
      </c>
      <c r="AH489">
        <v>0</v>
      </c>
      <c r="AI489">
        <v>0</v>
      </c>
      <c r="AJ489" s="2">
        <v>8766.2999999999993</v>
      </c>
    </row>
    <row r="490" spans="1:36" x14ac:dyDescent="0.3">
      <c r="A490" s="1">
        <v>43649.694444444445</v>
      </c>
      <c r="B490">
        <v>24</v>
      </c>
      <c r="C490">
        <v>279</v>
      </c>
      <c r="D490">
        <v>0</v>
      </c>
      <c r="E490">
        <f t="shared" si="14"/>
        <v>2629.5000000000005</v>
      </c>
      <c r="F490" s="2">
        <f t="shared" si="15"/>
        <v>1201.1000000000001</v>
      </c>
      <c r="G490">
        <v>788.6</v>
      </c>
      <c r="H490">
        <v>639.79999999999995</v>
      </c>
      <c r="I490">
        <v>764.7</v>
      </c>
      <c r="J490" s="6">
        <v>4280.5</v>
      </c>
      <c r="K490">
        <v>0</v>
      </c>
      <c r="L490" s="2">
        <v>7223.2</v>
      </c>
      <c r="M490">
        <v>0</v>
      </c>
      <c r="N490">
        <v>0</v>
      </c>
      <c r="O490">
        <v>0</v>
      </c>
      <c r="P490">
        <v>0</v>
      </c>
      <c r="Q490">
        <v>366.6</v>
      </c>
      <c r="R490" s="2">
        <v>6611.7</v>
      </c>
      <c r="S490" s="2">
        <v>8682.7000000000007</v>
      </c>
      <c r="T490">
        <v>0</v>
      </c>
      <c r="U490">
        <v>69.8</v>
      </c>
      <c r="V490">
        <v>0</v>
      </c>
      <c r="W490">
        <v>460.2</v>
      </c>
      <c r="X490">
        <v>0</v>
      </c>
      <c r="Y490" s="2">
        <v>3478.1</v>
      </c>
      <c r="Z490">
        <v>0</v>
      </c>
      <c r="AA490" s="2">
        <v>1344.6</v>
      </c>
      <c r="AB490">
        <v>199.6</v>
      </c>
      <c r="AC490">
        <v>101.4</v>
      </c>
      <c r="AD490" s="2">
        <v>1506.2</v>
      </c>
      <c r="AE490">
        <v>0</v>
      </c>
      <c r="AF490">
        <v>0</v>
      </c>
      <c r="AG490">
        <v>92.3</v>
      </c>
      <c r="AH490">
        <v>0</v>
      </c>
      <c r="AI490">
        <v>0</v>
      </c>
      <c r="AJ490" s="2">
        <v>8512.1</v>
      </c>
    </row>
    <row r="491" spans="1:36" x14ac:dyDescent="0.3">
      <c r="A491" s="1">
        <v>43649.697916666664</v>
      </c>
      <c r="B491">
        <v>23</v>
      </c>
      <c r="C491">
        <v>251</v>
      </c>
      <c r="D491">
        <v>0</v>
      </c>
      <c r="E491">
        <f t="shared" si="14"/>
        <v>2626.2</v>
      </c>
      <c r="F491" s="2">
        <f t="shared" si="15"/>
        <v>1181.2</v>
      </c>
      <c r="G491">
        <v>800.3</v>
      </c>
      <c r="H491">
        <v>644.70000000000005</v>
      </c>
      <c r="I491">
        <v>772.5</v>
      </c>
      <c r="J491" s="6">
        <v>2574.4</v>
      </c>
      <c r="K491">
        <v>0</v>
      </c>
      <c r="L491" s="2">
        <v>7044.1</v>
      </c>
      <c r="M491">
        <v>0</v>
      </c>
      <c r="N491">
        <v>0</v>
      </c>
      <c r="O491">
        <v>0</v>
      </c>
      <c r="P491">
        <v>0</v>
      </c>
      <c r="Q491">
        <v>350.2</v>
      </c>
      <c r="R491" s="2">
        <v>6436</v>
      </c>
      <c r="S491" s="2">
        <v>8451.2999999999993</v>
      </c>
      <c r="T491">
        <v>0</v>
      </c>
      <c r="U491">
        <v>58.5</v>
      </c>
      <c r="V491">
        <v>0</v>
      </c>
      <c r="W491">
        <v>453.8</v>
      </c>
      <c r="X491">
        <v>0</v>
      </c>
      <c r="Y491" s="2">
        <v>6289</v>
      </c>
      <c r="Z491">
        <v>0</v>
      </c>
      <c r="AA491" s="2">
        <v>1327.5</v>
      </c>
      <c r="AB491">
        <v>182.7</v>
      </c>
      <c r="AC491">
        <v>98.8</v>
      </c>
      <c r="AD491" s="2">
        <v>1495.3</v>
      </c>
      <c r="AE491">
        <v>0</v>
      </c>
      <c r="AF491">
        <v>76.05</v>
      </c>
      <c r="AG491">
        <v>91.8</v>
      </c>
      <c r="AH491">
        <v>0</v>
      </c>
      <c r="AI491">
        <v>0</v>
      </c>
      <c r="AJ491" s="2">
        <v>8201.2999999999993</v>
      </c>
    </row>
    <row r="492" spans="1:36" x14ac:dyDescent="0.3">
      <c r="A492" s="1">
        <v>43649.701388888891</v>
      </c>
      <c r="B492">
        <v>22</v>
      </c>
      <c r="C492">
        <v>244</v>
      </c>
      <c r="D492">
        <v>0</v>
      </c>
      <c r="E492">
        <f t="shared" si="14"/>
        <v>2634.2</v>
      </c>
      <c r="F492" s="2">
        <f t="shared" si="15"/>
        <v>1186.3</v>
      </c>
      <c r="G492">
        <v>807.2</v>
      </c>
      <c r="H492">
        <v>640.70000000000005</v>
      </c>
      <c r="I492">
        <v>775.1</v>
      </c>
      <c r="J492" s="6">
        <v>2518.6999999999998</v>
      </c>
      <c r="K492">
        <v>0</v>
      </c>
      <c r="L492" s="2">
        <v>6889.6</v>
      </c>
      <c r="M492">
        <v>0</v>
      </c>
      <c r="N492">
        <v>0</v>
      </c>
      <c r="O492">
        <v>0</v>
      </c>
      <c r="P492">
        <v>0</v>
      </c>
      <c r="Q492">
        <v>352.5</v>
      </c>
      <c r="R492" s="2">
        <v>6326.2</v>
      </c>
      <c r="S492" s="2">
        <v>8331.2999999999993</v>
      </c>
      <c r="T492">
        <v>0</v>
      </c>
      <c r="U492">
        <v>58.7</v>
      </c>
      <c r="V492">
        <v>0</v>
      </c>
      <c r="W492">
        <v>446</v>
      </c>
      <c r="X492">
        <v>0</v>
      </c>
      <c r="Y492" s="2">
        <v>9495.2000000000007</v>
      </c>
      <c r="Z492">
        <v>0</v>
      </c>
      <c r="AA492">
        <v>861.5</v>
      </c>
      <c r="AB492">
        <v>201</v>
      </c>
      <c r="AC492">
        <v>109</v>
      </c>
      <c r="AD492" s="2">
        <v>1511.3</v>
      </c>
      <c r="AE492">
        <v>0</v>
      </c>
      <c r="AF492">
        <v>21.18</v>
      </c>
      <c r="AG492">
        <v>92.6</v>
      </c>
      <c r="AH492">
        <v>126.82</v>
      </c>
      <c r="AI492">
        <v>0</v>
      </c>
      <c r="AJ492" s="2">
        <v>8067.8</v>
      </c>
    </row>
    <row r="493" spans="1:36" x14ac:dyDescent="0.3">
      <c r="A493" s="1">
        <v>43649.704861111109</v>
      </c>
      <c r="B493">
        <v>20</v>
      </c>
      <c r="C493">
        <v>237</v>
      </c>
      <c r="D493">
        <v>0</v>
      </c>
      <c r="E493">
        <f t="shared" si="14"/>
        <v>3310</v>
      </c>
      <c r="F493" s="2">
        <f t="shared" si="15"/>
        <v>1165.7</v>
      </c>
      <c r="G493" s="2">
        <v>1502.1</v>
      </c>
      <c r="H493">
        <v>642.20000000000005</v>
      </c>
      <c r="I493">
        <v>768.9</v>
      </c>
      <c r="J493" s="6">
        <v>3604.8</v>
      </c>
      <c r="K493">
        <v>0</v>
      </c>
      <c r="L493" s="2">
        <v>6611.7</v>
      </c>
      <c r="M493">
        <v>0</v>
      </c>
      <c r="N493">
        <v>0</v>
      </c>
      <c r="O493">
        <v>0</v>
      </c>
      <c r="P493">
        <v>0</v>
      </c>
      <c r="Q493">
        <v>340.1</v>
      </c>
      <c r="R493" s="2">
        <v>6132.8</v>
      </c>
      <c r="S493" s="2">
        <v>8031.5</v>
      </c>
      <c r="T493">
        <v>0</v>
      </c>
      <c r="U493">
        <v>56.7</v>
      </c>
      <c r="V493">
        <v>0</v>
      </c>
      <c r="W493">
        <v>444.6</v>
      </c>
      <c r="X493">
        <v>0</v>
      </c>
      <c r="Y493" s="2">
        <v>9382</v>
      </c>
      <c r="Z493">
        <v>0</v>
      </c>
      <c r="AA493" s="2">
        <v>1366</v>
      </c>
      <c r="AB493">
        <v>197.6</v>
      </c>
      <c r="AC493">
        <v>97.1</v>
      </c>
      <c r="AD493" s="2">
        <v>1509.9</v>
      </c>
      <c r="AE493">
        <v>0</v>
      </c>
      <c r="AF493">
        <v>20.63</v>
      </c>
      <c r="AG493">
        <v>92.6</v>
      </c>
      <c r="AH493">
        <v>0</v>
      </c>
      <c r="AI493">
        <v>0</v>
      </c>
      <c r="AJ493" s="2">
        <v>7838.9</v>
      </c>
    </row>
    <row r="494" spans="1:36" x14ac:dyDescent="0.3">
      <c r="A494" s="1">
        <v>43649.708333333336</v>
      </c>
      <c r="B494">
        <v>20</v>
      </c>
      <c r="C494">
        <v>254</v>
      </c>
      <c r="D494">
        <v>0</v>
      </c>
      <c r="E494">
        <f t="shared" si="14"/>
        <v>3326.1</v>
      </c>
      <c r="F494" s="2">
        <f t="shared" si="15"/>
        <v>1173.5</v>
      </c>
      <c r="G494" s="2">
        <v>1513.8</v>
      </c>
      <c r="H494">
        <v>638.79999999999995</v>
      </c>
      <c r="I494">
        <v>769.4</v>
      </c>
      <c r="J494" s="6">
        <v>2096.3000000000002</v>
      </c>
      <c r="K494">
        <v>0</v>
      </c>
      <c r="L494" s="2">
        <v>6444.5</v>
      </c>
      <c r="M494">
        <v>0</v>
      </c>
      <c r="N494">
        <v>0</v>
      </c>
      <c r="O494">
        <v>0</v>
      </c>
      <c r="P494">
        <v>0</v>
      </c>
      <c r="Q494">
        <v>345.4</v>
      </c>
      <c r="R494" s="2">
        <v>5971.5</v>
      </c>
      <c r="S494" s="2">
        <v>7814.4</v>
      </c>
      <c r="T494">
        <v>0</v>
      </c>
      <c r="U494">
        <v>58.7</v>
      </c>
      <c r="V494">
        <v>0</v>
      </c>
      <c r="W494">
        <v>445.5</v>
      </c>
      <c r="X494">
        <v>0</v>
      </c>
      <c r="Y494" s="2">
        <v>5384.5</v>
      </c>
      <c r="Z494">
        <v>0</v>
      </c>
      <c r="AA494" s="2">
        <v>1368.3</v>
      </c>
      <c r="AB494">
        <v>198.5</v>
      </c>
      <c r="AC494">
        <v>105.6</v>
      </c>
      <c r="AD494" s="2">
        <v>1513</v>
      </c>
      <c r="AE494">
        <v>0</v>
      </c>
      <c r="AF494">
        <v>21.01</v>
      </c>
      <c r="AG494">
        <v>92.6</v>
      </c>
      <c r="AH494">
        <v>0</v>
      </c>
      <c r="AI494">
        <v>0</v>
      </c>
      <c r="AJ494" s="2">
        <v>7605</v>
      </c>
    </row>
    <row r="495" spans="1:36" x14ac:dyDescent="0.3">
      <c r="A495" s="1">
        <v>43649.711805555555</v>
      </c>
      <c r="B495">
        <v>22</v>
      </c>
      <c r="C495">
        <v>243</v>
      </c>
      <c r="D495">
        <v>0</v>
      </c>
      <c r="E495">
        <f t="shared" si="14"/>
        <v>2621.1999999999998</v>
      </c>
      <c r="F495" s="2">
        <f t="shared" si="15"/>
        <v>1179.6999999999998</v>
      </c>
      <c r="G495">
        <v>795.9</v>
      </c>
      <c r="H495">
        <v>645.6</v>
      </c>
      <c r="I495">
        <v>771.4</v>
      </c>
      <c r="J495" s="6">
        <v>1862.4</v>
      </c>
      <c r="K495">
        <v>0</v>
      </c>
      <c r="L495" s="2">
        <v>6197</v>
      </c>
      <c r="M495">
        <v>0</v>
      </c>
      <c r="N495">
        <v>0</v>
      </c>
      <c r="O495">
        <v>0</v>
      </c>
      <c r="P495">
        <v>0</v>
      </c>
      <c r="Q495">
        <v>345.7</v>
      </c>
      <c r="R495" s="2">
        <v>5793.3</v>
      </c>
      <c r="S495" s="2">
        <v>7597.4</v>
      </c>
      <c r="T495">
        <v>0</v>
      </c>
      <c r="U495">
        <v>62.6</v>
      </c>
      <c r="V495">
        <v>0</v>
      </c>
      <c r="W495">
        <v>448.5</v>
      </c>
      <c r="X495">
        <v>0</v>
      </c>
      <c r="Y495" s="2">
        <v>2766.1</v>
      </c>
      <c r="Z495">
        <v>0</v>
      </c>
      <c r="AA495" s="2">
        <v>1360.4</v>
      </c>
      <c r="AB495">
        <v>177.1</v>
      </c>
      <c r="AC495">
        <v>99.1</v>
      </c>
      <c r="AD495" s="2">
        <v>1514.1</v>
      </c>
      <c r="AE495">
        <v>0</v>
      </c>
      <c r="AF495">
        <v>20.76</v>
      </c>
      <c r="AG495">
        <v>92.9</v>
      </c>
      <c r="AH495">
        <v>0</v>
      </c>
      <c r="AI495">
        <v>0</v>
      </c>
      <c r="AJ495" s="2">
        <v>7383.7</v>
      </c>
    </row>
    <row r="496" spans="1:36" x14ac:dyDescent="0.3">
      <c r="A496" s="1">
        <v>43649.715277777781</v>
      </c>
      <c r="B496">
        <v>21</v>
      </c>
      <c r="C496">
        <v>249</v>
      </c>
      <c r="D496">
        <v>0</v>
      </c>
      <c r="E496">
        <f t="shared" si="14"/>
        <v>2598.3000000000002</v>
      </c>
      <c r="F496" s="2">
        <f t="shared" si="15"/>
        <v>1164.0999999999999</v>
      </c>
      <c r="G496">
        <v>799.8</v>
      </c>
      <c r="H496">
        <v>634.4</v>
      </c>
      <c r="I496">
        <v>768.3</v>
      </c>
      <c r="J496" s="6">
        <v>1731.5</v>
      </c>
      <c r="K496">
        <v>0</v>
      </c>
      <c r="L496" s="2">
        <v>6032.3</v>
      </c>
      <c r="M496">
        <v>0</v>
      </c>
      <c r="N496">
        <v>0</v>
      </c>
      <c r="O496">
        <v>0</v>
      </c>
      <c r="P496">
        <v>0</v>
      </c>
      <c r="Q496">
        <v>333.3</v>
      </c>
      <c r="R496" s="2">
        <v>5652.2</v>
      </c>
      <c r="S496" s="2">
        <v>7380.3</v>
      </c>
      <c r="T496">
        <v>0</v>
      </c>
      <c r="U496">
        <v>62.5</v>
      </c>
      <c r="V496">
        <v>0</v>
      </c>
      <c r="W496">
        <v>448.5</v>
      </c>
      <c r="X496">
        <v>0</v>
      </c>
      <c r="Y496" s="2">
        <v>2639.4</v>
      </c>
      <c r="Z496">
        <v>0</v>
      </c>
      <c r="AA496">
        <v>865.7</v>
      </c>
      <c r="AB496">
        <v>196.5</v>
      </c>
      <c r="AC496">
        <v>99.7</v>
      </c>
      <c r="AD496" s="2">
        <v>1518.6</v>
      </c>
      <c r="AE496">
        <v>0</v>
      </c>
      <c r="AF496">
        <v>48.61</v>
      </c>
      <c r="AG496">
        <v>92.6</v>
      </c>
      <c r="AH496">
        <v>0</v>
      </c>
      <c r="AI496">
        <v>0</v>
      </c>
      <c r="AJ496" s="2">
        <v>7137.9</v>
      </c>
    </row>
    <row r="497" spans="1:36" x14ac:dyDescent="0.3">
      <c r="A497" s="1">
        <v>43649.71875</v>
      </c>
      <c r="B497">
        <v>19</v>
      </c>
      <c r="C497">
        <v>248</v>
      </c>
      <c r="D497">
        <v>0</v>
      </c>
      <c r="E497">
        <f t="shared" si="14"/>
        <v>2596.4</v>
      </c>
      <c r="F497" s="2">
        <f t="shared" si="15"/>
        <v>1167.5</v>
      </c>
      <c r="G497">
        <v>797.4</v>
      </c>
      <c r="H497">
        <v>631.5</v>
      </c>
      <c r="I497">
        <v>770.6</v>
      </c>
      <c r="J497" s="6">
        <v>2935.9</v>
      </c>
      <c r="K497">
        <v>0</v>
      </c>
      <c r="L497" s="2">
        <v>5791.6</v>
      </c>
      <c r="M497">
        <v>0</v>
      </c>
      <c r="N497">
        <v>0</v>
      </c>
      <c r="O497">
        <v>0</v>
      </c>
      <c r="P497">
        <v>0</v>
      </c>
      <c r="Q497">
        <v>340.4</v>
      </c>
      <c r="R497" s="2">
        <v>5439.4</v>
      </c>
      <c r="S497" s="2">
        <v>7163.2</v>
      </c>
      <c r="T497">
        <v>0</v>
      </c>
      <c r="U497">
        <v>56.5</v>
      </c>
      <c r="V497">
        <v>0</v>
      </c>
      <c r="W497">
        <v>445.5</v>
      </c>
      <c r="X497">
        <v>0</v>
      </c>
      <c r="Y497" s="2">
        <v>2832</v>
      </c>
      <c r="Z497">
        <v>0</v>
      </c>
      <c r="AA497">
        <v>796.2</v>
      </c>
      <c r="AB497">
        <v>205.5</v>
      </c>
      <c r="AC497">
        <v>98</v>
      </c>
      <c r="AD497" s="2">
        <v>1521.7</v>
      </c>
      <c r="AE497">
        <v>0</v>
      </c>
      <c r="AF497">
        <v>20.8</v>
      </c>
      <c r="AG497">
        <v>92.3</v>
      </c>
      <c r="AH497">
        <v>0</v>
      </c>
      <c r="AI497">
        <v>0</v>
      </c>
      <c r="AJ497" s="2">
        <v>7014.6</v>
      </c>
    </row>
    <row r="498" spans="1:36" x14ac:dyDescent="0.3">
      <c r="A498" s="1">
        <v>43649.722222222219</v>
      </c>
      <c r="B498">
        <v>18</v>
      </c>
      <c r="C498">
        <v>249</v>
      </c>
      <c r="D498">
        <v>0</v>
      </c>
      <c r="E498">
        <f t="shared" si="14"/>
        <v>2619.8000000000002</v>
      </c>
      <c r="F498" s="2">
        <f t="shared" si="15"/>
        <v>1179.2</v>
      </c>
      <c r="G498">
        <v>808.6</v>
      </c>
      <c r="H498">
        <v>632</v>
      </c>
      <c r="I498">
        <v>770.6</v>
      </c>
      <c r="J498" s="6">
        <v>2814.3</v>
      </c>
      <c r="K498">
        <v>0</v>
      </c>
      <c r="L498" s="2">
        <v>5500.2</v>
      </c>
      <c r="M498">
        <v>0</v>
      </c>
      <c r="N498">
        <v>0</v>
      </c>
      <c r="O498">
        <v>0</v>
      </c>
      <c r="P498">
        <v>0</v>
      </c>
      <c r="Q498">
        <v>348.8</v>
      </c>
      <c r="R498" s="2">
        <v>5273</v>
      </c>
      <c r="S498" s="2">
        <v>7025.6</v>
      </c>
      <c r="T498">
        <v>0</v>
      </c>
      <c r="U498">
        <v>59.8</v>
      </c>
      <c r="V498">
        <v>0</v>
      </c>
      <c r="W498">
        <v>455.3</v>
      </c>
      <c r="X498">
        <v>0</v>
      </c>
      <c r="Y498" s="2">
        <v>2724.7</v>
      </c>
      <c r="Z498">
        <v>0</v>
      </c>
      <c r="AA498" s="2">
        <v>1605.9</v>
      </c>
      <c r="AB498">
        <v>195.7</v>
      </c>
      <c r="AC498">
        <v>98</v>
      </c>
      <c r="AD498">
        <v>357.3</v>
      </c>
      <c r="AE498">
        <v>0</v>
      </c>
      <c r="AF498">
        <v>19.399999999999999</v>
      </c>
      <c r="AG498">
        <v>92.6</v>
      </c>
      <c r="AH498">
        <v>0</v>
      </c>
      <c r="AI498">
        <v>0</v>
      </c>
      <c r="AJ498" s="2">
        <v>6757</v>
      </c>
    </row>
    <row r="499" spans="1:36" x14ac:dyDescent="0.3">
      <c r="A499" s="1">
        <v>43649.725694444445</v>
      </c>
      <c r="B499">
        <v>14</v>
      </c>
      <c r="C499">
        <v>252</v>
      </c>
      <c r="D499">
        <v>0</v>
      </c>
      <c r="E499">
        <f t="shared" si="14"/>
        <v>2619.9000000000005</v>
      </c>
      <c r="F499" s="2">
        <f t="shared" si="15"/>
        <v>1185.7</v>
      </c>
      <c r="G499">
        <v>804.2</v>
      </c>
      <c r="H499">
        <v>630</v>
      </c>
      <c r="I499">
        <v>773.1</v>
      </c>
      <c r="J499" s="6">
        <v>2006.8</v>
      </c>
      <c r="K499">
        <v>0</v>
      </c>
      <c r="L499" s="2">
        <v>5403</v>
      </c>
      <c r="M499">
        <v>0</v>
      </c>
      <c r="N499">
        <v>0</v>
      </c>
      <c r="O499">
        <v>0</v>
      </c>
      <c r="P499">
        <v>0</v>
      </c>
      <c r="Q499">
        <v>341.8</v>
      </c>
      <c r="R499" s="2">
        <v>5096.3999999999996</v>
      </c>
      <c r="S499" s="2">
        <v>6768.8</v>
      </c>
      <c r="T499">
        <v>0</v>
      </c>
      <c r="U499">
        <v>70.8</v>
      </c>
      <c r="V499">
        <v>0</v>
      </c>
      <c r="W499">
        <v>448.5</v>
      </c>
      <c r="X499">
        <v>0</v>
      </c>
      <c r="Y499" s="2">
        <v>2755.2</v>
      </c>
      <c r="Z499">
        <v>0</v>
      </c>
      <c r="AA499" s="2">
        <v>1889.1</v>
      </c>
      <c r="AB499">
        <v>208.6</v>
      </c>
      <c r="AC499">
        <v>102.2</v>
      </c>
      <c r="AD499">
        <v>357.8</v>
      </c>
      <c r="AE499">
        <v>0</v>
      </c>
      <c r="AF499">
        <v>19.53</v>
      </c>
      <c r="AG499">
        <v>92.6</v>
      </c>
      <c r="AH499">
        <v>0</v>
      </c>
      <c r="AI499">
        <v>0</v>
      </c>
      <c r="AJ499" s="2">
        <v>6525.5</v>
      </c>
    </row>
    <row r="500" spans="1:36" x14ac:dyDescent="0.3">
      <c r="A500" s="1">
        <v>43649.729166666664</v>
      </c>
      <c r="B500">
        <v>14</v>
      </c>
      <c r="C500">
        <v>242</v>
      </c>
      <c r="D500">
        <v>0</v>
      </c>
      <c r="E500">
        <f t="shared" si="14"/>
        <v>3138.2</v>
      </c>
      <c r="F500" s="2">
        <f t="shared" si="15"/>
        <v>1164.2</v>
      </c>
      <c r="G500" s="2">
        <v>1347.4</v>
      </c>
      <c r="H500">
        <v>626.6</v>
      </c>
      <c r="I500">
        <v>774</v>
      </c>
      <c r="J500" s="6">
        <v>1368.3</v>
      </c>
      <c r="K500">
        <v>0</v>
      </c>
      <c r="L500" s="2">
        <v>5095.6000000000004</v>
      </c>
      <c r="M500">
        <v>0</v>
      </c>
      <c r="N500">
        <v>0</v>
      </c>
      <c r="O500">
        <v>0</v>
      </c>
      <c r="P500">
        <v>0</v>
      </c>
      <c r="Q500">
        <v>325.7</v>
      </c>
      <c r="R500" s="2">
        <v>4930.8999999999996</v>
      </c>
      <c r="S500" s="2">
        <v>6567.8</v>
      </c>
      <c r="T500">
        <v>0</v>
      </c>
      <c r="U500">
        <v>64.5</v>
      </c>
      <c r="V500">
        <v>0</v>
      </c>
      <c r="W500">
        <v>445.5</v>
      </c>
      <c r="X500">
        <v>0</v>
      </c>
      <c r="Y500" s="2">
        <v>2836.2</v>
      </c>
      <c r="Z500">
        <v>0</v>
      </c>
      <c r="AA500" s="2">
        <v>1244.0999999999999</v>
      </c>
      <c r="AB500">
        <v>199.3</v>
      </c>
      <c r="AC500">
        <v>106.4</v>
      </c>
      <c r="AD500">
        <v>358.4</v>
      </c>
      <c r="AE500">
        <v>0</v>
      </c>
      <c r="AF500">
        <v>47.56</v>
      </c>
      <c r="AG500">
        <v>92.6</v>
      </c>
      <c r="AH500">
        <v>0</v>
      </c>
      <c r="AI500">
        <v>0</v>
      </c>
      <c r="AJ500" s="2">
        <v>6362.5</v>
      </c>
    </row>
    <row r="501" spans="1:36" x14ac:dyDescent="0.3">
      <c r="A501" s="1">
        <v>43649.732638888891</v>
      </c>
      <c r="B501">
        <v>15</v>
      </c>
      <c r="C501">
        <v>220</v>
      </c>
      <c r="D501">
        <v>0</v>
      </c>
      <c r="E501">
        <f t="shared" si="14"/>
        <v>3324</v>
      </c>
      <c r="F501" s="2">
        <f t="shared" si="15"/>
        <v>1168.5</v>
      </c>
      <c r="G501" s="2">
        <v>1515.7</v>
      </c>
      <c r="H501">
        <v>639.79999999999995</v>
      </c>
      <c r="I501">
        <v>769.7</v>
      </c>
      <c r="J501" s="6">
        <v>1353.9</v>
      </c>
      <c r="K501">
        <v>0</v>
      </c>
      <c r="L501" s="2">
        <v>5838.9</v>
      </c>
      <c r="M501">
        <v>0</v>
      </c>
      <c r="N501">
        <v>0</v>
      </c>
      <c r="O501">
        <v>0</v>
      </c>
      <c r="P501">
        <v>0</v>
      </c>
      <c r="Q501">
        <v>335.9</v>
      </c>
      <c r="R501" s="2">
        <v>4669.8999999999996</v>
      </c>
      <c r="S501" s="2">
        <v>6295</v>
      </c>
      <c r="T501">
        <v>0</v>
      </c>
      <c r="U501">
        <v>62.9</v>
      </c>
      <c r="V501">
        <v>0</v>
      </c>
      <c r="W501">
        <v>446.5</v>
      </c>
      <c r="X501">
        <v>0</v>
      </c>
      <c r="Y501" s="2">
        <v>2811.7</v>
      </c>
      <c r="Z501">
        <v>0</v>
      </c>
      <c r="AA501" s="2">
        <v>1227.8</v>
      </c>
      <c r="AB501">
        <v>195.1</v>
      </c>
      <c r="AC501">
        <v>98.3</v>
      </c>
      <c r="AD501">
        <v>358.1</v>
      </c>
      <c r="AE501">
        <v>0</v>
      </c>
      <c r="AF501">
        <v>20</v>
      </c>
      <c r="AG501">
        <v>92.9</v>
      </c>
      <c r="AH501">
        <v>0</v>
      </c>
      <c r="AI501">
        <v>0</v>
      </c>
      <c r="AJ501" s="2">
        <v>6150.5</v>
      </c>
    </row>
    <row r="502" spans="1:36" x14ac:dyDescent="0.3">
      <c r="A502" s="1">
        <v>43649.736111111109</v>
      </c>
      <c r="B502">
        <v>15</v>
      </c>
      <c r="C502">
        <v>218</v>
      </c>
      <c r="D502">
        <v>0</v>
      </c>
      <c r="E502">
        <f t="shared" si="14"/>
        <v>2597.4999999999995</v>
      </c>
      <c r="F502" s="2">
        <f t="shared" si="15"/>
        <v>1174</v>
      </c>
      <c r="G502">
        <v>801.8</v>
      </c>
      <c r="H502">
        <v>621.70000000000005</v>
      </c>
      <c r="I502">
        <v>770.6</v>
      </c>
      <c r="J502" s="6">
        <v>1326.1</v>
      </c>
      <c r="K502">
        <v>0</v>
      </c>
      <c r="L502" s="2">
        <v>5615</v>
      </c>
      <c r="M502">
        <v>0</v>
      </c>
      <c r="N502">
        <v>0</v>
      </c>
      <c r="O502">
        <v>0</v>
      </c>
      <c r="P502">
        <v>0</v>
      </c>
      <c r="Q502">
        <v>336.7</v>
      </c>
      <c r="R502" s="2">
        <v>4588</v>
      </c>
      <c r="S502" s="2">
        <v>6077.9</v>
      </c>
      <c r="T502">
        <v>0</v>
      </c>
      <c r="U502">
        <v>66.7</v>
      </c>
      <c r="V502">
        <v>0</v>
      </c>
      <c r="W502">
        <v>442.6</v>
      </c>
      <c r="X502">
        <v>0</v>
      </c>
      <c r="Y502" s="2">
        <v>3726.5</v>
      </c>
      <c r="Z502">
        <v>0</v>
      </c>
      <c r="AA502">
        <v>735.4</v>
      </c>
      <c r="AB502">
        <v>197.4</v>
      </c>
      <c r="AC502">
        <v>97.7</v>
      </c>
      <c r="AD502">
        <v>358.4</v>
      </c>
      <c r="AE502">
        <v>0</v>
      </c>
      <c r="AF502">
        <v>19.07</v>
      </c>
      <c r="AG502">
        <v>92.3</v>
      </c>
      <c r="AH502">
        <v>0</v>
      </c>
      <c r="AI502">
        <v>0</v>
      </c>
      <c r="AJ502" s="2">
        <v>5948.7</v>
      </c>
    </row>
    <row r="503" spans="1:36" x14ac:dyDescent="0.3">
      <c r="A503" s="1">
        <v>43649.739583333336</v>
      </c>
      <c r="B503">
        <v>15</v>
      </c>
      <c r="C503">
        <v>277</v>
      </c>
      <c r="D503">
        <v>0</v>
      </c>
      <c r="E503">
        <f t="shared" si="14"/>
        <v>2609</v>
      </c>
      <c r="F503" s="2">
        <f t="shared" si="15"/>
        <v>1182.5</v>
      </c>
      <c r="G503">
        <v>798.9</v>
      </c>
      <c r="H503">
        <v>627.6</v>
      </c>
      <c r="I503">
        <v>768.6</v>
      </c>
      <c r="J503" s="6">
        <v>1234.8</v>
      </c>
      <c r="K503">
        <v>0</v>
      </c>
      <c r="L503" s="2">
        <v>5300.8</v>
      </c>
      <c r="M503">
        <v>0</v>
      </c>
      <c r="N503">
        <v>0</v>
      </c>
      <c r="O503">
        <v>0</v>
      </c>
      <c r="P503">
        <v>0</v>
      </c>
      <c r="Q503">
        <v>349.1</v>
      </c>
      <c r="R503" s="2">
        <v>4382.7</v>
      </c>
      <c r="S503" s="2">
        <v>5643.8</v>
      </c>
      <c r="T503">
        <v>0</v>
      </c>
      <c r="U503">
        <v>64.8</v>
      </c>
      <c r="V503">
        <v>0</v>
      </c>
      <c r="W503">
        <v>451.4</v>
      </c>
      <c r="X503">
        <v>0</v>
      </c>
      <c r="Y503" s="2">
        <v>5981.6</v>
      </c>
      <c r="Z503">
        <v>0</v>
      </c>
      <c r="AA503" s="2">
        <v>1221.5999999999999</v>
      </c>
      <c r="AB503">
        <v>207.2</v>
      </c>
      <c r="AC503">
        <v>105.6</v>
      </c>
      <c r="AD503">
        <v>357.8</v>
      </c>
      <c r="AE503">
        <v>0</v>
      </c>
      <c r="AF503">
        <v>45.23</v>
      </c>
      <c r="AG503">
        <v>92.6</v>
      </c>
      <c r="AH503">
        <v>0</v>
      </c>
      <c r="AI503">
        <v>0</v>
      </c>
      <c r="AJ503" s="2">
        <v>5647.1</v>
      </c>
    </row>
    <row r="504" spans="1:36" x14ac:dyDescent="0.3">
      <c r="A504" s="1">
        <v>43649.743055555555</v>
      </c>
      <c r="B504">
        <v>15</v>
      </c>
      <c r="C504">
        <v>230</v>
      </c>
      <c r="D504">
        <v>0</v>
      </c>
      <c r="E504">
        <f t="shared" si="14"/>
        <v>2578.6</v>
      </c>
      <c r="F504" s="2">
        <f t="shared" si="15"/>
        <v>1156.5</v>
      </c>
      <c r="G504">
        <v>794</v>
      </c>
      <c r="H504">
        <v>628.1</v>
      </c>
      <c r="I504">
        <v>766.6</v>
      </c>
      <c r="J504" s="6">
        <v>1163.9000000000001</v>
      </c>
      <c r="K504">
        <v>0</v>
      </c>
      <c r="L504" s="2">
        <v>5055.8999999999996</v>
      </c>
      <c r="M504">
        <v>0</v>
      </c>
      <c r="N504">
        <v>0</v>
      </c>
      <c r="O504">
        <v>0</v>
      </c>
      <c r="P504">
        <v>0</v>
      </c>
      <c r="Q504">
        <v>333.1</v>
      </c>
      <c r="R504" s="2">
        <v>4187.6000000000004</v>
      </c>
      <c r="S504" s="2">
        <v>5565.2</v>
      </c>
      <c r="T504">
        <v>0</v>
      </c>
      <c r="U504">
        <v>56.8</v>
      </c>
      <c r="V504">
        <v>0</v>
      </c>
      <c r="W504">
        <v>438.7</v>
      </c>
      <c r="X504">
        <v>0</v>
      </c>
      <c r="Y504" s="2">
        <v>7063.6</v>
      </c>
      <c r="Z504">
        <v>0</v>
      </c>
      <c r="AA504" s="2">
        <v>1440.9</v>
      </c>
      <c r="AB504">
        <v>206.1</v>
      </c>
      <c r="AC504">
        <v>106.7</v>
      </c>
      <c r="AD504">
        <v>357.6</v>
      </c>
      <c r="AE504">
        <v>0</v>
      </c>
      <c r="AF504">
        <v>46.42</v>
      </c>
      <c r="AG504">
        <v>92.9</v>
      </c>
      <c r="AH504">
        <v>0</v>
      </c>
      <c r="AI504">
        <v>0</v>
      </c>
      <c r="AJ504" s="2">
        <v>5389.5</v>
      </c>
    </row>
    <row r="505" spans="1:36" x14ac:dyDescent="0.3">
      <c r="A505" s="1">
        <v>43649.746527777781</v>
      </c>
      <c r="B505">
        <v>15</v>
      </c>
      <c r="C505">
        <v>232</v>
      </c>
      <c r="D505">
        <v>0</v>
      </c>
      <c r="E505">
        <f t="shared" si="14"/>
        <v>2591.8000000000002</v>
      </c>
      <c r="F505" s="2">
        <f t="shared" si="15"/>
        <v>1162</v>
      </c>
      <c r="G505">
        <v>795.9</v>
      </c>
      <c r="H505">
        <v>633.9</v>
      </c>
      <c r="I505">
        <v>769.4</v>
      </c>
      <c r="J505" s="6">
        <v>1208.7</v>
      </c>
      <c r="K505">
        <v>0</v>
      </c>
      <c r="L505" s="2">
        <v>4804.2</v>
      </c>
      <c r="M505">
        <v>0</v>
      </c>
      <c r="N505">
        <v>0</v>
      </c>
      <c r="O505">
        <v>0</v>
      </c>
      <c r="P505">
        <v>0</v>
      </c>
      <c r="Q505">
        <v>332.8</v>
      </c>
      <c r="R505" s="2">
        <v>4010.3</v>
      </c>
      <c r="S505" s="2">
        <v>5209.6000000000004</v>
      </c>
      <c r="T505">
        <v>0</v>
      </c>
      <c r="U505">
        <v>59.8</v>
      </c>
      <c r="V505">
        <v>0</v>
      </c>
      <c r="W505">
        <v>444.6</v>
      </c>
      <c r="X505">
        <v>0</v>
      </c>
      <c r="Y505" s="2">
        <v>4664</v>
      </c>
      <c r="Z505">
        <v>0</v>
      </c>
      <c r="AA505" s="2">
        <v>1275.4000000000001</v>
      </c>
      <c r="AB505">
        <v>208.9</v>
      </c>
      <c r="AC505">
        <v>98.3</v>
      </c>
      <c r="AD505">
        <v>359</v>
      </c>
      <c r="AE505">
        <v>0</v>
      </c>
      <c r="AF505">
        <v>72.37</v>
      </c>
      <c r="AG505">
        <v>93.2</v>
      </c>
      <c r="AH505">
        <v>0</v>
      </c>
      <c r="AI505">
        <v>0</v>
      </c>
      <c r="AJ505" s="2">
        <v>5175.8</v>
      </c>
    </row>
    <row r="506" spans="1:36" x14ac:dyDescent="0.3">
      <c r="A506" s="1">
        <v>43649.75</v>
      </c>
      <c r="B506">
        <v>14</v>
      </c>
      <c r="C506">
        <v>239</v>
      </c>
      <c r="D506">
        <v>0</v>
      </c>
      <c r="E506">
        <f t="shared" si="14"/>
        <v>2633.8999999999996</v>
      </c>
      <c r="F506" s="2">
        <f t="shared" si="15"/>
        <v>1211.3</v>
      </c>
      <c r="G506">
        <v>798.9</v>
      </c>
      <c r="H506">
        <v>623.70000000000005</v>
      </c>
      <c r="I506">
        <v>770.6</v>
      </c>
      <c r="J506" s="6">
        <v>1512.7</v>
      </c>
      <c r="K506">
        <v>0</v>
      </c>
      <c r="L506" s="2">
        <v>4604.8999999999996</v>
      </c>
      <c r="M506">
        <v>0</v>
      </c>
      <c r="N506">
        <v>0</v>
      </c>
      <c r="O506">
        <v>0</v>
      </c>
      <c r="P506">
        <v>0</v>
      </c>
      <c r="Q506">
        <v>375</v>
      </c>
      <c r="R506" s="2">
        <v>3836.3</v>
      </c>
      <c r="S506" s="2">
        <v>5099.8</v>
      </c>
      <c r="T506">
        <v>0</v>
      </c>
      <c r="U506">
        <v>65.7</v>
      </c>
      <c r="V506">
        <v>0</v>
      </c>
      <c r="W506">
        <v>440.2</v>
      </c>
      <c r="X506">
        <v>0</v>
      </c>
      <c r="Y506" s="2">
        <v>6095.6</v>
      </c>
      <c r="Z506">
        <v>0</v>
      </c>
      <c r="AA506" s="2">
        <v>1265.2</v>
      </c>
      <c r="AB506">
        <v>196.2</v>
      </c>
      <c r="AC506">
        <v>97.1</v>
      </c>
      <c r="AD506">
        <v>357.6</v>
      </c>
      <c r="AE506">
        <v>0</v>
      </c>
      <c r="AF506">
        <v>20.59</v>
      </c>
      <c r="AG506">
        <v>92.3</v>
      </c>
      <c r="AH506">
        <v>0</v>
      </c>
      <c r="AI506">
        <v>0</v>
      </c>
      <c r="AJ506" s="2">
        <v>4821.1000000000004</v>
      </c>
    </row>
    <row r="507" spans="1:36" x14ac:dyDescent="0.3">
      <c r="A507" s="1">
        <v>43649.753472222219</v>
      </c>
      <c r="B507">
        <v>12</v>
      </c>
      <c r="C507">
        <v>244</v>
      </c>
      <c r="D507">
        <v>0</v>
      </c>
      <c r="E507">
        <f t="shared" si="14"/>
        <v>2984.6</v>
      </c>
      <c r="F507" s="2">
        <f t="shared" si="15"/>
        <v>1172.1000000000001</v>
      </c>
      <c r="G507" s="2">
        <v>1192.2</v>
      </c>
      <c r="H507">
        <v>620.29999999999995</v>
      </c>
      <c r="I507">
        <v>769.2</v>
      </c>
      <c r="J507" s="6">
        <v>1640.3</v>
      </c>
      <c r="K507">
        <v>0</v>
      </c>
      <c r="L507" s="2">
        <v>4326.1000000000004</v>
      </c>
      <c r="M507">
        <v>0</v>
      </c>
      <c r="N507">
        <v>0</v>
      </c>
      <c r="O507">
        <v>0</v>
      </c>
      <c r="P507">
        <v>0</v>
      </c>
      <c r="Q507">
        <v>344</v>
      </c>
      <c r="R507" s="2">
        <v>3621.7</v>
      </c>
      <c r="S507" s="2">
        <v>4809.3</v>
      </c>
      <c r="T507">
        <v>0</v>
      </c>
      <c r="U507">
        <v>58.9</v>
      </c>
      <c r="V507">
        <v>0</v>
      </c>
      <c r="W507">
        <v>437.7</v>
      </c>
      <c r="X507">
        <v>0</v>
      </c>
      <c r="Y507" s="2">
        <v>7145.5</v>
      </c>
      <c r="Z507">
        <v>0</v>
      </c>
      <c r="AA507">
        <v>728.6</v>
      </c>
      <c r="AB507">
        <v>205.5</v>
      </c>
      <c r="AC507">
        <v>97.1</v>
      </c>
      <c r="AD507">
        <v>358.1</v>
      </c>
      <c r="AE507">
        <v>0</v>
      </c>
      <c r="AF507">
        <v>19.190000000000001</v>
      </c>
      <c r="AG507">
        <v>92.9</v>
      </c>
      <c r="AH507">
        <v>0</v>
      </c>
      <c r="AI507">
        <v>0</v>
      </c>
      <c r="AJ507" s="2">
        <v>4574.5</v>
      </c>
    </row>
    <row r="508" spans="1:36" x14ac:dyDescent="0.3">
      <c r="A508" s="1">
        <v>43649.756944444445</v>
      </c>
      <c r="B508">
        <v>12</v>
      </c>
      <c r="C508">
        <v>246</v>
      </c>
      <c r="D508">
        <v>0</v>
      </c>
      <c r="E508">
        <f t="shared" si="14"/>
        <v>3320.2</v>
      </c>
      <c r="F508" s="2">
        <f t="shared" si="15"/>
        <v>1157.8</v>
      </c>
      <c r="G508" s="2">
        <v>1534.8</v>
      </c>
      <c r="H508">
        <v>627.6</v>
      </c>
      <c r="I508">
        <v>770.6</v>
      </c>
      <c r="J508" s="6">
        <v>1521.2</v>
      </c>
      <c r="K508">
        <v>0</v>
      </c>
      <c r="L508" s="2">
        <v>3736.6</v>
      </c>
      <c r="M508">
        <v>0</v>
      </c>
      <c r="N508">
        <v>0</v>
      </c>
      <c r="O508">
        <v>0</v>
      </c>
      <c r="P508">
        <v>0</v>
      </c>
      <c r="Q508">
        <v>325.7</v>
      </c>
      <c r="R508" s="2">
        <v>3428.3</v>
      </c>
      <c r="S508" s="2">
        <v>4569.3999999999996</v>
      </c>
      <c r="T508">
        <v>0</v>
      </c>
      <c r="U508">
        <v>61.5</v>
      </c>
      <c r="V508">
        <v>0</v>
      </c>
      <c r="W508">
        <v>444.6</v>
      </c>
      <c r="X508">
        <v>0</v>
      </c>
      <c r="Y508" s="2">
        <v>5198.6000000000004</v>
      </c>
      <c r="Z508">
        <v>0</v>
      </c>
      <c r="AA508">
        <v>501.4</v>
      </c>
      <c r="AB508">
        <v>195.7</v>
      </c>
      <c r="AC508">
        <v>101.4</v>
      </c>
      <c r="AD508">
        <v>359</v>
      </c>
      <c r="AE508">
        <v>0</v>
      </c>
      <c r="AF508">
        <v>0</v>
      </c>
      <c r="AG508">
        <v>93.5</v>
      </c>
      <c r="AH508">
        <v>0</v>
      </c>
      <c r="AI508">
        <v>0</v>
      </c>
      <c r="AJ508" s="2">
        <v>4343</v>
      </c>
    </row>
    <row r="509" spans="1:36" x14ac:dyDescent="0.3">
      <c r="A509" s="1">
        <v>43649.760416666664</v>
      </c>
      <c r="B509">
        <v>12</v>
      </c>
      <c r="C509">
        <v>243</v>
      </c>
      <c r="D509">
        <v>0</v>
      </c>
      <c r="E509">
        <f t="shared" si="14"/>
        <v>2661.8</v>
      </c>
      <c r="F509" s="2">
        <f t="shared" si="15"/>
        <v>1244.2</v>
      </c>
      <c r="G509">
        <v>796.9</v>
      </c>
      <c r="H509">
        <v>620.70000000000005</v>
      </c>
      <c r="I509">
        <v>776.2</v>
      </c>
      <c r="J509" s="6">
        <v>1672.3</v>
      </c>
      <c r="K509">
        <v>0</v>
      </c>
      <c r="L509" s="2">
        <v>3566.8</v>
      </c>
      <c r="M509">
        <v>0</v>
      </c>
      <c r="N509">
        <v>0</v>
      </c>
      <c r="O509">
        <v>0</v>
      </c>
      <c r="P509">
        <v>0</v>
      </c>
      <c r="Q509">
        <v>411</v>
      </c>
      <c r="R509" s="2">
        <v>3254.3</v>
      </c>
      <c r="S509" s="2">
        <v>4341.3</v>
      </c>
      <c r="T509">
        <v>0</v>
      </c>
      <c r="U509">
        <v>57</v>
      </c>
      <c r="V509">
        <v>0</v>
      </c>
      <c r="W509">
        <v>449.9</v>
      </c>
      <c r="X509">
        <v>0</v>
      </c>
      <c r="Y509" s="2">
        <v>4079.5</v>
      </c>
      <c r="Z509">
        <v>0</v>
      </c>
      <c r="AA509">
        <v>499.5</v>
      </c>
      <c r="AB509">
        <v>198.5</v>
      </c>
      <c r="AC509">
        <v>103.6</v>
      </c>
      <c r="AD509">
        <v>359.2</v>
      </c>
      <c r="AE509">
        <v>0</v>
      </c>
      <c r="AF509">
        <v>0</v>
      </c>
      <c r="AG509">
        <v>92.6</v>
      </c>
      <c r="AH509">
        <v>0</v>
      </c>
      <c r="AI509">
        <v>0</v>
      </c>
      <c r="AJ509" s="2">
        <v>4103.2</v>
      </c>
    </row>
    <row r="510" spans="1:36" x14ac:dyDescent="0.3">
      <c r="A510" s="1">
        <v>43649.763888888891</v>
      </c>
      <c r="B510">
        <v>11</v>
      </c>
      <c r="C510">
        <v>271</v>
      </c>
      <c r="D510">
        <v>0</v>
      </c>
      <c r="E510">
        <f t="shared" si="14"/>
        <v>1834.2</v>
      </c>
      <c r="F510" s="2">
        <f t="shared" si="15"/>
        <v>421</v>
      </c>
      <c r="G510">
        <v>791.5</v>
      </c>
      <c r="H510">
        <v>621.70000000000005</v>
      </c>
      <c r="I510">
        <v>0</v>
      </c>
      <c r="J510" s="6">
        <v>1566.8</v>
      </c>
      <c r="K510">
        <v>0</v>
      </c>
      <c r="L510" s="2">
        <v>3327</v>
      </c>
      <c r="M510">
        <v>0</v>
      </c>
      <c r="N510">
        <v>0</v>
      </c>
      <c r="O510">
        <v>0</v>
      </c>
      <c r="P510">
        <v>0</v>
      </c>
      <c r="Q510">
        <v>364.3</v>
      </c>
      <c r="R510" s="2">
        <v>3059.2</v>
      </c>
      <c r="S510" s="2">
        <v>3907.2</v>
      </c>
      <c r="T510">
        <v>0</v>
      </c>
      <c r="U510">
        <v>56.7</v>
      </c>
      <c r="V510">
        <v>0</v>
      </c>
      <c r="W510">
        <v>440.7</v>
      </c>
      <c r="X510">
        <v>0</v>
      </c>
      <c r="Y510" s="2">
        <v>4701.2</v>
      </c>
      <c r="Z510">
        <v>0</v>
      </c>
      <c r="AA510" s="2">
        <v>1004.5</v>
      </c>
      <c r="AB510">
        <v>199.3</v>
      </c>
      <c r="AC510">
        <v>103.9</v>
      </c>
      <c r="AD510">
        <v>359.5</v>
      </c>
      <c r="AE510">
        <v>0</v>
      </c>
      <c r="AF510">
        <v>0</v>
      </c>
      <c r="AG510">
        <v>92.3</v>
      </c>
      <c r="AH510">
        <v>119.68</v>
      </c>
      <c r="AI510">
        <v>0</v>
      </c>
      <c r="AJ510" s="2">
        <v>3864.1</v>
      </c>
    </row>
    <row r="511" spans="1:36" x14ac:dyDescent="0.3">
      <c r="A511" s="1">
        <v>43649.767361111109</v>
      </c>
      <c r="B511">
        <v>9</v>
      </c>
      <c r="C511">
        <v>262</v>
      </c>
      <c r="D511">
        <v>0</v>
      </c>
      <c r="E511">
        <f t="shared" si="14"/>
        <v>1860.9</v>
      </c>
      <c r="F511" s="2">
        <f t="shared" si="15"/>
        <v>436</v>
      </c>
      <c r="G511">
        <v>799.3</v>
      </c>
      <c r="H511">
        <v>625.6</v>
      </c>
      <c r="I511">
        <v>0</v>
      </c>
      <c r="J511" s="6">
        <v>1465.4</v>
      </c>
      <c r="K511">
        <v>0</v>
      </c>
      <c r="L511" s="2">
        <v>3126.8</v>
      </c>
      <c r="M511">
        <v>0</v>
      </c>
      <c r="N511">
        <v>0</v>
      </c>
      <c r="O511">
        <v>0</v>
      </c>
      <c r="P511">
        <v>0</v>
      </c>
      <c r="Q511">
        <v>377</v>
      </c>
      <c r="R511" s="2">
        <v>2858.2</v>
      </c>
      <c r="S511" s="2">
        <v>3690.1</v>
      </c>
      <c r="T511">
        <v>0</v>
      </c>
      <c r="U511">
        <v>59</v>
      </c>
      <c r="V511">
        <v>0</v>
      </c>
      <c r="W511">
        <v>442.6</v>
      </c>
      <c r="X511">
        <v>0</v>
      </c>
      <c r="Y511" s="2">
        <v>4775.5</v>
      </c>
      <c r="Z511">
        <v>0</v>
      </c>
      <c r="AA511">
        <v>717.9</v>
      </c>
      <c r="AB511">
        <v>203</v>
      </c>
      <c r="AC511">
        <v>97.4</v>
      </c>
      <c r="AD511">
        <v>360.1</v>
      </c>
      <c r="AE511">
        <v>0</v>
      </c>
      <c r="AF511">
        <v>76.349999999999994</v>
      </c>
      <c r="AG511">
        <v>92.6</v>
      </c>
      <c r="AH511">
        <v>0</v>
      </c>
      <c r="AI511">
        <v>0</v>
      </c>
      <c r="AJ511" s="2">
        <v>3621.7</v>
      </c>
    </row>
    <row r="512" spans="1:36" x14ac:dyDescent="0.3">
      <c r="A512" s="1">
        <v>43649.770833333336</v>
      </c>
      <c r="B512">
        <v>8</v>
      </c>
      <c r="C512">
        <v>231</v>
      </c>
      <c r="D512">
        <v>0</v>
      </c>
      <c r="E512">
        <f t="shared" si="14"/>
        <v>1823.7</v>
      </c>
      <c r="F512" s="2">
        <f t="shared" si="15"/>
        <v>405.59999999999997</v>
      </c>
      <c r="G512">
        <v>793.5</v>
      </c>
      <c r="H512">
        <v>624.6</v>
      </c>
      <c r="I512">
        <v>0</v>
      </c>
      <c r="J512" s="6">
        <v>1074.4000000000001</v>
      </c>
      <c r="K512">
        <v>0</v>
      </c>
      <c r="L512" s="2">
        <v>2899.6</v>
      </c>
      <c r="M512">
        <v>0</v>
      </c>
      <c r="N512">
        <v>0</v>
      </c>
      <c r="O512">
        <v>0</v>
      </c>
      <c r="P512">
        <v>0</v>
      </c>
      <c r="Q512">
        <v>349.7</v>
      </c>
      <c r="R512" s="2">
        <v>2674.1</v>
      </c>
      <c r="S512" s="2">
        <v>3473.1</v>
      </c>
      <c r="T512">
        <v>0</v>
      </c>
      <c r="U512">
        <v>55.9</v>
      </c>
      <c r="V512">
        <v>0</v>
      </c>
      <c r="W512">
        <v>437.7</v>
      </c>
      <c r="X512">
        <v>0</v>
      </c>
      <c r="Y512" s="2">
        <v>4571.1000000000004</v>
      </c>
      <c r="Z512">
        <v>0</v>
      </c>
      <c r="AA512">
        <v>254.8</v>
      </c>
      <c r="AB512">
        <v>196.2</v>
      </c>
      <c r="AC512">
        <v>98.3</v>
      </c>
      <c r="AD512">
        <v>360.9</v>
      </c>
      <c r="AE512">
        <v>0</v>
      </c>
      <c r="AF512">
        <v>0</v>
      </c>
      <c r="AG512">
        <v>92.3</v>
      </c>
      <c r="AH512">
        <v>0</v>
      </c>
      <c r="AI512">
        <v>0</v>
      </c>
      <c r="AJ512" s="2">
        <v>3359.9</v>
      </c>
    </row>
    <row r="513" spans="1:36" x14ac:dyDescent="0.3">
      <c r="A513" s="1">
        <v>43649.774305555555</v>
      </c>
      <c r="B513">
        <v>4</v>
      </c>
      <c r="C513">
        <v>224</v>
      </c>
      <c r="D513">
        <v>0</v>
      </c>
      <c r="E513">
        <f t="shared" si="14"/>
        <v>1833.1999999999998</v>
      </c>
      <c r="F513" s="2">
        <f t="shared" si="15"/>
        <v>394.6</v>
      </c>
      <c r="G513">
        <v>810.1</v>
      </c>
      <c r="H513">
        <v>628.5</v>
      </c>
      <c r="I513">
        <v>0</v>
      </c>
      <c r="J513" s="6">
        <v>1196</v>
      </c>
      <c r="K513">
        <v>0</v>
      </c>
      <c r="L513" s="2">
        <v>2641.1</v>
      </c>
      <c r="M513">
        <v>0</v>
      </c>
      <c r="N513">
        <v>0</v>
      </c>
      <c r="O513">
        <v>0</v>
      </c>
      <c r="P513">
        <v>0</v>
      </c>
      <c r="Q513">
        <v>335</v>
      </c>
      <c r="R513" s="2">
        <v>2481.5</v>
      </c>
      <c r="S513" s="2">
        <v>3256</v>
      </c>
      <c r="T513">
        <v>0</v>
      </c>
      <c r="U513">
        <v>59.6</v>
      </c>
      <c r="V513">
        <v>0</v>
      </c>
      <c r="W513">
        <v>438.2</v>
      </c>
      <c r="X513">
        <v>0</v>
      </c>
      <c r="Y513" s="2">
        <v>3185.9</v>
      </c>
      <c r="Z513">
        <v>0</v>
      </c>
      <c r="AA513">
        <v>255.1</v>
      </c>
      <c r="AB513">
        <v>196.5</v>
      </c>
      <c r="AC513">
        <v>105.9</v>
      </c>
      <c r="AD513">
        <v>145.30000000000001</v>
      </c>
      <c r="AE513">
        <v>0</v>
      </c>
      <c r="AF513">
        <v>0</v>
      </c>
      <c r="AG513">
        <v>92.6</v>
      </c>
      <c r="AH513">
        <v>0</v>
      </c>
      <c r="AI513">
        <v>0</v>
      </c>
      <c r="AJ513" s="2">
        <v>3125.9</v>
      </c>
    </row>
    <row r="514" spans="1:36" x14ac:dyDescent="0.3">
      <c r="A514" s="1">
        <v>43649.777777777781</v>
      </c>
      <c r="B514">
        <v>4</v>
      </c>
      <c r="C514">
        <v>221</v>
      </c>
      <c r="D514">
        <v>0</v>
      </c>
      <c r="E514">
        <f t="shared" si="14"/>
        <v>2197.8000000000002</v>
      </c>
      <c r="F514" s="2">
        <f t="shared" si="15"/>
        <v>412.7</v>
      </c>
      <c r="G514" s="2">
        <v>1156.5999999999999</v>
      </c>
      <c r="H514">
        <v>628.5</v>
      </c>
      <c r="I514">
        <v>0</v>
      </c>
      <c r="J514" s="6">
        <v>1494.1</v>
      </c>
      <c r="K514">
        <v>0</v>
      </c>
      <c r="L514" s="2">
        <v>2425.6999999999998</v>
      </c>
      <c r="M514">
        <v>0</v>
      </c>
      <c r="N514">
        <v>0</v>
      </c>
      <c r="O514">
        <v>0</v>
      </c>
      <c r="P514">
        <v>0</v>
      </c>
      <c r="Q514">
        <v>355.9</v>
      </c>
      <c r="R514" s="2">
        <v>2249.1999999999998</v>
      </c>
      <c r="S514" s="2">
        <v>3120.9</v>
      </c>
      <c r="T514">
        <v>0</v>
      </c>
      <c r="U514">
        <v>56.8</v>
      </c>
      <c r="V514">
        <v>0</v>
      </c>
      <c r="W514">
        <v>436.3</v>
      </c>
      <c r="X514">
        <v>0</v>
      </c>
      <c r="Y514" s="2">
        <v>2265.3000000000002</v>
      </c>
      <c r="Z514">
        <v>0</v>
      </c>
      <c r="AA514">
        <v>257</v>
      </c>
      <c r="AB514">
        <v>198.8</v>
      </c>
      <c r="AC514">
        <v>105.9</v>
      </c>
      <c r="AD514">
        <v>145.6</v>
      </c>
      <c r="AE514">
        <v>0</v>
      </c>
      <c r="AF514">
        <v>0</v>
      </c>
      <c r="AG514">
        <v>92.6</v>
      </c>
      <c r="AH514">
        <v>0</v>
      </c>
      <c r="AI514">
        <v>0</v>
      </c>
      <c r="AJ514" s="2">
        <v>2938.4</v>
      </c>
    </row>
    <row r="515" spans="1:36" x14ac:dyDescent="0.3">
      <c r="A515" s="1">
        <v>43649.78125</v>
      </c>
      <c r="B515">
        <v>3</v>
      </c>
      <c r="C515">
        <v>218</v>
      </c>
      <c r="D515">
        <v>0</v>
      </c>
      <c r="E515">
        <f t="shared" ref="E515:E578" si="16">SUM(G515:I515,M515:Q515,U515)</f>
        <v>2505.9</v>
      </c>
      <c r="F515" s="2">
        <f t="shared" ref="F515:F578" si="17">SUM(I515,M515,N515,O515,P515,Q515,U515)</f>
        <v>392.4</v>
      </c>
      <c r="G515" s="2">
        <v>1488.9</v>
      </c>
      <c r="H515">
        <v>624.6</v>
      </c>
      <c r="I515">
        <v>0</v>
      </c>
      <c r="J515" s="6">
        <v>1396.2</v>
      </c>
      <c r="K515">
        <v>0</v>
      </c>
      <c r="L515" s="2">
        <v>2148.6999999999998</v>
      </c>
      <c r="M515">
        <v>0</v>
      </c>
      <c r="N515">
        <v>0</v>
      </c>
      <c r="O515">
        <v>0</v>
      </c>
      <c r="P515">
        <v>0</v>
      </c>
      <c r="Q515">
        <v>334.5</v>
      </c>
      <c r="R515" s="2">
        <v>2052.4</v>
      </c>
      <c r="S515" s="2">
        <v>2851.4</v>
      </c>
      <c r="T515">
        <v>0</v>
      </c>
      <c r="U515">
        <v>57.9</v>
      </c>
      <c r="V515">
        <v>0</v>
      </c>
      <c r="W515">
        <v>441.2</v>
      </c>
      <c r="X515">
        <v>0</v>
      </c>
      <c r="Y515" s="2">
        <v>2130.1</v>
      </c>
      <c r="Z515">
        <v>0</v>
      </c>
      <c r="AA515">
        <v>203.8</v>
      </c>
      <c r="AB515">
        <v>197.9</v>
      </c>
      <c r="AC515">
        <v>97.7</v>
      </c>
      <c r="AD515">
        <v>145</v>
      </c>
      <c r="AE515">
        <v>0</v>
      </c>
      <c r="AF515">
        <v>0</v>
      </c>
      <c r="AG515">
        <v>93.2</v>
      </c>
      <c r="AH515">
        <v>0</v>
      </c>
      <c r="AI515">
        <v>0</v>
      </c>
      <c r="AJ515" s="2">
        <v>2654.6</v>
      </c>
    </row>
    <row r="516" spans="1:36" x14ac:dyDescent="0.3">
      <c r="A516" s="1">
        <v>43649.784722222219</v>
      </c>
      <c r="B516">
        <v>3</v>
      </c>
      <c r="C516">
        <v>213</v>
      </c>
      <c r="D516">
        <v>0</v>
      </c>
      <c r="E516">
        <f t="shared" si="16"/>
        <v>1822.1</v>
      </c>
      <c r="F516" s="2">
        <f t="shared" si="17"/>
        <v>404.5</v>
      </c>
      <c r="G516">
        <v>792</v>
      </c>
      <c r="H516">
        <v>625.6</v>
      </c>
      <c r="I516">
        <v>0</v>
      </c>
      <c r="J516" s="6">
        <v>1400.4</v>
      </c>
      <c r="K516">
        <v>0</v>
      </c>
      <c r="L516" s="2">
        <v>2127.6</v>
      </c>
      <c r="M516">
        <v>0</v>
      </c>
      <c r="N516">
        <v>0</v>
      </c>
      <c r="O516">
        <v>0</v>
      </c>
      <c r="P516">
        <v>0</v>
      </c>
      <c r="Q516">
        <v>338.1</v>
      </c>
      <c r="R516" s="2">
        <v>1866.6</v>
      </c>
      <c r="S516" s="2">
        <v>2614.1</v>
      </c>
      <c r="T516">
        <v>0</v>
      </c>
      <c r="U516">
        <v>66.400000000000006</v>
      </c>
      <c r="V516">
        <v>0</v>
      </c>
      <c r="W516">
        <v>442.6</v>
      </c>
      <c r="X516">
        <v>0</v>
      </c>
      <c r="Y516" s="2">
        <v>2035.5</v>
      </c>
      <c r="Z516">
        <v>0</v>
      </c>
      <c r="AA516">
        <v>206.1</v>
      </c>
      <c r="AB516">
        <v>200.5</v>
      </c>
      <c r="AC516">
        <v>97.7</v>
      </c>
      <c r="AD516">
        <v>144.69999999999999</v>
      </c>
      <c r="AE516">
        <v>0</v>
      </c>
      <c r="AF516">
        <v>0</v>
      </c>
      <c r="AG516">
        <v>92.9</v>
      </c>
      <c r="AH516">
        <v>0</v>
      </c>
      <c r="AI516">
        <v>0</v>
      </c>
      <c r="AJ516" s="2">
        <v>2427.4</v>
      </c>
    </row>
    <row r="517" spans="1:36" x14ac:dyDescent="0.3">
      <c r="A517" s="1">
        <v>43649.788194444445</v>
      </c>
      <c r="B517">
        <v>3</v>
      </c>
      <c r="C517">
        <v>210</v>
      </c>
      <c r="D517">
        <v>0</v>
      </c>
      <c r="E517">
        <f t="shared" si="16"/>
        <v>1811.5000000000002</v>
      </c>
      <c r="F517" s="2">
        <f t="shared" si="17"/>
        <v>406.09999999999997</v>
      </c>
      <c r="G517">
        <v>791.5</v>
      </c>
      <c r="H517">
        <v>613.9</v>
      </c>
      <c r="I517">
        <v>0</v>
      </c>
      <c r="J517" s="6">
        <v>1442.6</v>
      </c>
      <c r="K517">
        <v>0</v>
      </c>
      <c r="L517" s="2">
        <v>1930</v>
      </c>
      <c r="M517">
        <v>0</v>
      </c>
      <c r="N517">
        <v>0</v>
      </c>
      <c r="O517">
        <v>0</v>
      </c>
      <c r="P517">
        <v>0</v>
      </c>
      <c r="Q517">
        <v>349.7</v>
      </c>
      <c r="R517" s="2">
        <v>1691.8</v>
      </c>
      <c r="S517" s="2">
        <v>2392</v>
      </c>
      <c r="T517">
        <v>0</v>
      </c>
      <c r="U517">
        <v>56.4</v>
      </c>
      <c r="V517">
        <v>0</v>
      </c>
      <c r="W517">
        <v>443.6</v>
      </c>
      <c r="X517">
        <v>0</v>
      </c>
      <c r="Y517" s="2">
        <v>2136</v>
      </c>
      <c r="Z517">
        <v>0</v>
      </c>
      <c r="AA517">
        <v>198.8</v>
      </c>
      <c r="AB517">
        <v>201.6</v>
      </c>
      <c r="AC517">
        <v>102.2</v>
      </c>
      <c r="AD517">
        <v>145.30000000000001</v>
      </c>
      <c r="AE517">
        <v>0</v>
      </c>
      <c r="AF517">
        <v>0</v>
      </c>
      <c r="AG517">
        <v>92.6</v>
      </c>
      <c r="AH517">
        <v>0</v>
      </c>
      <c r="AI517">
        <v>0</v>
      </c>
      <c r="AJ517" s="2">
        <v>2166.5</v>
      </c>
    </row>
    <row r="518" spans="1:36" x14ac:dyDescent="0.3">
      <c r="A518" s="1">
        <v>43649.791666666664</v>
      </c>
      <c r="B518">
        <v>3</v>
      </c>
      <c r="C518">
        <v>207</v>
      </c>
      <c r="D518">
        <v>0</v>
      </c>
      <c r="E518">
        <f t="shared" si="16"/>
        <v>1741.7</v>
      </c>
      <c r="F518" s="2">
        <f t="shared" si="17"/>
        <v>319.2</v>
      </c>
      <c r="G518">
        <v>799.3</v>
      </c>
      <c r="H518">
        <v>623.20000000000005</v>
      </c>
      <c r="I518">
        <v>0</v>
      </c>
      <c r="J518" s="6">
        <v>1441.8</v>
      </c>
      <c r="K518">
        <v>0</v>
      </c>
      <c r="L518" s="2">
        <v>1682.5</v>
      </c>
      <c r="M518">
        <v>0</v>
      </c>
      <c r="N518">
        <v>0</v>
      </c>
      <c r="O518">
        <v>0</v>
      </c>
      <c r="P518">
        <v>0</v>
      </c>
      <c r="Q518">
        <v>262.7</v>
      </c>
      <c r="R518" s="2">
        <v>1528.8</v>
      </c>
      <c r="S518" s="2">
        <v>1953.6</v>
      </c>
      <c r="T518">
        <v>0</v>
      </c>
      <c r="U518">
        <v>56.5</v>
      </c>
      <c r="V518">
        <v>0</v>
      </c>
      <c r="W518">
        <v>435.3</v>
      </c>
      <c r="X518">
        <v>0</v>
      </c>
      <c r="Y518" s="2">
        <v>2704.5</v>
      </c>
      <c r="Z518">
        <v>0</v>
      </c>
      <c r="AA518">
        <v>199.6</v>
      </c>
      <c r="AB518">
        <v>197.6</v>
      </c>
      <c r="AC518">
        <v>98</v>
      </c>
      <c r="AD518">
        <v>145.30000000000001</v>
      </c>
      <c r="AE518">
        <v>0</v>
      </c>
      <c r="AF518">
        <v>21.14</v>
      </c>
      <c r="AG518">
        <v>92.6</v>
      </c>
      <c r="AH518">
        <v>0</v>
      </c>
      <c r="AI518">
        <v>0</v>
      </c>
      <c r="AJ518" s="2">
        <v>1973</v>
      </c>
    </row>
    <row r="519" spans="1:36" x14ac:dyDescent="0.3">
      <c r="A519" s="1">
        <v>43649.795138888891</v>
      </c>
      <c r="B519">
        <v>3</v>
      </c>
      <c r="C519">
        <v>204</v>
      </c>
      <c r="D519">
        <v>0</v>
      </c>
      <c r="E519">
        <f t="shared" si="16"/>
        <v>1736.6999999999998</v>
      </c>
      <c r="F519" s="2">
        <f t="shared" si="17"/>
        <v>322</v>
      </c>
      <c r="G519">
        <v>797.4</v>
      </c>
      <c r="H519">
        <v>617.29999999999995</v>
      </c>
      <c r="I519">
        <v>0</v>
      </c>
      <c r="J519" s="6">
        <v>1515.2</v>
      </c>
      <c r="K519">
        <v>0</v>
      </c>
      <c r="L519" s="2">
        <v>1418.1</v>
      </c>
      <c r="M519">
        <v>0</v>
      </c>
      <c r="N519">
        <v>0</v>
      </c>
      <c r="O519">
        <v>0</v>
      </c>
      <c r="P519">
        <v>0</v>
      </c>
      <c r="Q519">
        <v>265.5</v>
      </c>
      <c r="R519" s="2">
        <v>1364.1</v>
      </c>
      <c r="S519" s="2">
        <v>1736.5</v>
      </c>
      <c r="T519">
        <v>0</v>
      </c>
      <c r="U519">
        <v>56.5</v>
      </c>
      <c r="V519">
        <v>0</v>
      </c>
      <c r="W519">
        <v>431.4</v>
      </c>
      <c r="X519">
        <v>0</v>
      </c>
      <c r="Y519" s="2">
        <v>3415.6</v>
      </c>
      <c r="Z519">
        <v>0</v>
      </c>
      <c r="AA519">
        <v>213.4</v>
      </c>
      <c r="AB519">
        <v>198.2</v>
      </c>
      <c r="AC519">
        <v>101.4</v>
      </c>
      <c r="AD519">
        <v>145.30000000000001</v>
      </c>
      <c r="AE519">
        <v>0</v>
      </c>
      <c r="AF519">
        <v>21.56</v>
      </c>
      <c r="AG519">
        <v>92.3</v>
      </c>
      <c r="AH519">
        <v>0</v>
      </c>
      <c r="AI519">
        <v>0</v>
      </c>
      <c r="AJ519" s="2">
        <v>1789.8</v>
      </c>
    </row>
    <row r="520" spans="1:36" x14ac:dyDescent="0.3">
      <c r="A520" s="1">
        <v>43649.798611111109</v>
      </c>
      <c r="B520">
        <v>3</v>
      </c>
      <c r="C520">
        <v>208</v>
      </c>
      <c r="D520">
        <v>0</v>
      </c>
      <c r="E520">
        <f t="shared" si="16"/>
        <v>1735</v>
      </c>
      <c r="F520" s="2">
        <f t="shared" si="17"/>
        <v>324.7</v>
      </c>
      <c r="G520">
        <v>793</v>
      </c>
      <c r="H520">
        <v>617.29999999999995</v>
      </c>
      <c r="I520">
        <v>0</v>
      </c>
      <c r="J520" s="6">
        <v>1558.3</v>
      </c>
      <c r="K520">
        <v>0</v>
      </c>
      <c r="L520" s="2">
        <v>1266.9000000000001</v>
      </c>
      <c r="M520">
        <v>0</v>
      </c>
      <c r="N520">
        <v>0</v>
      </c>
      <c r="O520">
        <v>0</v>
      </c>
      <c r="P520">
        <v>0</v>
      </c>
      <c r="Q520">
        <v>265.2</v>
      </c>
      <c r="R520" s="2">
        <v>1222.2</v>
      </c>
      <c r="S520" s="2">
        <v>1736.5</v>
      </c>
      <c r="T520">
        <v>0</v>
      </c>
      <c r="U520">
        <v>59.5</v>
      </c>
      <c r="V520">
        <v>0</v>
      </c>
      <c r="W520">
        <v>439.2</v>
      </c>
      <c r="X520">
        <v>0</v>
      </c>
      <c r="Y520" s="2">
        <v>3481.5</v>
      </c>
      <c r="Z520">
        <v>0</v>
      </c>
      <c r="AA520">
        <v>198.2</v>
      </c>
      <c r="AB520">
        <v>198.8</v>
      </c>
      <c r="AC520">
        <v>98.3</v>
      </c>
      <c r="AD520">
        <v>145.6</v>
      </c>
      <c r="AE520">
        <v>0</v>
      </c>
      <c r="AF520">
        <v>20.38</v>
      </c>
      <c r="AG520">
        <v>92.9</v>
      </c>
      <c r="AH520">
        <v>116.04</v>
      </c>
      <c r="AI520">
        <v>0</v>
      </c>
      <c r="AJ520" s="2">
        <v>1605.6</v>
      </c>
    </row>
    <row r="521" spans="1:36" x14ac:dyDescent="0.3">
      <c r="A521" s="1">
        <v>43649.802083333336</v>
      </c>
      <c r="B521">
        <v>3</v>
      </c>
      <c r="C521">
        <v>201</v>
      </c>
      <c r="D521">
        <v>0</v>
      </c>
      <c r="E521">
        <f t="shared" si="16"/>
        <v>1748.6000000000001</v>
      </c>
      <c r="F521" s="2">
        <f t="shared" si="17"/>
        <v>334.4</v>
      </c>
      <c r="G521">
        <v>793.5</v>
      </c>
      <c r="H521">
        <v>620.70000000000005</v>
      </c>
      <c r="I521">
        <v>0</v>
      </c>
      <c r="J521" s="6">
        <v>1773.7</v>
      </c>
      <c r="K521">
        <v>0</v>
      </c>
      <c r="L521" s="2">
        <v>1096.3</v>
      </c>
      <c r="M521">
        <v>0</v>
      </c>
      <c r="N521">
        <v>0</v>
      </c>
      <c r="O521">
        <v>0</v>
      </c>
      <c r="P521">
        <v>0</v>
      </c>
      <c r="Q521">
        <v>277</v>
      </c>
      <c r="R521" s="2">
        <v>1173.2</v>
      </c>
      <c r="S521" s="2">
        <v>1595.5</v>
      </c>
      <c r="T521">
        <v>0</v>
      </c>
      <c r="U521">
        <v>57.4</v>
      </c>
      <c r="V521">
        <v>0</v>
      </c>
      <c r="W521">
        <v>435.8</v>
      </c>
      <c r="X521">
        <v>0</v>
      </c>
      <c r="Y521" s="2">
        <v>2288.9</v>
      </c>
      <c r="Z521">
        <v>0</v>
      </c>
      <c r="AA521">
        <v>199</v>
      </c>
      <c r="AB521">
        <v>195.7</v>
      </c>
      <c r="AC521">
        <v>102.5</v>
      </c>
      <c r="AD521">
        <v>145.30000000000001</v>
      </c>
      <c r="AE521">
        <v>0</v>
      </c>
      <c r="AF521">
        <v>95.24</v>
      </c>
      <c r="AG521">
        <v>92.3</v>
      </c>
      <c r="AH521">
        <v>0</v>
      </c>
      <c r="AI521">
        <v>0</v>
      </c>
      <c r="AJ521" s="2">
        <v>1386</v>
      </c>
    </row>
    <row r="522" spans="1:36" x14ac:dyDescent="0.3">
      <c r="A522" s="1">
        <v>43649.805555555555</v>
      </c>
      <c r="B522">
        <v>3</v>
      </c>
      <c r="C522">
        <v>199</v>
      </c>
      <c r="D522">
        <v>0</v>
      </c>
      <c r="E522">
        <f t="shared" si="16"/>
        <v>2384.1</v>
      </c>
      <c r="F522" s="2">
        <f t="shared" si="17"/>
        <v>320.3</v>
      </c>
      <c r="G522" s="2">
        <v>1448.9</v>
      </c>
      <c r="H522">
        <v>614.9</v>
      </c>
      <c r="I522">
        <v>0</v>
      </c>
      <c r="J522" s="6">
        <v>1901.2</v>
      </c>
      <c r="K522">
        <v>0</v>
      </c>
      <c r="L522">
        <v>976.4</v>
      </c>
      <c r="M522">
        <v>0</v>
      </c>
      <c r="N522">
        <v>0</v>
      </c>
      <c r="O522">
        <v>0</v>
      </c>
      <c r="P522">
        <v>0</v>
      </c>
      <c r="Q522">
        <v>264.10000000000002</v>
      </c>
      <c r="R522" s="2">
        <v>1038.9000000000001</v>
      </c>
      <c r="S522" s="2">
        <v>1447.7</v>
      </c>
      <c r="T522">
        <v>0</v>
      </c>
      <c r="U522">
        <v>56.2</v>
      </c>
      <c r="V522">
        <v>0</v>
      </c>
      <c r="W522">
        <v>433.8</v>
      </c>
      <c r="X522">
        <v>0</v>
      </c>
      <c r="Y522" s="2">
        <v>2072.6999999999998</v>
      </c>
      <c r="Z522">
        <v>0</v>
      </c>
      <c r="AA522">
        <v>198.8</v>
      </c>
      <c r="AB522">
        <v>194.5</v>
      </c>
      <c r="AC522">
        <v>102.2</v>
      </c>
      <c r="AD522">
        <v>145.30000000000001</v>
      </c>
      <c r="AE522">
        <v>0</v>
      </c>
      <c r="AF522">
        <v>20.76</v>
      </c>
      <c r="AG522">
        <v>92.9</v>
      </c>
      <c r="AH522">
        <v>0</v>
      </c>
      <c r="AI522">
        <v>0</v>
      </c>
      <c r="AJ522" s="2">
        <v>1310.9</v>
      </c>
    </row>
    <row r="523" spans="1:36" x14ac:dyDescent="0.3">
      <c r="A523" s="1">
        <v>43649.809027777781</v>
      </c>
      <c r="B523">
        <v>3</v>
      </c>
      <c r="C523">
        <v>202</v>
      </c>
      <c r="D523">
        <v>0</v>
      </c>
      <c r="E523">
        <f t="shared" si="16"/>
        <v>1744.7</v>
      </c>
      <c r="F523" s="2">
        <f t="shared" si="17"/>
        <v>323.59999999999997</v>
      </c>
      <c r="G523">
        <v>806.2</v>
      </c>
      <c r="H523">
        <v>614.9</v>
      </c>
      <c r="I523">
        <v>0</v>
      </c>
      <c r="J523" s="6">
        <v>2023.7</v>
      </c>
      <c r="K523">
        <v>0</v>
      </c>
      <c r="L523">
        <v>777.9</v>
      </c>
      <c r="M523">
        <v>0</v>
      </c>
      <c r="N523">
        <v>0</v>
      </c>
      <c r="O523">
        <v>0</v>
      </c>
      <c r="P523">
        <v>0</v>
      </c>
      <c r="Q523">
        <v>264.89999999999998</v>
      </c>
      <c r="R523">
        <v>886</v>
      </c>
      <c r="S523" s="2">
        <v>1085.3</v>
      </c>
      <c r="T523">
        <v>0</v>
      </c>
      <c r="U523">
        <v>58.7</v>
      </c>
      <c r="V523">
        <v>0</v>
      </c>
      <c r="W523">
        <v>431.4</v>
      </c>
      <c r="X523">
        <v>0</v>
      </c>
      <c r="Y523" s="2">
        <v>1976.4</v>
      </c>
      <c r="Z523">
        <v>0</v>
      </c>
      <c r="AA523">
        <v>203.8</v>
      </c>
      <c r="AB523">
        <v>195.1</v>
      </c>
      <c r="AC523">
        <v>97.7</v>
      </c>
      <c r="AD523">
        <v>145.6</v>
      </c>
      <c r="AE523">
        <v>0</v>
      </c>
      <c r="AF523">
        <v>48.74</v>
      </c>
      <c r="AG523">
        <v>92.1</v>
      </c>
      <c r="AH523">
        <v>0</v>
      </c>
      <c r="AI523">
        <v>0</v>
      </c>
      <c r="AJ523" s="2">
        <v>1161.4000000000001</v>
      </c>
    </row>
    <row r="524" spans="1:36" x14ac:dyDescent="0.3">
      <c r="A524" s="1">
        <v>43649.8125</v>
      </c>
      <c r="B524">
        <v>3</v>
      </c>
      <c r="C524">
        <v>200</v>
      </c>
      <c r="D524">
        <v>0</v>
      </c>
      <c r="E524">
        <f t="shared" si="16"/>
        <v>1722.8</v>
      </c>
      <c r="F524" s="2">
        <f t="shared" si="17"/>
        <v>320.3</v>
      </c>
      <c r="G524">
        <v>787.1</v>
      </c>
      <c r="H524">
        <v>615.4</v>
      </c>
      <c r="I524">
        <v>0</v>
      </c>
      <c r="J524" s="6">
        <v>2142.8000000000002</v>
      </c>
      <c r="K524">
        <v>0</v>
      </c>
      <c r="L524">
        <v>628.4</v>
      </c>
      <c r="M524">
        <v>0</v>
      </c>
      <c r="N524">
        <v>0</v>
      </c>
      <c r="O524">
        <v>0</v>
      </c>
      <c r="P524">
        <v>0</v>
      </c>
      <c r="Q524">
        <v>263.8</v>
      </c>
      <c r="R524">
        <v>833.6</v>
      </c>
      <c r="S524" s="2">
        <v>1085.3</v>
      </c>
      <c r="T524">
        <v>0</v>
      </c>
      <c r="U524">
        <v>56.5</v>
      </c>
      <c r="V524">
        <v>0</v>
      </c>
      <c r="W524">
        <v>439.2</v>
      </c>
      <c r="X524">
        <v>0</v>
      </c>
      <c r="Y524" s="2">
        <v>1927.4</v>
      </c>
      <c r="Z524">
        <v>0</v>
      </c>
      <c r="AA524">
        <v>206.1</v>
      </c>
      <c r="AB524">
        <v>201.9</v>
      </c>
      <c r="AC524">
        <v>101.4</v>
      </c>
      <c r="AD524">
        <v>145.6</v>
      </c>
      <c r="AE524">
        <v>0</v>
      </c>
      <c r="AF524">
        <v>19.91</v>
      </c>
      <c r="AG524">
        <v>92.3</v>
      </c>
      <c r="AH524">
        <v>0</v>
      </c>
      <c r="AI524">
        <v>0</v>
      </c>
      <c r="AJ524" s="2">
        <v>1012.7</v>
      </c>
    </row>
    <row r="525" spans="1:36" x14ac:dyDescent="0.3">
      <c r="A525" s="1">
        <v>43649.815972222219</v>
      </c>
      <c r="B525">
        <v>3</v>
      </c>
      <c r="C525">
        <v>197</v>
      </c>
      <c r="D525">
        <v>1</v>
      </c>
      <c r="E525">
        <f t="shared" si="16"/>
        <v>1743.6</v>
      </c>
      <c r="F525" s="2">
        <f t="shared" si="17"/>
        <v>333.8</v>
      </c>
      <c r="G525">
        <v>795.4</v>
      </c>
      <c r="H525">
        <v>614.4</v>
      </c>
      <c r="I525">
        <v>0</v>
      </c>
      <c r="J525" s="6">
        <v>2276.3000000000002</v>
      </c>
      <c r="K525">
        <v>0</v>
      </c>
      <c r="L525">
        <v>522</v>
      </c>
      <c r="M525">
        <v>0</v>
      </c>
      <c r="N525">
        <v>0</v>
      </c>
      <c r="O525">
        <v>0</v>
      </c>
      <c r="P525">
        <v>0</v>
      </c>
      <c r="Q525">
        <v>263</v>
      </c>
      <c r="R525">
        <v>709.5</v>
      </c>
      <c r="S525">
        <v>868.3</v>
      </c>
      <c r="T525">
        <v>0</v>
      </c>
      <c r="U525">
        <v>70.8</v>
      </c>
      <c r="V525">
        <v>0</v>
      </c>
      <c r="W525">
        <v>436.8</v>
      </c>
      <c r="X525">
        <v>0</v>
      </c>
      <c r="Y525" s="2">
        <v>2442.6</v>
      </c>
      <c r="Z525">
        <v>0</v>
      </c>
      <c r="AA525">
        <v>198.8</v>
      </c>
      <c r="AB525">
        <v>196.5</v>
      </c>
      <c r="AC525">
        <v>105.6</v>
      </c>
      <c r="AD525">
        <v>145.6</v>
      </c>
      <c r="AE525">
        <v>0</v>
      </c>
      <c r="AF525">
        <v>44.47</v>
      </c>
      <c r="AG525">
        <v>92.3</v>
      </c>
      <c r="AH525">
        <v>0</v>
      </c>
      <c r="AI525">
        <v>0</v>
      </c>
      <c r="AJ525">
        <v>910.5</v>
      </c>
    </row>
    <row r="526" spans="1:36" x14ac:dyDescent="0.3">
      <c r="A526" s="1">
        <v>43649.819444444445</v>
      </c>
      <c r="B526">
        <v>3</v>
      </c>
      <c r="C526">
        <v>199</v>
      </c>
      <c r="D526">
        <v>1</v>
      </c>
      <c r="E526">
        <f t="shared" si="16"/>
        <v>1755.8</v>
      </c>
      <c r="F526" s="2">
        <f t="shared" si="17"/>
        <v>334.3</v>
      </c>
      <c r="G526">
        <v>795.4</v>
      </c>
      <c r="H526">
        <v>626.1</v>
      </c>
      <c r="I526">
        <v>0</v>
      </c>
      <c r="J526" s="6">
        <v>2358.1999999999998</v>
      </c>
      <c r="K526">
        <v>0</v>
      </c>
      <c r="L526">
        <v>448.5</v>
      </c>
      <c r="M526">
        <v>0</v>
      </c>
      <c r="N526">
        <v>0</v>
      </c>
      <c r="O526">
        <v>0</v>
      </c>
      <c r="P526">
        <v>0</v>
      </c>
      <c r="Q526">
        <v>277.60000000000002</v>
      </c>
      <c r="R526">
        <v>647</v>
      </c>
      <c r="S526">
        <v>868.3</v>
      </c>
      <c r="T526">
        <v>0</v>
      </c>
      <c r="U526">
        <v>56.7</v>
      </c>
      <c r="V526">
        <v>0</v>
      </c>
      <c r="W526">
        <v>435.3</v>
      </c>
      <c r="X526">
        <v>0</v>
      </c>
      <c r="Y526" s="2">
        <v>3024.6</v>
      </c>
      <c r="Z526">
        <v>0</v>
      </c>
      <c r="AA526">
        <v>199.3</v>
      </c>
      <c r="AB526">
        <v>196.8</v>
      </c>
      <c r="AC526">
        <v>98</v>
      </c>
      <c r="AD526">
        <v>145.6</v>
      </c>
      <c r="AE526">
        <v>0</v>
      </c>
      <c r="AF526">
        <v>45.44</v>
      </c>
      <c r="AG526">
        <v>92.3</v>
      </c>
      <c r="AH526">
        <v>0</v>
      </c>
      <c r="AI526">
        <v>0</v>
      </c>
      <c r="AJ526">
        <v>832.8</v>
      </c>
    </row>
    <row r="527" spans="1:36" x14ac:dyDescent="0.3">
      <c r="A527" s="1">
        <v>43649.822916666664</v>
      </c>
      <c r="B527">
        <v>2</v>
      </c>
      <c r="C527">
        <v>188</v>
      </c>
      <c r="D527">
        <v>1</v>
      </c>
      <c r="E527">
        <f t="shared" si="16"/>
        <v>1742.8999999999999</v>
      </c>
      <c r="F527" s="2">
        <f t="shared" si="17"/>
        <v>324.8</v>
      </c>
      <c r="G527">
        <v>793.5</v>
      </c>
      <c r="H527">
        <v>624.6</v>
      </c>
      <c r="I527">
        <v>0</v>
      </c>
      <c r="J527" s="6">
        <v>2468.8000000000002</v>
      </c>
      <c r="K527">
        <v>0</v>
      </c>
      <c r="L527">
        <v>448.5</v>
      </c>
      <c r="M527">
        <v>0</v>
      </c>
      <c r="N527">
        <v>0</v>
      </c>
      <c r="O527">
        <v>0</v>
      </c>
      <c r="P527">
        <v>0</v>
      </c>
      <c r="Q527">
        <v>266.3</v>
      </c>
      <c r="R527">
        <v>598.79999999999995</v>
      </c>
      <c r="S527">
        <v>651.20000000000005</v>
      </c>
      <c r="T527">
        <v>0</v>
      </c>
      <c r="U527">
        <v>58.5</v>
      </c>
      <c r="V527">
        <v>0</v>
      </c>
      <c r="W527">
        <v>440.2</v>
      </c>
      <c r="X527">
        <v>0</v>
      </c>
      <c r="Y527" s="2">
        <v>3240.8</v>
      </c>
      <c r="Z527">
        <v>0</v>
      </c>
      <c r="AA527">
        <v>198.8</v>
      </c>
      <c r="AB527">
        <v>203</v>
      </c>
      <c r="AC527">
        <v>98</v>
      </c>
      <c r="AD527">
        <v>145</v>
      </c>
      <c r="AE527">
        <v>0</v>
      </c>
      <c r="AF527">
        <v>71.23</v>
      </c>
      <c r="AG527">
        <v>92.3</v>
      </c>
      <c r="AH527">
        <v>0</v>
      </c>
      <c r="AI527">
        <v>0</v>
      </c>
      <c r="AJ527">
        <v>759.3</v>
      </c>
    </row>
    <row r="528" spans="1:36" x14ac:dyDescent="0.3">
      <c r="A528" s="1">
        <v>43649.826388888891</v>
      </c>
      <c r="B528">
        <v>2</v>
      </c>
      <c r="C528">
        <v>182</v>
      </c>
      <c r="D528">
        <v>1</v>
      </c>
      <c r="E528">
        <f t="shared" si="16"/>
        <v>1746.6000000000001</v>
      </c>
      <c r="F528" s="2">
        <f t="shared" si="17"/>
        <v>321.09999999999997</v>
      </c>
      <c r="G528">
        <v>793</v>
      </c>
      <c r="H528">
        <v>632.5</v>
      </c>
      <c r="I528">
        <v>0</v>
      </c>
      <c r="J528" s="6">
        <v>2548.1999999999998</v>
      </c>
      <c r="K528">
        <v>0</v>
      </c>
      <c r="L528">
        <v>436.7</v>
      </c>
      <c r="M528">
        <v>0</v>
      </c>
      <c r="N528">
        <v>0</v>
      </c>
      <c r="O528">
        <v>0</v>
      </c>
      <c r="P528">
        <v>0</v>
      </c>
      <c r="Q528">
        <v>264.89999999999998</v>
      </c>
      <c r="R528">
        <v>574.29999999999995</v>
      </c>
      <c r="S528">
        <v>651.20000000000005</v>
      </c>
      <c r="T528">
        <v>0</v>
      </c>
      <c r="U528">
        <v>56.2</v>
      </c>
      <c r="V528">
        <v>0</v>
      </c>
      <c r="W528">
        <v>436.3</v>
      </c>
      <c r="X528">
        <v>0</v>
      </c>
      <c r="Y528" s="2">
        <v>3321</v>
      </c>
      <c r="Z528">
        <v>0</v>
      </c>
      <c r="AA528">
        <v>198.8</v>
      </c>
      <c r="AB528">
        <v>195.4</v>
      </c>
      <c r="AC528">
        <v>98</v>
      </c>
      <c r="AD528">
        <v>144.69999999999999</v>
      </c>
      <c r="AE528">
        <v>0</v>
      </c>
      <c r="AF528">
        <v>19.32</v>
      </c>
      <c r="AG528">
        <v>91.8</v>
      </c>
      <c r="AH528">
        <v>0</v>
      </c>
      <c r="AI528">
        <v>0</v>
      </c>
      <c r="AJ528">
        <v>710.3</v>
      </c>
    </row>
    <row r="529" spans="1:36" x14ac:dyDescent="0.3">
      <c r="A529" s="1">
        <v>43649.829861111109</v>
      </c>
      <c r="B529">
        <v>2</v>
      </c>
      <c r="C529">
        <v>183</v>
      </c>
      <c r="D529">
        <v>1</v>
      </c>
      <c r="E529">
        <f t="shared" si="16"/>
        <v>2364.0000000000005</v>
      </c>
      <c r="F529" s="2">
        <f t="shared" si="17"/>
        <v>330.90000000000003</v>
      </c>
      <c r="G529" s="2">
        <v>1409.4</v>
      </c>
      <c r="H529">
        <v>623.70000000000005</v>
      </c>
      <c r="I529">
        <v>0</v>
      </c>
      <c r="J529" s="6">
        <v>2615.8000000000002</v>
      </c>
      <c r="K529">
        <v>0</v>
      </c>
      <c r="L529">
        <v>489.9</v>
      </c>
      <c r="M529">
        <v>0</v>
      </c>
      <c r="N529">
        <v>0</v>
      </c>
      <c r="O529">
        <v>0</v>
      </c>
      <c r="P529">
        <v>0</v>
      </c>
      <c r="Q529">
        <v>275.60000000000002</v>
      </c>
      <c r="R529">
        <v>553.20000000000005</v>
      </c>
      <c r="S529">
        <v>688.4</v>
      </c>
      <c r="T529">
        <v>0</v>
      </c>
      <c r="U529">
        <v>55.3</v>
      </c>
      <c r="V529">
        <v>0</v>
      </c>
      <c r="W529">
        <v>429.4</v>
      </c>
      <c r="X529">
        <v>0</v>
      </c>
      <c r="Y529" s="2">
        <v>2457.8000000000002</v>
      </c>
      <c r="Z529">
        <v>0</v>
      </c>
      <c r="AA529">
        <v>198.5</v>
      </c>
      <c r="AB529">
        <v>195.7</v>
      </c>
      <c r="AC529">
        <v>97.4</v>
      </c>
      <c r="AD529">
        <v>145</v>
      </c>
      <c r="AE529">
        <v>0</v>
      </c>
      <c r="AF529">
        <v>19.61</v>
      </c>
      <c r="AG529">
        <v>91.8</v>
      </c>
      <c r="AH529">
        <v>0</v>
      </c>
      <c r="AI529">
        <v>0</v>
      </c>
      <c r="AJ529">
        <v>657.1</v>
      </c>
    </row>
    <row r="530" spans="1:36" x14ac:dyDescent="0.3">
      <c r="A530" s="1">
        <v>43649.833333333336</v>
      </c>
      <c r="B530">
        <v>2</v>
      </c>
      <c r="C530">
        <v>176</v>
      </c>
      <c r="D530">
        <v>1</v>
      </c>
      <c r="E530">
        <f t="shared" si="16"/>
        <v>2343.1999999999998</v>
      </c>
      <c r="F530" s="2">
        <f t="shared" si="17"/>
        <v>318</v>
      </c>
      <c r="G530" s="2">
        <v>1399.6</v>
      </c>
      <c r="H530">
        <v>625.6</v>
      </c>
      <c r="I530">
        <v>0</v>
      </c>
      <c r="J530" s="6">
        <v>2684.2</v>
      </c>
      <c r="K530">
        <v>0</v>
      </c>
      <c r="L530">
        <v>477.2</v>
      </c>
      <c r="M530">
        <v>0</v>
      </c>
      <c r="N530">
        <v>0</v>
      </c>
      <c r="O530">
        <v>0</v>
      </c>
      <c r="P530">
        <v>0</v>
      </c>
      <c r="Q530">
        <v>261.60000000000002</v>
      </c>
      <c r="R530">
        <v>565.9</v>
      </c>
      <c r="S530">
        <v>614</v>
      </c>
      <c r="T530">
        <v>0</v>
      </c>
      <c r="U530">
        <v>56.4</v>
      </c>
      <c r="V530">
        <v>0</v>
      </c>
      <c r="W530">
        <v>436.3</v>
      </c>
      <c r="X530">
        <v>0</v>
      </c>
      <c r="Y530" s="2">
        <v>2572.6999999999998</v>
      </c>
      <c r="Z530">
        <v>0</v>
      </c>
      <c r="AA530">
        <v>198.5</v>
      </c>
      <c r="AB530">
        <v>196</v>
      </c>
      <c r="AC530">
        <v>105.9</v>
      </c>
      <c r="AD530">
        <v>145.30000000000001</v>
      </c>
      <c r="AE530">
        <v>0</v>
      </c>
      <c r="AF530">
        <v>19.28</v>
      </c>
      <c r="AG530">
        <v>92.1</v>
      </c>
      <c r="AH530">
        <v>0</v>
      </c>
      <c r="AI530">
        <v>0</v>
      </c>
      <c r="AJ530">
        <v>595.5</v>
      </c>
    </row>
    <row r="531" spans="1:36" x14ac:dyDescent="0.3">
      <c r="A531" s="1">
        <v>43649.836805555555</v>
      </c>
      <c r="B531">
        <v>2</v>
      </c>
      <c r="C531">
        <v>185</v>
      </c>
      <c r="D531">
        <v>1</v>
      </c>
      <c r="E531">
        <f t="shared" si="16"/>
        <v>1736.1</v>
      </c>
      <c r="F531" s="2">
        <f t="shared" si="17"/>
        <v>318.5</v>
      </c>
      <c r="G531">
        <v>799.8</v>
      </c>
      <c r="H531">
        <v>617.79999999999995</v>
      </c>
      <c r="I531">
        <v>0</v>
      </c>
      <c r="J531" s="6">
        <v>2740.8</v>
      </c>
      <c r="K531">
        <v>0</v>
      </c>
      <c r="L531">
        <v>581.9</v>
      </c>
      <c r="M531">
        <v>0</v>
      </c>
      <c r="N531">
        <v>0</v>
      </c>
      <c r="O531">
        <v>0</v>
      </c>
      <c r="P531">
        <v>0</v>
      </c>
      <c r="Q531">
        <v>263.2</v>
      </c>
      <c r="R531">
        <v>543.9</v>
      </c>
      <c r="S531">
        <v>434.1</v>
      </c>
      <c r="T531">
        <v>0</v>
      </c>
      <c r="U531">
        <v>55.3</v>
      </c>
      <c r="V531">
        <v>0</v>
      </c>
      <c r="W531">
        <v>434.3</v>
      </c>
      <c r="X531">
        <v>0</v>
      </c>
      <c r="Y531" s="2">
        <v>2534.6999999999998</v>
      </c>
      <c r="Z531">
        <v>0</v>
      </c>
      <c r="AA531">
        <v>198.2</v>
      </c>
      <c r="AB531">
        <v>196</v>
      </c>
      <c r="AC531">
        <v>102.5</v>
      </c>
      <c r="AD531">
        <v>144.69999999999999</v>
      </c>
      <c r="AE531">
        <v>0</v>
      </c>
      <c r="AF531">
        <v>0</v>
      </c>
      <c r="AG531">
        <v>91.8</v>
      </c>
      <c r="AH531">
        <v>0</v>
      </c>
      <c r="AI531">
        <v>0</v>
      </c>
      <c r="AJ531">
        <v>579.4</v>
      </c>
    </row>
    <row r="532" spans="1:36" x14ac:dyDescent="0.3">
      <c r="A532" s="1">
        <v>43649.840277777781</v>
      </c>
      <c r="B532">
        <v>2</v>
      </c>
      <c r="C532">
        <v>178</v>
      </c>
      <c r="D532">
        <v>1</v>
      </c>
      <c r="E532">
        <f t="shared" si="16"/>
        <v>1733.8</v>
      </c>
      <c r="F532" s="2">
        <f t="shared" si="17"/>
        <v>311.3</v>
      </c>
      <c r="G532">
        <v>806.2</v>
      </c>
      <c r="H532">
        <v>616.29999999999995</v>
      </c>
      <c r="I532">
        <v>0</v>
      </c>
      <c r="J532" s="6">
        <v>2747.6</v>
      </c>
      <c r="K532">
        <v>0</v>
      </c>
      <c r="L532">
        <v>589.5</v>
      </c>
      <c r="M532">
        <v>0</v>
      </c>
      <c r="N532">
        <v>0</v>
      </c>
      <c r="O532">
        <v>0</v>
      </c>
      <c r="P532">
        <v>0</v>
      </c>
      <c r="Q532">
        <v>255.1</v>
      </c>
      <c r="R532">
        <v>522</v>
      </c>
      <c r="S532">
        <v>581.9</v>
      </c>
      <c r="T532">
        <v>0</v>
      </c>
      <c r="U532">
        <v>56.2</v>
      </c>
      <c r="V532">
        <v>0</v>
      </c>
      <c r="W532">
        <v>442.1</v>
      </c>
      <c r="X532">
        <v>0</v>
      </c>
      <c r="Y532" s="2">
        <v>2376.8000000000002</v>
      </c>
      <c r="Z532">
        <v>0</v>
      </c>
      <c r="AA532">
        <v>199</v>
      </c>
      <c r="AB532">
        <v>197.4</v>
      </c>
      <c r="AC532">
        <v>98</v>
      </c>
      <c r="AD532">
        <v>145.80000000000001</v>
      </c>
      <c r="AE532">
        <v>0</v>
      </c>
      <c r="AF532">
        <v>75.84</v>
      </c>
      <c r="AG532">
        <v>92.9</v>
      </c>
      <c r="AH532">
        <v>0</v>
      </c>
      <c r="AI532">
        <v>0</v>
      </c>
      <c r="AJ532">
        <v>586.20000000000005</v>
      </c>
    </row>
    <row r="533" spans="1:36" x14ac:dyDescent="0.3">
      <c r="A533" s="1">
        <v>43649.84375</v>
      </c>
      <c r="B533">
        <v>2</v>
      </c>
      <c r="C533">
        <v>168</v>
      </c>
      <c r="D533">
        <v>1</v>
      </c>
      <c r="E533">
        <f t="shared" si="16"/>
        <v>1786.8</v>
      </c>
      <c r="F533" s="2">
        <f t="shared" si="17"/>
        <v>362.3</v>
      </c>
      <c r="G533">
        <v>806.7</v>
      </c>
      <c r="H533">
        <v>617.79999999999995</v>
      </c>
      <c r="I533">
        <v>0</v>
      </c>
      <c r="J533" s="6">
        <v>2837.1</v>
      </c>
      <c r="K533">
        <v>0</v>
      </c>
      <c r="L533">
        <v>658.8</v>
      </c>
      <c r="M533">
        <v>0</v>
      </c>
      <c r="N533">
        <v>0</v>
      </c>
      <c r="O533">
        <v>0</v>
      </c>
      <c r="P533">
        <v>0</v>
      </c>
      <c r="Q533">
        <v>303.8</v>
      </c>
      <c r="R533">
        <v>462.9</v>
      </c>
      <c r="S533">
        <v>571</v>
      </c>
      <c r="T533">
        <v>0</v>
      </c>
      <c r="U533">
        <v>58.5</v>
      </c>
      <c r="V533">
        <v>0</v>
      </c>
      <c r="W533">
        <v>440.7</v>
      </c>
      <c r="X533">
        <v>0</v>
      </c>
      <c r="Y533" s="2">
        <v>2128.4</v>
      </c>
      <c r="Z533">
        <v>0</v>
      </c>
      <c r="AA533">
        <v>198.8</v>
      </c>
      <c r="AB533">
        <v>201</v>
      </c>
      <c r="AC533">
        <v>98.5</v>
      </c>
      <c r="AD533">
        <v>145.80000000000001</v>
      </c>
      <c r="AE533">
        <v>0</v>
      </c>
      <c r="AF533">
        <v>0</v>
      </c>
      <c r="AG533">
        <v>92.9</v>
      </c>
      <c r="AH533">
        <v>0</v>
      </c>
      <c r="AI533">
        <v>0</v>
      </c>
      <c r="AJ533">
        <v>594.6</v>
      </c>
    </row>
    <row r="534" spans="1:36" x14ac:dyDescent="0.3">
      <c r="A534" s="1">
        <v>43649.847222222219</v>
      </c>
      <c r="B534">
        <v>2</v>
      </c>
      <c r="C534">
        <v>166</v>
      </c>
      <c r="D534">
        <v>1</v>
      </c>
      <c r="E534">
        <f t="shared" si="16"/>
        <v>1756</v>
      </c>
      <c r="F534" s="2">
        <f t="shared" si="17"/>
        <v>332.9</v>
      </c>
      <c r="G534">
        <v>803.3</v>
      </c>
      <c r="H534">
        <v>619.79999999999995</v>
      </c>
      <c r="I534">
        <v>0</v>
      </c>
      <c r="J534" s="6">
        <v>2844.7</v>
      </c>
      <c r="K534">
        <v>0</v>
      </c>
      <c r="L534">
        <v>996.7</v>
      </c>
      <c r="M534">
        <v>0</v>
      </c>
      <c r="N534">
        <v>0</v>
      </c>
      <c r="O534">
        <v>0</v>
      </c>
      <c r="P534">
        <v>0</v>
      </c>
      <c r="Q534">
        <v>277</v>
      </c>
      <c r="R534">
        <v>432.4</v>
      </c>
      <c r="S534">
        <v>434.1</v>
      </c>
      <c r="T534">
        <v>0</v>
      </c>
      <c r="U534">
        <v>55.9</v>
      </c>
      <c r="V534">
        <v>0</v>
      </c>
      <c r="W534">
        <v>437.7</v>
      </c>
      <c r="X534">
        <v>0</v>
      </c>
      <c r="Y534" s="2">
        <v>2239.9</v>
      </c>
      <c r="Z534">
        <v>0</v>
      </c>
      <c r="AA534">
        <v>197.6</v>
      </c>
      <c r="AB534">
        <v>196.8</v>
      </c>
      <c r="AC534">
        <v>106.4</v>
      </c>
      <c r="AD534">
        <v>145.30000000000001</v>
      </c>
      <c r="AE534">
        <v>0</v>
      </c>
      <c r="AF534">
        <v>0</v>
      </c>
      <c r="AG534">
        <v>92.9</v>
      </c>
      <c r="AH534">
        <v>0</v>
      </c>
      <c r="AI534">
        <v>0</v>
      </c>
      <c r="AJ534">
        <v>0</v>
      </c>
    </row>
    <row r="535" spans="1:36" x14ac:dyDescent="0.3">
      <c r="A535" s="1">
        <v>43649.850694444445</v>
      </c>
      <c r="B535">
        <v>2</v>
      </c>
      <c r="C535">
        <v>165</v>
      </c>
      <c r="D535">
        <v>1</v>
      </c>
      <c r="E535">
        <f t="shared" si="16"/>
        <v>1741.6</v>
      </c>
      <c r="F535" s="2">
        <f t="shared" si="17"/>
        <v>323.5</v>
      </c>
      <c r="G535">
        <v>796.9</v>
      </c>
      <c r="H535">
        <v>621.20000000000005</v>
      </c>
      <c r="I535">
        <v>0</v>
      </c>
      <c r="J535" s="6">
        <v>2863.3</v>
      </c>
      <c r="K535">
        <v>0</v>
      </c>
      <c r="L535">
        <v>974.7</v>
      </c>
      <c r="M535">
        <v>0</v>
      </c>
      <c r="N535">
        <v>0</v>
      </c>
      <c r="O535">
        <v>0</v>
      </c>
      <c r="P535">
        <v>0</v>
      </c>
      <c r="Q535">
        <v>267.5</v>
      </c>
      <c r="R535">
        <v>424</v>
      </c>
      <c r="S535">
        <v>566.70000000000005</v>
      </c>
      <c r="T535">
        <v>0</v>
      </c>
      <c r="U535">
        <v>56</v>
      </c>
      <c r="V535">
        <v>0</v>
      </c>
      <c r="W535">
        <v>439.2</v>
      </c>
      <c r="X535">
        <v>0</v>
      </c>
      <c r="Y535" s="2">
        <v>2152.1</v>
      </c>
      <c r="Z535">
        <v>0</v>
      </c>
      <c r="AA535">
        <v>198.2</v>
      </c>
      <c r="AB535">
        <v>197.4</v>
      </c>
      <c r="AC535">
        <v>101.6</v>
      </c>
      <c r="AD535">
        <v>145.30000000000001</v>
      </c>
      <c r="AE535">
        <v>0</v>
      </c>
      <c r="AF535">
        <v>0</v>
      </c>
      <c r="AG535">
        <v>92.9</v>
      </c>
      <c r="AH535">
        <v>0</v>
      </c>
      <c r="AI535">
        <v>0</v>
      </c>
      <c r="AJ535">
        <v>0</v>
      </c>
    </row>
    <row r="536" spans="1:36" x14ac:dyDescent="0.3">
      <c r="A536" s="1">
        <v>43649.854166666664</v>
      </c>
      <c r="B536">
        <v>2</v>
      </c>
      <c r="C536">
        <v>157</v>
      </c>
      <c r="D536">
        <v>1</v>
      </c>
      <c r="E536">
        <f t="shared" si="16"/>
        <v>2227.4999999999995</v>
      </c>
      <c r="F536" s="2">
        <f t="shared" si="17"/>
        <v>338.4</v>
      </c>
      <c r="G536" s="2">
        <v>1270.3</v>
      </c>
      <c r="H536">
        <v>618.79999999999995</v>
      </c>
      <c r="I536">
        <v>0</v>
      </c>
      <c r="J536" s="6">
        <v>2760.2</v>
      </c>
      <c r="K536">
        <v>0</v>
      </c>
      <c r="L536">
        <v>989.1</v>
      </c>
      <c r="M536">
        <v>0</v>
      </c>
      <c r="N536">
        <v>0</v>
      </c>
      <c r="O536">
        <v>0</v>
      </c>
      <c r="P536">
        <v>0</v>
      </c>
      <c r="Q536">
        <v>282.7</v>
      </c>
      <c r="R536">
        <v>0</v>
      </c>
      <c r="S536">
        <v>0</v>
      </c>
      <c r="T536">
        <v>0</v>
      </c>
      <c r="U536">
        <v>55.7</v>
      </c>
      <c r="V536">
        <v>0</v>
      </c>
      <c r="W536">
        <v>439.7</v>
      </c>
      <c r="X536">
        <v>0</v>
      </c>
      <c r="Y536" s="2">
        <v>2296.5</v>
      </c>
      <c r="Z536">
        <v>0</v>
      </c>
      <c r="AA536">
        <v>198.5</v>
      </c>
      <c r="AB536">
        <v>196.5</v>
      </c>
      <c r="AC536">
        <v>98</v>
      </c>
      <c r="AD536">
        <v>145.30000000000001</v>
      </c>
      <c r="AE536">
        <v>0</v>
      </c>
      <c r="AF536">
        <v>0</v>
      </c>
      <c r="AG536">
        <v>92.9</v>
      </c>
      <c r="AH536">
        <v>0</v>
      </c>
      <c r="AI536">
        <v>0</v>
      </c>
      <c r="AJ536">
        <v>0</v>
      </c>
    </row>
    <row r="537" spans="1:36" x14ac:dyDescent="0.3">
      <c r="A537" s="1">
        <v>43649.857638888891</v>
      </c>
      <c r="B537">
        <v>2</v>
      </c>
      <c r="C537">
        <v>150</v>
      </c>
      <c r="D537">
        <v>1</v>
      </c>
      <c r="E537">
        <f t="shared" si="16"/>
        <v>2303.1</v>
      </c>
      <c r="F537" s="2">
        <f t="shared" si="17"/>
        <v>332</v>
      </c>
      <c r="G537" s="2">
        <v>1350.8</v>
      </c>
      <c r="H537">
        <v>620.29999999999995</v>
      </c>
      <c r="I537">
        <v>0</v>
      </c>
      <c r="J537" s="6">
        <v>2733.2</v>
      </c>
      <c r="K537">
        <v>0</v>
      </c>
      <c r="L537" s="2">
        <v>1011</v>
      </c>
      <c r="M537">
        <v>0</v>
      </c>
      <c r="N537">
        <v>0</v>
      </c>
      <c r="O537">
        <v>0</v>
      </c>
      <c r="P537">
        <v>0</v>
      </c>
      <c r="Q537">
        <v>272.2</v>
      </c>
      <c r="R537">
        <v>0</v>
      </c>
      <c r="S537">
        <v>0</v>
      </c>
      <c r="T537">
        <v>0</v>
      </c>
      <c r="U537">
        <v>59.8</v>
      </c>
      <c r="V537">
        <v>0</v>
      </c>
      <c r="W537">
        <v>433.8</v>
      </c>
      <c r="X537">
        <v>0</v>
      </c>
      <c r="Y537" s="2">
        <v>2253.4</v>
      </c>
      <c r="Z537">
        <v>0</v>
      </c>
      <c r="AA537">
        <v>198.8</v>
      </c>
      <c r="AB537">
        <v>201.3</v>
      </c>
      <c r="AC537">
        <v>101.9</v>
      </c>
      <c r="AD537">
        <v>145.30000000000001</v>
      </c>
      <c r="AE537">
        <v>0</v>
      </c>
      <c r="AF537">
        <v>0</v>
      </c>
      <c r="AG537">
        <v>92.9</v>
      </c>
      <c r="AH537">
        <v>0</v>
      </c>
      <c r="AI537">
        <v>0</v>
      </c>
      <c r="AJ537">
        <v>0</v>
      </c>
    </row>
    <row r="538" spans="1:36" x14ac:dyDescent="0.3">
      <c r="A538" s="1">
        <v>43649.861111111109</v>
      </c>
      <c r="B538">
        <v>2</v>
      </c>
      <c r="C538">
        <v>153</v>
      </c>
      <c r="D538">
        <v>1</v>
      </c>
      <c r="E538">
        <f t="shared" si="16"/>
        <v>1737.6</v>
      </c>
      <c r="F538" s="2">
        <f t="shared" si="17"/>
        <v>311.60000000000002</v>
      </c>
      <c r="G538">
        <v>801.8</v>
      </c>
      <c r="H538">
        <v>624.20000000000005</v>
      </c>
      <c r="I538">
        <v>0</v>
      </c>
      <c r="J538" s="6">
        <v>2737.4</v>
      </c>
      <c r="K538">
        <v>0</v>
      </c>
      <c r="L538">
        <v>995</v>
      </c>
      <c r="M538">
        <v>0</v>
      </c>
      <c r="N538">
        <v>0</v>
      </c>
      <c r="O538">
        <v>0</v>
      </c>
      <c r="P538">
        <v>0</v>
      </c>
      <c r="Q538">
        <v>255.6</v>
      </c>
      <c r="R538">
        <v>0</v>
      </c>
      <c r="S538">
        <v>0</v>
      </c>
      <c r="T538">
        <v>0</v>
      </c>
      <c r="U538">
        <v>56</v>
      </c>
      <c r="V538">
        <v>0</v>
      </c>
      <c r="W538">
        <v>445.1</v>
      </c>
      <c r="X538">
        <v>0</v>
      </c>
      <c r="Y538" s="2">
        <v>2309.1999999999998</v>
      </c>
      <c r="Z538">
        <v>0</v>
      </c>
      <c r="AA538">
        <v>198.2</v>
      </c>
      <c r="AB538">
        <v>201</v>
      </c>
      <c r="AC538">
        <v>98.3</v>
      </c>
      <c r="AD538">
        <v>145.6</v>
      </c>
      <c r="AE538">
        <v>0</v>
      </c>
      <c r="AF538">
        <v>0</v>
      </c>
      <c r="AG538">
        <v>92.6</v>
      </c>
      <c r="AH538">
        <v>0</v>
      </c>
      <c r="AI538">
        <v>0</v>
      </c>
      <c r="AJ538">
        <v>0</v>
      </c>
    </row>
    <row r="539" spans="1:36" x14ac:dyDescent="0.3">
      <c r="A539" s="1">
        <v>43649.864583333336</v>
      </c>
      <c r="B539">
        <v>2</v>
      </c>
      <c r="C539">
        <v>144</v>
      </c>
      <c r="D539">
        <v>1</v>
      </c>
      <c r="E539">
        <f t="shared" si="16"/>
        <v>1743.8000000000002</v>
      </c>
      <c r="F539" s="2">
        <f t="shared" si="17"/>
        <v>322.29999999999995</v>
      </c>
      <c r="G539">
        <v>793</v>
      </c>
      <c r="H539">
        <v>628.5</v>
      </c>
      <c r="I539">
        <v>0</v>
      </c>
      <c r="J539" s="6">
        <v>2723.9</v>
      </c>
      <c r="K539">
        <v>0</v>
      </c>
      <c r="L539">
        <v>971.3</v>
      </c>
      <c r="M539">
        <v>0</v>
      </c>
      <c r="N539">
        <v>0</v>
      </c>
      <c r="O539">
        <v>0</v>
      </c>
      <c r="P539">
        <v>0</v>
      </c>
      <c r="Q539">
        <v>264.39999999999998</v>
      </c>
      <c r="R539">
        <v>0</v>
      </c>
      <c r="S539">
        <v>0</v>
      </c>
      <c r="T539">
        <v>0</v>
      </c>
      <c r="U539">
        <v>57.9</v>
      </c>
      <c r="V539">
        <v>0</v>
      </c>
      <c r="W539">
        <v>442.1</v>
      </c>
      <c r="X539">
        <v>0</v>
      </c>
      <c r="Y539" s="2">
        <v>2280.5</v>
      </c>
      <c r="Z539">
        <v>0</v>
      </c>
      <c r="AA539">
        <v>198.8</v>
      </c>
      <c r="AB539">
        <v>202.1</v>
      </c>
      <c r="AC539">
        <v>106.1</v>
      </c>
      <c r="AD539">
        <v>145.30000000000001</v>
      </c>
      <c r="AE539">
        <v>0</v>
      </c>
      <c r="AF539">
        <v>21.47</v>
      </c>
      <c r="AG539">
        <v>92.1</v>
      </c>
      <c r="AH539">
        <v>0</v>
      </c>
      <c r="AI539">
        <v>0</v>
      </c>
      <c r="AJ539">
        <v>0</v>
      </c>
    </row>
    <row r="540" spans="1:36" x14ac:dyDescent="0.3">
      <c r="A540" s="1">
        <v>43649.868055555555</v>
      </c>
      <c r="B540">
        <v>2</v>
      </c>
      <c r="C540">
        <v>146</v>
      </c>
      <c r="D540">
        <v>1</v>
      </c>
      <c r="E540">
        <f t="shared" si="16"/>
        <v>1739.9</v>
      </c>
      <c r="F540" s="2">
        <f t="shared" si="17"/>
        <v>324.70000000000005</v>
      </c>
      <c r="G540">
        <v>794.5</v>
      </c>
      <c r="H540">
        <v>620.70000000000005</v>
      </c>
      <c r="I540">
        <v>0</v>
      </c>
      <c r="J540" s="6">
        <v>2720.5</v>
      </c>
      <c r="K540">
        <v>0</v>
      </c>
      <c r="L540" s="2">
        <v>1018.6</v>
      </c>
      <c r="M540">
        <v>0</v>
      </c>
      <c r="N540">
        <v>0</v>
      </c>
      <c r="O540">
        <v>0</v>
      </c>
      <c r="P540">
        <v>0</v>
      </c>
      <c r="Q540">
        <v>256.8</v>
      </c>
      <c r="R540">
        <v>0</v>
      </c>
      <c r="S540">
        <v>0</v>
      </c>
      <c r="T540">
        <v>0</v>
      </c>
      <c r="U540">
        <v>67.900000000000006</v>
      </c>
      <c r="V540">
        <v>0</v>
      </c>
      <c r="W540">
        <v>437.3</v>
      </c>
      <c r="X540">
        <v>0</v>
      </c>
      <c r="Y540" s="2">
        <v>2220.5</v>
      </c>
      <c r="Z540">
        <v>0</v>
      </c>
      <c r="AA540">
        <v>198.5</v>
      </c>
      <c r="AB540">
        <v>177.4</v>
      </c>
      <c r="AC540">
        <v>98</v>
      </c>
      <c r="AD540">
        <v>145.30000000000001</v>
      </c>
      <c r="AE540">
        <v>0</v>
      </c>
      <c r="AF540">
        <v>48.53</v>
      </c>
      <c r="AG540">
        <v>92.6</v>
      </c>
      <c r="AH540">
        <v>0</v>
      </c>
      <c r="AI540">
        <v>0</v>
      </c>
      <c r="AJ540">
        <v>0</v>
      </c>
    </row>
    <row r="541" spans="1:36" x14ac:dyDescent="0.3">
      <c r="A541" s="1">
        <v>43649.871527777781</v>
      </c>
      <c r="B541">
        <v>2</v>
      </c>
      <c r="C541">
        <v>143</v>
      </c>
      <c r="D541">
        <v>1</v>
      </c>
      <c r="E541">
        <f t="shared" si="16"/>
        <v>1829.9</v>
      </c>
      <c r="F541" s="2">
        <f t="shared" si="17"/>
        <v>421</v>
      </c>
      <c r="G541">
        <v>790.1</v>
      </c>
      <c r="H541">
        <v>618.79999999999995</v>
      </c>
      <c r="I541">
        <v>0</v>
      </c>
      <c r="J541" s="6">
        <v>2729</v>
      </c>
      <c r="K541">
        <v>0</v>
      </c>
      <c r="L541">
        <v>974.7</v>
      </c>
      <c r="M541">
        <v>0</v>
      </c>
      <c r="N541">
        <v>0</v>
      </c>
      <c r="O541">
        <v>0</v>
      </c>
      <c r="P541">
        <v>0</v>
      </c>
      <c r="Q541">
        <v>365.4</v>
      </c>
      <c r="R541">
        <v>0</v>
      </c>
      <c r="S541">
        <v>0</v>
      </c>
      <c r="T541">
        <v>0</v>
      </c>
      <c r="U541">
        <v>55.6</v>
      </c>
      <c r="V541">
        <v>0</v>
      </c>
      <c r="W541">
        <v>440.2</v>
      </c>
      <c r="X541">
        <v>0</v>
      </c>
      <c r="Y541" s="2">
        <v>2205.3000000000002</v>
      </c>
      <c r="Z541">
        <v>0</v>
      </c>
      <c r="AA541">
        <v>198.8</v>
      </c>
      <c r="AB541">
        <v>196.8</v>
      </c>
      <c r="AC541">
        <v>106.1</v>
      </c>
      <c r="AD541">
        <v>145.30000000000001</v>
      </c>
      <c r="AE541">
        <v>0</v>
      </c>
      <c r="AF541">
        <v>21.43</v>
      </c>
      <c r="AG541">
        <v>92.6</v>
      </c>
      <c r="AH541">
        <v>0</v>
      </c>
      <c r="AI541">
        <v>0</v>
      </c>
      <c r="AJ541">
        <v>0</v>
      </c>
    </row>
    <row r="542" spans="1:36" x14ac:dyDescent="0.3">
      <c r="A542" s="1">
        <v>43649.875</v>
      </c>
      <c r="B542">
        <v>2</v>
      </c>
      <c r="C542">
        <v>143</v>
      </c>
      <c r="D542">
        <v>1</v>
      </c>
      <c r="E542">
        <f t="shared" si="16"/>
        <v>1867.1999999999998</v>
      </c>
      <c r="F542" s="2">
        <f t="shared" si="17"/>
        <v>454</v>
      </c>
      <c r="G542">
        <v>800.3</v>
      </c>
      <c r="H542">
        <v>612.9</v>
      </c>
      <c r="I542">
        <v>0</v>
      </c>
      <c r="J542" s="6">
        <v>2781.3</v>
      </c>
      <c r="K542">
        <v>0</v>
      </c>
      <c r="L542">
        <v>636.79999999999995</v>
      </c>
      <c r="M542">
        <v>0</v>
      </c>
      <c r="N542">
        <v>0</v>
      </c>
      <c r="O542">
        <v>0</v>
      </c>
      <c r="P542">
        <v>0</v>
      </c>
      <c r="Q542">
        <v>397.5</v>
      </c>
      <c r="R542">
        <v>0</v>
      </c>
      <c r="S542">
        <v>0</v>
      </c>
      <c r="T542">
        <v>0</v>
      </c>
      <c r="U542">
        <v>56.5</v>
      </c>
      <c r="V542">
        <v>0</v>
      </c>
      <c r="W542">
        <v>443.1</v>
      </c>
      <c r="X542">
        <v>0</v>
      </c>
      <c r="Y542" s="2">
        <v>2206.1</v>
      </c>
      <c r="Z542">
        <v>0</v>
      </c>
      <c r="AA542">
        <v>198.8</v>
      </c>
      <c r="AB542">
        <v>197.4</v>
      </c>
      <c r="AC542">
        <v>105.6</v>
      </c>
      <c r="AD542">
        <v>145</v>
      </c>
      <c r="AE542">
        <v>0</v>
      </c>
      <c r="AF542">
        <v>21.22</v>
      </c>
      <c r="AG542">
        <v>92.3</v>
      </c>
      <c r="AH542">
        <v>0</v>
      </c>
      <c r="AI542">
        <v>0</v>
      </c>
      <c r="AJ542">
        <v>0</v>
      </c>
    </row>
    <row r="543" spans="1:36" x14ac:dyDescent="0.3">
      <c r="A543" s="1">
        <v>43649.878472222219</v>
      </c>
      <c r="B543">
        <v>2</v>
      </c>
      <c r="C543">
        <v>131</v>
      </c>
      <c r="D543">
        <v>1</v>
      </c>
      <c r="E543">
        <f t="shared" si="16"/>
        <v>1814</v>
      </c>
      <c r="F543" s="2">
        <f t="shared" si="17"/>
        <v>402.2</v>
      </c>
      <c r="G543">
        <v>793</v>
      </c>
      <c r="H543">
        <v>618.79999999999995</v>
      </c>
      <c r="I543">
        <v>0</v>
      </c>
      <c r="J543" s="6">
        <v>2748.4</v>
      </c>
      <c r="K543">
        <v>0</v>
      </c>
      <c r="L543">
        <v>538</v>
      </c>
      <c r="M543">
        <v>0</v>
      </c>
      <c r="N543">
        <v>0</v>
      </c>
      <c r="O543">
        <v>0</v>
      </c>
      <c r="P543">
        <v>0</v>
      </c>
      <c r="Q543">
        <v>345.7</v>
      </c>
      <c r="R543">
        <v>0</v>
      </c>
      <c r="S543">
        <v>0</v>
      </c>
      <c r="T543">
        <v>0</v>
      </c>
      <c r="U543">
        <v>56.5</v>
      </c>
      <c r="V543">
        <v>0</v>
      </c>
      <c r="W543">
        <v>435.3</v>
      </c>
      <c r="X543">
        <v>0</v>
      </c>
      <c r="Y543" s="2">
        <v>2250.9</v>
      </c>
      <c r="Z543">
        <v>0</v>
      </c>
      <c r="AA543">
        <v>203</v>
      </c>
      <c r="AB543">
        <v>196.5</v>
      </c>
      <c r="AC543">
        <v>103.3</v>
      </c>
      <c r="AD543">
        <v>145.30000000000001</v>
      </c>
      <c r="AE543">
        <v>0</v>
      </c>
      <c r="AF543">
        <v>20.97</v>
      </c>
      <c r="AG543">
        <v>92.3</v>
      </c>
      <c r="AH543">
        <v>0</v>
      </c>
      <c r="AI543">
        <v>0</v>
      </c>
      <c r="AJ543">
        <v>0</v>
      </c>
    </row>
    <row r="544" spans="1:36" x14ac:dyDescent="0.3">
      <c r="A544" s="1">
        <v>43649.881944444445</v>
      </c>
      <c r="B544">
        <v>2</v>
      </c>
      <c r="C544">
        <v>138</v>
      </c>
      <c r="D544">
        <v>1</v>
      </c>
      <c r="E544">
        <f t="shared" si="16"/>
        <v>2323.9</v>
      </c>
      <c r="F544" s="2">
        <f t="shared" si="17"/>
        <v>393.8</v>
      </c>
      <c r="G544" s="2">
        <v>1311.8</v>
      </c>
      <c r="H544">
        <v>618.29999999999995</v>
      </c>
      <c r="I544">
        <v>0</v>
      </c>
      <c r="J544" s="6">
        <v>2728.1</v>
      </c>
      <c r="K544">
        <v>0</v>
      </c>
      <c r="L544">
        <v>594.6</v>
      </c>
      <c r="M544">
        <v>0</v>
      </c>
      <c r="N544">
        <v>0</v>
      </c>
      <c r="O544">
        <v>0</v>
      </c>
      <c r="P544">
        <v>0</v>
      </c>
      <c r="Q544">
        <v>337.8</v>
      </c>
      <c r="R544">
        <v>0</v>
      </c>
      <c r="S544">
        <v>0</v>
      </c>
      <c r="T544">
        <v>0</v>
      </c>
      <c r="U544">
        <v>56</v>
      </c>
      <c r="V544">
        <v>0</v>
      </c>
      <c r="W544">
        <v>443.6</v>
      </c>
      <c r="X544">
        <v>0</v>
      </c>
      <c r="Y544" s="2">
        <v>2244.1999999999998</v>
      </c>
      <c r="Z544">
        <v>0</v>
      </c>
      <c r="AA544">
        <v>200.2</v>
      </c>
      <c r="AB544">
        <v>181.6</v>
      </c>
      <c r="AC544">
        <v>98</v>
      </c>
      <c r="AD544">
        <v>145.6</v>
      </c>
      <c r="AE544">
        <v>0</v>
      </c>
      <c r="AF544">
        <v>20.93</v>
      </c>
      <c r="AG544">
        <v>93.5</v>
      </c>
      <c r="AH544">
        <v>0</v>
      </c>
      <c r="AI544">
        <v>0</v>
      </c>
      <c r="AJ544">
        <v>0</v>
      </c>
    </row>
    <row r="545" spans="1:36" x14ac:dyDescent="0.3">
      <c r="A545" s="1">
        <v>43649.885416666664</v>
      </c>
      <c r="B545">
        <v>2</v>
      </c>
      <c r="C545">
        <v>131</v>
      </c>
      <c r="D545">
        <v>1</v>
      </c>
      <c r="E545">
        <f t="shared" si="16"/>
        <v>2333.9</v>
      </c>
      <c r="F545" s="2">
        <f t="shared" si="17"/>
        <v>395</v>
      </c>
      <c r="G545" s="2">
        <v>1315.7</v>
      </c>
      <c r="H545">
        <v>623.20000000000005</v>
      </c>
      <c r="I545">
        <v>0</v>
      </c>
      <c r="J545" s="6">
        <v>2739.9</v>
      </c>
      <c r="K545">
        <v>0</v>
      </c>
      <c r="L545">
        <v>561.70000000000005</v>
      </c>
      <c r="M545">
        <v>0</v>
      </c>
      <c r="N545">
        <v>0</v>
      </c>
      <c r="O545">
        <v>0</v>
      </c>
      <c r="P545">
        <v>0</v>
      </c>
      <c r="Q545">
        <v>339.3</v>
      </c>
      <c r="R545">
        <v>0</v>
      </c>
      <c r="S545">
        <v>0</v>
      </c>
      <c r="T545">
        <v>0</v>
      </c>
      <c r="U545">
        <v>55.7</v>
      </c>
      <c r="V545">
        <v>0</v>
      </c>
      <c r="W545">
        <v>443.6</v>
      </c>
      <c r="X545">
        <v>0</v>
      </c>
      <c r="Y545" s="2">
        <v>2888.6</v>
      </c>
      <c r="Z545">
        <v>0</v>
      </c>
      <c r="AA545">
        <v>202.7</v>
      </c>
      <c r="AB545">
        <v>197.4</v>
      </c>
      <c r="AC545">
        <v>98.8</v>
      </c>
      <c r="AD545">
        <v>145.6</v>
      </c>
      <c r="AE545">
        <v>0</v>
      </c>
      <c r="AF545">
        <v>19.739999999999998</v>
      </c>
      <c r="AG545">
        <v>93.5</v>
      </c>
      <c r="AH545">
        <v>0</v>
      </c>
      <c r="AI545">
        <v>0</v>
      </c>
      <c r="AJ545">
        <v>0</v>
      </c>
    </row>
    <row r="546" spans="1:36" x14ac:dyDescent="0.3">
      <c r="A546" s="1">
        <v>43649.888888888891</v>
      </c>
      <c r="B546">
        <v>2</v>
      </c>
      <c r="C546">
        <v>128</v>
      </c>
      <c r="D546">
        <v>1</v>
      </c>
      <c r="E546">
        <f t="shared" si="16"/>
        <v>1853.6999999999998</v>
      </c>
      <c r="F546" s="2">
        <f t="shared" si="17"/>
        <v>414.6</v>
      </c>
      <c r="G546">
        <v>808.1</v>
      </c>
      <c r="H546">
        <v>631</v>
      </c>
      <c r="I546">
        <v>0</v>
      </c>
      <c r="J546" s="6">
        <v>2731.5</v>
      </c>
      <c r="K546">
        <v>0</v>
      </c>
      <c r="L546">
        <v>565.9</v>
      </c>
      <c r="M546">
        <v>0</v>
      </c>
      <c r="N546">
        <v>0</v>
      </c>
      <c r="O546">
        <v>0</v>
      </c>
      <c r="P546">
        <v>0</v>
      </c>
      <c r="Q546">
        <v>355.3</v>
      </c>
      <c r="R546">
        <v>0</v>
      </c>
      <c r="S546">
        <v>0</v>
      </c>
      <c r="T546">
        <v>0</v>
      </c>
      <c r="U546">
        <v>59.3</v>
      </c>
      <c r="V546">
        <v>0</v>
      </c>
      <c r="W546">
        <v>448</v>
      </c>
      <c r="X546">
        <v>0</v>
      </c>
      <c r="Y546" s="2">
        <v>2683.4</v>
      </c>
      <c r="Z546">
        <v>0</v>
      </c>
      <c r="AA546">
        <v>202.1</v>
      </c>
      <c r="AB546">
        <v>200.5</v>
      </c>
      <c r="AC546">
        <v>98.3</v>
      </c>
      <c r="AD546">
        <v>145.30000000000001</v>
      </c>
      <c r="AE546">
        <v>0</v>
      </c>
      <c r="AF546">
        <v>19.45</v>
      </c>
      <c r="AG546">
        <v>94.3</v>
      </c>
      <c r="AH546">
        <v>0</v>
      </c>
      <c r="AI546">
        <v>0</v>
      </c>
      <c r="AJ546">
        <v>0</v>
      </c>
    </row>
    <row r="547" spans="1:36" x14ac:dyDescent="0.3">
      <c r="A547" s="1">
        <v>43649.892361111109</v>
      </c>
      <c r="B547">
        <v>2</v>
      </c>
      <c r="C547">
        <v>125</v>
      </c>
      <c r="D547">
        <v>1</v>
      </c>
      <c r="E547">
        <f t="shared" si="16"/>
        <v>1829.3000000000002</v>
      </c>
      <c r="F547" s="2">
        <f t="shared" si="17"/>
        <v>391.6</v>
      </c>
      <c r="G547">
        <v>806.2</v>
      </c>
      <c r="H547">
        <v>631.5</v>
      </c>
      <c r="I547">
        <v>0</v>
      </c>
      <c r="J547" s="6">
        <v>2792.3</v>
      </c>
      <c r="K547">
        <v>0</v>
      </c>
      <c r="L547">
        <v>627.6</v>
      </c>
      <c r="M547">
        <v>0</v>
      </c>
      <c r="N547">
        <v>0</v>
      </c>
      <c r="O547">
        <v>0</v>
      </c>
      <c r="P547">
        <v>0</v>
      </c>
      <c r="Q547">
        <v>335.6</v>
      </c>
      <c r="R547">
        <v>0</v>
      </c>
      <c r="S547">
        <v>0</v>
      </c>
      <c r="T547">
        <v>0</v>
      </c>
      <c r="U547">
        <v>56</v>
      </c>
      <c r="V547">
        <v>0</v>
      </c>
      <c r="W547">
        <v>447</v>
      </c>
      <c r="X547">
        <v>0</v>
      </c>
      <c r="Y547" s="2">
        <v>2908.9</v>
      </c>
      <c r="Z547">
        <v>0</v>
      </c>
      <c r="AA547">
        <v>210</v>
      </c>
      <c r="AB547">
        <v>199.6</v>
      </c>
      <c r="AC547">
        <v>98</v>
      </c>
      <c r="AD547">
        <v>145.30000000000001</v>
      </c>
      <c r="AE547">
        <v>0</v>
      </c>
      <c r="AF547">
        <v>19.02</v>
      </c>
      <c r="AG547">
        <v>93.2</v>
      </c>
      <c r="AH547">
        <v>0</v>
      </c>
      <c r="AI547">
        <v>0</v>
      </c>
      <c r="AJ547">
        <v>0</v>
      </c>
    </row>
    <row r="548" spans="1:36" x14ac:dyDescent="0.3">
      <c r="A548" s="1">
        <v>43649.895833333336</v>
      </c>
      <c r="B548">
        <v>2</v>
      </c>
      <c r="C548">
        <v>124</v>
      </c>
      <c r="D548">
        <v>1</v>
      </c>
      <c r="E548">
        <f t="shared" si="16"/>
        <v>1840.4999999999998</v>
      </c>
      <c r="F548" s="2">
        <f t="shared" si="17"/>
        <v>397.40000000000003</v>
      </c>
      <c r="G548">
        <v>815</v>
      </c>
      <c r="H548">
        <v>628.1</v>
      </c>
      <c r="I548">
        <v>0</v>
      </c>
      <c r="J548" s="6">
        <v>2739.9</v>
      </c>
      <c r="K548">
        <v>0</v>
      </c>
      <c r="L548">
        <v>561.70000000000005</v>
      </c>
      <c r="M548">
        <v>0</v>
      </c>
      <c r="N548">
        <v>0</v>
      </c>
      <c r="O548">
        <v>0</v>
      </c>
      <c r="P548">
        <v>0</v>
      </c>
      <c r="Q548">
        <v>341.8</v>
      </c>
      <c r="R548">
        <v>0</v>
      </c>
      <c r="S548">
        <v>0</v>
      </c>
      <c r="T548">
        <v>0</v>
      </c>
      <c r="U548">
        <v>55.6</v>
      </c>
      <c r="V548">
        <v>0</v>
      </c>
      <c r="W548">
        <v>440.7</v>
      </c>
      <c r="X548">
        <v>0</v>
      </c>
      <c r="Y548" s="2">
        <v>2201.1</v>
      </c>
      <c r="Z548">
        <v>0</v>
      </c>
      <c r="AA548">
        <v>197.6</v>
      </c>
      <c r="AB548">
        <v>176.2</v>
      </c>
      <c r="AC548">
        <v>98</v>
      </c>
      <c r="AD548">
        <v>145.6</v>
      </c>
      <c r="AE548">
        <v>0</v>
      </c>
      <c r="AF548">
        <v>0</v>
      </c>
      <c r="AG548">
        <v>92.9</v>
      </c>
      <c r="AH548">
        <v>0</v>
      </c>
      <c r="AI548">
        <v>0</v>
      </c>
      <c r="AJ548">
        <v>0</v>
      </c>
    </row>
    <row r="549" spans="1:36" x14ac:dyDescent="0.3">
      <c r="A549" s="1">
        <v>43649.899305555555</v>
      </c>
      <c r="B549">
        <v>2</v>
      </c>
      <c r="C549">
        <v>120</v>
      </c>
      <c r="D549">
        <v>1</v>
      </c>
      <c r="E549">
        <f t="shared" si="16"/>
        <v>1847.2</v>
      </c>
      <c r="F549" s="2">
        <f t="shared" si="17"/>
        <v>410.5</v>
      </c>
      <c r="G549">
        <v>804.2</v>
      </c>
      <c r="H549">
        <v>632.5</v>
      </c>
      <c r="I549">
        <v>0</v>
      </c>
      <c r="J549" s="6">
        <v>2738.3</v>
      </c>
      <c r="K549">
        <v>0</v>
      </c>
      <c r="L549">
        <v>652.9</v>
      </c>
      <c r="M549">
        <v>0</v>
      </c>
      <c r="N549">
        <v>0</v>
      </c>
      <c r="O549">
        <v>0</v>
      </c>
      <c r="P549">
        <v>0</v>
      </c>
      <c r="Q549">
        <v>345.7</v>
      </c>
      <c r="R549">
        <v>0</v>
      </c>
      <c r="S549">
        <v>0</v>
      </c>
      <c r="T549">
        <v>0</v>
      </c>
      <c r="U549">
        <v>64.8</v>
      </c>
      <c r="V549">
        <v>0</v>
      </c>
      <c r="W549">
        <v>441.6</v>
      </c>
      <c r="X549">
        <v>0</v>
      </c>
      <c r="Y549" s="2">
        <v>2130.1</v>
      </c>
      <c r="Z549">
        <v>0</v>
      </c>
      <c r="AA549">
        <v>198.2</v>
      </c>
      <c r="AB549">
        <v>199.9</v>
      </c>
      <c r="AC549">
        <v>105.6</v>
      </c>
      <c r="AD549">
        <v>145.6</v>
      </c>
      <c r="AE549">
        <v>0</v>
      </c>
      <c r="AF549">
        <v>0</v>
      </c>
      <c r="AG549">
        <v>92.6</v>
      </c>
      <c r="AH549">
        <v>0</v>
      </c>
      <c r="AI549">
        <v>0</v>
      </c>
      <c r="AJ549">
        <v>0</v>
      </c>
    </row>
    <row r="550" spans="1:36" x14ac:dyDescent="0.3">
      <c r="A550" s="1">
        <v>43649.902777777781</v>
      </c>
      <c r="B550">
        <v>2</v>
      </c>
      <c r="C550">
        <v>113</v>
      </c>
      <c r="D550">
        <v>1</v>
      </c>
      <c r="E550">
        <f t="shared" si="16"/>
        <v>1749.6</v>
      </c>
      <c r="F550" s="2">
        <f t="shared" si="17"/>
        <v>313.39999999999998</v>
      </c>
      <c r="G550">
        <v>800.8</v>
      </c>
      <c r="H550">
        <v>635.4</v>
      </c>
      <c r="I550">
        <v>0</v>
      </c>
      <c r="J550" s="6">
        <v>2748.4</v>
      </c>
      <c r="K550">
        <v>0</v>
      </c>
      <c r="L550">
        <v>622.5</v>
      </c>
      <c r="M550">
        <v>0</v>
      </c>
      <c r="N550">
        <v>0</v>
      </c>
      <c r="O550">
        <v>0</v>
      </c>
      <c r="P550">
        <v>0</v>
      </c>
      <c r="Q550">
        <v>257</v>
      </c>
      <c r="R550">
        <v>0</v>
      </c>
      <c r="S550">
        <v>0</v>
      </c>
      <c r="T550">
        <v>0</v>
      </c>
      <c r="U550">
        <v>56.4</v>
      </c>
      <c r="V550">
        <v>0</v>
      </c>
      <c r="W550">
        <v>444.1</v>
      </c>
      <c r="X550">
        <v>0</v>
      </c>
      <c r="Y550" s="2">
        <v>2151.1999999999998</v>
      </c>
      <c r="Z550">
        <v>0</v>
      </c>
      <c r="AA550">
        <v>198.8</v>
      </c>
      <c r="AB550">
        <v>204.7</v>
      </c>
      <c r="AC550">
        <v>98.5</v>
      </c>
      <c r="AD550">
        <v>145.6</v>
      </c>
      <c r="AE550">
        <v>0</v>
      </c>
      <c r="AF550">
        <v>0</v>
      </c>
      <c r="AG550">
        <v>92.6</v>
      </c>
      <c r="AH550">
        <v>0</v>
      </c>
      <c r="AI550">
        <v>0</v>
      </c>
      <c r="AJ550">
        <v>0</v>
      </c>
    </row>
    <row r="551" spans="1:36" x14ac:dyDescent="0.3">
      <c r="A551" s="1">
        <v>43649.90625</v>
      </c>
      <c r="B551">
        <v>2</v>
      </c>
      <c r="C551">
        <v>116</v>
      </c>
      <c r="D551">
        <v>1</v>
      </c>
      <c r="E551">
        <f t="shared" si="16"/>
        <v>1744.9</v>
      </c>
      <c r="F551" s="2">
        <f t="shared" si="17"/>
        <v>316.5</v>
      </c>
      <c r="G551">
        <v>805.2</v>
      </c>
      <c r="H551">
        <v>623.20000000000005</v>
      </c>
      <c r="I551">
        <v>0</v>
      </c>
      <c r="J551" s="6">
        <v>2718.8</v>
      </c>
      <c r="K551">
        <v>0</v>
      </c>
      <c r="L551">
        <v>624.20000000000005</v>
      </c>
      <c r="M551">
        <v>0</v>
      </c>
      <c r="N551">
        <v>0</v>
      </c>
      <c r="O551">
        <v>0</v>
      </c>
      <c r="P551">
        <v>0</v>
      </c>
      <c r="Q551">
        <v>260.10000000000002</v>
      </c>
      <c r="R551">
        <v>0</v>
      </c>
      <c r="S551">
        <v>0</v>
      </c>
      <c r="T551">
        <v>0</v>
      </c>
      <c r="U551">
        <v>56.4</v>
      </c>
      <c r="V551">
        <v>0</v>
      </c>
      <c r="W551">
        <v>439.2</v>
      </c>
      <c r="X551">
        <v>0</v>
      </c>
      <c r="Y551" s="2">
        <v>2088.6999999999998</v>
      </c>
      <c r="Z551">
        <v>0</v>
      </c>
      <c r="AA551">
        <v>198.2</v>
      </c>
      <c r="AB551">
        <v>196.8</v>
      </c>
      <c r="AC551">
        <v>107</v>
      </c>
      <c r="AD551">
        <v>145.6</v>
      </c>
      <c r="AE551">
        <v>0</v>
      </c>
      <c r="AF551">
        <v>0</v>
      </c>
      <c r="AG551">
        <v>92.6</v>
      </c>
      <c r="AH551">
        <v>0</v>
      </c>
      <c r="AI551">
        <v>0</v>
      </c>
      <c r="AJ551">
        <v>0</v>
      </c>
    </row>
    <row r="552" spans="1:36" x14ac:dyDescent="0.3">
      <c r="A552" s="1">
        <v>43649.909722222219</v>
      </c>
      <c r="B552">
        <v>2</v>
      </c>
      <c r="C552">
        <v>115</v>
      </c>
      <c r="D552">
        <v>1</v>
      </c>
      <c r="E552">
        <f t="shared" si="16"/>
        <v>2242.5</v>
      </c>
      <c r="F552" s="2">
        <f t="shared" si="17"/>
        <v>326.10000000000002</v>
      </c>
      <c r="G552" s="2">
        <v>1294.2</v>
      </c>
      <c r="H552">
        <v>622.20000000000005</v>
      </c>
      <c r="I552">
        <v>0</v>
      </c>
      <c r="J552" s="6">
        <v>2708.7</v>
      </c>
      <c r="K552">
        <v>0</v>
      </c>
      <c r="L552">
        <v>583.6</v>
      </c>
      <c r="M552">
        <v>0</v>
      </c>
      <c r="N552">
        <v>0</v>
      </c>
      <c r="O552">
        <v>0</v>
      </c>
      <c r="P552">
        <v>0</v>
      </c>
      <c r="Q552">
        <v>268</v>
      </c>
      <c r="R552">
        <v>0</v>
      </c>
      <c r="S552">
        <v>0</v>
      </c>
      <c r="T552">
        <v>0</v>
      </c>
      <c r="U552">
        <v>58.1</v>
      </c>
      <c r="V552">
        <v>0</v>
      </c>
      <c r="W552">
        <v>443.6</v>
      </c>
      <c r="X552">
        <v>0</v>
      </c>
      <c r="Y552" s="2">
        <v>2110.6999999999998</v>
      </c>
      <c r="Z552">
        <v>0</v>
      </c>
      <c r="AA552">
        <v>198.8</v>
      </c>
      <c r="AB552">
        <v>216.5</v>
      </c>
      <c r="AC552">
        <v>101.1</v>
      </c>
      <c r="AD552">
        <v>145.30000000000001</v>
      </c>
      <c r="AE552">
        <v>0</v>
      </c>
      <c r="AF552">
        <v>0</v>
      </c>
      <c r="AG552">
        <v>92.9</v>
      </c>
      <c r="AH552">
        <v>0</v>
      </c>
      <c r="AI552">
        <v>0</v>
      </c>
      <c r="AJ552">
        <v>0</v>
      </c>
    </row>
    <row r="553" spans="1:36" x14ac:dyDescent="0.3">
      <c r="A553" s="1">
        <v>43649.913194444445</v>
      </c>
      <c r="B553">
        <v>2</v>
      </c>
      <c r="C553">
        <v>110</v>
      </c>
      <c r="D553">
        <v>1</v>
      </c>
      <c r="E553">
        <f t="shared" si="16"/>
        <v>1750.8000000000002</v>
      </c>
      <c r="F553" s="2">
        <f t="shared" si="17"/>
        <v>321.89999999999998</v>
      </c>
      <c r="G553">
        <v>807.2</v>
      </c>
      <c r="H553">
        <v>621.70000000000005</v>
      </c>
      <c r="I553">
        <v>0</v>
      </c>
      <c r="J553" s="6">
        <v>2721.4</v>
      </c>
      <c r="K553">
        <v>0</v>
      </c>
      <c r="L553">
        <v>606.4</v>
      </c>
      <c r="M553">
        <v>0</v>
      </c>
      <c r="N553">
        <v>0</v>
      </c>
      <c r="O553">
        <v>0</v>
      </c>
      <c r="P553">
        <v>0</v>
      </c>
      <c r="Q553">
        <v>258.7</v>
      </c>
      <c r="R553">
        <v>0</v>
      </c>
      <c r="S553">
        <v>0</v>
      </c>
      <c r="T553">
        <v>0</v>
      </c>
      <c r="U553">
        <v>63.2</v>
      </c>
      <c r="V553">
        <v>0</v>
      </c>
      <c r="W553">
        <v>446</v>
      </c>
      <c r="X553">
        <v>0</v>
      </c>
      <c r="Y553" s="2">
        <v>2211.1999999999998</v>
      </c>
      <c r="Z553">
        <v>0</v>
      </c>
      <c r="AA553">
        <v>197.9</v>
      </c>
      <c r="AB553">
        <v>201.6</v>
      </c>
      <c r="AC553">
        <v>101.6</v>
      </c>
      <c r="AD553">
        <v>144.69999999999999</v>
      </c>
      <c r="AE553">
        <v>0</v>
      </c>
      <c r="AF553">
        <v>76.680000000000007</v>
      </c>
      <c r="AG553">
        <v>91.8</v>
      </c>
      <c r="AH553">
        <v>0</v>
      </c>
      <c r="AI553">
        <v>0</v>
      </c>
      <c r="AJ553">
        <v>0</v>
      </c>
    </row>
    <row r="554" spans="1:36" x14ac:dyDescent="0.3">
      <c r="A554" s="1">
        <v>43649.916666666664</v>
      </c>
      <c r="B554">
        <v>2</v>
      </c>
      <c r="C554">
        <v>105</v>
      </c>
      <c r="D554">
        <v>1</v>
      </c>
      <c r="E554">
        <f t="shared" si="16"/>
        <v>1730.1</v>
      </c>
      <c r="F554" s="2">
        <f t="shared" si="17"/>
        <v>305.2</v>
      </c>
      <c r="G554">
        <v>804.2</v>
      </c>
      <c r="H554">
        <v>620.70000000000005</v>
      </c>
      <c r="I554">
        <v>0</v>
      </c>
      <c r="J554" s="6">
        <v>2719.7</v>
      </c>
      <c r="K554">
        <v>0</v>
      </c>
      <c r="L554">
        <v>621.6</v>
      </c>
      <c r="M554">
        <v>0</v>
      </c>
      <c r="N554">
        <v>0</v>
      </c>
      <c r="O554">
        <v>0</v>
      </c>
      <c r="P554">
        <v>0</v>
      </c>
      <c r="Q554">
        <v>250.6</v>
      </c>
      <c r="R554">
        <v>0</v>
      </c>
      <c r="S554">
        <v>0</v>
      </c>
      <c r="T554">
        <v>0</v>
      </c>
      <c r="U554">
        <v>54.6</v>
      </c>
      <c r="V554">
        <v>0</v>
      </c>
      <c r="W554">
        <v>444.1</v>
      </c>
      <c r="X554">
        <v>0</v>
      </c>
      <c r="Y554" s="2">
        <v>2044</v>
      </c>
      <c r="Z554">
        <v>0</v>
      </c>
      <c r="AA554">
        <v>203.8</v>
      </c>
      <c r="AB554">
        <v>202.4</v>
      </c>
      <c r="AC554">
        <v>99.1</v>
      </c>
      <c r="AD554">
        <v>145</v>
      </c>
      <c r="AE554">
        <v>0</v>
      </c>
      <c r="AF554">
        <v>0</v>
      </c>
      <c r="AG554">
        <v>92.6</v>
      </c>
      <c r="AH554">
        <v>0</v>
      </c>
      <c r="AI554">
        <v>0</v>
      </c>
      <c r="AJ554">
        <v>0</v>
      </c>
    </row>
    <row r="555" spans="1:36" x14ac:dyDescent="0.3">
      <c r="A555" s="1">
        <v>43649.920138888891</v>
      </c>
      <c r="B555">
        <v>2</v>
      </c>
      <c r="C555">
        <v>105</v>
      </c>
      <c r="D555">
        <v>1</v>
      </c>
      <c r="E555">
        <f t="shared" si="16"/>
        <v>1745.1999999999998</v>
      </c>
      <c r="F555" s="2">
        <f t="shared" si="17"/>
        <v>323.10000000000002</v>
      </c>
      <c r="G555">
        <v>798.4</v>
      </c>
      <c r="H555">
        <v>623.70000000000005</v>
      </c>
      <c r="I555">
        <v>0</v>
      </c>
      <c r="J555" s="6">
        <v>2685.9</v>
      </c>
      <c r="K555">
        <v>0</v>
      </c>
      <c r="L555">
        <v>620</v>
      </c>
      <c r="M555">
        <v>0</v>
      </c>
      <c r="N555">
        <v>0</v>
      </c>
      <c r="O555">
        <v>0</v>
      </c>
      <c r="P555">
        <v>0</v>
      </c>
      <c r="Q555">
        <v>268.60000000000002</v>
      </c>
      <c r="R555">
        <v>0</v>
      </c>
      <c r="S555">
        <v>0</v>
      </c>
      <c r="T555">
        <v>0</v>
      </c>
      <c r="U555">
        <v>54.5</v>
      </c>
      <c r="V555">
        <v>0</v>
      </c>
      <c r="W555">
        <v>464.6</v>
      </c>
      <c r="X555">
        <v>0</v>
      </c>
      <c r="Y555" s="2">
        <v>2163.1</v>
      </c>
      <c r="Z555">
        <v>0</v>
      </c>
      <c r="AA555">
        <v>202.7</v>
      </c>
      <c r="AB555">
        <v>196.2</v>
      </c>
      <c r="AC555">
        <v>105.3</v>
      </c>
      <c r="AD555">
        <v>145.6</v>
      </c>
      <c r="AE555">
        <v>0</v>
      </c>
      <c r="AF555">
        <v>0</v>
      </c>
      <c r="AG555">
        <v>92.9</v>
      </c>
      <c r="AH555">
        <v>0</v>
      </c>
      <c r="AI555">
        <v>0</v>
      </c>
      <c r="AJ555">
        <v>0</v>
      </c>
    </row>
    <row r="556" spans="1:36" x14ac:dyDescent="0.3">
      <c r="A556" s="1">
        <v>43649.923611111109</v>
      </c>
      <c r="B556">
        <v>2</v>
      </c>
      <c r="C556">
        <v>104</v>
      </c>
      <c r="D556">
        <v>1</v>
      </c>
      <c r="E556">
        <f t="shared" si="16"/>
        <v>1781.3</v>
      </c>
      <c r="F556" s="2">
        <f t="shared" si="17"/>
        <v>319.7</v>
      </c>
      <c r="G556">
        <v>814.5</v>
      </c>
      <c r="H556">
        <v>647.1</v>
      </c>
      <c r="I556">
        <v>0</v>
      </c>
      <c r="J556" s="6">
        <v>2765.3</v>
      </c>
      <c r="K556">
        <v>0</v>
      </c>
      <c r="L556">
        <v>608.1</v>
      </c>
      <c r="M556">
        <v>0</v>
      </c>
      <c r="N556">
        <v>0</v>
      </c>
      <c r="O556">
        <v>0</v>
      </c>
      <c r="P556">
        <v>0</v>
      </c>
      <c r="Q556">
        <v>261.3</v>
      </c>
      <c r="R556">
        <v>0</v>
      </c>
      <c r="S556">
        <v>0</v>
      </c>
      <c r="T556">
        <v>0</v>
      </c>
      <c r="U556">
        <v>58.4</v>
      </c>
      <c r="V556">
        <v>0</v>
      </c>
      <c r="W556">
        <v>464.6</v>
      </c>
      <c r="X556">
        <v>0</v>
      </c>
      <c r="Y556" s="2">
        <v>5281.4</v>
      </c>
      <c r="Z556">
        <v>0</v>
      </c>
      <c r="AA556">
        <v>199</v>
      </c>
      <c r="AB556">
        <v>213.7</v>
      </c>
      <c r="AC556">
        <v>106.7</v>
      </c>
      <c r="AD556">
        <v>145.80000000000001</v>
      </c>
      <c r="AE556">
        <v>0</v>
      </c>
      <c r="AF556">
        <v>0</v>
      </c>
      <c r="AG556">
        <v>92.9</v>
      </c>
      <c r="AH556">
        <v>0</v>
      </c>
      <c r="AI556">
        <v>0</v>
      </c>
      <c r="AJ556">
        <v>0</v>
      </c>
    </row>
    <row r="557" spans="1:36" x14ac:dyDescent="0.3">
      <c r="A557" s="1">
        <v>43649.927083333336</v>
      </c>
      <c r="B557">
        <v>2</v>
      </c>
      <c r="C557">
        <v>100</v>
      </c>
      <c r="D557">
        <v>1</v>
      </c>
      <c r="E557">
        <f t="shared" si="16"/>
        <v>1809.3</v>
      </c>
      <c r="F557" s="2">
        <f t="shared" si="17"/>
        <v>352.2</v>
      </c>
      <c r="G557">
        <v>812</v>
      </c>
      <c r="H557">
        <v>645.1</v>
      </c>
      <c r="I557">
        <v>0</v>
      </c>
      <c r="J557" s="6">
        <v>2736.6</v>
      </c>
      <c r="K557">
        <v>0</v>
      </c>
      <c r="L557">
        <v>621.6</v>
      </c>
      <c r="M557">
        <v>0</v>
      </c>
      <c r="N557">
        <v>0</v>
      </c>
      <c r="O557">
        <v>0</v>
      </c>
      <c r="P557">
        <v>0</v>
      </c>
      <c r="Q557">
        <v>296.5</v>
      </c>
      <c r="R557">
        <v>0</v>
      </c>
      <c r="S557">
        <v>0</v>
      </c>
      <c r="T557">
        <v>0</v>
      </c>
      <c r="U557">
        <v>55.7</v>
      </c>
      <c r="V557">
        <v>0</v>
      </c>
      <c r="W557">
        <v>457.7</v>
      </c>
      <c r="X557">
        <v>0</v>
      </c>
      <c r="Y557" s="2">
        <v>4469.7</v>
      </c>
      <c r="Z557">
        <v>0</v>
      </c>
      <c r="AA557">
        <v>199.6</v>
      </c>
      <c r="AB557">
        <v>202.1</v>
      </c>
      <c r="AC557">
        <v>99.1</v>
      </c>
      <c r="AD557">
        <v>145.80000000000001</v>
      </c>
      <c r="AE557">
        <v>0</v>
      </c>
      <c r="AF557">
        <v>0</v>
      </c>
      <c r="AG557">
        <v>92.9</v>
      </c>
      <c r="AH557">
        <v>0</v>
      </c>
      <c r="AI557">
        <v>0</v>
      </c>
      <c r="AJ557">
        <v>0</v>
      </c>
    </row>
    <row r="558" spans="1:36" x14ac:dyDescent="0.3">
      <c r="A558" s="1">
        <v>43649.930555555555</v>
      </c>
      <c r="B558">
        <v>2</v>
      </c>
      <c r="C558">
        <v>100</v>
      </c>
      <c r="D558">
        <v>1</v>
      </c>
      <c r="E558">
        <f t="shared" si="16"/>
        <v>1814.9</v>
      </c>
      <c r="F558" s="2">
        <f t="shared" si="17"/>
        <v>365</v>
      </c>
      <c r="G558">
        <v>807.2</v>
      </c>
      <c r="H558">
        <v>642.70000000000005</v>
      </c>
      <c r="I558">
        <v>0</v>
      </c>
      <c r="J558" s="6">
        <v>2723.9</v>
      </c>
      <c r="K558">
        <v>0</v>
      </c>
      <c r="L558">
        <v>565.9</v>
      </c>
      <c r="M558">
        <v>0</v>
      </c>
      <c r="N558">
        <v>0</v>
      </c>
      <c r="O558">
        <v>0</v>
      </c>
      <c r="P558">
        <v>0</v>
      </c>
      <c r="Q558">
        <v>308.60000000000002</v>
      </c>
      <c r="R558">
        <v>0</v>
      </c>
      <c r="S558">
        <v>0</v>
      </c>
      <c r="T558">
        <v>0</v>
      </c>
      <c r="U558">
        <v>56.4</v>
      </c>
      <c r="V558">
        <v>0</v>
      </c>
      <c r="W558">
        <v>516.29999999999995</v>
      </c>
      <c r="X558">
        <v>0</v>
      </c>
      <c r="Y558" s="2">
        <v>7461.4</v>
      </c>
      <c r="Z558">
        <v>0</v>
      </c>
      <c r="AA558">
        <v>215.7</v>
      </c>
      <c r="AB558">
        <v>196.8</v>
      </c>
      <c r="AC558">
        <v>98.5</v>
      </c>
      <c r="AD558">
        <v>146.4</v>
      </c>
      <c r="AE558">
        <v>0</v>
      </c>
      <c r="AF558">
        <v>0</v>
      </c>
      <c r="AG558">
        <v>92.9</v>
      </c>
      <c r="AH558">
        <v>0</v>
      </c>
      <c r="AI558">
        <v>0</v>
      </c>
      <c r="AJ558">
        <v>0</v>
      </c>
    </row>
    <row r="559" spans="1:36" x14ac:dyDescent="0.3">
      <c r="A559" s="1">
        <v>43649.934027777781</v>
      </c>
      <c r="B559">
        <v>1</v>
      </c>
      <c r="C559">
        <v>99</v>
      </c>
      <c r="D559">
        <v>1</v>
      </c>
      <c r="E559">
        <f t="shared" si="16"/>
        <v>2263.3000000000002</v>
      </c>
      <c r="F559" s="2">
        <f t="shared" si="17"/>
        <v>341.09999999999997</v>
      </c>
      <c r="G559" s="2">
        <v>1281.5</v>
      </c>
      <c r="H559">
        <v>640.70000000000005</v>
      </c>
      <c r="I559">
        <v>0</v>
      </c>
      <c r="J559" s="6">
        <v>2748.4</v>
      </c>
      <c r="K559">
        <v>0</v>
      </c>
      <c r="L559">
        <v>646.1</v>
      </c>
      <c r="M559">
        <v>0</v>
      </c>
      <c r="N559">
        <v>0</v>
      </c>
      <c r="O559">
        <v>0</v>
      </c>
      <c r="P559">
        <v>0</v>
      </c>
      <c r="Q559">
        <v>282.7</v>
      </c>
      <c r="R559">
        <v>0</v>
      </c>
      <c r="S559">
        <v>0</v>
      </c>
      <c r="T559">
        <v>0</v>
      </c>
      <c r="U559">
        <v>58.4</v>
      </c>
      <c r="V559">
        <v>0</v>
      </c>
      <c r="W559">
        <v>448.5</v>
      </c>
      <c r="X559">
        <v>0</v>
      </c>
      <c r="Y559" s="2">
        <v>7066.9</v>
      </c>
      <c r="Z559">
        <v>0</v>
      </c>
      <c r="AA559">
        <v>202.1</v>
      </c>
      <c r="AB559">
        <v>202.4</v>
      </c>
      <c r="AC559">
        <v>99.4</v>
      </c>
      <c r="AD559">
        <v>146.1</v>
      </c>
      <c r="AE559">
        <v>0</v>
      </c>
      <c r="AF559">
        <v>92.58</v>
      </c>
      <c r="AG559">
        <v>92.9</v>
      </c>
      <c r="AH559">
        <v>0</v>
      </c>
      <c r="AI559">
        <v>0</v>
      </c>
      <c r="AJ559">
        <v>0</v>
      </c>
    </row>
    <row r="560" spans="1:36" x14ac:dyDescent="0.3">
      <c r="A560" s="1">
        <v>43649.9375</v>
      </c>
      <c r="B560">
        <v>1</v>
      </c>
      <c r="C560">
        <v>100</v>
      </c>
      <c r="D560">
        <v>1</v>
      </c>
      <c r="E560">
        <f t="shared" si="16"/>
        <v>2244.3999999999996</v>
      </c>
      <c r="F560" s="2">
        <f t="shared" si="17"/>
        <v>320.2</v>
      </c>
      <c r="G560" s="2">
        <v>1285.9000000000001</v>
      </c>
      <c r="H560">
        <v>638.29999999999995</v>
      </c>
      <c r="I560">
        <v>0</v>
      </c>
      <c r="J560" s="6">
        <v>2731.5</v>
      </c>
      <c r="K560">
        <v>0</v>
      </c>
      <c r="L560">
        <v>580.29999999999995</v>
      </c>
      <c r="M560">
        <v>0</v>
      </c>
      <c r="N560">
        <v>0</v>
      </c>
      <c r="O560">
        <v>0</v>
      </c>
      <c r="P560">
        <v>0</v>
      </c>
      <c r="Q560">
        <v>259</v>
      </c>
      <c r="R560">
        <v>0</v>
      </c>
      <c r="S560">
        <v>0</v>
      </c>
      <c r="T560">
        <v>0</v>
      </c>
      <c r="U560">
        <v>61.2</v>
      </c>
      <c r="V560">
        <v>0</v>
      </c>
      <c r="W560">
        <v>443.1</v>
      </c>
      <c r="X560">
        <v>0</v>
      </c>
      <c r="Y560" s="2">
        <v>7370.2</v>
      </c>
      <c r="Z560">
        <v>0</v>
      </c>
      <c r="AA560">
        <v>202.1</v>
      </c>
      <c r="AB560">
        <v>202.7</v>
      </c>
      <c r="AC560">
        <v>104.5</v>
      </c>
      <c r="AD560">
        <v>145.80000000000001</v>
      </c>
      <c r="AE560">
        <v>0</v>
      </c>
      <c r="AF560">
        <v>92.16</v>
      </c>
      <c r="AG560">
        <v>94</v>
      </c>
      <c r="AH560">
        <v>0</v>
      </c>
      <c r="AI560">
        <v>0</v>
      </c>
      <c r="AJ560">
        <v>0</v>
      </c>
    </row>
    <row r="561" spans="1:36" x14ac:dyDescent="0.3">
      <c r="A561" s="1">
        <v>43649.940972222219</v>
      </c>
      <c r="B561">
        <v>1</v>
      </c>
      <c r="C561">
        <v>101</v>
      </c>
      <c r="D561">
        <v>1</v>
      </c>
      <c r="E561">
        <f t="shared" si="16"/>
        <v>1768.8999999999999</v>
      </c>
      <c r="F561" s="2">
        <f t="shared" si="17"/>
        <v>334.7</v>
      </c>
      <c r="G561">
        <v>799.8</v>
      </c>
      <c r="H561">
        <v>634.4</v>
      </c>
      <c r="I561">
        <v>0</v>
      </c>
      <c r="J561" s="6">
        <v>2738.3</v>
      </c>
      <c r="K561">
        <v>0</v>
      </c>
      <c r="L561" s="2">
        <v>1008.5</v>
      </c>
      <c r="M561">
        <v>0</v>
      </c>
      <c r="N561">
        <v>0</v>
      </c>
      <c r="O561">
        <v>0</v>
      </c>
      <c r="P561">
        <v>0</v>
      </c>
      <c r="Q561">
        <v>279.3</v>
      </c>
      <c r="R561">
        <v>0</v>
      </c>
      <c r="S561">
        <v>0</v>
      </c>
      <c r="T561">
        <v>0</v>
      </c>
      <c r="U561">
        <v>55.4</v>
      </c>
      <c r="V561">
        <v>0</v>
      </c>
      <c r="W561">
        <v>449.5</v>
      </c>
      <c r="X561">
        <v>0</v>
      </c>
      <c r="Y561" s="2">
        <v>9838.1</v>
      </c>
      <c r="Z561">
        <v>0</v>
      </c>
      <c r="AA561">
        <v>203.8</v>
      </c>
      <c r="AB561">
        <v>201.3</v>
      </c>
      <c r="AC561">
        <v>99.4</v>
      </c>
      <c r="AD561">
        <v>145.80000000000001</v>
      </c>
      <c r="AE561">
        <v>0</v>
      </c>
      <c r="AF561">
        <v>31.58</v>
      </c>
      <c r="AG561">
        <v>93.2</v>
      </c>
      <c r="AH561">
        <v>0</v>
      </c>
      <c r="AI561">
        <v>0</v>
      </c>
      <c r="AJ561">
        <v>0</v>
      </c>
    </row>
    <row r="562" spans="1:36" x14ac:dyDescent="0.3">
      <c r="A562" s="1">
        <v>43649.944444444445</v>
      </c>
      <c r="B562">
        <v>1</v>
      </c>
      <c r="C562">
        <v>97</v>
      </c>
      <c r="D562">
        <v>1</v>
      </c>
      <c r="E562">
        <f t="shared" si="16"/>
        <v>1842.1000000000001</v>
      </c>
      <c r="F562" s="2">
        <f t="shared" si="17"/>
        <v>411.7</v>
      </c>
      <c r="G562">
        <v>803.3</v>
      </c>
      <c r="H562">
        <v>627.1</v>
      </c>
      <c r="I562">
        <v>0</v>
      </c>
      <c r="J562" s="6">
        <v>2748.4</v>
      </c>
      <c r="K562">
        <v>0</v>
      </c>
      <c r="L562" s="2">
        <v>1027.9000000000001</v>
      </c>
      <c r="M562">
        <v>0</v>
      </c>
      <c r="N562">
        <v>95.7</v>
      </c>
      <c r="O562">
        <v>0</v>
      </c>
      <c r="P562">
        <v>0</v>
      </c>
      <c r="Q562">
        <v>260.7</v>
      </c>
      <c r="R562">
        <v>0</v>
      </c>
      <c r="S562">
        <v>0</v>
      </c>
      <c r="T562">
        <v>0</v>
      </c>
      <c r="U562">
        <v>55.3</v>
      </c>
      <c r="V562">
        <v>0</v>
      </c>
      <c r="W562">
        <v>447</v>
      </c>
      <c r="X562">
        <v>0</v>
      </c>
      <c r="Y562" s="2">
        <v>2805.8</v>
      </c>
      <c r="Z562">
        <v>0</v>
      </c>
      <c r="AA562">
        <v>210.9</v>
      </c>
      <c r="AB562">
        <v>203.6</v>
      </c>
      <c r="AC562">
        <v>102.2</v>
      </c>
      <c r="AD562">
        <v>145.6</v>
      </c>
      <c r="AE562">
        <v>0</v>
      </c>
      <c r="AF562">
        <v>26.38</v>
      </c>
      <c r="AG562">
        <v>92.6</v>
      </c>
      <c r="AH562">
        <v>0</v>
      </c>
      <c r="AI562">
        <v>0</v>
      </c>
      <c r="AJ562">
        <v>0</v>
      </c>
    </row>
    <row r="563" spans="1:36" x14ac:dyDescent="0.3">
      <c r="A563" s="1">
        <v>43649.947916666664</v>
      </c>
      <c r="B563">
        <v>1</v>
      </c>
      <c r="C563">
        <v>97</v>
      </c>
      <c r="D563">
        <v>1</v>
      </c>
      <c r="E563">
        <f t="shared" si="16"/>
        <v>1748.7</v>
      </c>
      <c r="F563" s="2">
        <f t="shared" si="17"/>
        <v>313.5</v>
      </c>
      <c r="G563">
        <v>806.7</v>
      </c>
      <c r="H563">
        <v>628.5</v>
      </c>
      <c r="I563">
        <v>0</v>
      </c>
      <c r="J563" s="6">
        <v>2704.5</v>
      </c>
      <c r="K563">
        <v>0</v>
      </c>
      <c r="L563">
        <v>995.8</v>
      </c>
      <c r="M563">
        <v>0</v>
      </c>
      <c r="N563">
        <v>0</v>
      </c>
      <c r="O563">
        <v>0</v>
      </c>
      <c r="P563">
        <v>0</v>
      </c>
      <c r="Q563">
        <v>258.7</v>
      </c>
      <c r="R563">
        <v>0</v>
      </c>
      <c r="S563">
        <v>0</v>
      </c>
      <c r="T563">
        <v>0</v>
      </c>
      <c r="U563">
        <v>54.8</v>
      </c>
      <c r="V563">
        <v>0</v>
      </c>
      <c r="W563">
        <v>437.3</v>
      </c>
      <c r="X563">
        <v>0</v>
      </c>
      <c r="Y563" s="2">
        <v>2904.6</v>
      </c>
      <c r="Z563">
        <v>0</v>
      </c>
      <c r="AA563">
        <v>198.8</v>
      </c>
      <c r="AB563">
        <v>197.1</v>
      </c>
      <c r="AC563">
        <v>106.7</v>
      </c>
      <c r="AD563">
        <v>145</v>
      </c>
      <c r="AE563">
        <v>0</v>
      </c>
      <c r="AF563">
        <v>23.84</v>
      </c>
      <c r="AG563">
        <v>92.6</v>
      </c>
      <c r="AH563">
        <v>0</v>
      </c>
      <c r="AI563">
        <v>0</v>
      </c>
      <c r="AJ563">
        <v>0</v>
      </c>
    </row>
    <row r="564" spans="1:36" x14ac:dyDescent="0.3">
      <c r="A564" s="1">
        <v>43649.951388888891</v>
      </c>
      <c r="B564">
        <v>1</v>
      </c>
      <c r="C564">
        <v>98</v>
      </c>
      <c r="D564">
        <v>1</v>
      </c>
      <c r="E564">
        <f t="shared" si="16"/>
        <v>1740.4</v>
      </c>
      <c r="F564" s="2">
        <f t="shared" si="17"/>
        <v>315</v>
      </c>
      <c r="G564">
        <v>795.4</v>
      </c>
      <c r="H564">
        <v>630</v>
      </c>
      <c r="I564">
        <v>0</v>
      </c>
      <c r="J564" s="6">
        <v>2700.3</v>
      </c>
      <c r="K564">
        <v>0</v>
      </c>
      <c r="L564" s="2">
        <v>1043.0999999999999</v>
      </c>
      <c r="M564">
        <v>0</v>
      </c>
      <c r="N564">
        <v>0</v>
      </c>
      <c r="O564">
        <v>0</v>
      </c>
      <c r="P564">
        <v>0</v>
      </c>
      <c r="Q564">
        <v>261</v>
      </c>
      <c r="R564">
        <v>0</v>
      </c>
      <c r="S564">
        <v>0</v>
      </c>
      <c r="T564">
        <v>0</v>
      </c>
      <c r="U564">
        <v>54</v>
      </c>
      <c r="V564">
        <v>0</v>
      </c>
      <c r="W564">
        <v>443.1</v>
      </c>
      <c r="X564">
        <v>0</v>
      </c>
      <c r="Y564" s="2">
        <v>2708.7</v>
      </c>
      <c r="Z564">
        <v>0</v>
      </c>
      <c r="AA564">
        <v>202.1</v>
      </c>
      <c r="AB564">
        <v>200.2</v>
      </c>
      <c r="AC564">
        <v>105.6</v>
      </c>
      <c r="AD564">
        <v>145</v>
      </c>
      <c r="AE564">
        <v>0</v>
      </c>
      <c r="AF564">
        <v>96.97</v>
      </c>
      <c r="AG564">
        <v>92.3</v>
      </c>
      <c r="AH564">
        <v>0</v>
      </c>
      <c r="AI564">
        <v>0</v>
      </c>
      <c r="AJ564">
        <v>0</v>
      </c>
    </row>
    <row r="565" spans="1:36" x14ac:dyDescent="0.3">
      <c r="A565" s="1">
        <v>43649.954861111109</v>
      </c>
      <c r="B565">
        <v>2</v>
      </c>
      <c r="C565">
        <v>92</v>
      </c>
      <c r="D565">
        <v>1</v>
      </c>
      <c r="E565">
        <f t="shared" si="16"/>
        <v>1740.4000000000003</v>
      </c>
      <c r="F565" s="2">
        <f t="shared" si="17"/>
        <v>310.10000000000002</v>
      </c>
      <c r="G565">
        <v>805.7</v>
      </c>
      <c r="H565">
        <v>624.6</v>
      </c>
      <c r="I565">
        <v>0</v>
      </c>
      <c r="J565" s="6">
        <v>2729</v>
      </c>
      <c r="K565">
        <v>0</v>
      </c>
      <c r="L565">
        <v>975.5</v>
      </c>
      <c r="M565">
        <v>0</v>
      </c>
      <c r="N565">
        <v>0</v>
      </c>
      <c r="O565">
        <v>0</v>
      </c>
      <c r="P565">
        <v>0</v>
      </c>
      <c r="Q565">
        <v>253.4</v>
      </c>
      <c r="R565">
        <v>0</v>
      </c>
      <c r="S565">
        <v>0</v>
      </c>
      <c r="T565">
        <v>0</v>
      </c>
      <c r="U565">
        <v>56.7</v>
      </c>
      <c r="V565">
        <v>0</v>
      </c>
      <c r="W565">
        <v>442.1</v>
      </c>
      <c r="X565">
        <v>0</v>
      </c>
      <c r="Y565" s="2">
        <v>2665.6</v>
      </c>
      <c r="Z565">
        <v>0</v>
      </c>
      <c r="AA565">
        <v>198.2</v>
      </c>
      <c r="AB565">
        <v>196.5</v>
      </c>
      <c r="AC565">
        <v>98</v>
      </c>
      <c r="AD565">
        <v>145.30000000000001</v>
      </c>
      <c r="AE565">
        <v>0</v>
      </c>
      <c r="AF565">
        <v>22.15</v>
      </c>
      <c r="AG565">
        <v>92.3</v>
      </c>
      <c r="AH565">
        <v>0</v>
      </c>
      <c r="AI565">
        <v>0</v>
      </c>
      <c r="AJ565">
        <v>0</v>
      </c>
    </row>
    <row r="566" spans="1:36" x14ac:dyDescent="0.3">
      <c r="A566" s="1">
        <v>43649.958333333336</v>
      </c>
      <c r="B566">
        <v>2</v>
      </c>
      <c r="C566">
        <v>94</v>
      </c>
      <c r="D566">
        <v>1</v>
      </c>
      <c r="E566">
        <f t="shared" si="16"/>
        <v>1771.1999999999998</v>
      </c>
      <c r="F566" s="2">
        <f t="shared" si="17"/>
        <v>338.9</v>
      </c>
      <c r="G566">
        <v>792.5</v>
      </c>
      <c r="H566">
        <v>639.79999999999995</v>
      </c>
      <c r="I566">
        <v>0</v>
      </c>
      <c r="J566" s="6">
        <v>2712.9</v>
      </c>
      <c r="K566">
        <v>0</v>
      </c>
      <c r="L566">
        <v>964.6</v>
      </c>
      <c r="M566">
        <v>0</v>
      </c>
      <c r="N566">
        <v>0</v>
      </c>
      <c r="O566">
        <v>0</v>
      </c>
      <c r="P566">
        <v>0</v>
      </c>
      <c r="Q566">
        <v>280.39999999999998</v>
      </c>
      <c r="R566">
        <v>0</v>
      </c>
      <c r="S566">
        <v>0</v>
      </c>
      <c r="T566">
        <v>0</v>
      </c>
      <c r="U566">
        <v>58.5</v>
      </c>
      <c r="V566">
        <v>0</v>
      </c>
      <c r="W566">
        <v>442.1</v>
      </c>
      <c r="X566">
        <v>0</v>
      </c>
      <c r="Y566" s="2">
        <v>2574.4</v>
      </c>
      <c r="Z566">
        <v>0</v>
      </c>
      <c r="AA566">
        <v>198.2</v>
      </c>
      <c r="AB566">
        <v>202.4</v>
      </c>
      <c r="AC566">
        <v>99.1</v>
      </c>
      <c r="AD566">
        <v>145</v>
      </c>
      <c r="AE566">
        <v>0</v>
      </c>
      <c r="AF566">
        <v>21.77</v>
      </c>
      <c r="AG566">
        <v>92.1</v>
      </c>
      <c r="AH566">
        <v>0</v>
      </c>
      <c r="AI566">
        <v>0</v>
      </c>
      <c r="AJ566">
        <v>0</v>
      </c>
    </row>
    <row r="567" spans="1:36" x14ac:dyDescent="0.3">
      <c r="A567" s="1">
        <v>43649.961805555555</v>
      </c>
      <c r="B567">
        <v>2</v>
      </c>
      <c r="C567">
        <v>91</v>
      </c>
      <c r="D567">
        <v>1</v>
      </c>
      <c r="E567">
        <f t="shared" si="16"/>
        <v>2204.6999999999998</v>
      </c>
      <c r="F567" s="2">
        <f t="shared" si="17"/>
        <v>332.70000000000005</v>
      </c>
      <c r="G567" s="2">
        <v>1245.4000000000001</v>
      </c>
      <c r="H567">
        <v>626.6</v>
      </c>
      <c r="I567">
        <v>0</v>
      </c>
      <c r="J567" s="6">
        <v>2729.8</v>
      </c>
      <c r="K567">
        <v>0</v>
      </c>
      <c r="L567" s="2">
        <v>1009.3</v>
      </c>
      <c r="M567">
        <v>0</v>
      </c>
      <c r="N567">
        <v>0</v>
      </c>
      <c r="O567">
        <v>0</v>
      </c>
      <c r="P567">
        <v>0</v>
      </c>
      <c r="Q567">
        <v>277.60000000000002</v>
      </c>
      <c r="R567">
        <v>0</v>
      </c>
      <c r="S567">
        <v>0</v>
      </c>
      <c r="T567">
        <v>0</v>
      </c>
      <c r="U567">
        <v>55.1</v>
      </c>
      <c r="V567">
        <v>0</v>
      </c>
      <c r="W567">
        <v>444.1</v>
      </c>
      <c r="X567">
        <v>0</v>
      </c>
      <c r="Y567" s="2">
        <v>2540.6</v>
      </c>
      <c r="Z567">
        <v>0</v>
      </c>
      <c r="AA567">
        <v>198.5</v>
      </c>
      <c r="AB567">
        <v>196</v>
      </c>
      <c r="AC567">
        <v>98</v>
      </c>
      <c r="AD567">
        <v>145.30000000000001</v>
      </c>
      <c r="AE567">
        <v>0</v>
      </c>
      <c r="AF567">
        <v>21.43</v>
      </c>
      <c r="AG567">
        <v>92.3</v>
      </c>
      <c r="AH567">
        <v>0</v>
      </c>
      <c r="AI567">
        <v>0</v>
      </c>
      <c r="AJ567">
        <v>0</v>
      </c>
    </row>
    <row r="568" spans="1:36" x14ac:dyDescent="0.3">
      <c r="A568" s="1">
        <v>43649.965277777781</v>
      </c>
      <c r="B568">
        <v>2</v>
      </c>
      <c r="C568">
        <v>86</v>
      </c>
      <c r="D568">
        <v>1</v>
      </c>
      <c r="E568">
        <f t="shared" si="16"/>
        <v>2209</v>
      </c>
      <c r="F568" s="2">
        <f t="shared" si="17"/>
        <v>316.5</v>
      </c>
      <c r="G568" s="2">
        <v>1258.0999999999999</v>
      </c>
      <c r="H568">
        <v>634.4</v>
      </c>
      <c r="I568">
        <v>0</v>
      </c>
      <c r="J568" s="6">
        <v>2717.1</v>
      </c>
      <c r="K568">
        <v>0</v>
      </c>
      <c r="L568" s="2">
        <v>1002.6</v>
      </c>
      <c r="M568">
        <v>0</v>
      </c>
      <c r="N568">
        <v>0</v>
      </c>
      <c r="O568">
        <v>0</v>
      </c>
      <c r="P568">
        <v>0</v>
      </c>
      <c r="Q568">
        <v>257.3</v>
      </c>
      <c r="R568">
        <v>0</v>
      </c>
      <c r="S568">
        <v>0</v>
      </c>
      <c r="T568">
        <v>0</v>
      </c>
      <c r="U568">
        <v>59.2</v>
      </c>
      <c r="V568">
        <v>0</v>
      </c>
      <c r="W568">
        <v>438.2</v>
      </c>
      <c r="X568">
        <v>0</v>
      </c>
      <c r="Y568" s="2">
        <v>1957.8</v>
      </c>
      <c r="Z568">
        <v>0</v>
      </c>
      <c r="AA568">
        <v>204.1</v>
      </c>
      <c r="AB568">
        <v>198.8</v>
      </c>
      <c r="AC568">
        <v>101.9</v>
      </c>
      <c r="AD568">
        <v>145</v>
      </c>
      <c r="AE568">
        <v>0</v>
      </c>
      <c r="AF568">
        <v>20.63</v>
      </c>
      <c r="AG568">
        <v>92.6</v>
      </c>
      <c r="AH568">
        <v>0</v>
      </c>
      <c r="AI568">
        <v>0</v>
      </c>
      <c r="AJ568">
        <v>0</v>
      </c>
    </row>
    <row r="569" spans="1:36" x14ac:dyDescent="0.3">
      <c r="A569" s="1">
        <v>43649.96875</v>
      </c>
      <c r="B569">
        <v>2</v>
      </c>
      <c r="C569">
        <v>87</v>
      </c>
      <c r="D569">
        <v>1</v>
      </c>
      <c r="E569">
        <f t="shared" si="16"/>
        <v>1748.1</v>
      </c>
      <c r="F569" s="2">
        <f t="shared" si="17"/>
        <v>313.39999999999998</v>
      </c>
      <c r="G569">
        <v>800.8</v>
      </c>
      <c r="H569">
        <v>633.9</v>
      </c>
      <c r="I569">
        <v>0</v>
      </c>
      <c r="J569" s="6">
        <v>2781.3</v>
      </c>
      <c r="K569">
        <v>0</v>
      </c>
      <c r="L569">
        <v>555.79999999999995</v>
      </c>
      <c r="M569">
        <v>0</v>
      </c>
      <c r="N569">
        <v>0</v>
      </c>
      <c r="O569">
        <v>0</v>
      </c>
      <c r="P569">
        <v>0</v>
      </c>
      <c r="Q569">
        <v>258.5</v>
      </c>
      <c r="R569">
        <v>0</v>
      </c>
      <c r="S569">
        <v>0</v>
      </c>
      <c r="T569">
        <v>0</v>
      </c>
      <c r="U569">
        <v>54.9</v>
      </c>
      <c r="V569">
        <v>0</v>
      </c>
      <c r="W569">
        <v>443.6</v>
      </c>
      <c r="X569">
        <v>0</v>
      </c>
      <c r="Y569" s="2">
        <v>1749.2</v>
      </c>
      <c r="Z569">
        <v>0</v>
      </c>
      <c r="AA569">
        <v>197.9</v>
      </c>
      <c r="AB569">
        <v>195.1</v>
      </c>
      <c r="AC569">
        <v>101.9</v>
      </c>
      <c r="AD569">
        <v>145</v>
      </c>
      <c r="AE569">
        <v>0</v>
      </c>
      <c r="AF569">
        <v>19.87</v>
      </c>
      <c r="AG569">
        <v>92.3</v>
      </c>
      <c r="AH569">
        <v>0</v>
      </c>
      <c r="AI569">
        <v>0</v>
      </c>
      <c r="AJ569">
        <v>0</v>
      </c>
    </row>
    <row r="570" spans="1:36" x14ac:dyDescent="0.3">
      <c r="A570" s="1">
        <v>43649.972222222219</v>
      </c>
      <c r="B570">
        <v>2</v>
      </c>
      <c r="C570">
        <v>85</v>
      </c>
      <c r="D570">
        <v>1</v>
      </c>
      <c r="E570">
        <f t="shared" si="16"/>
        <v>1740.5000000000002</v>
      </c>
      <c r="F570" s="2">
        <f t="shared" si="17"/>
        <v>308.7</v>
      </c>
      <c r="G570">
        <v>804.7</v>
      </c>
      <c r="H570">
        <v>627.1</v>
      </c>
      <c r="I570">
        <v>0</v>
      </c>
      <c r="J570" s="6">
        <v>2827.8</v>
      </c>
      <c r="K570">
        <v>0</v>
      </c>
      <c r="L570">
        <v>599.70000000000005</v>
      </c>
      <c r="M570">
        <v>0</v>
      </c>
      <c r="N570">
        <v>0</v>
      </c>
      <c r="O570">
        <v>0</v>
      </c>
      <c r="P570">
        <v>0</v>
      </c>
      <c r="Q570">
        <v>252</v>
      </c>
      <c r="R570">
        <v>0</v>
      </c>
      <c r="S570">
        <v>0</v>
      </c>
      <c r="T570">
        <v>0</v>
      </c>
      <c r="U570">
        <v>56.7</v>
      </c>
      <c r="V570">
        <v>0</v>
      </c>
      <c r="W570">
        <v>443.1</v>
      </c>
      <c r="X570">
        <v>0</v>
      </c>
      <c r="Y570" s="2">
        <v>1929.1</v>
      </c>
      <c r="Z570">
        <v>0</v>
      </c>
      <c r="AA570">
        <v>198.8</v>
      </c>
      <c r="AB570">
        <v>200.7</v>
      </c>
      <c r="AC570">
        <v>102.2</v>
      </c>
      <c r="AD570">
        <v>145.30000000000001</v>
      </c>
      <c r="AE570">
        <v>0</v>
      </c>
      <c r="AF570">
        <v>19.87</v>
      </c>
      <c r="AG570">
        <v>92.3</v>
      </c>
      <c r="AH570">
        <v>0</v>
      </c>
      <c r="AI570">
        <v>0</v>
      </c>
      <c r="AJ570">
        <v>0</v>
      </c>
    </row>
    <row r="571" spans="1:36" x14ac:dyDescent="0.3">
      <c r="A571" s="1">
        <v>43649.975694444445</v>
      </c>
      <c r="B571">
        <v>2</v>
      </c>
      <c r="C571">
        <v>82</v>
      </c>
      <c r="D571">
        <v>1</v>
      </c>
      <c r="E571">
        <f t="shared" si="16"/>
        <v>1723.8</v>
      </c>
      <c r="F571" s="2">
        <f t="shared" si="17"/>
        <v>305.60000000000002</v>
      </c>
      <c r="G571">
        <v>795</v>
      </c>
      <c r="H571">
        <v>623.20000000000005</v>
      </c>
      <c r="I571">
        <v>0</v>
      </c>
      <c r="J571" s="6">
        <v>2712.9</v>
      </c>
      <c r="K571">
        <v>0</v>
      </c>
      <c r="L571">
        <v>639.4</v>
      </c>
      <c r="M571">
        <v>0</v>
      </c>
      <c r="N571">
        <v>0</v>
      </c>
      <c r="O571">
        <v>0</v>
      </c>
      <c r="P571">
        <v>0</v>
      </c>
      <c r="Q571">
        <v>248.6</v>
      </c>
      <c r="R571">
        <v>0</v>
      </c>
      <c r="S571">
        <v>0</v>
      </c>
      <c r="T571">
        <v>0</v>
      </c>
      <c r="U571">
        <v>57</v>
      </c>
      <c r="V571">
        <v>0</v>
      </c>
      <c r="W571">
        <v>439.7</v>
      </c>
      <c r="X571">
        <v>0</v>
      </c>
      <c r="Y571" s="2">
        <v>1875.1</v>
      </c>
      <c r="Z571">
        <v>0</v>
      </c>
      <c r="AA571">
        <v>197.9</v>
      </c>
      <c r="AB571">
        <v>196</v>
      </c>
      <c r="AC571">
        <v>102.5</v>
      </c>
      <c r="AD571">
        <v>145.30000000000001</v>
      </c>
      <c r="AE571">
        <v>0</v>
      </c>
      <c r="AF571">
        <v>19.32</v>
      </c>
      <c r="AG571">
        <v>92.1</v>
      </c>
      <c r="AH571">
        <v>0</v>
      </c>
      <c r="AI571">
        <v>0</v>
      </c>
      <c r="AJ571">
        <v>0</v>
      </c>
    </row>
    <row r="572" spans="1:36" x14ac:dyDescent="0.3">
      <c r="A572" s="1">
        <v>43649.979166666664</v>
      </c>
      <c r="B572">
        <v>2</v>
      </c>
      <c r="C572">
        <v>79</v>
      </c>
      <c r="D572">
        <v>1</v>
      </c>
      <c r="E572">
        <f t="shared" si="16"/>
        <v>1819.4</v>
      </c>
      <c r="F572" s="2">
        <f t="shared" si="17"/>
        <v>390.6</v>
      </c>
      <c r="G572">
        <v>803.7</v>
      </c>
      <c r="H572">
        <v>625.1</v>
      </c>
      <c r="I572">
        <v>0</v>
      </c>
      <c r="J572" s="6">
        <v>2723.1</v>
      </c>
      <c r="K572">
        <v>0</v>
      </c>
      <c r="L572">
        <v>607.29999999999995</v>
      </c>
      <c r="M572">
        <v>0</v>
      </c>
      <c r="N572">
        <v>0</v>
      </c>
      <c r="O572">
        <v>0</v>
      </c>
      <c r="P572">
        <v>0</v>
      </c>
      <c r="Q572">
        <v>326.60000000000002</v>
      </c>
      <c r="R572">
        <v>0</v>
      </c>
      <c r="S572">
        <v>0</v>
      </c>
      <c r="T572">
        <v>0</v>
      </c>
      <c r="U572">
        <v>64</v>
      </c>
      <c r="V572">
        <v>0</v>
      </c>
      <c r="W572">
        <v>440.2</v>
      </c>
      <c r="X572">
        <v>0</v>
      </c>
      <c r="Y572" s="2">
        <v>1759.3</v>
      </c>
      <c r="Z572">
        <v>0</v>
      </c>
      <c r="AA572">
        <v>198.5</v>
      </c>
      <c r="AB572">
        <v>196.5</v>
      </c>
      <c r="AC572">
        <v>98</v>
      </c>
      <c r="AD572">
        <v>145.30000000000001</v>
      </c>
      <c r="AE572">
        <v>0</v>
      </c>
      <c r="AF572">
        <v>19.78</v>
      </c>
      <c r="AG572">
        <v>92.3</v>
      </c>
      <c r="AH572">
        <v>0</v>
      </c>
      <c r="AI572">
        <v>0</v>
      </c>
      <c r="AJ572">
        <v>0</v>
      </c>
    </row>
    <row r="573" spans="1:36" x14ac:dyDescent="0.3">
      <c r="A573" s="1">
        <v>43649.982638888891</v>
      </c>
      <c r="B573">
        <v>2</v>
      </c>
      <c r="C573">
        <v>80</v>
      </c>
      <c r="D573">
        <v>1</v>
      </c>
      <c r="E573">
        <f t="shared" si="16"/>
        <v>1834.8</v>
      </c>
      <c r="F573" s="2">
        <f t="shared" si="17"/>
        <v>409.3</v>
      </c>
      <c r="G573">
        <v>798.4</v>
      </c>
      <c r="H573">
        <v>627.1</v>
      </c>
      <c r="I573">
        <v>0</v>
      </c>
      <c r="J573" s="6">
        <v>2881.8</v>
      </c>
      <c r="K573">
        <v>0</v>
      </c>
      <c r="L573">
        <v>581.9</v>
      </c>
      <c r="M573">
        <v>0</v>
      </c>
      <c r="N573">
        <v>0</v>
      </c>
      <c r="O573">
        <v>0</v>
      </c>
      <c r="P573">
        <v>0</v>
      </c>
      <c r="Q573">
        <v>353.6</v>
      </c>
      <c r="R573">
        <v>0</v>
      </c>
      <c r="S573">
        <v>0</v>
      </c>
      <c r="T573">
        <v>0</v>
      </c>
      <c r="U573">
        <v>55.7</v>
      </c>
      <c r="V573">
        <v>0</v>
      </c>
      <c r="W573">
        <v>442.1</v>
      </c>
      <c r="X573">
        <v>0</v>
      </c>
      <c r="Y573" s="2">
        <v>1750.1</v>
      </c>
      <c r="Z573">
        <v>0</v>
      </c>
      <c r="AA573">
        <v>198.8</v>
      </c>
      <c r="AB573">
        <v>199</v>
      </c>
      <c r="AC573">
        <v>98</v>
      </c>
      <c r="AD573">
        <v>145.30000000000001</v>
      </c>
      <c r="AE573">
        <v>0</v>
      </c>
      <c r="AF573">
        <v>19.28</v>
      </c>
      <c r="AG573">
        <v>92.3</v>
      </c>
      <c r="AH573">
        <v>0</v>
      </c>
      <c r="AI573">
        <v>0</v>
      </c>
      <c r="AJ573">
        <v>0</v>
      </c>
    </row>
    <row r="574" spans="1:36" x14ac:dyDescent="0.3">
      <c r="A574" s="1">
        <v>43649.986111111109</v>
      </c>
      <c r="B574">
        <v>2</v>
      </c>
      <c r="C574">
        <v>77</v>
      </c>
      <c r="D574">
        <v>1</v>
      </c>
      <c r="E574">
        <f t="shared" si="16"/>
        <v>1854.2</v>
      </c>
      <c r="F574" s="2">
        <f t="shared" si="17"/>
        <v>429.70000000000005</v>
      </c>
      <c r="G574">
        <v>800.3</v>
      </c>
      <c r="H574">
        <v>624.20000000000005</v>
      </c>
      <c r="I574">
        <v>0</v>
      </c>
      <c r="J574" s="6">
        <v>2701.1</v>
      </c>
      <c r="K574">
        <v>0</v>
      </c>
      <c r="L574">
        <v>592.9</v>
      </c>
      <c r="M574">
        <v>0</v>
      </c>
      <c r="N574">
        <v>0</v>
      </c>
      <c r="O574">
        <v>0</v>
      </c>
      <c r="P574">
        <v>0</v>
      </c>
      <c r="Q574">
        <v>364.3</v>
      </c>
      <c r="R574">
        <v>0</v>
      </c>
      <c r="S574">
        <v>0</v>
      </c>
      <c r="T574">
        <v>0</v>
      </c>
      <c r="U574">
        <v>65.400000000000006</v>
      </c>
      <c r="V574">
        <v>0</v>
      </c>
      <c r="W574">
        <v>444.6</v>
      </c>
      <c r="X574">
        <v>0</v>
      </c>
      <c r="Y574" s="2">
        <v>1730.6</v>
      </c>
      <c r="Z574">
        <v>0</v>
      </c>
      <c r="AA574">
        <v>198.2</v>
      </c>
      <c r="AB574">
        <v>194.5</v>
      </c>
      <c r="AC574">
        <v>101.4</v>
      </c>
      <c r="AD574">
        <v>145.30000000000001</v>
      </c>
      <c r="AE574">
        <v>0</v>
      </c>
      <c r="AF574">
        <v>75.88</v>
      </c>
      <c r="AG574">
        <v>91.8</v>
      </c>
      <c r="AH574">
        <v>0</v>
      </c>
      <c r="AI574">
        <v>0</v>
      </c>
      <c r="AJ574">
        <v>0</v>
      </c>
    </row>
    <row r="575" spans="1:36" x14ac:dyDescent="0.3">
      <c r="A575" s="1">
        <v>43649.989583333336</v>
      </c>
      <c r="B575">
        <v>2</v>
      </c>
      <c r="C575">
        <v>70</v>
      </c>
      <c r="D575">
        <v>1</v>
      </c>
      <c r="E575">
        <f t="shared" si="16"/>
        <v>2151.1</v>
      </c>
      <c r="F575" s="2">
        <f t="shared" si="17"/>
        <v>402.5</v>
      </c>
      <c r="G575" s="2">
        <v>1128.3</v>
      </c>
      <c r="H575">
        <v>620.29999999999995</v>
      </c>
      <c r="I575">
        <v>0</v>
      </c>
      <c r="J575" s="6">
        <v>2707</v>
      </c>
      <c r="K575">
        <v>0</v>
      </c>
      <c r="L575">
        <v>646.1</v>
      </c>
      <c r="M575">
        <v>0</v>
      </c>
      <c r="N575">
        <v>0</v>
      </c>
      <c r="O575">
        <v>0</v>
      </c>
      <c r="P575">
        <v>0</v>
      </c>
      <c r="Q575">
        <v>345.2</v>
      </c>
      <c r="R575">
        <v>0</v>
      </c>
      <c r="S575">
        <v>0</v>
      </c>
      <c r="T575">
        <v>0</v>
      </c>
      <c r="U575">
        <v>57.3</v>
      </c>
      <c r="V575">
        <v>0</v>
      </c>
      <c r="W575">
        <v>443.1</v>
      </c>
      <c r="X575">
        <v>0</v>
      </c>
      <c r="Y575" s="2">
        <v>1898.7</v>
      </c>
      <c r="Z575">
        <v>0</v>
      </c>
      <c r="AA575">
        <v>198.8</v>
      </c>
      <c r="AB575">
        <v>194</v>
      </c>
      <c r="AC575">
        <v>97.7</v>
      </c>
      <c r="AD575">
        <v>145</v>
      </c>
      <c r="AE575">
        <v>0</v>
      </c>
      <c r="AF575">
        <v>0</v>
      </c>
      <c r="AG575">
        <v>91.8</v>
      </c>
      <c r="AH575">
        <v>0</v>
      </c>
      <c r="AI575">
        <v>0</v>
      </c>
      <c r="AJ575">
        <v>0</v>
      </c>
    </row>
    <row r="576" spans="1:36" x14ac:dyDescent="0.3">
      <c r="A576" s="1">
        <v>43649.993055555555</v>
      </c>
      <c r="B576">
        <v>2</v>
      </c>
      <c r="C576">
        <v>74</v>
      </c>
      <c r="D576">
        <v>1</v>
      </c>
      <c r="E576">
        <f t="shared" si="16"/>
        <v>2249.6</v>
      </c>
      <c r="F576" s="2">
        <f t="shared" si="17"/>
        <v>393.79999999999995</v>
      </c>
      <c r="G576" s="2">
        <v>1235.0999999999999</v>
      </c>
      <c r="H576">
        <v>620.70000000000005</v>
      </c>
      <c r="I576">
        <v>0</v>
      </c>
      <c r="J576" s="6">
        <v>2691</v>
      </c>
      <c r="K576">
        <v>0</v>
      </c>
      <c r="L576">
        <v>636.79999999999995</v>
      </c>
      <c r="M576">
        <v>0</v>
      </c>
      <c r="N576">
        <v>0</v>
      </c>
      <c r="O576">
        <v>0</v>
      </c>
      <c r="P576">
        <v>0</v>
      </c>
      <c r="Q576">
        <v>335.9</v>
      </c>
      <c r="R576">
        <v>0</v>
      </c>
      <c r="S576">
        <v>0</v>
      </c>
      <c r="T576">
        <v>0</v>
      </c>
      <c r="U576">
        <v>57.9</v>
      </c>
      <c r="V576">
        <v>0</v>
      </c>
      <c r="W576">
        <v>447</v>
      </c>
      <c r="X576">
        <v>0</v>
      </c>
      <c r="Y576" s="2">
        <v>1707</v>
      </c>
      <c r="Z576">
        <v>0</v>
      </c>
      <c r="AA576">
        <v>198.2</v>
      </c>
      <c r="AB576">
        <v>194</v>
      </c>
      <c r="AC576">
        <v>98.3</v>
      </c>
      <c r="AD576">
        <v>145.30000000000001</v>
      </c>
      <c r="AE576">
        <v>0</v>
      </c>
      <c r="AF576">
        <v>0</v>
      </c>
      <c r="AG576">
        <v>92.1</v>
      </c>
      <c r="AH576">
        <v>0</v>
      </c>
      <c r="AI576">
        <v>0</v>
      </c>
      <c r="AJ576">
        <v>0</v>
      </c>
    </row>
    <row r="577" spans="1:36" x14ac:dyDescent="0.3">
      <c r="A577" s="1">
        <v>43649.996527777781</v>
      </c>
      <c r="B577">
        <v>2</v>
      </c>
      <c r="C577">
        <v>74</v>
      </c>
      <c r="D577">
        <v>1</v>
      </c>
      <c r="E577">
        <f t="shared" si="16"/>
        <v>1820</v>
      </c>
      <c r="F577" s="2">
        <f t="shared" si="17"/>
        <v>396.5</v>
      </c>
      <c r="G577">
        <v>801.8</v>
      </c>
      <c r="H577">
        <v>621.70000000000005</v>
      </c>
      <c r="I577">
        <v>0</v>
      </c>
      <c r="J577" s="6">
        <v>2709.5</v>
      </c>
      <c r="K577">
        <v>0</v>
      </c>
      <c r="L577">
        <v>620</v>
      </c>
      <c r="M577">
        <v>0</v>
      </c>
      <c r="N577">
        <v>0</v>
      </c>
      <c r="O577">
        <v>0</v>
      </c>
      <c r="P577">
        <v>0</v>
      </c>
      <c r="Q577">
        <v>338.7</v>
      </c>
      <c r="R577">
        <v>0</v>
      </c>
      <c r="S577">
        <v>0</v>
      </c>
      <c r="T577">
        <v>0</v>
      </c>
      <c r="U577">
        <v>57.8</v>
      </c>
      <c r="V577">
        <v>0</v>
      </c>
      <c r="W577">
        <v>443.6</v>
      </c>
      <c r="X577">
        <v>0</v>
      </c>
      <c r="Y577" s="2">
        <v>1799.9</v>
      </c>
      <c r="Z577">
        <v>0</v>
      </c>
      <c r="AA577">
        <v>198.5</v>
      </c>
      <c r="AB577">
        <v>194.3</v>
      </c>
      <c r="AC577">
        <v>106.4</v>
      </c>
      <c r="AD577">
        <v>145.6</v>
      </c>
      <c r="AE577">
        <v>0</v>
      </c>
      <c r="AF577">
        <v>0</v>
      </c>
      <c r="AG577">
        <v>92.1</v>
      </c>
      <c r="AH577">
        <v>115.32</v>
      </c>
      <c r="AI577">
        <v>0</v>
      </c>
      <c r="AJ577">
        <v>0</v>
      </c>
    </row>
    <row r="578" spans="1:36" x14ac:dyDescent="0.3">
      <c r="A578" s="1">
        <v>43650</v>
      </c>
      <c r="B578">
        <v>2</v>
      </c>
      <c r="C578">
        <v>70</v>
      </c>
      <c r="D578">
        <v>1</v>
      </c>
      <c r="E578">
        <f t="shared" si="16"/>
        <v>1804</v>
      </c>
      <c r="F578" s="2">
        <f t="shared" si="17"/>
        <v>382</v>
      </c>
      <c r="G578">
        <v>799.3</v>
      </c>
      <c r="H578">
        <v>622.70000000000005</v>
      </c>
      <c r="I578">
        <v>0</v>
      </c>
      <c r="J578" s="6">
        <v>2692.6</v>
      </c>
      <c r="K578">
        <v>0</v>
      </c>
      <c r="L578">
        <v>589.5</v>
      </c>
      <c r="M578">
        <v>0</v>
      </c>
      <c r="N578">
        <v>0</v>
      </c>
      <c r="O578">
        <v>0</v>
      </c>
      <c r="P578">
        <v>0</v>
      </c>
      <c r="Q578">
        <v>326.60000000000002</v>
      </c>
      <c r="R578">
        <v>0</v>
      </c>
      <c r="S578">
        <v>0</v>
      </c>
      <c r="T578">
        <v>0</v>
      </c>
      <c r="U578">
        <v>55.4</v>
      </c>
      <c r="V578">
        <v>0</v>
      </c>
      <c r="W578">
        <v>444.6</v>
      </c>
      <c r="X578">
        <v>0</v>
      </c>
      <c r="Y578" s="2">
        <v>1795.7</v>
      </c>
      <c r="Z578">
        <v>0</v>
      </c>
      <c r="AA578">
        <v>198.8</v>
      </c>
      <c r="AB578">
        <v>197.6</v>
      </c>
      <c r="AC578">
        <v>98.3</v>
      </c>
      <c r="AD578">
        <v>145.6</v>
      </c>
      <c r="AE578">
        <v>0</v>
      </c>
      <c r="AF578">
        <v>0</v>
      </c>
      <c r="AG578">
        <v>92.1</v>
      </c>
      <c r="AH578">
        <v>0</v>
      </c>
      <c r="AI578">
        <v>0</v>
      </c>
      <c r="AJ578">
        <v>0</v>
      </c>
    </row>
    <row r="579" spans="1:36" x14ac:dyDescent="0.3">
      <c r="A579" s="1">
        <v>43650.003472222219</v>
      </c>
      <c r="B579">
        <v>2</v>
      </c>
      <c r="C579">
        <v>68</v>
      </c>
      <c r="D579">
        <v>1</v>
      </c>
      <c r="E579">
        <f t="shared" ref="E579:E642" si="18">SUM(G579:I579,M579:Q579,U579)</f>
        <v>1790.6000000000001</v>
      </c>
      <c r="F579" s="2">
        <f t="shared" ref="F579:F642" si="19">SUM(I579,M579,N579,O579,P579,Q579,U579)</f>
        <v>382.2</v>
      </c>
      <c r="G579">
        <v>792.5</v>
      </c>
      <c r="H579">
        <v>615.9</v>
      </c>
      <c r="I579">
        <v>0</v>
      </c>
      <c r="J579" s="6">
        <v>2768.7</v>
      </c>
      <c r="K579">
        <v>0</v>
      </c>
      <c r="L579">
        <v>594.6</v>
      </c>
      <c r="M579">
        <v>0</v>
      </c>
      <c r="N579">
        <v>0</v>
      </c>
      <c r="O579">
        <v>0</v>
      </c>
      <c r="P579">
        <v>0</v>
      </c>
      <c r="Q579">
        <v>326.3</v>
      </c>
      <c r="R579">
        <v>0</v>
      </c>
      <c r="S579">
        <v>0</v>
      </c>
      <c r="T579">
        <v>0</v>
      </c>
      <c r="U579">
        <v>55.9</v>
      </c>
      <c r="V579">
        <v>0</v>
      </c>
      <c r="W579">
        <v>438.2</v>
      </c>
      <c r="X579">
        <v>0</v>
      </c>
      <c r="Y579" s="2">
        <v>1824.4</v>
      </c>
      <c r="Z579">
        <v>0</v>
      </c>
      <c r="AA579">
        <v>199</v>
      </c>
      <c r="AB579">
        <v>198.8</v>
      </c>
      <c r="AC579">
        <v>102.5</v>
      </c>
      <c r="AD579">
        <v>145.30000000000001</v>
      </c>
      <c r="AE579">
        <v>0</v>
      </c>
      <c r="AF579">
        <v>0</v>
      </c>
      <c r="AG579">
        <v>92.3</v>
      </c>
      <c r="AH579">
        <v>0</v>
      </c>
      <c r="AI579">
        <v>0</v>
      </c>
      <c r="AJ579">
        <v>0</v>
      </c>
    </row>
    <row r="580" spans="1:36" x14ac:dyDescent="0.3">
      <c r="A580" s="1">
        <v>43650.006944444445</v>
      </c>
      <c r="B580">
        <v>2</v>
      </c>
      <c r="C580">
        <v>65</v>
      </c>
      <c r="D580">
        <v>1</v>
      </c>
      <c r="E580">
        <f t="shared" si="18"/>
        <v>1811.0000000000002</v>
      </c>
      <c r="F580" s="2">
        <f t="shared" si="19"/>
        <v>380.59999999999997</v>
      </c>
      <c r="G580">
        <v>797.9</v>
      </c>
      <c r="H580">
        <v>632.5</v>
      </c>
      <c r="I580">
        <v>0</v>
      </c>
      <c r="J580" s="6">
        <v>2703.6</v>
      </c>
      <c r="K580">
        <v>0</v>
      </c>
      <c r="L580">
        <v>591.20000000000005</v>
      </c>
      <c r="M580">
        <v>0</v>
      </c>
      <c r="N580">
        <v>0</v>
      </c>
      <c r="O580">
        <v>0</v>
      </c>
      <c r="P580">
        <v>0</v>
      </c>
      <c r="Q580">
        <v>324.89999999999998</v>
      </c>
      <c r="R580">
        <v>0</v>
      </c>
      <c r="S580">
        <v>0</v>
      </c>
      <c r="T580">
        <v>0</v>
      </c>
      <c r="U580">
        <v>55.7</v>
      </c>
      <c r="V580">
        <v>0</v>
      </c>
      <c r="W580">
        <v>441.2</v>
      </c>
      <c r="X580">
        <v>0</v>
      </c>
      <c r="Y580" s="2">
        <v>1783.8</v>
      </c>
      <c r="Z580">
        <v>0</v>
      </c>
      <c r="AA580">
        <v>198.8</v>
      </c>
      <c r="AB580">
        <v>201.3</v>
      </c>
      <c r="AC580">
        <v>101.6</v>
      </c>
      <c r="AD580">
        <v>145.6</v>
      </c>
      <c r="AE580">
        <v>0</v>
      </c>
      <c r="AF580">
        <v>0</v>
      </c>
      <c r="AG580">
        <v>92.3</v>
      </c>
      <c r="AH580">
        <v>0</v>
      </c>
      <c r="AI580">
        <v>0</v>
      </c>
      <c r="AJ580">
        <v>0</v>
      </c>
    </row>
    <row r="581" spans="1:36" x14ac:dyDescent="0.3">
      <c r="A581" s="1">
        <v>43650.010416666664</v>
      </c>
      <c r="B581">
        <v>2</v>
      </c>
      <c r="C581">
        <v>68</v>
      </c>
      <c r="D581">
        <v>1</v>
      </c>
      <c r="E581">
        <f t="shared" si="18"/>
        <v>1821.1</v>
      </c>
      <c r="F581" s="2">
        <f t="shared" si="19"/>
        <v>397.6</v>
      </c>
      <c r="G581">
        <v>802.3</v>
      </c>
      <c r="H581">
        <v>621.20000000000005</v>
      </c>
      <c r="I581">
        <v>0</v>
      </c>
      <c r="J581" s="6">
        <v>2714.6</v>
      </c>
      <c r="K581">
        <v>0</v>
      </c>
      <c r="L581">
        <v>630.1</v>
      </c>
      <c r="M581">
        <v>0</v>
      </c>
      <c r="N581">
        <v>0</v>
      </c>
      <c r="O581">
        <v>0</v>
      </c>
      <c r="P581">
        <v>0</v>
      </c>
      <c r="Q581">
        <v>339.8</v>
      </c>
      <c r="R581">
        <v>0</v>
      </c>
      <c r="S581">
        <v>0</v>
      </c>
      <c r="T581">
        <v>0</v>
      </c>
      <c r="U581">
        <v>57.8</v>
      </c>
      <c r="V581">
        <v>0</v>
      </c>
      <c r="W581">
        <v>441.6</v>
      </c>
      <c r="X581">
        <v>0</v>
      </c>
      <c r="Y581" s="2">
        <v>1854.8</v>
      </c>
      <c r="Z581">
        <v>0</v>
      </c>
      <c r="AA581">
        <v>199.6</v>
      </c>
      <c r="AB581">
        <v>193.7</v>
      </c>
      <c r="AC581">
        <v>98</v>
      </c>
      <c r="AD581">
        <v>145</v>
      </c>
      <c r="AE581">
        <v>0</v>
      </c>
      <c r="AF581">
        <v>0</v>
      </c>
      <c r="AG581">
        <v>91.8</v>
      </c>
      <c r="AH581">
        <v>0</v>
      </c>
      <c r="AI581">
        <v>0</v>
      </c>
      <c r="AJ581">
        <v>0</v>
      </c>
    </row>
    <row r="582" spans="1:36" x14ac:dyDescent="0.3">
      <c r="A582" s="1">
        <v>43650.013888888891</v>
      </c>
      <c r="B582">
        <v>2</v>
      </c>
      <c r="C582">
        <v>65</v>
      </c>
      <c r="D582">
        <v>1</v>
      </c>
      <c r="E582">
        <f t="shared" si="18"/>
        <v>1749.3</v>
      </c>
      <c r="F582" s="2">
        <f t="shared" si="19"/>
        <v>328.3</v>
      </c>
      <c r="G582">
        <v>795.4</v>
      </c>
      <c r="H582">
        <v>625.6</v>
      </c>
      <c r="I582">
        <v>0</v>
      </c>
      <c r="J582" s="6">
        <v>2721.4</v>
      </c>
      <c r="K582">
        <v>0</v>
      </c>
      <c r="L582">
        <v>641.1</v>
      </c>
      <c r="M582">
        <v>0</v>
      </c>
      <c r="N582">
        <v>0</v>
      </c>
      <c r="O582">
        <v>0</v>
      </c>
      <c r="P582">
        <v>0</v>
      </c>
      <c r="Q582">
        <v>256.8</v>
      </c>
      <c r="R582">
        <v>0</v>
      </c>
      <c r="S582">
        <v>0</v>
      </c>
      <c r="T582">
        <v>0</v>
      </c>
      <c r="U582">
        <v>71.5</v>
      </c>
      <c r="V582">
        <v>0</v>
      </c>
      <c r="W582">
        <v>446.5</v>
      </c>
      <c r="X582">
        <v>0</v>
      </c>
      <c r="Y582" s="2">
        <v>1854.8</v>
      </c>
      <c r="Z582">
        <v>0</v>
      </c>
      <c r="AA582">
        <v>198.5</v>
      </c>
      <c r="AB582">
        <v>197.9</v>
      </c>
      <c r="AC582">
        <v>106.1</v>
      </c>
      <c r="AD582">
        <v>145.6</v>
      </c>
      <c r="AE582">
        <v>0</v>
      </c>
      <c r="AF582">
        <v>22.4</v>
      </c>
      <c r="AG582">
        <v>91.8</v>
      </c>
      <c r="AH582">
        <v>0</v>
      </c>
      <c r="AI582">
        <v>0</v>
      </c>
      <c r="AJ582">
        <v>0</v>
      </c>
    </row>
    <row r="583" spans="1:36" x14ac:dyDescent="0.3">
      <c r="A583" s="1">
        <v>43650.017361111109</v>
      </c>
      <c r="B583">
        <v>2</v>
      </c>
      <c r="C583">
        <v>61</v>
      </c>
      <c r="D583">
        <v>1</v>
      </c>
      <c r="E583">
        <f t="shared" si="18"/>
        <v>1781.5000000000002</v>
      </c>
      <c r="F583" s="2">
        <f t="shared" si="19"/>
        <v>306.3</v>
      </c>
      <c r="G583">
        <v>845.7</v>
      </c>
      <c r="H583">
        <v>629.5</v>
      </c>
      <c r="I583">
        <v>0</v>
      </c>
      <c r="J583" s="6">
        <v>2685</v>
      </c>
      <c r="K583">
        <v>0</v>
      </c>
      <c r="L583">
        <v>648.70000000000005</v>
      </c>
      <c r="M583">
        <v>0</v>
      </c>
      <c r="N583">
        <v>0</v>
      </c>
      <c r="O583">
        <v>0</v>
      </c>
      <c r="P583">
        <v>0</v>
      </c>
      <c r="Q583">
        <v>251.4</v>
      </c>
      <c r="R583">
        <v>0</v>
      </c>
      <c r="S583">
        <v>0</v>
      </c>
      <c r="T583">
        <v>0</v>
      </c>
      <c r="U583">
        <v>54.9</v>
      </c>
      <c r="V583">
        <v>0</v>
      </c>
      <c r="W583">
        <v>446</v>
      </c>
      <c r="X583">
        <v>0</v>
      </c>
      <c r="Y583" s="2">
        <v>1788.9</v>
      </c>
      <c r="Z583">
        <v>0</v>
      </c>
      <c r="AA583">
        <v>198.2</v>
      </c>
      <c r="AB583">
        <v>199</v>
      </c>
      <c r="AC583">
        <v>106.7</v>
      </c>
      <c r="AD583">
        <v>145.30000000000001</v>
      </c>
      <c r="AE583">
        <v>0</v>
      </c>
      <c r="AF583">
        <v>21.01</v>
      </c>
      <c r="AG583">
        <v>91.8</v>
      </c>
      <c r="AH583">
        <v>0</v>
      </c>
      <c r="AI583">
        <v>0</v>
      </c>
      <c r="AJ583">
        <v>0</v>
      </c>
    </row>
    <row r="584" spans="1:36" x14ac:dyDescent="0.3">
      <c r="A584" s="1">
        <v>43650.020833333336</v>
      </c>
      <c r="B584">
        <v>2</v>
      </c>
      <c r="C584">
        <v>61</v>
      </c>
      <c r="D584">
        <v>1</v>
      </c>
      <c r="E584">
        <f t="shared" si="18"/>
        <v>2192.7999999999997</v>
      </c>
      <c r="F584" s="2">
        <f t="shared" si="19"/>
        <v>335.4</v>
      </c>
      <c r="G584" s="2">
        <v>1238.5999999999999</v>
      </c>
      <c r="H584">
        <v>618.79999999999995</v>
      </c>
      <c r="I584">
        <v>0</v>
      </c>
      <c r="J584" s="6">
        <v>2712.9</v>
      </c>
      <c r="K584">
        <v>0</v>
      </c>
      <c r="L584">
        <v>624.20000000000005</v>
      </c>
      <c r="M584">
        <v>0</v>
      </c>
      <c r="N584">
        <v>0</v>
      </c>
      <c r="O584">
        <v>0</v>
      </c>
      <c r="P584">
        <v>0</v>
      </c>
      <c r="Q584">
        <v>269.2</v>
      </c>
      <c r="R584">
        <v>0</v>
      </c>
      <c r="S584">
        <v>0</v>
      </c>
      <c r="T584">
        <v>0</v>
      </c>
      <c r="U584">
        <v>66.2</v>
      </c>
      <c r="V584">
        <v>0</v>
      </c>
      <c r="W584">
        <v>445.1</v>
      </c>
      <c r="X584">
        <v>0</v>
      </c>
      <c r="Y584" s="2">
        <v>1750.1</v>
      </c>
      <c r="Z584">
        <v>0</v>
      </c>
      <c r="AA584">
        <v>199</v>
      </c>
      <c r="AB584">
        <v>202.1</v>
      </c>
      <c r="AC584">
        <v>100.8</v>
      </c>
      <c r="AD584">
        <v>145.80000000000001</v>
      </c>
      <c r="AE584">
        <v>0</v>
      </c>
      <c r="AF584">
        <v>21.01</v>
      </c>
      <c r="AG584">
        <v>92.9</v>
      </c>
      <c r="AH584">
        <v>0</v>
      </c>
      <c r="AI584">
        <v>0</v>
      </c>
      <c r="AJ584">
        <v>0</v>
      </c>
    </row>
    <row r="585" spans="1:36" x14ac:dyDescent="0.3">
      <c r="A585" s="1">
        <v>43650.024305555555</v>
      </c>
      <c r="B585">
        <v>2</v>
      </c>
      <c r="C585">
        <v>60</v>
      </c>
      <c r="D585">
        <v>1</v>
      </c>
      <c r="E585">
        <f t="shared" si="18"/>
        <v>1753.5</v>
      </c>
      <c r="F585" s="2">
        <f t="shared" si="19"/>
        <v>319.8</v>
      </c>
      <c r="G585">
        <v>808.6</v>
      </c>
      <c r="H585">
        <v>625.1</v>
      </c>
      <c r="I585">
        <v>0</v>
      </c>
      <c r="J585" s="6">
        <v>2717.1</v>
      </c>
      <c r="K585">
        <v>0</v>
      </c>
      <c r="L585">
        <v>619.1</v>
      </c>
      <c r="M585">
        <v>0</v>
      </c>
      <c r="N585">
        <v>0</v>
      </c>
      <c r="O585">
        <v>0</v>
      </c>
      <c r="P585">
        <v>0</v>
      </c>
      <c r="Q585">
        <v>250.3</v>
      </c>
      <c r="R585">
        <v>0</v>
      </c>
      <c r="S585">
        <v>0</v>
      </c>
      <c r="T585">
        <v>0</v>
      </c>
      <c r="U585">
        <v>69.5</v>
      </c>
      <c r="V585">
        <v>0</v>
      </c>
      <c r="W585">
        <v>449.5</v>
      </c>
      <c r="X585">
        <v>0</v>
      </c>
      <c r="Y585" s="2">
        <v>1921.5</v>
      </c>
      <c r="Z585">
        <v>0</v>
      </c>
      <c r="AA585">
        <v>207.2</v>
      </c>
      <c r="AB585">
        <v>197.6</v>
      </c>
      <c r="AC585">
        <v>102.5</v>
      </c>
      <c r="AD585">
        <v>145.80000000000001</v>
      </c>
      <c r="AE585">
        <v>0</v>
      </c>
      <c r="AF585">
        <v>20.67</v>
      </c>
      <c r="AG585">
        <v>93.2</v>
      </c>
      <c r="AH585">
        <v>0</v>
      </c>
      <c r="AI585">
        <v>0</v>
      </c>
      <c r="AJ585">
        <v>0</v>
      </c>
    </row>
    <row r="586" spans="1:36" x14ac:dyDescent="0.3">
      <c r="A586" s="1">
        <v>43650.027777777781</v>
      </c>
      <c r="B586">
        <v>2</v>
      </c>
      <c r="C586">
        <v>59</v>
      </c>
      <c r="D586">
        <v>1</v>
      </c>
      <c r="E586">
        <f t="shared" si="18"/>
        <v>1755</v>
      </c>
      <c r="F586" s="2">
        <f t="shared" si="19"/>
        <v>310.5</v>
      </c>
      <c r="G586">
        <v>815</v>
      </c>
      <c r="H586">
        <v>629.5</v>
      </c>
      <c r="I586">
        <v>0</v>
      </c>
      <c r="J586" s="6">
        <v>2728.1</v>
      </c>
      <c r="K586">
        <v>0</v>
      </c>
      <c r="L586">
        <v>649.5</v>
      </c>
      <c r="M586">
        <v>0</v>
      </c>
      <c r="N586">
        <v>0</v>
      </c>
      <c r="O586">
        <v>0</v>
      </c>
      <c r="P586">
        <v>0</v>
      </c>
      <c r="Q586">
        <v>253.4</v>
      </c>
      <c r="R586">
        <v>0</v>
      </c>
      <c r="S586">
        <v>0</v>
      </c>
      <c r="T586">
        <v>0</v>
      </c>
      <c r="U586">
        <v>57.1</v>
      </c>
      <c r="V586">
        <v>0</v>
      </c>
      <c r="W586">
        <v>449.5</v>
      </c>
      <c r="X586">
        <v>0</v>
      </c>
      <c r="Y586" s="2">
        <v>1805</v>
      </c>
      <c r="Z586">
        <v>0</v>
      </c>
      <c r="AA586">
        <v>207.5</v>
      </c>
      <c r="AB586">
        <v>196</v>
      </c>
      <c r="AC586">
        <v>99.1</v>
      </c>
      <c r="AD586">
        <v>145.6</v>
      </c>
      <c r="AE586">
        <v>0</v>
      </c>
      <c r="AF586">
        <v>20.29</v>
      </c>
      <c r="AG586">
        <v>92.3</v>
      </c>
      <c r="AH586">
        <v>0</v>
      </c>
      <c r="AI586">
        <v>0</v>
      </c>
      <c r="AJ586">
        <v>0</v>
      </c>
    </row>
    <row r="587" spans="1:36" x14ac:dyDescent="0.3">
      <c r="A587" s="1">
        <v>43650.03125</v>
      </c>
      <c r="B587">
        <v>2</v>
      </c>
      <c r="C587">
        <v>60</v>
      </c>
      <c r="D587">
        <v>1</v>
      </c>
      <c r="E587">
        <f t="shared" si="18"/>
        <v>1766.3000000000002</v>
      </c>
      <c r="F587" s="2">
        <f t="shared" si="19"/>
        <v>334</v>
      </c>
      <c r="G587">
        <v>809.1</v>
      </c>
      <c r="H587">
        <v>623.20000000000005</v>
      </c>
      <c r="I587">
        <v>0</v>
      </c>
      <c r="J587" s="6">
        <v>2726.4</v>
      </c>
      <c r="K587">
        <v>0</v>
      </c>
      <c r="L587">
        <v>689.2</v>
      </c>
      <c r="M587">
        <v>0</v>
      </c>
      <c r="N587">
        <v>0</v>
      </c>
      <c r="O587">
        <v>0</v>
      </c>
      <c r="P587">
        <v>0</v>
      </c>
      <c r="Q587">
        <v>260.10000000000002</v>
      </c>
      <c r="R587">
        <v>0</v>
      </c>
      <c r="S587">
        <v>0</v>
      </c>
      <c r="T587">
        <v>0</v>
      </c>
      <c r="U587">
        <v>73.900000000000006</v>
      </c>
      <c r="V587">
        <v>0</v>
      </c>
      <c r="W587">
        <v>449.9</v>
      </c>
      <c r="X587">
        <v>0</v>
      </c>
      <c r="Y587" s="2">
        <v>1901.2</v>
      </c>
      <c r="Z587">
        <v>0</v>
      </c>
      <c r="AA587">
        <v>198.5</v>
      </c>
      <c r="AB587">
        <v>199.3</v>
      </c>
      <c r="AC587">
        <v>99.1</v>
      </c>
      <c r="AD587">
        <v>145.80000000000001</v>
      </c>
      <c r="AE587">
        <v>0</v>
      </c>
      <c r="AF587">
        <v>19.399999999999999</v>
      </c>
      <c r="AG587">
        <v>92.6</v>
      </c>
      <c r="AH587">
        <v>0</v>
      </c>
      <c r="AI587">
        <v>0</v>
      </c>
      <c r="AJ587">
        <v>0</v>
      </c>
    </row>
    <row r="588" spans="1:36" x14ac:dyDescent="0.3">
      <c r="A588" s="1">
        <v>43650.034722222219</v>
      </c>
      <c r="B588">
        <v>2</v>
      </c>
      <c r="C588">
        <v>56</v>
      </c>
      <c r="D588">
        <v>1</v>
      </c>
      <c r="E588">
        <f t="shared" si="18"/>
        <v>1748.6</v>
      </c>
      <c r="F588" s="2">
        <f t="shared" si="19"/>
        <v>322.10000000000002</v>
      </c>
      <c r="G588">
        <v>802.8</v>
      </c>
      <c r="H588">
        <v>623.70000000000005</v>
      </c>
      <c r="I588">
        <v>0</v>
      </c>
      <c r="J588" s="6">
        <v>2701.1</v>
      </c>
      <c r="K588">
        <v>0</v>
      </c>
      <c r="L588" s="2">
        <v>1097.2</v>
      </c>
      <c r="M588">
        <v>0</v>
      </c>
      <c r="N588">
        <v>0</v>
      </c>
      <c r="O588">
        <v>0</v>
      </c>
      <c r="P588">
        <v>0</v>
      </c>
      <c r="Q588">
        <v>257.60000000000002</v>
      </c>
      <c r="R588">
        <v>0</v>
      </c>
      <c r="S588">
        <v>0</v>
      </c>
      <c r="T588">
        <v>0</v>
      </c>
      <c r="U588">
        <v>64.5</v>
      </c>
      <c r="V588">
        <v>0</v>
      </c>
      <c r="W588">
        <v>450.9</v>
      </c>
      <c r="X588">
        <v>0</v>
      </c>
      <c r="Y588" s="2">
        <v>1761.9</v>
      </c>
      <c r="Z588">
        <v>0</v>
      </c>
      <c r="AA588">
        <v>198.2</v>
      </c>
      <c r="AB588">
        <v>196.2</v>
      </c>
      <c r="AC588">
        <v>99.4</v>
      </c>
      <c r="AD588">
        <v>146.1</v>
      </c>
      <c r="AE588">
        <v>0</v>
      </c>
      <c r="AF588">
        <v>19.36</v>
      </c>
      <c r="AG588">
        <v>92.9</v>
      </c>
      <c r="AH588">
        <v>0</v>
      </c>
      <c r="AI588">
        <v>0</v>
      </c>
      <c r="AJ588">
        <v>0</v>
      </c>
    </row>
    <row r="589" spans="1:36" x14ac:dyDescent="0.3">
      <c r="A589" s="1">
        <v>43650.038194444445</v>
      </c>
      <c r="B589">
        <v>2</v>
      </c>
      <c r="C589">
        <v>54</v>
      </c>
      <c r="D589">
        <v>1</v>
      </c>
      <c r="E589">
        <f t="shared" si="18"/>
        <v>1763.8999999999999</v>
      </c>
      <c r="F589" s="2">
        <f t="shared" si="19"/>
        <v>324.8</v>
      </c>
      <c r="G589">
        <v>809.1</v>
      </c>
      <c r="H589">
        <v>630</v>
      </c>
      <c r="I589">
        <v>0</v>
      </c>
      <c r="J589" s="6">
        <v>2705.3</v>
      </c>
      <c r="K589">
        <v>0</v>
      </c>
      <c r="L589" s="2">
        <v>1044</v>
      </c>
      <c r="M589">
        <v>0</v>
      </c>
      <c r="N589">
        <v>0</v>
      </c>
      <c r="O589">
        <v>0</v>
      </c>
      <c r="P589">
        <v>0</v>
      </c>
      <c r="Q589">
        <v>269.2</v>
      </c>
      <c r="R589">
        <v>0</v>
      </c>
      <c r="S589">
        <v>0</v>
      </c>
      <c r="T589">
        <v>0</v>
      </c>
      <c r="U589">
        <v>55.6</v>
      </c>
      <c r="V589">
        <v>0</v>
      </c>
      <c r="W589">
        <v>448.5</v>
      </c>
      <c r="X589">
        <v>0</v>
      </c>
      <c r="Y589" s="2">
        <v>1764.4</v>
      </c>
      <c r="Z589">
        <v>0</v>
      </c>
      <c r="AA589">
        <v>205</v>
      </c>
      <c r="AB589">
        <v>194.8</v>
      </c>
      <c r="AC589">
        <v>98.3</v>
      </c>
      <c r="AD589">
        <v>145.80000000000001</v>
      </c>
      <c r="AE589">
        <v>0</v>
      </c>
      <c r="AF589">
        <v>0</v>
      </c>
      <c r="AG589">
        <v>92.6</v>
      </c>
      <c r="AH589">
        <v>0</v>
      </c>
      <c r="AI589">
        <v>0</v>
      </c>
      <c r="AJ589">
        <v>0</v>
      </c>
    </row>
    <row r="590" spans="1:36" x14ac:dyDescent="0.3">
      <c r="A590" s="1">
        <v>43650.041666666664</v>
      </c>
      <c r="B590">
        <v>2</v>
      </c>
      <c r="C590">
        <v>51</v>
      </c>
      <c r="D590">
        <v>1</v>
      </c>
      <c r="E590">
        <f t="shared" si="18"/>
        <v>1766.1</v>
      </c>
      <c r="F590" s="2">
        <f t="shared" si="19"/>
        <v>335.79999999999995</v>
      </c>
      <c r="G590">
        <v>801.3</v>
      </c>
      <c r="H590">
        <v>629</v>
      </c>
      <c r="I590">
        <v>0</v>
      </c>
      <c r="J590" s="6">
        <v>2728.1</v>
      </c>
      <c r="K590">
        <v>0</v>
      </c>
      <c r="L590" s="2">
        <v>1079.4000000000001</v>
      </c>
      <c r="M590">
        <v>0</v>
      </c>
      <c r="N590">
        <v>0</v>
      </c>
      <c r="O590">
        <v>0</v>
      </c>
      <c r="P590">
        <v>0</v>
      </c>
      <c r="Q590">
        <v>277.89999999999998</v>
      </c>
      <c r="R590">
        <v>0</v>
      </c>
      <c r="S590">
        <v>0</v>
      </c>
      <c r="T590">
        <v>0</v>
      </c>
      <c r="U590">
        <v>57.9</v>
      </c>
      <c r="V590">
        <v>0</v>
      </c>
      <c r="W590">
        <v>447.5</v>
      </c>
      <c r="X590">
        <v>0</v>
      </c>
      <c r="Y590" s="2">
        <v>1745</v>
      </c>
      <c r="Z590">
        <v>0</v>
      </c>
      <c r="AA590">
        <v>198.8</v>
      </c>
      <c r="AB590">
        <v>207.8</v>
      </c>
      <c r="AC590">
        <v>105.3</v>
      </c>
      <c r="AD590">
        <v>145.80000000000001</v>
      </c>
      <c r="AE590">
        <v>0</v>
      </c>
      <c r="AF590">
        <v>0</v>
      </c>
      <c r="AG590">
        <v>92.3</v>
      </c>
      <c r="AH590">
        <v>0</v>
      </c>
      <c r="AI590">
        <v>0</v>
      </c>
      <c r="AJ590">
        <v>0</v>
      </c>
    </row>
    <row r="591" spans="1:36" x14ac:dyDescent="0.3">
      <c r="A591" s="1">
        <v>43650.045138888891</v>
      </c>
      <c r="B591">
        <v>2</v>
      </c>
      <c r="C591">
        <v>51</v>
      </c>
      <c r="D591">
        <v>1</v>
      </c>
      <c r="E591">
        <f t="shared" si="18"/>
        <v>1788.6</v>
      </c>
      <c r="F591" s="2">
        <f t="shared" si="19"/>
        <v>308</v>
      </c>
      <c r="G591">
        <v>854</v>
      </c>
      <c r="H591">
        <v>626.6</v>
      </c>
      <c r="I591">
        <v>0</v>
      </c>
      <c r="J591" s="6">
        <v>2740.8</v>
      </c>
      <c r="K591">
        <v>0</v>
      </c>
      <c r="L591" s="2">
        <v>1041.4000000000001</v>
      </c>
      <c r="M591">
        <v>0</v>
      </c>
      <c r="N591">
        <v>0</v>
      </c>
      <c r="O591">
        <v>0</v>
      </c>
      <c r="P591">
        <v>0</v>
      </c>
      <c r="Q591">
        <v>250.6</v>
      </c>
      <c r="R591">
        <v>0</v>
      </c>
      <c r="S591">
        <v>0</v>
      </c>
      <c r="T591">
        <v>0</v>
      </c>
      <c r="U591">
        <v>57.4</v>
      </c>
      <c r="V591">
        <v>0</v>
      </c>
      <c r="W591">
        <v>446</v>
      </c>
      <c r="X591">
        <v>0</v>
      </c>
      <c r="Y591" s="2">
        <v>1709.5</v>
      </c>
      <c r="Z591">
        <v>0</v>
      </c>
      <c r="AA591">
        <v>201.9</v>
      </c>
      <c r="AB591">
        <v>197.9</v>
      </c>
      <c r="AC591">
        <v>105.9</v>
      </c>
      <c r="AD591">
        <v>145.80000000000001</v>
      </c>
      <c r="AE591">
        <v>0</v>
      </c>
      <c r="AF591">
        <v>0</v>
      </c>
      <c r="AG591">
        <v>92.3</v>
      </c>
      <c r="AH591">
        <v>0</v>
      </c>
      <c r="AI591">
        <v>0</v>
      </c>
      <c r="AJ591">
        <v>0</v>
      </c>
    </row>
    <row r="592" spans="1:36" x14ac:dyDescent="0.3">
      <c r="A592" s="1">
        <v>43650.048611111109</v>
      </c>
      <c r="B592">
        <v>2</v>
      </c>
      <c r="C592">
        <v>47</v>
      </c>
      <c r="D592">
        <v>1</v>
      </c>
      <c r="E592">
        <f t="shared" si="18"/>
        <v>2143.1999999999998</v>
      </c>
      <c r="F592" s="2">
        <f t="shared" si="19"/>
        <v>316.09999999999997</v>
      </c>
      <c r="G592" s="2">
        <v>1212.2</v>
      </c>
      <c r="H592">
        <v>614.9</v>
      </c>
      <c r="I592">
        <v>0</v>
      </c>
      <c r="J592" s="6">
        <v>2698.6</v>
      </c>
      <c r="K592">
        <v>0</v>
      </c>
      <c r="L592">
        <v>987.4</v>
      </c>
      <c r="M592">
        <v>0</v>
      </c>
      <c r="N592">
        <v>0</v>
      </c>
      <c r="O592">
        <v>0</v>
      </c>
      <c r="P592">
        <v>0</v>
      </c>
      <c r="Q592">
        <v>260.39999999999998</v>
      </c>
      <c r="R592">
        <v>0</v>
      </c>
      <c r="S592">
        <v>0</v>
      </c>
      <c r="T592">
        <v>0</v>
      </c>
      <c r="U592">
        <v>55.7</v>
      </c>
      <c r="V592">
        <v>0</v>
      </c>
      <c r="W592">
        <v>444.1</v>
      </c>
      <c r="X592">
        <v>0</v>
      </c>
      <c r="Y592" s="2">
        <v>1793.1</v>
      </c>
      <c r="Z592">
        <v>0</v>
      </c>
      <c r="AA592">
        <v>202.1</v>
      </c>
      <c r="AB592">
        <v>194.3</v>
      </c>
      <c r="AC592">
        <v>105.9</v>
      </c>
      <c r="AD592">
        <v>145.6</v>
      </c>
      <c r="AE592">
        <v>0</v>
      </c>
      <c r="AF592">
        <v>0</v>
      </c>
      <c r="AG592">
        <v>92.9</v>
      </c>
      <c r="AH592">
        <v>0</v>
      </c>
      <c r="AI592">
        <v>0</v>
      </c>
      <c r="AJ592">
        <v>0</v>
      </c>
    </row>
    <row r="593" spans="1:36" x14ac:dyDescent="0.3">
      <c r="A593" s="1">
        <v>43650.052083333336</v>
      </c>
      <c r="B593">
        <v>2</v>
      </c>
      <c r="C593">
        <v>44</v>
      </c>
      <c r="D593">
        <v>1</v>
      </c>
      <c r="E593">
        <f t="shared" si="18"/>
        <v>1751</v>
      </c>
      <c r="F593" s="2">
        <f t="shared" si="19"/>
        <v>329</v>
      </c>
      <c r="G593">
        <v>801.3</v>
      </c>
      <c r="H593">
        <v>620.70000000000005</v>
      </c>
      <c r="I593">
        <v>0</v>
      </c>
      <c r="J593" s="6">
        <v>2739.1</v>
      </c>
      <c r="K593">
        <v>0</v>
      </c>
      <c r="L593" s="2">
        <v>1005.1</v>
      </c>
      <c r="M593">
        <v>0</v>
      </c>
      <c r="N593">
        <v>0</v>
      </c>
      <c r="O593">
        <v>0</v>
      </c>
      <c r="P593">
        <v>0</v>
      </c>
      <c r="Q593">
        <v>271.39999999999998</v>
      </c>
      <c r="R593">
        <v>0</v>
      </c>
      <c r="S593">
        <v>0</v>
      </c>
      <c r="T593">
        <v>0</v>
      </c>
      <c r="U593">
        <v>57.6</v>
      </c>
      <c r="V593">
        <v>0</v>
      </c>
      <c r="W593">
        <v>443.6</v>
      </c>
      <c r="X593">
        <v>0</v>
      </c>
      <c r="Y593" s="2">
        <v>1694.3</v>
      </c>
      <c r="Z593">
        <v>0</v>
      </c>
      <c r="AA593">
        <v>198.2</v>
      </c>
      <c r="AB593">
        <v>197.1</v>
      </c>
      <c r="AC593">
        <v>101.9</v>
      </c>
      <c r="AD593">
        <v>145.6</v>
      </c>
      <c r="AE593">
        <v>0</v>
      </c>
      <c r="AF593">
        <v>75.5</v>
      </c>
      <c r="AG593">
        <v>92.3</v>
      </c>
      <c r="AH593">
        <v>0</v>
      </c>
      <c r="AI593">
        <v>0</v>
      </c>
      <c r="AJ593">
        <v>0</v>
      </c>
    </row>
    <row r="594" spans="1:36" x14ac:dyDescent="0.3">
      <c r="A594" s="1">
        <v>43650.055555555555</v>
      </c>
      <c r="B594">
        <v>2</v>
      </c>
      <c r="C594">
        <v>46</v>
      </c>
      <c r="D594">
        <v>1</v>
      </c>
      <c r="E594">
        <f t="shared" si="18"/>
        <v>1742.6</v>
      </c>
      <c r="F594" s="2">
        <f t="shared" si="19"/>
        <v>308.39999999999998</v>
      </c>
      <c r="G594">
        <v>808.1</v>
      </c>
      <c r="H594">
        <v>626.1</v>
      </c>
      <c r="I594">
        <v>0</v>
      </c>
      <c r="J594" s="6">
        <v>2701.1</v>
      </c>
      <c r="K594">
        <v>0</v>
      </c>
      <c r="L594" s="2">
        <v>1038.9000000000001</v>
      </c>
      <c r="M594">
        <v>0</v>
      </c>
      <c r="N594">
        <v>0</v>
      </c>
      <c r="O594">
        <v>0</v>
      </c>
      <c r="P594">
        <v>0</v>
      </c>
      <c r="Q594">
        <v>253.1</v>
      </c>
      <c r="R594">
        <v>0</v>
      </c>
      <c r="S594">
        <v>0</v>
      </c>
      <c r="T594">
        <v>0</v>
      </c>
      <c r="U594">
        <v>55.3</v>
      </c>
      <c r="V594">
        <v>0</v>
      </c>
      <c r="W594">
        <v>445.5</v>
      </c>
      <c r="X594">
        <v>0</v>
      </c>
      <c r="Y594" s="2">
        <v>1766.9</v>
      </c>
      <c r="Z594">
        <v>0</v>
      </c>
      <c r="AA594">
        <v>197.9</v>
      </c>
      <c r="AB594">
        <v>199.9</v>
      </c>
      <c r="AC594">
        <v>106.7</v>
      </c>
      <c r="AD594">
        <v>145.6</v>
      </c>
      <c r="AE594">
        <v>0</v>
      </c>
      <c r="AF594">
        <v>31.03</v>
      </c>
      <c r="AG594">
        <v>92.3</v>
      </c>
      <c r="AH594">
        <v>0</v>
      </c>
      <c r="AI594">
        <v>0</v>
      </c>
      <c r="AJ594">
        <v>0</v>
      </c>
    </row>
    <row r="595" spans="1:36" x14ac:dyDescent="0.3">
      <c r="A595" s="1">
        <v>43650.059027777781</v>
      </c>
      <c r="B595">
        <v>2</v>
      </c>
      <c r="C595">
        <v>44</v>
      </c>
      <c r="D595">
        <v>1</v>
      </c>
      <c r="E595">
        <f t="shared" si="18"/>
        <v>1743.1</v>
      </c>
      <c r="F595" s="2">
        <f t="shared" si="19"/>
        <v>322.5</v>
      </c>
      <c r="G595">
        <v>800.3</v>
      </c>
      <c r="H595">
        <v>620.29999999999995</v>
      </c>
      <c r="I595">
        <v>0</v>
      </c>
      <c r="J595" s="6">
        <v>2701.1</v>
      </c>
      <c r="K595">
        <v>0</v>
      </c>
      <c r="L595" s="2">
        <v>1069.3</v>
      </c>
      <c r="M595">
        <v>0</v>
      </c>
      <c r="N595">
        <v>0</v>
      </c>
      <c r="O595">
        <v>0</v>
      </c>
      <c r="P595">
        <v>0</v>
      </c>
      <c r="Q595">
        <v>265.8</v>
      </c>
      <c r="R595">
        <v>0</v>
      </c>
      <c r="S595">
        <v>0</v>
      </c>
      <c r="T595">
        <v>0</v>
      </c>
      <c r="U595">
        <v>56.7</v>
      </c>
      <c r="V595">
        <v>0</v>
      </c>
      <c r="W595">
        <v>447</v>
      </c>
      <c r="X595">
        <v>0</v>
      </c>
      <c r="Y595" s="2">
        <v>1727.2</v>
      </c>
      <c r="Z595">
        <v>0</v>
      </c>
      <c r="AA595">
        <v>206.4</v>
      </c>
      <c r="AB595">
        <v>194.5</v>
      </c>
      <c r="AC595">
        <v>102.5</v>
      </c>
      <c r="AD595">
        <v>145.80000000000001</v>
      </c>
      <c r="AE595">
        <v>0</v>
      </c>
      <c r="AF595">
        <v>31.92</v>
      </c>
      <c r="AG595">
        <v>92.1</v>
      </c>
      <c r="AH595">
        <v>0</v>
      </c>
      <c r="AI595">
        <v>0</v>
      </c>
      <c r="AJ595">
        <v>0</v>
      </c>
    </row>
    <row r="596" spans="1:36" x14ac:dyDescent="0.3">
      <c r="A596" s="1">
        <v>43650.0625</v>
      </c>
      <c r="B596">
        <v>2</v>
      </c>
      <c r="C596">
        <v>41</v>
      </c>
      <c r="D596">
        <v>1</v>
      </c>
      <c r="E596">
        <f t="shared" si="18"/>
        <v>1773.7</v>
      </c>
      <c r="F596" s="2">
        <f t="shared" si="19"/>
        <v>344.3</v>
      </c>
      <c r="G596">
        <v>802.3</v>
      </c>
      <c r="H596">
        <v>627.1</v>
      </c>
      <c r="I596">
        <v>0</v>
      </c>
      <c r="J596" s="6">
        <v>2772</v>
      </c>
      <c r="K596">
        <v>0</v>
      </c>
      <c r="L596">
        <v>631.79999999999995</v>
      </c>
      <c r="M596">
        <v>0</v>
      </c>
      <c r="N596">
        <v>0</v>
      </c>
      <c r="O596">
        <v>0</v>
      </c>
      <c r="P596">
        <v>0</v>
      </c>
      <c r="Q596">
        <v>287.2</v>
      </c>
      <c r="R596">
        <v>0</v>
      </c>
      <c r="S596">
        <v>0</v>
      </c>
      <c r="T596">
        <v>0</v>
      </c>
      <c r="U596">
        <v>57.1</v>
      </c>
      <c r="V596">
        <v>0</v>
      </c>
      <c r="W596">
        <v>448</v>
      </c>
      <c r="X596">
        <v>0</v>
      </c>
      <c r="Y596" s="2">
        <v>1701.9</v>
      </c>
      <c r="Z596">
        <v>0</v>
      </c>
      <c r="AA596">
        <v>201.9</v>
      </c>
      <c r="AB596">
        <v>197.9</v>
      </c>
      <c r="AC596">
        <v>98</v>
      </c>
      <c r="AD596">
        <v>145.6</v>
      </c>
      <c r="AE596">
        <v>0</v>
      </c>
      <c r="AF596">
        <v>0</v>
      </c>
      <c r="AG596">
        <v>91.8</v>
      </c>
      <c r="AH596">
        <v>0</v>
      </c>
      <c r="AI596">
        <v>0</v>
      </c>
      <c r="AJ596">
        <v>0</v>
      </c>
    </row>
    <row r="597" spans="1:36" x14ac:dyDescent="0.3">
      <c r="A597" s="1">
        <v>43650.065972222219</v>
      </c>
      <c r="B597">
        <v>2</v>
      </c>
      <c r="C597">
        <v>38</v>
      </c>
      <c r="D597">
        <v>1</v>
      </c>
      <c r="E597">
        <f t="shared" si="18"/>
        <v>1752.3000000000002</v>
      </c>
      <c r="F597" s="2">
        <f t="shared" si="19"/>
        <v>320</v>
      </c>
      <c r="G597">
        <v>807.2</v>
      </c>
      <c r="H597">
        <v>625.1</v>
      </c>
      <c r="I597">
        <v>0</v>
      </c>
      <c r="J597" s="6">
        <v>2729.8</v>
      </c>
      <c r="K597">
        <v>0</v>
      </c>
      <c r="L597">
        <v>645.29999999999995</v>
      </c>
      <c r="M597">
        <v>0</v>
      </c>
      <c r="N597">
        <v>0</v>
      </c>
      <c r="O597">
        <v>0</v>
      </c>
      <c r="P597">
        <v>0</v>
      </c>
      <c r="Q597">
        <v>253.9</v>
      </c>
      <c r="R597">
        <v>0</v>
      </c>
      <c r="S597">
        <v>0</v>
      </c>
      <c r="T597">
        <v>0</v>
      </c>
      <c r="U597">
        <v>66.099999999999994</v>
      </c>
      <c r="V597">
        <v>0</v>
      </c>
      <c r="W597">
        <v>447.5</v>
      </c>
      <c r="X597">
        <v>0</v>
      </c>
      <c r="Y597" s="2">
        <v>1748.4</v>
      </c>
      <c r="Z597">
        <v>0</v>
      </c>
      <c r="AA597">
        <v>198.8</v>
      </c>
      <c r="AB597">
        <v>175.7</v>
      </c>
      <c r="AC597">
        <v>97.4</v>
      </c>
      <c r="AD597">
        <v>145.30000000000001</v>
      </c>
      <c r="AE597">
        <v>0</v>
      </c>
      <c r="AF597">
        <v>0</v>
      </c>
      <c r="AG597">
        <v>92.1</v>
      </c>
      <c r="AH597">
        <v>0</v>
      </c>
      <c r="AI597">
        <v>0</v>
      </c>
      <c r="AJ597">
        <v>0</v>
      </c>
    </row>
    <row r="598" spans="1:36" x14ac:dyDescent="0.3">
      <c r="A598" s="1">
        <v>43650.069444444445</v>
      </c>
      <c r="B598">
        <v>2</v>
      </c>
      <c r="C598">
        <v>34</v>
      </c>
      <c r="D598">
        <v>1</v>
      </c>
      <c r="E598">
        <f t="shared" si="18"/>
        <v>1732.3</v>
      </c>
      <c r="F598" s="2">
        <f t="shared" si="19"/>
        <v>305.3</v>
      </c>
      <c r="G598">
        <v>803.3</v>
      </c>
      <c r="H598">
        <v>623.70000000000005</v>
      </c>
      <c r="I598">
        <v>0</v>
      </c>
      <c r="J598" s="6">
        <v>2705.3</v>
      </c>
      <c r="K598">
        <v>0</v>
      </c>
      <c r="L598">
        <v>693.4</v>
      </c>
      <c r="M598">
        <v>0</v>
      </c>
      <c r="N598">
        <v>0</v>
      </c>
      <c r="O598">
        <v>0</v>
      </c>
      <c r="P598">
        <v>0</v>
      </c>
      <c r="Q598">
        <v>249.7</v>
      </c>
      <c r="R598">
        <v>0</v>
      </c>
      <c r="S598">
        <v>0</v>
      </c>
      <c r="T598">
        <v>0</v>
      </c>
      <c r="U598">
        <v>55.6</v>
      </c>
      <c r="V598">
        <v>0</v>
      </c>
      <c r="W598">
        <v>448.5</v>
      </c>
      <c r="X598">
        <v>0</v>
      </c>
      <c r="Y598" s="2">
        <v>1794</v>
      </c>
      <c r="Z598">
        <v>0</v>
      </c>
      <c r="AA598">
        <v>199</v>
      </c>
      <c r="AB598">
        <v>200.7</v>
      </c>
      <c r="AC598">
        <v>101.9</v>
      </c>
      <c r="AD598">
        <v>145.30000000000001</v>
      </c>
      <c r="AE598">
        <v>0</v>
      </c>
      <c r="AF598">
        <v>21.05</v>
      </c>
      <c r="AG598">
        <v>91.5</v>
      </c>
      <c r="AH598">
        <v>0</v>
      </c>
      <c r="AI598">
        <v>0</v>
      </c>
      <c r="AJ598">
        <v>0</v>
      </c>
    </row>
    <row r="599" spans="1:36" x14ac:dyDescent="0.3">
      <c r="A599" s="1">
        <v>43650.072916666664</v>
      </c>
      <c r="B599">
        <v>2</v>
      </c>
      <c r="C599">
        <v>35</v>
      </c>
      <c r="D599">
        <v>1</v>
      </c>
      <c r="E599">
        <f t="shared" si="18"/>
        <v>1796.3</v>
      </c>
      <c r="F599" s="2">
        <f t="shared" si="19"/>
        <v>315.7</v>
      </c>
      <c r="G599">
        <v>855</v>
      </c>
      <c r="H599">
        <v>625.6</v>
      </c>
      <c r="I599">
        <v>0</v>
      </c>
      <c r="J599" s="6">
        <v>2690.1</v>
      </c>
      <c r="K599">
        <v>0</v>
      </c>
      <c r="L599">
        <v>651.20000000000005</v>
      </c>
      <c r="M599">
        <v>0</v>
      </c>
      <c r="N599">
        <v>0</v>
      </c>
      <c r="O599">
        <v>0</v>
      </c>
      <c r="P599">
        <v>0</v>
      </c>
      <c r="Q599">
        <v>259.3</v>
      </c>
      <c r="R599">
        <v>0</v>
      </c>
      <c r="S599">
        <v>0</v>
      </c>
      <c r="T599">
        <v>0</v>
      </c>
      <c r="U599">
        <v>56.4</v>
      </c>
      <c r="V599">
        <v>0</v>
      </c>
      <c r="W599">
        <v>441.6</v>
      </c>
      <c r="X599">
        <v>0</v>
      </c>
      <c r="Y599" s="2">
        <v>1710.4</v>
      </c>
      <c r="Z599">
        <v>0</v>
      </c>
      <c r="AA599">
        <v>199.3</v>
      </c>
      <c r="AB599">
        <v>199.3</v>
      </c>
      <c r="AC599">
        <v>101.6</v>
      </c>
      <c r="AD599">
        <v>145.6</v>
      </c>
      <c r="AE599">
        <v>0</v>
      </c>
      <c r="AF599">
        <v>20.76</v>
      </c>
      <c r="AG599">
        <v>91.8</v>
      </c>
      <c r="AH599">
        <v>0</v>
      </c>
      <c r="AI599">
        <v>0</v>
      </c>
      <c r="AJ599">
        <v>0</v>
      </c>
    </row>
    <row r="600" spans="1:36" x14ac:dyDescent="0.3">
      <c r="A600" s="1">
        <v>43650.076388888891</v>
      </c>
      <c r="B600">
        <v>2</v>
      </c>
      <c r="C600">
        <v>35</v>
      </c>
      <c r="D600">
        <v>1</v>
      </c>
      <c r="E600">
        <f t="shared" si="18"/>
        <v>2131.1</v>
      </c>
      <c r="F600" s="2">
        <f t="shared" si="19"/>
        <v>319.60000000000002</v>
      </c>
      <c r="G600" s="2">
        <v>1184.4000000000001</v>
      </c>
      <c r="H600">
        <v>627.1</v>
      </c>
      <c r="I600">
        <v>0</v>
      </c>
      <c r="J600" s="6">
        <v>2714.6</v>
      </c>
      <c r="K600">
        <v>0</v>
      </c>
      <c r="L600">
        <v>599.70000000000005</v>
      </c>
      <c r="M600">
        <v>0</v>
      </c>
      <c r="N600">
        <v>0</v>
      </c>
      <c r="O600">
        <v>0</v>
      </c>
      <c r="P600">
        <v>0</v>
      </c>
      <c r="Q600">
        <v>254.2</v>
      </c>
      <c r="R600">
        <v>0</v>
      </c>
      <c r="S600">
        <v>0</v>
      </c>
      <c r="T600">
        <v>0</v>
      </c>
      <c r="U600">
        <v>65.400000000000006</v>
      </c>
      <c r="V600">
        <v>0</v>
      </c>
      <c r="W600">
        <v>444.1</v>
      </c>
      <c r="X600">
        <v>0</v>
      </c>
      <c r="Y600" s="2">
        <v>1728.1</v>
      </c>
      <c r="Z600">
        <v>0</v>
      </c>
      <c r="AA600">
        <v>198.2</v>
      </c>
      <c r="AB600">
        <v>199.9</v>
      </c>
      <c r="AC600">
        <v>106.7</v>
      </c>
      <c r="AD600">
        <v>145.6</v>
      </c>
      <c r="AE600">
        <v>0</v>
      </c>
      <c r="AF600">
        <v>20.59</v>
      </c>
      <c r="AG600">
        <v>92.1</v>
      </c>
      <c r="AH600">
        <v>0</v>
      </c>
      <c r="AI600">
        <v>0</v>
      </c>
      <c r="AJ600">
        <v>0</v>
      </c>
    </row>
    <row r="601" spans="1:36" x14ac:dyDescent="0.3">
      <c r="A601" s="1">
        <v>43650.079861111109</v>
      </c>
      <c r="B601">
        <v>2</v>
      </c>
      <c r="C601">
        <v>30</v>
      </c>
      <c r="D601">
        <v>1</v>
      </c>
      <c r="E601">
        <f t="shared" si="18"/>
        <v>2149</v>
      </c>
      <c r="F601" s="2">
        <f t="shared" si="19"/>
        <v>309.7</v>
      </c>
      <c r="G601" s="2">
        <v>1216.0999999999999</v>
      </c>
      <c r="H601">
        <v>623.20000000000005</v>
      </c>
      <c r="I601">
        <v>0</v>
      </c>
      <c r="J601" s="6">
        <v>2697.7</v>
      </c>
      <c r="K601">
        <v>0</v>
      </c>
      <c r="L601">
        <v>606.4</v>
      </c>
      <c r="M601">
        <v>0</v>
      </c>
      <c r="N601">
        <v>0</v>
      </c>
      <c r="O601">
        <v>0</v>
      </c>
      <c r="P601">
        <v>0</v>
      </c>
      <c r="Q601">
        <v>253.7</v>
      </c>
      <c r="R601">
        <v>0</v>
      </c>
      <c r="S601">
        <v>0</v>
      </c>
      <c r="T601">
        <v>0</v>
      </c>
      <c r="U601">
        <v>56</v>
      </c>
      <c r="V601">
        <v>0</v>
      </c>
      <c r="W601">
        <v>450.4</v>
      </c>
      <c r="X601">
        <v>0</v>
      </c>
      <c r="Y601" s="2">
        <v>1789.8</v>
      </c>
      <c r="Z601">
        <v>0</v>
      </c>
      <c r="AA601">
        <v>198.8</v>
      </c>
      <c r="AB601">
        <v>174.8</v>
      </c>
      <c r="AC601">
        <v>102.8</v>
      </c>
      <c r="AD601">
        <v>145.30000000000001</v>
      </c>
      <c r="AE601">
        <v>0</v>
      </c>
      <c r="AF601">
        <v>20.63</v>
      </c>
      <c r="AG601">
        <v>92.3</v>
      </c>
      <c r="AH601">
        <v>0</v>
      </c>
      <c r="AI601">
        <v>0</v>
      </c>
      <c r="AJ601">
        <v>0</v>
      </c>
    </row>
    <row r="602" spans="1:36" x14ac:dyDescent="0.3">
      <c r="A602" s="1">
        <v>43650.083333333336</v>
      </c>
      <c r="B602">
        <v>2</v>
      </c>
      <c r="C602">
        <v>33</v>
      </c>
      <c r="D602">
        <v>1</v>
      </c>
      <c r="E602">
        <f t="shared" si="18"/>
        <v>1736.1000000000001</v>
      </c>
      <c r="F602" s="2">
        <f t="shared" si="19"/>
        <v>316.09999999999997</v>
      </c>
      <c r="G602">
        <v>795.4</v>
      </c>
      <c r="H602">
        <v>624.6</v>
      </c>
      <c r="I602">
        <v>0</v>
      </c>
      <c r="J602" s="6">
        <v>2744.2</v>
      </c>
      <c r="K602">
        <v>0</v>
      </c>
      <c r="L602">
        <v>598.79999999999995</v>
      </c>
      <c r="M602">
        <v>0</v>
      </c>
      <c r="N602">
        <v>0</v>
      </c>
      <c r="O602">
        <v>0</v>
      </c>
      <c r="P602">
        <v>0</v>
      </c>
      <c r="Q602">
        <v>258.7</v>
      </c>
      <c r="R602">
        <v>0</v>
      </c>
      <c r="S602">
        <v>0</v>
      </c>
      <c r="T602">
        <v>0</v>
      </c>
      <c r="U602">
        <v>57.4</v>
      </c>
      <c r="V602">
        <v>0</v>
      </c>
      <c r="W602">
        <v>446</v>
      </c>
      <c r="X602">
        <v>0</v>
      </c>
      <c r="Y602" s="2">
        <v>1745.8</v>
      </c>
      <c r="Z602">
        <v>0</v>
      </c>
      <c r="AA602">
        <v>204.4</v>
      </c>
      <c r="AB602">
        <v>194.8</v>
      </c>
      <c r="AC602">
        <v>97.7</v>
      </c>
      <c r="AD602">
        <v>145.30000000000001</v>
      </c>
      <c r="AE602">
        <v>0</v>
      </c>
      <c r="AF602">
        <v>19.7</v>
      </c>
      <c r="AG602">
        <v>92.1</v>
      </c>
      <c r="AH602">
        <v>0</v>
      </c>
      <c r="AI602">
        <v>0</v>
      </c>
      <c r="AJ602">
        <v>0</v>
      </c>
    </row>
    <row r="603" spans="1:36" x14ac:dyDescent="0.3">
      <c r="A603" s="1">
        <v>43650.086805555555</v>
      </c>
      <c r="B603">
        <v>2</v>
      </c>
      <c r="C603">
        <v>32</v>
      </c>
      <c r="D603">
        <v>1</v>
      </c>
      <c r="E603">
        <f t="shared" si="18"/>
        <v>1729</v>
      </c>
      <c r="F603" s="2">
        <f t="shared" si="19"/>
        <v>306.5</v>
      </c>
      <c r="G603">
        <v>803.7</v>
      </c>
      <c r="H603">
        <v>618.79999999999995</v>
      </c>
      <c r="I603">
        <v>0</v>
      </c>
      <c r="J603" s="6">
        <v>2758.5</v>
      </c>
      <c r="K603">
        <v>0</v>
      </c>
      <c r="L603">
        <v>610.70000000000005</v>
      </c>
      <c r="M603">
        <v>0</v>
      </c>
      <c r="N603">
        <v>0</v>
      </c>
      <c r="O603">
        <v>0</v>
      </c>
      <c r="P603">
        <v>0</v>
      </c>
      <c r="Q603">
        <v>250.9</v>
      </c>
      <c r="R603">
        <v>0</v>
      </c>
      <c r="S603">
        <v>0</v>
      </c>
      <c r="T603">
        <v>0</v>
      </c>
      <c r="U603">
        <v>55.6</v>
      </c>
      <c r="V603">
        <v>0</v>
      </c>
      <c r="W603">
        <v>454.8</v>
      </c>
      <c r="X603">
        <v>0</v>
      </c>
      <c r="Y603" s="2">
        <v>1694.3</v>
      </c>
      <c r="Z603">
        <v>0</v>
      </c>
      <c r="AA603">
        <v>206.1</v>
      </c>
      <c r="AB603">
        <v>194.3</v>
      </c>
      <c r="AC603">
        <v>101.4</v>
      </c>
      <c r="AD603">
        <v>145.6</v>
      </c>
      <c r="AE603">
        <v>0</v>
      </c>
      <c r="AF603">
        <v>93.85</v>
      </c>
      <c r="AG603">
        <v>92.1</v>
      </c>
      <c r="AH603">
        <v>0</v>
      </c>
      <c r="AI603">
        <v>0</v>
      </c>
      <c r="AJ603">
        <v>0</v>
      </c>
    </row>
    <row r="604" spans="1:36" x14ac:dyDescent="0.3">
      <c r="A604" s="1">
        <v>43650.090277777781</v>
      </c>
      <c r="B604">
        <v>2</v>
      </c>
      <c r="C604">
        <v>32</v>
      </c>
      <c r="D604">
        <v>1</v>
      </c>
      <c r="E604">
        <f t="shared" si="18"/>
        <v>1784.5</v>
      </c>
      <c r="F604" s="2">
        <f t="shared" si="19"/>
        <v>356.1</v>
      </c>
      <c r="G604">
        <v>798.9</v>
      </c>
      <c r="H604">
        <v>629.5</v>
      </c>
      <c r="I604">
        <v>0</v>
      </c>
      <c r="J604" s="6">
        <v>2726.4</v>
      </c>
      <c r="K604">
        <v>0</v>
      </c>
      <c r="L604">
        <v>641.1</v>
      </c>
      <c r="M604">
        <v>0</v>
      </c>
      <c r="N604">
        <v>0</v>
      </c>
      <c r="O604">
        <v>0</v>
      </c>
      <c r="P604">
        <v>0</v>
      </c>
      <c r="Q604">
        <v>287.5</v>
      </c>
      <c r="R604">
        <v>0</v>
      </c>
      <c r="S604">
        <v>0</v>
      </c>
      <c r="T604">
        <v>0</v>
      </c>
      <c r="U604">
        <v>68.599999999999994</v>
      </c>
      <c r="V604">
        <v>0</v>
      </c>
      <c r="W604">
        <v>448.5</v>
      </c>
      <c r="X604">
        <v>0</v>
      </c>
      <c r="Y604" s="2">
        <v>1869.1</v>
      </c>
      <c r="Z604">
        <v>0</v>
      </c>
      <c r="AA604">
        <v>203</v>
      </c>
      <c r="AB604">
        <v>198.8</v>
      </c>
      <c r="AC604">
        <v>97.7</v>
      </c>
      <c r="AD604">
        <v>145.30000000000001</v>
      </c>
      <c r="AE604">
        <v>0</v>
      </c>
      <c r="AF604">
        <v>0</v>
      </c>
      <c r="AG604">
        <v>91.8</v>
      </c>
      <c r="AH604">
        <v>0</v>
      </c>
      <c r="AI604">
        <v>0</v>
      </c>
      <c r="AJ604">
        <v>0</v>
      </c>
    </row>
    <row r="605" spans="1:36" x14ac:dyDescent="0.3">
      <c r="A605" s="1">
        <v>43650.09375</v>
      </c>
      <c r="B605">
        <v>2</v>
      </c>
      <c r="C605">
        <v>25</v>
      </c>
      <c r="D605">
        <v>1</v>
      </c>
      <c r="E605">
        <f t="shared" si="18"/>
        <v>1833</v>
      </c>
      <c r="F605" s="2">
        <f t="shared" si="19"/>
        <v>406.5</v>
      </c>
      <c r="G605">
        <v>802.8</v>
      </c>
      <c r="H605">
        <v>623.70000000000005</v>
      </c>
      <c r="I605">
        <v>0</v>
      </c>
      <c r="J605" s="6">
        <v>2710.4</v>
      </c>
      <c r="K605">
        <v>0</v>
      </c>
      <c r="L605">
        <v>641.1</v>
      </c>
      <c r="M605">
        <v>0</v>
      </c>
      <c r="N605">
        <v>0</v>
      </c>
      <c r="O605">
        <v>0</v>
      </c>
      <c r="P605">
        <v>0</v>
      </c>
      <c r="Q605">
        <v>351.4</v>
      </c>
      <c r="R605">
        <v>0</v>
      </c>
      <c r="S605">
        <v>0</v>
      </c>
      <c r="T605">
        <v>0</v>
      </c>
      <c r="U605">
        <v>55.1</v>
      </c>
      <c r="V605">
        <v>0</v>
      </c>
      <c r="W605">
        <v>449.9</v>
      </c>
      <c r="X605">
        <v>0</v>
      </c>
      <c r="Y605" s="2">
        <v>1909.7</v>
      </c>
      <c r="Z605">
        <v>0</v>
      </c>
      <c r="AA605">
        <v>199.3</v>
      </c>
      <c r="AB605">
        <v>183.8</v>
      </c>
      <c r="AC605">
        <v>97.4</v>
      </c>
      <c r="AD605">
        <v>145.6</v>
      </c>
      <c r="AE605">
        <v>0</v>
      </c>
      <c r="AF605">
        <v>0</v>
      </c>
      <c r="AG605">
        <v>91.8</v>
      </c>
      <c r="AH605">
        <v>0</v>
      </c>
      <c r="AI605">
        <v>0</v>
      </c>
      <c r="AJ605">
        <v>0</v>
      </c>
    </row>
    <row r="606" spans="1:36" x14ac:dyDescent="0.3">
      <c r="A606" s="1">
        <v>43650.097222222219</v>
      </c>
      <c r="B606">
        <v>2</v>
      </c>
      <c r="C606">
        <v>25</v>
      </c>
      <c r="D606">
        <v>1</v>
      </c>
      <c r="E606">
        <f t="shared" si="18"/>
        <v>1847.3000000000002</v>
      </c>
      <c r="F606" s="2">
        <f t="shared" si="19"/>
        <v>416</v>
      </c>
      <c r="G606">
        <v>806.7</v>
      </c>
      <c r="H606">
        <v>624.6</v>
      </c>
      <c r="I606">
        <v>0</v>
      </c>
      <c r="J606" s="6">
        <v>2717.1</v>
      </c>
      <c r="K606">
        <v>0</v>
      </c>
      <c r="L606">
        <v>591.20000000000005</v>
      </c>
      <c r="M606">
        <v>0</v>
      </c>
      <c r="N606">
        <v>0</v>
      </c>
      <c r="O606">
        <v>0</v>
      </c>
      <c r="P606">
        <v>0</v>
      </c>
      <c r="Q606">
        <v>359</v>
      </c>
      <c r="R606">
        <v>0</v>
      </c>
      <c r="S606">
        <v>0</v>
      </c>
      <c r="T606">
        <v>0</v>
      </c>
      <c r="U606">
        <v>57</v>
      </c>
      <c r="V606">
        <v>0</v>
      </c>
      <c r="W606">
        <v>452.4</v>
      </c>
      <c r="X606">
        <v>0</v>
      </c>
      <c r="Y606" s="2">
        <v>1825.2</v>
      </c>
      <c r="Z606">
        <v>0</v>
      </c>
      <c r="AA606">
        <v>198.8</v>
      </c>
      <c r="AB606">
        <v>194.8</v>
      </c>
      <c r="AC606">
        <v>98</v>
      </c>
      <c r="AD606">
        <v>146.1</v>
      </c>
      <c r="AE606">
        <v>0</v>
      </c>
      <c r="AF606">
        <v>0</v>
      </c>
      <c r="AG606">
        <v>92.6</v>
      </c>
      <c r="AH606">
        <v>0</v>
      </c>
      <c r="AI606">
        <v>0</v>
      </c>
      <c r="AJ606">
        <v>0</v>
      </c>
    </row>
    <row r="607" spans="1:36" x14ac:dyDescent="0.3">
      <c r="A607" s="1">
        <v>43650.100694444445</v>
      </c>
      <c r="B607">
        <v>2</v>
      </c>
      <c r="C607">
        <v>26</v>
      </c>
      <c r="D607">
        <v>1</v>
      </c>
      <c r="E607">
        <f t="shared" si="18"/>
        <v>1855.5000000000002</v>
      </c>
      <c r="F607" s="2">
        <f t="shared" si="19"/>
        <v>421.3</v>
      </c>
      <c r="G607">
        <v>807.6</v>
      </c>
      <c r="H607">
        <v>626.6</v>
      </c>
      <c r="I607">
        <v>0</v>
      </c>
      <c r="J607" s="6">
        <v>2751.8</v>
      </c>
      <c r="K607">
        <v>0</v>
      </c>
      <c r="L607">
        <v>606.4</v>
      </c>
      <c r="M607">
        <v>0</v>
      </c>
      <c r="N607">
        <v>0</v>
      </c>
      <c r="O607">
        <v>0</v>
      </c>
      <c r="P607">
        <v>0</v>
      </c>
      <c r="Q607">
        <v>362.1</v>
      </c>
      <c r="R607">
        <v>0</v>
      </c>
      <c r="S607">
        <v>0</v>
      </c>
      <c r="T607">
        <v>0</v>
      </c>
      <c r="U607">
        <v>59.2</v>
      </c>
      <c r="V607">
        <v>0</v>
      </c>
      <c r="W607">
        <v>452.4</v>
      </c>
      <c r="X607">
        <v>0</v>
      </c>
      <c r="Y607" s="2">
        <v>1788.9</v>
      </c>
      <c r="Z607">
        <v>0</v>
      </c>
      <c r="AA607">
        <v>198.8</v>
      </c>
      <c r="AB607">
        <v>200.5</v>
      </c>
      <c r="AC607">
        <v>98</v>
      </c>
      <c r="AD607">
        <v>146.4</v>
      </c>
      <c r="AE607">
        <v>0</v>
      </c>
      <c r="AF607">
        <v>0</v>
      </c>
      <c r="AG607">
        <v>92.6</v>
      </c>
      <c r="AH607">
        <v>0</v>
      </c>
      <c r="AI607">
        <v>0</v>
      </c>
      <c r="AJ607">
        <v>0</v>
      </c>
    </row>
    <row r="608" spans="1:36" x14ac:dyDescent="0.3">
      <c r="A608" s="1">
        <v>43650.104166666664</v>
      </c>
      <c r="B608">
        <v>2</v>
      </c>
      <c r="C608">
        <v>23</v>
      </c>
      <c r="D608">
        <v>1</v>
      </c>
      <c r="E608">
        <f t="shared" si="18"/>
        <v>1890.2</v>
      </c>
      <c r="F608" s="2">
        <f t="shared" si="19"/>
        <v>398.8</v>
      </c>
      <c r="G608">
        <v>863.3</v>
      </c>
      <c r="H608">
        <v>628.1</v>
      </c>
      <c r="I608">
        <v>0</v>
      </c>
      <c r="J608" s="6">
        <v>2718</v>
      </c>
      <c r="K608">
        <v>0</v>
      </c>
      <c r="L608">
        <v>598</v>
      </c>
      <c r="M608">
        <v>0</v>
      </c>
      <c r="N608">
        <v>0</v>
      </c>
      <c r="O608">
        <v>0</v>
      </c>
      <c r="P608">
        <v>0</v>
      </c>
      <c r="Q608">
        <v>343.2</v>
      </c>
      <c r="R608">
        <v>0</v>
      </c>
      <c r="S608">
        <v>0</v>
      </c>
      <c r="T608">
        <v>0</v>
      </c>
      <c r="U608">
        <v>55.6</v>
      </c>
      <c r="V608">
        <v>0</v>
      </c>
      <c r="W608">
        <v>449.5</v>
      </c>
      <c r="X608">
        <v>0</v>
      </c>
      <c r="Y608" s="2">
        <v>1732.3</v>
      </c>
      <c r="Z608">
        <v>0</v>
      </c>
      <c r="AA608">
        <v>199.3</v>
      </c>
      <c r="AB608">
        <v>202.1</v>
      </c>
      <c r="AC608">
        <v>98.3</v>
      </c>
      <c r="AD608">
        <v>145.80000000000001</v>
      </c>
      <c r="AE608">
        <v>0</v>
      </c>
      <c r="AF608">
        <v>0</v>
      </c>
      <c r="AG608">
        <v>93.2</v>
      </c>
      <c r="AH608">
        <v>0</v>
      </c>
      <c r="AI608">
        <v>0</v>
      </c>
      <c r="AJ608">
        <v>0</v>
      </c>
    </row>
    <row r="609" spans="1:36" x14ac:dyDescent="0.3">
      <c r="A609" s="1">
        <v>43650.107638888891</v>
      </c>
      <c r="B609">
        <v>2</v>
      </c>
      <c r="C609">
        <v>17</v>
      </c>
      <c r="D609">
        <v>1</v>
      </c>
      <c r="E609">
        <f t="shared" si="18"/>
        <v>2253.0000000000005</v>
      </c>
      <c r="F609" s="2">
        <f t="shared" si="19"/>
        <v>391.2</v>
      </c>
      <c r="G609" s="2">
        <v>1225.4000000000001</v>
      </c>
      <c r="H609">
        <v>636.4</v>
      </c>
      <c r="I609">
        <v>0</v>
      </c>
      <c r="J609" s="6">
        <v>2718.8</v>
      </c>
      <c r="K609">
        <v>0</v>
      </c>
      <c r="L609">
        <v>653.70000000000005</v>
      </c>
      <c r="M609">
        <v>0</v>
      </c>
      <c r="N609">
        <v>0</v>
      </c>
      <c r="O609">
        <v>0</v>
      </c>
      <c r="P609">
        <v>0</v>
      </c>
      <c r="Q609">
        <v>334.8</v>
      </c>
      <c r="R609">
        <v>0</v>
      </c>
      <c r="S609">
        <v>0</v>
      </c>
      <c r="T609">
        <v>0</v>
      </c>
      <c r="U609">
        <v>56.4</v>
      </c>
      <c r="V609">
        <v>0</v>
      </c>
      <c r="W609">
        <v>446.5</v>
      </c>
      <c r="X609">
        <v>0</v>
      </c>
      <c r="Y609" s="2">
        <v>1734</v>
      </c>
      <c r="Z609">
        <v>0</v>
      </c>
      <c r="AA609">
        <v>204.7</v>
      </c>
      <c r="AB609">
        <v>208.6</v>
      </c>
      <c r="AC609">
        <v>102.5</v>
      </c>
      <c r="AD609">
        <v>145.80000000000001</v>
      </c>
      <c r="AE609">
        <v>0</v>
      </c>
      <c r="AF609">
        <v>0</v>
      </c>
      <c r="AG609">
        <v>92.9</v>
      </c>
      <c r="AH609">
        <v>104.33</v>
      </c>
      <c r="AI609">
        <v>0</v>
      </c>
      <c r="AJ609">
        <v>0</v>
      </c>
    </row>
    <row r="610" spans="1:36" x14ac:dyDescent="0.3">
      <c r="A610" s="1">
        <v>43650.111111111109</v>
      </c>
      <c r="B610">
        <v>2</v>
      </c>
      <c r="C610">
        <v>18</v>
      </c>
      <c r="D610">
        <v>1</v>
      </c>
      <c r="E610">
        <f t="shared" si="18"/>
        <v>1826.5</v>
      </c>
      <c r="F610" s="2">
        <f t="shared" si="19"/>
        <v>391.79999999999995</v>
      </c>
      <c r="G610">
        <v>808.1</v>
      </c>
      <c r="H610">
        <v>626.6</v>
      </c>
      <c r="I610">
        <v>0</v>
      </c>
      <c r="J610" s="6">
        <v>2725.6</v>
      </c>
      <c r="K610">
        <v>0</v>
      </c>
      <c r="L610">
        <v>592.9</v>
      </c>
      <c r="M610">
        <v>0</v>
      </c>
      <c r="N610">
        <v>0</v>
      </c>
      <c r="O610">
        <v>0</v>
      </c>
      <c r="P610">
        <v>0</v>
      </c>
      <c r="Q610">
        <v>335.9</v>
      </c>
      <c r="R610">
        <v>0</v>
      </c>
      <c r="S610">
        <v>0</v>
      </c>
      <c r="T610">
        <v>0</v>
      </c>
      <c r="U610">
        <v>55.9</v>
      </c>
      <c r="V610">
        <v>0</v>
      </c>
      <c r="W610">
        <v>452.9</v>
      </c>
      <c r="X610">
        <v>0</v>
      </c>
      <c r="Y610" s="2">
        <v>1762.7</v>
      </c>
      <c r="Z610">
        <v>0</v>
      </c>
      <c r="AA610">
        <v>199.3</v>
      </c>
      <c r="AB610">
        <v>199.9</v>
      </c>
      <c r="AC610">
        <v>98.5</v>
      </c>
      <c r="AD610">
        <v>145.80000000000001</v>
      </c>
      <c r="AE610">
        <v>0</v>
      </c>
      <c r="AF610">
        <v>0</v>
      </c>
      <c r="AG610">
        <v>92.6</v>
      </c>
      <c r="AH610">
        <v>0</v>
      </c>
      <c r="AI610">
        <v>0</v>
      </c>
      <c r="AJ610">
        <v>0</v>
      </c>
    </row>
    <row r="611" spans="1:36" x14ac:dyDescent="0.3">
      <c r="A611" s="1">
        <v>43650.114583333336</v>
      </c>
      <c r="B611">
        <v>2</v>
      </c>
      <c r="C611">
        <v>19</v>
      </c>
      <c r="D611">
        <v>1</v>
      </c>
      <c r="E611">
        <f t="shared" si="18"/>
        <v>1819.2000000000003</v>
      </c>
      <c r="F611" s="2">
        <f t="shared" si="19"/>
        <v>388.4</v>
      </c>
      <c r="G611">
        <v>805.2</v>
      </c>
      <c r="H611">
        <v>625.6</v>
      </c>
      <c r="I611">
        <v>0</v>
      </c>
      <c r="J611" s="6">
        <v>2734.9</v>
      </c>
      <c r="K611">
        <v>0</v>
      </c>
      <c r="L611">
        <v>599.70000000000005</v>
      </c>
      <c r="M611">
        <v>0</v>
      </c>
      <c r="N611">
        <v>0</v>
      </c>
      <c r="O611">
        <v>0</v>
      </c>
      <c r="P611">
        <v>0</v>
      </c>
      <c r="Q611">
        <v>331.9</v>
      </c>
      <c r="R611">
        <v>0</v>
      </c>
      <c r="S611">
        <v>0</v>
      </c>
      <c r="T611">
        <v>0</v>
      </c>
      <c r="U611">
        <v>56.5</v>
      </c>
      <c r="V611">
        <v>0</v>
      </c>
      <c r="W611">
        <v>449.5</v>
      </c>
      <c r="X611">
        <v>0</v>
      </c>
      <c r="Y611" s="2">
        <v>1886</v>
      </c>
      <c r="Z611">
        <v>0</v>
      </c>
      <c r="AA611">
        <v>198.8</v>
      </c>
      <c r="AB611">
        <v>194.3</v>
      </c>
      <c r="AC611">
        <v>105.6</v>
      </c>
      <c r="AD611">
        <v>145.80000000000001</v>
      </c>
      <c r="AE611">
        <v>0</v>
      </c>
      <c r="AF611">
        <v>0</v>
      </c>
      <c r="AG611">
        <v>92.6</v>
      </c>
      <c r="AH611">
        <v>0</v>
      </c>
      <c r="AI611">
        <v>0</v>
      </c>
      <c r="AJ611">
        <v>0</v>
      </c>
    </row>
    <row r="612" spans="1:36" x14ac:dyDescent="0.3">
      <c r="A612" s="1">
        <v>43650.118055555555</v>
      </c>
      <c r="B612">
        <v>2</v>
      </c>
      <c r="C612">
        <v>17</v>
      </c>
      <c r="D612">
        <v>1</v>
      </c>
      <c r="E612">
        <f t="shared" si="18"/>
        <v>1841.9999999999998</v>
      </c>
      <c r="F612" s="2">
        <f t="shared" si="19"/>
        <v>399.90000000000003</v>
      </c>
      <c r="G612">
        <v>810.6</v>
      </c>
      <c r="H612">
        <v>631.5</v>
      </c>
      <c r="I612">
        <v>0</v>
      </c>
      <c r="J612" s="6">
        <v>2811.7</v>
      </c>
      <c r="K612">
        <v>0</v>
      </c>
      <c r="L612">
        <v>643.6</v>
      </c>
      <c r="M612">
        <v>0</v>
      </c>
      <c r="N612">
        <v>0</v>
      </c>
      <c r="O612">
        <v>0</v>
      </c>
      <c r="P612">
        <v>0</v>
      </c>
      <c r="Q612">
        <v>340.1</v>
      </c>
      <c r="R612">
        <v>0</v>
      </c>
      <c r="S612">
        <v>0</v>
      </c>
      <c r="T612">
        <v>0</v>
      </c>
      <c r="U612">
        <v>59.8</v>
      </c>
      <c r="V612">
        <v>0</v>
      </c>
      <c r="W612">
        <v>446.5</v>
      </c>
      <c r="X612">
        <v>0</v>
      </c>
      <c r="Y612" s="2">
        <v>1658</v>
      </c>
      <c r="Z612">
        <v>0</v>
      </c>
      <c r="AA612">
        <v>202.1</v>
      </c>
      <c r="AB612">
        <v>195.4</v>
      </c>
      <c r="AC612">
        <v>105.6</v>
      </c>
      <c r="AD612">
        <v>145.80000000000001</v>
      </c>
      <c r="AE612">
        <v>0</v>
      </c>
      <c r="AF612">
        <v>22.28</v>
      </c>
      <c r="AG612">
        <v>92.6</v>
      </c>
      <c r="AH612">
        <v>0</v>
      </c>
      <c r="AI612">
        <v>0</v>
      </c>
      <c r="AJ612">
        <v>0</v>
      </c>
    </row>
    <row r="613" spans="1:36" x14ac:dyDescent="0.3">
      <c r="A613" s="1">
        <v>43650.121527777781</v>
      </c>
      <c r="B613">
        <v>2</v>
      </c>
      <c r="C613">
        <v>14</v>
      </c>
      <c r="D613">
        <v>1</v>
      </c>
      <c r="E613">
        <f t="shared" si="18"/>
        <v>1813.8000000000002</v>
      </c>
      <c r="F613" s="2">
        <f t="shared" si="19"/>
        <v>386.4</v>
      </c>
      <c r="G613">
        <v>801.8</v>
      </c>
      <c r="H613">
        <v>625.6</v>
      </c>
      <c r="I613">
        <v>0</v>
      </c>
      <c r="J613" s="6">
        <v>2716.3</v>
      </c>
      <c r="K613">
        <v>0</v>
      </c>
      <c r="L613">
        <v>638.5</v>
      </c>
      <c r="M613">
        <v>0</v>
      </c>
      <c r="N613">
        <v>0</v>
      </c>
      <c r="O613">
        <v>0</v>
      </c>
      <c r="P613">
        <v>0</v>
      </c>
      <c r="Q613">
        <v>328</v>
      </c>
      <c r="R613">
        <v>0</v>
      </c>
      <c r="S613">
        <v>0</v>
      </c>
      <c r="T613">
        <v>0</v>
      </c>
      <c r="U613">
        <v>58.4</v>
      </c>
      <c r="V613">
        <v>0</v>
      </c>
      <c r="W613">
        <v>455.8</v>
      </c>
      <c r="X613">
        <v>0</v>
      </c>
      <c r="Y613" s="2">
        <v>1747.5</v>
      </c>
      <c r="Z613">
        <v>0</v>
      </c>
      <c r="AA613">
        <v>198.8</v>
      </c>
      <c r="AB613">
        <v>203.3</v>
      </c>
      <c r="AC613">
        <v>107</v>
      </c>
      <c r="AD613">
        <v>145.80000000000001</v>
      </c>
      <c r="AE613">
        <v>0</v>
      </c>
      <c r="AF613">
        <v>95.45</v>
      </c>
      <c r="AG613">
        <v>92.6</v>
      </c>
      <c r="AH613">
        <v>0</v>
      </c>
      <c r="AI613">
        <v>0</v>
      </c>
      <c r="AJ613">
        <v>0</v>
      </c>
    </row>
    <row r="614" spans="1:36" x14ac:dyDescent="0.3">
      <c r="A614" s="1">
        <v>43650.125</v>
      </c>
      <c r="B614">
        <v>2</v>
      </c>
      <c r="C614">
        <v>14</v>
      </c>
      <c r="D614">
        <v>1</v>
      </c>
      <c r="E614">
        <f t="shared" si="18"/>
        <v>1819.3000000000002</v>
      </c>
      <c r="F614" s="2">
        <f t="shared" si="19"/>
        <v>383.09999999999997</v>
      </c>
      <c r="G614">
        <v>811.1</v>
      </c>
      <c r="H614">
        <v>625.1</v>
      </c>
      <c r="I614">
        <v>0</v>
      </c>
      <c r="J614" s="6">
        <v>2708.7</v>
      </c>
      <c r="K614">
        <v>0</v>
      </c>
      <c r="L614">
        <v>607.29999999999995</v>
      </c>
      <c r="M614">
        <v>0</v>
      </c>
      <c r="N614">
        <v>0</v>
      </c>
      <c r="O614">
        <v>0</v>
      </c>
      <c r="P614">
        <v>0</v>
      </c>
      <c r="Q614">
        <v>325.2</v>
      </c>
      <c r="R614">
        <v>0</v>
      </c>
      <c r="S614">
        <v>0</v>
      </c>
      <c r="T614">
        <v>0</v>
      </c>
      <c r="U614">
        <v>57.9</v>
      </c>
      <c r="V614">
        <v>0</v>
      </c>
      <c r="W614">
        <v>446.5</v>
      </c>
      <c r="X614">
        <v>0</v>
      </c>
      <c r="Y614" s="2">
        <v>1793.1</v>
      </c>
      <c r="Z614">
        <v>0</v>
      </c>
      <c r="AA614">
        <v>199.3</v>
      </c>
      <c r="AB614">
        <v>199</v>
      </c>
      <c r="AC614">
        <v>98</v>
      </c>
      <c r="AD614">
        <v>145.80000000000001</v>
      </c>
      <c r="AE614">
        <v>0</v>
      </c>
      <c r="AF614">
        <v>20.84</v>
      </c>
      <c r="AG614">
        <v>92.3</v>
      </c>
      <c r="AH614">
        <v>0</v>
      </c>
      <c r="AI614">
        <v>0</v>
      </c>
      <c r="AJ614">
        <v>0</v>
      </c>
    </row>
    <row r="615" spans="1:36" x14ac:dyDescent="0.3">
      <c r="A615" s="1">
        <v>43650.128472222219</v>
      </c>
      <c r="B615">
        <v>2</v>
      </c>
      <c r="C615">
        <v>14</v>
      </c>
      <c r="D615">
        <v>1</v>
      </c>
      <c r="E615">
        <f t="shared" si="18"/>
        <v>1746.9000000000003</v>
      </c>
      <c r="F615" s="2">
        <f t="shared" si="19"/>
        <v>316.09999999999997</v>
      </c>
      <c r="G615">
        <v>804.2</v>
      </c>
      <c r="H615">
        <v>626.6</v>
      </c>
      <c r="I615">
        <v>0</v>
      </c>
      <c r="J615" s="6">
        <v>2711.2</v>
      </c>
      <c r="K615">
        <v>0</v>
      </c>
      <c r="L615">
        <v>620</v>
      </c>
      <c r="M615">
        <v>0</v>
      </c>
      <c r="N615">
        <v>0</v>
      </c>
      <c r="O615">
        <v>0</v>
      </c>
      <c r="P615">
        <v>0</v>
      </c>
      <c r="Q615">
        <v>260.39999999999998</v>
      </c>
      <c r="R615">
        <v>0</v>
      </c>
      <c r="S615">
        <v>0</v>
      </c>
      <c r="T615">
        <v>0</v>
      </c>
      <c r="U615">
        <v>55.7</v>
      </c>
      <c r="V615">
        <v>0</v>
      </c>
      <c r="W615">
        <v>448</v>
      </c>
      <c r="X615">
        <v>0</v>
      </c>
      <c r="Y615" s="2">
        <v>1756.8</v>
      </c>
      <c r="Z615">
        <v>0</v>
      </c>
      <c r="AA615">
        <v>199</v>
      </c>
      <c r="AB615">
        <v>198.2</v>
      </c>
      <c r="AC615">
        <v>97.7</v>
      </c>
      <c r="AD615">
        <v>145.80000000000001</v>
      </c>
      <c r="AE615">
        <v>0</v>
      </c>
      <c r="AF615">
        <v>21.05</v>
      </c>
      <c r="AG615">
        <v>92.6</v>
      </c>
      <c r="AH615">
        <v>117.05</v>
      </c>
      <c r="AI615">
        <v>0</v>
      </c>
      <c r="AJ615">
        <v>0</v>
      </c>
    </row>
    <row r="616" spans="1:36" x14ac:dyDescent="0.3">
      <c r="A616" s="1">
        <v>43650.131944444445</v>
      </c>
      <c r="B616">
        <v>2</v>
      </c>
      <c r="C616">
        <v>14</v>
      </c>
      <c r="D616">
        <v>1</v>
      </c>
      <c r="E616">
        <f t="shared" si="18"/>
        <v>1796.2000000000003</v>
      </c>
      <c r="F616" s="2">
        <f t="shared" si="19"/>
        <v>307.8</v>
      </c>
      <c r="G616">
        <v>863.8</v>
      </c>
      <c r="H616">
        <v>624.6</v>
      </c>
      <c r="I616">
        <v>0</v>
      </c>
      <c r="J616" s="6">
        <v>2727.3</v>
      </c>
      <c r="K616">
        <v>0</v>
      </c>
      <c r="L616" s="2">
        <v>1098</v>
      </c>
      <c r="M616">
        <v>0</v>
      </c>
      <c r="N616">
        <v>0</v>
      </c>
      <c r="O616">
        <v>0</v>
      </c>
      <c r="P616">
        <v>0</v>
      </c>
      <c r="Q616">
        <v>251.4</v>
      </c>
      <c r="R616">
        <v>0</v>
      </c>
      <c r="S616">
        <v>0</v>
      </c>
      <c r="T616">
        <v>0</v>
      </c>
      <c r="U616">
        <v>56.4</v>
      </c>
      <c r="V616">
        <v>0</v>
      </c>
      <c r="W616">
        <v>452.9</v>
      </c>
      <c r="X616">
        <v>0</v>
      </c>
      <c r="Y616">
        <v>0</v>
      </c>
      <c r="Z616">
        <v>0</v>
      </c>
      <c r="AA616">
        <v>199.3</v>
      </c>
      <c r="AB616">
        <v>199.9</v>
      </c>
      <c r="AC616">
        <v>102.2</v>
      </c>
      <c r="AD616">
        <v>145.80000000000001</v>
      </c>
      <c r="AE616">
        <v>0</v>
      </c>
      <c r="AF616">
        <v>19.7</v>
      </c>
      <c r="AG616">
        <v>92.3</v>
      </c>
      <c r="AH616">
        <v>0</v>
      </c>
      <c r="AI616">
        <v>0</v>
      </c>
      <c r="AJ616">
        <v>0</v>
      </c>
    </row>
    <row r="617" spans="1:36" x14ac:dyDescent="0.3">
      <c r="A617" s="1">
        <v>43650.135416666664</v>
      </c>
      <c r="B617">
        <v>2</v>
      </c>
      <c r="C617">
        <v>12</v>
      </c>
      <c r="D617">
        <v>1</v>
      </c>
      <c r="E617">
        <f t="shared" si="18"/>
        <v>2037.8000000000002</v>
      </c>
      <c r="F617" s="2">
        <f t="shared" si="19"/>
        <v>318.60000000000002</v>
      </c>
      <c r="G617" s="2">
        <v>1089.2</v>
      </c>
      <c r="H617">
        <v>630</v>
      </c>
      <c r="I617">
        <v>0</v>
      </c>
      <c r="J617" s="6">
        <v>2704.5</v>
      </c>
      <c r="K617">
        <v>0</v>
      </c>
      <c r="L617" s="2">
        <v>1047.3</v>
      </c>
      <c r="M617">
        <v>0</v>
      </c>
      <c r="N617">
        <v>0</v>
      </c>
      <c r="O617">
        <v>0</v>
      </c>
      <c r="P617">
        <v>0</v>
      </c>
      <c r="Q617">
        <v>262.10000000000002</v>
      </c>
      <c r="R617">
        <v>0</v>
      </c>
      <c r="S617">
        <v>0</v>
      </c>
      <c r="T617">
        <v>0</v>
      </c>
      <c r="U617">
        <v>56.5</v>
      </c>
      <c r="V617">
        <v>0</v>
      </c>
      <c r="W617">
        <v>446.5</v>
      </c>
      <c r="X617">
        <v>0</v>
      </c>
      <c r="Y617">
        <v>0</v>
      </c>
      <c r="Z617">
        <v>0</v>
      </c>
      <c r="AA617">
        <v>198.2</v>
      </c>
      <c r="AB617">
        <v>199</v>
      </c>
      <c r="AC617">
        <v>106.4</v>
      </c>
      <c r="AD617">
        <v>146.1</v>
      </c>
      <c r="AE617">
        <v>0</v>
      </c>
      <c r="AF617">
        <v>19.45</v>
      </c>
      <c r="AG617">
        <v>92.9</v>
      </c>
      <c r="AH617">
        <v>0</v>
      </c>
      <c r="AI617">
        <v>0</v>
      </c>
      <c r="AJ617">
        <v>0</v>
      </c>
    </row>
    <row r="618" spans="1:36" x14ac:dyDescent="0.3">
      <c r="A618" s="1">
        <v>43650.138888888891</v>
      </c>
      <c r="B618">
        <v>2</v>
      </c>
      <c r="C618">
        <v>9</v>
      </c>
      <c r="D618">
        <v>1</v>
      </c>
      <c r="E618">
        <f t="shared" si="18"/>
        <v>2268.1</v>
      </c>
      <c r="F618" s="2">
        <f t="shared" si="19"/>
        <v>437.1</v>
      </c>
      <c r="G618" s="2">
        <v>1203.4000000000001</v>
      </c>
      <c r="H618">
        <v>627.6</v>
      </c>
      <c r="I618">
        <v>109.8</v>
      </c>
      <c r="J618" s="6">
        <v>2711.2</v>
      </c>
      <c r="K618">
        <v>0</v>
      </c>
      <c r="L618" s="2">
        <v>1005.9</v>
      </c>
      <c r="M618">
        <v>0</v>
      </c>
      <c r="N618">
        <v>0</v>
      </c>
      <c r="O618">
        <v>0</v>
      </c>
      <c r="P618">
        <v>0</v>
      </c>
      <c r="Q618">
        <v>271.7</v>
      </c>
      <c r="R618">
        <v>0</v>
      </c>
      <c r="S618">
        <v>0</v>
      </c>
      <c r="T618">
        <v>0</v>
      </c>
      <c r="U618">
        <v>55.6</v>
      </c>
      <c r="V618">
        <v>0</v>
      </c>
      <c r="W618">
        <v>451.4</v>
      </c>
      <c r="X618">
        <v>0</v>
      </c>
      <c r="Y618">
        <v>0</v>
      </c>
      <c r="Z618">
        <v>0</v>
      </c>
      <c r="AA618">
        <v>198.8</v>
      </c>
      <c r="AB618">
        <v>199</v>
      </c>
      <c r="AC618">
        <v>103</v>
      </c>
      <c r="AD618">
        <v>146.1</v>
      </c>
      <c r="AE618">
        <v>0</v>
      </c>
      <c r="AF618">
        <v>0</v>
      </c>
      <c r="AG618">
        <v>92.9</v>
      </c>
      <c r="AH618">
        <v>0</v>
      </c>
      <c r="AI618">
        <v>0</v>
      </c>
      <c r="AJ618">
        <v>0</v>
      </c>
    </row>
    <row r="619" spans="1:36" x14ac:dyDescent="0.3">
      <c r="A619" s="1">
        <v>43650.142361111109</v>
      </c>
      <c r="B619">
        <v>2</v>
      </c>
      <c r="C619">
        <v>8</v>
      </c>
      <c r="D619">
        <v>1</v>
      </c>
      <c r="E619">
        <f t="shared" si="18"/>
        <v>1888.0000000000002</v>
      </c>
      <c r="F619" s="2">
        <f t="shared" si="19"/>
        <v>439.09999999999997</v>
      </c>
      <c r="G619">
        <v>822.3</v>
      </c>
      <c r="H619">
        <v>626.6</v>
      </c>
      <c r="I619">
        <v>123.9</v>
      </c>
      <c r="J619" s="6">
        <v>2708.7</v>
      </c>
      <c r="K619">
        <v>0</v>
      </c>
      <c r="L619" s="2">
        <v>1052.4000000000001</v>
      </c>
      <c r="M619">
        <v>0</v>
      </c>
      <c r="N619">
        <v>0</v>
      </c>
      <c r="O619">
        <v>0</v>
      </c>
      <c r="P619">
        <v>0</v>
      </c>
      <c r="Q619">
        <v>259</v>
      </c>
      <c r="R619">
        <v>0</v>
      </c>
      <c r="S619">
        <v>0</v>
      </c>
      <c r="T619">
        <v>0</v>
      </c>
      <c r="U619">
        <v>56.2</v>
      </c>
      <c r="V619">
        <v>0</v>
      </c>
      <c r="W619">
        <v>450.9</v>
      </c>
      <c r="X619">
        <v>0</v>
      </c>
      <c r="Y619">
        <v>0</v>
      </c>
      <c r="Z619">
        <v>0</v>
      </c>
      <c r="AA619">
        <v>199</v>
      </c>
      <c r="AB619">
        <v>195.4</v>
      </c>
      <c r="AC619">
        <v>97.4</v>
      </c>
      <c r="AD619">
        <v>145.80000000000001</v>
      </c>
      <c r="AE619">
        <v>0</v>
      </c>
      <c r="AF619">
        <v>0</v>
      </c>
      <c r="AG619">
        <v>92.3</v>
      </c>
      <c r="AH619">
        <v>0</v>
      </c>
      <c r="AI619">
        <v>0</v>
      </c>
      <c r="AJ619">
        <v>0</v>
      </c>
    </row>
    <row r="620" spans="1:36" x14ac:dyDescent="0.3">
      <c r="A620" s="1">
        <v>43650.145833333336</v>
      </c>
      <c r="B620">
        <v>2</v>
      </c>
      <c r="C620">
        <v>2</v>
      </c>
      <c r="D620">
        <v>1</v>
      </c>
      <c r="E620">
        <f t="shared" si="18"/>
        <v>1871.6</v>
      </c>
      <c r="F620" s="2">
        <f t="shared" si="19"/>
        <v>433.5</v>
      </c>
      <c r="G620">
        <v>812</v>
      </c>
      <c r="H620">
        <v>626.1</v>
      </c>
      <c r="I620">
        <v>123.3</v>
      </c>
      <c r="J620" s="6">
        <v>2712.9</v>
      </c>
      <c r="K620">
        <v>0</v>
      </c>
      <c r="L620" s="2">
        <v>1059.2</v>
      </c>
      <c r="M620">
        <v>0</v>
      </c>
      <c r="N620">
        <v>0</v>
      </c>
      <c r="O620">
        <v>0</v>
      </c>
      <c r="P620">
        <v>0</v>
      </c>
      <c r="Q620">
        <v>252.3</v>
      </c>
      <c r="R620">
        <v>0</v>
      </c>
      <c r="S620">
        <v>0</v>
      </c>
      <c r="T620">
        <v>0</v>
      </c>
      <c r="U620">
        <v>57.9</v>
      </c>
      <c r="V620">
        <v>0</v>
      </c>
      <c r="W620">
        <v>448</v>
      </c>
      <c r="X620">
        <v>0</v>
      </c>
      <c r="Y620">
        <v>0</v>
      </c>
      <c r="Z620">
        <v>0</v>
      </c>
      <c r="AA620">
        <v>197.9</v>
      </c>
      <c r="AB620">
        <v>194.8</v>
      </c>
      <c r="AC620">
        <v>97.7</v>
      </c>
      <c r="AD620">
        <v>145.6</v>
      </c>
      <c r="AE620">
        <v>0</v>
      </c>
      <c r="AF620">
        <v>0</v>
      </c>
      <c r="AG620">
        <v>92.9</v>
      </c>
      <c r="AH620">
        <v>0</v>
      </c>
      <c r="AI620">
        <v>0</v>
      </c>
      <c r="AJ620">
        <v>0</v>
      </c>
    </row>
    <row r="621" spans="1:36" x14ac:dyDescent="0.3">
      <c r="A621" s="1">
        <v>43650.149305555555</v>
      </c>
      <c r="B621">
        <v>2</v>
      </c>
      <c r="C621">
        <v>4</v>
      </c>
      <c r="D621">
        <v>1</v>
      </c>
      <c r="E621">
        <f t="shared" si="18"/>
        <v>1900.9</v>
      </c>
      <c r="F621" s="2">
        <f t="shared" si="19"/>
        <v>455.9</v>
      </c>
      <c r="G621">
        <v>814.5</v>
      </c>
      <c r="H621">
        <v>630.5</v>
      </c>
      <c r="I621">
        <v>122.8</v>
      </c>
      <c r="J621" s="6">
        <v>2717.1</v>
      </c>
      <c r="K621">
        <v>0</v>
      </c>
      <c r="L621" s="2">
        <v>1000.9</v>
      </c>
      <c r="M621">
        <v>0</v>
      </c>
      <c r="N621">
        <v>0</v>
      </c>
      <c r="O621">
        <v>0</v>
      </c>
      <c r="P621">
        <v>0</v>
      </c>
      <c r="Q621">
        <v>265.2</v>
      </c>
      <c r="R621">
        <v>0</v>
      </c>
      <c r="S621">
        <v>0</v>
      </c>
      <c r="T621">
        <v>0</v>
      </c>
      <c r="U621">
        <v>67.900000000000006</v>
      </c>
      <c r="V621">
        <v>0</v>
      </c>
      <c r="W621">
        <v>449.5</v>
      </c>
      <c r="X621">
        <v>0</v>
      </c>
      <c r="Y621">
        <v>0</v>
      </c>
      <c r="Z621">
        <v>0</v>
      </c>
      <c r="AA621">
        <v>198.2</v>
      </c>
      <c r="AB621">
        <v>201.3</v>
      </c>
      <c r="AC621">
        <v>106.7</v>
      </c>
      <c r="AD621">
        <v>145.6</v>
      </c>
      <c r="AE621">
        <v>0</v>
      </c>
      <c r="AF621">
        <v>0</v>
      </c>
      <c r="AG621">
        <v>92.6</v>
      </c>
      <c r="AH621">
        <v>0</v>
      </c>
      <c r="AI621">
        <v>0</v>
      </c>
      <c r="AJ621">
        <v>0</v>
      </c>
    </row>
    <row r="622" spans="1:36" x14ac:dyDescent="0.3">
      <c r="A622" s="1">
        <v>43650.152777777781</v>
      </c>
      <c r="B622">
        <v>2</v>
      </c>
      <c r="C622">
        <v>5</v>
      </c>
      <c r="D622">
        <v>1</v>
      </c>
      <c r="E622">
        <f t="shared" si="18"/>
        <v>1868.8999999999999</v>
      </c>
      <c r="F622" s="2">
        <f t="shared" si="19"/>
        <v>431.2</v>
      </c>
      <c r="G622">
        <v>811.1</v>
      </c>
      <c r="H622">
        <v>626.6</v>
      </c>
      <c r="I622">
        <v>121.6</v>
      </c>
      <c r="J622" s="6">
        <v>2708.7</v>
      </c>
      <c r="K622">
        <v>0</v>
      </c>
      <c r="L622" s="2">
        <v>1014.4</v>
      </c>
      <c r="M622">
        <v>0</v>
      </c>
      <c r="N622">
        <v>0</v>
      </c>
      <c r="O622">
        <v>0</v>
      </c>
      <c r="P622">
        <v>0</v>
      </c>
      <c r="Q622">
        <v>251.1</v>
      </c>
      <c r="R622">
        <v>0</v>
      </c>
      <c r="S622">
        <v>0</v>
      </c>
      <c r="T622">
        <v>0</v>
      </c>
      <c r="U622">
        <v>58.5</v>
      </c>
      <c r="V622">
        <v>0</v>
      </c>
      <c r="W622">
        <v>455.8</v>
      </c>
      <c r="X622">
        <v>0</v>
      </c>
      <c r="Y622">
        <v>0</v>
      </c>
      <c r="Z622">
        <v>0</v>
      </c>
      <c r="AA622">
        <v>198.8</v>
      </c>
      <c r="AB622">
        <v>195.4</v>
      </c>
      <c r="AC622">
        <v>98</v>
      </c>
      <c r="AD622">
        <v>145.6</v>
      </c>
      <c r="AE622">
        <v>0</v>
      </c>
      <c r="AF622">
        <v>0</v>
      </c>
      <c r="AG622">
        <v>92.9</v>
      </c>
      <c r="AH622">
        <v>0</v>
      </c>
      <c r="AI622">
        <v>0</v>
      </c>
      <c r="AJ622">
        <v>0</v>
      </c>
    </row>
    <row r="623" spans="1:36" x14ac:dyDescent="0.3">
      <c r="A623" s="1">
        <v>43650.15625</v>
      </c>
      <c r="B623">
        <v>2</v>
      </c>
      <c r="C623">
        <v>3</v>
      </c>
      <c r="D623">
        <v>1</v>
      </c>
      <c r="E623">
        <f t="shared" si="18"/>
        <v>1877</v>
      </c>
      <c r="F623" s="2">
        <f t="shared" si="19"/>
        <v>430.1</v>
      </c>
      <c r="G623">
        <v>817.9</v>
      </c>
      <c r="H623">
        <v>629</v>
      </c>
      <c r="I623">
        <v>121.3</v>
      </c>
      <c r="J623" s="6">
        <v>2718</v>
      </c>
      <c r="K623">
        <v>0</v>
      </c>
      <c r="L623">
        <v>675.7</v>
      </c>
      <c r="M623">
        <v>0</v>
      </c>
      <c r="N623">
        <v>0</v>
      </c>
      <c r="O623">
        <v>0</v>
      </c>
      <c r="P623">
        <v>0</v>
      </c>
      <c r="Q623">
        <v>252.8</v>
      </c>
      <c r="R623">
        <v>0</v>
      </c>
      <c r="S623">
        <v>0</v>
      </c>
      <c r="T623">
        <v>0</v>
      </c>
      <c r="U623">
        <v>56</v>
      </c>
      <c r="V623">
        <v>0</v>
      </c>
      <c r="W623">
        <v>450.4</v>
      </c>
      <c r="X623">
        <v>0</v>
      </c>
      <c r="Y623">
        <v>0</v>
      </c>
      <c r="Z623">
        <v>0</v>
      </c>
      <c r="AA623">
        <v>203.3</v>
      </c>
      <c r="AB623">
        <v>195.7</v>
      </c>
      <c r="AC623">
        <v>97.4</v>
      </c>
      <c r="AD623">
        <v>145.30000000000001</v>
      </c>
      <c r="AE623">
        <v>0</v>
      </c>
      <c r="AF623">
        <v>0</v>
      </c>
      <c r="AG623">
        <v>92.6</v>
      </c>
      <c r="AH623">
        <v>0</v>
      </c>
      <c r="AI623">
        <v>0</v>
      </c>
      <c r="AJ623">
        <v>0</v>
      </c>
    </row>
    <row r="624" spans="1:36" x14ac:dyDescent="0.3">
      <c r="A624" s="1">
        <v>43650.159722222219</v>
      </c>
      <c r="B624">
        <v>2</v>
      </c>
      <c r="C624">
        <v>5</v>
      </c>
      <c r="D624">
        <v>1</v>
      </c>
      <c r="E624">
        <f t="shared" si="18"/>
        <v>1749.3000000000002</v>
      </c>
      <c r="F624" s="2">
        <f t="shared" si="19"/>
        <v>314.60000000000002</v>
      </c>
      <c r="G624">
        <v>810.1</v>
      </c>
      <c r="H624">
        <v>624.6</v>
      </c>
      <c r="I624">
        <v>0</v>
      </c>
      <c r="J624" s="6">
        <v>2698.6</v>
      </c>
      <c r="K624">
        <v>0</v>
      </c>
      <c r="L624">
        <v>614</v>
      </c>
      <c r="M624">
        <v>0</v>
      </c>
      <c r="N624">
        <v>0</v>
      </c>
      <c r="O624">
        <v>0</v>
      </c>
      <c r="P624">
        <v>0</v>
      </c>
      <c r="Q624">
        <v>253.9</v>
      </c>
      <c r="R624">
        <v>0</v>
      </c>
      <c r="S624">
        <v>0</v>
      </c>
      <c r="T624">
        <v>0</v>
      </c>
      <c r="U624">
        <v>60.7</v>
      </c>
      <c r="V624">
        <v>0</v>
      </c>
      <c r="W624">
        <v>455.8</v>
      </c>
      <c r="X624">
        <v>0</v>
      </c>
      <c r="Y624">
        <v>0</v>
      </c>
      <c r="Z624">
        <v>0</v>
      </c>
      <c r="AA624">
        <v>199</v>
      </c>
      <c r="AB624">
        <v>202.4</v>
      </c>
      <c r="AC624">
        <v>105.9</v>
      </c>
      <c r="AD624">
        <v>145.6</v>
      </c>
      <c r="AE624">
        <v>0</v>
      </c>
      <c r="AF624">
        <v>0</v>
      </c>
      <c r="AG624">
        <v>92.3</v>
      </c>
      <c r="AH624">
        <v>0</v>
      </c>
      <c r="AI624">
        <v>0</v>
      </c>
      <c r="AJ624">
        <v>0</v>
      </c>
    </row>
    <row r="625" spans="1:36" x14ac:dyDescent="0.3">
      <c r="A625" s="1">
        <v>43650.163194444445</v>
      </c>
      <c r="B625">
        <v>2</v>
      </c>
      <c r="C625">
        <v>5</v>
      </c>
      <c r="D625">
        <v>1</v>
      </c>
      <c r="E625">
        <f t="shared" si="18"/>
        <v>2115.3000000000002</v>
      </c>
      <c r="F625" s="2">
        <f t="shared" si="19"/>
        <v>308.7</v>
      </c>
      <c r="G625" s="2">
        <v>1184.4000000000001</v>
      </c>
      <c r="H625">
        <v>622.20000000000005</v>
      </c>
      <c r="I625">
        <v>0</v>
      </c>
      <c r="J625" s="6">
        <v>2736.6</v>
      </c>
      <c r="K625">
        <v>0</v>
      </c>
      <c r="L625">
        <v>582.79999999999995</v>
      </c>
      <c r="M625">
        <v>0</v>
      </c>
      <c r="N625">
        <v>0</v>
      </c>
      <c r="O625">
        <v>0</v>
      </c>
      <c r="P625">
        <v>0</v>
      </c>
      <c r="Q625">
        <v>251.7</v>
      </c>
      <c r="R625">
        <v>0</v>
      </c>
      <c r="S625">
        <v>0</v>
      </c>
      <c r="T625">
        <v>0</v>
      </c>
      <c r="U625">
        <v>57</v>
      </c>
      <c r="V625">
        <v>0</v>
      </c>
      <c r="W625">
        <v>447</v>
      </c>
      <c r="X625">
        <v>0</v>
      </c>
      <c r="Y625">
        <v>0</v>
      </c>
      <c r="Z625">
        <v>0</v>
      </c>
      <c r="AA625">
        <v>197.9</v>
      </c>
      <c r="AB625">
        <v>198.8</v>
      </c>
      <c r="AC625">
        <v>96.8</v>
      </c>
      <c r="AD625">
        <v>145.30000000000001</v>
      </c>
      <c r="AE625">
        <v>0</v>
      </c>
      <c r="AF625">
        <v>0</v>
      </c>
      <c r="AG625">
        <v>92.9</v>
      </c>
      <c r="AH625">
        <v>0</v>
      </c>
      <c r="AI625">
        <v>0</v>
      </c>
      <c r="AJ625">
        <v>0</v>
      </c>
    </row>
    <row r="626" spans="1:36" x14ac:dyDescent="0.3">
      <c r="A626" s="1">
        <v>43650.166666666664</v>
      </c>
      <c r="B626">
        <v>2</v>
      </c>
      <c r="C626">
        <v>4</v>
      </c>
      <c r="D626">
        <v>1</v>
      </c>
      <c r="E626">
        <f t="shared" si="18"/>
        <v>1749.3999999999999</v>
      </c>
      <c r="F626" s="2">
        <f t="shared" si="19"/>
        <v>309.3</v>
      </c>
      <c r="G626">
        <v>812</v>
      </c>
      <c r="H626">
        <v>628.1</v>
      </c>
      <c r="I626">
        <v>0</v>
      </c>
      <c r="J626" s="6">
        <v>2818.5</v>
      </c>
      <c r="K626">
        <v>0</v>
      </c>
      <c r="L626">
        <v>633.5</v>
      </c>
      <c r="M626">
        <v>0</v>
      </c>
      <c r="N626">
        <v>0</v>
      </c>
      <c r="O626">
        <v>0</v>
      </c>
      <c r="P626">
        <v>0</v>
      </c>
      <c r="Q626">
        <v>250</v>
      </c>
      <c r="R626">
        <v>0</v>
      </c>
      <c r="S626">
        <v>0</v>
      </c>
      <c r="T626">
        <v>0</v>
      </c>
      <c r="U626">
        <v>59.3</v>
      </c>
      <c r="V626">
        <v>0</v>
      </c>
      <c r="W626">
        <v>449</v>
      </c>
      <c r="X626">
        <v>0</v>
      </c>
      <c r="Y626">
        <v>0</v>
      </c>
      <c r="Z626">
        <v>0</v>
      </c>
      <c r="AA626">
        <v>198.5</v>
      </c>
      <c r="AB626">
        <v>194.5</v>
      </c>
      <c r="AC626">
        <v>98</v>
      </c>
      <c r="AD626">
        <v>145.6</v>
      </c>
      <c r="AE626">
        <v>0</v>
      </c>
      <c r="AF626">
        <v>0</v>
      </c>
      <c r="AG626">
        <v>92.6</v>
      </c>
      <c r="AH626">
        <v>0</v>
      </c>
      <c r="AI626">
        <v>0</v>
      </c>
      <c r="AJ626">
        <v>0</v>
      </c>
    </row>
    <row r="627" spans="1:36" x14ac:dyDescent="0.3">
      <c r="A627" s="1">
        <v>43650.170138888891</v>
      </c>
      <c r="B627">
        <v>2</v>
      </c>
      <c r="C627">
        <v>8</v>
      </c>
      <c r="D627">
        <v>1</v>
      </c>
      <c r="E627">
        <f t="shared" si="18"/>
        <v>1778.5</v>
      </c>
      <c r="F627" s="2">
        <f t="shared" si="19"/>
        <v>335.5</v>
      </c>
      <c r="G627">
        <v>814.5</v>
      </c>
      <c r="H627">
        <v>628.5</v>
      </c>
      <c r="I627">
        <v>0</v>
      </c>
      <c r="J627" s="6">
        <v>2761.1</v>
      </c>
      <c r="K627">
        <v>0</v>
      </c>
      <c r="L627">
        <v>670.6</v>
      </c>
      <c r="M627">
        <v>0</v>
      </c>
      <c r="N627">
        <v>0</v>
      </c>
      <c r="O627">
        <v>0</v>
      </c>
      <c r="P627">
        <v>0</v>
      </c>
      <c r="Q627">
        <v>277.3</v>
      </c>
      <c r="R627">
        <v>0</v>
      </c>
      <c r="S627">
        <v>0</v>
      </c>
      <c r="T627">
        <v>0</v>
      </c>
      <c r="U627">
        <v>58.2</v>
      </c>
      <c r="V627">
        <v>0</v>
      </c>
      <c r="W627">
        <v>450.4</v>
      </c>
      <c r="X627">
        <v>0</v>
      </c>
      <c r="Y627">
        <v>0</v>
      </c>
      <c r="Z627">
        <v>0</v>
      </c>
      <c r="AA627">
        <v>198.2</v>
      </c>
      <c r="AB627">
        <v>195.4</v>
      </c>
      <c r="AC627">
        <v>105.9</v>
      </c>
      <c r="AD627">
        <v>145.30000000000001</v>
      </c>
      <c r="AE627">
        <v>0</v>
      </c>
      <c r="AF627">
        <v>21.09</v>
      </c>
      <c r="AG627">
        <v>92.3</v>
      </c>
      <c r="AH627">
        <v>0</v>
      </c>
      <c r="AI627">
        <v>0</v>
      </c>
      <c r="AJ627">
        <v>0</v>
      </c>
    </row>
    <row r="628" spans="1:36" x14ac:dyDescent="0.3">
      <c r="A628" s="1">
        <v>43650.173611111109</v>
      </c>
      <c r="B628">
        <v>2</v>
      </c>
      <c r="C628">
        <v>8</v>
      </c>
      <c r="D628">
        <v>1</v>
      </c>
      <c r="E628">
        <f t="shared" si="18"/>
        <v>1748.0000000000002</v>
      </c>
      <c r="F628" s="2">
        <f t="shared" si="19"/>
        <v>312.7</v>
      </c>
      <c r="G628">
        <v>807.2</v>
      </c>
      <c r="H628">
        <v>628.1</v>
      </c>
      <c r="I628">
        <v>0</v>
      </c>
      <c r="J628" s="6">
        <v>2696.9</v>
      </c>
      <c r="K628">
        <v>0</v>
      </c>
      <c r="L628">
        <v>628.4</v>
      </c>
      <c r="M628">
        <v>0</v>
      </c>
      <c r="N628">
        <v>0</v>
      </c>
      <c r="O628">
        <v>0</v>
      </c>
      <c r="P628">
        <v>0</v>
      </c>
      <c r="Q628">
        <v>254.5</v>
      </c>
      <c r="R628">
        <v>0</v>
      </c>
      <c r="S628">
        <v>0</v>
      </c>
      <c r="T628">
        <v>0</v>
      </c>
      <c r="U628">
        <v>58.2</v>
      </c>
      <c r="V628">
        <v>0</v>
      </c>
      <c r="W628">
        <v>452.9</v>
      </c>
      <c r="X628">
        <v>0</v>
      </c>
      <c r="Y628">
        <v>0</v>
      </c>
      <c r="Z628">
        <v>0</v>
      </c>
      <c r="AA628">
        <v>200.2</v>
      </c>
      <c r="AB628">
        <v>195.7</v>
      </c>
      <c r="AC628">
        <v>105.9</v>
      </c>
      <c r="AD628">
        <v>145.6</v>
      </c>
      <c r="AE628">
        <v>0</v>
      </c>
      <c r="AF628">
        <v>21.26</v>
      </c>
      <c r="AG628">
        <v>92.6</v>
      </c>
      <c r="AH628">
        <v>0</v>
      </c>
      <c r="AI628">
        <v>0</v>
      </c>
      <c r="AJ628">
        <v>0</v>
      </c>
    </row>
    <row r="629" spans="1:36" x14ac:dyDescent="0.3">
      <c r="A629" s="1">
        <v>43650.177083333336</v>
      </c>
      <c r="B629">
        <v>2</v>
      </c>
      <c r="C629">
        <v>2</v>
      </c>
      <c r="D629">
        <v>1</v>
      </c>
      <c r="E629">
        <f t="shared" si="18"/>
        <v>1769.6999999999998</v>
      </c>
      <c r="F629" s="2">
        <f t="shared" si="19"/>
        <v>326.60000000000002</v>
      </c>
      <c r="G629">
        <v>810.6</v>
      </c>
      <c r="H629">
        <v>632.5</v>
      </c>
      <c r="I629">
        <v>0</v>
      </c>
      <c r="J629" s="6">
        <v>2718</v>
      </c>
      <c r="K629">
        <v>0</v>
      </c>
      <c r="L629">
        <v>603.1</v>
      </c>
      <c r="M629">
        <v>0</v>
      </c>
      <c r="N629">
        <v>0</v>
      </c>
      <c r="O629">
        <v>0</v>
      </c>
      <c r="P629">
        <v>0</v>
      </c>
      <c r="Q629">
        <v>257.3</v>
      </c>
      <c r="R629">
        <v>0</v>
      </c>
      <c r="S629">
        <v>0</v>
      </c>
      <c r="T629">
        <v>0</v>
      </c>
      <c r="U629">
        <v>69.3</v>
      </c>
      <c r="V629">
        <v>0</v>
      </c>
      <c r="W629">
        <v>453.8</v>
      </c>
      <c r="X629">
        <v>0</v>
      </c>
      <c r="Y629" s="2">
        <v>1594.6</v>
      </c>
      <c r="Z629">
        <v>0</v>
      </c>
      <c r="AA629">
        <v>202.7</v>
      </c>
      <c r="AB629">
        <v>196.5</v>
      </c>
      <c r="AC629">
        <v>97.4</v>
      </c>
      <c r="AD629">
        <v>145.30000000000001</v>
      </c>
      <c r="AE629">
        <v>0</v>
      </c>
      <c r="AF629">
        <v>20.63</v>
      </c>
      <c r="AG629">
        <v>92.3</v>
      </c>
      <c r="AH629">
        <v>0</v>
      </c>
      <c r="AI629">
        <v>0</v>
      </c>
      <c r="AJ629">
        <v>0</v>
      </c>
    </row>
    <row r="630" spans="1:36" x14ac:dyDescent="0.3">
      <c r="A630" s="1">
        <v>43650.180555555555</v>
      </c>
      <c r="B630">
        <v>2</v>
      </c>
      <c r="C630">
        <v>0</v>
      </c>
      <c r="D630">
        <v>1</v>
      </c>
      <c r="E630">
        <f t="shared" si="18"/>
        <v>1750.9</v>
      </c>
      <c r="F630" s="2">
        <f t="shared" si="19"/>
        <v>322.5</v>
      </c>
      <c r="G630">
        <v>800.3</v>
      </c>
      <c r="H630">
        <v>628.1</v>
      </c>
      <c r="I630">
        <v>0</v>
      </c>
      <c r="J630" s="6">
        <v>2726.4</v>
      </c>
      <c r="K630">
        <v>0</v>
      </c>
      <c r="L630">
        <v>652</v>
      </c>
      <c r="M630">
        <v>0</v>
      </c>
      <c r="N630">
        <v>0</v>
      </c>
      <c r="O630">
        <v>0</v>
      </c>
      <c r="P630">
        <v>0</v>
      </c>
      <c r="Q630">
        <v>261.8</v>
      </c>
      <c r="R630">
        <v>0</v>
      </c>
      <c r="S630">
        <v>0</v>
      </c>
      <c r="T630">
        <v>0</v>
      </c>
      <c r="U630">
        <v>60.7</v>
      </c>
      <c r="V630">
        <v>0</v>
      </c>
      <c r="W630">
        <v>453.8</v>
      </c>
      <c r="X630">
        <v>0</v>
      </c>
      <c r="Y630" s="2">
        <v>1880.1</v>
      </c>
      <c r="Z630">
        <v>0</v>
      </c>
      <c r="AA630">
        <v>199</v>
      </c>
      <c r="AB630">
        <v>195.4</v>
      </c>
      <c r="AC630">
        <v>97.1</v>
      </c>
      <c r="AD630">
        <v>145.30000000000001</v>
      </c>
      <c r="AE630">
        <v>0</v>
      </c>
      <c r="AF630">
        <v>44.81</v>
      </c>
      <c r="AG630">
        <v>92.3</v>
      </c>
      <c r="AH630">
        <v>0</v>
      </c>
      <c r="AI630">
        <v>0</v>
      </c>
      <c r="AJ630">
        <v>0</v>
      </c>
    </row>
    <row r="631" spans="1:36" x14ac:dyDescent="0.3">
      <c r="A631" s="1">
        <v>43650.184027777781</v>
      </c>
      <c r="B631">
        <v>2</v>
      </c>
      <c r="C631">
        <v>1</v>
      </c>
      <c r="D631">
        <v>1</v>
      </c>
      <c r="E631">
        <f t="shared" si="18"/>
        <v>1765.4</v>
      </c>
      <c r="F631" s="2">
        <f t="shared" si="19"/>
        <v>322.89999999999998</v>
      </c>
      <c r="G631">
        <v>809.6</v>
      </c>
      <c r="H631">
        <v>632.9</v>
      </c>
      <c r="I631">
        <v>0</v>
      </c>
      <c r="J631" s="6">
        <v>2750.1</v>
      </c>
      <c r="K631">
        <v>0</v>
      </c>
      <c r="L631">
        <v>647</v>
      </c>
      <c r="M631">
        <v>0</v>
      </c>
      <c r="N631">
        <v>0</v>
      </c>
      <c r="O631">
        <v>0</v>
      </c>
      <c r="P631">
        <v>0</v>
      </c>
      <c r="Q631">
        <v>255.4</v>
      </c>
      <c r="R631">
        <v>0</v>
      </c>
      <c r="S631">
        <v>0</v>
      </c>
      <c r="T631">
        <v>0</v>
      </c>
      <c r="U631">
        <v>67.5</v>
      </c>
      <c r="V631">
        <v>0</v>
      </c>
      <c r="W631">
        <v>451.4</v>
      </c>
      <c r="X631">
        <v>0</v>
      </c>
      <c r="Y631" s="2">
        <v>1687.6</v>
      </c>
      <c r="Z631">
        <v>0</v>
      </c>
      <c r="AA631">
        <v>203.3</v>
      </c>
      <c r="AB631">
        <v>197.9</v>
      </c>
      <c r="AC631">
        <v>103.9</v>
      </c>
      <c r="AD631">
        <v>145.30000000000001</v>
      </c>
      <c r="AE631">
        <v>0</v>
      </c>
      <c r="AF631">
        <v>45.49</v>
      </c>
      <c r="AG631">
        <v>92.6</v>
      </c>
      <c r="AH631">
        <v>0</v>
      </c>
      <c r="AI631">
        <v>0</v>
      </c>
      <c r="AJ631">
        <v>0</v>
      </c>
    </row>
    <row r="632" spans="1:36" x14ac:dyDescent="0.3">
      <c r="A632" s="1">
        <v>43650.1875</v>
      </c>
      <c r="B632">
        <v>2</v>
      </c>
      <c r="C632">
        <v>2</v>
      </c>
      <c r="D632">
        <v>1</v>
      </c>
      <c r="E632">
        <f t="shared" si="18"/>
        <v>1820.3000000000002</v>
      </c>
      <c r="F632" s="2">
        <f t="shared" si="19"/>
        <v>332.4</v>
      </c>
      <c r="G632">
        <v>858.9</v>
      </c>
      <c r="H632">
        <v>629</v>
      </c>
      <c r="I632">
        <v>0</v>
      </c>
      <c r="J632" s="6">
        <v>2723.9</v>
      </c>
      <c r="K632">
        <v>0</v>
      </c>
      <c r="L632">
        <v>611.5</v>
      </c>
      <c r="M632">
        <v>0</v>
      </c>
      <c r="N632">
        <v>0</v>
      </c>
      <c r="O632">
        <v>0</v>
      </c>
      <c r="P632">
        <v>0</v>
      </c>
      <c r="Q632">
        <v>259</v>
      </c>
      <c r="R632">
        <v>0</v>
      </c>
      <c r="S632">
        <v>0</v>
      </c>
      <c r="T632">
        <v>0</v>
      </c>
      <c r="U632">
        <v>73.400000000000006</v>
      </c>
      <c r="V632">
        <v>0</v>
      </c>
      <c r="W632">
        <v>452.9</v>
      </c>
      <c r="X632">
        <v>0</v>
      </c>
      <c r="Y632" s="2">
        <v>1796.5</v>
      </c>
      <c r="Z632">
        <v>0</v>
      </c>
      <c r="AA632">
        <v>198.2</v>
      </c>
      <c r="AB632">
        <v>194.8</v>
      </c>
      <c r="AC632">
        <v>103.3</v>
      </c>
      <c r="AD632">
        <v>145.6</v>
      </c>
      <c r="AE632">
        <v>0</v>
      </c>
      <c r="AF632">
        <v>0</v>
      </c>
      <c r="AG632">
        <v>92.6</v>
      </c>
      <c r="AH632">
        <v>0</v>
      </c>
      <c r="AI632">
        <v>0</v>
      </c>
      <c r="AJ632">
        <v>0</v>
      </c>
    </row>
    <row r="633" spans="1:36" x14ac:dyDescent="0.3">
      <c r="A633" s="1">
        <v>43650.190972222219</v>
      </c>
      <c r="B633">
        <v>2</v>
      </c>
      <c r="C633">
        <v>2</v>
      </c>
      <c r="D633">
        <v>1</v>
      </c>
      <c r="E633">
        <f t="shared" si="18"/>
        <v>2134.1</v>
      </c>
      <c r="F633" s="2">
        <f t="shared" si="19"/>
        <v>321.60000000000002</v>
      </c>
      <c r="G633" s="2">
        <v>1176.5999999999999</v>
      </c>
      <c r="H633">
        <v>635.9</v>
      </c>
      <c r="I633">
        <v>0</v>
      </c>
      <c r="J633" s="6">
        <v>2739.9</v>
      </c>
      <c r="K633">
        <v>0</v>
      </c>
      <c r="L633">
        <v>586.20000000000005</v>
      </c>
      <c r="M633">
        <v>0</v>
      </c>
      <c r="N633">
        <v>0</v>
      </c>
      <c r="O633">
        <v>0</v>
      </c>
      <c r="P633">
        <v>0</v>
      </c>
      <c r="Q633">
        <v>264.60000000000002</v>
      </c>
      <c r="R633">
        <v>0</v>
      </c>
      <c r="S633">
        <v>0</v>
      </c>
      <c r="T633">
        <v>0</v>
      </c>
      <c r="U633">
        <v>57</v>
      </c>
      <c r="V633">
        <v>0</v>
      </c>
      <c r="W633">
        <v>449.9</v>
      </c>
      <c r="X633">
        <v>0</v>
      </c>
      <c r="Y633" s="2">
        <v>1813.4</v>
      </c>
      <c r="Z633">
        <v>0</v>
      </c>
      <c r="AA633">
        <v>202.7</v>
      </c>
      <c r="AB633">
        <v>198.8</v>
      </c>
      <c r="AC633">
        <v>104.7</v>
      </c>
      <c r="AD633">
        <v>145.80000000000001</v>
      </c>
      <c r="AE633">
        <v>0</v>
      </c>
      <c r="AF633">
        <v>0</v>
      </c>
      <c r="AG633">
        <v>92.9</v>
      </c>
      <c r="AH633">
        <v>0</v>
      </c>
      <c r="AI633">
        <v>0</v>
      </c>
      <c r="AJ633">
        <v>0</v>
      </c>
    </row>
    <row r="634" spans="1:36" x14ac:dyDescent="0.3">
      <c r="A634" s="1">
        <v>43650.194444444445</v>
      </c>
      <c r="B634">
        <v>2</v>
      </c>
      <c r="C634">
        <v>2</v>
      </c>
      <c r="D634">
        <v>1</v>
      </c>
      <c r="E634">
        <f t="shared" si="18"/>
        <v>1753.3999999999999</v>
      </c>
      <c r="F634" s="2">
        <f t="shared" si="19"/>
        <v>317.7</v>
      </c>
      <c r="G634">
        <v>806.2</v>
      </c>
      <c r="H634">
        <v>629.5</v>
      </c>
      <c r="I634">
        <v>0</v>
      </c>
      <c r="J634" s="6">
        <v>2718</v>
      </c>
      <c r="K634">
        <v>0</v>
      </c>
      <c r="L634">
        <v>627.6</v>
      </c>
      <c r="M634">
        <v>0</v>
      </c>
      <c r="N634">
        <v>0</v>
      </c>
      <c r="O634">
        <v>0</v>
      </c>
      <c r="P634">
        <v>0</v>
      </c>
      <c r="Q634">
        <v>260.39999999999998</v>
      </c>
      <c r="R634">
        <v>0</v>
      </c>
      <c r="S634">
        <v>0</v>
      </c>
      <c r="T634">
        <v>0</v>
      </c>
      <c r="U634">
        <v>57.3</v>
      </c>
      <c r="V634">
        <v>0</v>
      </c>
      <c r="W634">
        <v>444.1</v>
      </c>
      <c r="X634">
        <v>0</v>
      </c>
      <c r="Y634" s="2">
        <v>1833.7</v>
      </c>
      <c r="Z634">
        <v>0</v>
      </c>
      <c r="AA634">
        <v>204.7</v>
      </c>
      <c r="AB634">
        <v>194.8</v>
      </c>
      <c r="AC634">
        <v>101.9</v>
      </c>
      <c r="AD634">
        <v>145.6</v>
      </c>
      <c r="AE634">
        <v>0</v>
      </c>
      <c r="AF634">
        <v>0</v>
      </c>
      <c r="AG634">
        <v>93.5</v>
      </c>
      <c r="AH634">
        <v>0</v>
      </c>
      <c r="AI634">
        <v>0</v>
      </c>
      <c r="AJ634">
        <v>0</v>
      </c>
    </row>
    <row r="635" spans="1:36" x14ac:dyDescent="0.3">
      <c r="A635" s="1">
        <v>43650.197916666664</v>
      </c>
      <c r="B635">
        <v>2</v>
      </c>
      <c r="C635">
        <v>-3</v>
      </c>
      <c r="D635">
        <v>1</v>
      </c>
      <c r="E635">
        <f t="shared" si="18"/>
        <v>1748.4</v>
      </c>
      <c r="F635" s="2">
        <f t="shared" si="19"/>
        <v>315.7</v>
      </c>
      <c r="G635">
        <v>808.1</v>
      </c>
      <c r="H635">
        <v>624.6</v>
      </c>
      <c r="I635">
        <v>0</v>
      </c>
      <c r="J635" s="6">
        <v>2763.6</v>
      </c>
      <c r="K635">
        <v>0</v>
      </c>
      <c r="L635">
        <v>658</v>
      </c>
      <c r="M635">
        <v>0</v>
      </c>
      <c r="N635">
        <v>0</v>
      </c>
      <c r="O635">
        <v>0</v>
      </c>
      <c r="P635">
        <v>0</v>
      </c>
      <c r="Q635">
        <v>255.9</v>
      </c>
      <c r="R635">
        <v>0</v>
      </c>
      <c r="S635">
        <v>0</v>
      </c>
      <c r="T635">
        <v>0</v>
      </c>
      <c r="U635">
        <v>59.8</v>
      </c>
      <c r="V635">
        <v>0</v>
      </c>
      <c r="W635">
        <v>447</v>
      </c>
      <c r="X635">
        <v>0</v>
      </c>
      <c r="Y635" s="2">
        <v>1842.1</v>
      </c>
      <c r="Z635">
        <v>0</v>
      </c>
      <c r="AA635">
        <v>199</v>
      </c>
      <c r="AB635">
        <v>198.8</v>
      </c>
      <c r="AC635">
        <v>97.7</v>
      </c>
      <c r="AD635">
        <v>145.80000000000001</v>
      </c>
      <c r="AE635">
        <v>0</v>
      </c>
      <c r="AF635">
        <v>0</v>
      </c>
      <c r="AG635">
        <v>92.6</v>
      </c>
      <c r="AH635">
        <v>0</v>
      </c>
      <c r="AI635">
        <v>0</v>
      </c>
      <c r="AJ635">
        <v>0</v>
      </c>
    </row>
    <row r="636" spans="1:36" x14ac:dyDescent="0.3">
      <c r="A636" s="1">
        <v>43650.201388888891</v>
      </c>
      <c r="B636">
        <v>2</v>
      </c>
      <c r="C636">
        <v>6</v>
      </c>
      <c r="D636">
        <v>1</v>
      </c>
      <c r="E636">
        <f t="shared" si="18"/>
        <v>1749.6</v>
      </c>
      <c r="F636" s="2">
        <f t="shared" si="19"/>
        <v>312.89999999999998</v>
      </c>
      <c r="G636">
        <v>809.6</v>
      </c>
      <c r="H636">
        <v>627.1</v>
      </c>
      <c r="I636">
        <v>0</v>
      </c>
      <c r="J636" s="6">
        <v>2742.5</v>
      </c>
      <c r="K636">
        <v>0</v>
      </c>
      <c r="L636">
        <v>596.29999999999995</v>
      </c>
      <c r="M636">
        <v>0</v>
      </c>
      <c r="N636">
        <v>0</v>
      </c>
      <c r="O636">
        <v>0</v>
      </c>
      <c r="P636">
        <v>0</v>
      </c>
      <c r="Q636">
        <v>255.1</v>
      </c>
      <c r="R636">
        <v>0</v>
      </c>
      <c r="S636">
        <v>0</v>
      </c>
      <c r="T636">
        <v>0</v>
      </c>
      <c r="U636">
        <v>57.8</v>
      </c>
      <c r="V636">
        <v>0</v>
      </c>
      <c r="W636">
        <v>449.5</v>
      </c>
      <c r="X636">
        <v>0</v>
      </c>
      <c r="Y636" s="2">
        <v>1927.4</v>
      </c>
      <c r="Z636">
        <v>0</v>
      </c>
      <c r="AA636">
        <v>198.5</v>
      </c>
      <c r="AB636">
        <v>201.6</v>
      </c>
      <c r="AC636">
        <v>106.1</v>
      </c>
      <c r="AD636">
        <v>145.6</v>
      </c>
      <c r="AE636">
        <v>0</v>
      </c>
      <c r="AF636">
        <v>0</v>
      </c>
      <c r="AG636">
        <v>92.6</v>
      </c>
      <c r="AH636">
        <v>0</v>
      </c>
      <c r="AI636">
        <v>0</v>
      </c>
      <c r="AJ636">
        <v>0</v>
      </c>
    </row>
    <row r="637" spans="1:36" x14ac:dyDescent="0.3">
      <c r="A637" s="1">
        <v>43650.204861111109</v>
      </c>
      <c r="B637">
        <v>2</v>
      </c>
      <c r="C637">
        <v>-1</v>
      </c>
      <c r="D637">
        <v>1</v>
      </c>
      <c r="E637">
        <f t="shared" si="18"/>
        <v>1844.2</v>
      </c>
      <c r="F637" s="2">
        <f t="shared" si="19"/>
        <v>414.8</v>
      </c>
      <c r="G637">
        <v>795</v>
      </c>
      <c r="H637">
        <v>634.4</v>
      </c>
      <c r="I637">
        <v>0</v>
      </c>
      <c r="J637" s="6">
        <v>2739.9</v>
      </c>
      <c r="K637">
        <v>0</v>
      </c>
      <c r="L637">
        <v>650.4</v>
      </c>
      <c r="M637">
        <v>0</v>
      </c>
      <c r="N637">
        <v>0</v>
      </c>
      <c r="O637">
        <v>0</v>
      </c>
      <c r="P637">
        <v>0</v>
      </c>
      <c r="Q637">
        <v>357</v>
      </c>
      <c r="R637">
        <v>0</v>
      </c>
      <c r="S637">
        <v>0</v>
      </c>
      <c r="T637">
        <v>0</v>
      </c>
      <c r="U637">
        <v>57.8</v>
      </c>
      <c r="V637">
        <v>0</v>
      </c>
      <c r="W637">
        <v>446</v>
      </c>
      <c r="X637">
        <v>0</v>
      </c>
      <c r="Y637" s="2">
        <v>1881</v>
      </c>
      <c r="Z637">
        <v>0</v>
      </c>
      <c r="AA637">
        <v>199.6</v>
      </c>
      <c r="AB637">
        <v>200.5</v>
      </c>
      <c r="AC637">
        <v>98</v>
      </c>
      <c r="AD637">
        <v>145.80000000000001</v>
      </c>
      <c r="AE637">
        <v>0</v>
      </c>
      <c r="AF637">
        <v>0</v>
      </c>
      <c r="AG637">
        <v>92.6</v>
      </c>
      <c r="AH637">
        <v>0</v>
      </c>
      <c r="AI637">
        <v>0</v>
      </c>
      <c r="AJ637">
        <v>0</v>
      </c>
    </row>
    <row r="638" spans="1:36" x14ac:dyDescent="0.3">
      <c r="A638" s="1">
        <v>43650.208333333336</v>
      </c>
      <c r="B638">
        <v>2</v>
      </c>
      <c r="C638">
        <v>0</v>
      </c>
      <c r="D638">
        <v>1</v>
      </c>
      <c r="E638">
        <f t="shared" si="18"/>
        <v>1874.1999999999998</v>
      </c>
      <c r="F638" s="2">
        <f t="shared" si="19"/>
        <v>433.6</v>
      </c>
      <c r="G638">
        <v>815</v>
      </c>
      <c r="H638">
        <v>625.6</v>
      </c>
      <c r="I638">
        <v>0</v>
      </c>
      <c r="J638" s="6">
        <v>2723.9</v>
      </c>
      <c r="K638">
        <v>0</v>
      </c>
      <c r="L638">
        <v>675.7</v>
      </c>
      <c r="M638">
        <v>0</v>
      </c>
      <c r="N638">
        <v>0</v>
      </c>
      <c r="O638">
        <v>0</v>
      </c>
      <c r="P638">
        <v>0</v>
      </c>
      <c r="Q638">
        <v>366.6</v>
      </c>
      <c r="R638">
        <v>0</v>
      </c>
      <c r="S638">
        <v>0</v>
      </c>
      <c r="T638">
        <v>0</v>
      </c>
      <c r="U638">
        <v>67</v>
      </c>
      <c r="V638">
        <v>0</v>
      </c>
      <c r="W638">
        <v>450.4</v>
      </c>
      <c r="X638">
        <v>0</v>
      </c>
      <c r="Y638" s="2">
        <v>1908</v>
      </c>
      <c r="Z638">
        <v>0</v>
      </c>
      <c r="AA638">
        <v>199.3</v>
      </c>
      <c r="AB638">
        <v>195.7</v>
      </c>
      <c r="AC638">
        <v>103</v>
      </c>
      <c r="AD638">
        <v>146.1</v>
      </c>
      <c r="AE638">
        <v>0</v>
      </c>
      <c r="AF638">
        <v>0</v>
      </c>
      <c r="AG638">
        <v>92.9</v>
      </c>
      <c r="AH638">
        <v>0</v>
      </c>
      <c r="AI638">
        <v>0</v>
      </c>
      <c r="AJ638">
        <v>0</v>
      </c>
    </row>
    <row r="639" spans="1:36" x14ac:dyDescent="0.3">
      <c r="A639" s="1">
        <v>43650.211805555555</v>
      </c>
      <c r="B639">
        <v>2</v>
      </c>
      <c r="C639">
        <v>4</v>
      </c>
      <c r="D639">
        <v>1</v>
      </c>
      <c r="E639">
        <f t="shared" si="18"/>
        <v>1825.2</v>
      </c>
      <c r="F639" s="2">
        <f t="shared" si="19"/>
        <v>400.7</v>
      </c>
      <c r="G639">
        <v>805.7</v>
      </c>
      <c r="H639">
        <v>618.79999999999995</v>
      </c>
      <c r="I639">
        <v>0</v>
      </c>
      <c r="J639" s="6">
        <v>2755.2</v>
      </c>
      <c r="K639">
        <v>0</v>
      </c>
      <c r="L639">
        <v>620</v>
      </c>
      <c r="M639">
        <v>0</v>
      </c>
      <c r="N639">
        <v>0</v>
      </c>
      <c r="O639">
        <v>0</v>
      </c>
      <c r="P639">
        <v>0</v>
      </c>
      <c r="Q639">
        <v>338.4</v>
      </c>
      <c r="R639">
        <v>0</v>
      </c>
      <c r="S639">
        <v>0</v>
      </c>
      <c r="T639">
        <v>0</v>
      </c>
      <c r="U639">
        <v>62.3</v>
      </c>
      <c r="V639">
        <v>0</v>
      </c>
      <c r="W639">
        <v>449.5</v>
      </c>
      <c r="X639">
        <v>0</v>
      </c>
      <c r="Y639" s="2">
        <v>1882.7</v>
      </c>
      <c r="Z639">
        <v>0</v>
      </c>
      <c r="AA639">
        <v>198.2</v>
      </c>
      <c r="AB639">
        <v>198.5</v>
      </c>
      <c r="AC639">
        <v>102.2</v>
      </c>
      <c r="AD639">
        <v>145.80000000000001</v>
      </c>
      <c r="AE639">
        <v>0</v>
      </c>
      <c r="AF639">
        <v>0</v>
      </c>
      <c r="AG639">
        <v>92.6</v>
      </c>
      <c r="AH639">
        <v>0</v>
      </c>
      <c r="AI639">
        <v>0</v>
      </c>
      <c r="AJ639">
        <v>0</v>
      </c>
    </row>
    <row r="640" spans="1:36" x14ac:dyDescent="0.3">
      <c r="A640" s="1">
        <v>43650.215277777781</v>
      </c>
      <c r="B640">
        <v>2</v>
      </c>
      <c r="C640">
        <v>-5</v>
      </c>
      <c r="D640">
        <v>1</v>
      </c>
      <c r="E640">
        <f t="shared" si="18"/>
        <v>1890.2999999999997</v>
      </c>
      <c r="F640" s="2">
        <f t="shared" si="19"/>
        <v>394.6</v>
      </c>
      <c r="G640">
        <v>862.3</v>
      </c>
      <c r="H640">
        <v>633.4</v>
      </c>
      <c r="I640">
        <v>0</v>
      </c>
      <c r="J640" s="6">
        <v>2740.8</v>
      </c>
      <c r="K640">
        <v>0</v>
      </c>
      <c r="L640">
        <v>597.1</v>
      </c>
      <c r="M640">
        <v>0</v>
      </c>
      <c r="N640">
        <v>0</v>
      </c>
      <c r="O640">
        <v>0</v>
      </c>
      <c r="P640">
        <v>0</v>
      </c>
      <c r="Q640">
        <v>335.3</v>
      </c>
      <c r="R640">
        <v>0</v>
      </c>
      <c r="S640">
        <v>0</v>
      </c>
      <c r="T640">
        <v>0</v>
      </c>
      <c r="U640">
        <v>59.3</v>
      </c>
      <c r="V640">
        <v>0</v>
      </c>
      <c r="W640">
        <v>448.5</v>
      </c>
      <c r="X640">
        <v>0</v>
      </c>
      <c r="Y640" s="2">
        <v>1828.6</v>
      </c>
      <c r="Z640">
        <v>0</v>
      </c>
      <c r="AA640">
        <v>198.2</v>
      </c>
      <c r="AB640">
        <v>198.2</v>
      </c>
      <c r="AC640">
        <v>98.5</v>
      </c>
      <c r="AD640">
        <v>146.4</v>
      </c>
      <c r="AE640">
        <v>0</v>
      </c>
      <c r="AF640">
        <v>0</v>
      </c>
      <c r="AG640">
        <v>94</v>
      </c>
      <c r="AH640">
        <v>0</v>
      </c>
      <c r="AI640">
        <v>0</v>
      </c>
      <c r="AJ640">
        <v>0</v>
      </c>
    </row>
    <row r="641" spans="1:36" x14ac:dyDescent="0.3">
      <c r="A641" s="1">
        <v>43650.21875</v>
      </c>
      <c r="B641">
        <v>1</v>
      </c>
      <c r="C641">
        <v>-4</v>
      </c>
      <c r="D641">
        <v>1</v>
      </c>
      <c r="E641">
        <f t="shared" si="18"/>
        <v>1881.6999999999998</v>
      </c>
      <c r="F641" s="2">
        <f t="shared" si="19"/>
        <v>401.1</v>
      </c>
      <c r="G641">
        <v>852.1</v>
      </c>
      <c r="H641">
        <v>628.5</v>
      </c>
      <c r="I641">
        <v>0</v>
      </c>
      <c r="J641" s="6">
        <v>2788.1</v>
      </c>
      <c r="K641">
        <v>0</v>
      </c>
      <c r="L641">
        <v>655.4</v>
      </c>
      <c r="M641">
        <v>0</v>
      </c>
      <c r="N641">
        <v>0</v>
      </c>
      <c r="O641">
        <v>0</v>
      </c>
      <c r="P641">
        <v>0</v>
      </c>
      <c r="Q641">
        <v>344.3</v>
      </c>
      <c r="R641">
        <v>0</v>
      </c>
      <c r="S641">
        <v>0</v>
      </c>
      <c r="T641">
        <v>0</v>
      </c>
      <c r="U641">
        <v>56.8</v>
      </c>
      <c r="V641">
        <v>0</v>
      </c>
      <c r="W641">
        <v>451.9</v>
      </c>
      <c r="X641">
        <v>0</v>
      </c>
      <c r="Y641" s="2">
        <v>1859.9</v>
      </c>
      <c r="Z641">
        <v>0</v>
      </c>
      <c r="AA641">
        <v>198.8</v>
      </c>
      <c r="AB641">
        <v>197.1</v>
      </c>
      <c r="AC641">
        <v>106.7</v>
      </c>
      <c r="AD641">
        <v>146.1</v>
      </c>
      <c r="AE641">
        <v>0</v>
      </c>
      <c r="AF641">
        <v>21.14</v>
      </c>
      <c r="AG641">
        <v>92.9</v>
      </c>
      <c r="AH641">
        <v>0</v>
      </c>
      <c r="AI641">
        <v>0</v>
      </c>
      <c r="AJ641">
        <v>0</v>
      </c>
    </row>
    <row r="642" spans="1:36" x14ac:dyDescent="0.3">
      <c r="A642" s="1">
        <v>43650.222222222219</v>
      </c>
      <c r="B642">
        <v>1</v>
      </c>
      <c r="C642">
        <v>-3</v>
      </c>
      <c r="D642">
        <v>1</v>
      </c>
      <c r="E642">
        <f t="shared" si="18"/>
        <v>2204.9</v>
      </c>
      <c r="F642" s="2">
        <f t="shared" si="19"/>
        <v>385.59999999999997</v>
      </c>
      <c r="G642" s="2">
        <v>1195.5999999999999</v>
      </c>
      <c r="H642">
        <v>623.70000000000005</v>
      </c>
      <c r="I642">
        <v>0</v>
      </c>
      <c r="J642" s="6">
        <v>2773.7</v>
      </c>
      <c r="K642">
        <v>0</v>
      </c>
      <c r="L642">
        <v>639.4</v>
      </c>
      <c r="M642">
        <v>0</v>
      </c>
      <c r="N642">
        <v>0</v>
      </c>
      <c r="O642">
        <v>0</v>
      </c>
      <c r="P642">
        <v>0</v>
      </c>
      <c r="Q642">
        <v>329.7</v>
      </c>
      <c r="R642">
        <v>0</v>
      </c>
      <c r="S642">
        <v>0</v>
      </c>
      <c r="T642">
        <v>0</v>
      </c>
      <c r="U642">
        <v>55.9</v>
      </c>
      <c r="V642">
        <v>0</v>
      </c>
      <c r="W642">
        <v>450.4</v>
      </c>
      <c r="X642">
        <v>0</v>
      </c>
      <c r="Y642" s="2">
        <v>1758.5</v>
      </c>
      <c r="Z642">
        <v>0</v>
      </c>
      <c r="AA642">
        <v>198.8</v>
      </c>
      <c r="AB642">
        <v>194.8</v>
      </c>
      <c r="AC642">
        <v>107</v>
      </c>
      <c r="AD642">
        <v>146.1</v>
      </c>
      <c r="AE642">
        <v>0</v>
      </c>
      <c r="AF642">
        <v>20.8</v>
      </c>
      <c r="AG642">
        <v>92.9</v>
      </c>
      <c r="AH642">
        <v>0</v>
      </c>
      <c r="AI642">
        <v>0</v>
      </c>
      <c r="AJ642">
        <v>0</v>
      </c>
    </row>
    <row r="643" spans="1:36" x14ac:dyDescent="0.3">
      <c r="A643" s="1">
        <v>43650.225694444445</v>
      </c>
      <c r="B643">
        <v>2</v>
      </c>
      <c r="C643">
        <v>0</v>
      </c>
      <c r="D643">
        <v>1</v>
      </c>
      <c r="E643">
        <f t="shared" ref="E643:E706" si="20">SUM(G643:I643,M643:Q643,U643)</f>
        <v>1826.7</v>
      </c>
      <c r="F643" s="2">
        <f t="shared" ref="F643:F706" si="21">SUM(I643,M643,N643,O643,P643,Q643,U643)</f>
        <v>386.09999999999997</v>
      </c>
      <c r="G643">
        <v>811.1</v>
      </c>
      <c r="H643">
        <v>629.5</v>
      </c>
      <c r="I643">
        <v>0</v>
      </c>
      <c r="J643" s="6">
        <v>2725.6</v>
      </c>
      <c r="K643">
        <v>0</v>
      </c>
      <c r="L643">
        <v>598</v>
      </c>
      <c r="M643">
        <v>0</v>
      </c>
      <c r="N643">
        <v>0</v>
      </c>
      <c r="O643">
        <v>0</v>
      </c>
      <c r="P643">
        <v>0</v>
      </c>
      <c r="Q643">
        <v>327.39999999999998</v>
      </c>
      <c r="R643">
        <v>0</v>
      </c>
      <c r="S643">
        <v>0</v>
      </c>
      <c r="T643">
        <v>0</v>
      </c>
      <c r="U643">
        <v>58.7</v>
      </c>
      <c r="V643">
        <v>0</v>
      </c>
      <c r="W643">
        <v>449.9</v>
      </c>
      <c r="X643">
        <v>0</v>
      </c>
      <c r="Y643" s="2">
        <v>1797.4</v>
      </c>
      <c r="Z643">
        <v>0</v>
      </c>
      <c r="AA643">
        <v>202.1</v>
      </c>
      <c r="AB643">
        <v>199.9</v>
      </c>
      <c r="AC643">
        <v>98</v>
      </c>
      <c r="AD643">
        <v>146.1</v>
      </c>
      <c r="AE643">
        <v>0</v>
      </c>
      <c r="AF643">
        <v>20.54</v>
      </c>
      <c r="AG643">
        <v>92.9</v>
      </c>
      <c r="AH643">
        <v>0</v>
      </c>
      <c r="AI643">
        <v>0</v>
      </c>
      <c r="AJ643">
        <v>0</v>
      </c>
    </row>
    <row r="644" spans="1:36" x14ac:dyDescent="0.3">
      <c r="A644" s="1">
        <v>43650.229166666664</v>
      </c>
      <c r="B644">
        <v>2</v>
      </c>
      <c r="C644">
        <v>-5</v>
      </c>
      <c r="D644">
        <v>1</v>
      </c>
      <c r="E644">
        <f t="shared" si="20"/>
        <v>1823.3999999999999</v>
      </c>
      <c r="F644" s="2">
        <f t="shared" si="21"/>
        <v>384.8</v>
      </c>
      <c r="G644">
        <v>807.6</v>
      </c>
      <c r="H644">
        <v>631</v>
      </c>
      <c r="I644">
        <v>0</v>
      </c>
      <c r="J644" s="6">
        <v>2712.9</v>
      </c>
      <c r="K644">
        <v>0</v>
      </c>
      <c r="L644" s="2">
        <v>1062.5</v>
      </c>
      <c r="M644">
        <v>0</v>
      </c>
      <c r="N644">
        <v>0</v>
      </c>
      <c r="O644">
        <v>0</v>
      </c>
      <c r="P644">
        <v>0</v>
      </c>
      <c r="Q644">
        <v>327.7</v>
      </c>
      <c r="R644">
        <v>0</v>
      </c>
      <c r="S644">
        <v>0</v>
      </c>
      <c r="T644">
        <v>0</v>
      </c>
      <c r="U644">
        <v>57.1</v>
      </c>
      <c r="V644">
        <v>0</v>
      </c>
      <c r="W644">
        <v>452.4</v>
      </c>
      <c r="X644">
        <v>0</v>
      </c>
      <c r="Y644" s="2">
        <v>1830.3</v>
      </c>
      <c r="Z644">
        <v>0</v>
      </c>
      <c r="AA644">
        <v>204.4</v>
      </c>
      <c r="AB644">
        <v>195.4</v>
      </c>
      <c r="AC644">
        <v>98.8</v>
      </c>
      <c r="AD644">
        <v>146.1</v>
      </c>
      <c r="AE644">
        <v>0</v>
      </c>
      <c r="AF644">
        <v>20.63</v>
      </c>
      <c r="AG644">
        <v>92.9</v>
      </c>
      <c r="AH644">
        <v>0</v>
      </c>
      <c r="AI644">
        <v>0</v>
      </c>
      <c r="AJ644">
        <v>0</v>
      </c>
    </row>
    <row r="645" spans="1:36" x14ac:dyDescent="0.3">
      <c r="A645" s="1">
        <v>43650.232638888891</v>
      </c>
      <c r="B645">
        <v>2</v>
      </c>
      <c r="C645">
        <v>0</v>
      </c>
      <c r="D645">
        <v>1</v>
      </c>
      <c r="E645">
        <f t="shared" si="20"/>
        <v>1828.8</v>
      </c>
      <c r="F645" s="2">
        <f t="shared" si="21"/>
        <v>385.3</v>
      </c>
      <c r="G645">
        <v>815.9</v>
      </c>
      <c r="H645">
        <v>627.6</v>
      </c>
      <c r="I645">
        <v>0</v>
      </c>
      <c r="J645" s="6">
        <v>2738.3</v>
      </c>
      <c r="K645">
        <v>0</v>
      </c>
      <c r="L645" s="2">
        <v>1037.2</v>
      </c>
      <c r="M645">
        <v>0</v>
      </c>
      <c r="N645">
        <v>0</v>
      </c>
      <c r="O645">
        <v>0</v>
      </c>
      <c r="P645">
        <v>0</v>
      </c>
      <c r="Q645">
        <v>328.8</v>
      </c>
      <c r="R645">
        <v>0</v>
      </c>
      <c r="S645">
        <v>0</v>
      </c>
      <c r="T645">
        <v>0</v>
      </c>
      <c r="U645">
        <v>56.5</v>
      </c>
      <c r="V645">
        <v>0</v>
      </c>
      <c r="W645">
        <v>449</v>
      </c>
      <c r="X645">
        <v>0</v>
      </c>
      <c r="Y645" s="2">
        <v>1795.7</v>
      </c>
      <c r="Z645">
        <v>0</v>
      </c>
      <c r="AA645">
        <v>199</v>
      </c>
      <c r="AB645">
        <v>199.9</v>
      </c>
      <c r="AC645">
        <v>98</v>
      </c>
      <c r="AD645">
        <v>146.1</v>
      </c>
      <c r="AE645">
        <v>0</v>
      </c>
      <c r="AF645">
        <v>19.36</v>
      </c>
      <c r="AG645">
        <v>92.9</v>
      </c>
      <c r="AH645">
        <v>0</v>
      </c>
      <c r="AI645">
        <v>0</v>
      </c>
      <c r="AJ645">
        <v>0</v>
      </c>
    </row>
    <row r="646" spans="1:36" x14ac:dyDescent="0.3">
      <c r="A646" s="1">
        <v>43650.236111111109</v>
      </c>
      <c r="B646">
        <v>2</v>
      </c>
      <c r="C646">
        <v>-4</v>
      </c>
      <c r="D646">
        <v>1</v>
      </c>
      <c r="E646">
        <f t="shared" si="20"/>
        <v>1838.6</v>
      </c>
      <c r="F646" s="2">
        <f t="shared" si="21"/>
        <v>397.5</v>
      </c>
      <c r="G646">
        <v>810.1</v>
      </c>
      <c r="H646">
        <v>631</v>
      </c>
      <c r="I646">
        <v>0</v>
      </c>
      <c r="J646" s="6">
        <v>2798.2</v>
      </c>
      <c r="K646">
        <v>0</v>
      </c>
      <c r="L646" s="2">
        <v>1032.0999999999999</v>
      </c>
      <c r="M646">
        <v>0</v>
      </c>
      <c r="N646">
        <v>0</v>
      </c>
      <c r="O646">
        <v>0</v>
      </c>
      <c r="P646">
        <v>0</v>
      </c>
      <c r="Q646">
        <v>340.1</v>
      </c>
      <c r="R646">
        <v>0</v>
      </c>
      <c r="S646">
        <v>0</v>
      </c>
      <c r="T646">
        <v>0</v>
      </c>
      <c r="U646">
        <v>57.4</v>
      </c>
      <c r="V646">
        <v>0</v>
      </c>
      <c r="W646">
        <v>448.5</v>
      </c>
      <c r="X646">
        <v>0</v>
      </c>
      <c r="Y646" s="2">
        <v>1785.5</v>
      </c>
      <c r="Z646">
        <v>0</v>
      </c>
      <c r="AA646">
        <v>198.8</v>
      </c>
      <c r="AB646">
        <v>194.8</v>
      </c>
      <c r="AC646">
        <v>97.4</v>
      </c>
      <c r="AD646">
        <v>146.1</v>
      </c>
      <c r="AE646">
        <v>0</v>
      </c>
      <c r="AF646">
        <v>19.02</v>
      </c>
      <c r="AG646">
        <v>92.9</v>
      </c>
      <c r="AH646">
        <v>0</v>
      </c>
      <c r="AI646">
        <v>0</v>
      </c>
      <c r="AJ646">
        <v>0</v>
      </c>
    </row>
    <row r="647" spans="1:36" x14ac:dyDescent="0.3">
      <c r="A647" s="1">
        <v>43650.239583333336</v>
      </c>
      <c r="B647">
        <v>2</v>
      </c>
      <c r="C647">
        <v>-5</v>
      </c>
      <c r="D647">
        <v>1</v>
      </c>
      <c r="E647">
        <f t="shared" si="20"/>
        <v>1763.8</v>
      </c>
      <c r="F647" s="2">
        <f t="shared" si="21"/>
        <v>323.70000000000005</v>
      </c>
      <c r="G647">
        <v>809.1</v>
      </c>
      <c r="H647">
        <v>631</v>
      </c>
      <c r="I647">
        <v>0</v>
      </c>
      <c r="J647" s="6">
        <v>2716.3</v>
      </c>
      <c r="K647">
        <v>0</v>
      </c>
      <c r="L647" s="2">
        <v>1114.0999999999999</v>
      </c>
      <c r="M647">
        <v>0</v>
      </c>
      <c r="N647">
        <v>0</v>
      </c>
      <c r="O647">
        <v>0</v>
      </c>
      <c r="P647">
        <v>0</v>
      </c>
      <c r="Q647">
        <v>252.3</v>
      </c>
      <c r="R647">
        <v>0</v>
      </c>
      <c r="S647">
        <v>0</v>
      </c>
      <c r="T647">
        <v>0</v>
      </c>
      <c r="U647">
        <v>71.400000000000006</v>
      </c>
      <c r="V647">
        <v>0</v>
      </c>
      <c r="W647">
        <v>452.9</v>
      </c>
      <c r="X647">
        <v>0</v>
      </c>
      <c r="Y647" s="2">
        <v>1771.2</v>
      </c>
      <c r="Z647">
        <v>0</v>
      </c>
      <c r="AA647">
        <v>199.6</v>
      </c>
      <c r="AB647">
        <v>199.3</v>
      </c>
      <c r="AC647">
        <v>101.9</v>
      </c>
      <c r="AD647">
        <v>146.1</v>
      </c>
      <c r="AE647">
        <v>0</v>
      </c>
      <c r="AF647">
        <v>0</v>
      </c>
      <c r="AG647">
        <v>92.6</v>
      </c>
      <c r="AH647">
        <v>0</v>
      </c>
      <c r="AI647">
        <v>0</v>
      </c>
      <c r="AJ647">
        <v>0</v>
      </c>
    </row>
    <row r="648" spans="1:36" x14ac:dyDescent="0.3">
      <c r="A648" s="1">
        <v>43650.243055555555</v>
      </c>
      <c r="B648">
        <v>2</v>
      </c>
      <c r="C648">
        <v>-5</v>
      </c>
      <c r="D648">
        <v>1</v>
      </c>
      <c r="E648">
        <f t="shared" si="20"/>
        <v>1755.7000000000003</v>
      </c>
      <c r="F648" s="2">
        <f t="shared" si="21"/>
        <v>318</v>
      </c>
      <c r="G648">
        <v>814.5</v>
      </c>
      <c r="H648">
        <v>623.20000000000005</v>
      </c>
      <c r="I648">
        <v>0</v>
      </c>
      <c r="J648" s="6">
        <v>2764.4</v>
      </c>
      <c r="K648">
        <v>0</v>
      </c>
      <c r="L648">
        <v>985.7</v>
      </c>
      <c r="M648">
        <v>0</v>
      </c>
      <c r="N648">
        <v>0</v>
      </c>
      <c r="O648">
        <v>0</v>
      </c>
      <c r="P648">
        <v>0</v>
      </c>
      <c r="Q648">
        <v>261.60000000000002</v>
      </c>
      <c r="R648">
        <v>0</v>
      </c>
      <c r="S648">
        <v>0</v>
      </c>
      <c r="T648">
        <v>0</v>
      </c>
      <c r="U648">
        <v>56.4</v>
      </c>
      <c r="V648">
        <v>0</v>
      </c>
      <c r="W648">
        <v>449.9</v>
      </c>
      <c r="X648">
        <v>0</v>
      </c>
      <c r="Y648" s="2">
        <v>1780.5</v>
      </c>
      <c r="Z648">
        <v>0</v>
      </c>
      <c r="AA648">
        <v>199</v>
      </c>
      <c r="AB648">
        <v>198.8</v>
      </c>
      <c r="AC648">
        <v>97.4</v>
      </c>
      <c r="AD648">
        <v>145.80000000000001</v>
      </c>
      <c r="AE648">
        <v>0</v>
      </c>
      <c r="AF648">
        <v>0</v>
      </c>
      <c r="AG648">
        <v>92.6</v>
      </c>
      <c r="AH648">
        <v>0</v>
      </c>
      <c r="AI648">
        <v>0</v>
      </c>
      <c r="AJ648">
        <v>0</v>
      </c>
    </row>
    <row r="649" spans="1:36" x14ac:dyDescent="0.3">
      <c r="A649" s="1">
        <v>43650.246527777781</v>
      </c>
      <c r="B649">
        <v>2</v>
      </c>
      <c r="C649">
        <v>-5</v>
      </c>
      <c r="D649">
        <v>1</v>
      </c>
      <c r="E649">
        <f t="shared" si="20"/>
        <v>1807.4000000000003</v>
      </c>
      <c r="F649" s="2">
        <f t="shared" si="21"/>
        <v>318.09999999999997</v>
      </c>
      <c r="G649">
        <v>864.7</v>
      </c>
      <c r="H649">
        <v>624.6</v>
      </c>
      <c r="I649">
        <v>0</v>
      </c>
      <c r="J649" s="6">
        <v>2704.5</v>
      </c>
      <c r="K649">
        <v>0</v>
      </c>
      <c r="L649" s="2">
        <v>1028.7</v>
      </c>
      <c r="M649">
        <v>0</v>
      </c>
      <c r="N649">
        <v>0</v>
      </c>
      <c r="O649">
        <v>0</v>
      </c>
      <c r="P649">
        <v>0</v>
      </c>
      <c r="Q649">
        <v>262.39999999999998</v>
      </c>
      <c r="R649">
        <v>0</v>
      </c>
      <c r="S649">
        <v>0</v>
      </c>
      <c r="T649">
        <v>0</v>
      </c>
      <c r="U649">
        <v>55.7</v>
      </c>
      <c r="V649">
        <v>0</v>
      </c>
      <c r="W649">
        <v>445.5</v>
      </c>
      <c r="X649">
        <v>0</v>
      </c>
      <c r="Y649" s="2">
        <v>1939.2</v>
      </c>
      <c r="Z649">
        <v>0</v>
      </c>
      <c r="AA649">
        <v>199.3</v>
      </c>
      <c r="AB649">
        <v>194.8</v>
      </c>
      <c r="AC649">
        <v>101.9</v>
      </c>
      <c r="AD649">
        <v>145.80000000000001</v>
      </c>
      <c r="AE649">
        <v>0</v>
      </c>
      <c r="AF649">
        <v>0</v>
      </c>
      <c r="AG649">
        <v>92.6</v>
      </c>
      <c r="AH649">
        <v>0</v>
      </c>
      <c r="AI649">
        <v>0</v>
      </c>
      <c r="AJ649">
        <v>0</v>
      </c>
    </row>
    <row r="650" spans="1:36" x14ac:dyDescent="0.3">
      <c r="A650" s="1">
        <v>43650.25</v>
      </c>
      <c r="B650">
        <v>2</v>
      </c>
      <c r="C650">
        <v>-4</v>
      </c>
      <c r="D650">
        <v>1</v>
      </c>
      <c r="E650">
        <f t="shared" si="20"/>
        <v>2133.8000000000002</v>
      </c>
      <c r="F650" s="2">
        <f t="shared" si="21"/>
        <v>317</v>
      </c>
      <c r="G650" s="2">
        <v>1190.2</v>
      </c>
      <c r="H650">
        <v>626.6</v>
      </c>
      <c r="I650">
        <v>0</v>
      </c>
      <c r="J650" s="6">
        <v>2717.1</v>
      </c>
      <c r="K650">
        <v>0</v>
      </c>
      <c r="L650" s="2">
        <v>1032.0999999999999</v>
      </c>
      <c r="M650">
        <v>0</v>
      </c>
      <c r="N650">
        <v>0</v>
      </c>
      <c r="O650">
        <v>0</v>
      </c>
      <c r="P650">
        <v>0</v>
      </c>
      <c r="Q650">
        <v>259.60000000000002</v>
      </c>
      <c r="R650">
        <v>0</v>
      </c>
      <c r="S650">
        <v>0</v>
      </c>
      <c r="T650">
        <v>0</v>
      </c>
      <c r="U650">
        <v>57.4</v>
      </c>
      <c r="V650">
        <v>0</v>
      </c>
      <c r="W650">
        <v>448</v>
      </c>
      <c r="X650">
        <v>0</v>
      </c>
      <c r="Y650" s="2">
        <v>1848</v>
      </c>
      <c r="Z650">
        <v>0</v>
      </c>
      <c r="AA650">
        <v>199</v>
      </c>
      <c r="AB650">
        <v>174</v>
      </c>
      <c r="AC650">
        <v>97.7</v>
      </c>
      <c r="AD650">
        <v>146.1</v>
      </c>
      <c r="AE650">
        <v>0</v>
      </c>
      <c r="AF650">
        <v>0</v>
      </c>
      <c r="AG650">
        <v>92.6</v>
      </c>
      <c r="AH650">
        <v>106.91</v>
      </c>
      <c r="AI650">
        <v>0</v>
      </c>
      <c r="AJ650">
        <v>0</v>
      </c>
    </row>
    <row r="651" spans="1:36" x14ac:dyDescent="0.3">
      <c r="A651" s="1">
        <v>43650.253472222219</v>
      </c>
      <c r="B651">
        <v>2</v>
      </c>
      <c r="C651">
        <v>-4</v>
      </c>
      <c r="D651">
        <v>1</v>
      </c>
      <c r="E651">
        <f t="shared" si="20"/>
        <v>1745.8000000000002</v>
      </c>
      <c r="F651" s="2">
        <f t="shared" si="21"/>
        <v>313.10000000000002</v>
      </c>
      <c r="G651">
        <v>808.1</v>
      </c>
      <c r="H651">
        <v>624.6</v>
      </c>
      <c r="I651">
        <v>0</v>
      </c>
      <c r="J651" s="6">
        <v>2759.4</v>
      </c>
      <c r="K651">
        <v>0</v>
      </c>
      <c r="L651">
        <v>604.70000000000005</v>
      </c>
      <c r="M651">
        <v>0</v>
      </c>
      <c r="N651">
        <v>0</v>
      </c>
      <c r="O651">
        <v>0</v>
      </c>
      <c r="P651">
        <v>0</v>
      </c>
      <c r="Q651">
        <v>253.9</v>
      </c>
      <c r="R651">
        <v>409.6</v>
      </c>
      <c r="S651">
        <v>0</v>
      </c>
      <c r="T651">
        <v>0</v>
      </c>
      <c r="U651">
        <v>59.2</v>
      </c>
      <c r="V651">
        <v>0</v>
      </c>
      <c r="W651">
        <v>464.1</v>
      </c>
      <c r="X651">
        <v>0</v>
      </c>
      <c r="Y651" s="2">
        <v>4473.1000000000004</v>
      </c>
      <c r="Z651">
        <v>0</v>
      </c>
      <c r="AA651">
        <v>199.9</v>
      </c>
      <c r="AB651">
        <v>194</v>
      </c>
      <c r="AC651">
        <v>98</v>
      </c>
      <c r="AD651">
        <v>146.4</v>
      </c>
      <c r="AE651">
        <v>0</v>
      </c>
      <c r="AF651">
        <v>0</v>
      </c>
      <c r="AG651">
        <v>92.6</v>
      </c>
      <c r="AH651">
        <v>0</v>
      </c>
      <c r="AI651">
        <v>0</v>
      </c>
      <c r="AJ651">
        <v>630.9</v>
      </c>
    </row>
    <row r="652" spans="1:36" x14ac:dyDescent="0.3">
      <c r="A652" s="1">
        <v>43650.256944444445</v>
      </c>
      <c r="B652">
        <v>2</v>
      </c>
      <c r="C652">
        <v>-7</v>
      </c>
      <c r="D652">
        <v>1</v>
      </c>
      <c r="E652">
        <f t="shared" si="20"/>
        <v>1790.6000000000001</v>
      </c>
      <c r="F652" s="2">
        <f t="shared" si="21"/>
        <v>324.59999999999997</v>
      </c>
      <c r="G652">
        <v>817.4</v>
      </c>
      <c r="H652">
        <v>648.6</v>
      </c>
      <c r="I652">
        <v>0</v>
      </c>
      <c r="J652" s="6">
        <v>2870</v>
      </c>
      <c r="K652">
        <v>0</v>
      </c>
      <c r="L652">
        <v>627.6</v>
      </c>
      <c r="M652">
        <v>0</v>
      </c>
      <c r="N652">
        <v>0</v>
      </c>
      <c r="O652">
        <v>0</v>
      </c>
      <c r="P652">
        <v>0</v>
      </c>
      <c r="Q652">
        <v>267.2</v>
      </c>
      <c r="R652">
        <v>366.6</v>
      </c>
      <c r="S652">
        <v>560</v>
      </c>
      <c r="T652">
        <v>0</v>
      </c>
      <c r="U652">
        <v>57.4</v>
      </c>
      <c r="V652">
        <v>0</v>
      </c>
      <c r="W652">
        <v>457.7</v>
      </c>
      <c r="X652">
        <v>0</v>
      </c>
      <c r="Y652" s="2">
        <v>7474.9</v>
      </c>
      <c r="Z652">
        <v>0</v>
      </c>
      <c r="AA652">
        <v>198.2</v>
      </c>
      <c r="AB652">
        <v>193.4</v>
      </c>
      <c r="AC652">
        <v>97.7</v>
      </c>
      <c r="AD652">
        <v>146.4</v>
      </c>
      <c r="AE652">
        <v>0</v>
      </c>
      <c r="AF652">
        <v>0</v>
      </c>
      <c r="AG652">
        <v>92.6</v>
      </c>
      <c r="AH652">
        <v>0</v>
      </c>
      <c r="AI652">
        <v>0</v>
      </c>
      <c r="AJ652">
        <v>633.5</v>
      </c>
    </row>
    <row r="653" spans="1:36" x14ac:dyDescent="0.3">
      <c r="A653" s="1">
        <v>43650.260416666664</v>
      </c>
      <c r="B653">
        <v>2</v>
      </c>
      <c r="C653">
        <v>-8</v>
      </c>
      <c r="D653">
        <v>1</v>
      </c>
      <c r="E653">
        <f t="shared" si="20"/>
        <v>1773.8</v>
      </c>
      <c r="F653" s="2">
        <f t="shared" si="21"/>
        <v>309.8</v>
      </c>
      <c r="G653">
        <v>818.9</v>
      </c>
      <c r="H653">
        <v>645.1</v>
      </c>
      <c r="I653">
        <v>0</v>
      </c>
      <c r="J653" s="6">
        <v>2698.6</v>
      </c>
      <c r="K653">
        <v>0</v>
      </c>
      <c r="L653">
        <v>597.1</v>
      </c>
      <c r="M653">
        <v>0</v>
      </c>
      <c r="N653">
        <v>0</v>
      </c>
      <c r="O653">
        <v>0</v>
      </c>
      <c r="P653">
        <v>0</v>
      </c>
      <c r="Q653">
        <v>253.1</v>
      </c>
      <c r="R653">
        <v>565.1</v>
      </c>
      <c r="S653">
        <v>434.1</v>
      </c>
      <c r="T653">
        <v>0</v>
      </c>
      <c r="U653">
        <v>56.7</v>
      </c>
      <c r="V653">
        <v>0</v>
      </c>
      <c r="W653">
        <v>515.29999999999995</v>
      </c>
      <c r="X653">
        <v>0</v>
      </c>
      <c r="Y653" s="2">
        <v>9697.1</v>
      </c>
      <c r="Z653">
        <v>0</v>
      </c>
      <c r="AA653">
        <v>234</v>
      </c>
      <c r="AB653">
        <v>199.6</v>
      </c>
      <c r="AC653">
        <v>98</v>
      </c>
      <c r="AD653">
        <v>146.69999999999999</v>
      </c>
      <c r="AE653">
        <v>0</v>
      </c>
      <c r="AF653">
        <v>75.040000000000006</v>
      </c>
      <c r="AG653">
        <v>92.9</v>
      </c>
      <c r="AH653">
        <v>0</v>
      </c>
      <c r="AI653">
        <v>0</v>
      </c>
      <c r="AJ653">
        <v>672.3</v>
      </c>
    </row>
    <row r="654" spans="1:36" x14ac:dyDescent="0.3">
      <c r="A654" s="1">
        <v>43650.263888888891</v>
      </c>
      <c r="B654">
        <v>2</v>
      </c>
      <c r="C654">
        <v>-9</v>
      </c>
      <c r="D654">
        <v>1</v>
      </c>
      <c r="E654">
        <f t="shared" si="20"/>
        <v>1764.1000000000001</v>
      </c>
      <c r="F654" s="2">
        <f t="shared" si="21"/>
        <v>315.2</v>
      </c>
      <c r="G654">
        <v>812.5</v>
      </c>
      <c r="H654">
        <v>636.4</v>
      </c>
      <c r="I654">
        <v>0</v>
      </c>
      <c r="J654" s="6">
        <v>2614.1</v>
      </c>
      <c r="K654">
        <v>0</v>
      </c>
      <c r="L654">
        <v>530.4</v>
      </c>
      <c r="M654">
        <v>0</v>
      </c>
      <c r="N654">
        <v>0</v>
      </c>
      <c r="O654">
        <v>0</v>
      </c>
      <c r="P654">
        <v>0</v>
      </c>
      <c r="Q654">
        <v>258.5</v>
      </c>
      <c r="R654">
        <v>539.70000000000005</v>
      </c>
      <c r="S654">
        <v>719.6</v>
      </c>
      <c r="T654">
        <v>0</v>
      </c>
      <c r="U654">
        <v>56.7</v>
      </c>
      <c r="V654">
        <v>0</v>
      </c>
      <c r="W654">
        <v>616.79999999999995</v>
      </c>
      <c r="X654">
        <v>0</v>
      </c>
      <c r="Y654" s="2">
        <v>4957.1000000000004</v>
      </c>
      <c r="Z654">
        <v>0</v>
      </c>
      <c r="AA654">
        <v>200.5</v>
      </c>
      <c r="AB654">
        <v>174.8</v>
      </c>
      <c r="AC654">
        <v>98</v>
      </c>
      <c r="AD654">
        <v>146.1</v>
      </c>
      <c r="AE654">
        <v>0</v>
      </c>
      <c r="AF654">
        <v>0</v>
      </c>
      <c r="AG654">
        <v>92.3</v>
      </c>
      <c r="AH654">
        <v>0</v>
      </c>
      <c r="AI654">
        <v>0</v>
      </c>
      <c r="AJ654">
        <v>747.5</v>
      </c>
    </row>
    <row r="655" spans="1:36" x14ac:dyDescent="0.3">
      <c r="A655" s="1">
        <v>43650.267361111109</v>
      </c>
      <c r="B655">
        <v>2</v>
      </c>
      <c r="C655">
        <v>-8</v>
      </c>
      <c r="D655">
        <v>1</v>
      </c>
      <c r="E655">
        <f t="shared" si="20"/>
        <v>1783.2000000000003</v>
      </c>
      <c r="F655" s="2">
        <f t="shared" si="21"/>
        <v>330.9</v>
      </c>
      <c r="G655">
        <v>807.2</v>
      </c>
      <c r="H655">
        <v>645.1</v>
      </c>
      <c r="I655">
        <v>0</v>
      </c>
      <c r="J655" s="6">
        <v>2588.8000000000002</v>
      </c>
      <c r="K655">
        <v>0</v>
      </c>
      <c r="L655">
        <v>493.3</v>
      </c>
      <c r="M655">
        <v>0</v>
      </c>
      <c r="N655">
        <v>0</v>
      </c>
      <c r="O655">
        <v>0</v>
      </c>
      <c r="P655">
        <v>0</v>
      </c>
      <c r="Q655">
        <v>269.2</v>
      </c>
      <c r="R655">
        <v>605.6</v>
      </c>
      <c r="S655">
        <v>651.20000000000005</v>
      </c>
      <c r="T655">
        <v>0</v>
      </c>
      <c r="U655">
        <v>61.7</v>
      </c>
      <c r="V655">
        <v>0</v>
      </c>
      <c r="W655">
        <v>617.29999999999995</v>
      </c>
      <c r="X655">
        <v>0</v>
      </c>
      <c r="Y655" s="2">
        <v>9740.2000000000007</v>
      </c>
      <c r="Z655">
        <v>0</v>
      </c>
      <c r="AA655">
        <v>201.6</v>
      </c>
      <c r="AB655">
        <v>194.8</v>
      </c>
      <c r="AC655">
        <v>98</v>
      </c>
      <c r="AD655">
        <v>146.1</v>
      </c>
      <c r="AE655">
        <v>0</v>
      </c>
      <c r="AF655">
        <v>0</v>
      </c>
      <c r="AG655">
        <v>92.9</v>
      </c>
      <c r="AH655">
        <v>0</v>
      </c>
      <c r="AI655">
        <v>0</v>
      </c>
      <c r="AJ655">
        <v>828.6</v>
      </c>
    </row>
    <row r="656" spans="1:36" x14ac:dyDescent="0.3">
      <c r="A656" s="1">
        <v>43650.270833333336</v>
      </c>
      <c r="B656">
        <v>2</v>
      </c>
      <c r="C656">
        <v>-10</v>
      </c>
      <c r="D656">
        <v>1</v>
      </c>
      <c r="E656">
        <f t="shared" si="20"/>
        <v>1778</v>
      </c>
      <c r="F656" s="2">
        <f t="shared" si="21"/>
        <v>326.7</v>
      </c>
      <c r="G656">
        <v>816.9</v>
      </c>
      <c r="H656">
        <v>634.4</v>
      </c>
      <c r="I656">
        <v>0</v>
      </c>
      <c r="J656" s="6">
        <v>2419.8000000000002</v>
      </c>
      <c r="K656">
        <v>0</v>
      </c>
      <c r="L656">
        <v>492.4</v>
      </c>
      <c r="M656">
        <v>0</v>
      </c>
      <c r="N656">
        <v>0</v>
      </c>
      <c r="O656">
        <v>0</v>
      </c>
      <c r="P656">
        <v>0</v>
      </c>
      <c r="Q656">
        <v>258.5</v>
      </c>
      <c r="R656">
        <v>620</v>
      </c>
      <c r="S656">
        <v>788.9</v>
      </c>
      <c r="T656">
        <v>0</v>
      </c>
      <c r="U656">
        <v>68.2</v>
      </c>
      <c r="V656">
        <v>0</v>
      </c>
      <c r="W656">
        <v>610</v>
      </c>
      <c r="X656">
        <v>0</v>
      </c>
      <c r="Y656" s="2">
        <v>11274</v>
      </c>
      <c r="Z656">
        <v>0</v>
      </c>
      <c r="AA656">
        <v>206.1</v>
      </c>
      <c r="AB656">
        <v>194.8</v>
      </c>
      <c r="AC656">
        <v>97.7</v>
      </c>
      <c r="AD656">
        <v>146.1</v>
      </c>
      <c r="AE656">
        <v>0</v>
      </c>
      <c r="AF656">
        <v>21.01</v>
      </c>
      <c r="AG656">
        <v>92.6</v>
      </c>
      <c r="AH656">
        <v>0</v>
      </c>
      <c r="AI656">
        <v>0</v>
      </c>
      <c r="AJ656">
        <v>962</v>
      </c>
    </row>
    <row r="657" spans="1:36" x14ac:dyDescent="0.3">
      <c r="A657" s="1">
        <v>43650.274305555555</v>
      </c>
      <c r="B657">
        <v>2</v>
      </c>
      <c r="C657">
        <v>-12</v>
      </c>
      <c r="D657">
        <v>1</v>
      </c>
      <c r="E657">
        <f t="shared" si="20"/>
        <v>1822.3</v>
      </c>
      <c r="F657" s="2">
        <f t="shared" si="21"/>
        <v>332.90000000000003</v>
      </c>
      <c r="G657">
        <v>851.1</v>
      </c>
      <c r="H657">
        <v>638.29999999999995</v>
      </c>
      <c r="I657">
        <v>0</v>
      </c>
      <c r="J657" s="6">
        <v>2347.1999999999998</v>
      </c>
      <c r="K657">
        <v>0</v>
      </c>
      <c r="L657">
        <v>521.1</v>
      </c>
      <c r="M657">
        <v>0</v>
      </c>
      <c r="N657">
        <v>0</v>
      </c>
      <c r="O657">
        <v>0</v>
      </c>
      <c r="P657">
        <v>0</v>
      </c>
      <c r="Q657">
        <v>275.60000000000002</v>
      </c>
      <c r="R657">
        <v>614</v>
      </c>
      <c r="S657">
        <v>832</v>
      </c>
      <c r="T657">
        <v>0</v>
      </c>
      <c r="U657">
        <v>57.3</v>
      </c>
      <c r="V657">
        <v>0</v>
      </c>
      <c r="W657">
        <v>516.79999999999995</v>
      </c>
      <c r="X657">
        <v>0</v>
      </c>
      <c r="Y657" s="2">
        <v>11659.1</v>
      </c>
      <c r="Z657">
        <v>0</v>
      </c>
      <c r="AA657">
        <v>202.1</v>
      </c>
      <c r="AB657">
        <v>199.9</v>
      </c>
      <c r="AC657">
        <v>98</v>
      </c>
      <c r="AD657">
        <v>146.1</v>
      </c>
      <c r="AE657">
        <v>0</v>
      </c>
      <c r="AF657">
        <v>21.14</v>
      </c>
      <c r="AG657">
        <v>94</v>
      </c>
      <c r="AH657">
        <v>0</v>
      </c>
      <c r="AI657">
        <v>0</v>
      </c>
      <c r="AJ657">
        <v>978.9</v>
      </c>
    </row>
    <row r="658" spans="1:36" x14ac:dyDescent="0.3">
      <c r="A658" s="1">
        <v>43650.277777777781</v>
      </c>
      <c r="B658">
        <v>2</v>
      </c>
      <c r="C658">
        <v>-10</v>
      </c>
      <c r="D658">
        <v>1</v>
      </c>
      <c r="E658">
        <f t="shared" si="20"/>
        <v>1816.1000000000001</v>
      </c>
      <c r="F658" s="2">
        <f t="shared" si="21"/>
        <v>329.7</v>
      </c>
      <c r="G658">
        <v>853</v>
      </c>
      <c r="H658">
        <v>633.4</v>
      </c>
      <c r="I658">
        <v>0</v>
      </c>
      <c r="J658" s="6">
        <v>2334.5</v>
      </c>
      <c r="K658">
        <v>0</v>
      </c>
      <c r="L658">
        <v>525.4</v>
      </c>
      <c r="M658">
        <v>0</v>
      </c>
      <c r="N658">
        <v>0</v>
      </c>
      <c r="O658">
        <v>0</v>
      </c>
      <c r="P658">
        <v>0</v>
      </c>
      <c r="Q658">
        <v>269.7</v>
      </c>
      <c r="R658">
        <v>645.29999999999995</v>
      </c>
      <c r="S658">
        <v>894.5</v>
      </c>
      <c r="T658">
        <v>0</v>
      </c>
      <c r="U658">
        <v>60</v>
      </c>
      <c r="V658">
        <v>0</v>
      </c>
      <c r="W658">
        <v>516.29999999999995</v>
      </c>
      <c r="X658">
        <v>0</v>
      </c>
      <c r="Y658" s="2">
        <v>11040</v>
      </c>
      <c r="Z658">
        <v>0</v>
      </c>
      <c r="AA658">
        <v>201.6</v>
      </c>
      <c r="AB658">
        <v>185.8</v>
      </c>
      <c r="AC658">
        <v>97.7</v>
      </c>
      <c r="AD658">
        <v>146.1</v>
      </c>
      <c r="AE658">
        <v>0</v>
      </c>
      <c r="AF658">
        <v>20.329999999999998</v>
      </c>
      <c r="AG658">
        <v>92.6</v>
      </c>
      <c r="AH658">
        <v>0</v>
      </c>
      <c r="AI658">
        <v>0</v>
      </c>
      <c r="AJ658" s="2">
        <v>1068.4000000000001</v>
      </c>
    </row>
    <row r="659" spans="1:36" x14ac:dyDescent="0.3">
      <c r="A659" s="1">
        <v>43650.28125</v>
      </c>
      <c r="B659">
        <v>2</v>
      </c>
      <c r="C659">
        <v>-8</v>
      </c>
      <c r="D659">
        <v>1</v>
      </c>
      <c r="E659">
        <f t="shared" si="20"/>
        <v>2153.7999999999997</v>
      </c>
      <c r="F659" s="2">
        <f t="shared" si="21"/>
        <v>323.3</v>
      </c>
      <c r="G659" s="2">
        <v>1197.0999999999999</v>
      </c>
      <c r="H659">
        <v>633.4</v>
      </c>
      <c r="I659">
        <v>0</v>
      </c>
      <c r="J659" s="6">
        <v>2264.4</v>
      </c>
      <c r="K659">
        <v>0</v>
      </c>
      <c r="L659">
        <v>600.5</v>
      </c>
      <c r="M659">
        <v>0</v>
      </c>
      <c r="N659">
        <v>0</v>
      </c>
      <c r="O659">
        <v>0</v>
      </c>
      <c r="P659">
        <v>0</v>
      </c>
      <c r="Q659">
        <v>262.10000000000002</v>
      </c>
      <c r="R659">
        <v>677.4</v>
      </c>
      <c r="S659" s="2">
        <v>1031.3</v>
      </c>
      <c r="T659">
        <v>0</v>
      </c>
      <c r="U659">
        <v>61.2</v>
      </c>
      <c r="V659">
        <v>0</v>
      </c>
      <c r="W659">
        <v>519.70000000000005</v>
      </c>
      <c r="X659">
        <v>0</v>
      </c>
      <c r="Y659" s="2">
        <v>7431</v>
      </c>
      <c r="Z659">
        <v>0</v>
      </c>
      <c r="AA659">
        <v>202.1</v>
      </c>
      <c r="AB659">
        <v>196.5</v>
      </c>
      <c r="AC659">
        <v>98.3</v>
      </c>
      <c r="AD659">
        <v>146.4</v>
      </c>
      <c r="AE659">
        <v>0</v>
      </c>
      <c r="AF659">
        <v>19.36</v>
      </c>
      <c r="AG659">
        <v>92.9</v>
      </c>
      <c r="AH659">
        <v>0</v>
      </c>
      <c r="AI659">
        <v>0</v>
      </c>
      <c r="AJ659" s="2">
        <v>1197.7</v>
      </c>
    </row>
    <row r="660" spans="1:36" x14ac:dyDescent="0.3">
      <c r="A660" s="1">
        <v>43650.284722222219</v>
      </c>
      <c r="B660">
        <v>2</v>
      </c>
      <c r="C660">
        <v>-9</v>
      </c>
      <c r="D660">
        <v>1</v>
      </c>
      <c r="E660">
        <f t="shared" si="20"/>
        <v>1763.1999999999998</v>
      </c>
      <c r="F660" s="2">
        <f t="shared" si="21"/>
        <v>333.4</v>
      </c>
      <c r="G660">
        <v>800.8</v>
      </c>
      <c r="H660">
        <v>629</v>
      </c>
      <c r="I660">
        <v>0</v>
      </c>
      <c r="J660" s="6">
        <v>2116.6</v>
      </c>
      <c r="K660">
        <v>0</v>
      </c>
      <c r="L660">
        <v>684.1</v>
      </c>
      <c r="M660">
        <v>0</v>
      </c>
      <c r="N660">
        <v>0</v>
      </c>
      <c r="O660">
        <v>0</v>
      </c>
      <c r="P660">
        <v>0</v>
      </c>
      <c r="Q660">
        <v>273.89999999999998</v>
      </c>
      <c r="R660">
        <v>752.6</v>
      </c>
      <c r="S660" s="2">
        <v>1085.3</v>
      </c>
      <c r="T660">
        <v>0</v>
      </c>
      <c r="U660">
        <v>59.5</v>
      </c>
      <c r="V660">
        <v>0</v>
      </c>
      <c r="W660">
        <v>513.9</v>
      </c>
      <c r="X660">
        <v>0</v>
      </c>
      <c r="Y660" s="2">
        <v>7668.3</v>
      </c>
      <c r="Z660">
        <v>0</v>
      </c>
      <c r="AA660">
        <v>201.6</v>
      </c>
      <c r="AB660">
        <v>193.7</v>
      </c>
      <c r="AC660">
        <v>98.3</v>
      </c>
      <c r="AD660">
        <v>146.4</v>
      </c>
      <c r="AE660">
        <v>0</v>
      </c>
      <c r="AF660">
        <v>19.11</v>
      </c>
      <c r="AG660">
        <v>92.6</v>
      </c>
      <c r="AH660">
        <v>0</v>
      </c>
      <c r="AI660">
        <v>0</v>
      </c>
      <c r="AJ660" s="2">
        <v>1328.6</v>
      </c>
    </row>
    <row r="661" spans="1:36" x14ac:dyDescent="0.3">
      <c r="A661" s="1">
        <v>43650.288194444445</v>
      </c>
      <c r="B661">
        <v>2</v>
      </c>
      <c r="C661">
        <v>-8</v>
      </c>
      <c r="D661">
        <v>1</v>
      </c>
      <c r="E661">
        <f t="shared" si="20"/>
        <v>1766.3999999999999</v>
      </c>
      <c r="F661" s="2">
        <f t="shared" si="21"/>
        <v>324.40000000000003</v>
      </c>
      <c r="G661">
        <v>808.6</v>
      </c>
      <c r="H661">
        <v>633.4</v>
      </c>
      <c r="I661">
        <v>0</v>
      </c>
      <c r="J661" s="6">
        <v>2057.5</v>
      </c>
      <c r="K661">
        <v>0</v>
      </c>
      <c r="L661">
        <v>755.9</v>
      </c>
      <c r="M661">
        <v>0</v>
      </c>
      <c r="N661">
        <v>0</v>
      </c>
      <c r="O661">
        <v>0</v>
      </c>
      <c r="P661">
        <v>0</v>
      </c>
      <c r="Q661">
        <v>266.60000000000002</v>
      </c>
      <c r="R661">
        <v>831.1</v>
      </c>
      <c r="S661" s="2">
        <v>1085.3</v>
      </c>
      <c r="T661">
        <v>0</v>
      </c>
      <c r="U661">
        <v>57.8</v>
      </c>
      <c r="V661">
        <v>0</v>
      </c>
      <c r="W661">
        <v>518.29999999999995</v>
      </c>
      <c r="X661">
        <v>0</v>
      </c>
      <c r="Y661" s="2">
        <v>7464.8</v>
      </c>
      <c r="Z661">
        <v>0</v>
      </c>
      <c r="AA661">
        <v>201.9</v>
      </c>
      <c r="AB661">
        <v>194</v>
      </c>
      <c r="AC661">
        <v>99.1</v>
      </c>
      <c r="AD661">
        <v>146.1</v>
      </c>
      <c r="AE661">
        <v>0</v>
      </c>
      <c r="AF661">
        <v>0</v>
      </c>
      <c r="AG661">
        <v>92.3</v>
      </c>
      <c r="AH661">
        <v>0</v>
      </c>
      <c r="AI661">
        <v>0</v>
      </c>
      <c r="AJ661" s="2">
        <v>1476.4</v>
      </c>
    </row>
    <row r="662" spans="1:36" x14ac:dyDescent="0.3">
      <c r="A662" s="1">
        <v>43650.291666666664</v>
      </c>
      <c r="B662">
        <v>2</v>
      </c>
      <c r="C662">
        <v>-10</v>
      </c>
      <c r="D662">
        <v>1</v>
      </c>
      <c r="E662">
        <f t="shared" si="20"/>
        <v>1760.4</v>
      </c>
      <c r="F662" s="2">
        <f t="shared" si="21"/>
        <v>323.7</v>
      </c>
      <c r="G662">
        <v>807.2</v>
      </c>
      <c r="H662">
        <v>629.5</v>
      </c>
      <c r="I662">
        <v>0</v>
      </c>
      <c r="J662" s="6">
        <v>1951.1</v>
      </c>
      <c r="K662">
        <v>0</v>
      </c>
      <c r="L662">
        <v>891.9</v>
      </c>
      <c r="M662">
        <v>0</v>
      </c>
      <c r="N662">
        <v>0</v>
      </c>
      <c r="O662">
        <v>0</v>
      </c>
      <c r="P662">
        <v>0</v>
      </c>
      <c r="Q662">
        <v>265.2</v>
      </c>
      <c r="R662">
        <v>935.8</v>
      </c>
      <c r="S662" s="2">
        <v>1361.5</v>
      </c>
      <c r="T662">
        <v>0</v>
      </c>
      <c r="U662">
        <v>58.5</v>
      </c>
      <c r="V662">
        <v>0</v>
      </c>
      <c r="W662">
        <v>511.4</v>
      </c>
      <c r="X662">
        <v>0</v>
      </c>
      <c r="Y662" s="2">
        <v>7589.8</v>
      </c>
      <c r="Z662">
        <v>0</v>
      </c>
      <c r="AA662">
        <v>229.2</v>
      </c>
      <c r="AB662">
        <v>215.4</v>
      </c>
      <c r="AC662">
        <v>98.3</v>
      </c>
      <c r="AD662">
        <v>146.1</v>
      </c>
      <c r="AE662">
        <v>0</v>
      </c>
      <c r="AF662">
        <v>75.5</v>
      </c>
      <c r="AG662">
        <v>92.6</v>
      </c>
      <c r="AH662">
        <v>117.98</v>
      </c>
      <c r="AI662">
        <v>0</v>
      </c>
      <c r="AJ662" s="2">
        <v>1630.1</v>
      </c>
    </row>
    <row r="663" spans="1:36" x14ac:dyDescent="0.3">
      <c r="A663" s="1">
        <v>43650.295138888891</v>
      </c>
      <c r="B663">
        <v>2</v>
      </c>
      <c r="C663">
        <v>-6</v>
      </c>
      <c r="D663">
        <v>1</v>
      </c>
      <c r="E663">
        <f t="shared" si="20"/>
        <v>1754.3000000000002</v>
      </c>
      <c r="F663" s="2">
        <f t="shared" si="21"/>
        <v>319</v>
      </c>
      <c r="G663">
        <v>807.2</v>
      </c>
      <c r="H663">
        <v>628.1</v>
      </c>
      <c r="I663">
        <v>0</v>
      </c>
      <c r="J663" s="6">
        <v>1873.4</v>
      </c>
      <c r="K663">
        <v>0</v>
      </c>
      <c r="L663" s="2">
        <v>1026.2</v>
      </c>
      <c r="M663">
        <v>0</v>
      </c>
      <c r="N663">
        <v>0</v>
      </c>
      <c r="O663">
        <v>0</v>
      </c>
      <c r="P663">
        <v>0</v>
      </c>
      <c r="Q663">
        <v>261.60000000000002</v>
      </c>
      <c r="R663" s="2">
        <v>1071</v>
      </c>
      <c r="S663" s="2">
        <v>1527.1</v>
      </c>
      <c r="T663">
        <v>0</v>
      </c>
      <c r="U663">
        <v>57.4</v>
      </c>
      <c r="V663">
        <v>0</v>
      </c>
      <c r="W663">
        <v>515.29999999999995</v>
      </c>
      <c r="X663">
        <v>0</v>
      </c>
      <c r="Y663" s="2">
        <v>7406.5</v>
      </c>
      <c r="Z663">
        <v>0</v>
      </c>
      <c r="AA663">
        <v>201.3</v>
      </c>
      <c r="AB663">
        <v>198.5</v>
      </c>
      <c r="AC663">
        <v>102.5</v>
      </c>
      <c r="AD663">
        <v>145.80000000000001</v>
      </c>
      <c r="AE663">
        <v>0</v>
      </c>
      <c r="AF663">
        <v>0</v>
      </c>
      <c r="AG663">
        <v>92.1</v>
      </c>
      <c r="AH663">
        <v>0</v>
      </c>
      <c r="AI663">
        <v>0</v>
      </c>
      <c r="AJ663" s="2">
        <v>1808.3</v>
      </c>
    </row>
    <row r="664" spans="1:36" x14ac:dyDescent="0.3">
      <c r="A664" s="1">
        <v>43650.298611111109</v>
      </c>
      <c r="B664">
        <v>2</v>
      </c>
      <c r="C664">
        <v>-2</v>
      </c>
      <c r="D664">
        <v>1</v>
      </c>
      <c r="E664">
        <f t="shared" si="20"/>
        <v>1784.5</v>
      </c>
      <c r="F664" s="2">
        <f t="shared" si="21"/>
        <v>342.9</v>
      </c>
      <c r="G664">
        <v>809.1</v>
      </c>
      <c r="H664">
        <v>632.5</v>
      </c>
      <c r="I664">
        <v>0</v>
      </c>
      <c r="J664" s="6">
        <v>1797.4</v>
      </c>
      <c r="K664">
        <v>0</v>
      </c>
      <c r="L664" s="2">
        <v>1213.7</v>
      </c>
      <c r="M664">
        <v>0</v>
      </c>
      <c r="N664">
        <v>0</v>
      </c>
      <c r="O664">
        <v>0</v>
      </c>
      <c r="P664">
        <v>0</v>
      </c>
      <c r="Q664">
        <v>281.5</v>
      </c>
      <c r="R664" s="2">
        <v>1208.7</v>
      </c>
      <c r="S664" s="2">
        <v>1519.5</v>
      </c>
      <c r="T664">
        <v>0</v>
      </c>
      <c r="U664">
        <v>61.4</v>
      </c>
      <c r="V664">
        <v>0</v>
      </c>
      <c r="W664">
        <v>514.4</v>
      </c>
      <c r="X664">
        <v>0</v>
      </c>
      <c r="Y664" s="2">
        <v>7468.1</v>
      </c>
      <c r="Z664">
        <v>0</v>
      </c>
      <c r="AA664">
        <v>214.3</v>
      </c>
      <c r="AB664">
        <v>198.2</v>
      </c>
      <c r="AC664">
        <v>101.9</v>
      </c>
      <c r="AD664">
        <v>145.6</v>
      </c>
      <c r="AE664">
        <v>0</v>
      </c>
      <c r="AF664">
        <v>0</v>
      </c>
      <c r="AG664">
        <v>92.1</v>
      </c>
      <c r="AH664">
        <v>0</v>
      </c>
      <c r="AI664">
        <v>0</v>
      </c>
      <c r="AJ664" s="2">
        <v>2046.5</v>
      </c>
    </row>
    <row r="665" spans="1:36" x14ac:dyDescent="0.3">
      <c r="A665" s="1">
        <v>43650.302083333336</v>
      </c>
      <c r="B665">
        <v>2</v>
      </c>
      <c r="C665">
        <v>-6</v>
      </c>
      <c r="D665">
        <v>1</v>
      </c>
      <c r="E665">
        <f t="shared" si="20"/>
        <v>1754.8</v>
      </c>
      <c r="F665" s="2">
        <f t="shared" si="21"/>
        <v>330.3</v>
      </c>
      <c r="G665">
        <v>797.9</v>
      </c>
      <c r="H665">
        <v>626.6</v>
      </c>
      <c r="I665">
        <v>0</v>
      </c>
      <c r="J665" s="6">
        <v>1708.7</v>
      </c>
      <c r="K665">
        <v>0</v>
      </c>
      <c r="L665" s="2">
        <v>1378.4</v>
      </c>
      <c r="M665">
        <v>0</v>
      </c>
      <c r="N665">
        <v>0</v>
      </c>
      <c r="O665">
        <v>0</v>
      </c>
      <c r="P665">
        <v>0</v>
      </c>
      <c r="Q665">
        <v>272.2</v>
      </c>
      <c r="R665" s="2">
        <v>1351.4</v>
      </c>
      <c r="S665" s="2">
        <v>1854.8</v>
      </c>
      <c r="T665">
        <v>0</v>
      </c>
      <c r="U665">
        <v>58.1</v>
      </c>
      <c r="V665">
        <v>0</v>
      </c>
      <c r="W665">
        <v>511.4</v>
      </c>
      <c r="X665">
        <v>0</v>
      </c>
      <c r="Y665" s="2">
        <v>7469.8</v>
      </c>
      <c r="Z665">
        <v>0</v>
      </c>
      <c r="AA665">
        <v>201.6</v>
      </c>
      <c r="AB665">
        <v>193.7</v>
      </c>
      <c r="AC665">
        <v>98.3</v>
      </c>
      <c r="AD665">
        <v>145.30000000000001</v>
      </c>
      <c r="AE665">
        <v>0</v>
      </c>
      <c r="AF665">
        <v>0</v>
      </c>
      <c r="AG665">
        <v>92.3</v>
      </c>
      <c r="AH665">
        <v>118.62</v>
      </c>
      <c r="AI665">
        <v>0</v>
      </c>
      <c r="AJ665" s="2">
        <v>2170.6999999999998</v>
      </c>
    </row>
    <row r="666" spans="1:36" x14ac:dyDescent="0.3">
      <c r="A666" s="1">
        <v>43650.305555555555</v>
      </c>
      <c r="B666">
        <v>2</v>
      </c>
      <c r="C666">
        <v>-5</v>
      </c>
      <c r="D666">
        <v>1</v>
      </c>
      <c r="E666">
        <f t="shared" si="20"/>
        <v>1820</v>
      </c>
      <c r="F666" s="2">
        <f t="shared" si="21"/>
        <v>335.5</v>
      </c>
      <c r="G666">
        <v>859.9</v>
      </c>
      <c r="H666">
        <v>624.6</v>
      </c>
      <c r="I666">
        <v>0</v>
      </c>
      <c r="J666" s="6">
        <v>1485.7</v>
      </c>
      <c r="K666">
        <v>0</v>
      </c>
      <c r="L666" s="2">
        <v>1538.1</v>
      </c>
      <c r="M666">
        <v>0</v>
      </c>
      <c r="N666">
        <v>0</v>
      </c>
      <c r="O666">
        <v>0</v>
      </c>
      <c r="P666">
        <v>0</v>
      </c>
      <c r="Q666">
        <v>277.60000000000002</v>
      </c>
      <c r="R666" s="2">
        <v>1324.4</v>
      </c>
      <c r="S666" s="2">
        <v>2027.1</v>
      </c>
      <c r="T666">
        <v>0</v>
      </c>
      <c r="U666">
        <v>57.9</v>
      </c>
      <c r="V666">
        <v>0</v>
      </c>
      <c r="W666">
        <v>512.4</v>
      </c>
      <c r="X666">
        <v>0</v>
      </c>
      <c r="Y666" s="2">
        <v>7425.1</v>
      </c>
      <c r="Z666">
        <v>0</v>
      </c>
      <c r="AA666">
        <v>230.3</v>
      </c>
      <c r="AB666">
        <v>207.8</v>
      </c>
      <c r="AC666">
        <v>101.6</v>
      </c>
      <c r="AD666">
        <v>145.80000000000001</v>
      </c>
      <c r="AE666">
        <v>0</v>
      </c>
      <c r="AF666">
        <v>30.77</v>
      </c>
      <c r="AG666">
        <v>92.6</v>
      </c>
      <c r="AH666">
        <v>0</v>
      </c>
      <c r="AI666">
        <v>0</v>
      </c>
      <c r="AJ666" s="2">
        <v>2401.3000000000002</v>
      </c>
    </row>
    <row r="667" spans="1:36" x14ac:dyDescent="0.3">
      <c r="A667" s="1">
        <v>43650.309027777781</v>
      </c>
      <c r="B667">
        <v>2</v>
      </c>
      <c r="C667">
        <v>-6</v>
      </c>
      <c r="D667">
        <v>1</v>
      </c>
      <c r="E667">
        <f t="shared" si="20"/>
        <v>2159</v>
      </c>
      <c r="F667" s="2">
        <f t="shared" si="21"/>
        <v>323.60000000000002</v>
      </c>
      <c r="G667" s="2">
        <v>1212.2</v>
      </c>
      <c r="H667">
        <v>623.20000000000005</v>
      </c>
      <c r="I667">
        <v>0</v>
      </c>
      <c r="J667" s="6">
        <v>1439.2</v>
      </c>
      <c r="K667">
        <v>0</v>
      </c>
      <c r="L667" s="2">
        <v>1822.7</v>
      </c>
      <c r="M667">
        <v>0</v>
      </c>
      <c r="N667">
        <v>0</v>
      </c>
      <c r="O667">
        <v>0</v>
      </c>
      <c r="P667">
        <v>0</v>
      </c>
      <c r="Q667">
        <v>263.5</v>
      </c>
      <c r="R667" s="2">
        <v>1575.2</v>
      </c>
      <c r="S667" s="2">
        <v>2250.9</v>
      </c>
      <c r="T667">
        <v>0</v>
      </c>
      <c r="U667">
        <v>60.1</v>
      </c>
      <c r="V667">
        <v>0</v>
      </c>
      <c r="W667">
        <v>513.4</v>
      </c>
      <c r="X667">
        <v>0</v>
      </c>
      <c r="Y667" s="2">
        <v>7424.2</v>
      </c>
      <c r="Z667">
        <v>0</v>
      </c>
      <c r="AA667">
        <v>200.5</v>
      </c>
      <c r="AB667">
        <v>196.5</v>
      </c>
      <c r="AC667">
        <v>97.1</v>
      </c>
      <c r="AD667">
        <v>145.30000000000001</v>
      </c>
      <c r="AE667">
        <v>0</v>
      </c>
      <c r="AF667">
        <v>31.41</v>
      </c>
      <c r="AG667">
        <v>92.9</v>
      </c>
      <c r="AH667">
        <v>0</v>
      </c>
      <c r="AI667">
        <v>0</v>
      </c>
      <c r="AJ667" s="2">
        <v>2628.5</v>
      </c>
    </row>
    <row r="668" spans="1:36" x14ac:dyDescent="0.3">
      <c r="A668" s="1">
        <v>43650.3125</v>
      </c>
      <c r="B668">
        <v>2</v>
      </c>
      <c r="C668">
        <v>-5</v>
      </c>
      <c r="D668">
        <v>1</v>
      </c>
      <c r="E668">
        <f t="shared" si="20"/>
        <v>1772.4</v>
      </c>
      <c r="F668" s="2">
        <f t="shared" si="21"/>
        <v>341.1</v>
      </c>
      <c r="G668">
        <v>807.6</v>
      </c>
      <c r="H668">
        <v>623.70000000000005</v>
      </c>
      <c r="I668">
        <v>0</v>
      </c>
      <c r="J668" s="6">
        <v>1438.4</v>
      </c>
      <c r="K668">
        <v>0</v>
      </c>
      <c r="L668" s="2">
        <v>2010.2</v>
      </c>
      <c r="M668">
        <v>0</v>
      </c>
      <c r="N668">
        <v>0</v>
      </c>
      <c r="O668">
        <v>0</v>
      </c>
      <c r="P668">
        <v>0</v>
      </c>
      <c r="Q668">
        <v>270.8</v>
      </c>
      <c r="R668" s="2">
        <v>1774.5</v>
      </c>
      <c r="S668" s="2">
        <v>2506.8000000000002</v>
      </c>
      <c r="T668">
        <v>0</v>
      </c>
      <c r="U668">
        <v>70.3</v>
      </c>
      <c r="V668">
        <v>0</v>
      </c>
      <c r="W668">
        <v>520.20000000000005</v>
      </c>
      <c r="X668">
        <v>0</v>
      </c>
      <c r="Y668" s="2">
        <v>8853.2999999999993</v>
      </c>
      <c r="Z668">
        <v>0</v>
      </c>
      <c r="AA668">
        <v>202.1</v>
      </c>
      <c r="AB668">
        <v>199.3</v>
      </c>
      <c r="AC668">
        <v>105.6</v>
      </c>
      <c r="AD668">
        <v>145.30000000000001</v>
      </c>
      <c r="AE668">
        <v>0</v>
      </c>
      <c r="AF668">
        <v>31.66</v>
      </c>
      <c r="AG668">
        <v>92.9</v>
      </c>
      <c r="AH668">
        <v>0</v>
      </c>
      <c r="AI668">
        <v>0</v>
      </c>
      <c r="AJ668" s="2">
        <v>2863.3</v>
      </c>
    </row>
    <row r="669" spans="1:36" x14ac:dyDescent="0.3">
      <c r="A669" s="1">
        <v>43650.315972222219</v>
      </c>
      <c r="B669">
        <v>2</v>
      </c>
      <c r="C669">
        <v>-4</v>
      </c>
      <c r="D669">
        <v>1</v>
      </c>
      <c r="E669">
        <f t="shared" si="20"/>
        <v>1874.2000000000003</v>
      </c>
      <c r="F669" s="2">
        <f t="shared" si="21"/>
        <v>440.9</v>
      </c>
      <c r="G669">
        <v>806.2</v>
      </c>
      <c r="H669">
        <v>627.1</v>
      </c>
      <c r="I669">
        <v>0</v>
      </c>
      <c r="J669" s="6">
        <v>1480.6</v>
      </c>
      <c r="K669">
        <v>0</v>
      </c>
      <c r="L669" s="2">
        <v>2252.6</v>
      </c>
      <c r="M669">
        <v>0</v>
      </c>
      <c r="N669">
        <v>0</v>
      </c>
      <c r="O669">
        <v>0</v>
      </c>
      <c r="P669">
        <v>0</v>
      </c>
      <c r="Q669">
        <v>382</v>
      </c>
      <c r="R669" s="2">
        <v>1940.1</v>
      </c>
      <c r="S669" s="2">
        <v>2604.8000000000002</v>
      </c>
      <c r="T669">
        <v>0</v>
      </c>
      <c r="U669">
        <v>58.9</v>
      </c>
      <c r="V669">
        <v>0</v>
      </c>
      <c r="W669">
        <v>513.9</v>
      </c>
      <c r="X669">
        <v>0</v>
      </c>
      <c r="Y669" s="2">
        <v>8832.2000000000007</v>
      </c>
      <c r="Z669">
        <v>0</v>
      </c>
      <c r="AA669">
        <v>202.1</v>
      </c>
      <c r="AB669">
        <v>197.4</v>
      </c>
      <c r="AC669">
        <v>105.9</v>
      </c>
      <c r="AD669">
        <v>145.30000000000001</v>
      </c>
      <c r="AE669">
        <v>0</v>
      </c>
      <c r="AF669">
        <v>0</v>
      </c>
      <c r="AG669">
        <v>92.6</v>
      </c>
      <c r="AH669">
        <v>0</v>
      </c>
      <c r="AI669">
        <v>0</v>
      </c>
      <c r="AJ669" s="2">
        <v>3126.8</v>
      </c>
    </row>
    <row r="670" spans="1:36" x14ac:dyDescent="0.3">
      <c r="A670" s="1">
        <v>43650.319444444445</v>
      </c>
      <c r="B670">
        <v>2</v>
      </c>
      <c r="C670">
        <v>5</v>
      </c>
      <c r="D670">
        <v>1</v>
      </c>
      <c r="E670">
        <f t="shared" si="20"/>
        <v>1894.1</v>
      </c>
      <c r="F670" s="2">
        <f t="shared" si="21"/>
        <v>452.1</v>
      </c>
      <c r="G670">
        <v>812.5</v>
      </c>
      <c r="H670">
        <v>629.5</v>
      </c>
      <c r="I670">
        <v>0</v>
      </c>
      <c r="J670" s="6">
        <v>1530.5</v>
      </c>
      <c r="K670">
        <v>0</v>
      </c>
      <c r="L670" s="2">
        <v>2509.4</v>
      </c>
      <c r="M670">
        <v>0</v>
      </c>
      <c r="N670">
        <v>0</v>
      </c>
      <c r="O670">
        <v>0</v>
      </c>
      <c r="P670">
        <v>0</v>
      </c>
      <c r="Q670">
        <v>383.5</v>
      </c>
      <c r="R670" s="2">
        <v>2125.1</v>
      </c>
      <c r="S670" s="2">
        <v>2995</v>
      </c>
      <c r="T670">
        <v>0</v>
      </c>
      <c r="U670">
        <v>68.599999999999994</v>
      </c>
      <c r="V670">
        <v>0</v>
      </c>
      <c r="W670">
        <v>518.29999999999995</v>
      </c>
      <c r="X670">
        <v>0</v>
      </c>
      <c r="Y670" s="2">
        <v>8816.1</v>
      </c>
      <c r="Z670">
        <v>0</v>
      </c>
      <c r="AA670">
        <v>216.2</v>
      </c>
      <c r="AB670">
        <v>199.3</v>
      </c>
      <c r="AC670">
        <v>101.9</v>
      </c>
      <c r="AD670">
        <v>145.6</v>
      </c>
      <c r="AE670">
        <v>0</v>
      </c>
      <c r="AF670">
        <v>21.05</v>
      </c>
      <c r="AG670">
        <v>92.6</v>
      </c>
      <c r="AH670">
        <v>0</v>
      </c>
      <c r="AI670">
        <v>0</v>
      </c>
      <c r="AJ670" s="2">
        <v>3359.1</v>
      </c>
    </row>
    <row r="671" spans="1:36" x14ac:dyDescent="0.3">
      <c r="A671" s="1">
        <v>43650.322916666664</v>
      </c>
      <c r="B671">
        <v>2</v>
      </c>
      <c r="C671">
        <v>6</v>
      </c>
      <c r="D671">
        <v>1</v>
      </c>
      <c r="E671">
        <f t="shared" si="20"/>
        <v>1843.4</v>
      </c>
      <c r="F671" s="2">
        <f t="shared" si="21"/>
        <v>413.5</v>
      </c>
      <c r="G671">
        <v>806.2</v>
      </c>
      <c r="H671">
        <v>623.70000000000005</v>
      </c>
      <c r="I671">
        <v>0</v>
      </c>
      <c r="J671" s="6">
        <v>1644.5</v>
      </c>
      <c r="K671">
        <v>0</v>
      </c>
      <c r="L671" s="2">
        <v>2721.4</v>
      </c>
      <c r="M671">
        <v>0</v>
      </c>
      <c r="N671">
        <v>0</v>
      </c>
      <c r="O671">
        <v>0</v>
      </c>
      <c r="P671">
        <v>0</v>
      </c>
      <c r="Q671">
        <v>355</v>
      </c>
      <c r="R671" s="2">
        <v>2314.3000000000002</v>
      </c>
      <c r="S671" s="2">
        <v>3256</v>
      </c>
      <c r="T671">
        <v>0</v>
      </c>
      <c r="U671">
        <v>58.5</v>
      </c>
      <c r="V671">
        <v>0</v>
      </c>
      <c r="W671">
        <v>516.79999999999995</v>
      </c>
      <c r="X671">
        <v>0</v>
      </c>
      <c r="Y671" s="2">
        <v>8724.9</v>
      </c>
      <c r="Z671">
        <v>0</v>
      </c>
      <c r="AA671">
        <v>202.7</v>
      </c>
      <c r="AB671">
        <v>194</v>
      </c>
      <c r="AC671">
        <v>97.7</v>
      </c>
      <c r="AD671">
        <v>145.6</v>
      </c>
      <c r="AE671">
        <v>0</v>
      </c>
      <c r="AF671">
        <v>20.67</v>
      </c>
      <c r="AG671">
        <v>92.6</v>
      </c>
      <c r="AH671">
        <v>0</v>
      </c>
      <c r="AI671">
        <v>0</v>
      </c>
      <c r="AJ671" s="2">
        <v>3621.7</v>
      </c>
    </row>
    <row r="672" spans="1:36" x14ac:dyDescent="0.3">
      <c r="A672" s="1">
        <v>43650.326388888891</v>
      </c>
      <c r="B672">
        <v>2</v>
      </c>
      <c r="C672">
        <v>-1</v>
      </c>
      <c r="D672">
        <v>1</v>
      </c>
      <c r="E672">
        <f t="shared" si="20"/>
        <v>1838.2000000000003</v>
      </c>
      <c r="F672" s="2">
        <f t="shared" si="21"/>
        <v>405.9</v>
      </c>
      <c r="G672">
        <v>804.2</v>
      </c>
      <c r="H672">
        <v>628.1</v>
      </c>
      <c r="I672">
        <v>0</v>
      </c>
      <c r="J672" s="6">
        <v>1788.9</v>
      </c>
      <c r="K672">
        <v>0</v>
      </c>
      <c r="L672" s="2">
        <v>2104.8000000000002</v>
      </c>
      <c r="M672">
        <v>0</v>
      </c>
      <c r="N672">
        <v>0</v>
      </c>
      <c r="O672">
        <v>0</v>
      </c>
      <c r="P672">
        <v>0</v>
      </c>
      <c r="Q672">
        <v>348</v>
      </c>
      <c r="R672" s="2">
        <v>2511.9</v>
      </c>
      <c r="S672" s="2">
        <v>3473.1</v>
      </c>
      <c r="T672">
        <v>0</v>
      </c>
      <c r="U672">
        <v>57.9</v>
      </c>
      <c r="V672">
        <v>0</v>
      </c>
      <c r="W672">
        <v>510.9</v>
      </c>
      <c r="X672">
        <v>0</v>
      </c>
      <c r="Y672" s="2">
        <v>8752.7999999999993</v>
      </c>
      <c r="Z672">
        <v>0</v>
      </c>
      <c r="AA672">
        <v>203</v>
      </c>
      <c r="AB672">
        <v>198.2</v>
      </c>
      <c r="AC672">
        <v>102.8</v>
      </c>
      <c r="AD672">
        <v>145.80000000000001</v>
      </c>
      <c r="AE672">
        <v>0</v>
      </c>
      <c r="AF672">
        <v>20.420000000000002</v>
      </c>
      <c r="AG672">
        <v>92.6</v>
      </c>
      <c r="AH672">
        <v>0</v>
      </c>
      <c r="AI672">
        <v>0</v>
      </c>
      <c r="AJ672" s="2">
        <v>3881</v>
      </c>
    </row>
    <row r="673" spans="1:36" x14ac:dyDescent="0.3">
      <c r="A673" s="1">
        <v>43650.329861111109</v>
      </c>
      <c r="B673">
        <v>2</v>
      </c>
      <c r="C673">
        <v>-1</v>
      </c>
      <c r="D673">
        <v>1</v>
      </c>
      <c r="E673">
        <f t="shared" si="20"/>
        <v>1854.9</v>
      </c>
      <c r="F673" s="2">
        <f t="shared" si="21"/>
        <v>418.2</v>
      </c>
      <c r="G673">
        <v>809.1</v>
      </c>
      <c r="H673">
        <v>627.6</v>
      </c>
      <c r="I673">
        <v>0</v>
      </c>
      <c r="J673" s="6">
        <v>1902.9</v>
      </c>
      <c r="K673">
        <v>0</v>
      </c>
      <c r="L673" s="2">
        <v>2300.6999999999998</v>
      </c>
      <c r="M673">
        <v>0</v>
      </c>
      <c r="N673">
        <v>0</v>
      </c>
      <c r="O673">
        <v>0</v>
      </c>
      <c r="P673">
        <v>0</v>
      </c>
      <c r="Q673">
        <v>359</v>
      </c>
      <c r="R673" s="2">
        <v>2707.9</v>
      </c>
      <c r="S673" s="2">
        <v>3776.3</v>
      </c>
      <c r="T673">
        <v>0</v>
      </c>
      <c r="U673">
        <v>59.2</v>
      </c>
      <c r="V673">
        <v>0</v>
      </c>
      <c r="W673">
        <v>510</v>
      </c>
      <c r="X673">
        <v>0</v>
      </c>
      <c r="Y673" s="2">
        <v>8763.7999999999993</v>
      </c>
      <c r="Z673">
        <v>0</v>
      </c>
      <c r="AA673">
        <v>201.9</v>
      </c>
      <c r="AB673">
        <v>198.5</v>
      </c>
      <c r="AC673">
        <v>98.3</v>
      </c>
      <c r="AD673">
        <v>145.80000000000001</v>
      </c>
      <c r="AE673">
        <v>0</v>
      </c>
      <c r="AF673">
        <v>93.89</v>
      </c>
      <c r="AG673">
        <v>92.3</v>
      </c>
      <c r="AH673">
        <v>0</v>
      </c>
      <c r="AI673">
        <v>0</v>
      </c>
      <c r="AJ673" s="2">
        <v>4157.2</v>
      </c>
    </row>
    <row r="674" spans="1:36" x14ac:dyDescent="0.3">
      <c r="A674" s="1">
        <v>43650.333333333336</v>
      </c>
      <c r="B674">
        <v>2</v>
      </c>
      <c r="C674">
        <v>-1</v>
      </c>
      <c r="D674">
        <v>1</v>
      </c>
      <c r="E674">
        <f t="shared" si="20"/>
        <v>1890</v>
      </c>
      <c r="F674" s="2">
        <f t="shared" si="21"/>
        <v>407.9</v>
      </c>
      <c r="G674">
        <v>852.1</v>
      </c>
      <c r="H674">
        <v>630</v>
      </c>
      <c r="I674">
        <v>0</v>
      </c>
      <c r="J674" s="6">
        <v>2120</v>
      </c>
      <c r="K674">
        <v>0</v>
      </c>
      <c r="L674" s="2">
        <v>2526.3000000000002</v>
      </c>
      <c r="M674">
        <v>0</v>
      </c>
      <c r="N674">
        <v>0</v>
      </c>
      <c r="O674">
        <v>0</v>
      </c>
      <c r="P674">
        <v>0</v>
      </c>
      <c r="Q674">
        <v>346.9</v>
      </c>
      <c r="R674" s="2">
        <v>2962.1</v>
      </c>
      <c r="S674" s="2">
        <v>4028.8</v>
      </c>
      <c r="T674">
        <v>0</v>
      </c>
      <c r="U674">
        <v>61</v>
      </c>
      <c r="V674">
        <v>0</v>
      </c>
      <c r="W674">
        <v>519.20000000000005</v>
      </c>
      <c r="X674">
        <v>0</v>
      </c>
      <c r="Y674" s="2">
        <v>8738.4</v>
      </c>
      <c r="Z674">
        <v>0</v>
      </c>
      <c r="AA674">
        <v>232</v>
      </c>
      <c r="AB674">
        <v>203.6</v>
      </c>
      <c r="AC674">
        <v>98.5</v>
      </c>
      <c r="AD674">
        <v>146.1</v>
      </c>
      <c r="AE674">
        <v>0</v>
      </c>
      <c r="AF674">
        <v>19.149999999999999</v>
      </c>
      <c r="AG674">
        <v>92.9</v>
      </c>
      <c r="AH674">
        <v>0</v>
      </c>
      <c r="AI674">
        <v>0</v>
      </c>
      <c r="AJ674" s="2">
        <v>4397.1000000000004</v>
      </c>
    </row>
    <row r="675" spans="1:36" x14ac:dyDescent="0.3">
      <c r="A675" s="1">
        <v>43650.336805555555</v>
      </c>
      <c r="B675">
        <v>2</v>
      </c>
      <c r="C675">
        <v>-1</v>
      </c>
      <c r="D675">
        <v>1</v>
      </c>
      <c r="E675">
        <f t="shared" si="20"/>
        <v>2263.1</v>
      </c>
      <c r="F675" s="2">
        <f t="shared" si="21"/>
        <v>411.6</v>
      </c>
      <c r="G675" s="2">
        <v>1212.2</v>
      </c>
      <c r="H675">
        <v>639.29999999999995</v>
      </c>
      <c r="I675">
        <v>0</v>
      </c>
      <c r="J675" s="6">
        <v>2313.4</v>
      </c>
      <c r="K675">
        <v>0</v>
      </c>
      <c r="L675" s="2">
        <v>2775.4</v>
      </c>
      <c r="M675">
        <v>0</v>
      </c>
      <c r="N675">
        <v>0</v>
      </c>
      <c r="O675">
        <v>0</v>
      </c>
      <c r="P675">
        <v>0</v>
      </c>
      <c r="Q675">
        <v>341.5</v>
      </c>
      <c r="R675" s="2">
        <v>3175.8</v>
      </c>
      <c r="S675" s="2">
        <v>4302.5</v>
      </c>
      <c r="T675">
        <v>0</v>
      </c>
      <c r="U675">
        <v>70.099999999999994</v>
      </c>
      <c r="V675">
        <v>0</v>
      </c>
      <c r="W675">
        <v>513.4</v>
      </c>
      <c r="X675">
        <v>0</v>
      </c>
      <c r="Y675" s="2">
        <v>8648.9</v>
      </c>
      <c r="Z675">
        <v>0</v>
      </c>
      <c r="AA675">
        <v>202.7</v>
      </c>
      <c r="AB675">
        <v>205.5</v>
      </c>
      <c r="AC675">
        <v>98.5</v>
      </c>
      <c r="AD675">
        <v>146.1</v>
      </c>
      <c r="AE675">
        <v>0</v>
      </c>
      <c r="AF675">
        <v>0</v>
      </c>
      <c r="AG675">
        <v>93.2</v>
      </c>
      <c r="AH675">
        <v>0</v>
      </c>
      <c r="AI675">
        <v>0</v>
      </c>
      <c r="AJ675" s="2">
        <v>4662.3</v>
      </c>
    </row>
    <row r="676" spans="1:36" x14ac:dyDescent="0.3">
      <c r="A676" s="1">
        <v>43650.340277777781</v>
      </c>
      <c r="B676">
        <v>2</v>
      </c>
      <c r="C676">
        <v>-1</v>
      </c>
      <c r="D676">
        <v>1</v>
      </c>
      <c r="E676">
        <f t="shared" si="20"/>
        <v>1829.1999999999998</v>
      </c>
      <c r="F676" s="2">
        <f t="shared" si="21"/>
        <v>399.4</v>
      </c>
      <c r="G676">
        <v>801.3</v>
      </c>
      <c r="H676">
        <v>628.5</v>
      </c>
      <c r="I676">
        <v>0</v>
      </c>
      <c r="J676" s="6">
        <v>2547.4</v>
      </c>
      <c r="K676">
        <v>0</v>
      </c>
      <c r="L676" s="2">
        <v>2962.1</v>
      </c>
      <c r="M676">
        <v>0</v>
      </c>
      <c r="N676">
        <v>0</v>
      </c>
      <c r="O676">
        <v>0</v>
      </c>
      <c r="P676">
        <v>0</v>
      </c>
      <c r="Q676">
        <v>340.4</v>
      </c>
      <c r="R676" s="2">
        <v>3379.3</v>
      </c>
      <c r="S676" s="2">
        <v>4582.8999999999996</v>
      </c>
      <c r="T676">
        <v>0</v>
      </c>
      <c r="U676">
        <v>59</v>
      </c>
      <c r="V676">
        <v>0</v>
      </c>
      <c r="W676">
        <v>516.79999999999995</v>
      </c>
      <c r="X676">
        <v>0</v>
      </c>
      <c r="Y676" s="2">
        <v>7526.4</v>
      </c>
      <c r="Z676">
        <v>0</v>
      </c>
      <c r="AA676">
        <v>203</v>
      </c>
      <c r="AB676">
        <v>193.4</v>
      </c>
      <c r="AC676">
        <v>99.4</v>
      </c>
      <c r="AD676">
        <v>145.6</v>
      </c>
      <c r="AE676">
        <v>0</v>
      </c>
      <c r="AF676">
        <v>0</v>
      </c>
      <c r="AG676">
        <v>92.9</v>
      </c>
      <c r="AH676">
        <v>0</v>
      </c>
      <c r="AI676">
        <v>0</v>
      </c>
      <c r="AJ676" s="2">
        <v>4903.8999999999996</v>
      </c>
    </row>
    <row r="677" spans="1:36" x14ac:dyDescent="0.3">
      <c r="A677" s="1">
        <v>43650.34375</v>
      </c>
      <c r="B677">
        <v>2</v>
      </c>
      <c r="C677">
        <v>-1</v>
      </c>
      <c r="D677">
        <v>1</v>
      </c>
      <c r="E677">
        <f t="shared" si="20"/>
        <v>1847.6</v>
      </c>
      <c r="F677" s="2">
        <f t="shared" si="21"/>
        <v>410.9</v>
      </c>
      <c r="G677">
        <v>803.3</v>
      </c>
      <c r="H677">
        <v>633.4</v>
      </c>
      <c r="I677">
        <v>0</v>
      </c>
      <c r="J677" s="6">
        <v>2739.1</v>
      </c>
      <c r="K677">
        <v>0</v>
      </c>
      <c r="L677" s="2">
        <v>3268.7</v>
      </c>
      <c r="M677">
        <v>0</v>
      </c>
      <c r="N677">
        <v>0</v>
      </c>
      <c r="O677">
        <v>0</v>
      </c>
      <c r="P677">
        <v>0</v>
      </c>
      <c r="Q677">
        <v>349.7</v>
      </c>
      <c r="R677" s="2">
        <v>3571.9</v>
      </c>
      <c r="S677" s="2">
        <v>4824.5</v>
      </c>
      <c r="T677">
        <v>0</v>
      </c>
      <c r="U677">
        <v>61.2</v>
      </c>
      <c r="V677">
        <v>0</v>
      </c>
      <c r="W677">
        <v>522.70000000000005</v>
      </c>
      <c r="X677">
        <v>0</v>
      </c>
      <c r="Y677" s="2">
        <v>7431.8</v>
      </c>
      <c r="Z677">
        <v>0</v>
      </c>
      <c r="AA677">
        <v>201.6</v>
      </c>
      <c r="AB677">
        <v>197.4</v>
      </c>
      <c r="AC677">
        <v>107.8</v>
      </c>
      <c r="AD677">
        <v>146.1</v>
      </c>
      <c r="AE677">
        <v>0</v>
      </c>
      <c r="AF677">
        <v>0</v>
      </c>
      <c r="AG677">
        <v>93.2</v>
      </c>
      <c r="AH677">
        <v>0</v>
      </c>
      <c r="AI677">
        <v>0</v>
      </c>
      <c r="AJ677" s="2">
        <v>5148.8</v>
      </c>
    </row>
    <row r="678" spans="1:36" x14ac:dyDescent="0.3">
      <c r="A678" s="1">
        <v>43650.347222222219</v>
      </c>
      <c r="B678">
        <v>2</v>
      </c>
      <c r="C678">
        <v>-2</v>
      </c>
      <c r="D678">
        <v>1</v>
      </c>
      <c r="E678">
        <f t="shared" si="20"/>
        <v>1839.0000000000002</v>
      </c>
      <c r="F678" s="2">
        <f t="shared" si="21"/>
        <v>405.2</v>
      </c>
      <c r="G678">
        <v>807.2</v>
      </c>
      <c r="H678">
        <v>626.6</v>
      </c>
      <c r="I678">
        <v>0</v>
      </c>
      <c r="J678" s="6">
        <v>2919</v>
      </c>
      <c r="K678">
        <v>0</v>
      </c>
      <c r="L678" s="2">
        <v>3544</v>
      </c>
      <c r="M678">
        <v>0</v>
      </c>
      <c r="N678">
        <v>0</v>
      </c>
      <c r="O678">
        <v>0</v>
      </c>
      <c r="P678">
        <v>0</v>
      </c>
      <c r="Q678">
        <v>343.5</v>
      </c>
      <c r="R678" s="2">
        <v>3770.4</v>
      </c>
      <c r="S678" s="2">
        <v>5102.3999999999996</v>
      </c>
      <c r="T678">
        <v>0</v>
      </c>
      <c r="U678">
        <v>61.7</v>
      </c>
      <c r="V678">
        <v>0</v>
      </c>
      <c r="W678">
        <v>508.5</v>
      </c>
      <c r="X678">
        <v>0</v>
      </c>
      <c r="Y678" s="2">
        <v>8137.9</v>
      </c>
      <c r="Z678">
        <v>0</v>
      </c>
      <c r="AA678">
        <v>232.3</v>
      </c>
      <c r="AB678">
        <v>195.4</v>
      </c>
      <c r="AC678">
        <v>99.9</v>
      </c>
      <c r="AD678">
        <v>145.80000000000001</v>
      </c>
      <c r="AE678">
        <v>0</v>
      </c>
      <c r="AF678">
        <v>0</v>
      </c>
      <c r="AG678">
        <v>92.3</v>
      </c>
      <c r="AH678">
        <v>93.55</v>
      </c>
      <c r="AI678">
        <v>0</v>
      </c>
      <c r="AJ678" s="2">
        <v>5387</v>
      </c>
    </row>
    <row r="679" spans="1:36" x14ac:dyDescent="0.3">
      <c r="A679" s="1">
        <v>43650.350694444445</v>
      </c>
      <c r="B679">
        <v>2</v>
      </c>
      <c r="C679">
        <v>0</v>
      </c>
      <c r="D679">
        <v>1</v>
      </c>
      <c r="E679">
        <f t="shared" si="20"/>
        <v>1753.0000000000002</v>
      </c>
      <c r="F679" s="2">
        <f t="shared" si="21"/>
        <v>326.09999999999997</v>
      </c>
      <c r="G679">
        <v>802.3</v>
      </c>
      <c r="H679">
        <v>624.6</v>
      </c>
      <c r="I679">
        <v>0</v>
      </c>
      <c r="J679" s="6">
        <v>3153</v>
      </c>
      <c r="K679">
        <v>0</v>
      </c>
      <c r="L679" s="2">
        <v>3993.4</v>
      </c>
      <c r="M679">
        <v>0</v>
      </c>
      <c r="N679">
        <v>0</v>
      </c>
      <c r="O679">
        <v>0</v>
      </c>
      <c r="P679">
        <v>0</v>
      </c>
      <c r="Q679">
        <v>267.7</v>
      </c>
      <c r="R679" s="2">
        <v>3965.5</v>
      </c>
      <c r="S679" s="2">
        <v>5317.7</v>
      </c>
      <c r="T679">
        <v>0</v>
      </c>
      <c r="U679">
        <v>58.4</v>
      </c>
      <c r="V679">
        <v>0</v>
      </c>
      <c r="W679">
        <v>512.4</v>
      </c>
      <c r="X679">
        <v>0</v>
      </c>
      <c r="Y679" s="2">
        <v>7976.6</v>
      </c>
      <c r="Z679">
        <v>0</v>
      </c>
      <c r="AA679">
        <v>203.3</v>
      </c>
      <c r="AB679">
        <v>198.5</v>
      </c>
      <c r="AC679">
        <v>103.6</v>
      </c>
      <c r="AD679">
        <v>146.1</v>
      </c>
      <c r="AE679">
        <v>0</v>
      </c>
      <c r="AF679">
        <v>0</v>
      </c>
      <c r="AG679">
        <v>92.3</v>
      </c>
      <c r="AH679">
        <v>0</v>
      </c>
      <c r="AI679">
        <v>0</v>
      </c>
      <c r="AJ679" s="2">
        <v>5647.1</v>
      </c>
    </row>
    <row r="680" spans="1:36" x14ac:dyDescent="0.3">
      <c r="A680" s="1">
        <v>43650.354166666664</v>
      </c>
      <c r="B680">
        <v>2</v>
      </c>
      <c r="C680">
        <v>1</v>
      </c>
      <c r="D680">
        <v>1</v>
      </c>
      <c r="E680">
        <f t="shared" si="20"/>
        <v>1773.8000000000002</v>
      </c>
      <c r="F680" s="2">
        <f t="shared" si="21"/>
        <v>337.6</v>
      </c>
      <c r="G680">
        <v>813.5</v>
      </c>
      <c r="H680">
        <v>622.70000000000005</v>
      </c>
      <c r="I680">
        <v>0</v>
      </c>
      <c r="J680" s="6">
        <v>3376.8</v>
      </c>
      <c r="K680">
        <v>0</v>
      </c>
      <c r="L680" s="2">
        <v>4180</v>
      </c>
      <c r="M680">
        <v>0</v>
      </c>
      <c r="N680">
        <v>0</v>
      </c>
      <c r="O680">
        <v>0</v>
      </c>
      <c r="P680">
        <v>0</v>
      </c>
      <c r="Q680">
        <v>277.60000000000002</v>
      </c>
      <c r="R680" s="2">
        <v>4142.8999999999996</v>
      </c>
      <c r="S680" s="2">
        <v>5426.7</v>
      </c>
      <c r="T680">
        <v>0</v>
      </c>
      <c r="U680">
        <v>60</v>
      </c>
      <c r="V680">
        <v>0</v>
      </c>
      <c r="W680">
        <v>512.9</v>
      </c>
      <c r="X680">
        <v>0</v>
      </c>
      <c r="Y680" s="2">
        <v>6507.8</v>
      </c>
      <c r="Z680">
        <v>0</v>
      </c>
      <c r="AA680">
        <v>233.7</v>
      </c>
      <c r="AB680">
        <v>197.1</v>
      </c>
      <c r="AC680">
        <v>99.9</v>
      </c>
      <c r="AD680">
        <v>145.80000000000001</v>
      </c>
      <c r="AE680">
        <v>0</v>
      </c>
      <c r="AF680">
        <v>0</v>
      </c>
      <c r="AG680">
        <v>92.3</v>
      </c>
      <c r="AH680">
        <v>0</v>
      </c>
      <c r="AI680">
        <v>0</v>
      </c>
      <c r="AJ680" s="2">
        <v>5902.2</v>
      </c>
    </row>
    <row r="681" spans="1:36" x14ac:dyDescent="0.3">
      <c r="A681" s="1">
        <v>43650.357638888891</v>
      </c>
      <c r="B681">
        <v>2</v>
      </c>
      <c r="C681">
        <v>6</v>
      </c>
      <c r="D681">
        <v>1</v>
      </c>
      <c r="E681">
        <f t="shared" si="20"/>
        <v>1758.6000000000001</v>
      </c>
      <c r="F681" s="2">
        <f t="shared" si="21"/>
        <v>331.2</v>
      </c>
      <c r="G681">
        <v>796.4</v>
      </c>
      <c r="H681">
        <v>631</v>
      </c>
      <c r="I681">
        <v>0</v>
      </c>
      <c r="J681" s="6">
        <v>3606.5</v>
      </c>
      <c r="K681">
        <v>0</v>
      </c>
      <c r="L681" s="2">
        <v>4444.3999999999996</v>
      </c>
      <c r="M681">
        <v>0</v>
      </c>
      <c r="N681">
        <v>0</v>
      </c>
      <c r="O681">
        <v>0</v>
      </c>
      <c r="P681">
        <v>0</v>
      </c>
      <c r="Q681">
        <v>272</v>
      </c>
      <c r="R681" s="2">
        <v>4353.2</v>
      </c>
      <c r="S681" s="2">
        <v>5863.4</v>
      </c>
      <c r="T681">
        <v>0</v>
      </c>
      <c r="U681">
        <v>59.2</v>
      </c>
      <c r="V681">
        <v>0</v>
      </c>
      <c r="W681">
        <v>512.9</v>
      </c>
      <c r="X681">
        <v>0</v>
      </c>
      <c r="Y681" s="2">
        <v>7125.2</v>
      </c>
      <c r="Z681">
        <v>0</v>
      </c>
      <c r="AA681">
        <v>202.4</v>
      </c>
      <c r="AB681">
        <v>198.5</v>
      </c>
      <c r="AC681">
        <v>99.1</v>
      </c>
      <c r="AD681">
        <v>146.1</v>
      </c>
      <c r="AE681">
        <v>0</v>
      </c>
      <c r="AF681">
        <v>0</v>
      </c>
      <c r="AG681">
        <v>92.6</v>
      </c>
      <c r="AH681">
        <v>0</v>
      </c>
      <c r="AI681">
        <v>0</v>
      </c>
      <c r="AJ681" s="2">
        <v>6128.6</v>
      </c>
    </row>
    <row r="682" spans="1:36" x14ac:dyDescent="0.3">
      <c r="A682" s="1">
        <v>43650.361111111109</v>
      </c>
      <c r="B682">
        <v>2</v>
      </c>
      <c r="C682">
        <v>-2</v>
      </c>
      <c r="D682">
        <v>1</v>
      </c>
      <c r="E682">
        <f t="shared" si="20"/>
        <v>1829.4</v>
      </c>
      <c r="F682" s="2">
        <f t="shared" si="21"/>
        <v>340.5</v>
      </c>
      <c r="G682">
        <v>858.9</v>
      </c>
      <c r="H682">
        <v>630</v>
      </c>
      <c r="I682">
        <v>0</v>
      </c>
      <c r="J682" s="6">
        <v>3832.9</v>
      </c>
      <c r="K682">
        <v>0</v>
      </c>
      <c r="L682" s="2">
        <v>4653.8999999999996</v>
      </c>
      <c r="M682">
        <v>0</v>
      </c>
      <c r="N682">
        <v>0</v>
      </c>
      <c r="O682">
        <v>0</v>
      </c>
      <c r="P682">
        <v>0</v>
      </c>
      <c r="Q682">
        <v>279.3</v>
      </c>
      <c r="R682" s="2">
        <v>4527.2</v>
      </c>
      <c r="S682" s="2">
        <v>6077.9</v>
      </c>
      <c r="T682">
        <v>0</v>
      </c>
      <c r="U682">
        <v>61.2</v>
      </c>
      <c r="V682">
        <v>0</v>
      </c>
      <c r="W682">
        <v>510.9</v>
      </c>
      <c r="X682">
        <v>0</v>
      </c>
      <c r="Y682" s="2">
        <v>7204.6</v>
      </c>
      <c r="Z682">
        <v>0</v>
      </c>
      <c r="AA682">
        <v>203</v>
      </c>
      <c r="AB682">
        <v>195.7</v>
      </c>
      <c r="AC682">
        <v>104.2</v>
      </c>
      <c r="AD682">
        <v>145.80000000000001</v>
      </c>
      <c r="AE682">
        <v>0</v>
      </c>
      <c r="AF682">
        <v>0</v>
      </c>
      <c r="AG682">
        <v>92.3</v>
      </c>
      <c r="AH682">
        <v>0</v>
      </c>
      <c r="AI682">
        <v>0</v>
      </c>
      <c r="AJ682" s="2">
        <v>6382</v>
      </c>
    </row>
    <row r="683" spans="1:36" x14ac:dyDescent="0.3">
      <c r="A683" s="1">
        <v>43650.364583333336</v>
      </c>
      <c r="B683">
        <v>2</v>
      </c>
      <c r="C683">
        <v>-3</v>
      </c>
      <c r="D683">
        <v>1</v>
      </c>
      <c r="E683">
        <f t="shared" si="20"/>
        <v>2220.1999999999998</v>
      </c>
      <c r="F683" s="2">
        <f t="shared" si="21"/>
        <v>343.4</v>
      </c>
      <c r="G683" s="2">
        <v>1247.3</v>
      </c>
      <c r="H683">
        <v>629.5</v>
      </c>
      <c r="I683">
        <v>0</v>
      </c>
      <c r="J683" s="6">
        <v>4044.9</v>
      </c>
      <c r="K683">
        <v>0</v>
      </c>
      <c r="L683" s="2">
        <v>4973.1000000000004</v>
      </c>
      <c r="M683">
        <v>0</v>
      </c>
      <c r="N683">
        <v>0</v>
      </c>
      <c r="O683">
        <v>0</v>
      </c>
      <c r="P683">
        <v>0</v>
      </c>
      <c r="Q683">
        <v>271.7</v>
      </c>
      <c r="R683" s="2">
        <v>4755.2</v>
      </c>
      <c r="S683" s="2">
        <v>6295</v>
      </c>
      <c r="T683">
        <v>0</v>
      </c>
      <c r="U683">
        <v>71.7</v>
      </c>
      <c r="V683">
        <v>0</v>
      </c>
      <c r="W683">
        <v>516.29999999999995</v>
      </c>
      <c r="X683">
        <v>0</v>
      </c>
      <c r="Y683" s="2">
        <v>7613.4</v>
      </c>
      <c r="Z683">
        <v>0</v>
      </c>
      <c r="AA683">
        <v>201.6</v>
      </c>
      <c r="AB683">
        <v>203.3</v>
      </c>
      <c r="AC683">
        <v>98.5</v>
      </c>
      <c r="AD683">
        <v>146.1</v>
      </c>
      <c r="AE683">
        <v>0</v>
      </c>
      <c r="AF683">
        <v>0</v>
      </c>
      <c r="AG683">
        <v>92.9</v>
      </c>
      <c r="AH683">
        <v>0</v>
      </c>
      <c r="AI683">
        <v>0</v>
      </c>
      <c r="AJ683" s="2">
        <v>6641.2</v>
      </c>
    </row>
    <row r="684" spans="1:36" x14ac:dyDescent="0.3">
      <c r="A684" s="1">
        <v>43650.368055555555</v>
      </c>
      <c r="B684">
        <v>2</v>
      </c>
      <c r="C684">
        <v>-5</v>
      </c>
      <c r="D684">
        <v>1</v>
      </c>
      <c r="E684">
        <f t="shared" si="20"/>
        <v>1890.5</v>
      </c>
      <c r="F684" s="2">
        <f t="shared" si="21"/>
        <v>454.79999999999995</v>
      </c>
      <c r="G684">
        <v>796.9</v>
      </c>
      <c r="H684">
        <v>638.79999999999995</v>
      </c>
      <c r="I684">
        <v>123</v>
      </c>
      <c r="J684" s="6">
        <v>4250.1000000000004</v>
      </c>
      <c r="K684">
        <v>0</v>
      </c>
      <c r="L684" s="2">
        <v>5208.8</v>
      </c>
      <c r="M684">
        <v>0</v>
      </c>
      <c r="N684">
        <v>0</v>
      </c>
      <c r="O684">
        <v>0</v>
      </c>
      <c r="P684">
        <v>0</v>
      </c>
      <c r="Q684">
        <v>273.39999999999998</v>
      </c>
      <c r="R684" s="2">
        <v>4923.3</v>
      </c>
      <c r="S684" s="2">
        <v>6626</v>
      </c>
      <c r="T684">
        <v>0</v>
      </c>
      <c r="U684">
        <v>58.4</v>
      </c>
      <c r="V684">
        <v>0</v>
      </c>
      <c r="W684">
        <v>512.4</v>
      </c>
      <c r="X684">
        <v>0</v>
      </c>
      <c r="Y684" s="2">
        <v>7418.3</v>
      </c>
      <c r="Z684">
        <v>0</v>
      </c>
      <c r="AA684">
        <v>209.5</v>
      </c>
      <c r="AB684">
        <v>193.7</v>
      </c>
      <c r="AC684">
        <v>99.1</v>
      </c>
      <c r="AD684">
        <v>145.80000000000001</v>
      </c>
      <c r="AE684">
        <v>0</v>
      </c>
      <c r="AF684">
        <v>20.54</v>
      </c>
      <c r="AG684">
        <v>92.9</v>
      </c>
      <c r="AH684">
        <v>81.88</v>
      </c>
      <c r="AI684">
        <v>0</v>
      </c>
      <c r="AJ684" s="2">
        <v>6871</v>
      </c>
    </row>
    <row r="685" spans="1:36" x14ac:dyDescent="0.3">
      <c r="A685" s="1">
        <v>43650.371527777781</v>
      </c>
      <c r="B685">
        <v>2</v>
      </c>
      <c r="C685">
        <v>-4</v>
      </c>
      <c r="D685">
        <v>1</v>
      </c>
      <c r="E685">
        <f t="shared" si="20"/>
        <v>1901.9</v>
      </c>
      <c r="F685" s="2">
        <f t="shared" si="21"/>
        <v>456.40000000000003</v>
      </c>
      <c r="G685">
        <v>810.6</v>
      </c>
      <c r="H685">
        <v>634.9</v>
      </c>
      <c r="I685">
        <v>123.3</v>
      </c>
      <c r="J685" s="6">
        <v>4527.2</v>
      </c>
      <c r="K685">
        <v>0</v>
      </c>
      <c r="L685" s="2">
        <v>5449.5</v>
      </c>
      <c r="M685">
        <v>0</v>
      </c>
      <c r="N685">
        <v>0</v>
      </c>
      <c r="O685">
        <v>0</v>
      </c>
      <c r="P685">
        <v>0</v>
      </c>
      <c r="Q685">
        <v>270.60000000000002</v>
      </c>
      <c r="R685" s="2">
        <v>5105.7</v>
      </c>
      <c r="S685" s="2">
        <v>6887.9</v>
      </c>
      <c r="T685">
        <v>0</v>
      </c>
      <c r="U685">
        <v>62.5</v>
      </c>
      <c r="V685">
        <v>0</v>
      </c>
      <c r="W685">
        <v>515.29999999999995</v>
      </c>
      <c r="X685">
        <v>0</v>
      </c>
      <c r="Y685" s="2">
        <v>7586.4</v>
      </c>
      <c r="Z685">
        <v>0</v>
      </c>
      <c r="AA685">
        <v>203.3</v>
      </c>
      <c r="AB685">
        <v>197.6</v>
      </c>
      <c r="AC685">
        <v>107.8</v>
      </c>
      <c r="AD685">
        <v>146.1</v>
      </c>
      <c r="AE685">
        <v>0</v>
      </c>
      <c r="AF685">
        <v>20.97</v>
      </c>
      <c r="AG685">
        <v>92.6</v>
      </c>
      <c r="AH685">
        <v>0</v>
      </c>
      <c r="AI685">
        <v>0</v>
      </c>
      <c r="AJ685" s="2">
        <v>7126.1</v>
      </c>
    </row>
    <row r="686" spans="1:36" x14ac:dyDescent="0.3">
      <c r="A686" s="1">
        <v>43650.375</v>
      </c>
      <c r="B686">
        <v>2</v>
      </c>
      <c r="C686">
        <v>-3</v>
      </c>
      <c r="D686">
        <v>1</v>
      </c>
      <c r="E686">
        <f t="shared" si="20"/>
        <v>1894.9999999999998</v>
      </c>
      <c r="F686" s="2">
        <f t="shared" si="21"/>
        <v>455.90000000000003</v>
      </c>
      <c r="G686">
        <v>806.2</v>
      </c>
      <c r="H686">
        <v>632.9</v>
      </c>
      <c r="I686">
        <v>122.5</v>
      </c>
      <c r="J686" s="6">
        <v>4776.3</v>
      </c>
      <c r="K686">
        <v>0</v>
      </c>
      <c r="L686" s="2">
        <v>5657.3</v>
      </c>
      <c r="M686">
        <v>0</v>
      </c>
      <c r="N686">
        <v>0</v>
      </c>
      <c r="O686">
        <v>0</v>
      </c>
      <c r="P686">
        <v>0</v>
      </c>
      <c r="Q686">
        <v>270.60000000000002</v>
      </c>
      <c r="R686" s="2">
        <v>5308.4</v>
      </c>
      <c r="S686" s="2">
        <v>7085.5</v>
      </c>
      <c r="T686">
        <v>0</v>
      </c>
      <c r="U686">
        <v>62.8</v>
      </c>
      <c r="V686">
        <v>0</v>
      </c>
      <c r="W686">
        <v>513.9</v>
      </c>
      <c r="X686">
        <v>0</v>
      </c>
      <c r="Y686" s="2">
        <v>7483.3</v>
      </c>
      <c r="Z686">
        <v>0</v>
      </c>
      <c r="AA686">
        <v>203</v>
      </c>
      <c r="AB686">
        <v>200.5</v>
      </c>
      <c r="AC686">
        <v>102.8</v>
      </c>
      <c r="AD686">
        <v>146.1</v>
      </c>
      <c r="AE686">
        <v>0</v>
      </c>
      <c r="AF686">
        <v>20.16</v>
      </c>
      <c r="AG686">
        <v>92.3</v>
      </c>
      <c r="AH686">
        <v>0</v>
      </c>
      <c r="AI686">
        <v>0</v>
      </c>
      <c r="AJ686" s="2">
        <v>7349</v>
      </c>
    </row>
    <row r="687" spans="1:36" x14ac:dyDescent="0.3">
      <c r="A687" s="1">
        <v>43650.378472222219</v>
      </c>
      <c r="B687">
        <v>2</v>
      </c>
      <c r="C687">
        <v>2</v>
      </c>
      <c r="D687">
        <v>1</v>
      </c>
      <c r="E687">
        <f t="shared" si="20"/>
        <v>1887.6999999999998</v>
      </c>
      <c r="F687" s="2">
        <f t="shared" si="21"/>
        <v>448.6</v>
      </c>
      <c r="G687">
        <v>813</v>
      </c>
      <c r="H687">
        <v>626.1</v>
      </c>
      <c r="I687">
        <v>121.6</v>
      </c>
      <c r="J687" s="6">
        <v>5023.8</v>
      </c>
      <c r="K687">
        <v>0</v>
      </c>
      <c r="L687" s="2">
        <v>5859.1</v>
      </c>
      <c r="M687">
        <v>0</v>
      </c>
      <c r="N687">
        <v>0</v>
      </c>
      <c r="O687">
        <v>0</v>
      </c>
      <c r="P687">
        <v>0</v>
      </c>
      <c r="Q687">
        <v>268</v>
      </c>
      <c r="R687" s="2">
        <v>5501.9</v>
      </c>
      <c r="S687" s="2">
        <v>7339.8</v>
      </c>
      <c r="T687">
        <v>0</v>
      </c>
      <c r="U687">
        <v>59</v>
      </c>
      <c r="V687">
        <v>0</v>
      </c>
      <c r="W687">
        <v>514.4</v>
      </c>
      <c r="X687">
        <v>0</v>
      </c>
      <c r="Y687" s="2">
        <v>6792.4</v>
      </c>
      <c r="Z687">
        <v>0</v>
      </c>
      <c r="AA687">
        <v>207.5</v>
      </c>
      <c r="AB687">
        <v>194</v>
      </c>
      <c r="AC687">
        <v>105.9</v>
      </c>
      <c r="AD687">
        <v>146.4</v>
      </c>
      <c r="AE687">
        <v>0</v>
      </c>
      <c r="AF687">
        <v>20.329999999999998</v>
      </c>
      <c r="AG687">
        <v>92.3</v>
      </c>
      <c r="AH687">
        <v>0</v>
      </c>
      <c r="AI687">
        <v>0</v>
      </c>
      <c r="AJ687" s="2">
        <v>7550.9</v>
      </c>
    </row>
    <row r="688" spans="1:36" x14ac:dyDescent="0.3">
      <c r="A688" s="1">
        <v>43650.381944444445</v>
      </c>
      <c r="B688">
        <v>2</v>
      </c>
      <c r="C688">
        <v>7</v>
      </c>
      <c r="D688">
        <v>1</v>
      </c>
      <c r="E688">
        <f t="shared" si="20"/>
        <v>1910.6</v>
      </c>
      <c r="F688" s="2">
        <f t="shared" si="21"/>
        <v>463.20000000000005</v>
      </c>
      <c r="G688">
        <v>813</v>
      </c>
      <c r="H688">
        <v>634.4</v>
      </c>
      <c r="I688">
        <v>121.6</v>
      </c>
      <c r="J688" s="6">
        <v>5289</v>
      </c>
      <c r="K688">
        <v>0</v>
      </c>
      <c r="L688" s="2">
        <v>6141.2</v>
      </c>
      <c r="M688">
        <v>0</v>
      </c>
      <c r="N688">
        <v>0</v>
      </c>
      <c r="O688">
        <v>0</v>
      </c>
      <c r="P688">
        <v>0</v>
      </c>
      <c r="Q688">
        <v>279</v>
      </c>
      <c r="R688" s="2">
        <v>5663.2</v>
      </c>
      <c r="S688" s="2">
        <v>7597.4</v>
      </c>
      <c r="T688">
        <v>0</v>
      </c>
      <c r="U688">
        <v>62.6</v>
      </c>
      <c r="V688">
        <v>0</v>
      </c>
      <c r="W688">
        <v>510</v>
      </c>
      <c r="X688">
        <v>0</v>
      </c>
      <c r="Y688" s="2">
        <v>7148</v>
      </c>
      <c r="Z688">
        <v>0</v>
      </c>
      <c r="AA688">
        <v>202.7</v>
      </c>
      <c r="AB688">
        <v>193.7</v>
      </c>
      <c r="AC688">
        <v>98.8</v>
      </c>
      <c r="AD688">
        <v>145.80000000000001</v>
      </c>
      <c r="AE688">
        <v>0</v>
      </c>
      <c r="AF688">
        <v>18.940000000000001</v>
      </c>
      <c r="AG688">
        <v>92.6</v>
      </c>
      <c r="AH688">
        <v>0</v>
      </c>
      <c r="AI688">
        <v>0</v>
      </c>
      <c r="AJ688" s="2">
        <v>7735.9</v>
      </c>
    </row>
    <row r="689" spans="1:36" x14ac:dyDescent="0.3">
      <c r="A689" s="1">
        <v>43650.385416666664</v>
      </c>
      <c r="B689">
        <v>2</v>
      </c>
      <c r="C689">
        <v>4</v>
      </c>
      <c r="D689">
        <v>1</v>
      </c>
      <c r="E689">
        <f t="shared" si="20"/>
        <v>1886.5</v>
      </c>
      <c r="F689" s="2">
        <f t="shared" si="21"/>
        <v>462.5</v>
      </c>
      <c r="G689">
        <v>802.8</v>
      </c>
      <c r="H689">
        <v>621.20000000000005</v>
      </c>
      <c r="I689">
        <v>120.8</v>
      </c>
      <c r="J689" s="6">
        <v>5452.9</v>
      </c>
      <c r="K689">
        <v>0</v>
      </c>
      <c r="L689" s="2">
        <v>6371.8</v>
      </c>
      <c r="M689">
        <v>0</v>
      </c>
      <c r="N689">
        <v>0</v>
      </c>
      <c r="O689">
        <v>0</v>
      </c>
      <c r="P689">
        <v>0</v>
      </c>
      <c r="Q689">
        <v>283.2</v>
      </c>
      <c r="R689" s="2">
        <v>5838</v>
      </c>
      <c r="S689" s="2">
        <v>7809.4</v>
      </c>
      <c r="T689">
        <v>0</v>
      </c>
      <c r="U689">
        <v>58.5</v>
      </c>
      <c r="V689">
        <v>0</v>
      </c>
      <c r="W689">
        <v>511.4</v>
      </c>
      <c r="X689">
        <v>0</v>
      </c>
      <c r="Y689" s="2">
        <v>7164.1</v>
      </c>
      <c r="Z689">
        <v>0</v>
      </c>
      <c r="AA689">
        <v>203.3</v>
      </c>
      <c r="AB689">
        <v>196.2</v>
      </c>
      <c r="AC689">
        <v>100.2</v>
      </c>
      <c r="AD689">
        <v>146.1</v>
      </c>
      <c r="AE689">
        <v>0</v>
      </c>
      <c r="AF689">
        <v>18.64</v>
      </c>
      <c r="AG689">
        <v>92.6</v>
      </c>
      <c r="AH689">
        <v>0</v>
      </c>
      <c r="AI689">
        <v>0</v>
      </c>
      <c r="AJ689" s="2">
        <v>8091.5</v>
      </c>
    </row>
    <row r="690" spans="1:36" x14ac:dyDescent="0.3">
      <c r="A690" s="1">
        <v>43650.388888888891</v>
      </c>
      <c r="B690">
        <v>2</v>
      </c>
      <c r="C690">
        <v>0</v>
      </c>
      <c r="D690">
        <v>1</v>
      </c>
      <c r="E690">
        <f t="shared" si="20"/>
        <v>2251.1999999999998</v>
      </c>
      <c r="F690" s="2">
        <f t="shared" si="21"/>
        <v>337.7</v>
      </c>
      <c r="G690" s="2">
        <v>1293.2</v>
      </c>
      <c r="H690">
        <v>620.29999999999995</v>
      </c>
      <c r="I690">
        <v>0</v>
      </c>
      <c r="J690" s="6">
        <v>5648</v>
      </c>
      <c r="K690">
        <v>0</v>
      </c>
      <c r="L690" s="2">
        <v>6664.9</v>
      </c>
      <c r="M690">
        <v>0</v>
      </c>
      <c r="N690">
        <v>0</v>
      </c>
      <c r="O690">
        <v>0</v>
      </c>
      <c r="P690">
        <v>0</v>
      </c>
      <c r="Q690">
        <v>279</v>
      </c>
      <c r="R690" s="2">
        <v>6015.4</v>
      </c>
      <c r="S690" s="2">
        <v>8049.2</v>
      </c>
      <c r="T690">
        <v>0</v>
      </c>
      <c r="U690">
        <v>58.7</v>
      </c>
      <c r="V690">
        <v>0</v>
      </c>
      <c r="W690">
        <v>515.29999999999995</v>
      </c>
      <c r="X690">
        <v>0</v>
      </c>
      <c r="Y690" s="2">
        <v>7224</v>
      </c>
      <c r="Z690">
        <v>0</v>
      </c>
      <c r="AA690">
        <v>208.1</v>
      </c>
      <c r="AB690">
        <v>194.5</v>
      </c>
      <c r="AC690">
        <v>104.7</v>
      </c>
      <c r="AD690">
        <v>146.1</v>
      </c>
      <c r="AE690">
        <v>0</v>
      </c>
      <c r="AF690">
        <v>0</v>
      </c>
      <c r="AG690">
        <v>93.2</v>
      </c>
      <c r="AH690">
        <v>0</v>
      </c>
      <c r="AI690">
        <v>0</v>
      </c>
      <c r="AJ690" s="2">
        <v>8338.1</v>
      </c>
    </row>
    <row r="691" spans="1:36" x14ac:dyDescent="0.3">
      <c r="A691" s="1">
        <v>43650.392361111109</v>
      </c>
      <c r="B691">
        <v>2</v>
      </c>
      <c r="C691">
        <v>1</v>
      </c>
      <c r="D691">
        <v>1</v>
      </c>
      <c r="E691">
        <f t="shared" si="20"/>
        <v>1912.4000000000003</v>
      </c>
      <c r="F691" s="2">
        <f t="shared" si="21"/>
        <v>479.1</v>
      </c>
      <c r="G691">
        <v>805.7</v>
      </c>
      <c r="H691">
        <v>627.6</v>
      </c>
      <c r="I691">
        <v>123</v>
      </c>
      <c r="J691" s="6">
        <v>5818.6</v>
      </c>
      <c r="K691">
        <v>0</v>
      </c>
      <c r="L691" s="2">
        <v>6785.7</v>
      </c>
      <c r="M691">
        <v>0</v>
      </c>
      <c r="N691">
        <v>0</v>
      </c>
      <c r="O691">
        <v>0</v>
      </c>
      <c r="P691">
        <v>0</v>
      </c>
      <c r="Q691">
        <v>282.7</v>
      </c>
      <c r="R691" s="2">
        <v>6167.4</v>
      </c>
      <c r="S691" s="2">
        <v>8036.6</v>
      </c>
      <c r="T691">
        <v>0</v>
      </c>
      <c r="U691">
        <v>73.400000000000006</v>
      </c>
      <c r="V691">
        <v>0</v>
      </c>
      <c r="W691">
        <v>514.79999999999995</v>
      </c>
      <c r="X691">
        <v>0</v>
      </c>
      <c r="Y691" s="2">
        <v>7703.8</v>
      </c>
      <c r="Z691">
        <v>0</v>
      </c>
      <c r="AA691">
        <v>203.6</v>
      </c>
      <c r="AB691">
        <v>197.6</v>
      </c>
      <c r="AC691">
        <v>99.9</v>
      </c>
      <c r="AD691">
        <v>146.1</v>
      </c>
      <c r="AE691">
        <v>0</v>
      </c>
      <c r="AF691">
        <v>0</v>
      </c>
      <c r="AG691">
        <v>92.3</v>
      </c>
      <c r="AH691">
        <v>0</v>
      </c>
      <c r="AI691">
        <v>0</v>
      </c>
      <c r="AJ691" s="2">
        <v>8474.9</v>
      </c>
    </row>
    <row r="692" spans="1:36" x14ac:dyDescent="0.3">
      <c r="A692" s="1">
        <v>43650.395833333336</v>
      </c>
      <c r="B692">
        <v>2</v>
      </c>
      <c r="C692">
        <v>-1</v>
      </c>
      <c r="D692">
        <v>1</v>
      </c>
      <c r="E692">
        <f t="shared" si="20"/>
        <v>1883.8</v>
      </c>
      <c r="F692" s="2">
        <f t="shared" si="21"/>
        <v>449.6</v>
      </c>
      <c r="G692">
        <v>808.1</v>
      </c>
      <c r="H692">
        <v>626.1</v>
      </c>
      <c r="I692">
        <v>122.5</v>
      </c>
      <c r="J692" s="6">
        <v>5995.1</v>
      </c>
      <c r="K692">
        <v>0</v>
      </c>
      <c r="L692" s="2">
        <v>7044.1</v>
      </c>
      <c r="M692">
        <v>0</v>
      </c>
      <c r="N692">
        <v>0</v>
      </c>
      <c r="O692">
        <v>0</v>
      </c>
      <c r="P692">
        <v>0</v>
      </c>
      <c r="Q692">
        <v>267.5</v>
      </c>
      <c r="R692" s="2">
        <v>6361.7</v>
      </c>
      <c r="S692" s="2">
        <v>8496.9</v>
      </c>
      <c r="T692">
        <v>0</v>
      </c>
      <c r="U692">
        <v>59.6</v>
      </c>
      <c r="V692">
        <v>0</v>
      </c>
      <c r="W692">
        <v>513.9</v>
      </c>
      <c r="X692">
        <v>0</v>
      </c>
      <c r="Y692" s="2">
        <v>7572</v>
      </c>
      <c r="Z692">
        <v>0</v>
      </c>
      <c r="AA692">
        <v>203.3</v>
      </c>
      <c r="AB692">
        <v>193.1</v>
      </c>
      <c r="AC692">
        <v>105.3</v>
      </c>
      <c r="AD692">
        <v>145.80000000000001</v>
      </c>
      <c r="AE692">
        <v>0</v>
      </c>
      <c r="AF692">
        <v>0</v>
      </c>
      <c r="AG692">
        <v>92.6</v>
      </c>
      <c r="AH692">
        <v>0</v>
      </c>
      <c r="AI692">
        <v>0</v>
      </c>
      <c r="AJ692" s="2">
        <v>8689.5</v>
      </c>
    </row>
    <row r="693" spans="1:36" x14ac:dyDescent="0.3">
      <c r="A693" s="1">
        <v>43650.399305555555</v>
      </c>
      <c r="B693">
        <v>2</v>
      </c>
      <c r="C693">
        <v>3</v>
      </c>
      <c r="D693">
        <v>1</v>
      </c>
      <c r="E693">
        <f t="shared" si="20"/>
        <v>1893.3000000000002</v>
      </c>
      <c r="F693" s="2">
        <f t="shared" si="21"/>
        <v>459.5</v>
      </c>
      <c r="G693">
        <v>807.2</v>
      </c>
      <c r="H693">
        <v>626.6</v>
      </c>
      <c r="I693">
        <v>121.9</v>
      </c>
      <c r="J693" s="6">
        <v>6333.8</v>
      </c>
      <c r="K693">
        <v>0</v>
      </c>
      <c r="L693" s="2">
        <v>7287.4</v>
      </c>
      <c r="M693">
        <v>0</v>
      </c>
      <c r="N693">
        <v>0</v>
      </c>
      <c r="O693">
        <v>0</v>
      </c>
      <c r="P693">
        <v>0</v>
      </c>
      <c r="Q693">
        <v>274.5</v>
      </c>
      <c r="R693" s="2">
        <v>6523.8</v>
      </c>
      <c r="S693" s="2">
        <v>8732.5</v>
      </c>
      <c r="T693">
        <v>0</v>
      </c>
      <c r="U693">
        <v>63.1</v>
      </c>
      <c r="V693">
        <v>0</v>
      </c>
      <c r="W693">
        <v>509.5</v>
      </c>
      <c r="X693">
        <v>0</v>
      </c>
      <c r="Y693" s="2">
        <v>6360.8</v>
      </c>
      <c r="Z693">
        <v>0</v>
      </c>
      <c r="AA693">
        <v>202.4</v>
      </c>
      <c r="AB693">
        <v>200.5</v>
      </c>
      <c r="AC693">
        <v>100.2</v>
      </c>
      <c r="AD693">
        <v>145.80000000000001</v>
      </c>
      <c r="AE693">
        <v>0</v>
      </c>
      <c r="AF693">
        <v>0</v>
      </c>
      <c r="AG693">
        <v>92.9</v>
      </c>
      <c r="AH693">
        <v>44.89</v>
      </c>
      <c r="AI693">
        <v>0</v>
      </c>
      <c r="AJ693" s="2">
        <v>8884.6</v>
      </c>
    </row>
    <row r="694" spans="1:36" x14ac:dyDescent="0.3">
      <c r="A694" s="1">
        <v>43650.402777777781</v>
      </c>
      <c r="B694">
        <v>2</v>
      </c>
      <c r="C694">
        <v>5</v>
      </c>
      <c r="D694">
        <v>1</v>
      </c>
      <c r="E694">
        <f t="shared" si="20"/>
        <v>1892.4</v>
      </c>
      <c r="F694" s="2">
        <f t="shared" si="21"/>
        <v>464</v>
      </c>
      <c r="G694">
        <v>806.2</v>
      </c>
      <c r="H694">
        <v>622.20000000000005</v>
      </c>
      <c r="I694">
        <v>121.1</v>
      </c>
      <c r="J694" s="6">
        <v>6465.6</v>
      </c>
      <c r="K694">
        <v>0</v>
      </c>
      <c r="L694" s="2">
        <v>7521.3</v>
      </c>
      <c r="M694">
        <v>0</v>
      </c>
      <c r="N694">
        <v>0</v>
      </c>
      <c r="O694">
        <v>0</v>
      </c>
      <c r="P694">
        <v>0</v>
      </c>
      <c r="Q694">
        <v>273.89999999999998</v>
      </c>
      <c r="R694" s="2">
        <v>6666.6</v>
      </c>
      <c r="S694" s="2">
        <v>8914.1</v>
      </c>
      <c r="T694">
        <v>0</v>
      </c>
      <c r="U694">
        <v>69</v>
      </c>
      <c r="V694">
        <v>0</v>
      </c>
      <c r="W694">
        <v>513.9</v>
      </c>
      <c r="X694">
        <v>0</v>
      </c>
      <c r="Y694" s="2">
        <v>6322.8</v>
      </c>
      <c r="Z694">
        <v>0</v>
      </c>
      <c r="AA694">
        <v>202.4</v>
      </c>
      <c r="AB694">
        <v>195.4</v>
      </c>
      <c r="AC694">
        <v>99.4</v>
      </c>
      <c r="AD694">
        <v>145.80000000000001</v>
      </c>
      <c r="AE694">
        <v>0</v>
      </c>
      <c r="AF694">
        <v>74.739999999999995</v>
      </c>
      <c r="AG694">
        <v>92.9</v>
      </c>
      <c r="AH694">
        <v>0</v>
      </c>
      <c r="AI694">
        <v>0</v>
      </c>
      <c r="AJ694" s="2">
        <v>9117.7000000000007</v>
      </c>
    </row>
    <row r="695" spans="1:36" x14ac:dyDescent="0.3">
      <c r="A695" s="1">
        <v>43650.40625</v>
      </c>
      <c r="B695">
        <v>2</v>
      </c>
      <c r="C695">
        <v>2</v>
      </c>
      <c r="D695">
        <v>1</v>
      </c>
      <c r="E695">
        <f t="shared" si="20"/>
        <v>1881.1</v>
      </c>
      <c r="F695" s="2">
        <f t="shared" si="21"/>
        <v>452.2</v>
      </c>
      <c r="G695">
        <v>802.3</v>
      </c>
      <c r="H695">
        <v>626.6</v>
      </c>
      <c r="I695">
        <v>120.8</v>
      </c>
      <c r="J695" s="6">
        <v>6677.6</v>
      </c>
      <c r="K695">
        <v>0</v>
      </c>
      <c r="L695" s="2">
        <v>7700.4</v>
      </c>
      <c r="M695">
        <v>0</v>
      </c>
      <c r="N695">
        <v>0</v>
      </c>
      <c r="O695">
        <v>0</v>
      </c>
      <c r="P695">
        <v>0</v>
      </c>
      <c r="Q695">
        <v>271.39999999999998</v>
      </c>
      <c r="R695" s="2">
        <v>6853.2</v>
      </c>
      <c r="S695" s="2">
        <v>9116.7999999999993</v>
      </c>
      <c r="T695">
        <v>0</v>
      </c>
      <c r="U695">
        <v>60</v>
      </c>
      <c r="V695">
        <v>0</v>
      </c>
      <c r="W695">
        <v>515.29999999999995</v>
      </c>
      <c r="X695">
        <v>0</v>
      </c>
      <c r="Y695" s="2">
        <v>6415.7</v>
      </c>
      <c r="Z695">
        <v>0</v>
      </c>
      <c r="AA695">
        <v>202.1</v>
      </c>
      <c r="AB695">
        <v>197.9</v>
      </c>
      <c r="AC695">
        <v>99.4</v>
      </c>
      <c r="AD695">
        <v>146.1</v>
      </c>
      <c r="AE695">
        <v>0</v>
      </c>
      <c r="AF695">
        <v>0</v>
      </c>
      <c r="AG695">
        <v>92.9</v>
      </c>
      <c r="AH695">
        <v>0</v>
      </c>
      <c r="AI695">
        <v>0</v>
      </c>
      <c r="AJ695" s="2">
        <v>9311.9</v>
      </c>
    </row>
    <row r="696" spans="1:36" x14ac:dyDescent="0.3">
      <c r="A696" s="1">
        <v>43650.409722222219</v>
      </c>
      <c r="B696">
        <v>2</v>
      </c>
      <c r="C696">
        <v>-1</v>
      </c>
      <c r="D696">
        <v>1</v>
      </c>
      <c r="E696">
        <f t="shared" si="20"/>
        <v>1914.3</v>
      </c>
      <c r="F696" s="2">
        <f t="shared" si="21"/>
        <v>474.7</v>
      </c>
      <c r="G696">
        <v>808.1</v>
      </c>
      <c r="H696">
        <v>631.5</v>
      </c>
      <c r="I696">
        <v>120.2</v>
      </c>
      <c r="J696" s="6">
        <v>6880.3</v>
      </c>
      <c r="K696">
        <v>0</v>
      </c>
      <c r="L696" s="2">
        <v>7910.7</v>
      </c>
      <c r="M696">
        <v>0</v>
      </c>
      <c r="N696">
        <v>0</v>
      </c>
      <c r="O696">
        <v>0</v>
      </c>
      <c r="P696">
        <v>0</v>
      </c>
      <c r="Q696">
        <v>294.2</v>
      </c>
      <c r="R696" s="2">
        <v>7014.6</v>
      </c>
      <c r="S696" s="2">
        <v>9364.2999999999993</v>
      </c>
      <c r="T696">
        <v>0</v>
      </c>
      <c r="U696">
        <v>60.3</v>
      </c>
      <c r="V696">
        <v>0</v>
      </c>
      <c r="W696">
        <v>510.5</v>
      </c>
      <c r="X696">
        <v>0</v>
      </c>
      <c r="Y696" s="2">
        <v>7050</v>
      </c>
      <c r="Z696">
        <v>0</v>
      </c>
      <c r="AA696">
        <v>202.7</v>
      </c>
      <c r="AB696">
        <v>193.7</v>
      </c>
      <c r="AC696">
        <v>99.7</v>
      </c>
      <c r="AD696">
        <v>146.1</v>
      </c>
      <c r="AE696">
        <v>0</v>
      </c>
      <c r="AF696">
        <v>0</v>
      </c>
      <c r="AG696">
        <v>92.9</v>
      </c>
      <c r="AH696">
        <v>0</v>
      </c>
      <c r="AI696">
        <v>0</v>
      </c>
      <c r="AJ696" s="2">
        <v>9506.2000000000007</v>
      </c>
    </row>
    <row r="697" spans="1:36" x14ac:dyDescent="0.3">
      <c r="A697" s="1">
        <v>43650.413194444445</v>
      </c>
      <c r="B697">
        <v>2</v>
      </c>
      <c r="C697">
        <v>3</v>
      </c>
      <c r="D697">
        <v>1</v>
      </c>
      <c r="E697">
        <f t="shared" si="20"/>
        <v>2295.1999999999998</v>
      </c>
      <c r="F697" s="2">
        <f t="shared" si="21"/>
        <v>348.1</v>
      </c>
      <c r="G697" s="2">
        <v>1317.1</v>
      </c>
      <c r="H697">
        <v>630</v>
      </c>
      <c r="I697">
        <v>0</v>
      </c>
      <c r="J697" s="6">
        <v>7015.4</v>
      </c>
      <c r="K697">
        <v>0</v>
      </c>
      <c r="L697" s="2">
        <v>8116.8</v>
      </c>
      <c r="M697">
        <v>0</v>
      </c>
      <c r="N697">
        <v>0</v>
      </c>
      <c r="O697">
        <v>0</v>
      </c>
      <c r="P697">
        <v>0</v>
      </c>
      <c r="Q697">
        <v>285.5</v>
      </c>
      <c r="R697" s="2">
        <v>7166.6</v>
      </c>
      <c r="S697" s="2">
        <v>9574.6</v>
      </c>
      <c r="T697">
        <v>0</v>
      </c>
      <c r="U697">
        <v>62.6</v>
      </c>
      <c r="V697">
        <v>0</v>
      </c>
      <c r="W697">
        <v>510.5</v>
      </c>
      <c r="X697">
        <v>0</v>
      </c>
      <c r="Y697" s="2">
        <v>6863.4</v>
      </c>
      <c r="Z697">
        <v>0</v>
      </c>
      <c r="AA697">
        <v>203</v>
      </c>
      <c r="AB697">
        <v>195.1</v>
      </c>
      <c r="AC697">
        <v>107.5</v>
      </c>
      <c r="AD697">
        <v>145.6</v>
      </c>
      <c r="AE697">
        <v>0</v>
      </c>
      <c r="AF697">
        <v>0</v>
      </c>
      <c r="AG697">
        <v>92.3</v>
      </c>
      <c r="AH697">
        <v>0</v>
      </c>
      <c r="AI697">
        <v>0</v>
      </c>
      <c r="AJ697" s="2">
        <v>9594.9</v>
      </c>
    </row>
    <row r="698" spans="1:36" x14ac:dyDescent="0.3">
      <c r="A698" s="1">
        <v>43650.416666666664</v>
      </c>
      <c r="B698">
        <v>2</v>
      </c>
      <c r="C698">
        <v>0</v>
      </c>
      <c r="D698">
        <v>1</v>
      </c>
      <c r="E698">
        <f t="shared" si="20"/>
        <v>1761.8</v>
      </c>
      <c r="F698" s="2">
        <f t="shared" si="21"/>
        <v>333.90000000000003</v>
      </c>
      <c r="G698">
        <v>799.8</v>
      </c>
      <c r="H698">
        <v>628.1</v>
      </c>
      <c r="I698">
        <v>0</v>
      </c>
      <c r="J698" s="6">
        <v>7058.5</v>
      </c>
      <c r="K698">
        <v>0</v>
      </c>
      <c r="L698" s="2">
        <v>8171.7</v>
      </c>
      <c r="M698">
        <v>0</v>
      </c>
      <c r="N698">
        <v>0</v>
      </c>
      <c r="O698">
        <v>0</v>
      </c>
      <c r="P698">
        <v>0</v>
      </c>
      <c r="Q698">
        <v>264.60000000000002</v>
      </c>
      <c r="R698" s="2">
        <v>7219.8</v>
      </c>
      <c r="S698" s="2">
        <v>9628.7000000000007</v>
      </c>
      <c r="T698">
        <v>0</v>
      </c>
      <c r="U698">
        <v>69.3</v>
      </c>
      <c r="V698">
        <v>0</v>
      </c>
      <c r="W698">
        <v>510.5</v>
      </c>
      <c r="X698">
        <v>0</v>
      </c>
      <c r="Y698" s="2">
        <v>6770.5</v>
      </c>
      <c r="Z698">
        <v>0</v>
      </c>
      <c r="AA698">
        <v>202.7</v>
      </c>
      <c r="AB698">
        <v>193.4</v>
      </c>
      <c r="AC698">
        <v>107.3</v>
      </c>
      <c r="AD698">
        <v>145.80000000000001</v>
      </c>
      <c r="AE698">
        <v>0</v>
      </c>
      <c r="AF698">
        <v>22.32</v>
      </c>
      <c r="AG698">
        <v>91.8</v>
      </c>
      <c r="AH698">
        <v>0</v>
      </c>
      <c r="AI698">
        <v>0</v>
      </c>
      <c r="AJ698" s="2">
        <v>9853.2999999999993</v>
      </c>
    </row>
    <row r="699" spans="1:36" x14ac:dyDescent="0.3">
      <c r="A699" s="1">
        <v>43650.420138888891</v>
      </c>
      <c r="B699">
        <v>2</v>
      </c>
      <c r="C699">
        <v>0</v>
      </c>
      <c r="D699">
        <v>1</v>
      </c>
      <c r="E699">
        <f t="shared" si="20"/>
        <v>1791.8999999999999</v>
      </c>
      <c r="F699" s="2">
        <f t="shared" si="21"/>
        <v>352.3</v>
      </c>
      <c r="G699">
        <v>805.7</v>
      </c>
      <c r="H699">
        <v>633.9</v>
      </c>
      <c r="I699">
        <v>0</v>
      </c>
      <c r="J699" s="6">
        <v>7289.1</v>
      </c>
      <c r="K699">
        <v>0</v>
      </c>
      <c r="L699" s="2">
        <v>8378.6</v>
      </c>
      <c r="M699">
        <v>0</v>
      </c>
      <c r="N699">
        <v>0</v>
      </c>
      <c r="O699">
        <v>0</v>
      </c>
      <c r="P699">
        <v>0</v>
      </c>
      <c r="Q699">
        <v>276.8</v>
      </c>
      <c r="R699" s="2">
        <v>7378.6</v>
      </c>
      <c r="S699" s="2">
        <v>9811.1</v>
      </c>
      <c r="T699">
        <v>0</v>
      </c>
      <c r="U699">
        <v>75.5</v>
      </c>
      <c r="V699">
        <v>0</v>
      </c>
      <c r="W699">
        <v>507.5</v>
      </c>
      <c r="X699">
        <v>0</v>
      </c>
      <c r="Y699" s="2">
        <v>5831.3</v>
      </c>
      <c r="Z699">
        <v>0</v>
      </c>
      <c r="AA699">
        <v>201.9</v>
      </c>
      <c r="AB699">
        <v>197.1</v>
      </c>
      <c r="AC699">
        <v>103.3</v>
      </c>
      <c r="AD699">
        <v>145.6</v>
      </c>
      <c r="AE699">
        <v>0</v>
      </c>
      <c r="AF699">
        <v>20.38</v>
      </c>
      <c r="AG699">
        <v>92.1</v>
      </c>
      <c r="AH699">
        <v>0</v>
      </c>
      <c r="AI699">
        <v>0</v>
      </c>
      <c r="AJ699" s="2">
        <v>10017.200000000001</v>
      </c>
    </row>
    <row r="700" spans="1:36" x14ac:dyDescent="0.3">
      <c r="A700" s="1">
        <v>43650.423611111109</v>
      </c>
      <c r="B700">
        <v>2</v>
      </c>
      <c r="C700">
        <v>5</v>
      </c>
      <c r="D700">
        <v>1</v>
      </c>
      <c r="E700">
        <f t="shared" si="20"/>
        <v>1756.9000000000003</v>
      </c>
      <c r="F700" s="2">
        <f t="shared" si="21"/>
        <v>326.59999999999997</v>
      </c>
      <c r="G700">
        <v>804.2</v>
      </c>
      <c r="H700">
        <v>626.1</v>
      </c>
      <c r="I700">
        <v>0</v>
      </c>
      <c r="J700" s="6">
        <v>7490.9</v>
      </c>
      <c r="K700">
        <v>0</v>
      </c>
      <c r="L700" s="2">
        <v>8280.7000000000007</v>
      </c>
      <c r="M700">
        <v>0</v>
      </c>
      <c r="N700">
        <v>0</v>
      </c>
      <c r="O700">
        <v>0</v>
      </c>
      <c r="P700">
        <v>0</v>
      </c>
      <c r="Q700">
        <v>267.7</v>
      </c>
      <c r="R700" s="2">
        <v>7534.9</v>
      </c>
      <c r="S700" s="2">
        <v>10010.4</v>
      </c>
      <c r="T700">
        <v>0</v>
      </c>
      <c r="U700">
        <v>58.9</v>
      </c>
      <c r="V700">
        <v>0</v>
      </c>
      <c r="W700">
        <v>508.5</v>
      </c>
      <c r="X700">
        <v>0</v>
      </c>
      <c r="Y700" s="2">
        <v>6213.9</v>
      </c>
      <c r="Z700">
        <v>0</v>
      </c>
      <c r="AA700">
        <v>202.1</v>
      </c>
      <c r="AB700">
        <v>196</v>
      </c>
      <c r="AC700">
        <v>108.1</v>
      </c>
      <c r="AD700">
        <v>145.6</v>
      </c>
      <c r="AE700">
        <v>0</v>
      </c>
      <c r="AF700">
        <v>20.079999999999998</v>
      </c>
      <c r="AG700">
        <v>91.5</v>
      </c>
      <c r="AH700">
        <v>0</v>
      </c>
      <c r="AI700">
        <v>0</v>
      </c>
      <c r="AJ700" s="2">
        <v>10195.4</v>
      </c>
    </row>
    <row r="701" spans="1:36" x14ac:dyDescent="0.3">
      <c r="A701" s="1">
        <v>43650.427083333336</v>
      </c>
      <c r="B701">
        <v>2</v>
      </c>
      <c r="C701">
        <v>3</v>
      </c>
      <c r="D701">
        <v>1</v>
      </c>
      <c r="E701">
        <f t="shared" si="20"/>
        <v>1839.2</v>
      </c>
      <c r="F701" s="2">
        <f t="shared" si="21"/>
        <v>421.09999999999997</v>
      </c>
      <c r="G701">
        <v>805.2</v>
      </c>
      <c r="H701">
        <v>612.9</v>
      </c>
      <c r="I701">
        <v>0</v>
      </c>
      <c r="J701" s="6">
        <v>7755.3</v>
      </c>
      <c r="K701">
        <v>0</v>
      </c>
      <c r="L701" s="2">
        <v>8463.1</v>
      </c>
      <c r="M701">
        <v>0</v>
      </c>
      <c r="N701">
        <v>0</v>
      </c>
      <c r="O701">
        <v>0</v>
      </c>
      <c r="P701">
        <v>0</v>
      </c>
      <c r="Q701">
        <v>362.9</v>
      </c>
      <c r="R701" s="2">
        <v>7694.5</v>
      </c>
      <c r="S701" s="2">
        <v>10202.200000000001</v>
      </c>
      <c r="T701">
        <v>0</v>
      </c>
      <c r="U701">
        <v>58.2</v>
      </c>
      <c r="V701">
        <v>0</v>
      </c>
      <c r="W701">
        <v>512.4</v>
      </c>
      <c r="X701">
        <v>0</v>
      </c>
      <c r="Y701" s="2">
        <v>6229.9</v>
      </c>
      <c r="Z701">
        <v>0</v>
      </c>
      <c r="AA701">
        <v>202.4</v>
      </c>
      <c r="AB701">
        <v>192.9</v>
      </c>
      <c r="AC701">
        <v>98.8</v>
      </c>
      <c r="AD701">
        <v>145.30000000000001</v>
      </c>
      <c r="AE701">
        <v>0</v>
      </c>
      <c r="AF701">
        <v>23.21</v>
      </c>
      <c r="AG701">
        <v>92.1</v>
      </c>
      <c r="AH701">
        <v>0</v>
      </c>
      <c r="AI701">
        <v>0</v>
      </c>
      <c r="AJ701" s="2">
        <v>10353.4</v>
      </c>
    </row>
    <row r="702" spans="1:36" x14ac:dyDescent="0.3">
      <c r="A702" s="1">
        <v>43650.430555555555</v>
      </c>
      <c r="B702">
        <v>2</v>
      </c>
      <c r="C702">
        <v>-4</v>
      </c>
      <c r="D702">
        <v>1</v>
      </c>
      <c r="E702">
        <f t="shared" si="20"/>
        <v>1848.9</v>
      </c>
      <c r="F702" s="2">
        <f t="shared" si="21"/>
        <v>423.9</v>
      </c>
      <c r="G702">
        <v>805.2</v>
      </c>
      <c r="H702">
        <v>619.79999999999995</v>
      </c>
      <c r="I702">
        <v>0</v>
      </c>
      <c r="J702" s="6">
        <v>7881.2</v>
      </c>
      <c r="K702">
        <v>0</v>
      </c>
      <c r="L702" s="2">
        <v>8621.9</v>
      </c>
      <c r="M702">
        <v>0</v>
      </c>
      <c r="N702">
        <v>0</v>
      </c>
      <c r="O702">
        <v>0</v>
      </c>
      <c r="P702">
        <v>0</v>
      </c>
      <c r="Q702">
        <v>365.7</v>
      </c>
      <c r="R702" s="2">
        <v>7822.9</v>
      </c>
      <c r="S702" s="2">
        <v>10333.1</v>
      </c>
      <c r="T702">
        <v>0</v>
      </c>
      <c r="U702">
        <v>58.2</v>
      </c>
      <c r="V702">
        <v>0</v>
      </c>
      <c r="W702">
        <v>512.9</v>
      </c>
      <c r="X702">
        <v>0</v>
      </c>
      <c r="Y702" s="2">
        <v>6404.8</v>
      </c>
      <c r="Z702">
        <v>0</v>
      </c>
      <c r="AA702">
        <v>222.1</v>
      </c>
      <c r="AB702">
        <v>195.4</v>
      </c>
      <c r="AC702">
        <v>99.7</v>
      </c>
      <c r="AD702">
        <v>145.6</v>
      </c>
      <c r="AE702">
        <v>0</v>
      </c>
      <c r="AF702">
        <v>43.63</v>
      </c>
      <c r="AG702">
        <v>91.8</v>
      </c>
      <c r="AH702">
        <v>0</v>
      </c>
      <c r="AI702">
        <v>0</v>
      </c>
      <c r="AJ702" s="2">
        <v>10464</v>
      </c>
    </row>
    <row r="703" spans="1:36" x14ac:dyDescent="0.3">
      <c r="A703" s="1">
        <v>43650.434027777781</v>
      </c>
      <c r="B703">
        <v>2</v>
      </c>
      <c r="C703">
        <v>4</v>
      </c>
      <c r="D703">
        <v>1</v>
      </c>
      <c r="E703">
        <f t="shared" si="20"/>
        <v>1834.9999999999998</v>
      </c>
      <c r="F703" s="2">
        <f t="shared" si="21"/>
        <v>414.90000000000003</v>
      </c>
      <c r="G703">
        <v>800.3</v>
      </c>
      <c r="H703">
        <v>619.79999999999995</v>
      </c>
      <c r="I703">
        <v>0</v>
      </c>
      <c r="J703" s="6">
        <v>8032.3</v>
      </c>
      <c r="K703">
        <v>0</v>
      </c>
      <c r="L703" s="2">
        <v>8766.2999999999993</v>
      </c>
      <c r="M703">
        <v>0</v>
      </c>
      <c r="N703">
        <v>0</v>
      </c>
      <c r="O703">
        <v>0</v>
      </c>
      <c r="P703">
        <v>0</v>
      </c>
      <c r="Q703">
        <v>357.3</v>
      </c>
      <c r="R703" s="2">
        <v>7951.3</v>
      </c>
      <c r="S703" s="2">
        <v>10502</v>
      </c>
      <c r="T703">
        <v>0</v>
      </c>
      <c r="U703">
        <v>57.6</v>
      </c>
      <c r="V703">
        <v>0</v>
      </c>
      <c r="W703">
        <v>507</v>
      </c>
      <c r="X703">
        <v>0</v>
      </c>
      <c r="Y703" s="2">
        <v>6278.1</v>
      </c>
      <c r="Z703">
        <v>0</v>
      </c>
      <c r="AA703">
        <v>202.1</v>
      </c>
      <c r="AB703">
        <v>193.1</v>
      </c>
      <c r="AC703">
        <v>103.9</v>
      </c>
      <c r="AD703">
        <v>145.6</v>
      </c>
      <c r="AE703">
        <v>0</v>
      </c>
      <c r="AF703">
        <v>44.6</v>
      </c>
      <c r="AG703">
        <v>91.8</v>
      </c>
      <c r="AH703">
        <v>0</v>
      </c>
      <c r="AI703">
        <v>0</v>
      </c>
      <c r="AJ703" s="2">
        <v>10665</v>
      </c>
    </row>
    <row r="704" spans="1:36" x14ac:dyDescent="0.3">
      <c r="A704" s="1">
        <v>43650.4375</v>
      </c>
      <c r="B704">
        <v>2</v>
      </c>
      <c r="C704">
        <v>6</v>
      </c>
      <c r="D704">
        <v>1</v>
      </c>
      <c r="E704">
        <f t="shared" si="20"/>
        <v>2400.8000000000002</v>
      </c>
      <c r="F704" s="2">
        <f t="shared" si="21"/>
        <v>409.7</v>
      </c>
      <c r="G704" s="2">
        <v>1366.9</v>
      </c>
      <c r="H704">
        <v>624.20000000000005</v>
      </c>
      <c r="I704">
        <v>0</v>
      </c>
      <c r="J704" s="6">
        <v>8250.2999999999993</v>
      </c>
      <c r="K704">
        <v>0</v>
      </c>
      <c r="L704" s="2">
        <v>8927.6</v>
      </c>
      <c r="M704">
        <v>0</v>
      </c>
      <c r="N704">
        <v>0</v>
      </c>
      <c r="O704">
        <v>0</v>
      </c>
      <c r="P704">
        <v>0</v>
      </c>
      <c r="Q704">
        <v>350.8</v>
      </c>
      <c r="R704" s="2">
        <v>8083.9</v>
      </c>
      <c r="S704" s="2">
        <v>10664.2</v>
      </c>
      <c r="T704">
        <v>0</v>
      </c>
      <c r="U704">
        <v>58.9</v>
      </c>
      <c r="V704">
        <v>0</v>
      </c>
      <c r="W704">
        <v>508.5</v>
      </c>
      <c r="X704">
        <v>0</v>
      </c>
      <c r="Y704" s="2">
        <v>6278.1</v>
      </c>
      <c r="Z704">
        <v>0</v>
      </c>
      <c r="AA704">
        <v>202.1</v>
      </c>
      <c r="AB704">
        <v>193.1</v>
      </c>
      <c r="AC704">
        <v>98.8</v>
      </c>
      <c r="AD704">
        <v>145.30000000000001</v>
      </c>
      <c r="AE704">
        <v>0</v>
      </c>
      <c r="AF704">
        <v>31.7</v>
      </c>
      <c r="AG704">
        <v>92.1</v>
      </c>
      <c r="AH704">
        <v>0</v>
      </c>
      <c r="AI704">
        <v>0</v>
      </c>
      <c r="AJ704" s="2">
        <v>10735.1</v>
      </c>
    </row>
    <row r="705" spans="1:36" x14ac:dyDescent="0.3">
      <c r="A705" s="1">
        <v>43650.440972222219</v>
      </c>
      <c r="B705">
        <v>2</v>
      </c>
      <c r="C705">
        <v>6</v>
      </c>
      <c r="D705">
        <v>1</v>
      </c>
      <c r="E705">
        <f t="shared" si="20"/>
        <v>2386.9</v>
      </c>
      <c r="F705" s="2">
        <f t="shared" si="21"/>
        <v>401.7</v>
      </c>
      <c r="G705" s="2">
        <v>1363.5</v>
      </c>
      <c r="H705">
        <v>621.70000000000005</v>
      </c>
      <c r="I705">
        <v>0</v>
      </c>
      <c r="J705" s="6">
        <v>8336.4</v>
      </c>
      <c r="K705">
        <v>0</v>
      </c>
      <c r="L705" s="2">
        <v>9189.5</v>
      </c>
      <c r="M705">
        <v>0</v>
      </c>
      <c r="N705">
        <v>0</v>
      </c>
      <c r="O705">
        <v>0</v>
      </c>
      <c r="P705">
        <v>0</v>
      </c>
      <c r="Q705">
        <v>340.7</v>
      </c>
      <c r="R705" s="2">
        <v>8186.1</v>
      </c>
      <c r="S705" s="2">
        <v>10801</v>
      </c>
      <c r="T705">
        <v>0</v>
      </c>
      <c r="U705">
        <v>61</v>
      </c>
      <c r="V705">
        <v>0</v>
      </c>
      <c r="W705">
        <v>505.6</v>
      </c>
      <c r="X705">
        <v>0</v>
      </c>
      <c r="Y705" s="2">
        <v>6292.4</v>
      </c>
      <c r="Z705">
        <v>0</v>
      </c>
      <c r="AA705">
        <v>199.9</v>
      </c>
      <c r="AB705">
        <v>198.2</v>
      </c>
      <c r="AC705">
        <v>99.4</v>
      </c>
      <c r="AD705">
        <v>146.1</v>
      </c>
      <c r="AE705">
        <v>0</v>
      </c>
      <c r="AF705">
        <v>75.2</v>
      </c>
      <c r="AG705">
        <v>92.3</v>
      </c>
      <c r="AH705">
        <v>0</v>
      </c>
      <c r="AI705">
        <v>0</v>
      </c>
      <c r="AJ705" s="2">
        <v>10880.4</v>
      </c>
    </row>
    <row r="706" spans="1:36" x14ac:dyDescent="0.3">
      <c r="A706" s="1">
        <v>43650.444444444445</v>
      </c>
      <c r="B706">
        <v>2</v>
      </c>
      <c r="C706">
        <v>8</v>
      </c>
      <c r="D706">
        <v>1</v>
      </c>
      <c r="E706">
        <f t="shared" si="20"/>
        <v>1828.7</v>
      </c>
      <c r="F706" s="2">
        <f t="shared" si="21"/>
        <v>403.8</v>
      </c>
      <c r="G706">
        <v>804.2</v>
      </c>
      <c r="H706">
        <v>620.70000000000005</v>
      </c>
      <c r="I706">
        <v>0</v>
      </c>
      <c r="J706" s="6">
        <v>8472.4</v>
      </c>
      <c r="K706">
        <v>0</v>
      </c>
      <c r="L706" s="2">
        <v>9332.2000000000007</v>
      </c>
      <c r="M706">
        <v>0</v>
      </c>
      <c r="N706">
        <v>0</v>
      </c>
      <c r="O706">
        <v>0</v>
      </c>
      <c r="P706">
        <v>0</v>
      </c>
      <c r="Q706">
        <v>344</v>
      </c>
      <c r="R706" s="2">
        <v>8283.2000000000007</v>
      </c>
      <c r="S706" s="2">
        <v>10938.7</v>
      </c>
      <c r="T706">
        <v>0</v>
      </c>
      <c r="U706">
        <v>59.8</v>
      </c>
      <c r="V706">
        <v>0</v>
      </c>
      <c r="W706">
        <v>518.29999999999995</v>
      </c>
      <c r="X706">
        <v>0</v>
      </c>
      <c r="Y706" s="2">
        <v>7426.7</v>
      </c>
      <c r="Z706">
        <v>0</v>
      </c>
      <c r="AA706">
        <v>201</v>
      </c>
      <c r="AB706">
        <v>194.5</v>
      </c>
      <c r="AC706">
        <v>99.1</v>
      </c>
      <c r="AD706">
        <v>146.1</v>
      </c>
      <c r="AE706">
        <v>0</v>
      </c>
      <c r="AF706">
        <v>0</v>
      </c>
      <c r="AG706">
        <v>92.1</v>
      </c>
      <c r="AH706">
        <v>0</v>
      </c>
      <c r="AI706">
        <v>0</v>
      </c>
      <c r="AJ706" s="2">
        <v>11061.1</v>
      </c>
    </row>
    <row r="707" spans="1:36" x14ac:dyDescent="0.3">
      <c r="A707" s="1">
        <v>43650.447916666664</v>
      </c>
      <c r="B707">
        <v>2</v>
      </c>
      <c r="C707">
        <v>9</v>
      </c>
      <c r="D707">
        <v>1</v>
      </c>
      <c r="E707">
        <f t="shared" ref="E707:E770" si="22">SUM(G707:I707,M707:Q707,U707)</f>
        <v>1843.3000000000002</v>
      </c>
      <c r="F707" s="2">
        <f t="shared" ref="F707:F770" si="23">SUM(I707,M707,N707,O707,P707,Q707,U707)</f>
        <v>418.4</v>
      </c>
      <c r="G707">
        <v>804.2</v>
      </c>
      <c r="H707">
        <v>620.70000000000005</v>
      </c>
      <c r="I707">
        <v>0</v>
      </c>
      <c r="J707" s="6">
        <v>8675.9</v>
      </c>
      <c r="K707">
        <v>0</v>
      </c>
      <c r="L707" s="2">
        <v>9694.6</v>
      </c>
      <c r="M707">
        <v>0</v>
      </c>
      <c r="N707">
        <v>0</v>
      </c>
      <c r="O707">
        <v>0</v>
      </c>
      <c r="P707">
        <v>0</v>
      </c>
      <c r="Q707">
        <v>352.5</v>
      </c>
      <c r="R707" s="2">
        <v>8392.1</v>
      </c>
      <c r="S707" s="2">
        <v>11070.4</v>
      </c>
      <c r="T707">
        <v>0</v>
      </c>
      <c r="U707">
        <v>65.900000000000006</v>
      </c>
      <c r="V707">
        <v>0</v>
      </c>
      <c r="W707">
        <v>512.4</v>
      </c>
      <c r="X707">
        <v>0</v>
      </c>
      <c r="Y707" s="2">
        <v>7403.9</v>
      </c>
      <c r="Z707">
        <v>0</v>
      </c>
      <c r="AA707">
        <v>201</v>
      </c>
      <c r="AB707">
        <v>174</v>
      </c>
      <c r="AC707">
        <v>99.7</v>
      </c>
      <c r="AD707">
        <v>146.4</v>
      </c>
      <c r="AE707">
        <v>0</v>
      </c>
      <c r="AF707">
        <v>0</v>
      </c>
      <c r="AG707">
        <v>92.3</v>
      </c>
      <c r="AH707">
        <v>0</v>
      </c>
      <c r="AI707">
        <v>0</v>
      </c>
      <c r="AJ707" s="2">
        <v>11343.3</v>
      </c>
    </row>
    <row r="708" spans="1:36" x14ac:dyDescent="0.3">
      <c r="A708" s="1">
        <v>43650.451388888891</v>
      </c>
      <c r="B708">
        <v>2</v>
      </c>
      <c r="C708">
        <v>5</v>
      </c>
      <c r="D708">
        <v>1</v>
      </c>
      <c r="E708">
        <f t="shared" si="22"/>
        <v>1835.1000000000001</v>
      </c>
      <c r="F708" s="2">
        <f t="shared" si="23"/>
        <v>410.09999999999997</v>
      </c>
      <c r="G708">
        <v>798.9</v>
      </c>
      <c r="H708">
        <v>626.1</v>
      </c>
      <c r="I708">
        <v>0</v>
      </c>
      <c r="J708" s="6">
        <v>8798.4</v>
      </c>
      <c r="K708">
        <v>0</v>
      </c>
      <c r="L708" s="2">
        <v>9961.5</v>
      </c>
      <c r="M708">
        <v>0</v>
      </c>
      <c r="N708">
        <v>0</v>
      </c>
      <c r="O708">
        <v>0</v>
      </c>
      <c r="P708">
        <v>0</v>
      </c>
      <c r="Q708">
        <v>351.4</v>
      </c>
      <c r="R708" s="2">
        <v>8525.6</v>
      </c>
      <c r="S708" s="2">
        <v>11307.8</v>
      </c>
      <c r="T708">
        <v>0</v>
      </c>
      <c r="U708">
        <v>58.7</v>
      </c>
      <c r="V708">
        <v>0</v>
      </c>
      <c r="W708">
        <v>506.5</v>
      </c>
      <c r="X708">
        <v>0</v>
      </c>
      <c r="Y708" s="2">
        <v>7643</v>
      </c>
      <c r="Z708">
        <v>0</v>
      </c>
      <c r="AA708">
        <v>203.8</v>
      </c>
      <c r="AB708">
        <v>193.4</v>
      </c>
      <c r="AC708">
        <v>108.4</v>
      </c>
      <c r="AD708">
        <v>146.1</v>
      </c>
      <c r="AE708">
        <v>0</v>
      </c>
      <c r="AF708">
        <v>0</v>
      </c>
      <c r="AG708">
        <v>92.3</v>
      </c>
      <c r="AH708">
        <v>0</v>
      </c>
      <c r="AI708">
        <v>0</v>
      </c>
      <c r="AJ708" s="2">
        <v>11406.6</v>
      </c>
    </row>
    <row r="709" spans="1:36" x14ac:dyDescent="0.3">
      <c r="A709" s="1">
        <v>43650.454861111109</v>
      </c>
      <c r="B709">
        <v>2</v>
      </c>
      <c r="C709">
        <v>8</v>
      </c>
      <c r="D709">
        <v>1</v>
      </c>
      <c r="E709">
        <f t="shared" si="22"/>
        <v>1822.7999999999997</v>
      </c>
      <c r="F709" s="2">
        <f t="shared" si="23"/>
        <v>402.70000000000005</v>
      </c>
      <c r="G709">
        <v>797.4</v>
      </c>
      <c r="H709">
        <v>622.70000000000005</v>
      </c>
      <c r="I709">
        <v>0</v>
      </c>
      <c r="J709" s="6">
        <v>8909.9</v>
      </c>
      <c r="K709">
        <v>0</v>
      </c>
      <c r="L709" s="2">
        <v>9968.2000000000007</v>
      </c>
      <c r="M709">
        <v>0</v>
      </c>
      <c r="N709">
        <v>0</v>
      </c>
      <c r="O709">
        <v>0</v>
      </c>
      <c r="P709">
        <v>0</v>
      </c>
      <c r="Q709">
        <v>342.6</v>
      </c>
      <c r="R709" s="2">
        <v>8605</v>
      </c>
      <c r="S709" s="2">
        <v>11434.5</v>
      </c>
      <c r="T709">
        <v>0</v>
      </c>
      <c r="U709">
        <v>60.1</v>
      </c>
      <c r="V709">
        <v>0</v>
      </c>
      <c r="W709">
        <v>510.5</v>
      </c>
      <c r="X709">
        <v>0</v>
      </c>
      <c r="Y709" s="2">
        <v>8984.2000000000007</v>
      </c>
      <c r="Z709">
        <v>0</v>
      </c>
      <c r="AA709">
        <v>210.3</v>
      </c>
      <c r="AB709">
        <v>196.8</v>
      </c>
      <c r="AC709">
        <v>99.1</v>
      </c>
      <c r="AD709">
        <v>145.80000000000001</v>
      </c>
      <c r="AE709">
        <v>0</v>
      </c>
      <c r="AF709">
        <v>0</v>
      </c>
      <c r="AG709">
        <v>92.1</v>
      </c>
      <c r="AH709">
        <v>0</v>
      </c>
      <c r="AI709">
        <v>0</v>
      </c>
      <c r="AJ709" s="2">
        <v>11555.3</v>
      </c>
    </row>
    <row r="710" spans="1:36" x14ac:dyDescent="0.3">
      <c r="A710" s="1">
        <v>43650.458333333336</v>
      </c>
      <c r="B710">
        <v>2</v>
      </c>
      <c r="C710">
        <v>7</v>
      </c>
      <c r="D710">
        <v>1</v>
      </c>
      <c r="E710">
        <f t="shared" si="22"/>
        <v>1836.3999999999999</v>
      </c>
      <c r="F710" s="2">
        <f t="shared" si="23"/>
        <v>393.8</v>
      </c>
      <c r="G710">
        <v>811.1</v>
      </c>
      <c r="H710">
        <v>631.5</v>
      </c>
      <c r="I710">
        <v>0</v>
      </c>
      <c r="J710" s="6">
        <v>9143</v>
      </c>
      <c r="K710">
        <v>0</v>
      </c>
      <c r="L710" s="2">
        <v>10208.1</v>
      </c>
      <c r="M710">
        <v>0</v>
      </c>
      <c r="N710">
        <v>0</v>
      </c>
      <c r="O710">
        <v>0</v>
      </c>
      <c r="P710">
        <v>0</v>
      </c>
      <c r="Q710">
        <v>335.6</v>
      </c>
      <c r="R710" s="2">
        <v>8725.7999999999993</v>
      </c>
      <c r="S710" s="2">
        <v>11596.6</v>
      </c>
      <c r="T710">
        <v>0</v>
      </c>
      <c r="U710">
        <v>58.2</v>
      </c>
      <c r="V710">
        <v>0</v>
      </c>
      <c r="W710">
        <v>507.5</v>
      </c>
      <c r="X710">
        <v>0</v>
      </c>
      <c r="Y710" s="2">
        <v>9025.6</v>
      </c>
      <c r="Z710">
        <v>0</v>
      </c>
      <c r="AA710">
        <v>204.4</v>
      </c>
      <c r="AB710">
        <v>197.6</v>
      </c>
      <c r="AC710">
        <v>108.1</v>
      </c>
      <c r="AD710">
        <v>146.4</v>
      </c>
      <c r="AE710">
        <v>0</v>
      </c>
      <c r="AF710">
        <v>0</v>
      </c>
      <c r="AG710">
        <v>92.3</v>
      </c>
      <c r="AH710">
        <v>0</v>
      </c>
      <c r="AI710">
        <v>0</v>
      </c>
      <c r="AJ710" s="2">
        <v>11713.2</v>
      </c>
    </row>
    <row r="711" spans="1:36" x14ac:dyDescent="0.3">
      <c r="A711" s="1">
        <v>43650.461805555555</v>
      </c>
      <c r="B711">
        <v>2</v>
      </c>
      <c r="C711">
        <v>11</v>
      </c>
      <c r="D711">
        <v>1</v>
      </c>
      <c r="E711">
        <f t="shared" si="22"/>
        <v>1759.3000000000002</v>
      </c>
      <c r="F711" s="2">
        <f t="shared" si="23"/>
        <v>334.79999999999995</v>
      </c>
      <c r="G711">
        <v>798.4</v>
      </c>
      <c r="H711">
        <v>626.1</v>
      </c>
      <c r="I711">
        <v>0</v>
      </c>
      <c r="J711" s="6">
        <v>9272.2000000000007</v>
      </c>
      <c r="K711">
        <v>0</v>
      </c>
      <c r="L711" s="2">
        <v>10176</v>
      </c>
      <c r="M711">
        <v>0</v>
      </c>
      <c r="N711">
        <v>0</v>
      </c>
      <c r="O711">
        <v>0</v>
      </c>
      <c r="P711">
        <v>0</v>
      </c>
      <c r="Q711">
        <v>273.39999999999998</v>
      </c>
      <c r="R711" s="2">
        <v>8819.5</v>
      </c>
      <c r="S711" s="2">
        <v>11669.3</v>
      </c>
      <c r="T711">
        <v>0</v>
      </c>
      <c r="U711">
        <v>61.4</v>
      </c>
      <c r="V711">
        <v>0</v>
      </c>
      <c r="W711">
        <v>512.9</v>
      </c>
      <c r="X711">
        <v>0</v>
      </c>
      <c r="Y711" s="2">
        <v>9458.1</v>
      </c>
      <c r="Z711">
        <v>0</v>
      </c>
      <c r="AA711">
        <v>205</v>
      </c>
      <c r="AB711">
        <v>175.1</v>
      </c>
      <c r="AC711">
        <v>99.7</v>
      </c>
      <c r="AD711">
        <v>146.1</v>
      </c>
      <c r="AE711">
        <v>0</v>
      </c>
      <c r="AF711">
        <v>0</v>
      </c>
      <c r="AG711">
        <v>92.9</v>
      </c>
      <c r="AH711">
        <v>0</v>
      </c>
      <c r="AI711">
        <v>0</v>
      </c>
      <c r="AJ711" s="2">
        <v>11909.1</v>
      </c>
    </row>
    <row r="712" spans="1:36" x14ac:dyDescent="0.3">
      <c r="A712" s="1">
        <v>43650.465277777781</v>
      </c>
      <c r="B712">
        <v>2</v>
      </c>
      <c r="C712">
        <v>9</v>
      </c>
      <c r="D712">
        <v>1</v>
      </c>
      <c r="E712">
        <f t="shared" si="22"/>
        <v>2337.2999999999997</v>
      </c>
      <c r="F712" s="2">
        <f t="shared" si="23"/>
        <v>326.7</v>
      </c>
      <c r="G712" s="2">
        <v>1378.1</v>
      </c>
      <c r="H712">
        <v>632.5</v>
      </c>
      <c r="I712">
        <v>0</v>
      </c>
      <c r="J712" s="6">
        <v>9473.2999999999993</v>
      </c>
      <c r="K712">
        <v>0</v>
      </c>
      <c r="L712" s="2">
        <v>10302.700000000001</v>
      </c>
      <c r="M712">
        <v>0</v>
      </c>
      <c r="N712">
        <v>0</v>
      </c>
      <c r="O712">
        <v>0</v>
      </c>
      <c r="P712">
        <v>0</v>
      </c>
      <c r="Q712">
        <v>268</v>
      </c>
      <c r="R712" s="2">
        <v>8968.2000000000007</v>
      </c>
      <c r="S712" s="2">
        <v>11812.9</v>
      </c>
      <c r="T712">
        <v>0</v>
      </c>
      <c r="U712">
        <v>58.7</v>
      </c>
      <c r="V712">
        <v>0</v>
      </c>
      <c r="W712">
        <v>514.79999999999995</v>
      </c>
      <c r="X712">
        <v>0</v>
      </c>
      <c r="Y712" s="2">
        <v>9203.7999999999993</v>
      </c>
      <c r="Z712">
        <v>0</v>
      </c>
      <c r="AA712">
        <v>205.2</v>
      </c>
      <c r="AB712">
        <v>196.2</v>
      </c>
      <c r="AC712">
        <v>99.7</v>
      </c>
      <c r="AD712">
        <v>145.80000000000001</v>
      </c>
      <c r="AE712">
        <v>0</v>
      </c>
      <c r="AF712">
        <v>0</v>
      </c>
      <c r="AG712">
        <v>93.2</v>
      </c>
      <c r="AH712">
        <v>0</v>
      </c>
      <c r="AI712">
        <v>0</v>
      </c>
      <c r="AJ712" s="2">
        <v>12062</v>
      </c>
    </row>
    <row r="713" spans="1:36" x14ac:dyDescent="0.3">
      <c r="A713" s="1">
        <v>43650.46875</v>
      </c>
      <c r="B713">
        <v>1</v>
      </c>
      <c r="C713">
        <v>11</v>
      </c>
      <c r="D713">
        <v>1</v>
      </c>
      <c r="E713">
        <f t="shared" si="22"/>
        <v>1753.4</v>
      </c>
      <c r="F713" s="2">
        <f t="shared" si="23"/>
        <v>330.9</v>
      </c>
      <c r="G713">
        <v>801.8</v>
      </c>
      <c r="H713">
        <v>620.70000000000005</v>
      </c>
      <c r="I713">
        <v>0</v>
      </c>
      <c r="J713" s="6">
        <v>9633.7000000000007</v>
      </c>
      <c r="K713">
        <v>0</v>
      </c>
      <c r="L713" s="2">
        <v>10458.1</v>
      </c>
      <c r="M713">
        <v>0</v>
      </c>
      <c r="N713">
        <v>0</v>
      </c>
      <c r="O713">
        <v>0</v>
      </c>
      <c r="P713">
        <v>0</v>
      </c>
      <c r="Q713">
        <v>272</v>
      </c>
      <c r="R713" s="2">
        <v>9049.2999999999993</v>
      </c>
      <c r="S713" s="2">
        <v>11938.7</v>
      </c>
      <c r="T713">
        <v>0</v>
      </c>
      <c r="U713">
        <v>58.9</v>
      </c>
      <c r="V713">
        <v>0</v>
      </c>
      <c r="W713">
        <v>621.70000000000005</v>
      </c>
      <c r="X713">
        <v>0</v>
      </c>
      <c r="Y713" s="2">
        <v>12921.8</v>
      </c>
      <c r="Z713">
        <v>0</v>
      </c>
      <c r="AA713">
        <v>201</v>
      </c>
      <c r="AB713">
        <v>194.3</v>
      </c>
      <c r="AC713">
        <v>108.1</v>
      </c>
      <c r="AD713">
        <v>145.80000000000001</v>
      </c>
      <c r="AE713">
        <v>0</v>
      </c>
      <c r="AF713">
        <v>21.14</v>
      </c>
      <c r="AG713">
        <v>92.9</v>
      </c>
      <c r="AH713">
        <v>0</v>
      </c>
      <c r="AI713">
        <v>0</v>
      </c>
      <c r="AJ713" s="2">
        <v>12192.9</v>
      </c>
    </row>
    <row r="714" spans="1:36" x14ac:dyDescent="0.3">
      <c r="A714" s="1">
        <v>43650.472222222219</v>
      </c>
      <c r="B714">
        <v>1</v>
      </c>
      <c r="C714">
        <v>8</v>
      </c>
      <c r="D714">
        <v>1</v>
      </c>
      <c r="E714">
        <f t="shared" si="22"/>
        <v>1757.8</v>
      </c>
      <c r="F714" s="2">
        <f t="shared" si="23"/>
        <v>332.8</v>
      </c>
      <c r="G714">
        <v>801.3</v>
      </c>
      <c r="H714">
        <v>623.70000000000005</v>
      </c>
      <c r="I714">
        <v>0</v>
      </c>
      <c r="J714" s="6">
        <v>9664.1</v>
      </c>
      <c r="K714">
        <v>0</v>
      </c>
      <c r="L714" s="2">
        <v>10578.9</v>
      </c>
      <c r="M714">
        <v>0</v>
      </c>
      <c r="N714">
        <v>0</v>
      </c>
      <c r="O714">
        <v>0</v>
      </c>
      <c r="P714">
        <v>0</v>
      </c>
      <c r="Q714">
        <v>272.8</v>
      </c>
      <c r="R714" s="2">
        <v>9189.5</v>
      </c>
      <c r="S714" s="2">
        <v>12051.9</v>
      </c>
      <c r="T714">
        <v>0</v>
      </c>
      <c r="U714">
        <v>60</v>
      </c>
      <c r="V714">
        <v>0</v>
      </c>
      <c r="W714">
        <v>604.1</v>
      </c>
      <c r="X714">
        <v>0</v>
      </c>
      <c r="Y714" s="2">
        <v>10139.700000000001</v>
      </c>
      <c r="Z714">
        <v>0</v>
      </c>
      <c r="AA714">
        <v>215.4</v>
      </c>
      <c r="AB714">
        <v>198.8</v>
      </c>
      <c r="AC714">
        <v>100.5</v>
      </c>
      <c r="AD714">
        <v>147</v>
      </c>
      <c r="AE714">
        <v>0</v>
      </c>
      <c r="AF714">
        <v>20.59</v>
      </c>
      <c r="AG714">
        <v>92.6</v>
      </c>
      <c r="AH714">
        <v>0</v>
      </c>
      <c r="AI714">
        <v>0</v>
      </c>
      <c r="AJ714" s="2">
        <v>12209</v>
      </c>
    </row>
    <row r="715" spans="1:36" x14ac:dyDescent="0.3">
      <c r="A715" s="1">
        <v>43650.475694444445</v>
      </c>
      <c r="B715">
        <v>1</v>
      </c>
      <c r="C715">
        <v>4</v>
      </c>
      <c r="D715">
        <v>1</v>
      </c>
      <c r="E715">
        <f t="shared" si="22"/>
        <v>1772.8</v>
      </c>
      <c r="F715" s="2">
        <f t="shared" si="23"/>
        <v>339.5</v>
      </c>
      <c r="G715">
        <v>797.9</v>
      </c>
      <c r="H715">
        <v>635.4</v>
      </c>
      <c r="I715">
        <v>0</v>
      </c>
      <c r="J715" s="6">
        <v>9772.2999999999993</v>
      </c>
      <c r="K715">
        <v>0</v>
      </c>
      <c r="L715" s="2">
        <v>10703.9</v>
      </c>
      <c r="M715">
        <v>0</v>
      </c>
      <c r="N715">
        <v>0</v>
      </c>
      <c r="O715">
        <v>0</v>
      </c>
      <c r="P715">
        <v>0</v>
      </c>
      <c r="Q715">
        <v>281</v>
      </c>
      <c r="R715" s="2">
        <v>9312.7999999999993</v>
      </c>
      <c r="S715" s="2">
        <v>12142.3</v>
      </c>
      <c r="T715">
        <v>0</v>
      </c>
      <c r="U715">
        <v>58.5</v>
      </c>
      <c r="V715">
        <v>0</v>
      </c>
      <c r="W715">
        <v>609</v>
      </c>
      <c r="X715">
        <v>0</v>
      </c>
      <c r="Y715" s="2">
        <v>9757.1</v>
      </c>
      <c r="Z715">
        <v>0</v>
      </c>
      <c r="AA715">
        <v>205</v>
      </c>
      <c r="AB715">
        <v>177.4</v>
      </c>
      <c r="AC715">
        <v>104.7</v>
      </c>
      <c r="AD715">
        <v>146.69999999999999</v>
      </c>
      <c r="AE715">
        <v>0</v>
      </c>
      <c r="AF715">
        <v>20.12</v>
      </c>
      <c r="AG715">
        <v>92.3</v>
      </c>
      <c r="AH715">
        <v>0</v>
      </c>
      <c r="AI715">
        <v>0</v>
      </c>
      <c r="AJ715" s="2">
        <v>12269.8</v>
      </c>
    </row>
    <row r="716" spans="1:36" x14ac:dyDescent="0.3">
      <c r="A716" s="1">
        <v>43650.479166666664</v>
      </c>
      <c r="B716">
        <v>1</v>
      </c>
      <c r="C716">
        <v>6</v>
      </c>
      <c r="D716">
        <v>1</v>
      </c>
      <c r="E716">
        <f t="shared" si="22"/>
        <v>1793.2999999999997</v>
      </c>
      <c r="F716" s="2">
        <f t="shared" si="23"/>
        <v>343</v>
      </c>
      <c r="G716">
        <v>811.5</v>
      </c>
      <c r="H716">
        <v>638.79999999999995</v>
      </c>
      <c r="I716">
        <v>0</v>
      </c>
      <c r="J716" s="6">
        <v>9844.9</v>
      </c>
      <c r="K716">
        <v>0</v>
      </c>
      <c r="L716" s="2">
        <v>10848.3</v>
      </c>
      <c r="M716">
        <v>0</v>
      </c>
      <c r="N716">
        <v>0</v>
      </c>
      <c r="O716">
        <v>0</v>
      </c>
      <c r="P716">
        <v>0</v>
      </c>
      <c r="Q716">
        <v>284.89999999999998</v>
      </c>
      <c r="R716" s="2">
        <v>9329.7000000000007</v>
      </c>
      <c r="S716" s="2">
        <v>12329.8</v>
      </c>
      <c r="T716">
        <v>0</v>
      </c>
      <c r="U716">
        <v>58.1</v>
      </c>
      <c r="V716">
        <v>0</v>
      </c>
      <c r="W716">
        <v>618.79999999999995</v>
      </c>
      <c r="X716">
        <v>0</v>
      </c>
      <c r="Y716">
        <v>527.9</v>
      </c>
      <c r="Z716">
        <v>0</v>
      </c>
      <c r="AA716">
        <v>198.5</v>
      </c>
      <c r="AB716">
        <v>197.1</v>
      </c>
      <c r="AC716">
        <v>106.1</v>
      </c>
      <c r="AD716">
        <v>145.6</v>
      </c>
      <c r="AE716">
        <v>0</v>
      </c>
      <c r="AF716">
        <v>19.28</v>
      </c>
      <c r="AG716">
        <v>92.3</v>
      </c>
      <c r="AH716">
        <v>0</v>
      </c>
      <c r="AI716">
        <v>0</v>
      </c>
      <c r="AJ716" s="2">
        <v>12357.6</v>
      </c>
    </row>
    <row r="717" spans="1:36" x14ac:dyDescent="0.3">
      <c r="A717" s="1">
        <v>43650.482638888891</v>
      </c>
      <c r="B717">
        <v>1</v>
      </c>
      <c r="C717">
        <v>-1</v>
      </c>
      <c r="D717">
        <v>1</v>
      </c>
      <c r="E717">
        <f t="shared" si="22"/>
        <v>1770.8999999999996</v>
      </c>
      <c r="F717" s="2">
        <f t="shared" si="23"/>
        <v>331.20000000000005</v>
      </c>
      <c r="G717">
        <v>803.3</v>
      </c>
      <c r="H717">
        <v>636.4</v>
      </c>
      <c r="I717">
        <v>0</v>
      </c>
      <c r="J717" s="6">
        <v>9816.2000000000007</v>
      </c>
      <c r="K717">
        <v>0</v>
      </c>
      <c r="L717" s="2">
        <v>10830.6</v>
      </c>
      <c r="M717">
        <v>0</v>
      </c>
      <c r="N717">
        <v>0</v>
      </c>
      <c r="O717">
        <v>0</v>
      </c>
      <c r="P717">
        <v>0</v>
      </c>
      <c r="Q717">
        <v>270.60000000000002</v>
      </c>
      <c r="R717" s="2">
        <v>9408.2000000000007</v>
      </c>
      <c r="S717" s="2">
        <v>12422.7</v>
      </c>
      <c r="T717">
        <v>0</v>
      </c>
      <c r="U717">
        <v>60.6</v>
      </c>
      <c r="V717">
        <v>0</v>
      </c>
      <c r="W717">
        <v>451.4</v>
      </c>
      <c r="X717">
        <v>0</v>
      </c>
      <c r="Y717" s="2">
        <v>5529.7</v>
      </c>
      <c r="Z717">
        <v>0</v>
      </c>
      <c r="AA717">
        <v>201.3</v>
      </c>
      <c r="AB717">
        <v>197.6</v>
      </c>
      <c r="AC717">
        <v>99.4</v>
      </c>
      <c r="AD717">
        <v>145.80000000000001</v>
      </c>
      <c r="AE717">
        <v>0</v>
      </c>
      <c r="AF717">
        <v>19.36</v>
      </c>
      <c r="AG717">
        <v>92.3</v>
      </c>
      <c r="AH717">
        <v>0</v>
      </c>
      <c r="AI717">
        <v>0</v>
      </c>
      <c r="AJ717" s="2">
        <v>12480.1</v>
      </c>
    </row>
    <row r="718" spans="1:36" x14ac:dyDescent="0.3">
      <c r="A718" s="1">
        <v>43650.486111111109</v>
      </c>
      <c r="B718">
        <v>1</v>
      </c>
      <c r="C718">
        <v>8</v>
      </c>
      <c r="D718">
        <v>1</v>
      </c>
      <c r="E718">
        <f t="shared" si="22"/>
        <v>1779.6000000000001</v>
      </c>
      <c r="F718" s="2">
        <f t="shared" si="23"/>
        <v>333.2</v>
      </c>
      <c r="G718">
        <v>808.1</v>
      </c>
      <c r="H718">
        <v>638.29999999999995</v>
      </c>
      <c r="I718">
        <v>0</v>
      </c>
      <c r="J718" s="6">
        <v>9964.7999999999993</v>
      </c>
      <c r="K718">
        <v>0</v>
      </c>
      <c r="L718" s="2">
        <v>10975.8</v>
      </c>
      <c r="M718">
        <v>0</v>
      </c>
      <c r="N718">
        <v>0</v>
      </c>
      <c r="O718">
        <v>0</v>
      </c>
      <c r="P718">
        <v>0</v>
      </c>
      <c r="Q718">
        <v>274.5</v>
      </c>
      <c r="R718" s="2">
        <v>9493.5</v>
      </c>
      <c r="S718" s="2">
        <v>12453.9</v>
      </c>
      <c r="T718">
        <v>0</v>
      </c>
      <c r="U718">
        <v>58.7</v>
      </c>
      <c r="V718">
        <v>0</v>
      </c>
      <c r="W718">
        <v>454.8</v>
      </c>
      <c r="X718">
        <v>0</v>
      </c>
      <c r="Y718" s="2">
        <v>3196</v>
      </c>
      <c r="Z718">
        <v>0</v>
      </c>
      <c r="AA718">
        <v>199.9</v>
      </c>
      <c r="AB718">
        <v>196.2</v>
      </c>
      <c r="AC718">
        <v>98.8</v>
      </c>
      <c r="AD718">
        <v>145.6</v>
      </c>
      <c r="AE718">
        <v>0</v>
      </c>
      <c r="AF718">
        <v>0</v>
      </c>
      <c r="AG718">
        <v>92.1</v>
      </c>
      <c r="AH718">
        <v>0</v>
      </c>
      <c r="AI718">
        <v>0</v>
      </c>
      <c r="AJ718" s="2">
        <v>12573</v>
      </c>
    </row>
    <row r="719" spans="1:36" x14ac:dyDescent="0.3">
      <c r="A719" s="1">
        <v>43650.489583333336</v>
      </c>
      <c r="B719">
        <v>1</v>
      </c>
      <c r="C719">
        <v>3</v>
      </c>
      <c r="D719">
        <v>1</v>
      </c>
      <c r="E719">
        <f t="shared" si="22"/>
        <v>2383.2000000000003</v>
      </c>
      <c r="F719" s="2">
        <f t="shared" si="23"/>
        <v>329.2</v>
      </c>
      <c r="G719" s="2">
        <v>1415.7</v>
      </c>
      <c r="H719">
        <v>638.29999999999995</v>
      </c>
      <c r="I719">
        <v>0</v>
      </c>
      <c r="J719" s="6">
        <v>10210.6</v>
      </c>
      <c r="K719">
        <v>0</v>
      </c>
      <c r="L719" s="2">
        <v>10999.5</v>
      </c>
      <c r="M719">
        <v>0</v>
      </c>
      <c r="N719">
        <v>0</v>
      </c>
      <c r="O719">
        <v>0</v>
      </c>
      <c r="P719">
        <v>0</v>
      </c>
      <c r="Q719">
        <v>270.8</v>
      </c>
      <c r="R719" s="2">
        <v>9554.2999999999993</v>
      </c>
      <c r="S719" s="2">
        <v>12495.3</v>
      </c>
      <c r="T719">
        <v>0</v>
      </c>
      <c r="U719">
        <v>58.4</v>
      </c>
      <c r="V719">
        <v>0</v>
      </c>
      <c r="W719">
        <v>448</v>
      </c>
      <c r="X719">
        <v>0</v>
      </c>
      <c r="Y719" s="2">
        <v>3853.2</v>
      </c>
      <c r="Z719">
        <v>0</v>
      </c>
      <c r="AA719">
        <v>200.5</v>
      </c>
      <c r="AB719">
        <v>209.7</v>
      </c>
      <c r="AC719">
        <v>98.8</v>
      </c>
      <c r="AD719">
        <v>145.6</v>
      </c>
      <c r="AE719">
        <v>0</v>
      </c>
      <c r="AF719">
        <v>0</v>
      </c>
      <c r="AG719">
        <v>92.9</v>
      </c>
      <c r="AH719">
        <v>0</v>
      </c>
      <c r="AI719">
        <v>0</v>
      </c>
      <c r="AJ719" s="2">
        <v>12738.6</v>
      </c>
    </row>
    <row r="720" spans="1:36" x14ac:dyDescent="0.3">
      <c r="A720" s="1">
        <v>43650.986111111109</v>
      </c>
      <c r="B720">
        <v>1</v>
      </c>
      <c r="C720">
        <v>3</v>
      </c>
      <c r="D720">
        <v>1</v>
      </c>
      <c r="E720">
        <f t="shared" si="22"/>
        <v>1867.1</v>
      </c>
      <c r="F720" s="2">
        <f t="shared" si="23"/>
        <v>439.70000000000005</v>
      </c>
      <c r="G720">
        <v>796.9</v>
      </c>
      <c r="H720">
        <v>630.5</v>
      </c>
      <c r="I720">
        <v>0</v>
      </c>
      <c r="J720" s="6">
        <v>2728.1</v>
      </c>
      <c r="K720">
        <v>0</v>
      </c>
      <c r="L720">
        <v>963.7</v>
      </c>
      <c r="M720">
        <v>0</v>
      </c>
      <c r="N720">
        <v>0</v>
      </c>
      <c r="O720">
        <v>0</v>
      </c>
      <c r="P720">
        <v>0</v>
      </c>
      <c r="Q720">
        <v>373.6</v>
      </c>
      <c r="R720">
        <v>0</v>
      </c>
      <c r="S720">
        <v>0</v>
      </c>
      <c r="T720">
        <v>0</v>
      </c>
      <c r="U720">
        <v>66.099999999999994</v>
      </c>
      <c r="V720">
        <v>0</v>
      </c>
      <c r="W720">
        <v>515.29999999999995</v>
      </c>
      <c r="X720">
        <v>0</v>
      </c>
      <c r="Y720" s="2">
        <v>14428.6</v>
      </c>
      <c r="Z720">
        <v>0</v>
      </c>
      <c r="AA720">
        <v>201.3</v>
      </c>
      <c r="AB720">
        <v>197.4</v>
      </c>
      <c r="AC720">
        <v>104.5</v>
      </c>
      <c r="AD720">
        <v>146.1</v>
      </c>
      <c r="AE720">
        <v>0</v>
      </c>
      <c r="AF720">
        <v>20.46</v>
      </c>
      <c r="AG720">
        <v>93.2</v>
      </c>
      <c r="AH720">
        <v>0</v>
      </c>
      <c r="AI720">
        <v>0</v>
      </c>
      <c r="AJ720">
        <v>0</v>
      </c>
    </row>
    <row r="721" spans="1:36" x14ac:dyDescent="0.3">
      <c r="A721" s="1">
        <v>43650.989583333336</v>
      </c>
      <c r="B721">
        <v>1</v>
      </c>
      <c r="C721">
        <v>2</v>
      </c>
      <c r="D721">
        <v>1</v>
      </c>
      <c r="E721">
        <f t="shared" si="22"/>
        <v>1873.3000000000002</v>
      </c>
      <c r="F721" s="2">
        <f t="shared" si="23"/>
        <v>442</v>
      </c>
      <c r="G721">
        <v>803.7</v>
      </c>
      <c r="H721">
        <v>627.6</v>
      </c>
      <c r="I721">
        <v>0</v>
      </c>
      <c r="J721" s="6">
        <v>2904.6</v>
      </c>
      <c r="K721">
        <v>0</v>
      </c>
      <c r="L721">
        <v>992.4</v>
      </c>
      <c r="M721">
        <v>0</v>
      </c>
      <c r="N721">
        <v>0</v>
      </c>
      <c r="O721">
        <v>0</v>
      </c>
      <c r="P721">
        <v>0</v>
      </c>
      <c r="Q721">
        <v>376.1</v>
      </c>
      <c r="R721">
        <v>0</v>
      </c>
      <c r="S721">
        <v>0</v>
      </c>
      <c r="T721">
        <v>0</v>
      </c>
      <c r="U721">
        <v>65.900000000000006</v>
      </c>
      <c r="V721">
        <v>0</v>
      </c>
      <c r="W721">
        <v>509.5</v>
      </c>
      <c r="X721">
        <v>0</v>
      </c>
      <c r="Y721" s="2">
        <v>9525.6</v>
      </c>
      <c r="Z721">
        <v>0</v>
      </c>
      <c r="AA721">
        <v>201.3</v>
      </c>
      <c r="AB721">
        <v>197.1</v>
      </c>
      <c r="AC721">
        <v>99.7</v>
      </c>
      <c r="AD721">
        <v>145.80000000000001</v>
      </c>
      <c r="AE721">
        <v>0</v>
      </c>
      <c r="AF721">
        <v>20.21</v>
      </c>
      <c r="AG721">
        <v>93.2</v>
      </c>
      <c r="AH721">
        <v>0</v>
      </c>
      <c r="AI721">
        <v>0</v>
      </c>
      <c r="AJ721">
        <v>0</v>
      </c>
    </row>
    <row r="722" spans="1:36" x14ac:dyDescent="0.3">
      <c r="A722" s="1">
        <v>43650.993055555555</v>
      </c>
      <c r="B722">
        <v>1</v>
      </c>
      <c r="C722">
        <v>0</v>
      </c>
      <c r="D722">
        <v>1</v>
      </c>
      <c r="E722">
        <f t="shared" si="22"/>
        <v>2346.7999999999997</v>
      </c>
      <c r="F722" s="2">
        <f t="shared" si="23"/>
        <v>426.5</v>
      </c>
      <c r="G722" s="2">
        <v>1289.8</v>
      </c>
      <c r="H722">
        <v>630.5</v>
      </c>
      <c r="I722">
        <v>0</v>
      </c>
      <c r="J722" s="6">
        <v>2899.6</v>
      </c>
      <c r="K722">
        <v>0</v>
      </c>
      <c r="L722">
        <v>984</v>
      </c>
      <c r="M722">
        <v>0</v>
      </c>
      <c r="N722">
        <v>0</v>
      </c>
      <c r="O722">
        <v>0</v>
      </c>
      <c r="P722">
        <v>0</v>
      </c>
      <c r="Q722">
        <v>369.4</v>
      </c>
      <c r="R722">
        <v>0</v>
      </c>
      <c r="S722">
        <v>0</v>
      </c>
      <c r="T722">
        <v>0</v>
      </c>
      <c r="U722">
        <v>57.1</v>
      </c>
      <c r="V722">
        <v>0</v>
      </c>
      <c r="W722">
        <v>515.29999999999995</v>
      </c>
      <c r="X722">
        <v>0</v>
      </c>
      <c r="Y722" s="2">
        <v>8795</v>
      </c>
      <c r="Z722">
        <v>0</v>
      </c>
      <c r="AA722">
        <v>216.2</v>
      </c>
      <c r="AB722">
        <v>200.2</v>
      </c>
      <c r="AC722">
        <v>103</v>
      </c>
      <c r="AD722">
        <v>145.6</v>
      </c>
      <c r="AE722">
        <v>0</v>
      </c>
      <c r="AF722">
        <v>19.23</v>
      </c>
      <c r="AG722">
        <v>93.2</v>
      </c>
      <c r="AH722">
        <v>0</v>
      </c>
      <c r="AI722">
        <v>0</v>
      </c>
      <c r="AJ722">
        <v>0</v>
      </c>
    </row>
    <row r="723" spans="1:36" x14ac:dyDescent="0.3">
      <c r="A723" s="1">
        <v>43650.996527777781</v>
      </c>
      <c r="B723">
        <v>1</v>
      </c>
      <c r="C723">
        <v>-2</v>
      </c>
      <c r="D723">
        <v>1</v>
      </c>
      <c r="E723">
        <f t="shared" si="22"/>
        <v>1846.2</v>
      </c>
      <c r="F723" s="2">
        <f t="shared" si="23"/>
        <v>403.59999999999997</v>
      </c>
      <c r="G723">
        <v>811.1</v>
      </c>
      <c r="H723">
        <v>631.5</v>
      </c>
      <c r="I723">
        <v>0</v>
      </c>
      <c r="J723" s="6">
        <v>2776.3</v>
      </c>
      <c r="K723">
        <v>0</v>
      </c>
      <c r="L723">
        <v>960.3</v>
      </c>
      <c r="M723">
        <v>0</v>
      </c>
      <c r="N723">
        <v>0</v>
      </c>
      <c r="O723">
        <v>0</v>
      </c>
      <c r="P723">
        <v>0</v>
      </c>
      <c r="Q723">
        <v>345.4</v>
      </c>
      <c r="R723">
        <v>0</v>
      </c>
      <c r="S723">
        <v>0</v>
      </c>
      <c r="T723">
        <v>0</v>
      </c>
      <c r="U723">
        <v>58.2</v>
      </c>
      <c r="V723">
        <v>0</v>
      </c>
      <c r="W723">
        <v>511.9</v>
      </c>
      <c r="X723">
        <v>0</v>
      </c>
      <c r="Y723" s="2">
        <v>7357.5</v>
      </c>
      <c r="Z723">
        <v>0</v>
      </c>
      <c r="AA723">
        <v>201.9</v>
      </c>
      <c r="AB723">
        <v>197.6</v>
      </c>
      <c r="AC723">
        <v>103.6</v>
      </c>
      <c r="AD723">
        <v>146.1</v>
      </c>
      <c r="AE723">
        <v>0</v>
      </c>
      <c r="AF723">
        <v>0</v>
      </c>
      <c r="AG723">
        <v>92.9</v>
      </c>
      <c r="AH723">
        <v>0</v>
      </c>
      <c r="AI723">
        <v>0</v>
      </c>
      <c r="AJ723">
        <v>0</v>
      </c>
    </row>
    <row r="724" spans="1:36" x14ac:dyDescent="0.3">
      <c r="A724" s="1">
        <v>43651</v>
      </c>
      <c r="B724">
        <v>1</v>
      </c>
      <c r="C724">
        <v>2</v>
      </c>
      <c r="D724">
        <v>1</v>
      </c>
      <c r="E724">
        <f t="shared" si="22"/>
        <v>1850.3</v>
      </c>
      <c r="F724" s="2">
        <f t="shared" si="23"/>
        <v>414.6</v>
      </c>
      <c r="G724">
        <v>805.2</v>
      </c>
      <c r="H724">
        <v>630.5</v>
      </c>
      <c r="I724">
        <v>0</v>
      </c>
      <c r="J724" s="6">
        <v>2805.8</v>
      </c>
      <c r="K724">
        <v>0</v>
      </c>
      <c r="L724" s="2">
        <v>1000.9</v>
      </c>
      <c r="M724">
        <v>0</v>
      </c>
      <c r="N724">
        <v>0</v>
      </c>
      <c r="O724">
        <v>0</v>
      </c>
      <c r="P724">
        <v>0</v>
      </c>
      <c r="Q724">
        <v>357</v>
      </c>
      <c r="R724">
        <v>0</v>
      </c>
      <c r="S724">
        <v>0</v>
      </c>
      <c r="T724">
        <v>0</v>
      </c>
      <c r="U724">
        <v>57.6</v>
      </c>
      <c r="V724">
        <v>0</v>
      </c>
      <c r="W724">
        <v>518.29999999999995</v>
      </c>
      <c r="X724">
        <v>0</v>
      </c>
      <c r="Y724" s="2">
        <v>3814.3</v>
      </c>
      <c r="Z724">
        <v>0</v>
      </c>
      <c r="AA724">
        <v>199.3</v>
      </c>
      <c r="AB724">
        <v>195.7</v>
      </c>
      <c r="AC724">
        <v>98.8</v>
      </c>
      <c r="AD724">
        <v>145.80000000000001</v>
      </c>
      <c r="AE724">
        <v>0</v>
      </c>
      <c r="AF724">
        <v>0</v>
      </c>
      <c r="AG724">
        <v>92.3</v>
      </c>
      <c r="AH724">
        <v>0</v>
      </c>
      <c r="AI724">
        <v>0</v>
      </c>
      <c r="AJ724">
        <v>0</v>
      </c>
    </row>
    <row r="725" spans="1:36" x14ac:dyDescent="0.3">
      <c r="A725" s="1">
        <v>43651.003472222219</v>
      </c>
      <c r="B725">
        <v>1</v>
      </c>
      <c r="C725">
        <v>-2</v>
      </c>
      <c r="D725">
        <v>1</v>
      </c>
      <c r="E725">
        <f t="shared" si="22"/>
        <v>1837.3999999999999</v>
      </c>
      <c r="F725" s="2">
        <f t="shared" si="23"/>
        <v>404.6</v>
      </c>
      <c r="G725">
        <v>801.3</v>
      </c>
      <c r="H725">
        <v>631.5</v>
      </c>
      <c r="I725">
        <v>0</v>
      </c>
      <c r="J725" s="6">
        <v>2915.6</v>
      </c>
      <c r="K725">
        <v>0</v>
      </c>
      <c r="L725">
        <v>974.7</v>
      </c>
      <c r="M725">
        <v>0</v>
      </c>
      <c r="N725">
        <v>0</v>
      </c>
      <c r="O725">
        <v>0</v>
      </c>
      <c r="P725">
        <v>0</v>
      </c>
      <c r="Q725">
        <v>339.8</v>
      </c>
      <c r="R725">
        <v>0</v>
      </c>
      <c r="S725">
        <v>0</v>
      </c>
      <c r="T725">
        <v>0</v>
      </c>
      <c r="U725">
        <v>64.8</v>
      </c>
      <c r="V725">
        <v>0</v>
      </c>
      <c r="W725">
        <v>615.9</v>
      </c>
      <c r="X725">
        <v>0</v>
      </c>
      <c r="Y725" s="2">
        <v>9515.5</v>
      </c>
      <c r="Z725">
        <v>0</v>
      </c>
      <c r="AA725">
        <v>204.4</v>
      </c>
      <c r="AB725">
        <v>197.1</v>
      </c>
      <c r="AC725">
        <v>108.1</v>
      </c>
      <c r="AD725">
        <v>146.69999999999999</v>
      </c>
      <c r="AE725">
        <v>0</v>
      </c>
      <c r="AF725">
        <v>0</v>
      </c>
      <c r="AG725">
        <v>92.6</v>
      </c>
      <c r="AH725">
        <v>0</v>
      </c>
      <c r="AI725">
        <v>0</v>
      </c>
      <c r="AJ725">
        <v>0</v>
      </c>
    </row>
    <row r="726" spans="1:36" x14ac:dyDescent="0.3">
      <c r="A726" s="1">
        <v>43651.006944444445</v>
      </c>
      <c r="B726">
        <v>1</v>
      </c>
      <c r="C726">
        <v>-3</v>
      </c>
      <c r="D726">
        <v>1</v>
      </c>
      <c r="E726">
        <f t="shared" si="22"/>
        <v>1870.5000000000002</v>
      </c>
      <c r="F726" s="2">
        <f t="shared" si="23"/>
        <v>400.59999999999997</v>
      </c>
      <c r="G726">
        <v>821.8</v>
      </c>
      <c r="H726">
        <v>648.1</v>
      </c>
      <c r="I726">
        <v>0</v>
      </c>
      <c r="J726" s="6">
        <v>2848.9</v>
      </c>
      <c r="K726">
        <v>0</v>
      </c>
      <c r="L726">
        <v>671.5</v>
      </c>
      <c r="M726">
        <v>0</v>
      </c>
      <c r="N726">
        <v>0</v>
      </c>
      <c r="O726">
        <v>0</v>
      </c>
      <c r="P726">
        <v>0</v>
      </c>
      <c r="Q726">
        <v>333.9</v>
      </c>
      <c r="R726">
        <v>0</v>
      </c>
      <c r="S726">
        <v>0</v>
      </c>
      <c r="T726">
        <v>0</v>
      </c>
      <c r="U726">
        <v>66.7</v>
      </c>
      <c r="V726">
        <v>0</v>
      </c>
      <c r="W726">
        <v>611.5</v>
      </c>
      <c r="X726">
        <v>0</v>
      </c>
      <c r="Y726" s="2">
        <v>6167.4</v>
      </c>
      <c r="Z726">
        <v>0</v>
      </c>
      <c r="AA726">
        <v>200.2</v>
      </c>
      <c r="AB726">
        <v>202.7</v>
      </c>
      <c r="AC726">
        <v>102.5</v>
      </c>
      <c r="AD726">
        <v>145.80000000000001</v>
      </c>
      <c r="AE726">
        <v>0</v>
      </c>
      <c r="AF726">
        <v>0</v>
      </c>
      <c r="AG726">
        <v>92.6</v>
      </c>
      <c r="AH726">
        <v>0</v>
      </c>
      <c r="AI726">
        <v>0</v>
      </c>
      <c r="AJ726">
        <v>0</v>
      </c>
    </row>
    <row r="727" spans="1:36" x14ac:dyDescent="0.3">
      <c r="A727" s="1">
        <v>43651.010416666664</v>
      </c>
      <c r="B727">
        <v>1</v>
      </c>
      <c r="C727">
        <v>-4</v>
      </c>
      <c r="D727">
        <v>1</v>
      </c>
      <c r="E727">
        <f t="shared" si="22"/>
        <v>1882.2999999999997</v>
      </c>
      <c r="F727" s="2">
        <f t="shared" si="23"/>
        <v>407.5</v>
      </c>
      <c r="G727">
        <v>819.4</v>
      </c>
      <c r="H727">
        <v>655.4</v>
      </c>
      <c r="I727">
        <v>0</v>
      </c>
      <c r="J727" s="6">
        <v>2965.5</v>
      </c>
      <c r="K727">
        <v>0</v>
      </c>
      <c r="L727">
        <v>652</v>
      </c>
      <c r="M727">
        <v>0</v>
      </c>
      <c r="N727">
        <v>0</v>
      </c>
      <c r="O727">
        <v>0</v>
      </c>
      <c r="P727">
        <v>0</v>
      </c>
      <c r="Q727">
        <v>342.9</v>
      </c>
      <c r="R727">
        <v>0</v>
      </c>
      <c r="S727">
        <v>0</v>
      </c>
      <c r="T727">
        <v>0</v>
      </c>
      <c r="U727">
        <v>64.599999999999994</v>
      </c>
      <c r="V727">
        <v>0</v>
      </c>
      <c r="W727">
        <v>611</v>
      </c>
      <c r="X727">
        <v>0</v>
      </c>
      <c r="Y727" s="2">
        <v>9630.4</v>
      </c>
      <c r="Z727">
        <v>0</v>
      </c>
      <c r="AA727">
        <v>203</v>
      </c>
      <c r="AB727">
        <v>197.6</v>
      </c>
      <c r="AC727">
        <v>103</v>
      </c>
      <c r="AD727">
        <v>145.6</v>
      </c>
      <c r="AE727">
        <v>0</v>
      </c>
      <c r="AF727">
        <v>0</v>
      </c>
      <c r="AG727">
        <v>92.3</v>
      </c>
      <c r="AH727">
        <v>0</v>
      </c>
      <c r="AI727">
        <v>0</v>
      </c>
      <c r="AJ727">
        <v>0</v>
      </c>
    </row>
    <row r="728" spans="1:36" x14ac:dyDescent="0.3">
      <c r="A728" s="1">
        <v>43651.013888888891</v>
      </c>
      <c r="B728">
        <v>1</v>
      </c>
      <c r="C728">
        <v>-3</v>
      </c>
      <c r="D728">
        <v>1</v>
      </c>
      <c r="E728">
        <f t="shared" si="22"/>
        <v>1860.6000000000001</v>
      </c>
      <c r="F728" s="2">
        <f t="shared" si="23"/>
        <v>405.4</v>
      </c>
      <c r="G728">
        <v>809.1</v>
      </c>
      <c r="H728">
        <v>646.1</v>
      </c>
      <c r="I728">
        <v>0</v>
      </c>
      <c r="J728" s="6">
        <v>2920.7</v>
      </c>
      <c r="K728">
        <v>0</v>
      </c>
      <c r="L728">
        <v>653.70000000000005</v>
      </c>
      <c r="M728">
        <v>0</v>
      </c>
      <c r="N728">
        <v>0</v>
      </c>
      <c r="O728">
        <v>0</v>
      </c>
      <c r="P728">
        <v>0</v>
      </c>
      <c r="Q728">
        <v>337</v>
      </c>
      <c r="R728">
        <v>0</v>
      </c>
      <c r="S728">
        <v>0</v>
      </c>
      <c r="T728">
        <v>0</v>
      </c>
      <c r="U728">
        <v>68.400000000000006</v>
      </c>
      <c r="V728">
        <v>0</v>
      </c>
      <c r="W728">
        <v>598.29999999999995</v>
      </c>
      <c r="X728">
        <v>0</v>
      </c>
      <c r="Y728" s="2">
        <v>9355.9</v>
      </c>
      <c r="Z728">
        <v>0</v>
      </c>
      <c r="AA728">
        <v>202.1</v>
      </c>
      <c r="AB728">
        <v>176.8</v>
      </c>
      <c r="AC728">
        <v>98.5</v>
      </c>
      <c r="AD728">
        <v>145.6</v>
      </c>
      <c r="AE728">
        <v>0</v>
      </c>
      <c r="AF728">
        <v>0</v>
      </c>
      <c r="AG728">
        <v>92.3</v>
      </c>
      <c r="AH728">
        <v>0</v>
      </c>
      <c r="AI728">
        <v>0</v>
      </c>
      <c r="AJ728">
        <v>0</v>
      </c>
    </row>
    <row r="729" spans="1:36" x14ac:dyDescent="0.3">
      <c r="A729" s="1">
        <v>43651.017361111109</v>
      </c>
      <c r="B729">
        <v>1</v>
      </c>
      <c r="C729">
        <v>-4</v>
      </c>
      <c r="D729">
        <v>1</v>
      </c>
      <c r="E729">
        <f t="shared" si="22"/>
        <v>1885</v>
      </c>
      <c r="F729" s="2">
        <f t="shared" si="23"/>
        <v>399.5</v>
      </c>
      <c r="G729">
        <v>845.2</v>
      </c>
      <c r="H729">
        <v>640.29999999999995</v>
      </c>
      <c r="I729">
        <v>0</v>
      </c>
      <c r="J729" s="6">
        <v>2824.4</v>
      </c>
      <c r="K729">
        <v>0</v>
      </c>
      <c r="L729">
        <v>606.4</v>
      </c>
      <c r="M729">
        <v>0</v>
      </c>
      <c r="N729">
        <v>0</v>
      </c>
      <c r="O729">
        <v>0</v>
      </c>
      <c r="P729">
        <v>0</v>
      </c>
      <c r="Q729">
        <v>335.3</v>
      </c>
      <c r="R729">
        <v>0</v>
      </c>
      <c r="S729">
        <v>0</v>
      </c>
      <c r="T729">
        <v>0</v>
      </c>
      <c r="U729">
        <v>64.2</v>
      </c>
      <c r="V729">
        <v>0</v>
      </c>
      <c r="W729">
        <v>437.7</v>
      </c>
      <c r="X729">
        <v>0</v>
      </c>
      <c r="Y729" s="2">
        <v>10567.9</v>
      </c>
      <c r="Z729">
        <v>0</v>
      </c>
      <c r="AA729">
        <v>231.7</v>
      </c>
      <c r="AB729">
        <v>195.4</v>
      </c>
      <c r="AC729">
        <v>98.8</v>
      </c>
      <c r="AD729">
        <v>145.6</v>
      </c>
      <c r="AE729">
        <v>0</v>
      </c>
      <c r="AF729">
        <v>30.77</v>
      </c>
      <c r="AG729">
        <v>92.3</v>
      </c>
      <c r="AH729">
        <v>0</v>
      </c>
      <c r="AI729">
        <v>0</v>
      </c>
      <c r="AJ729">
        <v>0</v>
      </c>
    </row>
    <row r="730" spans="1:36" x14ac:dyDescent="0.3">
      <c r="A730" s="1">
        <v>43651.020833333336</v>
      </c>
      <c r="B730">
        <v>1</v>
      </c>
      <c r="C730">
        <v>-2</v>
      </c>
      <c r="D730">
        <v>1</v>
      </c>
      <c r="E730">
        <f t="shared" si="22"/>
        <v>2255.3999999999996</v>
      </c>
      <c r="F730" s="2">
        <f t="shared" si="23"/>
        <v>342.5</v>
      </c>
      <c r="G730" s="2">
        <v>1276.0999999999999</v>
      </c>
      <c r="H730">
        <v>636.79999999999995</v>
      </c>
      <c r="I730">
        <v>0</v>
      </c>
      <c r="J730" s="6">
        <v>2826.1</v>
      </c>
      <c r="K730">
        <v>0</v>
      </c>
      <c r="L730">
        <v>655.4</v>
      </c>
      <c r="M730">
        <v>0</v>
      </c>
      <c r="N730">
        <v>0</v>
      </c>
      <c r="O730">
        <v>0</v>
      </c>
      <c r="P730">
        <v>0</v>
      </c>
      <c r="Q730">
        <v>264.89999999999998</v>
      </c>
      <c r="R730">
        <v>0</v>
      </c>
      <c r="S730">
        <v>0</v>
      </c>
      <c r="T730">
        <v>0</v>
      </c>
      <c r="U730">
        <v>77.599999999999994</v>
      </c>
      <c r="V730">
        <v>0</v>
      </c>
      <c r="W730">
        <v>442.6</v>
      </c>
      <c r="X730">
        <v>0</v>
      </c>
      <c r="Y730" s="2">
        <v>13628.8</v>
      </c>
      <c r="Z730">
        <v>0</v>
      </c>
      <c r="AA730">
        <v>203.6</v>
      </c>
      <c r="AB730">
        <v>198.2</v>
      </c>
      <c r="AC730">
        <v>106.1</v>
      </c>
      <c r="AD730">
        <v>145.30000000000001</v>
      </c>
      <c r="AE730">
        <v>0</v>
      </c>
      <c r="AF730">
        <v>31.96</v>
      </c>
      <c r="AG730">
        <v>92.9</v>
      </c>
      <c r="AH730">
        <v>0</v>
      </c>
      <c r="AI730">
        <v>0</v>
      </c>
      <c r="AJ730">
        <v>0</v>
      </c>
    </row>
    <row r="731" spans="1:36" x14ac:dyDescent="0.3">
      <c r="A731" s="1">
        <v>43651.024305555555</v>
      </c>
      <c r="B731">
        <v>1</v>
      </c>
      <c r="C731">
        <v>-5</v>
      </c>
      <c r="D731">
        <v>1</v>
      </c>
      <c r="E731">
        <f t="shared" si="22"/>
        <v>1750.3999999999999</v>
      </c>
      <c r="F731" s="2">
        <f t="shared" si="23"/>
        <v>326.39999999999998</v>
      </c>
      <c r="G731">
        <v>789.6</v>
      </c>
      <c r="H731">
        <v>634.4</v>
      </c>
      <c r="I731">
        <v>0</v>
      </c>
      <c r="J731" s="6">
        <v>2841.3</v>
      </c>
      <c r="K731">
        <v>0</v>
      </c>
      <c r="L731">
        <v>646.1</v>
      </c>
      <c r="M731">
        <v>0</v>
      </c>
      <c r="N731">
        <v>0</v>
      </c>
      <c r="O731">
        <v>0</v>
      </c>
      <c r="P731">
        <v>0</v>
      </c>
      <c r="Q731">
        <v>261.8</v>
      </c>
      <c r="R731">
        <v>0</v>
      </c>
      <c r="S731">
        <v>0</v>
      </c>
      <c r="T731">
        <v>0</v>
      </c>
      <c r="U731">
        <v>64.599999999999994</v>
      </c>
      <c r="V731">
        <v>0</v>
      </c>
      <c r="W731">
        <v>442.1</v>
      </c>
      <c r="X731">
        <v>0</v>
      </c>
      <c r="Y731" s="2">
        <v>1430.8</v>
      </c>
      <c r="Z731">
        <v>0</v>
      </c>
      <c r="AA731">
        <v>203.6</v>
      </c>
      <c r="AB731">
        <v>194</v>
      </c>
      <c r="AC731">
        <v>98.5</v>
      </c>
      <c r="AD731">
        <v>145</v>
      </c>
      <c r="AE731">
        <v>0</v>
      </c>
      <c r="AF731">
        <v>32.130000000000003</v>
      </c>
      <c r="AG731">
        <v>92.3</v>
      </c>
      <c r="AH731">
        <v>0</v>
      </c>
      <c r="AI731">
        <v>0</v>
      </c>
      <c r="AJ731">
        <v>0</v>
      </c>
    </row>
    <row r="732" spans="1:36" x14ac:dyDescent="0.3">
      <c r="A732" s="1">
        <v>43651.027777777781</v>
      </c>
      <c r="B732">
        <v>1</v>
      </c>
      <c r="C732">
        <v>-6</v>
      </c>
      <c r="D732">
        <v>0</v>
      </c>
      <c r="E732">
        <f t="shared" si="22"/>
        <v>1779.4</v>
      </c>
      <c r="F732" s="2">
        <f t="shared" si="23"/>
        <v>347.1</v>
      </c>
      <c r="G732">
        <v>798.9</v>
      </c>
      <c r="H732">
        <v>633.4</v>
      </c>
      <c r="I732">
        <v>0</v>
      </c>
      <c r="J732" s="6">
        <v>2841.3</v>
      </c>
      <c r="K732">
        <v>0</v>
      </c>
      <c r="L732">
        <v>623.29999999999995</v>
      </c>
      <c r="M732">
        <v>0</v>
      </c>
      <c r="N732">
        <v>0</v>
      </c>
      <c r="O732">
        <v>0</v>
      </c>
      <c r="P732">
        <v>0</v>
      </c>
      <c r="Q732">
        <v>282.10000000000002</v>
      </c>
      <c r="R732">
        <v>0</v>
      </c>
      <c r="S732">
        <v>0</v>
      </c>
      <c r="T732">
        <v>0</v>
      </c>
      <c r="U732">
        <v>65</v>
      </c>
      <c r="V732">
        <v>0</v>
      </c>
      <c r="W732">
        <v>448</v>
      </c>
      <c r="X732">
        <v>0</v>
      </c>
      <c r="Y732" s="2">
        <v>1902.1</v>
      </c>
      <c r="Z732">
        <v>0</v>
      </c>
      <c r="AA732">
        <v>197.9</v>
      </c>
      <c r="AB732">
        <v>178.5</v>
      </c>
      <c r="AC732">
        <v>107.3</v>
      </c>
      <c r="AD732">
        <v>145.30000000000001</v>
      </c>
      <c r="AE732">
        <v>0</v>
      </c>
      <c r="AF732">
        <v>20.84</v>
      </c>
      <c r="AG732">
        <v>92.1</v>
      </c>
      <c r="AH732">
        <v>0</v>
      </c>
      <c r="AI732">
        <v>0</v>
      </c>
      <c r="AJ732">
        <v>0</v>
      </c>
    </row>
    <row r="733" spans="1:36" x14ac:dyDescent="0.3">
      <c r="A733" s="1">
        <v>43651.03125</v>
      </c>
      <c r="B733">
        <v>1</v>
      </c>
      <c r="C733">
        <v>-4</v>
      </c>
      <c r="D733">
        <v>0</v>
      </c>
      <c r="E733">
        <f t="shared" si="22"/>
        <v>1761.3000000000002</v>
      </c>
      <c r="F733" s="2">
        <f t="shared" si="23"/>
        <v>328</v>
      </c>
      <c r="G733">
        <v>806.2</v>
      </c>
      <c r="H733">
        <v>627.1</v>
      </c>
      <c r="I733">
        <v>0</v>
      </c>
      <c r="J733" s="6">
        <v>2792.3</v>
      </c>
      <c r="K733">
        <v>0</v>
      </c>
      <c r="L733">
        <v>654.6</v>
      </c>
      <c r="M733">
        <v>0</v>
      </c>
      <c r="N733">
        <v>0</v>
      </c>
      <c r="O733">
        <v>0</v>
      </c>
      <c r="P733">
        <v>0</v>
      </c>
      <c r="Q733">
        <v>261.3</v>
      </c>
      <c r="R733">
        <v>0</v>
      </c>
      <c r="S733">
        <v>0</v>
      </c>
      <c r="T733">
        <v>0</v>
      </c>
      <c r="U733">
        <v>66.7</v>
      </c>
      <c r="V733">
        <v>0</v>
      </c>
      <c r="W733">
        <v>444.1</v>
      </c>
      <c r="X733">
        <v>0</v>
      </c>
      <c r="Y733" s="2">
        <v>1839.6</v>
      </c>
      <c r="Z733">
        <v>0</v>
      </c>
      <c r="AA733">
        <v>197.6</v>
      </c>
      <c r="AB733">
        <v>194</v>
      </c>
      <c r="AC733">
        <v>104.7</v>
      </c>
      <c r="AD733">
        <v>145.30000000000001</v>
      </c>
      <c r="AE733">
        <v>0</v>
      </c>
      <c r="AF733">
        <v>20.76</v>
      </c>
      <c r="AG733">
        <v>92.1</v>
      </c>
      <c r="AH733">
        <v>0</v>
      </c>
      <c r="AI733">
        <v>0</v>
      </c>
      <c r="AJ733">
        <v>0</v>
      </c>
    </row>
    <row r="734" spans="1:36" x14ac:dyDescent="0.3">
      <c r="A734" s="1">
        <v>43651.034722222219</v>
      </c>
      <c r="B734">
        <v>1</v>
      </c>
      <c r="C734">
        <v>-4</v>
      </c>
      <c r="D734">
        <v>0</v>
      </c>
      <c r="E734">
        <f t="shared" si="22"/>
        <v>1750.9</v>
      </c>
      <c r="F734" s="2">
        <f t="shared" si="23"/>
        <v>330.79999999999995</v>
      </c>
      <c r="G734">
        <v>797.4</v>
      </c>
      <c r="H734">
        <v>622.70000000000005</v>
      </c>
      <c r="I734">
        <v>0</v>
      </c>
      <c r="J734" s="6">
        <v>2834.5</v>
      </c>
      <c r="K734">
        <v>0</v>
      </c>
      <c r="L734">
        <v>560.79999999999995</v>
      </c>
      <c r="M734">
        <v>0</v>
      </c>
      <c r="N734">
        <v>0</v>
      </c>
      <c r="O734">
        <v>0</v>
      </c>
      <c r="P734">
        <v>0</v>
      </c>
      <c r="Q734">
        <v>260.39999999999998</v>
      </c>
      <c r="R734">
        <v>0</v>
      </c>
      <c r="S734">
        <v>0</v>
      </c>
      <c r="T734">
        <v>0</v>
      </c>
      <c r="U734">
        <v>70.400000000000006</v>
      </c>
      <c r="V734">
        <v>0</v>
      </c>
      <c r="W734">
        <v>450.4</v>
      </c>
      <c r="X734">
        <v>0</v>
      </c>
      <c r="Y734" s="2">
        <v>1880.1</v>
      </c>
      <c r="Z734">
        <v>0</v>
      </c>
      <c r="AA734">
        <v>198.5</v>
      </c>
      <c r="AB734">
        <v>195.4</v>
      </c>
      <c r="AC734">
        <v>98.3</v>
      </c>
      <c r="AD734">
        <v>145.6</v>
      </c>
      <c r="AE734">
        <v>0</v>
      </c>
      <c r="AF734">
        <v>20.46</v>
      </c>
      <c r="AG734">
        <v>91.5</v>
      </c>
      <c r="AH734">
        <v>0</v>
      </c>
      <c r="AI734">
        <v>0</v>
      </c>
      <c r="AJ734">
        <v>0</v>
      </c>
    </row>
    <row r="735" spans="1:36" x14ac:dyDescent="0.3">
      <c r="A735" s="1">
        <v>43651.038194444445</v>
      </c>
      <c r="B735">
        <v>1</v>
      </c>
      <c r="C735">
        <v>-3</v>
      </c>
      <c r="D735">
        <v>0</v>
      </c>
      <c r="E735">
        <f t="shared" si="22"/>
        <v>1764.6</v>
      </c>
      <c r="F735" s="2">
        <f t="shared" si="23"/>
        <v>320.10000000000002</v>
      </c>
      <c r="G735">
        <v>812</v>
      </c>
      <c r="H735">
        <v>632.5</v>
      </c>
      <c r="I735">
        <v>0</v>
      </c>
      <c r="J735" s="6">
        <v>2781.3</v>
      </c>
      <c r="K735">
        <v>0</v>
      </c>
      <c r="L735">
        <v>644.4</v>
      </c>
      <c r="M735">
        <v>0</v>
      </c>
      <c r="N735">
        <v>0</v>
      </c>
      <c r="O735">
        <v>0</v>
      </c>
      <c r="P735">
        <v>0</v>
      </c>
      <c r="Q735">
        <v>254.8</v>
      </c>
      <c r="R735">
        <v>0</v>
      </c>
      <c r="S735">
        <v>0</v>
      </c>
      <c r="T735">
        <v>0</v>
      </c>
      <c r="U735">
        <v>65.3</v>
      </c>
      <c r="V735">
        <v>0</v>
      </c>
      <c r="W735">
        <v>438.7</v>
      </c>
      <c r="X735">
        <v>0</v>
      </c>
      <c r="Y735" s="2">
        <v>1837.9</v>
      </c>
      <c r="Z735">
        <v>0</v>
      </c>
      <c r="AA735">
        <v>197.9</v>
      </c>
      <c r="AB735">
        <v>195.4</v>
      </c>
      <c r="AC735">
        <v>99.1</v>
      </c>
      <c r="AD735">
        <v>145.30000000000001</v>
      </c>
      <c r="AE735">
        <v>0</v>
      </c>
      <c r="AF735">
        <v>20.079999999999998</v>
      </c>
      <c r="AG735">
        <v>92.1</v>
      </c>
      <c r="AH735">
        <v>0</v>
      </c>
      <c r="AI735">
        <v>0</v>
      </c>
      <c r="AJ735">
        <v>0</v>
      </c>
    </row>
    <row r="736" spans="1:36" x14ac:dyDescent="0.3">
      <c r="A736" s="1">
        <v>43651.041666666664</v>
      </c>
      <c r="B736">
        <v>1</v>
      </c>
      <c r="C736">
        <v>-5</v>
      </c>
      <c r="D736">
        <v>0</v>
      </c>
      <c r="E736">
        <f t="shared" si="22"/>
        <v>1751.1000000000001</v>
      </c>
      <c r="F736" s="2">
        <f t="shared" si="23"/>
        <v>323.7</v>
      </c>
      <c r="G736">
        <v>796.4</v>
      </c>
      <c r="H736">
        <v>631</v>
      </c>
      <c r="I736">
        <v>0</v>
      </c>
      <c r="J736" s="6">
        <v>2797.4</v>
      </c>
      <c r="K736">
        <v>0</v>
      </c>
      <c r="L736">
        <v>652</v>
      </c>
      <c r="M736">
        <v>0</v>
      </c>
      <c r="N736">
        <v>0</v>
      </c>
      <c r="O736">
        <v>0</v>
      </c>
      <c r="P736">
        <v>0</v>
      </c>
      <c r="Q736">
        <v>255.9</v>
      </c>
      <c r="R736">
        <v>0</v>
      </c>
      <c r="S736">
        <v>0</v>
      </c>
      <c r="T736">
        <v>0</v>
      </c>
      <c r="U736">
        <v>67.8</v>
      </c>
      <c r="V736">
        <v>0</v>
      </c>
      <c r="W736">
        <v>447</v>
      </c>
      <c r="X736">
        <v>0</v>
      </c>
      <c r="Y736" s="2">
        <v>1874.2</v>
      </c>
      <c r="Z736">
        <v>0</v>
      </c>
      <c r="AA736">
        <v>202.7</v>
      </c>
      <c r="AB736">
        <v>180.7</v>
      </c>
      <c r="AC736">
        <v>101.9</v>
      </c>
      <c r="AD736">
        <v>145.30000000000001</v>
      </c>
      <c r="AE736">
        <v>0</v>
      </c>
      <c r="AF736">
        <v>19.11</v>
      </c>
      <c r="AG736">
        <v>91.8</v>
      </c>
      <c r="AH736">
        <v>0</v>
      </c>
      <c r="AI736">
        <v>0</v>
      </c>
      <c r="AJ736">
        <v>0</v>
      </c>
    </row>
    <row r="737" spans="1:36" x14ac:dyDescent="0.3">
      <c r="A737" s="1">
        <v>43651.045138888891</v>
      </c>
      <c r="B737">
        <v>1</v>
      </c>
      <c r="C737">
        <v>-2</v>
      </c>
      <c r="D737">
        <v>0</v>
      </c>
      <c r="E737">
        <f t="shared" si="22"/>
        <v>2051.6</v>
      </c>
      <c r="F737" s="2">
        <f t="shared" si="23"/>
        <v>334.3</v>
      </c>
      <c r="G737" s="2">
        <v>1087.3</v>
      </c>
      <c r="H737">
        <v>630</v>
      </c>
      <c r="I737">
        <v>0</v>
      </c>
      <c r="J737" s="6">
        <v>2734.9</v>
      </c>
      <c r="K737">
        <v>0</v>
      </c>
      <c r="L737">
        <v>603.1</v>
      </c>
      <c r="M737">
        <v>0</v>
      </c>
      <c r="N737">
        <v>0</v>
      </c>
      <c r="O737">
        <v>0</v>
      </c>
      <c r="P737">
        <v>0</v>
      </c>
      <c r="Q737">
        <v>267.5</v>
      </c>
      <c r="R737">
        <v>0</v>
      </c>
      <c r="S737">
        <v>0</v>
      </c>
      <c r="T737">
        <v>0</v>
      </c>
      <c r="U737">
        <v>66.8</v>
      </c>
      <c r="V737">
        <v>0</v>
      </c>
      <c r="W737">
        <v>441.6</v>
      </c>
      <c r="X737">
        <v>0</v>
      </c>
      <c r="Y737" s="2">
        <v>1805.8</v>
      </c>
      <c r="Z737">
        <v>0</v>
      </c>
      <c r="AA737">
        <v>198.8</v>
      </c>
      <c r="AB737">
        <v>204.7</v>
      </c>
      <c r="AC737">
        <v>98.3</v>
      </c>
      <c r="AD737">
        <v>145.6</v>
      </c>
      <c r="AE737">
        <v>0</v>
      </c>
      <c r="AF737">
        <v>0</v>
      </c>
      <c r="AG737">
        <v>91.8</v>
      </c>
      <c r="AH737">
        <v>0</v>
      </c>
      <c r="AI737">
        <v>0</v>
      </c>
      <c r="AJ737">
        <v>0</v>
      </c>
    </row>
    <row r="738" spans="1:36" x14ac:dyDescent="0.3">
      <c r="A738" s="1">
        <v>43651.048611111109</v>
      </c>
      <c r="B738">
        <v>1</v>
      </c>
      <c r="C738">
        <v>-3</v>
      </c>
      <c r="D738">
        <v>0</v>
      </c>
      <c r="E738">
        <f t="shared" si="22"/>
        <v>2207.8000000000002</v>
      </c>
      <c r="F738" s="2">
        <f t="shared" si="23"/>
        <v>325.5</v>
      </c>
      <c r="G738" s="2">
        <v>1250.3</v>
      </c>
      <c r="H738">
        <v>632</v>
      </c>
      <c r="I738">
        <v>0</v>
      </c>
      <c r="J738" s="6">
        <v>2741.6</v>
      </c>
      <c r="K738">
        <v>0</v>
      </c>
      <c r="L738">
        <v>623.29999999999995</v>
      </c>
      <c r="M738">
        <v>0</v>
      </c>
      <c r="N738">
        <v>0</v>
      </c>
      <c r="O738">
        <v>0</v>
      </c>
      <c r="P738">
        <v>0</v>
      </c>
      <c r="Q738">
        <v>258.2</v>
      </c>
      <c r="R738">
        <v>0</v>
      </c>
      <c r="S738">
        <v>0</v>
      </c>
      <c r="T738">
        <v>0</v>
      </c>
      <c r="U738">
        <v>67.3</v>
      </c>
      <c r="V738">
        <v>0</v>
      </c>
      <c r="W738">
        <v>444.1</v>
      </c>
      <c r="X738">
        <v>0</v>
      </c>
      <c r="Y738" s="2">
        <v>1917.3</v>
      </c>
      <c r="Z738">
        <v>0</v>
      </c>
      <c r="AA738">
        <v>198.2</v>
      </c>
      <c r="AB738">
        <v>208.3</v>
      </c>
      <c r="AC738">
        <v>98.8</v>
      </c>
      <c r="AD738">
        <v>145.80000000000001</v>
      </c>
      <c r="AE738">
        <v>0</v>
      </c>
      <c r="AF738">
        <v>0</v>
      </c>
      <c r="AG738">
        <v>93.5</v>
      </c>
      <c r="AH738">
        <v>0</v>
      </c>
      <c r="AI738">
        <v>0</v>
      </c>
      <c r="AJ738">
        <v>0</v>
      </c>
    </row>
    <row r="739" spans="1:36" x14ac:dyDescent="0.3">
      <c r="A739" s="1">
        <v>43651.052083333336</v>
      </c>
      <c r="B739">
        <v>1</v>
      </c>
      <c r="C739">
        <v>1</v>
      </c>
      <c r="D739">
        <v>0</v>
      </c>
      <c r="E739">
        <f t="shared" si="22"/>
        <v>1795.6</v>
      </c>
      <c r="F739" s="2">
        <f t="shared" si="23"/>
        <v>352.5</v>
      </c>
      <c r="G739">
        <v>815</v>
      </c>
      <c r="H739">
        <v>628.1</v>
      </c>
      <c r="I739">
        <v>0</v>
      </c>
      <c r="J739" s="6">
        <v>2754.3</v>
      </c>
      <c r="K739">
        <v>0</v>
      </c>
      <c r="L739">
        <v>648.70000000000005</v>
      </c>
      <c r="M739">
        <v>0</v>
      </c>
      <c r="N739">
        <v>0</v>
      </c>
      <c r="O739">
        <v>0</v>
      </c>
      <c r="P739">
        <v>0</v>
      </c>
      <c r="Q739">
        <v>282.39999999999998</v>
      </c>
      <c r="R739">
        <v>0</v>
      </c>
      <c r="S739">
        <v>0</v>
      </c>
      <c r="T739">
        <v>0</v>
      </c>
      <c r="U739">
        <v>70.099999999999994</v>
      </c>
      <c r="V739">
        <v>0</v>
      </c>
      <c r="W739">
        <v>446.5</v>
      </c>
      <c r="X739">
        <v>0</v>
      </c>
      <c r="Y739" s="2">
        <v>1843</v>
      </c>
      <c r="Z739">
        <v>0</v>
      </c>
      <c r="AA739">
        <v>198.2</v>
      </c>
      <c r="AB739">
        <v>195.4</v>
      </c>
      <c r="AC739">
        <v>98.8</v>
      </c>
      <c r="AD739">
        <v>145.80000000000001</v>
      </c>
      <c r="AE739">
        <v>0</v>
      </c>
      <c r="AF739">
        <v>0</v>
      </c>
      <c r="AG739">
        <v>93.2</v>
      </c>
      <c r="AH739">
        <v>0</v>
      </c>
      <c r="AI739">
        <v>0</v>
      </c>
      <c r="AJ739">
        <v>0</v>
      </c>
    </row>
    <row r="740" spans="1:36" x14ac:dyDescent="0.3">
      <c r="A740" s="1">
        <v>43651.055555555555</v>
      </c>
      <c r="B740">
        <v>1</v>
      </c>
      <c r="C740">
        <v>-4</v>
      </c>
      <c r="D740">
        <v>0</v>
      </c>
      <c r="E740">
        <f t="shared" si="22"/>
        <v>1799.2999999999997</v>
      </c>
      <c r="F740" s="2">
        <f t="shared" si="23"/>
        <v>358.20000000000005</v>
      </c>
      <c r="G740">
        <v>805.7</v>
      </c>
      <c r="H740">
        <v>635.4</v>
      </c>
      <c r="I740">
        <v>0</v>
      </c>
      <c r="J740" s="6">
        <v>2772.9</v>
      </c>
      <c r="K740">
        <v>0</v>
      </c>
      <c r="L740">
        <v>605.6</v>
      </c>
      <c r="M740">
        <v>0</v>
      </c>
      <c r="N740">
        <v>0</v>
      </c>
      <c r="O740">
        <v>0</v>
      </c>
      <c r="P740">
        <v>0</v>
      </c>
      <c r="Q740">
        <v>284.60000000000002</v>
      </c>
      <c r="R740">
        <v>0</v>
      </c>
      <c r="S740">
        <v>0</v>
      </c>
      <c r="T740">
        <v>0</v>
      </c>
      <c r="U740">
        <v>73.599999999999994</v>
      </c>
      <c r="V740">
        <v>0</v>
      </c>
      <c r="W740">
        <v>443.1</v>
      </c>
      <c r="X740">
        <v>0</v>
      </c>
      <c r="Y740" s="2">
        <v>1720.5</v>
      </c>
      <c r="Z740">
        <v>0</v>
      </c>
      <c r="AA740">
        <v>198.2</v>
      </c>
      <c r="AB740">
        <v>227.5</v>
      </c>
      <c r="AC740">
        <v>98.8</v>
      </c>
      <c r="AD740">
        <v>145.80000000000001</v>
      </c>
      <c r="AE740">
        <v>0</v>
      </c>
      <c r="AF740">
        <v>0</v>
      </c>
      <c r="AG740">
        <v>92.9</v>
      </c>
      <c r="AH740">
        <v>0</v>
      </c>
      <c r="AI740">
        <v>0</v>
      </c>
      <c r="AJ740">
        <v>0</v>
      </c>
    </row>
    <row r="741" spans="1:36" x14ac:dyDescent="0.3">
      <c r="A741" s="1">
        <v>43651.059027777781</v>
      </c>
      <c r="B741">
        <v>1</v>
      </c>
      <c r="C741">
        <v>-2</v>
      </c>
      <c r="D741">
        <v>0</v>
      </c>
      <c r="E741">
        <f t="shared" si="22"/>
        <v>1772.1</v>
      </c>
      <c r="F741" s="2">
        <f t="shared" si="23"/>
        <v>337.40000000000003</v>
      </c>
      <c r="G741">
        <v>805.2</v>
      </c>
      <c r="H741">
        <v>629.5</v>
      </c>
      <c r="I741">
        <v>0</v>
      </c>
      <c r="J741" s="6">
        <v>2804.1</v>
      </c>
      <c r="K741">
        <v>0</v>
      </c>
      <c r="L741">
        <v>651.20000000000005</v>
      </c>
      <c r="M741">
        <v>0</v>
      </c>
      <c r="N741">
        <v>0</v>
      </c>
      <c r="O741">
        <v>0</v>
      </c>
      <c r="P741">
        <v>0</v>
      </c>
      <c r="Q741">
        <v>277.3</v>
      </c>
      <c r="R741">
        <v>0</v>
      </c>
      <c r="S741">
        <v>0</v>
      </c>
      <c r="T741">
        <v>0</v>
      </c>
      <c r="U741">
        <v>60.1</v>
      </c>
      <c r="V741">
        <v>0</v>
      </c>
      <c r="W741">
        <v>446.5</v>
      </c>
      <c r="X741">
        <v>0</v>
      </c>
      <c r="Y741" s="2">
        <v>1707.8</v>
      </c>
      <c r="Z741">
        <v>0</v>
      </c>
      <c r="AA741">
        <v>202.4</v>
      </c>
      <c r="AB741">
        <v>202.4</v>
      </c>
      <c r="AC741">
        <v>99.7</v>
      </c>
      <c r="AD741">
        <v>145.6</v>
      </c>
      <c r="AE741">
        <v>0</v>
      </c>
      <c r="AF741">
        <v>0</v>
      </c>
      <c r="AG741">
        <v>92.6</v>
      </c>
      <c r="AH741">
        <v>90.08</v>
      </c>
      <c r="AI741">
        <v>0</v>
      </c>
      <c r="AJ741">
        <v>0</v>
      </c>
    </row>
    <row r="742" spans="1:36" x14ac:dyDescent="0.3">
      <c r="A742" s="1">
        <v>43651.0625</v>
      </c>
      <c r="B742">
        <v>1</v>
      </c>
      <c r="C742">
        <v>-7</v>
      </c>
      <c r="D742">
        <v>0</v>
      </c>
      <c r="E742">
        <f t="shared" si="22"/>
        <v>1761.3</v>
      </c>
      <c r="F742" s="2">
        <f t="shared" si="23"/>
        <v>314.8</v>
      </c>
      <c r="G742">
        <v>802.3</v>
      </c>
      <c r="H742">
        <v>644.20000000000005</v>
      </c>
      <c r="I742">
        <v>0</v>
      </c>
      <c r="J742" s="6">
        <v>2756.8</v>
      </c>
      <c r="K742">
        <v>0</v>
      </c>
      <c r="L742">
        <v>614.9</v>
      </c>
      <c r="M742">
        <v>0</v>
      </c>
      <c r="N742">
        <v>0</v>
      </c>
      <c r="O742">
        <v>0</v>
      </c>
      <c r="P742">
        <v>0</v>
      </c>
      <c r="Q742">
        <v>255.6</v>
      </c>
      <c r="R742">
        <v>0</v>
      </c>
      <c r="S742">
        <v>0</v>
      </c>
      <c r="T742">
        <v>0</v>
      </c>
      <c r="U742">
        <v>59.2</v>
      </c>
      <c r="V742">
        <v>0</v>
      </c>
      <c r="W742">
        <v>446</v>
      </c>
      <c r="X742">
        <v>0</v>
      </c>
      <c r="Y742" s="2">
        <v>1719.6</v>
      </c>
      <c r="Z742">
        <v>0</v>
      </c>
      <c r="AA742">
        <v>204.1</v>
      </c>
      <c r="AB742">
        <v>196.5</v>
      </c>
      <c r="AC742">
        <v>103.3</v>
      </c>
      <c r="AD742">
        <v>145.80000000000001</v>
      </c>
      <c r="AE742">
        <v>0</v>
      </c>
      <c r="AF742">
        <v>0</v>
      </c>
      <c r="AG742">
        <v>92.6</v>
      </c>
      <c r="AH742">
        <v>0</v>
      </c>
      <c r="AI742">
        <v>0</v>
      </c>
      <c r="AJ742">
        <v>0</v>
      </c>
    </row>
    <row r="743" spans="1:36" x14ac:dyDescent="0.3">
      <c r="A743" s="1">
        <v>43651.065972222219</v>
      </c>
      <c r="B743">
        <v>2</v>
      </c>
      <c r="C743">
        <v>-1</v>
      </c>
      <c r="D743">
        <v>0</v>
      </c>
      <c r="E743">
        <f t="shared" si="22"/>
        <v>1755.7</v>
      </c>
      <c r="F743" s="2">
        <f t="shared" si="23"/>
        <v>318</v>
      </c>
      <c r="G743">
        <v>805.2</v>
      </c>
      <c r="H743">
        <v>632.5</v>
      </c>
      <c r="I743">
        <v>0</v>
      </c>
      <c r="J743" s="6">
        <v>2766.1</v>
      </c>
      <c r="K743">
        <v>0</v>
      </c>
      <c r="L743">
        <v>666.4</v>
      </c>
      <c r="M743">
        <v>0</v>
      </c>
      <c r="N743">
        <v>0</v>
      </c>
      <c r="O743">
        <v>0</v>
      </c>
      <c r="P743">
        <v>0</v>
      </c>
      <c r="Q743">
        <v>257.3</v>
      </c>
      <c r="R743">
        <v>0</v>
      </c>
      <c r="S743">
        <v>0</v>
      </c>
      <c r="T743">
        <v>0</v>
      </c>
      <c r="U743">
        <v>60.7</v>
      </c>
      <c r="V743">
        <v>0</v>
      </c>
      <c r="W743">
        <v>446.5</v>
      </c>
      <c r="X743">
        <v>0</v>
      </c>
      <c r="Y743" s="2">
        <v>1672.3</v>
      </c>
      <c r="Z743">
        <v>0</v>
      </c>
      <c r="AA743">
        <v>198.2</v>
      </c>
      <c r="AB743">
        <v>198.2</v>
      </c>
      <c r="AC743">
        <v>104.5</v>
      </c>
      <c r="AD743">
        <v>145.80000000000001</v>
      </c>
      <c r="AE743">
        <v>0</v>
      </c>
      <c r="AF743">
        <v>0</v>
      </c>
      <c r="AG743">
        <v>92.3</v>
      </c>
      <c r="AH743">
        <v>0</v>
      </c>
      <c r="AI743">
        <v>0</v>
      </c>
      <c r="AJ743">
        <v>0</v>
      </c>
    </row>
    <row r="744" spans="1:36" x14ac:dyDescent="0.3">
      <c r="A744" s="1">
        <v>43651.069444444445</v>
      </c>
      <c r="B744">
        <v>2</v>
      </c>
      <c r="C744">
        <v>-4</v>
      </c>
      <c r="D744">
        <v>0</v>
      </c>
      <c r="E744">
        <f t="shared" si="22"/>
        <v>1762.1000000000001</v>
      </c>
      <c r="F744" s="2">
        <f t="shared" si="23"/>
        <v>314.59999999999997</v>
      </c>
      <c r="G744">
        <v>815</v>
      </c>
      <c r="H744">
        <v>632.5</v>
      </c>
      <c r="I744">
        <v>0</v>
      </c>
      <c r="J744" s="6">
        <v>2750.9</v>
      </c>
      <c r="K744">
        <v>0</v>
      </c>
      <c r="L744">
        <v>590.4</v>
      </c>
      <c r="M744">
        <v>0</v>
      </c>
      <c r="N744">
        <v>0</v>
      </c>
      <c r="O744">
        <v>0</v>
      </c>
      <c r="P744">
        <v>0</v>
      </c>
      <c r="Q744">
        <v>256.2</v>
      </c>
      <c r="R744">
        <v>0</v>
      </c>
      <c r="S744">
        <v>0</v>
      </c>
      <c r="T744">
        <v>0</v>
      </c>
      <c r="U744">
        <v>58.4</v>
      </c>
      <c r="V744">
        <v>0</v>
      </c>
      <c r="W744">
        <v>445.1</v>
      </c>
      <c r="X744">
        <v>0</v>
      </c>
      <c r="Y744" s="2">
        <v>1660.5</v>
      </c>
      <c r="Z744">
        <v>0</v>
      </c>
      <c r="AA744">
        <v>198.5</v>
      </c>
      <c r="AB744">
        <v>205.2</v>
      </c>
      <c r="AC744">
        <v>98.8</v>
      </c>
      <c r="AD744">
        <v>145.80000000000001</v>
      </c>
      <c r="AE744">
        <v>0</v>
      </c>
      <c r="AF744">
        <v>0</v>
      </c>
      <c r="AG744">
        <v>92.3</v>
      </c>
      <c r="AH744">
        <v>0</v>
      </c>
      <c r="AI744">
        <v>0</v>
      </c>
      <c r="AJ744">
        <v>0</v>
      </c>
    </row>
    <row r="745" spans="1:36" x14ac:dyDescent="0.3">
      <c r="A745" s="1">
        <v>43651.072916666664</v>
      </c>
      <c r="B745">
        <v>2</v>
      </c>
      <c r="C745">
        <v>-2</v>
      </c>
      <c r="D745">
        <v>0</v>
      </c>
      <c r="E745">
        <f t="shared" si="22"/>
        <v>2144.9</v>
      </c>
      <c r="F745" s="2">
        <f t="shared" si="23"/>
        <v>356.8</v>
      </c>
      <c r="G745" s="2">
        <v>1156.5999999999999</v>
      </c>
      <c r="H745">
        <v>631.5</v>
      </c>
      <c r="I745">
        <v>0</v>
      </c>
      <c r="J745" s="6">
        <v>2766.1</v>
      </c>
      <c r="K745">
        <v>0</v>
      </c>
      <c r="L745">
        <v>656.3</v>
      </c>
      <c r="M745">
        <v>0</v>
      </c>
      <c r="N745">
        <v>0</v>
      </c>
      <c r="O745">
        <v>0</v>
      </c>
      <c r="P745">
        <v>0</v>
      </c>
      <c r="Q745">
        <v>299</v>
      </c>
      <c r="R745">
        <v>0</v>
      </c>
      <c r="S745">
        <v>0</v>
      </c>
      <c r="T745">
        <v>0</v>
      </c>
      <c r="U745">
        <v>57.8</v>
      </c>
      <c r="V745">
        <v>0</v>
      </c>
      <c r="W745">
        <v>448</v>
      </c>
      <c r="X745">
        <v>0</v>
      </c>
      <c r="Y745" s="2">
        <v>1702.8</v>
      </c>
      <c r="Z745">
        <v>0</v>
      </c>
      <c r="AA745">
        <v>199</v>
      </c>
      <c r="AB745">
        <v>198.8</v>
      </c>
      <c r="AC745">
        <v>102.2</v>
      </c>
      <c r="AD745">
        <v>145.6</v>
      </c>
      <c r="AE745">
        <v>0</v>
      </c>
      <c r="AF745">
        <v>75.5</v>
      </c>
      <c r="AG745">
        <v>92.3</v>
      </c>
      <c r="AH745">
        <v>0</v>
      </c>
      <c r="AI745">
        <v>0</v>
      </c>
      <c r="AJ745">
        <v>0</v>
      </c>
    </row>
    <row r="746" spans="1:36" x14ac:dyDescent="0.3">
      <c r="A746" s="1">
        <v>43651.076388888891</v>
      </c>
      <c r="B746">
        <v>2</v>
      </c>
      <c r="C746">
        <v>-9</v>
      </c>
      <c r="D746">
        <v>0</v>
      </c>
      <c r="E746">
        <f t="shared" si="22"/>
        <v>2208.4</v>
      </c>
      <c r="F746" s="2">
        <f t="shared" si="23"/>
        <v>333</v>
      </c>
      <c r="G746" s="2">
        <v>1243.4000000000001</v>
      </c>
      <c r="H746">
        <v>632</v>
      </c>
      <c r="I746">
        <v>0</v>
      </c>
      <c r="J746" s="6">
        <v>2799.1</v>
      </c>
      <c r="K746">
        <v>0</v>
      </c>
      <c r="L746" s="2">
        <v>1078.5999999999999</v>
      </c>
      <c r="M746">
        <v>0</v>
      </c>
      <c r="N746">
        <v>0</v>
      </c>
      <c r="O746">
        <v>0</v>
      </c>
      <c r="P746">
        <v>0</v>
      </c>
      <c r="Q746">
        <v>266.3</v>
      </c>
      <c r="R746">
        <v>0</v>
      </c>
      <c r="S746">
        <v>0</v>
      </c>
      <c r="T746">
        <v>0</v>
      </c>
      <c r="U746">
        <v>66.7</v>
      </c>
      <c r="V746">
        <v>0</v>
      </c>
      <c r="W746">
        <v>450.4</v>
      </c>
      <c r="X746">
        <v>0</v>
      </c>
      <c r="Y746" s="2">
        <v>1680.8</v>
      </c>
      <c r="Z746">
        <v>0</v>
      </c>
      <c r="AA746">
        <v>198.5</v>
      </c>
      <c r="AB746">
        <v>199.6</v>
      </c>
      <c r="AC746">
        <v>104.7</v>
      </c>
      <c r="AD746">
        <v>145.80000000000001</v>
      </c>
      <c r="AE746">
        <v>0</v>
      </c>
      <c r="AF746">
        <v>20.97</v>
      </c>
      <c r="AG746">
        <v>92.6</v>
      </c>
      <c r="AH746">
        <v>0</v>
      </c>
      <c r="AI746">
        <v>0</v>
      </c>
      <c r="AJ746">
        <v>0</v>
      </c>
    </row>
    <row r="747" spans="1:36" x14ac:dyDescent="0.3">
      <c r="A747" s="1">
        <v>43651.079861111109</v>
      </c>
      <c r="B747">
        <v>1</v>
      </c>
      <c r="C747">
        <v>-9</v>
      </c>
      <c r="D747">
        <v>0</v>
      </c>
      <c r="E747">
        <f t="shared" si="22"/>
        <v>1890</v>
      </c>
      <c r="F747" s="2">
        <f t="shared" si="23"/>
        <v>460.2</v>
      </c>
      <c r="G747">
        <v>799.3</v>
      </c>
      <c r="H747">
        <v>630.5</v>
      </c>
      <c r="I747">
        <v>122.2</v>
      </c>
      <c r="J747" s="6">
        <v>2745</v>
      </c>
      <c r="K747">
        <v>0</v>
      </c>
      <c r="L747" s="2">
        <v>1002.6</v>
      </c>
      <c r="M747">
        <v>0</v>
      </c>
      <c r="N747">
        <v>0</v>
      </c>
      <c r="O747">
        <v>0</v>
      </c>
      <c r="P747">
        <v>0</v>
      </c>
      <c r="Q747">
        <v>281.3</v>
      </c>
      <c r="R747">
        <v>0</v>
      </c>
      <c r="S747">
        <v>0</v>
      </c>
      <c r="T747">
        <v>0</v>
      </c>
      <c r="U747">
        <v>56.7</v>
      </c>
      <c r="V747">
        <v>0</v>
      </c>
      <c r="W747">
        <v>444.6</v>
      </c>
      <c r="X747">
        <v>0</v>
      </c>
      <c r="Y747" s="2">
        <v>1677.4</v>
      </c>
      <c r="Z747">
        <v>0</v>
      </c>
      <c r="AA747">
        <v>198.8</v>
      </c>
      <c r="AB747">
        <v>197.6</v>
      </c>
      <c r="AC747">
        <v>98.5</v>
      </c>
      <c r="AD747">
        <v>145.6</v>
      </c>
      <c r="AE747">
        <v>0</v>
      </c>
      <c r="AF747">
        <v>20.71</v>
      </c>
      <c r="AG747">
        <v>92.3</v>
      </c>
      <c r="AH747">
        <v>0</v>
      </c>
      <c r="AI747">
        <v>0</v>
      </c>
      <c r="AJ747">
        <v>0</v>
      </c>
    </row>
    <row r="748" spans="1:36" x14ac:dyDescent="0.3">
      <c r="A748" s="1">
        <v>43651.083333333336</v>
      </c>
      <c r="B748">
        <v>1</v>
      </c>
      <c r="C748">
        <v>-7</v>
      </c>
      <c r="D748">
        <v>0</v>
      </c>
      <c r="E748">
        <f t="shared" si="22"/>
        <v>1900.4</v>
      </c>
      <c r="F748" s="2">
        <f t="shared" si="23"/>
        <v>463.2</v>
      </c>
      <c r="G748">
        <v>805.2</v>
      </c>
      <c r="H748">
        <v>632</v>
      </c>
      <c r="I748">
        <v>122.8</v>
      </c>
      <c r="J748" s="6">
        <v>2714.6</v>
      </c>
      <c r="K748">
        <v>0</v>
      </c>
      <c r="L748" s="2">
        <v>1030.4000000000001</v>
      </c>
      <c r="M748">
        <v>0</v>
      </c>
      <c r="N748">
        <v>0</v>
      </c>
      <c r="O748">
        <v>0</v>
      </c>
      <c r="P748">
        <v>0</v>
      </c>
      <c r="Q748">
        <v>274.2</v>
      </c>
      <c r="R748">
        <v>0</v>
      </c>
      <c r="S748">
        <v>0</v>
      </c>
      <c r="T748">
        <v>0</v>
      </c>
      <c r="U748">
        <v>66.2</v>
      </c>
      <c r="V748">
        <v>0</v>
      </c>
      <c r="W748">
        <v>447.5</v>
      </c>
      <c r="X748">
        <v>0</v>
      </c>
      <c r="Y748" s="2">
        <v>1860.7</v>
      </c>
      <c r="Z748">
        <v>0</v>
      </c>
      <c r="AA748">
        <v>198.5</v>
      </c>
      <c r="AB748">
        <v>206.4</v>
      </c>
      <c r="AC748">
        <v>102.5</v>
      </c>
      <c r="AD748">
        <v>145.6</v>
      </c>
      <c r="AE748">
        <v>0</v>
      </c>
      <c r="AF748">
        <v>20.63</v>
      </c>
      <c r="AG748">
        <v>92.1</v>
      </c>
      <c r="AH748">
        <v>0</v>
      </c>
      <c r="AI748">
        <v>0</v>
      </c>
      <c r="AJ748">
        <v>0</v>
      </c>
    </row>
    <row r="749" spans="1:36" x14ac:dyDescent="0.3">
      <c r="A749" s="1">
        <v>43651.086805555555</v>
      </c>
      <c r="B749">
        <v>1</v>
      </c>
      <c r="C749">
        <v>-9</v>
      </c>
      <c r="D749">
        <v>0</v>
      </c>
      <c r="E749">
        <f t="shared" si="22"/>
        <v>1880.5</v>
      </c>
      <c r="F749" s="2">
        <f t="shared" si="23"/>
        <v>438.5</v>
      </c>
      <c r="G749">
        <v>807.6</v>
      </c>
      <c r="H749">
        <v>634.4</v>
      </c>
      <c r="I749">
        <v>122.2</v>
      </c>
      <c r="J749" s="6">
        <v>2809.2</v>
      </c>
      <c r="K749">
        <v>0</v>
      </c>
      <c r="L749" s="2">
        <v>1040.5999999999999</v>
      </c>
      <c r="M749">
        <v>0</v>
      </c>
      <c r="N749">
        <v>0</v>
      </c>
      <c r="O749">
        <v>0</v>
      </c>
      <c r="P749">
        <v>0</v>
      </c>
      <c r="Q749">
        <v>259.3</v>
      </c>
      <c r="R749">
        <v>0</v>
      </c>
      <c r="S749">
        <v>0</v>
      </c>
      <c r="T749">
        <v>0</v>
      </c>
      <c r="U749">
        <v>57</v>
      </c>
      <c r="V749">
        <v>0</v>
      </c>
      <c r="W749">
        <v>453.4</v>
      </c>
      <c r="X749">
        <v>0</v>
      </c>
      <c r="Y749" s="2">
        <v>1712.9</v>
      </c>
      <c r="Z749">
        <v>0</v>
      </c>
      <c r="AA749">
        <v>198.2</v>
      </c>
      <c r="AB749">
        <v>194.3</v>
      </c>
      <c r="AC749">
        <v>98.3</v>
      </c>
      <c r="AD749">
        <v>145.80000000000001</v>
      </c>
      <c r="AE749">
        <v>0</v>
      </c>
      <c r="AF749">
        <v>20.25</v>
      </c>
      <c r="AG749">
        <v>92.1</v>
      </c>
      <c r="AH749">
        <v>0</v>
      </c>
      <c r="AI749">
        <v>0</v>
      </c>
      <c r="AJ749">
        <v>0</v>
      </c>
    </row>
    <row r="750" spans="1:36" x14ac:dyDescent="0.3">
      <c r="A750" s="1">
        <v>43651.090277777781</v>
      </c>
      <c r="B750">
        <v>1</v>
      </c>
      <c r="C750">
        <v>-9</v>
      </c>
      <c r="D750">
        <v>0</v>
      </c>
      <c r="E750">
        <f t="shared" si="22"/>
        <v>1906.6999999999998</v>
      </c>
      <c r="F750" s="2">
        <f t="shared" si="23"/>
        <v>465.1</v>
      </c>
      <c r="G750">
        <v>809.6</v>
      </c>
      <c r="H750">
        <v>632</v>
      </c>
      <c r="I750">
        <v>121.1</v>
      </c>
      <c r="J750" s="6">
        <v>2821.9</v>
      </c>
      <c r="K750">
        <v>0</v>
      </c>
      <c r="L750" s="2">
        <v>1003.4</v>
      </c>
      <c r="M750">
        <v>0</v>
      </c>
      <c r="N750">
        <v>0</v>
      </c>
      <c r="O750">
        <v>0</v>
      </c>
      <c r="P750">
        <v>0</v>
      </c>
      <c r="Q750">
        <v>288</v>
      </c>
      <c r="R750">
        <v>0</v>
      </c>
      <c r="S750">
        <v>0</v>
      </c>
      <c r="T750">
        <v>0</v>
      </c>
      <c r="U750">
        <v>56</v>
      </c>
      <c r="V750">
        <v>0</v>
      </c>
      <c r="W750">
        <v>452.4</v>
      </c>
      <c r="X750">
        <v>0</v>
      </c>
      <c r="Y750" s="2">
        <v>1912.2</v>
      </c>
      <c r="Z750">
        <v>0</v>
      </c>
      <c r="AA750">
        <v>207.8</v>
      </c>
      <c r="AB750">
        <v>194.3</v>
      </c>
      <c r="AC750">
        <v>102.8</v>
      </c>
      <c r="AD750">
        <v>145.80000000000001</v>
      </c>
      <c r="AE750">
        <v>0</v>
      </c>
      <c r="AF750">
        <v>19.399999999999999</v>
      </c>
      <c r="AG750">
        <v>92.1</v>
      </c>
      <c r="AH750">
        <v>0</v>
      </c>
      <c r="AI750">
        <v>0</v>
      </c>
      <c r="AJ750">
        <v>0</v>
      </c>
    </row>
    <row r="751" spans="1:36" x14ac:dyDescent="0.3">
      <c r="A751" s="1">
        <v>43651.09375</v>
      </c>
      <c r="B751">
        <v>1</v>
      </c>
      <c r="C751">
        <v>-10</v>
      </c>
      <c r="D751">
        <v>0</v>
      </c>
      <c r="E751">
        <f t="shared" si="22"/>
        <v>1871.2</v>
      </c>
      <c r="F751" s="2">
        <f t="shared" si="23"/>
        <v>433.5</v>
      </c>
      <c r="G751">
        <v>805.7</v>
      </c>
      <c r="H751">
        <v>632</v>
      </c>
      <c r="I751">
        <v>120.5</v>
      </c>
      <c r="J751" s="6">
        <v>2726.4</v>
      </c>
      <c r="K751">
        <v>0</v>
      </c>
      <c r="L751" s="2">
        <v>1025.4000000000001</v>
      </c>
      <c r="M751">
        <v>0</v>
      </c>
      <c r="N751">
        <v>0</v>
      </c>
      <c r="O751">
        <v>0</v>
      </c>
      <c r="P751">
        <v>0</v>
      </c>
      <c r="Q751">
        <v>257.3</v>
      </c>
      <c r="R751">
        <v>0</v>
      </c>
      <c r="S751">
        <v>0</v>
      </c>
      <c r="T751">
        <v>0</v>
      </c>
      <c r="U751">
        <v>55.7</v>
      </c>
      <c r="V751">
        <v>0</v>
      </c>
      <c r="W751">
        <v>447.5</v>
      </c>
      <c r="X751">
        <v>0</v>
      </c>
      <c r="Y751" s="2">
        <v>1737.4</v>
      </c>
      <c r="Z751">
        <v>0</v>
      </c>
      <c r="AA751">
        <v>198.8</v>
      </c>
      <c r="AB751">
        <v>198.2</v>
      </c>
      <c r="AC751">
        <v>107.5</v>
      </c>
      <c r="AD751">
        <v>145.80000000000001</v>
      </c>
      <c r="AE751">
        <v>0</v>
      </c>
      <c r="AF751">
        <v>0</v>
      </c>
      <c r="AG751">
        <v>92.3</v>
      </c>
      <c r="AH751">
        <v>0</v>
      </c>
      <c r="AI751">
        <v>0</v>
      </c>
      <c r="AJ751">
        <v>0</v>
      </c>
    </row>
    <row r="752" spans="1:36" x14ac:dyDescent="0.3">
      <c r="A752" s="1">
        <v>43651.097222222219</v>
      </c>
      <c r="B752">
        <v>1</v>
      </c>
      <c r="C752">
        <v>-9</v>
      </c>
      <c r="D752">
        <v>0</v>
      </c>
      <c r="E752">
        <f t="shared" si="22"/>
        <v>1871.6000000000001</v>
      </c>
      <c r="F752" s="2">
        <f t="shared" si="23"/>
        <v>428</v>
      </c>
      <c r="G752">
        <v>807.2</v>
      </c>
      <c r="H752">
        <v>636.4</v>
      </c>
      <c r="I752">
        <v>119.9</v>
      </c>
      <c r="J752" s="6">
        <v>2732.3</v>
      </c>
      <c r="K752">
        <v>0</v>
      </c>
      <c r="L752" s="2">
        <v>1048.2</v>
      </c>
      <c r="M752">
        <v>0</v>
      </c>
      <c r="N752">
        <v>0</v>
      </c>
      <c r="O752">
        <v>0</v>
      </c>
      <c r="P752">
        <v>0</v>
      </c>
      <c r="Q752">
        <v>251.4</v>
      </c>
      <c r="R752">
        <v>0</v>
      </c>
      <c r="S752">
        <v>0</v>
      </c>
      <c r="T752">
        <v>0</v>
      </c>
      <c r="U752">
        <v>56.7</v>
      </c>
      <c r="V752">
        <v>0</v>
      </c>
      <c r="W752">
        <v>447</v>
      </c>
      <c r="X752">
        <v>0</v>
      </c>
      <c r="Y752" s="2">
        <v>1680.8</v>
      </c>
      <c r="Z752">
        <v>0</v>
      </c>
      <c r="AA752">
        <v>205.5</v>
      </c>
      <c r="AB752">
        <v>197.6</v>
      </c>
      <c r="AC752">
        <v>98.3</v>
      </c>
      <c r="AD752">
        <v>145.6</v>
      </c>
      <c r="AE752">
        <v>0</v>
      </c>
      <c r="AF752">
        <v>0</v>
      </c>
      <c r="AG752">
        <v>91.8</v>
      </c>
      <c r="AH752">
        <v>0</v>
      </c>
      <c r="AI752">
        <v>0</v>
      </c>
      <c r="AJ752">
        <v>0</v>
      </c>
    </row>
    <row r="753" spans="1:36" x14ac:dyDescent="0.3">
      <c r="A753" s="1">
        <v>43651.100694444445</v>
      </c>
      <c r="B753">
        <v>1</v>
      </c>
      <c r="C753">
        <v>-11</v>
      </c>
      <c r="D753">
        <v>0</v>
      </c>
      <c r="E753">
        <f t="shared" si="22"/>
        <v>2286.3000000000002</v>
      </c>
      <c r="F753" s="2">
        <f t="shared" si="23"/>
        <v>434.8</v>
      </c>
      <c r="G753" s="2">
        <v>1217.5999999999999</v>
      </c>
      <c r="H753">
        <v>633.9</v>
      </c>
      <c r="I753">
        <v>0</v>
      </c>
      <c r="J753" s="6">
        <v>2719.7</v>
      </c>
      <c r="K753">
        <v>0</v>
      </c>
      <c r="L753">
        <v>592.1</v>
      </c>
      <c r="M753">
        <v>0</v>
      </c>
      <c r="N753">
        <v>0</v>
      </c>
      <c r="O753">
        <v>0</v>
      </c>
      <c r="P753">
        <v>0</v>
      </c>
      <c r="Q753">
        <v>375</v>
      </c>
      <c r="R753">
        <v>0</v>
      </c>
      <c r="S753">
        <v>0</v>
      </c>
      <c r="T753">
        <v>0</v>
      </c>
      <c r="U753">
        <v>59.8</v>
      </c>
      <c r="V753">
        <v>0</v>
      </c>
      <c r="W753">
        <v>447</v>
      </c>
      <c r="X753">
        <v>0</v>
      </c>
      <c r="Y753" s="2">
        <v>1733.2</v>
      </c>
      <c r="Z753">
        <v>0</v>
      </c>
      <c r="AA753">
        <v>199</v>
      </c>
      <c r="AB753">
        <v>197.1</v>
      </c>
      <c r="AC753">
        <v>107.3</v>
      </c>
      <c r="AD753">
        <v>145.80000000000001</v>
      </c>
      <c r="AE753">
        <v>0</v>
      </c>
      <c r="AF753">
        <v>0</v>
      </c>
      <c r="AG753">
        <v>92.6</v>
      </c>
      <c r="AH753">
        <v>82.77</v>
      </c>
      <c r="AI753">
        <v>0</v>
      </c>
      <c r="AJ753">
        <v>0</v>
      </c>
    </row>
    <row r="754" spans="1:36" x14ac:dyDescent="0.3">
      <c r="A754" s="1">
        <v>43651.104166666664</v>
      </c>
      <c r="B754">
        <v>1</v>
      </c>
      <c r="C754">
        <v>-14</v>
      </c>
      <c r="D754">
        <v>0</v>
      </c>
      <c r="E754">
        <f t="shared" si="22"/>
        <v>1842.3</v>
      </c>
      <c r="F754" s="2">
        <f t="shared" si="23"/>
        <v>405.2</v>
      </c>
      <c r="G754">
        <v>808.6</v>
      </c>
      <c r="H754">
        <v>628.5</v>
      </c>
      <c r="I754">
        <v>0</v>
      </c>
      <c r="J754" s="6">
        <v>2762.8</v>
      </c>
      <c r="K754">
        <v>0</v>
      </c>
      <c r="L754">
        <v>645.29999999999995</v>
      </c>
      <c r="M754">
        <v>0</v>
      </c>
      <c r="N754">
        <v>0</v>
      </c>
      <c r="O754">
        <v>0</v>
      </c>
      <c r="P754">
        <v>0</v>
      </c>
      <c r="Q754">
        <v>348.5</v>
      </c>
      <c r="R754">
        <v>0</v>
      </c>
      <c r="S754">
        <v>0</v>
      </c>
      <c r="T754">
        <v>0</v>
      </c>
      <c r="U754">
        <v>56.7</v>
      </c>
      <c r="V754">
        <v>0</v>
      </c>
      <c r="W754">
        <v>446</v>
      </c>
      <c r="X754">
        <v>0</v>
      </c>
      <c r="Y754" s="2">
        <v>1803.3</v>
      </c>
      <c r="Z754">
        <v>0</v>
      </c>
      <c r="AA754">
        <v>198.8</v>
      </c>
      <c r="AB754">
        <v>201.9</v>
      </c>
      <c r="AC754">
        <v>98.3</v>
      </c>
      <c r="AD754">
        <v>146.1</v>
      </c>
      <c r="AE754">
        <v>0</v>
      </c>
      <c r="AF754">
        <v>0</v>
      </c>
      <c r="AG754">
        <v>92.3</v>
      </c>
      <c r="AH754">
        <v>0</v>
      </c>
      <c r="AI754">
        <v>0</v>
      </c>
      <c r="AJ754">
        <v>0</v>
      </c>
    </row>
    <row r="755" spans="1:36" x14ac:dyDescent="0.3">
      <c r="A755" s="1">
        <v>43651.107638888891</v>
      </c>
      <c r="B755">
        <v>1</v>
      </c>
      <c r="C755">
        <v>-13</v>
      </c>
      <c r="D755">
        <v>0</v>
      </c>
      <c r="E755">
        <f t="shared" si="22"/>
        <v>1848.3</v>
      </c>
      <c r="F755" s="2">
        <f t="shared" si="23"/>
        <v>405.8</v>
      </c>
      <c r="G755">
        <v>807.6</v>
      </c>
      <c r="H755">
        <v>634.9</v>
      </c>
      <c r="I755">
        <v>0</v>
      </c>
      <c r="J755" s="6">
        <v>2712.1</v>
      </c>
      <c r="K755">
        <v>0</v>
      </c>
      <c r="L755">
        <v>616.6</v>
      </c>
      <c r="M755">
        <v>0</v>
      </c>
      <c r="N755">
        <v>0</v>
      </c>
      <c r="O755">
        <v>0</v>
      </c>
      <c r="P755">
        <v>0</v>
      </c>
      <c r="Q755">
        <v>348.5</v>
      </c>
      <c r="R755">
        <v>0</v>
      </c>
      <c r="S755">
        <v>0</v>
      </c>
      <c r="T755">
        <v>0</v>
      </c>
      <c r="U755">
        <v>57.3</v>
      </c>
      <c r="V755">
        <v>0</v>
      </c>
      <c r="W755">
        <v>449</v>
      </c>
      <c r="X755">
        <v>0</v>
      </c>
      <c r="Y755" s="2">
        <v>1768.6</v>
      </c>
      <c r="Z755">
        <v>0</v>
      </c>
      <c r="AA755">
        <v>198.2</v>
      </c>
      <c r="AB755">
        <v>196.5</v>
      </c>
      <c r="AC755">
        <v>98.3</v>
      </c>
      <c r="AD755">
        <v>145.6</v>
      </c>
      <c r="AE755">
        <v>0</v>
      </c>
      <c r="AF755">
        <v>0</v>
      </c>
      <c r="AG755">
        <v>91.8</v>
      </c>
      <c r="AH755">
        <v>0</v>
      </c>
      <c r="AI755">
        <v>0</v>
      </c>
      <c r="AJ755">
        <v>0</v>
      </c>
    </row>
    <row r="756" spans="1:36" x14ac:dyDescent="0.3">
      <c r="A756" s="1">
        <v>43651.111111111109</v>
      </c>
      <c r="B756">
        <v>1</v>
      </c>
      <c r="C756">
        <v>-12</v>
      </c>
      <c r="D756">
        <v>0</v>
      </c>
      <c r="E756">
        <f t="shared" si="22"/>
        <v>1847.1999999999998</v>
      </c>
      <c r="F756" s="2">
        <f t="shared" si="23"/>
        <v>404.70000000000005</v>
      </c>
      <c r="G756">
        <v>814</v>
      </c>
      <c r="H756">
        <v>628.5</v>
      </c>
      <c r="I756">
        <v>0</v>
      </c>
      <c r="J756" s="6">
        <v>2736.6</v>
      </c>
      <c r="K756">
        <v>0</v>
      </c>
      <c r="L756">
        <v>558.29999999999995</v>
      </c>
      <c r="M756">
        <v>0</v>
      </c>
      <c r="N756">
        <v>0</v>
      </c>
      <c r="O756">
        <v>0</v>
      </c>
      <c r="P756">
        <v>0</v>
      </c>
      <c r="Q756">
        <v>340.1</v>
      </c>
      <c r="R756">
        <v>0</v>
      </c>
      <c r="S756">
        <v>0</v>
      </c>
      <c r="T756">
        <v>0</v>
      </c>
      <c r="U756">
        <v>64.599999999999994</v>
      </c>
      <c r="V756">
        <v>0</v>
      </c>
      <c r="W756">
        <v>447</v>
      </c>
      <c r="X756">
        <v>0</v>
      </c>
      <c r="Y756" s="2">
        <v>1670.7</v>
      </c>
      <c r="Z756">
        <v>0</v>
      </c>
      <c r="AA756">
        <v>198.8</v>
      </c>
      <c r="AB756">
        <v>200.5</v>
      </c>
      <c r="AC756">
        <v>106.7</v>
      </c>
      <c r="AD756">
        <v>145.6</v>
      </c>
      <c r="AE756">
        <v>0</v>
      </c>
      <c r="AF756">
        <v>0</v>
      </c>
      <c r="AG756">
        <v>91.5</v>
      </c>
      <c r="AH756">
        <v>0</v>
      </c>
      <c r="AI756">
        <v>0</v>
      </c>
      <c r="AJ756">
        <v>0</v>
      </c>
    </row>
    <row r="757" spans="1:36" x14ac:dyDescent="0.3">
      <c r="A757" s="1">
        <v>43651.114583333336</v>
      </c>
      <c r="B757">
        <v>1</v>
      </c>
      <c r="C757">
        <v>-18</v>
      </c>
      <c r="D757">
        <v>0</v>
      </c>
      <c r="E757">
        <f t="shared" si="22"/>
        <v>1829.7</v>
      </c>
      <c r="F757" s="2">
        <f t="shared" si="23"/>
        <v>392.5</v>
      </c>
      <c r="G757">
        <v>805.7</v>
      </c>
      <c r="H757">
        <v>631.5</v>
      </c>
      <c r="I757">
        <v>0</v>
      </c>
      <c r="J757" s="6">
        <v>2726.4</v>
      </c>
      <c r="K757">
        <v>0</v>
      </c>
      <c r="L757">
        <v>606.4</v>
      </c>
      <c r="M757">
        <v>0</v>
      </c>
      <c r="N757">
        <v>0</v>
      </c>
      <c r="O757">
        <v>0</v>
      </c>
      <c r="P757">
        <v>0</v>
      </c>
      <c r="Q757">
        <v>332.2</v>
      </c>
      <c r="R757">
        <v>0</v>
      </c>
      <c r="S757">
        <v>0</v>
      </c>
      <c r="T757">
        <v>0</v>
      </c>
      <c r="U757">
        <v>60.3</v>
      </c>
      <c r="V757">
        <v>0</v>
      </c>
      <c r="W757">
        <v>450.9</v>
      </c>
      <c r="X757">
        <v>0</v>
      </c>
      <c r="Y757">
        <v>0</v>
      </c>
      <c r="Z757">
        <v>0</v>
      </c>
      <c r="AA757">
        <v>198.8</v>
      </c>
      <c r="AB757">
        <v>194</v>
      </c>
      <c r="AC757">
        <v>102.5</v>
      </c>
      <c r="AD757">
        <v>145.6</v>
      </c>
      <c r="AE757">
        <v>0</v>
      </c>
      <c r="AF757">
        <v>0</v>
      </c>
      <c r="AG757">
        <v>92.1</v>
      </c>
      <c r="AH757">
        <v>0</v>
      </c>
      <c r="AI757">
        <v>0</v>
      </c>
      <c r="AJ757">
        <v>0</v>
      </c>
    </row>
    <row r="758" spans="1:36" x14ac:dyDescent="0.3">
      <c r="A758" s="1">
        <v>43651.118055555555</v>
      </c>
      <c r="B758">
        <v>1</v>
      </c>
      <c r="C758">
        <v>-12</v>
      </c>
      <c r="D758">
        <v>0</v>
      </c>
      <c r="E758">
        <f t="shared" si="22"/>
        <v>1832.8</v>
      </c>
      <c r="F758" s="2">
        <f t="shared" si="23"/>
        <v>397.1</v>
      </c>
      <c r="G758">
        <v>805.2</v>
      </c>
      <c r="H758">
        <v>630.5</v>
      </c>
      <c r="I758">
        <v>0</v>
      </c>
      <c r="J758" s="6">
        <v>2750.1</v>
      </c>
      <c r="K758">
        <v>0</v>
      </c>
      <c r="L758">
        <v>636</v>
      </c>
      <c r="M758">
        <v>0</v>
      </c>
      <c r="N758">
        <v>0</v>
      </c>
      <c r="O758">
        <v>0</v>
      </c>
      <c r="P758">
        <v>0</v>
      </c>
      <c r="Q758">
        <v>339.5</v>
      </c>
      <c r="R758">
        <v>0</v>
      </c>
      <c r="S758">
        <v>0</v>
      </c>
      <c r="T758">
        <v>0</v>
      </c>
      <c r="U758">
        <v>57.6</v>
      </c>
      <c r="V758">
        <v>0</v>
      </c>
      <c r="W758">
        <v>447.5</v>
      </c>
      <c r="X758">
        <v>0</v>
      </c>
      <c r="Y758">
        <v>0</v>
      </c>
      <c r="Z758">
        <v>0</v>
      </c>
      <c r="AA758">
        <v>198.5</v>
      </c>
      <c r="AB758">
        <v>192.6</v>
      </c>
      <c r="AC758">
        <v>97.7</v>
      </c>
      <c r="AD758">
        <v>145.30000000000001</v>
      </c>
      <c r="AE758">
        <v>0</v>
      </c>
      <c r="AF758">
        <v>0</v>
      </c>
      <c r="AG758">
        <v>91.8</v>
      </c>
      <c r="AH758">
        <v>0</v>
      </c>
      <c r="AI758">
        <v>0</v>
      </c>
      <c r="AJ758">
        <v>0</v>
      </c>
    </row>
    <row r="759" spans="1:36" x14ac:dyDescent="0.3">
      <c r="A759" s="1">
        <v>43651.121527777781</v>
      </c>
      <c r="B759">
        <v>1</v>
      </c>
      <c r="C759">
        <v>-14</v>
      </c>
      <c r="D759">
        <v>0</v>
      </c>
      <c r="E759">
        <f t="shared" si="22"/>
        <v>1824.8</v>
      </c>
      <c r="F759" s="2">
        <f t="shared" si="23"/>
        <v>395.5</v>
      </c>
      <c r="G759">
        <v>796.4</v>
      </c>
      <c r="H759">
        <v>632.9</v>
      </c>
      <c r="I759">
        <v>0</v>
      </c>
      <c r="J759" s="6">
        <v>2689.3</v>
      </c>
      <c r="K759">
        <v>0</v>
      </c>
      <c r="L759">
        <v>649.5</v>
      </c>
      <c r="M759">
        <v>0</v>
      </c>
      <c r="N759">
        <v>0</v>
      </c>
      <c r="O759">
        <v>0</v>
      </c>
      <c r="P759">
        <v>0</v>
      </c>
      <c r="Q759">
        <v>339</v>
      </c>
      <c r="R759">
        <v>0</v>
      </c>
      <c r="S759">
        <v>0</v>
      </c>
      <c r="T759">
        <v>0</v>
      </c>
      <c r="U759">
        <v>56.5</v>
      </c>
      <c r="V759">
        <v>0</v>
      </c>
      <c r="W759">
        <v>452.9</v>
      </c>
      <c r="X759">
        <v>0</v>
      </c>
      <c r="Y759">
        <v>0</v>
      </c>
      <c r="Z759">
        <v>0</v>
      </c>
      <c r="AA759">
        <v>198.8</v>
      </c>
      <c r="AB759">
        <v>202.7</v>
      </c>
      <c r="AC759">
        <v>98.8</v>
      </c>
      <c r="AD759">
        <v>146.1</v>
      </c>
      <c r="AE759">
        <v>0</v>
      </c>
      <c r="AF759">
        <v>0</v>
      </c>
      <c r="AG759">
        <v>92.9</v>
      </c>
      <c r="AH759">
        <v>0</v>
      </c>
      <c r="AI759">
        <v>0</v>
      </c>
      <c r="AJ759">
        <v>0</v>
      </c>
    </row>
    <row r="760" spans="1:36" x14ac:dyDescent="0.3">
      <c r="A760" s="1">
        <v>43651.125</v>
      </c>
      <c r="B760">
        <v>1</v>
      </c>
      <c r="C760">
        <v>-20</v>
      </c>
      <c r="D760">
        <v>0</v>
      </c>
      <c r="E760">
        <f t="shared" si="22"/>
        <v>1896.4999999999998</v>
      </c>
      <c r="F760" s="2">
        <f t="shared" si="23"/>
        <v>400.29999999999995</v>
      </c>
      <c r="G760">
        <v>861.8</v>
      </c>
      <c r="H760">
        <v>634.4</v>
      </c>
      <c r="I760">
        <v>0</v>
      </c>
      <c r="J760" s="6">
        <v>2778</v>
      </c>
      <c r="K760">
        <v>0</v>
      </c>
      <c r="L760">
        <v>571</v>
      </c>
      <c r="M760">
        <v>0</v>
      </c>
      <c r="N760">
        <v>0</v>
      </c>
      <c r="O760">
        <v>0</v>
      </c>
      <c r="P760">
        <v>0</v>
      </c>
      <c r="Q760">
        <v>327.7</v>
      </c>
      <c r="R760">
        <v>0</v>
      </c>
      <c r="S760">
        <v>0</v>
      </c>
      <c r="T760">
        <v>0</v>
      </c>
      <c r="U760">
        <v>72.599999999999994</v>
      </c>
      <c r="V760">
        <v>0</v>
      </c>
      <c r="W760">
        <v>450.9</v>
      </c>
      <c r="X760">
        <v>0</v>
      </c>
      <c r="Y760">
        <v>0</v>
      </c>
      <c r="Z760">
        <v>0</v>
      </c>
      <c r="AA760">
        <v>203.6</v>
      </c>
      <c r="AB760">
        <v>200.5</v>
      </c>
      <c r="AC760">
        <v>98.3</v>
      </c>
      <c r="AD760">
        <v>146.1</v>
      </c>
      <c r="AE760">
        <v>0</v>
      </c>
      <c r="AF760">
        <v>20.8</v>
      </c>
      <c r="AG760">
        <v>92.6</v>
      </c>
      <c r="AH760">
        <v>0</v>
      </c>
      <c r="AI760">
        <v>0</v>
      </c>
      <c r="AJ760">
        <v>0</v>
      </c>
    </row>
    <row r="761" spans="1:36" x14ac:dyDescent="0.3">
      <c r="A761" s="1">
        <v>43651.128472222219</v>
      </c>
      <c r="B761">
        <v>1</v>
      </c>
      <c r="C761">
        <v>-19</v>
      </c>
      <c r="D761">
        <v>0</v>
      </c>
      <c r="E761">
        <f t="shared" si="22"/>
        <v>2246</v>
      </c>
      <c r="F761" s="2">
        <f t="shared" si="23"/>
        <v>388.59999999999997</v>
      </c>
      <c r="G761" s="2">
        <v>1221</v>
      </c>
      <c r="H761">
        <v>636.4</v>
      </c>
      <c r="I761">
        <v>0</v>
      </c>
      <c r="J761" s="6">
        <v>2707.9</v>
      </c>
      <c r="K761">
        <v>0</v>
      </c>
      <c r="L761">
        <v>680.8</v>
      </c>
      <c r="M761">
        <v>0</v>
      </c>
      <c r="N761">
        <v>0</v>
      </c>
      <c r="O761">
        <v>0</v>
      </c>
      <c r="P761">
        <v>0</v>
      </c>
      <c r="Q761">
        <v>331.9</v>
      </c>
      <c r="R761">
        <v>0</v>
      </c>
      <c r="S761">
        <v>0</v>
      </c>
      <c r="T761">
        <v>0</v>
      </c>
      <c r="U761">
        <v>56.7</v>
      </c>
      <c r="V761">
        <v>0</v>
      </c>
      <c r="W761">
        <v>449.5</v>
      </c>
      <c r="X761">
        <v>0</v>
      </c>
      <c r="Y761">
        <v>0</v>
      </c>
      <c r="Z761">
        <v>0</v>
      </c>
      <c r="AA761">
        <v>198.2</v>
      </c>
      <c r="AB761">
        <v>194.3</v>
      </c>
      <c r="AC761">
        <v>106.1</v>
      </c>
      <c r="AD761">
        <v>146.1</v>
      </c>
      <c r="AE761">
        <v>0</v>
      </c>
      <c r="AF761">
        <v>20.93</v>
      </c>
      <c r="AG761">
        <v>93.5</v>
      </c>
      <c r="AH761">
        <v>0</v>
      </c>
      <c r="AI761">
        <v>0</v>
      </c>
      <c r="AJ761">
        <v>0</v>
      </c>
    </row>
    <row r="762" spans="1:36" x14ac:dyDescent="0.3">
      <c r="A762" s="1">
        <v>43651.131944444445</v>
      </c>
      <c r="B762">
        <v>1</v>
      </c>
      <c r="C762">
        <v>-20</v>
      </c>
      <c r="D762">
        <v>0</v>
      </c>
      <c r="E762">
        <f t="shared" si="22"/>
        <v>1860</v>
      </c>
      <c r="F762" s="2">
        <f t="shared" si="23"/>
        <v>402.29999999999995</v>
      </c>
      <c r="G762">
        <v>818.4</v>
      </c>
      <c r="H762">
        <v>639.29999999999995</v>
      </c>
      <c r="I762">
        <v>0</v>
      </c>
      <c r="J762" s="6">
        <v>2725.6</v>
      </c>
      <c r="K762">
        <v>0</v>
      </c>
      <c r="L762">
        <v>584.5</v>
      </c>
      <c r="M762">
        <v>0</v>
      </c>
      <c r="N762">
        <v>0</v>
      </c>
      <c r="O762">
        <v>0</v>
      </c>
      <c r="P762">
        <v>0</v>
      </c>
      <c r="Q762">
        <v>344.9</v>
      </c>
      <c r="R762">
        <v>0</v>
      </c>
      <c r="S762">
        <v>0</v>
      </c>
      <c r="T762">
        <v>0</v>
      </c>
      <c r="U762">
        <v>57.4</v>
      </c>
      <c r="V762">
        <v>0</v>
      </c>
      <c r="W762">
        <v>449</v>
      </c>
      <c r="X762">
        <v>0</v>
      </c>
      <c r="Y762">
        <v>0</v>
      </c>
      <c r="Z762">
        <v>0</v>
      </c>
      <c r="AA762">
        <v>198.8</v>
      </c>
      <c r="AB762">
        <v>199.6</v>
      </c>
      <c r="AC762">
        <v>98.3</v>
      </c>
      <c r="AD762">
        <v>145.80000000000001</v>
      </c>
      <c r="AE762">
        <v>0</v>
      </c>
      <c r="AF762">
        <v>20.54</v>
      </c>
      <c r="AG762">
        <v>92.9</v>
      </c>
      <c r="AH762">
        <v>41.17</v>
      </c>
      <c r="AI762">
        <v>0</v>
      </c>
      <c r="AJ762">
        <v>0</v>
      </c>
    </row>
    <row r="763" spans="1:36" x14ac:dyDescent="0.3">
      <c r="A763" s="1">
        <v>43651.135416666664</v>
      </c>
      <c r="B763">
        <v>1</v>
      </c>
      <c r="C763">
        <v>-15</v>
      </c>
      <c r="D763">
        <v>0</v>
      </c>
      <c r="E763">
        <f t="shared" si="22"/>
        <v>1760.4</v>
      </c>
      <c r="F763" s="2">
        <f t="shared" si="23"/>
        <v>312.39999999999998</v>
      </c>
      <c r="G763">
        <v>815.5</v>
      </c>
      <c r="H763">
        <v>632.5</v>
      </c>
      <c r="I763">
        <v>0</v>
      </c>
      <c r="J763" s="6">
        <v>2739.9</v>
      </c>
      <c r="K763">
        <v>0</v>
      </c>
      <c r="L763">
        <v>643.6</v>
      </c>
      <c r="M763">
        <v>0</v>
      </c>
      <c r="N763">
        <v>0</v>
      </c>
      <c r="O763">
        <v>0</v>
      </c>
      <c r="P763">
        <v>0</v>
      </c>
      <c r="Q763">
        <v>256.2</v>
      </c>
      <c r="R763">
        <v>0</v>
      </c>
      <c r="S763">
        <v>0</v>
      </c>
      <c r="T763">
        <v>0</v>
      </c>
      <c r="U763">
        <v>56.2</v>
      </c>
      <c r="V763">
        <v>0</v>
      </c>
      <c r="W763">
        <v>449.9</v>
      </c>
      <c r="X763">
        <v>0</v>
      </c>
      <c r="Y763">
        <v>0</v>
      </c>
      <c r="Z763">
        <v>0</v>
      </c>
      <c r="AA763">
        <v>198.2</v>
      </c>
      <c r="AB763">
        <v>199</v>
      </c>
      <c r="AC763">
        <v>107</v>
      </c>
      <c r="AD763">
        <v>145.80000000000001</v>
      </c>
      <c r="AE763">
        <v>0</v>
      </c>
      <c r="AF763">
        <v>20.84</v>
      </c>
      <c r="AG763">
        <v>92.6</v>
      </c>
      <c r="AH763">
        <v>0</v>
      </c>
      <c r="AI763">
        <v>0</v>
      </c>
      <c r="AJ763">
        <v>0</v>
      </c>
    </row>
    <row r="764" spans="1:36" x14ac:dyDescent="0.3">
      <c r="A764" s="1">
        <v>43651.138888888891</v>
      </c>
      <c r="B764">
        <v>1</v>
      </c>
      <c r="C764">
        <v>-14</v>
      </c>
      <c r="D764">
        <v>0</v>
      </c>
      <c r="E764">
        <f t="shared" si="22"/>
        <v>1770.2</v>
      </c>
      <c r="F764" s="2">
        <f t="shared" si="23"/>
        <v>315.39999999999998</v>
      </c>
      <c r="G764">
        <v>815</v>
      </c>
      <c r="H764">
        <v>639.79999999999995</v>
      </c>
      <c r="I764">
        <v>0</v>
      </c>
      <c r="J764" s="6">
        <v>2755.2</v>
      </c>
      <c r="K764">
        <v>0</v>
      </c>
      <c r="L764">
        <v>660.5</v>
      </c>
      <c r="M764">
        <v>0</v>
      </c>
      <c r="N764">
        <v>0</v>
      </c>
      <c r="O764">
        <v>0</v>
      </c>
      <c r="P764">
        <v>0</v>
      </c>
      <c r="Q764">
        <v>258.7</v>
      </c>
      <c r="R764">
        <v>0</v>
      </c>
      <c r="S764">
        <v>0</v>
      </c>
      <c r="T764">
        <v>0</v>
      </c>
      <c r="U764">
        <v>56.7</v>
      </c>
      <c r="V764">
        <v>0</v>
      </c>
      <c r="W764">
        <v>453.8</v>
      </c>
      <c r="X764">
        <v>0</v>
      </c>
      <c r="Y764">
        <v>0</v>
      </c>
      <c r="Z764">
        <v>0</v>
      </c>
      <c r="AA764">
        <v>198.8</v>
      </c>
      <c r="AB764">
        <v>202.1</v>
      </c>
      <c r="AC764">
        <v>98.5</v>
      </c>
      <c r="AD764">
        <v>145.6</v>
      </c>
      <c r="AE764">
        <v>0</v>
      </c>
      <c r="AF764">
        <v>44.43</v>
      </c>
      <c r="AG764">
        <v>92.6</v>
      </c>
      <c r="AH764">
        <v>0</v>
      </c>
      <c r="AI764">
        <v>0</v>
      </c>
      <c r="AJ764">
        <v>0</v>
      </c>
    </row>
    <row r="765" spans="1:36" x14ac:dyDescent="0.3">
      <c r="A765" s="1">
        <v>43651.142361111109</v>
      </c>
      <c r="B765">
        <v>1</v>
      </c>
      <c r="C765">
        <v>-12</v>
      </c>
      <c r="D765">
        <v>0</v>
      </c>
      <c r="E765">
        <f t="shared" si="22"/>
        <v>1796</v>
      </c>
      <c r="F765" s="2">
        <f t="shared" si="23"/>
        <v>353.5</v>
      </c>
      <c r="G765">
        <v>808.6</v>
      </c>
      <c r="H765">
        <v>633.9</v>
      </c>
      <c r="I765">
        <v>0</v>
      </c>
      <c r="J765" s="6">
        <v>2739.9</v>
      </c>
      <c r="K765">
        <v>0</v>
      </c>
      <c r="L765">
        <v>580.29999999999995</v>
      </c>
      <c r="M765">
        <v>0</v>
      </c>
      <c r="N765">
        <v>0</v>
      </c>
      <c r="O765">
        <v>0</v>
      </c>
      <c r="P765">
        <v>0</v>
      </c>
      <c r="Q765">
        <v>274.8</v>
      </c>
      <c r="R765">
        <v>0</v>
      </c>
      <c r="S765">
        <v>0</v>
      </c>
      <c r="T765">
        <v>0</v>
      </c>
      <c r="U765">
        <v>78.7</v>
      </c>
      <c r="V765">
        <v>0</v>
      </c>
      <c r="W765">
        <v>450.9</v>
      </c>
      <c r="X765">
        <v>0</v>
      </c>
      <c r="Y765">
        <v>0</v>
      </c>
      <c r="Z765">
        <v>0</v>
      </c>
      <c r="AA765">
        <v>204.4</v>
      </c>
      <c r="AB765">
        <v>195.1</v>
      </c>
      <c r="AC765">
        <v>98.8</v>
      </c>
      <c r="AD765">
        <v>145.80000000000001</v>
      </c>
      <c r="AE765">
        <v>0</v>
      </c>
      <c r="AF765">
        <v>31.79</v>
      </c>
      <c r="AG765">
        <v>92.6</v>
      </c>
      <c r="AH765">
        <v>117.01</v>
      </c>
      <c r="AI765">
        <v>0</v>
      </c>
      <c r="AJ765">
        <v>0</v>
      </c>
    </row>
    <row r="766" spans="1:36" x14ac:dyDescent="0.3">
      <c r="A766" s="1">
        <v>43651.145833333336</v>
      </c>
      <c r="B766">
        <v>1</v>
      </c>
      <c r="C766">
        <v>-4</v>
      </c>
      <c r="D766">
        <v>0</v>
      </c>
      <c r="E766">
        <f t="shared" si="22"/>
        <v>1785.1999999999998</v>
      </c>
      <c r="F766" s="2">
        <f t="shared" si="23"/>
        <v>342.6</v>
      </c>
      <c r="G766">
        <v>811.1</v>
      </c>
      <c r="H766">
        <v>631.5</v>
      </c>
      <c r="I766">
        <v>0</v>
      </c>
      <c r="J766" s="6">
        <v>2709.5</v>
      </c>
      <c r="K766">
        <v>0</v>
      </c>
      <c r="L766">
        <v>663.9</v>
      </c>
      <c r="M766">
        <v>0</v>
      </c>
      <c r="N766">
        <v>0</v>
      </c>
      <c r="O766">
        <v>0</v>
      </c>
      <c r="P766">
        <v>0</v>
      </c>
      <c r="Q766">
        <v>286.60000000000002</v>
      </c>
      <c r="R766">
        <v>0</v>
      </c>
      <c r="S766">
        <v>0</v>
      </c>
      <c r="T766">
        <v>0</v>
      </c>
      <c r="U766">
        <v>56</v>
      </c>
      <c r="V766">
        <v>0</v>
      </c>
      <c r="W766">
        <v>453.4</v>
      </c>
      <c r="X766">
        <v>0</v>
      </c>
      <c r="Y766">
        <v>0</v>
      </c>
      <c r="Z766">
        <v>0</v>
      </c>
      <c r="AA766">
        <v>204.7</v>
      </c>
      <c r="AB766">
        <v>195.7</v>
      </c>
      <c r="AC766">
        <v>98.5</v>
      </c>
      <c r="AD766">
        <v>145.6</v>
      </c>
      <c r="AE766">
        <v>0</v>
      </c>
      <c r="AF766">
        <v>0</v>
      </c>
      <c r="AG766">
        <v>92.6</v>
      </c>
      <c r="AH766">
        <v>0</v>
      </c>
      <c r="AI766">
        <v>0</v>
      </c>
      <c r="AJ766">
        <v>0</v>
      </c>
    </row>
    <row r="767" spans="1:36" x14ac:dyDescent="0.3">
      <c r="A767" s="1">
        <v>43651.149305555555</v>
      </c>
      <c r="B767">
        <v>1</v>
      </c>
      <c r="C767">
        <v>-4</v>
      </c>
      <c r="D767">
        <v>0</v>
      </c>
      <c r="E767">
        <f t="shared" si="22"/>
        <v>1761.9</v>
      </c>
      <c r="F767" s="2">
        <f t="shared" si="23"/>
        <v>320.29999999999995</v>
      </c>
      <c r="G767">
        <v>801.3</v>
      </c>
      <c r="H767">
        <v>640.29999999999995</v>
      </c>
      <c r="I767">
        <v>0</v>
      </c>
      <c r="J767" s="6">
        <v>2733.2</v>
      </c>
      <c r="K767">
        <v>0</v>
      </c>
      <c r="L767">
        <v>650.4</v>
      </c>
      <c r="M767">
        <v>0</v>
      </c>
      <c r="N767">
        <v>0</v>
      </c>
      <c r="O767">
        <v>0</v>
      </c>
      <c r="P767">
        <v>0</v>
      </c>
      <c r="Q767">
        <v>264.39999999999998</v>
      </c>
      <c r="R767">
        <v>0</v>
      </c>
      <c r="S767">
        <v>0</v>
      </c>
      <c r="T767">
        <v>0</v>
      </c>
      <c r="U767">
        <v>55.9</v>
      </c>
      <c r="V767">
        <v>0</v>
      </c>
      <c r="W767">
        <v>442.6</v>
      </c>
      <c r="X767">
        <v>0</v>
      </c>
      <c r="Y767">
        <v>0</v>
      </c>
      <c r="Z767">
        <v>0</v>
      </c>
      <c r="AA767">
        <v>199.3</v>
      </c>
      <c r="AB767">
        <v>198.2</v>
      </c>
      <c r="AC767">
        <v>96.8</v>
      </c>
      <c r="AD767">
        <v>145.80000000000001</v>
      </c>
      <c r="AE767">
        <v>0</v>
      </c>
      <c r="AF767">
        <v>75.58</v>
      </c>
      <c r="AG767">
        <v>92.3</v>
      </c>
      <c r="AH767">
        <v>0</v>
      </c>
      <c r="AI767">
        <v>0</v>
      </c>
      <c r="AJ767">
        <v>0</v>
      </c>
    </row>
    <row r="768" spans="1:36" x14ac:dyDescent="0.3">
      <c r="A768" s="1">
        <v>43651.152777777781</v>
      </c>
      <c r="B768">
        <v>1</v>
      </c>
      <c r="C768">
        <v>-5</v>
      </c>
      <c r="D768">
        <v>0</v>
      </c>
      <c r="E768">
        <f t="shared" si="22"/>
        <v>1821.8</v>
      </c>
      <c r="F768" s="2">
        <f t="shared" si="23"/>
        <v>326.59999999999997</v>
      </c>
      <c r="G768">
        <v>856.9</v>
      </c>
      <c r="H768">
        <v>638.29999999999995</v>
      </c>
      <c r="I768">
        <v>0</v>
      </c>
      <c r="J768" s="6">
        <v>2745</v>
      </c>
      <c r="K768">
        <v>0</v>
      </c>
      <c r="L768">
        <v>618.29999999999995</v>
      </c>
      <c r="M768">
        <v>0</v>
      </c>
      <c r="N768">
        <v>0</v>
      </c>
      <c r="O768">
        <v>0</v>
      </c>
      <c r="P768">
        <v>0</v>
      </c>
      <c r="Q768">
        <v>269.2</v>
      </c>
      <c r="R768">
        <v>0</v>
      </c>
      <c r="S768">
        <v>0</v>
      </c>
      <c r="T768">
        <v>0</v>
      </c>
      <c r="U768">
        <v>57.4</v>
      </c>
      <c r="V768">
        <v>0</v>
      </c>
      <c r="W768">
        <v>447</v>
      </c>
      <c r="X768">
        <v>0</v>
      </c>
      <c r="Y768">
        <v>0</v>
      </c>
      <c r="Z768">
        <v>0</v>
      </c>
      <c r="AA768">
        <v>203.8</v>
      </c>
      <c r="AB768">
        <v>198.5</v>
      </c>
      <c r="AC768">
        <v>97.7</v>
      </c>
      <c r="AD768">
        <v>145.80000000000001</v>
      </c>
      <c r="AE768">
        <v>0</v>
      </c>
      <c r="AF768">
        <v>0</v>
      </c>
      <c r="AG768">
        <v>92.9</v>
      </c>
      <c r="AH768">
        <v>0</v>
      </c>
      <c r="AI768">
        <v>0</v>
      </c>
      <c r="AJ768">
        <v>0</v>
      </c>
    </row>
    <row r="769" spans="1:36" x14ac:dyDescent="0.3">
      <c r="A769" s="1">
        <v>43651.15625</v>
      </c>
      <c r="B769">
        <v>1</v>
      </c>
      <c r="C769">
        <v>-9</v>
      </c>
      <c r="D769">
        <v>0</v>
      </c>
      <c r="E769">
        <f t="shared" si="22"/>
        <v>2217.6999999999998</v>
      </c>
      <c r="F769" s="2">
        <f t="shared" si="23"/>
        <v>366.20000000000005</v>
      </c>
      <c r="G769" s="2">
        <v>1211.2</v>
      </c>
      <c r="H769">
        <v>640.29999999999995</v>
      </c>
      <c r="I769">
        <v>0</v>
      </c>
      <c r="J769" s="6">
        <v>2723.1</v>
      </c>
      <c r="K769">
        <v>0</v>
      </c>
      <c r="L769">
        <v>663</v>
      </c>
      <c r="M769">
        <v>0</v>
      </c>
      <c r="N769">
        <v>0</v>
      </c>
      <c r="O769">
        <v>0</v>
      </c>
      <c r="P769">
        <v>0</v>
      </c>
      <c r="Q769">
        <v>308.60000000000002</v>
      </c>
      <c r="R769">
        <v>0</v>
      </c>
      <c r="S769">
        <v>0</v>
      </c>
      <c r="T769">
        <v>0</v>
      </c>
      <c r="U769">
        <v>57.6</v>
      </c>
      <c r="V769">
        <v>0</v>
      </c>
      <c r="W769">
        <v>449.9</v>
      </c>
      <c r="X769">
        <v>0</v>
      </c>
      <c r="Y769">
        <v>0</v>
      </c>
      <c r="Z769">
        <v>0</v>
      </c>
      <c r="AA769">
        <v>198.8</v>
      </c>
      <c r="AB769">
        <v>193.7</v>
      </c>
      <c r="AC769">
        <v>97.1</v>
      </c>
      <c r="AD769">
        <v>145.6</v>
      </c>
      <c r="AE769">
        <v>0</v>
      </c>
      <c r="AF769">
        <v>0</v>
      </c>
      <c r="AG769">
        <v>92.9</v>
      </c>
      <c r="AH769">
        <v>0</v>
      </c>
      <c r="AI769">
        <v>0</v>
      </c>
      <c r="AJ769">
        <v>0</v>
      </c>
    </row>
    <row r="770" spans="1:36" x14ac:dyDescent="0.3">
      <c r="A770" s="1">
        <v>43651.159722222219</v>
      </c>
      <c r="B770">
        <v>1</v>
      </c>
      <c r="C770">
        <v>-9</v>
      </c>
      <c r="D770">
        <v>0</v>
      </c>
      <c r="E770">
        <f t="shared" si="22"/>
        <v>1789.7</v>
      </c>
      <c r="F770" s="2">
        <f t="shared" si="23"/>
        <v>318.39999999999998</v>
      </c>
      <c r="G770">
        <v>833</v>
      </c>
      <c r="H770">
        <v>638.29999999999995</v>
      </c>
      <c r="I770">
        <v>0</v>
      </c>
      <c r="J770" s="6">
        <v>2732.3</v>
      </c>
      <c r="K770">
        <v>0</v>
      </c>
      <c r="L770">
        <v>622.5</v>
      </c>
      <c r="M770">
        <v>0</v>
      </c>
      <c r="N770">
        <v>0</v>
      </c>
      <c r="O770">
        <v>0</v>
      </c>
      <c r="P770">
        <v>0</v>
      </c>
      <c r="Q770">
        <v>261</v>
      </c>
      <c r="R770">
        <v>0</v>
      </c>
      <c r="S770">
        <v>0</v>
      </c>
      <c r="T770">
        <v>0</v>
      </c>
      <c r="U770">
        <v>57.4</v>
      </c>
      <c r="V770">
        <v>0</v>
      </c>
      <c r="W770">
        <v>449</v>
      </c>
      <c r="X770">
        <v>0</v>
      </c>
      <c r="Y770">
        <v>0</v>
      </c>
      <c r="Z770">
        <v>0</v>
      </c>
      <c r="AA770">
        <v>198.8</v>
      </c>
      <c r="AB770">
        <v>199.3</v>
      </c>
      <c r="AC770">
        <v>97.4</v>
      </c>
      <c r="AD770">
        <v>145.6</v>
      </c>
      <c r="AE770">
        <v>0</v>
      </c>
      <c r="AF770">
        <v>0</v>
      </c>
      <c r="AG770">
        <v>92.9</v>
      </c>
      <c r="AH770">
        <v>0</v>
      </c>
      <c r="AI770">
        <v>0</v>
      </c>
      <c r="AJ770">
        <v>0</v>
      </c>
    </row>
    <row r="771" spans="1:36" x14ac:dyDescent="0.3">
      <c r="A771" s="1">
        <v>43651.163194444445</v>
      </c>
      <c r="B771">
        <v>1</v>
      </c>
      <c r="C771">
        <v>-6</v>
      </c>
      <c r="D771">
        <v>0</v>
      </c>
      <c r="E771">
        <f t="shared" ref="E771:E834" si="24">SUM(G771:I771,M771:Q771,U771)</f>
        <v>1793.8</v>
      </c>
      <c r="F771" s="2">
        <f t="shared" ref="F771:F834" si="25">SUM(I771,M771,N771,O771,P771,Q771,U771)</f>
        <v>349.79999999999995</v>
      </c>
      <c r="G771">
        <v>810.6</v>
      </c>
      <c r="H771">
        <v>633.4</v>
      </c>
      <c r="I771">
        <v>0</v>
      </c>
      <c r="J771" s="6">
        <v>2719.7</v>
      </c>
      <c r="K771">
        <v>0</v>
      </c>
      <c r="L771">
        <v>590.4</v>
      </c>
      <c r="M771">
        <v>0</v>
      </c>
      <c r="N771">
        <v>0</v>
      </c>
      <c r="O771">
        <v>0</v>
      </c>
      <c r="P771">
        <v>0</v>
      </c>
      <c r="Q771">
        <v>271.7</v>
      </c>
      <c r="R771">
        <v>0</v>
      </c>
      <c r="S771">
        <v>0</v>
      </c>
      <c r="T771">
        <v>0</v>
      </c>
      <c r="U771">
        <v>78.099999999999994</v>
      </c>
      <c r="V771">
        <v>0</v>
      </c>
      <c r="W771">
        <v>449.5</v>
      </c>
      <c r="X771">
        <v>0</v>
      </c>
      <c r="Y771" s="2">
        <v>1532.1</v>
      </c>
      <c r="Z771">
        <v>0</v>
      </c>
      <c r="AA771">
        <v>198.5</v>
      </c>
      <c r="AB771">
        <v>195.4</v>
      </c>
      <c r="AC771">
        <v>106.1</v>
      </c>
      <c r="AD771">
        <v>145.6</v>
      </c>
      <c r="AE771">
        <v>0</v>
      </c>
      <c r="AF771">
        <v>0</v>
      </c>
      <c r="AG771">
        <v>92.6</v>
      </c>
      <c r="AH771">
        <v>123.69</v>
      </c>
      <c r="AI771">
        <v>0</v>
      </c>
      <c r="AJ771">
        <v>0</v>
      </c>
    </row>
    <row r="772" spans="1:36" x14ac:dyDescent="0.3">
      <c r="A772" s="1">
        <v>43651.166666666664</v>
      </c>
      <c r="B772">
        <v>1</v>
      </c>
      <c r="C772">
        <v>-7</v>
      </c>
      <c r="D772">
        <v>0</v>
      </c>
      <c r="E772">
        <f t="shared" si="24"/>
        <v>1757.3999999999999</v>
      </c>
      <c r="F772" s="2">
        <f t="shared" si="25"/>
        <v>312.89999999999998</v>
      </c>
      <c r="G772">
        <v>805.2</v>
      </c>
      <c r="H772">
        <v>639.29999999999995</v>
      </c>
      <c r="I772">
        <v>0</v>
      </c>
      <c r="J772" s="6">
        <v>2730.7</v>
      </c>
      <c r="K772">
        <v>0</v>
      </c>
      <c r="L772">
        <v>657.1</v>
      </c>
      <c r="M772">
        <v>0</v>
      </c>
      <c r="N772">
        <v>0</v>
      </c>
      <c r="O772">
        <v>0</v>
      </c>
      <c r="P772">
        <v>0</v>
      </c>
      <c r="Q772">
        <v>255.6</v>
      </c>
      <c r="R772">
        <v>0</v>
      </c>
      <c r="S772">
        <v>0</v>
      </c>
      <c r="T772">
        <v>0</v>
      </c>
      <c r="U772">
        <v>57.3</v>
      </c>
      <c r="V772">
        <v>0</v>
      </c>
      <c r="W772">
        <v>451.4</v>
      </c>
      <c r="X772">
        <v>0</v>
      </c>
      <c r="Y772" s="2">
        <v>1745.8</v>
      </c>
      <c r="Z772">
        <v>0</v>
      </c>
      <c r="AA772">
        <v>198.5</v>
      </c>
      <c r="AB772">
        <v>195.4</v>
      </c>
      <c r="AC772">
        <v>97.4</v>
      </c>
      <c r="AD772">
        <v>146.1</v>
      </c>
      <c r="AE772">
        <v>0</v>
      </c>
      <c r="AF772">
        <v>0</v>
      </c>
      <c r="AG772">
        <v>93.2</v>
      </c>
      <c r="AH772">
        <v>0</v>
      </c>
      <c r="AI772">
        <v>0</v>
      </c>
      <c r="AJ772">
        <v>0</v>
      </c>
    </row>
    <row r="773" spans="1:36" x14ac:dyDescent="0.3">
      <c r="A773" s="1">
        <v>43651.170138888891</v>
      </c>
      <c r="B773">
        <v>1</v>
      </c>
      <c r="C773">
        <v>-9</v>
      </c>
      <c r="D773">
        <v>0</v>
      </c>
      <c r="E773">
        <f t="shared" si="24"/>
        <v>1766.9</v>
      </c>
      <c r="F773" s="2">
        <f t="shared" si="25"/>
        <v>321.39999999999998</v>
      </c>
      <c r="G773">
        <v>809.6</v>
      </c>
      <c r="H773">
        <v>635.9</v>
      </c>
      <c r="I773">
        <v>0</v>
      </c>
      <c r="J773" s="6">
        <v>2772.9</v>
      </c>
      <c r="K773">
        <v>0</v>
      </c>
      <c r="L773">
        <v>621.6</v>
      </c>
      <c r="M773">
        <v>0</v>
      </c>
      <c r="N773">
        <v>0</v>
      </c>
      <c r="O773">
        <v>0</v>
      </c>
      <c r="P773">
        <v>0</v>
      </c>
      <c r="Q773">
        <v>263.5</v>
      </c>
      <c r="R773">
        <v>0</v>
      </c>
      <c r="S773">
        <v>0</v>
      </c>
      <c r="T773">
        <v>0</v>
      </c>
      <c r="U773">
        <v>57.9</v>
      </c>
      <c r="V773">
        <v>0</v>
      </c>
      <c r="W773">
        <v>450.4</v>
      </c>
      <c r="X773">
        <v>0</v>
      </c>
      <c r="Y773" s="2">
        <v>1476.4</v>
      </c>
      <c r="Z773">
        <v>0</v>
      </c>
      <c r="AA773">
        <v>202.1</v>
      </c>
      <c r="AB773">
        <v>198.5</v>
      </c>
      <c r="AC773">
        <v>104.7</v>
      </c>
      <c r="AD773">
        <v>145.80000000000001</v>
      </c>
      <c r="AE773">
        <v>0</v>
      </c>
      <c r="AF773">
        <v>0</v>
      </c>
      <c r="AG773">
        <v>92.9</v>
      </c>
      <c r="AH773">
        <v>0</v>
      </c>
      <c r="AI773">
        <v>0</v>
      </c>
      <c r="AJ773">
        <v>0</v>
      </c>
    </row>
    <row r="774" spans="1:36" x14ac:dyDescent="0.3">
      <c r="A774" s="1">
        <v>43651.173611111109</v>
      </c>
      <c r="B774">
        <v>1</v>
      </c>
      <c r="C774">
        <v>-15</v>
      </c>
      <c r="D774">
        <v>0</v>
      </c>
      <c r="E774">
        <f t="shared" si="24"/>
        <v>1765.5</v>
      </c>
      <c r="F774" s="2">
        <f t="shared" si="25"/>
        <v>318.60000000000002</v>
      </c>
      <c r="G774">
        <v>810.1</v>
      </c>
      <c r="H774">
        <v>636.79999999999995</v>
      </c>
      <c r="I774">
        <v>0</v>
      </c>
      <c r="J774" s="6">
        <v>2772</v>
      </c>
      <c r="K774">
        <v>0</v>
      </c>
      <c r="L774" s="2">
        <v>1035.5</v>
      </c>
      <c r="M774">
        <v>0</v>
      </c>
      <c r="N774">
        <v>0</v>
      </c>
      <c r="O774">
        <v>0</v>
      </c>
      <c r="P774">
        <v>0</v>
      </c>
      <c r="Q774">
        <v>261.60000000000002</v>
      </c>
      <c r="R774">
        <v>0</v>
      </c>
      <c r="S774">
        <v>0</v>
      </c>
      <c r="T774">
        <v>0</v>
      </c>
      <c r="U774">
        <v>57</v>
      </c>
      <c r="V774">
        <v>0</v>
      </c>
      <c r="W774">
        <v>449</v>
      </c>
      <c r="X774">
        <v>0</v>
      </c>
      <c r="Y774" s="2">
        <v>1795.7</v>
      </c>
      <c r="Z774">
        <v>0</v>
      </c>
      <c r="AA774">
        <v>203</v>
      </c>
      <c r="AB774">
        <v>194.8</v>
      </c>
      <c r="AC774">
        <v>97.4</v>
      </c>
      <c r="AD774">
        <v>145.80000000000001</v>
      </c>
      <c r="AE774">
        <v>0</v>
      </c>
      <c r="AF774">
        <v>20.71</v>
      </c>
      <c r="AG774">
        <v>92.9</v>
      </c>
      <c r="AH774">
        <v>0</v>
      </c>
      <c r="AI774">
        <v>0</v>
      </c>
      <c r="AJ774">
        <v>0</v>
      </c>
    </row>
    <row r="775" spans="1:36" x14ac:dyDescent="0.3">
      <c r="A775" s="1">
        <v>43651.177083333336</v>
      </c>
      <c r="B775">
        <v>1</v>
      </c>
      <c r="C775">
        <v>-19</v>
      </c>
      <c r="D775">
        <v>0</v>
      </c>
      <c r="E775">
        <f t="shared" si="24"/>
        <v>1823.8</v>
      </c>
      <c r="F775" s="2">
        <f t="shared" si="25"/>
        <v>375.9</v>
      </c>
      <c r="G775">
        <v>814</v>
      </c>
      <c r="H775">
        <v>633.9</v>
      </c>
      <c r="I775">
        <v>0</v>
      </c>
      <c r="J775" s="6">
        <v>2737.4</v>
      </c>
      <c r="K775">
        <v>0</v>
      </c>
      <c r="L775" s="2">
        <v>1055.8</v>
      </c>
      <c r="M775">
        <v>0</v>
      </c>
      <c r="N775">
        <v>0</v>
      </c>
      <c r="O775">
        <v>0</v>
      </c>
      <c r="P775">
        <v>0</v>
      </c>
      <c r="Q775">
        <v>299.8</v>
      </c>
      <c r="R775">
        <v>0</v>
      </c>
      <c r="S775">
        <v>0</v>
      </c>
      <c r="T775">
        <v>0</v>
      </c>
      <c r="U775">
        <v>76.099999999999994</v>
      </c>
      <c r="V775">
        <v>0</v>
      </c>
      <c r="W775">
        <v>448</v>
      </c>
      <c r="X775">
        <v>0</v>
      </c>
      <c r="Y775" s="2">
        <v>1832.8</v>
      </c>
      <c r="Z775">
        <v>0</v>
      </c>
      <c r="AA775">
        <v>208.1</v>
      </c>
      <c r="AB775">
        <v>195.7</v>
      </c>
      <c r="AC775">
        <v>98.3</v>
      </c>
      <c r="AD775">
        <v>146.1</v>
      </c>
      <c r="AE775">
        <v>0</v>
      </c>
      <c r="AF775">
        <v>21.14</v>
      </c>
      <c r="AG775">
        <v>92.6</v>
      </c>
      <c r="AH775">
        <v>0</v>
      </c>
      <c r="AI775">
        <v>0</v>
      </c>
      <c r="AJ775">
        <v>0</v>
      </c>
    </row>
    <row r="776" spans="1:36" x14ac:dyDescent="0.3">
      <c r="A776" s="1">
        <v>43651.180555555555</v>
      </c>
      <c r="B776">
        <v>1</v>
      </c>
      <c r="C776">
        <v>-22</v>
      </c>
      <c r="D776">
        <v>0</v>
      </c>
      <c r="E776">
        <f t="shared" si="24"/>
        <v>1806.8</v>
      </c>
      <c r="F776" s="2">
        <f t="shared" si="25"/>
        <v>323.3</v>
      </c>
      <c r="G776">
        <v>849.6</v>
      </c>
      <c r="H776">
        <v>633.9</v>
      </c>
      <c r="I776">
        <v>0</v>
      </c>
      <c r="J776" s="6">
        <v>2721.4</v>
      </c>
      <c r="K776">
        <v>0</v>
      </c>
      <c r="L776">
        <v>991.6</v>
      </c>
      <c r="M776">
        <v>0</v>
      </c>
      <c r="N776">
        <v>0</v>
      </c>
      <c r="O776">
        <v>0</v>
      </c>
      <c r="P776">
        <v>0</v>
      </c>
      <c r="Q776">
        <v>263.8</v>
      </c>
      <c r="R776">
        <v>0</v>
      </c>
      <c r="S776">
        <v>0</v>
      </c>
      <c r="T776">
        <v>0</v>
      </c>
      <c r="U776">
        <v>59.5</v>
      </c>
      <c r="V776">
        <v>0</v>
      </c>
      <c r="W776">
        <v>447</v>
      </c>
      <c r="X776">
        <v>0</v>
      </c>
      <c r="Y776" s="2">
        <v>1977.3</v>
      </c>
      <c r="Z776">
        <v>0</v>
      </c>
      <c r="AA776">
        <v>198.8</v>
      </c>
      <c r="AB776">
        <v>202.7</v>
      </c>
      <c r="AC776">
        <v>97.4</v>
      </c>
      <c r="AD776">
        <v>146.1</v>
      </c>
      <c r="AE776">
        <v>0</v>
      </c>
      <c r="AF776">
        <v>20.67</v>
      </c>
      <c r="AG776">
        <v>92.3</v>
      </c>
      <c r="AH776">
        <v>0</v>
      </c>
      <c r="AI776">
        <v>0</v>
      </c>
      <c r="AJ776">
        <v>0</v>
      </c>
    </row>
    <row r="777" spans="1:36" x14ac:dyDescent="0.3">
      <c r="A777" s="1">
        <v>43651.184027777781</v>
      </c>
      <c r="B777">
        <v>1</v>
      </c>
      <c r="C777">
        <v>-24</v>
      </c>
      <c r="D777">
        <v>0</v>
      </c>
      <c r="E777">
        <f t="shared" si="24"/>
        <v>2050.1</v>
      </c>
      <c r="F777" s="2">
        <f t="shared" si="25"/>
        <v>320.09999999999997</v>
      </c>
      <c r="G777" s="2">
        <v>1094.0999999999999</v>
      </c>
      <c r="H777">
        <v>635.9</v>
      </c>
      <c r="I777">
        <v>0</v>
      </c>
      <c r="J777" s="6">
        <v>2769.5</v>
      </c>
      <c r="K777">
        <v>0</v>
      </c>
      <c r="L777" s="2">
        <v>1052.4000000000001</v>
      </c>
      <c r="M777">
        <v>0</v>
      </c>
      <c r="N777">
        <v>0</v>
      </c>
      <c r="O777">
        <v>0</v>
      </c>
      <c r="P777">
        <v>0</v>
      </c>
      <c r="Q777">
        <v>258.7</v>
      </c>
      <c r="R777">
        <v>0</v>
      </c>
      <c r="S777">
        <v>0</v>
      </c>
      <c r="T777">
        <v>0</v>
      </c>
      <c r="U777">
        <v>61.4</v>
      </c>
      <c r="V777">
        <v>0</v>
      </c>
      <c r="W777">
        <v>447.5</v>
      </c>
      <c r="X777">
        <v>0</v>
      </c>
      <c r="Y777" s="2">
        <v>1837.9</v>
      </c>
      <c r="Z777">
        <v>0</v>
      </c>
      <c r="AA777">
        <v>204.4</v>
      </c>
      <c r="AB777">
        <v>194.8</v>
      </c>
      <c r="AC777">
        <v>102.5</v>
      </c>
      <c r="AD777">
        <v>145.80000000000001</v>
      </c>
      <c r="AE777">
        <v>0</v>
      </c>
      <c r="AF777">
        <v>20.63</v>
      </c>
      <c r="AG777">
        <v>92.6</v>
      </c>
      <c r="AH777">
        <v>0</v>
      </c>
      <c r="AI777">
        <v>0</v>
      </c>
      <c r="AJ777">
        <v>0</v>
      </c>
    </row>
    <row r="778" spans="1:36" x14ac:dyDescent="0.3">
      <c r="A778" s="1">
        <v>43651.1875</v>
      </c>
      <c r="B778">
        <v>1</v>
      </c>
      <c r="C778">
        <v>-25</v>
      </c>
      <c r="D778">
        <v>0</v>
      </c>
      <c r="E778">
        <f t="shared" si="24"/>
        <v>2163.1999999999998</v>
      </c>
      <c r="F778" s="2">
        <f t="shared" si="25"/>
        <v>314.60000000000002</v>
      </c>
      <c r="G778" s="2">
        <v>1214.2</v>
      </c>
      <c r="H778">
        <v>634.4</v>
      </c>
      <c r="I778">
        <v>0</v>
      </c>
      <c r="J778" s="6">
        <v>2799.1</v>
      </c>
      <c r="K778">
        <v>0</v>
      </c>
      <c r="L778">
        <v>969.6</v>
      </c>
      <c r="M778">
        <v>0</v>
      </c>
      <c r="N778">
        <v>0</v>
      </c>
      <c r="O778">
        <v>0</v>
      </c>
      <c r="P778">
        <v>0</v>
      </c>
      <c r="Q778">
        <v>256.5</v>
      </c>
      <c r="R778">
        <v>0</v>
      </c>
      <c r="S778">
        <v>0</v>
      </c>
      <c r="T778">
        <v>0</v>
      </c>
      <c r="U778">
        <v>58.1</v>
      </c>
      <c r="V778">
        <v>0</v>
      </c>
      <c r="W778">
        <v>448</v>
      </c>
      <c r="X778">
        <v>0</v>
      </c>
      <c r="Y778" s="2">
        <v>1740.8</v>
      </c>
      <c r="Z778">
        <v>0</v>
      </c>
      <c r="AA778">
        <v>199.3</v>
      </c>
      <c r="AB778">
        <v>194.3</v>
      </c>
      <c r="AC778">
        <v>98</v>
      </c>
      <c r="AD778">
        <v>146.4</v>
      </c>
      <c r="AE778">
        <v>0</v>
      </c>
      <c r="AF778">
        <v>19.399999999999999</v>
      </c>
      <c r="AG778">
        <v>93.5</v>
      </c>
      <c r="AH778">
        <v>0</v>
      </c>
      <c r="AI778">
        <v>0</v>
      </c>
      <c r="AJ778">
        <v>0</v>
      </c>
    </row>
    <row r="779" spans="1:36" x14ac:dyDescent="0.3">
      <c r="A779" s="1">
        <v>43651.190972222219</v>
      </c>
      <c r="B779">
        <v>1</v>
      </c>
      <c r="C779">
        <v>-26</v>
      </c>
      <c r="D779">
        <v>0</v>
      </c>
      <c r="E779">
        <f t="shared" si="24"/>
        <v>1768.8999999999999</v>
      </c>
      <c r="F779" s="2">
        <f t="shared" si="25"/>
        <v>327.8</v>
      </c>
      <c r="G779">
        <v>806.2</v>
      </c>
      <c r="H779">
        <v>634.9</v>
      </c>
      <c r="I779">
        <v>0</v>
      </c>
      <c r="J779" s="6">
        <v>2761.9</v>
      </c>
      <c r="K779">
        <v>0</v>
      </c>
      <c r="L779" s="2">
        <v>1007.6</v>
      </c>
      <c r="M779">
        <v>0</v>
      </c>
      <c r="N779">
        <v>0</v>
      </c>
      <c r="O779">
        <v>0</v>
      </c>
      <c r="P779">
        <v>0</v>
      </c>
      <c r="Q779">
        <v>264.60000000000002</v>
      </c>
      <c r="R779">
        <v>0</v>
      </c>
      <c r="S779">
        <v>0</v>
      </c>
      <c r="T779">
        <v>0</v>
      </c>
      <c r="U779">
        <v>63.2</v>
      </c>
      <c r="V779">
        <v>0</v>
      </c>
      <c r="W779">
        <v>452.4</v>
      </c>
      <c r="X779">
        <v>0</v>
      </c>
      <c r="Y779" s="2">
        <v>1802.4</v>
      </c>
      <c r="Z779">
        <v>0</v>
      </c>
      <c r="AA779">
        <v>199</v>
      </c>
      <c r="AB779">
        <v>198.2</v>
      </c>
      <c r="AC779">
        <v>98.3</v>
      </c>
      <c r="AD779">
        <v>145.80000000000001</v>
      </c>
      <c r="AE779">
        <v>0</v>
      </c>
      <c r="AF779">
        <v>0</v>
      </c>
      <c r="AG779">
        <v>92.9</v>
      </c>
      <c r="AH779">
        <v>0</v>
      </c>
      <c r="AI779">
        <v>0</v>
      </c>
      <c r="AJ779">
        <v>0</v>
      </c>
    </row>
    <row r="780" spans="1:36" x14ac:dyDescent="0.3">
      <c r="A780" s="1">
        <v>43651.194444444445</v>
      </c>
      <c r="B780">
        <v>1</v>
      </c>
      <c r="C780">
        <v>-25</v>
      </c>
      <c r="D780">
        <v>0</v>
      </c>
      <c r="E780">
        <f t="shared" si="24"/>
        <v>1784.1000000000001</v>
      </c>
      <c r="F780" s="2">
        <f t="shared" si="25"/>
        <v>333.2</v>
      </c>
      <c r="G780">
        <v>815</v>
      </c>
      <c r="H780">
        <v>635.9</v>
      </c>
      <c r="I780">
        <v>0</v>
      </c>
      <c r="J780" s="6">
        <v>2737.4</v>
      </c>
      <c r="K780">
        <v>0</v>
      </c>
      <c r="L780">
        <v>984</v>
      </c>
      <c r="M780">
        <v>0</v>
      </c>
      <c r="N780">
        <v>0</v>
      </c>
      <c r="O780">
        <v>0</v>
      </c>
      <c r="P780">
        <v>0</v>
      </c>
      <c r="Q780">
        <v>274.8</v>
      </c>
      <c r="R780">
        <v>0</v>
      </c>
      <c r="S780">
        <v>0</v>
      </c>
      <c r="T780">
        <v>0</v>
      </c>
      <c r="U780">
        <v>58.4</v>
      </c>
      <c r="V780">
        <v>0</v>
      </c>
      <c r="W780">
        <v>454.8</v>
      </c>
      <c r="X780">
        <v>0</v>
      </c>
      <c r="Y780" s="2">
        <v>1707.8</v>
      </c>
      <c r="Z780">
        <v>0</v>
      </c>
      <c r="AA780">
        <v>199.3</v>
      </c>
      <c r="AB780">
        <v>199.6</v>
      </c>
      <c r="AC780">
        <v>98.5</v>
      </c>
      <c r="AD780">
        <v>146.1</v>
      </c>
      <c r="AE780">
        <v>0</v>
      </c>
      <c r="AF780">
        <v>0</v>
      </c>
      <c r="AG780">
        <v>92.9</v>
      </c>
      <c r="AH780">
        <v>0</v>
      </c>
      <c r="AI780">
        <v>0</v>
      </c>
      <c r="AJ780">
        <v>0</v>
      </c>
    </row>
    <row r="781" spans="1:36" x14ac:dyDescent="0.3">
      <c r="A781" s="1">
        <v>43651.197916666664</v>
      </c>
      <c r="B781">
        <v>1</v>
      </c>
      <c r="C781">
        <v>-18</v>
      </c>
      <c r="D781">
        <v>0</v>
      </c>
      <c r="E781">
        <f t="shared" si="24"/>
        <v>1762.5</v>
      </c>
      <c r="F781" s="2">
        <f t="shared" si="25"/>
        <v>321.89999999999998</v>
      </c>
      <c r="G781">
        <v>804.2</v>
      </c>
      <c r="H781">
        <v>636.4</v>
      </c>
      <c r="I781">
        <v>0</v>
      </c>
      <c r="J781" s="6">
        <v>2751.8</v>
      </c>
      <c r="K781">
        <v>0</v>
      </c>
      <c r="L781">
        <v>597.1</v>
      </c>
      <c r="M781">
        <v>0</v>
      </c>
      <c r="N781">
        <v>0</v>
      </c>
      <c r="O781">
        <v>0</v>
      </c>
      <c r="P781">
        <v>0</v>
      </c>
      <c r="Q781">
        <v>263.5</v>
      </c>
      <c r="R781">
        <v>0</v>
      </c>
      <c r="S781">
        <v>0</v>
      </c>
      <c r="T781">
        <v>0</v>
      </c>
      <c r="U781">
        <v>58.4</v>
      </c>
      <c r="V781">
        <v>0</v>
      </c>
      <c r="W781">
        <v>454.3</v>
      </c>
      <c r="X781">
        <v>0</v>
      </c>
      <c r="Y781" s="2">
        <v>1900.4</v>
      </c>
      <c r="Z781">
        <v>0</v>
      </c>
      <c r="AA781">
        <v>199</v>
      </c>
      <c r="AB781">
        <v>202.7</v>
      </c>
      <c r="AC781">
        <v>97.4</v>
      </c>
      <c r="AD781">
        <v>146.1</v>
      </c>
      <c r="AE781">
        <v>0</v>
      </c>
      <c r="AF781">
        <v>0</v>
      </c>
      <c r="AG781">
        <v>92.9</v>
      </c>
      <c r="AH781">
        <v>0</v>
      </c>
      <c r="AI781">
        <v>0</v>
      </c>
      <c r="AJ781">
        <v>0</v>
      </c>
    </row>
    <row r="782" spans="1:36" x14ac:dyDescent="0.3">
      <c r="A782" s="1">
        <v>43651.201388888891</v>
      </c>
      <c r="B782">
        <v>1</v>
      </c>
      <c r="C782">
        <v>-22</v>
      </c>
      <c r="D782">
        <v>0</v>
      </c>
      <c r="E782">
        <f t="shared" si="24"/>
        <v>1771.7000000000003</v>
      </c>
      <c r="F782" s="2">
        <f t="shared" si="25"/>
        <v>322.29999999999995</v>
      </c>
      <c r="G782">
        <v>811.1</v>
      </c>
      <c r="H782">
        <v>638.29999999999995</v>
      </c>
      <c r="I782">
        <v>0</v>
      </c>
      <c r="J782" s="6">
        <v>2730.7</v>
      </c>
      <c r="K782">
        <v>0</v>
      </c>
      <c r="L782">
        <v>679.9</v>
      </c>
      <c r="M782">
        <v>0</v>
      </c>
      <c r="N782">
        <v>0</v>
      </c>
      <c r="O782">
        <v>0</v>
      </c>
      <c r="P782">
        <v>0</v>
      </c>
      <c r="Q782">
        <v>264.89999999999998</v>
      </c>
      <c r="R782">
        <v>0</v>
      </c>
      <c r="S782">
        <v>0</v>
      </c>
      <c r="T782">
        <v>0</v>
      </c>
      <c r="U782">
        <v>57.4</v>
      </c>
      <c r="V782">
        <v>0</v>
      </c>
      <c r="W782">
        <v>449.9</v>
      </c>
      <c r="X782">
        <v>0</v>
      </c>
      <c r="Y782" s="2">
        <v>1731.5</v>
      </c>
      <c r="Z782">
        <v>0</v>
      </c>
      <c r="AA782">
        <v>198.5</v>
      </c>
      <c r="AB782">
        <v>198.2</v>
      </c>
      <c r="AC782">
        <v>98</v>
      </c>
      <c r="AD782">
        <v>146.1</v>
      </c>
      <c r="AE782">
        <v>0</v>
      </c>
      <c r="AF782">
        <v>0</v>
      </c>
      <c r="AG782">
        <v>93.5</v>
      </c>
      <c r="AH782">
        <v>0</v>
      </c>
      <c r="AI782">
        <v>0</v>
      </c>
      <c r="AJ782">
        <v>0</v>
      </c>
    </row>
    <row r="783" spans="1:36" x14ac:dyDescent="0.3">
      <c r="A783" s="1">
        <v>43651.204861111109</v>
      </c>
      <c r="B783">
        <v>1</v>
      </c>
      <c r="C783">
        <v>-18</v>
      </c>
      <c r="D783">
        <v>0</v>
      </c>
      <c r="E783">
        <f t="shared" si="24"/>
        <v>1820.8000000000002</v>
      </c>
      <c r="F783" s="2">
        <f t="shared" si="25"/>
        <v>364.6</v>
      </c>
      <c r="G783">
        <v>814</v>
      </c>
      <c r="H783">
        <v>642.20000000000005</v>
      </c>
      <c r="I783">
        <v>0</v>
      </c>
      <c r="J783" s="6">
        <v>2765.3</v>
      </c>
      <c r="K783">
        <v>0</v>
      </c>
      <c r="L783">
        <v>579.4</v>
      </c>
      <c r="M783">
        <v>0</v>
      </c>
      <c r="N783">
        <v>0</v>
      </c>
      <c r="O783">
        <v>0</v>
      </c>
      <c r="P783">
        <v>0</v>
      </c>
      <c r="Q783">
        <v>284.10000000000002</v>
      </c>
      <c r="R783">
        <v>0</v>
      </c>
      <c r="S783">
        <v>0</v>
      </c>
      <c r="T783">
        <v>0</v>
      </c>
      <c r="U783">
        <v>80.5</v>
      </c>
      <c r="V783">
        <v>0</v>
      </c>
      <c r="W783">
        <v>449.9</v>
      </c>
      <c r="X783">
        <v>0</v>
      </c>
      <c r="Y783" s="2">
        <v>1680.8</v>
      </c>
      <c r="Z783">
        <v>0</v>
      </c>
      <c r="AA783">
        <v>198.8</v>
      </c>
      <c r="AB783">
        <v>200.2</v>
      </c>
      <c r="AC783">
        <v>104.5</v>
      </c>
      <c r="AD783">
        <v>146.1</v>
      </c>
      <c r="AE783">
        <v>0</v>
      </c>
      <c r="AF783">
        <v>0</v>
      </c>
      <c r="AG783">
        <v>92.9</v>
      </c>
      <c r="AH783">
        <v>0</v>
      </c>
      <c r="AI783">
        <v>0</v>
      </c>
      <c r="AJ783">
        <v>0</v>
      </c>
    </row>
    <row r="784" spans="1:36" x14ac:dyDescent="0.3">
      <c r="A784" s="1">
        <v>43651.208333333336</v>
      </c>
      <c r="B784">
        <v>1</v>
      </c>
      <c r="C784">
        <v>-22</v>
      </c>
      <c r="D784">
        <v>0</v>
      </c>
      <c r="E784">
        <f t="shared" si="24"/>
        <v>1763.1999999999998</v>
      </c>
      <c r="F784" s="2">
        <f t="shared" si="25"/>
        <v>320.60000000000002</v>
      </c>
      <c r="G784">
        <v>806.2</v>
      </c>
      <c r="H784">
        <v>636.4</v>
      </c>
      <c r="I784">
        <v>0</v>
      </c>
      <c r="J784" s="6">
        <v>2739.9</v>
      </c>
      <c r="K784">
        <v>0</v>
      </c>
      <c r="L784">
        <v>647.79999999999995</v>
      </c>
      <c r="M784">
        <v>0</v>
      </c>
      <c r="N784">
        <v>0</v>
      </c>
      <c r="O784">
        <v>0</v>
      </c>
      <c r="P784">
        <v>0</v>
      </c>
      <c r="Q784">
        <v>264.60000000000002</v>
      </c>
      <c r="R784">
        <v>0</v>
      </c>
      <c r="S784">
        <v>0</v>
      </c>
      <c r="T784">
        <v>0</v>
      </c>
      <c r="U784">
        <v>56</v>
      </c>
      <c r="V784">
        <v>0</v>
      </c>
      <c r="W784">
        <v>448</v>
      </c>
      <c r="X784">
        <v>0</v>
      </c>
      <c r="Y784" s="2">
        <v>1724.7</v>
      </c>
      <c r="Z784">
        <v>0</v>
      </c>
      <c r="AA784">
        <v>199.6</v>
      </c>
      <c r="AB784">
        <v>197.1</v>
      </c>
      <c r="AC784">
        <v>98.3</v>
      </c>
      <c r="AD784">
        <v>146.1</v>
      </c>
      <c r="AE784">
        <v>0</v>
      </c>
      <c r="AF784">
        <v>0</v>
      </c>
      <c r="AG784">
        <v>94.9</v>
      </c>
      <c r="AH784">
        <v>0</v>
      </c>
      <c r="AI784">
        <v>0</v>
      </c>
      <c r="AJ784">
        <v>0</v>
      </c>
    </row>
    <row r="785" spans="1:36" x14ac:dyDescent="0.3">
      <c r="A785" s="1">
        <v>43651.211805555555</v>
      </c>
      <c r="B785">
        <v>1</v>
      </c>
      <c r="C785">
        <v>-22</v>
      </c>
      <c r="D785">
        <v>0</v>
      </c>
      <c r="E785">
        <f t="shared" si="24"/>
        <v>1905.9999999999998</v>
      </c>
      <c r="F785" s="2">
        <f t="shared" si="25"/>
        <v>411.8</v>
      </c>
      <c r="G785">
        <v>856.9</v>
      </c>
      <c r="H785">
        <v>637.29999999999995</v>
      </c>
      <c r="I785">
        <v>0</v>
      </c>
      <c r="J785" s="6">
        <v>2701.9</v>
      </c>
      <c r="K785">
        <v>0</v>
      </c>
      <c r="L785">
        <v>612.29999999999995</v>
      </c>
      <c r="M785">
        <v>0</v>
      </c>
      <c r="N785">
        <v>0</v>
      </c>
      <c r="O785">
        <v>0</v>
      </c>
      <c r="P785">
        <v>0</v>
      </c>
      <c r="Q785">
        <v>354.2</v>
      </c>
      <c r="R785">
        <v>0</v>
      </c>
      <c r="S785">
        <v>0</v>
      </c>
      <c r="T785">
        <v>0</v>
      </c>
      <c r="U785">
        <v>57.6</v>
      </c>
      <c r="V785">
        <v>0</v>
      </c>
      <c r="W785">
        <v>450.9</v>
      </c>
      <c r="X785">
        <v>0</v>
      </c>
      <c r="Y785" s="2">
        <v>1717.1</v>
      </c>
      <c r="Z785">
        <v>0</v>
      </c>
      <c r="AA785">
        <v>199.3</v>
      </c>
      <c r="AB785">
        <v>180.7</v>
      </c>
      <c r="AC785">
        <v>103.3</v>
      </c>
      <c r="AD785">
        <v>146.1</v>
      </c>
      <c r="AE785">
        <v>0</v>
      </c>
      <c r="AF785">
        <v>0</v>
      </c>
      <c r="AG785">
        <v>92.9</v>
      </c>
      <c r="AH785">
        <v>0</v>
      </c>
      <c r="AI785">
        <v>0</v>
      </c>
      <c r="AJ785">
        <v>0</v>
      </c>
    </row>
    <row r="786" spans="1:36" x14ac:dyDescent="0.3">
      <c r="A786" s="1">
        <v>43651.215277777781</v>
      </c>
      <c r="B786">
        <v>1</v>
      </c>
      <c r="C786">
        <v>-23</v>
      </c>
      <c r="D786">
        <v>0</v>
      </c>
      <c r="E786">
        <f t="shared" si="24"/>
        <v>2263.3999999999996</v>
      </c>
      <c r="F786" s="2">
        <f t="shared" si="25"/>
        <v>410.9</v>
      </c>
      <c r="G786" s="2">
        <v>1213.2</v>
      </c>
      <c r="H786">
        <v>639.29999999999995</v>
      </c>
      <c r="I786">
        <v>0</v>
      </c>
      <c r="J786" s="6">
        <v>2726.4</v>
      </c>
      <c r="K786">
        <v>0</v>
      </c>
      <c r="L786">
        <v>643.6</v>
      </c>
      <c r="M786">
        <v>0</v>
      </c>
      <c r="N786">
        <v>0</v>
      </c>
      <c r="O786">
        <v>0</v>
      </c>
      <c r="P786">
        <v>0</v>
      </c>
      <c r="Q786">
        <v>354.2</v>
      </c>
      <c r="R786">
        <v>0</v>
      </c>
      <c r="S786">
        <v>0</v>
      </c>
      <c r="T786">
        <v>0</v>
      </c>
      <c r="U786">
        <v>56.7</v>
      </c>
      <c r="V786">
        <v>0</v>
      </c>
      <c r="W786">
        <v>453.4</v>
      </c>
      <c r="X786">
        <v>0</v>
      </c>
      <c r="Y786" s="2">
        <v>1772</v>
      </c>
      <c r="Z786">
        <v>0</v>
      </c>
      <c r="AA786">
        <v>208.1</v>
      </c>
      <c r="AB786">
        <v>194.8</v>
      </c>
      <c r="AC786">
        <v>99.4</v>
      </c>
      <c r="AD786">
        <v>146.4</v>
      </c>
      <c r="AE786">
        <v>0</v>
      </c>
      <c r="AF786">
        <v>0</v>
      </c>
      <c r="AG786">
        <v>92.9</v>
      </c>
      <c r="AH786">
        <v>0</v>
      </c>
      <c r="AI786">
        <v>0</v>
      </c>
      <c r="AJ786">
        <v>0</v>
      </c>
    </row>
    <row r="787" spans="1:36" x14ac:dyDescent="0.3">
      <c r="A787" s="1">
        <v>43651.21875</v>
      </c>
      <c r="B787">
        <v>1</v>
      </c>
      <c r="C787">
        <v>-23</v>
      </c>
      <c r="D787">
        <v>0</v>
      </c>
      <c r="E787">
        <f t="shared" si="24"/>
        <v>1877.9</v>
      </c>
      <c r="F787" s="2">
        <f t="shared" si="25"/>
        <v>429.5</v>
      </c>
      <c r="G787">
        <v>812.5</v>
      </c>
      <c r="H787">
        <v>635.9</v>
      </c>
      <c r="I787">
        <v>0</v>
      </c>
      <c r="J787" s="6">
        <v>2742.5</v>
      </c>
      <c r="K787">
        <v>0</v>
      </c>
      <c r="L787">
        <v>662.2</v>
      </c>
      <c r="M787">
        <v>0</v>
      </c>
      <c r="N787">
        <v>0</v>
      </c>
      <c r="O787">
        <v>0</v>
      </c>
      <c r="P787">
        <v>0</v>
      </c>
      <c r="Q787">
        <v>350.8</v>
      </c>
      <c r="R787">
        <v>0</v>
      </c>
      <c r="S787">
        <v>0</v>
      </c>
      <c r="T787">
        <v>0</v>
      </c>
      <c r="U787">
        <v>78.7</v>
      </c>
      <c r="V787">
        <v>0</v>
      </c>
      <c r="W787">
        <v>452.4</v>
      </c>
      <c r="X787">
        <v>0</v>
      </c>
      <c r="Y787" s="2">
        <v>1775.4</v>
      </c>
      <c r="Z787">
        <v>0</v>
      </c>
      <c r="AA787">
        <v>199</v>
      </c>
      <c r="AB787">
        <v>206.1</v>
      </c>
      <c r="AC787">
        <v>106.4</v>
      </c>
      <c r="AD787">
        <v>146.4</v>
      </c>
      <c r="AE787">
        <v>0</v>
      </c>
      <c r="AF787">
        <v>0</v>
      </c>
      <c r="AG787">
        <v>92.6</v>
      </c>
      <c r="AH787">
        <v>0</v>
      </c>
      <c r="AI787">
        <v>0</v>
      </c>
      <c r="AJ787">
        <v>0</v>
      </c>
    </row>
    <row r="788" spans="1:36" x14ac:dyDescent="0.3">
      <c r="A788" s="1">
        <v>43651.222222222219</v>
      </c>
      <c r="B788">
        <v>1</v>
      </c>
      <c r="C788">
        <v>-22</v>
      </c>
      <c r="D788">
        <v>0</v>
      </c>
      <c r="E788">
        <f t="shared" si="24"/>
        <v>1870.2</v>
      </c>
      <c r="F788" s="2">
        <f t="shared" si="25"/>
        <v>424.7</v>
      </c>
      <c r="G788">
        <v>811.1</v>
      </c>
      <c r="H788">
        <v>634.4</v>
      </c>
      <c r="I788">
        <v>0</v>
      </c>
      <c r="J788" s="6">
        <v>2711.2</v>
      </c>
      <c r="K788">
        <v>0</v>
      </c>
      <c r="L788">
        <v>598</v>
      </c>
      <c r="M788">
        <v>0</v>
      </c>
      <c r="N788">
        <v>0</v>
      </c>
      <c r="O788">
        <v>0</v>
      </c>
      <c r="P788">
        <v>0</v>
      </c>
      <c r="Q788">
        <v>364.3</v>
      </c>
      <c r="R788">
        <v>0</v>
      </c>
      <c r="S788">
        <v>0</v>
      </c>
      <c r="T788">
        <v>0</v>
      </c>
      <c r="U788">
        <v>60.4</v>
      </c>
      <c r="V788">
        <v>0</v>
      </c>
      <c r="W788">
        <v>444.6</v>
      </c>
      <c r="X788">
        <v>0</v>
      </c>
      <c r="Y788" s="2">
        <v>1742.5</v>
      </c>
      <c r="Z788">
        <v>0</v>
      </c>
      <c r="AA788">
        <v>199.3</v>
      </c>
      <c r="AB788">
        <v>195.7</v>
      </c>
      <c r="AC788">
        <v>98.3</v>
      </c>
      <c r="AD788">
        <v>146.4</v>
      </c>
      <c r="AE788">
        <v>0</v>
      </c>
      <c r="AF788">
        <v>76.010000000000005</v>
      </c>
      <c r="AG788">
        <v>92.9</v>
      </c>
      <c r="AH788">
        <v>0</v>
      </c>
      <c r="AI788">
        <v>0</v>
      </c>
      <c r="AJ788">
        <v>0</v>
      </c>
    </row>
    <row r="789" spans="1:36" x14ac:dyDescent="0.3">
      <c r="A789" s="1">
        <v>43651.225694444445</v>
      </c>
      <c r="B789">
        <v>1</v>
      </c>
      <c r="C789">
        <v>-23</v>
      </c>
      <c r="D789">
        <v>0</v>
      </c>
      <c r="E789">
        <f t="shared" si="24"/>
        <v>1862.9</v>
      </c>
      <c r="F789" s="2">
        <f t="shared" si="25"/>
        <v>400.29999999999995</v>
      </c>
      <c r="G789">
        <v>822.3</v>
      </c>
      <c r="H789">
        <v>640.29999999999995</v>
      </c>
      <c r="I789">
        <v>0</v>
      </c>
      <c r="J789" s="6">
        <v>2706.2</v>
      </c>
      <c r="K789">
        <v>0</v>
      </c>
      <c r="L789">
        <v>663.9</v>
      </c>
      <c r="M789">
        <v>0</v>
      </c>
      <c r="N789">
        <v>0</v>
      </c>
      <c r="O789">
        <v>0</v>
      </c>
      <c r="P789">
        <v>0</v>
      </c>
      <c r="Q789">
        <v>344.9</v>
      </c>
      <c r="R789">
        <v>0</v>
      </c>
      <c r="S789">
        <v>0</v>
      </c>
      <c r="T789">
        <v>0</v>
      </c>
      <c r="U789">
        <v>55.4</v>
      </c>
      <c r="V789">
        <v>0</v>
      </c>
      <c r="W789">
        <v>450.9</v>
      </c>
      <c r="X789">
        <v>0</v>
      </c>
      <c r="Y789" s="2">
        <v>1841.3</v>
      </c>
      <c r="Z789">
        <v>0</v>
      </c>
      <c r="AA789">
        <v>198.8</v>
      </c>
      <c r="AB789">
        <v>179.3</v>
      </c>
      <c r="AC789">
        <v>98</v>
      </c>
      <c r="AD789">
        <v>146.1</v>
      </c>
      <c r="AE789">
        <v>0</v>
      </c>
      <c r="AF789">
        <v>0</v>
      </c>
      <c r="AG789">
        <v>92.9</v>
      </c>
      <c r="AH789">
        <v>0</v>
      </c>
      <c r="AI789">
        <v>0</v>
      </c>
      <c r="AJ789">
        <v>0</v>
      </c>
    </row>
    <row r="790" spans="1:36" x14ac:dyDescent="0.3">
      <c r="A790" s="1">
        <v>43651.229166666664</v>
      </c>
      <c r="B790">
        <v>1</v>
      </c>
      <c r="C790">
        <v>-13</v>
      </c>
      <c r="D790">
        <v>0</v>
      </c>
      <c r="E790">
        <f t="shared" si="24"/>
        <v>1848.4</v>
      </c>
      <c r="F790" s="2">
        <f t="shared" si="25"/>
        <v>393.7</v>
      </c>
      <c r="G790">
        <v>813</v>
      </c>
      <c r="H790">
        <v>641.70000000000005</v>
      </c>
      <c r="I790">
        <v>0</v>
      </c>
      <c r="J790" s="6">
        <v>2717.1</v>
      </c>
      <c r="K790">
        <v>0</v>
      </c>
      <c r="L790">
        <v>583.6</v>
      </c>
      <c r="M790">
        <v>0</v>
      </c>
      <c r="N790">
        <v>0</v>
      </c>
      <c r="O790">
        <v>0</v>
      </c>
      <c r="P790">
        <v>0</v>
      </c>
      <c r="Q790">
        <v>331.7</v>
      </c>
      <c r="R790">
        <v>0</v>
      </c>
      <c r="S790">
        <v>0</v>
      </c>
      <c r="T790">
        <v>0</v>
      </c>
      <c r="U790">
        <v>62</v>
      </c>
      <c r="V790">
        <v>0</v>
      </c>
      <c r="W790">
        <v>449</v>
      </c>
      <c r="X790">
        <v>0</v>
      </c>
      <c r="Y790" s="2">
        <v>1859.9</v>
      </c>
      <c r="Z790">
        <v>0</v>
      </c>
      <c r="AA790">
        <v>199.6</v>
      </c>
      <c r="AB790">
        <v>195.1</v>
      </c>
      <c r="AC790">
        <v>98.3</v>
      </c>
      <c r="AD790">
        <v>146.4</v>
      </c>
      <c r="AE790">
        <v>0</v>
      </c>
      <c r="AF790">
        <v>0</v>
      </c>
      <c r="AG790">
        <v>92.9</v>
      </c>
      <c r="AH790">
        <v>0</v>
      </c>
      <c r="AI790">
        <v>0</v>
      </c>
      <c r="AJ790">
        <v>0</v>
      </c>
    </row>
    <row r="791" spans="1:36" x14ac:dyDescent="0.3">
      <c r="A791" s="1">
        <v>43651.232638888891</v>
      </c>
      <c r="B791">
        <v>1</v>
      </c>
      <c r="C791">
        <v>-24</v>
      </c>
      <c r="D791">
        <v>0</v>
      </c>
      <c r="E791">
        <f t="shared" si="24"/>
        <v>1853.8999999999999</v>
      </c>
      <c r="F791" s="2">
        <f t="shared" si="25"/>
        <v>411.79999999999995</v>
      </c>
      <c r="G791">
        <v>805.7</v>
      </c>
      <c r="H791">
        <v>636.4</v>
      </c>
      <c r="I791">
        <v>0</v>
      </c>
      <c r="J791" s="6">
        <v>2729.8</v>
      </c>
      <c r="K791">
        <v>0</v>
      </c>
      <c r="L791">
        <v>638.5</v>
      </c>
      <c r="M791">
        <v>0</v>
      </c>
      <c r="N791">
        <v>0</v>
      </c>
      <c r="O791">
        <v>0</v>
      </c>
      <c r="P791">
        <v>0</v>
      </c>
      <c r="Q791">
        <v>334.2</v>
      </c>
      <c r="R791">
        <v>0</v>
      </c>
      <c r="S791">
        <v>0</v>
      </c>
      <c r="T791">
        <v>0</v>
      </c>
      <c r="U791">
        <v>77.599999999999994</v>
      </c>
      <c r="V791">
        <v>0</v>
      </c>
      <c r="W791">
        <v>448.5</v>
      </c>
      <c r="X791">
        <v>0</v>
      </c>
      <c r="Y791" s="2">
        <v>1861.5</v>
      </c>
      <c r="Z791">
        <v>0</v>
      </c>
      <c r="AA791">
        <v>198.8</v>
      </c>
      <c r="AB791">
        <v>201.9</v>
      </c>
      <c r="AC791">
        <v>98.3</v>
      </c>
      <c r="AD791">
        <v>146.69999999999999</v>
      </c>
      <c r="AE791">
        <v>0</v>
      </c>
      <c r="AF791">
        <v>0</v>
      </c>
      <c r="AG791">
        <v>92.6</v>
      </c>
      <c r="AH791">
        <v>0</v>
      </c>
      <c r="AI791">
        <v>0</v>
      </c>
      <c r="AJ791">
        <v>0</v>
      </c>
    </row>
    <row r="792" spans="1:36" x14ac:dyDescent="0.3">
      <c r="A792" s="1">
        <v>43651.236111111109</v>
      </c>
      <c r="B792">
        <v>1</v>
      </c>
      <c r="C792">
        <v>-25</v>
      </c>
      <c r="D792">
        <v>0</v>
      </c>
      <c r="E792">
        <f t="shared" si="24"/>
        <v>1845.6999999999998</v>
      </c>
      <c r="F792" s="2">
        <f t="shared" si="25"/>
        <v>400.70000000000005</v>
      </c>
      <c r="G792">
        <v>810.6</v>
      </c>
      <c r="H792">
        <v>634.4</v>
      </c>
      <c r="I792">
        <v>0</v>
      </c>
      <c r="J792" s="6">
        <v>2717.1</v>
      </c>
      <c r="K792">
        <v>0</v>
      </c>
      <c r="L792">
        <v>627.6</v>
      </c>
      <c r="M792">
        <v>0</v>
      </c>
      <c r="N792">
        <v>0</v>
      </c>
      <c r="O792">
        <v>0</v>
      </c>
      <c r="P792">
        <v>0</v>
      </c>
      <c r="Q792">
        <v>324.60000000000002</v>
      </c>
      <c r="R792">
        <v>0</v>
      </c>
      <c r="S792">
        <v>0</v>
      </c>
      <c r="T792">
        <v>0</v>
      </c>
      <c r="U792">
        <v>76.099999999999994</v>
      </c>
      <c r="V792">
        <v>0</v>
      </c>
      <c r="W792">
        <v>453.4</v>
      </c>
      <c r="X792">
        <v>0</v>
      </c>
      <c r="Y792" s="2">
        <v>1864.9</v>
      </c>
      <c r="Z792">
        <v>0</v>
      </c>
      <c r="AA792">
        <v>198.5</v>
      </c>
      <c r="AB792">
        <v>198.2</v>
      </c>
      <c r="AC792">
        <v>99.1</v>
      </c>
      <c r="AD792">
        <v>146.4</v>
      </c>
      <c r="AE792">
        <v>0</v>
      </c>
      <c r="AF792">
        <v>0</v>
      </c>
      <c r="AG792">
        <v>92.9</v>
      </c>
      <c r="AH792">
        <v>0</v>
      </c>
      <c r="AI792">
        <v>0</v>
      </c>
      <c r="AJ792">
        <v>0</v>
      </c>
    </row>
    <row r="793" spans="1:36" x14ac:dyDescent="0.3">
      <c r="A793" s="1">
        <v>43651.239583333336</v>
      </c>
      <c r="B793">
        <v>1</v>
      </c>
      <c r="C793">
        <v>-23</v>
      </c>
      <c r="D793">
        <v>0</v>
      </c>
      <c r="E793">
        <f t="shared" si="24"/>
        <v>1880.1</v>
      </c>
      <c r="F793" s="2">
        <f t="shared" si="25"/>
        <v>380.5</v>
      </c>
      <c r="G793">
        <v>860.8</v>
      </c>
      <c r="H793">
        <v>638.79999999999995</v>
      </c>
      <c r="I793">
        <v>0</v>
      </c>
      <c r="J793" s="6">
        <v>2712.1</v>
      </c>
      <c r="K793">
        <v>0</v>
      </c>
      <c r="L793">
        <v>630.9</v>
      </c>
      <c r="M793">
        <v>0</v>
      </c>
      <c r="N793">
        <v>0</v>
      </c>
      <c r="O793">
        <v>0</v>
      </c>
      <c r="P793">
        <v>0</v>
      </c>
      <c r="Q793">
        <v>323.8</v>
      </c>
      <c r="R793">
        <v>0</v>
      </c>
      <c r="S793">
        <v>0</v>
      </c>
      <c r="T793">
        <v>0</v>
      </c>
      <c r="U793">
        <v>56.7</v>
      </c>
      <c r="V793">
        <v>0</v>
      </c>
      <c r="W793">
        <v>455.3</v>
      </c>
      <c r="X793">
        <v>0</v>
      </c>
      <c r="Y793" s="2">
        <v>1649.5</v>
      </c>
      <c r="Z793">
        <v>0</v>
      </c>
      <c r="AA793">
        <v>206.1</v>
      </c>
      <c r="AB793">
        <v>180.2</v>
      </c>
      <c r="AC793">
        <v>99.1</v>
      </c>
      <c r="AD793">
        <v>146.1</v>
      </c>
      <c r="AE793">
        <v>0</v>
      </c>
      <c r="AF793">
        <v>0</v>
      </c>
      <c r="AG793">
        <v>92.9</v>
      </c>
      <c r="AH793">
        <v>0</v>
      </c>
      <c r="AI793">
        <v>0</v>
      </c>
      <c r="AJ793">
        <v>0</v>
      </c>
    </row>
    <row r="794" spans="1:36" x14ac:dyDescent="0.3">
      <c r="A794" s="1">
        <v>43651.243055555555</v>
      </c>
      <c r="B794">
        <v>1</v>
      </c>
      <c r="C794">
        <v>-22</v>
      </c>
      <c r="D794">
        <v>0</v>
      </c>
      <c r="E794">
        <f t="shared" si="24"/>
        <v>2153.5</v>
      </c>
      <c r="F794" s="2">
        <f t="shared" si="25"/>
        <v>337.6</v>
      </c>
      <c r="G794" s="2">
        <v>1177.0999999999999</v>
      </c>
      <c r="H794">
        <v>638.79999999999995</v>
      </c>
      <c r="I794">
        <v>0</v>
      </c>
      <c r="J794" s="6">
        <v>2742.5</v>
      </c>
      <c r="K794">
        <v>0</v>
      </c>
      <c r="L794">
        <v>655.4</v>
      </c>
      <c r="M794">
        <v>0</v>
      </c>
      <c r="N794">
        <v>0</v>
      </c>
      <c r="O794">
        <v>0</v>
      </c>
      <c r="P794">
        <v>0</v>
      </c>
      <c r="Q794">
        <v>260.10000000000002</v>
      </c>
      <c r="R794">
        <v>0</v>
      </c>
      <c r="S794">
        <v>0</v>
      </c>
      <c r="T794">
        <v>0</v>
      </c>
      <c r="U794">
        <v>77.5</v>
      </c>
      <c r="V794">
        <v>0</v>
      </c>
      <c r="W794">
        <v>449.5</v>
      </c>
      <c r="X794">
        <v>0</v>
      </c>
      <c r="Y794">
        <v>0</v>
      </c>
      <c r="Z794">
        <v>0</v>
      </c>
      <c r="AA794">
        <v>199.6</v>
      </c>
      <c r="AB794">
        <v>194</v>
      </c>
      <c r="AC794">
        <v>98</v>
      </c>
      <c r="AD794">
        <v>146.4</v>
      </c>
      <c r="AE794">
        <v>0</v>
      </c>
      <c r="AF794">
        <v>70.72</v>
      </c>
      <c r="AG794">
        <v>93.2</v>
      </c>
      <c r="AH794">
        <v>0</v>
      </c>
      <c r="AI794">
        <v>0</v>
      </c>
      <c r="AJ794">
        <v>0</v>
      </c>
    </row>
    <row r="795" spans="1:36" x14ac:dyDescent="0.3">
      <c r="A795" s="1">
        <v>43651.246527777781</v>
      </c>
      <c r="B795">
        <v>1</v>
      </c>
      <c r="C795">
        <v>-28</v>
      </c>
      <c r="D795">
        <v>0</v>
      </c>
      <c r="E795">
        <f t="shared" si="24"/>
        <v>1771.1000000000001</v>
      </c>
      <c r="F795" s="2">
        <f t="shared" si="25"/>
        <v>321.2</v>
      </c>
      <c r="G795">
        <v>810.1</v>
      </c>
      <c r="H795">
        <v>639.79999999999995</v>
      </c>
      <c r="I795">
        <v>0</v>
      </c>
      <c r="J795" s="6">
        <v>2726.4</v>
      </c>
      <c r="K795">
        <v>0</v>
      </c>
      <c r="L795">
        <v>608.1</v>
      </c>
      <c r="M795">
        <v>0</v>
      </c>
      <c r="N795">
        <v>0</v>
      </c>
      <c r="O795">
        <v>0</v>
      </c>
      <c r="P795">
        <v>0</v>
      </c>
      <c r="Q795">
        <v>265.8</v>
      </c>
      <c r="R795">
        <v>0</v>
      </c>
      <c r="S795">
        <v>0</v>
      </c>
      <c r="T795">
        <v>0</v>
      </c>
      <c r="U795">
        <v>55.4</v>
      </c>
      <c r="V795">
        <v>0</v>
      </c>
      <c r="W795">
        <v>452.9</v>
      </c>
      <c r="X795">
        <v>0</v>
      </c>
      <c r="Y795">
        <v>0</v>
      </c>
      <c r="Z795">
        <v>0</v>
      </c>
      <c r="AA795">
        <v>202.7</v>
      </c>
      <c r="AB795">
        <v>200.5</v>
      </c>
      <c r="AC795">
        <v>98.8</v>
      </c>
      <c r="AD795">
        <v>146.4</v>
      </c>
      <c r="AE795">
        <v>0</v>
      </c>
      <c r="AF795">
        <v>69.959999999999994</v>
      </c>
      <c r="AG795">
        <v>92.9</v>
      </c>
      <c r="AH795">
        <v>0</v>
      </c>
      <c r="AI795">
        <v>0</v>
      </c>
      <c r="AJ795">
        <v>0</v>
      </c>
    </row>
    <row r="796" spans="1:36" x14ac:dyDescent="0.3">
      <c r="A796" s="1">
        <v>43651.25</v>
      </c>
      <c r="B796">
        <v>1</v>
      </c>
      <c r="C796">
        <v>-28</v>
      </c>
      <c r="D796">
        <v>0</v>
      </c>
      <c r="E796">
        <f t="shared" si="24"/>
        <v>1772.6000000000001</v>
      </c>
      <c r="F796" s="2">
        <f t="shared" si="25"/>
        <v>322.7</v>
      </c>
      <c r="G796">
        <v>815.5</v>
      </c>
      <c r="H796">
        <v>634.4</v>
      </c>
      <c r="I796">
        <v>0</v>
      </c>
      <c r="J796" s="6">
        <v>2768.7</v>
      </c>
      <c r="K796">
        <v>0</v>
      </c>
      <c r="L796">
        <v>696.8</v>
      </c>
      <c r="M796">
        <v>0</v>
      </c>
      <c r="N796">
        <v>0</v>
      </c>
      <c r="O796">
        <v>0</v>
      </c>
      <c r="P796">
        <v>0</v>
      </c>
      <c r="Q796">
        <v>260.7</v>
      </c>
      <c r="R796">
        <v>0</v>
      </c>
      <c r="S796">
        <v>0</v>
      </c>
      <c r="T796">
        <v>0</v>
      </c>
      <c r="U796">
        <v>62</v>
      </c>
      <c r="V796">
        <v>0</v>
      </c>
      <c r="W796">
        <v>452.4</v>
      </c>
      <c r="X796">
        <v>0</v>
      </c>
      <c r="Y796">
        <v>0</v>
      </c>
      <c r="Z796">
        <v>0</v>
      </c>
      <c r="AA796">
        <v>198.8</v>
      </c>
      <c r="AB796">
        <v>201</v>
      </c>
      <c r="AC796">
        <v>98.5</v>
      </c>
      <c r="AD796">
        <v>146.4</v>
      </c>
      <c r="AE796">
        <v>0</v>
      </c>
      <c r="AF796">
        <v>0</v>
      </c>
      <c r="AG796">
        <v>92.6</v>
      </c>
      <c r="AH796">
        <v>0</v>
      </c>
      <c r="AI796">
        <v>0</v>
      </c>
      <c r="AJ796">
        <v>0</v>
      </c>
    </row>
    <row r="797" spans="1:36" x14ac:dyDescent="0.3">
      <c r="A797" s="1">
        <v>43651.253472222219</v>
      </c>
      <c r="B797">
        <v>1</v>
      </c>
      <c r="C797">
        <v>-27</v>
      </c>
      <c r="D797">
        <v>0</v>
      </c>
      <c r="E797">
        <f t="shared" si="24"/>
        <v>1794.8999999999999</v>
      </c>
      <c r="F797" s="2">
        <f t="shared" si="25"/>
        <v>331.3</v>
      </c>
      <c r="G797">
        <v>827.2</v>
      </c>
      <c r="H797">
        <v>636.4</v>
      </c>
      <c r="I797">
        <v>0</v>
      </c>
      <c r="J797" s="6">
        <v>2725.6</v>
      </c>
      <c r="K797">
        <v>0</v>
      </c>
      <c r="L797">
        <v>657.1</v>
      </c>
      <c r="M797">
        <v>0</v>
      </c>
      <c r="N797">
        <v>0</v>
      </c>
      <c r="O797">
        <v>0</v>
      </c>
      <c r="P797">
        <v>0</v>
      </c>
      <c r="Q797">
        <v>248.6</v>
      </c>
      <c r="R797">
        <v>0</v>
      </c>
      <c r="S797">
        <v>0</v>
      </c>
      <c r="T797">
        <v>0</v>
      </c>
      <c r="U797">
        <v>82.7</v>
      </c>
      <c r="V797">
        <v>0</v>
      </c>
      <c r="W797">
        <v>448.5</v>
      </c>
      <c r="X797">
        <v>0</v>
      </c>
      <c r="Y797">
        <v>0</v>
      </c>
      <c r="Z797">
        <v>0</v>
      </c>
      <c r="AA797">
        <v>198.5</v>
      </c>
      <c r="AB797">
        <v>219.6</v>
      </c>
      <c r="AC797">
        <v>105.9</v>
      </c>
      <c r="AD797">
        <v>146.69999999999999</v>
      </c>
      <c r="AE797">
        <v>0</v>
      </c>
      <c r="AF797">
        <v>23.8</v>
      </c>
      <c r="AG797">
        <v>92.9</v>
      </c>
      <c r="AH797">
        <v>0</v>
      </c>
      <c r="AI797">
        <v>0</v>
      </c>
      <c r="AJ797">
        <v>0</v>
      </c>
    </row>
    <row r="798" spans="1:36" x14ac:dyDescent="0.3">
      <c r="A798" s="1">
        <v>43651.256944444445</v>
      </c>
      <c r="B798">
        <v>1</v>
      </c>
      <c r="C798">
        <v>-26</v>
      </c>
      <c r="D798">
        <v>0</v>
      </c>
      <c r="E798">
        <f t="shared" si="24"/>
        <v>1796.6</v>
      </c>
      <c r="F798" s="2">
        <f t="shared" si="25"/>
        <v>334.6</v>
      </c>
      <c r="G798">
        <v>819.8</v>
      </c>
      <c r="H798">
        <v>642.20000000000005</v>
      </c>
      <c r="I798">
        <v>0</v>
      </c>
      <c r="J798" s="6">
        <v>2712.1</v>
      </c>
      <c r="K798">
        <v>0</v>
      </c>
      <c r="L798">
        <v>597.1</v>
      </c>
      <c r="M798">
        <v>0</v>
      </c>
      <c r="N798">
        <v>0</v>
      </c>
      <c r="O798">
        <v>0</v>
      </c>
      <c r="P798">
        <v>0</v>
      </c>
      <c r="Q798">
        <v>275.10000000000002</v>
      </c>
      <c r="R798">
        <v>0</v>
      </c>
      <c r="S798">
        <v>0</v>
      </c>
      <c r="T798">
        <v>0</v>
      </c>
      <c r="U798">
        <v>59.5</v>
      </c>
      <c r="V798">
        <v>0</v>
      </c>
      <c r="W798">
        <v>450.9</v>
      </c>
      <c r="X798">
        <v>0</v>
      </c>
      <c r="Y798">
        <v>0</v>
      </c>
      <c r="Z798">
        <v>0</v>
      </c>
      <c r="AA798">
        <v>199</v>
      </c>
      <c r="AB798">
        <v>194.8</v>
      </c>
      <c r="AC798">
        <v>98</v>
      </c>
      <c r="AD798">
        <v>146.1</v>
      </c>
      <c r="AE798">
        <v>0</v>
      </c>
      <c r="AF798">
        <v>22.53</v>
      </c>
      <c r="AG798">
        <v>92.6</v>
      </c>
      <c r="AH798">
        <v>0</v>
      </c>
      <c r="AI798">
        <v>0</v>
      </c>
      <c r="AJ798">
        <v>656.3</v>
      </c>
    </row>
    <row r="799" spans="1:36" x14ac:dyDescent="0.3">
      <c r="A799" s="1">
        <v>43651.260416666664</v>
      </c>
      <c r="B799">
        <v>1</v>
      </c>
      <c r="C799">
        <v>-26</v>
      </c>
      <c r="D799">
        <v>0</v>
      </c>
      <c r="E799">
        <f t="shared" si="24"/>
        <v>1782.2000000000003</v>
      </c>
      <c r="F799" s="2">
        <f t="shared" si="25"/>
        <v>332.79999999999995</v>
      </c>
      <c r="G799">
        <v>815.5</v>
      </c>
      <c r="H799">
        <v>633.9</v>
      </c>
      <c r="I799">
        <v>0</v>
      </c>
      <c r="J799" s="6">
        <v>2865.8</v>
      </c>
      <c r="K799">
        <v>0</v>
      </c>
      <c r="L799">
        <v>501.7</v>
      </c>
      <c r="M799">
        <v>0</v>
      </c>
      <c r="N799">
        <v>0</v>
      </c>
      <c r="O799">
        <v>0</v>
      </c>
      <c r="P799">
        <v>0</v>
      </c>
      <c r="Q799">
        <v>266.89999999999998</v>
      </c>
      <c r="R799">
        <v>376.7</v>
      </c>
      <c r="S799">
        <v>402</v>
      </c>
      <c r="T799">
        <v>0</v>
      </c>
      <c r="U799">
        <v>65.900000000000006</v>
      </c>
      <c r="V799">
        <v>0</v>
      </c>
      <c r="W799">
        <v>452.9</v>
      </c>
      <c r="X799">
        <v>0</v>
      </c>
      <c r="Y799">
        <v>0</v>
      </c>
      <c r="Z799">
        <v>0</v>
      </c>
      <c r="AA799">
        <v>199</v>
      </c>
      <c r="AB799">
        <v>194.5</v>
      </c>
      <c r="AC799">
        <v>97.7</v>
      </c>
      <c r="AD799">
        <v>145.80000000000001</v>
      </c>
      <c r="AE799">
        <v>0</v>
      </c>
      <c r="AF799">
        <v>21.98</v>
      </c>
      <c r="AG799">
        <v>92.6</v>
      </c>
      <c r="AH799">
        <v>0</v>
      </c>
      <c r="AI799">
        <v>0</v>
      </c>
      <c r="AJ799">
        <v>623.29999999999995</v>
      </c>
    </row>
    <row r="800" spans="1:36" x14ac:dyDescent="0.3">
      <c r="A800" s="1">
        <v>43651.263888888891</v>
      </c>
      <c r="B800">
        <v>1</v>
      </c>
      <c r="C800">
        <v>-22</v>
      </c>
      <c r="D800">
        <v>0</v>
      </c>
      <c r="E800">
        <f t="shared" si="24"/>
        <v>1774.3999999999999</v>
      </c>
      <c r="F800" s="2">
        <f t="shared" si="25"/>
        <v>329.40000000000003</v>
      </c>
      <c r="G800">
        <v>810.6</v>
      </c>
      <c r="H800">
        <v>634.4</v>
      </c>
      <c r="I800">
        <v>0</v>
      </c>
      <c r="J800" s="6">
        <v>2728.1</v>
      </c>
      <c r="K800">
        <v>0</v>
      </c>
      <c r="L800">
        <v>608.1</v>
      </c>
      <c r="M800">
        <v>0</v>
      </c>
      <c r="N800">
        <v>0</v>
      </c>
      <c r="O800">
        <v>0</v>
      </c>
      <c r="P800">
        <v>0</v>
      </c>
      <c r="Q800">
        <v>262.10000000000002</v>
      </c>
      <c r="R800">
        <v>523.70000000000005</v>
      </c>
      <c r="S800">
        <v>579.4</v>
      </c>
      <c r="T800">
        <v>0</v>
      </c>
      <c r="U800">
        <v>67.3</v>
      </c>
      <c r="V800">
        <v>0</v>
      </c>
      <c r="W800">
        <v>453.8</v>
      </c>
      <c r="X800">
        <v>0</v>
      </c>
      <c r="Y800">
        <v>0</v>
      </c>
      <c r="Z800">
        <v>0</v>
      </c>
      <c r="AA800">
        <v>203</v>
      </c>
      <c r="AB800">
        <v>198.5</v>
      </c>
      <c r="AC800">
        <v>104.5</v>
      </c>
      <c r="AD800">
        <v>146.1</v>
      </c>
      <c r="AE800">
        <v>0</v>
      </c>
      <c r="AF800">
        <v>46.16</v>
      </c>
      <c r="AG800">
        <v>92.3</v>
      </c>
      <c r="AH800">
        <v>118.28</v>
      </c>
      <c r="AI800">
        <v>0</v>
      </c>
      <c r="AJ800">
        <v>647.79999999999995</v>
      </c>
    </row>
    <row r="801" spans="1:36" x14ac:dyDescent="0.3">
      <c r="A801" s="1">
        <v>43651.267361111109</v>
      </c>
      <c r="B801">
        <v>1</v>
      </c>
      <c r="C801">
        <v>-17</v>
      </c>
      <c r="D801">
        <v>0</v>
      </c>
      <c r="E801">
        <f t="shared" si="24"/>
        <v>1825.7999999999997</v>
      </c>
      <c r="F801" s="2">
        <f t="shared" si="25"/>
        <v>330.1</v>
      </c>
      <c r="G801">
        <v>858.9</v>
      </c>
      <c r="H801">
        <v>636.79999999999995</v>
      </c>
      <c r="I801">
        <v>0</v>
      </c>
      <c r="J801" s="6">
        <v>2630.1</v>
      </c>
      <c r="K801">
        <v>0</v>
      </c>
      <c r="L801">
        <v>721.3</v>
      </c>
      <c r="M801">
        <v>0</v>
      </c>
      <c r="N801">
        <v>0</v>
      </c>
      <c r="O801">
        <v>0</v>
      </c>
      <c r="P801">
        <v>0</v>
      </c>
      <c r="Q801">
        <v>270</v>
      </c>
      <c r="R801">
        <v>532.1</v>
      </c>
      <c r="S801">
        <v>434.1</v>
      </c>
      <c r="T801">
        <v>0</v>
      </c>
      <c r="U801">
        <v>60.1</v>
      </c>
      <c r="V801">
        <v>0</v>
      </c>
      <c r="W801">
        <v>447.5</v>
      </c>
      <c r="X801">
        <v>0</v>
      </c>
      <c r="Y801">
        <v>0</v>
      </c>
      <c r="Z801">
        <v>0</v>
      </c>
      <c r="AA801">
        <v>199.3</v>
      </c>
      <c r="AB801">
        <v>206.1</v>
      </c>
      <c r="AC801">
        <v>106.1</v>
      </c>
      <c r="AD801">
        <v>145.80000000000001</v>
      </c>
      <c r="AE801">
        <v>0</v>
      </c>
      <c r="AF801">
        <v>47.13</v>
      </c>
      <c r="AG801">
        <v>92.9</v>
      </c>
      <c r="AH801">
        <v>0</v>
      </c>
      <c r="AI801">
        <v>0</v>
      </c>
      <c r="AJ801">
        <v>739.9</v>
      </c>
    </row>
    <row r="802" spans="1:36" x14ac:dyDescent="0.3">
      <c r="A802" s="1">
        <v>43651.270833333336</v>
      </c>
      <c r="B802">
        <v>1</v>
      </c>
      <c r="C802">
        <v>-13</v>
      </c>
      <c r="D802">
        <v>0</v>
      </c>
      <c r="E802">
        <f t="shared" si="24"/>
        <v>1828.2000000000003</v>
      </c>
      <c r="F802" s="2">
        <f t="shared" si="25"/>
        <v>316.39999999999998</v>
      </c>
      <c r="G802">
        <v>869.6</v>
      </c>
      <c r="H802">
        <v>642.20000000000005</v>
      </c>
      <c r="I802">
        <v>0</v>
      </c>
      <c r="J802" s="6">
        <v>2555</v>
      </c>
      <c r="K802">
        <v>0</v>
      </c>
      <c r="L802">
        <v>616.6</v>
      </c>
      <c r="M802">
        <v>0</v>
      </c>
      <c r="N802">
        <v>0</v>
      </c>
      <c r="O802">
        <v>0</v>
      </c>
      <c r="P802">
        <v>0</v>
      </c>
      <c r="Q802">
        <v>258.5</v>
      </c>
      <c r="R802">
        <v>616.6</v>
      </c>
      <c r="S802">
        <v>663.9</v>
      </c>
      <c r="T802">
        <v>0</v>
      </c>
      <c r="U802">
        <v>57.9</v>
      </c>
      <c r="V802">
        <v>0</v>
      </c>
      <c r="W802">
        <v>446.5</v>
      </c>
      <c r="X802">
        <v>0</v>
      </c>
      <c r="Y802">
        <v>0</v>
      </c>
      <c r="Z802">
        <v>0</v>
      </c>
      <c r="AA802">
        <v>199.3</v>
      </c>
      <c r="AB802">
        <v>199.3</v>
      </c>
      <c r="AC802">
        <v>100.8</v>
      </c>
      <c r="AD802">
        <v>146.1</v>
      </c>
      <c r="AE802">
        <v>0</v>
      </c>
      <c r="AF802">
        <v>46.25</v>
      </c>
      <c r="AG802">
        <v>92.6</v>
      </c>
      <c r="AH802">
        <v>0</v>
      </c>
      <c r="AI802">
        <v>0</v>
      </c>
      <c r="AJ802">
        <v>811.7</v>
      </c>
    </row>
    <row r="803" spans="1:36" x14ac:dyDescent="0.3">
      <c r="A803" s="1">
        <v>43651.274305555555</v>
      </c>
      <c r="B803">
        <v>1</v>
      </c>
      <c r="C803">
        <v>-15</v>
      </c>
      <c r="D803">
        <v>0</v>
      </c>
      <c r="E803">
        <f t="shared" si="24"/>
        <v>2158.5</v>
      </c>
      <c r="F803" s="2">
        <f t="shared" si="25"/>
        <v>314.89999999999998</v>
      </c>
      <c r="G803" s="2">
        <v>1206.8</v>
      </c>
      <c r="H803">
        <v>636.79999999999995</v>
      </c>
      <c r="I803">
        <v>0</v>
      </c>
      <c r="J803" s="6">
        <v>2443.5</v>
      </c>
      <c r="K803">
        <v>0</v>
      </c>
      <c r="L803">
        <v>584.5</v>
      </c>
      <c r="M803">
        <v>0</v>
      </c>
      <c r="N803">
        <v>0</v>
      </c>
      <c r="O803">
        <v>0</v>
      </c>
      <c r="P803">
        <v>0</v>
      </c>
      <c r="Q803">
        <v>255.6</v>
      </c>
      <c r="R803">
        <v>613.20000000000005</v>
      </c>
      <c r="S803">
        <v>651.20000000000005</v>
      </c>
      <c r="T803">
        <v>0</v>
      </c>
      <c r="U803">
        <v>59.3</v>
      </c>
      <c r="V803">
        <v>0</v>
      </c>
      <c r="W803">
        <v>455.3</v>
      </c>
      <c r="X803">
        <v>0</v>
      </c>
      <c r="Y803">
        <v>0</v>
      </c>
      <c r="Z803">
        <v>0</v>
      </c>
      <c r="AA803">
        <v>199.3</v>
      </c>
      <c r="AB803">
        <v>193.1</v>
      </c>
      <c r="AC803">
        <v>101.4</v>
      </c>
      <c r="AD803">
        <v>146.1</v>
      </c>
      <c r="AE803">
        <v>0</v>
      </c>
      <c r="AF803">
        <v>20.38</v>
      </c>
      <c r="AG803">
        <v>92.9</v>
      </c>
      <c r="AH803">
        <v>117.1</v>
      </c>
      <c r="AI803">
        <v>0</v>
      </c>
      <c r="AJ803">
        <v>881.8</v>
      </c>
    </row>
    <row r="804" spans="1:36" x14ac:dyDescent="0.3">
      <c r="A804" s="1">
        <v>43651.277777777781</v>
      </c>
      <c r="B804">
        <v>1</v>
      </c>
      <c r="C804">
        <v>-11</v>
      </c>
      <c r="D804">
        <v>0</v>
      </c>
      <c r="E804">
        <f t="shared" si="24"/>
        <v>1802.6999999999998</v>
      </c>
      <c r="F804" s="2">
        <f t="shared" si="25"/>
        <v>348.5</v>
      </c>
      <c r="G804">
        <v>815.9</v>
      </c>
      <c r="H804">
        <v>638.29999999999995</v>
      </c>
      <c r="I804">
        <v>0</v>
      </c>
      <c r="J804" s="6">
        <v>2389.4</v>
      </c>
      <c r="K804">
        <v>0</v>
      </c>
      <c r="L804">
        <v>479.7</v>
      </c>
      <c r="M804">
        <v>0</v>
      </c>
      <c r="N804">
        <v>0</v>
      </c>
      <c r="O804">
        <v>0</v>
      </c>
      <c r="P804">
        <v>0</v>
      </c>
      <c r="Q804">
        <v>264.10000000000002</v>
      </c>
      <c r="R804">
        <v>616.6</v>
      </c>
      <c r="S804">
        <v>780.4</v>
      </c>
      <c r="T804">
        <v>0</v>
      </c>
      <c r="U804">
        <v>84.4</v>
      </c>
      <c r="V804">
        <v>0</v>
      </c>
      <c r="W804">
        <v>450.9</v>
      </c>
      <c r="X804">
        <v>0</v>
      </c>
      <c r="Y804">
        <v>0</v>
      </c>
      <c r="Z804">
        <v>0</v>
      </c>
      <c r="AA804">
        <v>201</v>
      </c>
      <c r="AB804">
        <v>199</v>
      </c>
      <c r="AC804">
        <v>100.8</v>
      </c>
      <c r="AD804">
        <v>145.80000000000001</v>
      </c>
      <c r="AE804">
        <v>0</v>
      </c>
      <c r="AF804">
        <v>19.66</v>
      </c>
      <c r="AG804">
        <v>92.9</v>
      </c>
      <c r="AH804">
        <v>0</v>
      </c>
      <c r="AI804">
        <v>0</v>
      </c>
      <c r="AJ804">
        <v>989.9</v>
      </c>
    </row>
    <row r="805" spans="1:36" x14ac:dyDescent="0.3">
      <c r="A805" s="1">
        <v>43651.28125</v>
      </c>
      <c r="B805">
        <v>1</v>
      </c>
      <c r="C805">
        <v>-12</v>
      </c>
      <c r="D805">
        <v>0</v>
      </c>
      <c r="E805">
        <f t="shared" si="24"/>
        <v>1776.9</v>
      </c>
      <c r="F805" s="2">
        <f t="shared" si="25"/>
        <v>329</v>
      </c>
      <c r="G805">
        <v>812.5</v>
      </c>
      <c r="H805">
        <v>635.4</v>
      </c>
      <c r="I805">
        <v>0</v>
      </c>
      <c r="J805" s="6">
        <v>2287.1999999999998</v>
      </c>
      <c r="K805">
        <v>0</v>
      </c>
      <c r="L805">
        <v>456.1</v>
      </c>
      <c r="M805">
        <v>0</v>
      </c>
      <c r="N805">
        <v>0</v>
      </c>
      <c r="O805">
        <v>0</v>
      </c>
      <c r="P805">
        <v>0</v>
      </c>
      <c r="Q805">
        <v>271.10000000000002</v>
      </c>
      <c r="R805">
        <v>655.4</v>
      </c>
      <c r="S805">
        <v>868.3</v>
      </c>
      <c r="T805">
        <v>0</v>
      </c>
      <c r="U805">
        <v>57.9</v>
      </c>
      <c r="V805">
        <v>0</v>
      </c>
      <c r="W805">
        <v>448</v>
      </c>
      <c r="X805">
        <v>0</v>
      </c>
      <c r="Y805">
        <v>0</v>
      </c>
      <c r="Z805">
        <v>0</v>
      </c>
      <c r="AA805">
        <v>199.3</v>
      </c>
      <c r="AB805">
        <v>197.9</v>
      </c>
      <c r="AC805">
        <v>97.1</v>
      </c>
      <c r="AD805">
        <v>145.80000000000001</v>
      </c>
      <c r="AE805">
        <v>0</v>
      </c>
      <c r="AF805">
        <v>19.87</v>
      </c>
      <c r="AG805">
        <v>92.6</v>
      </c>
      <c r="AH805">
        <v>0</v>
      </c>
      <c r="AI805">
        <v>0</v>
      </c>
      <c r="AJ805" s="2">
        <v>1121.7</v>
      </c>
    </row>
    <row r="806" spans="1:36" x14ac:dyDescent="0.3">
      <c r="A806" s="1">
        <v>43651.284722222219</v>
      </c>
      <c r="B806">
        <v>1</v>
      </c>
      <c r="C806">
        <v>-10</v>
      </c>
      <c r="D806">
        <v>0</v>
      </c>
      <c r="E806">
        <f t="shared" si="24"/>
        <v>1809.8000000000002</v>
      </c>
      <c r="F806" s="2">
        <f t="shared" si="25"/>
        <v>356.5</v>
      </c>
      <c r="G806">
        <v>810.6</v>
      </c>
      <c r="H806">
        <v>642.70000000000005</v>
      </c>
      <c r="I806">
        <v>0</v>
      </c>
      <c r="J806" s="6">
        <v>2194.3000000000002</v>
      </c>
      <c r="K806">
        <v>0</v>
      </c>
      <c r="L806">
        <v>470.5</v>
      </c>
      <c r="M806">
        <v>0</v>
      </c>
      <c r="N806">
        <v>0</v>
      </c>
      <c r="O806">
        <v>0</v>
      </c>
      <c r="P806">
        <v>0</v>
      </c>
      <c r="Q806">
        <v>294.5</v>
      </c>
      <c r="R806">
        <v>736.5</v>
      </c>
      <c r="S806" s="2">
        <v>1024.5</v>
      </c>
      <c r="T806">
        <v>0</v>
      </c>
      <c r="U806">
        <v>62</v>
      </c>
      <c r="V806">
        <v>0</v>
      </c>
      <c r="W806">
        <v>449</v>
      </c>
      <c r="X806">
        <v>0</v>
      </c>
      <c r="Y806">
        <v>0</v>
      </c>
      <c r="Z806">
        <v>0</v>
      </c>
      <c r="AA806">
        <v>199.3</v>
      </c>
      <c r="AB806">
        <v>193.7</v>
      </c>
      <c r="AC806">
        <v>106.1</v>
      </c>
      <c r="AD806">
        <v>146.4</v>
      </c>
      <c r="AE806">
        <v>0</v>
      </c>
      <c r="AF806">
        <v>19.149999999999999</v>
      </c>
      <c r="AG806">
        <v>92.3</v>
      </c>
      <c r="AH806">
        <v>0</v>
      </c>
      <c r="AI806">
        <v>0</v>
      </c>
      <c r="AJ806" s="2">
        <v>1277.0999999999999</v>
      </c>
    </row>
    <row r="807" spans="1:36" x14ac:dyDescent="0.3">
      <c r="A807" s="1">
        <v>43651.288194444445</v>
      </c>
      <c r="B807">
        <v>1</v>
      </c>
      <c r="C807">
        <v>-9</v>
      </c>
      <c r="D807">
        <v>0</v>
      </c>
      <c r="E807">
        <f t="shared" si="24"/>
        <v>1807.7</v>
      </c>
      <c r="F807" s="2">
        <f t="shared" si="25"/>
        <v>356.3</v>
      </c>
      <c r="G807">
        <v>807.2</v>
      </c>
      <c r="H807">
        <v>644.20000000000005</v>
      </c>
      <c r="I807">
        <v>0</v>
      </c>
      <c r="J807" s="6">
        <v>2085.4</v>
      </c>
      <c r="K807">
        <v>0</v>
      </c>
      <c r="L807">
        <v>511.8</v>
      </c>
      <c r="M807">
        <v>0</v>
      </c>
      <c r="N807">
        <v>0</v>
      </c>
      <c r="O807">
        <v>0</v>
      </c>
      <c r="P807">
        <v>0</v>
      </c>
      <c r="Q807">
        <v>295.10000000000002</v>
      </c>
      <c r="R807">
        <v>837</v>
      </c>
      <c r="S807" s="2">
        <v>1152.9000000000001</v>
      </c>
      <c r="T807">
        <v>0</v>
      </c>
      <c r="U807">
        <v>61.2</v>
      </c>
      <c r="V807">
        <v>0</v>
      </c>
      <c r="W807">
        <v>445.1</v>
      </c>
      <c r="X807">
        <v>0</v>
      </c>
      <c r="Y807">
        <v>0</v>
      </c>
      <c r="Z807">
        <v>0</v>
      </c>
      <c r="AA807">
        <v>198.8</v>
      </c>
      <c r="AB807">
        <v>193.7</v>
      </c>
      <c r="AC807">
        <v>105.3</v>
      </c>
      <c r="AD807">
        <v>146.1</v>
      </c>
      <c r="AE807">
        <v>0</v>
      </c>
      <c r="AF807">
        <v>18.850000000000001</v>
      </c>
      <c r="AG807">
        <v>92.3</v>
      </c>
      <c r="AH807">
        <v>0</v>
      </c>
      <c r="AI807">
        <v>0</v>
      </c>
      <c r="AJ807" s="2">
        <v>1432.5</v>
      </c>
    </row>
    <row r="808" spans="1:36" x14ac:dyDescent="0.3">
      <c r="A808" s="1">
        <v>43651.291666666664</v>
      </c>
      <c r="B808">
        <v>1</v>
      </c>
      <c r="C808">
        <v>-12</v>
      </c>
      <c r="D808">
        <v>0</v>
      </c>
      <c r="E808">
        <f t="shared" si="24"/>
        <v>1786.2</v>
      </c>
      <c r="F808" s="2">
        <f t="shared" si="25"/>
        <v>338.7</v>
      </c>
      <c r="G808">
        <v>811.1</v>
      </c>
      <c r="H808">
        <v>636.4</v>
      </c>
      <c r="I808">
        <v>0</v>
      </c>
      <c r="J808" s="6">
        <v>1969.7</v>
      </c>
      <c r="K808">
        <v>0</v>
      </c>
      <c r="L808">
        <v>879.2</v>
      </c>
      <c r="M808">
        <v>0</v>
      </c>
      <c r="N808">
        <v>0</v>
      </c>
      <c r="O808">
        <v>0</v>
      </c>
      <c r="P808">
        <v>0</v>
      </c>
      <c r="Q808">
        <v>274.5</v>
      </c>
      <c r="R808">
        <v>926.5</v>
      </c>
      <c r="S808" s="2">
        <v>1299</v>
      </c>
      <c r="T808">
        <v>0</v>
      </c>
      <c r="U808">
        <v>64.2</v>
      </c>
      <c r="V808">
        <v>0</v>
      </c>
      <c r="W808">
        <v>451.4</v>
      </c>
      <c r="X808">
        <v>0</v>
      </c>
      <c r="Y808">
        <v>0</v>
      </c>
      <c r="Z808">
        <v>0</v>
      </c>
      <c r="AA808">
        <v>199</v>
      </c>
      <c r="AB808">
        <v>196.8</v>
      </c>
      <c r="AC808">
        <v>96.6</v>
      </c>
      <c r="AD808">
        <v>146.1</v>
      </c>
      <c r="AE808">
        <v>0</v>
      </c>
      <c r="AF808">
        <v>0</v>
      </c>
      <c r="AG808">
        <v>92.6</v>
      </c>
      <c r="AH808">
        <v>0</v>
      </c>
      <c r="AI808">
        <v>0</v>
      </c>
      <c r="AJ808" s="2">
        <v>1627.6</v>
      </c>
    </row>
    <row r="809" spans="1:36" x14ac:dyDescent="0.3">
      <c r="A809" s="1">
        <v>43651.295138888891</v>
      </c>
      <c r="B809">
        <v>1</v>
      </c>
      <c r="C809">
        <v>-10</v>
      </c>
      <c r="D809">
        <v>0</v>
      </c>
      <c r="E809">
        <f t="shared" si="24"/>
        <v>1832.2</v>
      </c>
      <c r="F809" s="2">
        <f t="shared" si="25"/>
        <v>380.9</v>
      </c>
      <c r="G809">
        <v>805.2</v>
      </c>
      <c r="H809">
        <v>646.1</v>
      </c>
      <c r="I809">
        <v>0</v>
      </c>
      <c r="J809" s="6">
        <v>1899.6</v>
      </c>
      <c r="K809">
        <v>0</v>
      </c>
      <c r="L809" s="2">
        <v>1013.5</v>
      </c>
      <c r="M809">
        <v>0</v>
      </c>
      <c r="N809">
        <v>0</v>
      </c>
      <c r="O809">
        <v>0</v>
      </c>
      <c r="P809">
        <v>0</v>
      </c>
      <c r="Q809">
        <v>281.3</v>
      </c>
      <c r="R809" s="2">
        <v>1070.0999999999999</v>
      </c>
      <c r="S809" s="2">
        <v>1494.1</v>
      </c>
      <c r="T809">
        <v>0</v>
      </c>
      <c r="U809">
        <v>99.6</v>
      </c>
      <c r="V809">
        <v>0</v>
      </c>
      <c r="W809">
        <v>452.9</v>
      </c>
      <c r="X809">
        <v>0</v>
      </c>
      <c r="Y809" s="2">
        <v>1430.8</v>
      </c>
      <c r="Z809">
        <v>0</v>
      </c>
      <c r="AA809">
        <v>198.8</v>
      </c>
      <c r="AB809">
        <v>196.8</v>
      </c>
      <c r="AC809">
        <v>102.5</v>
      </c>
      <c r="AD809">
        <v>146.4</v>
      </c>
      <c r="AE809">
        <v>0</v>
      </c>
      <c r="AF809">
        <v>0</v>
      </c>
      <c r="AG809">
        <v>92.1</v>
      </c>
      <c r="AH809">
        <v>0</v>
      </c>
      <c r="AI809">
        <v>0</v>
      </c>
      <c r="AJ809" s="2">
        <v>1807.5</v>
      </c>
    </row>
    <row r="810" spans="1:36" x14ac:dyDescent="0.3">
      <c r="A810" s="1">
        <v>43651.298611111109</v>
      </c>
      <c r="B810">
        <v>1</v>
      </c>
      <c r="C810">
        <v>-5</v>
      </c>
      <c r="D810">
        <v>0</v>
      </c>
      <c r="E810">
        <f t="shared" si="24"/>
        <v>1827.3999999999999</v>
      </c>
      <c r="F810" s="2">
        <f t="shared" si="25"/>
        <v>326.8</v>
      </c>
      <c r="G810">
        <v>869.1</v>
      </c>
      <c r="H810">
        <v>631.5</v>
      </c>
      <c r="I810">
        <v>0</v>
      </c>
      <c r="J810" s="6">
        <v>1843</v>
      </c>
      <c r="K810">
        <v>0</v>
      </c>
      <c r="L810" s="2">
        <v>1227.2</v>
      </c>
      <c r="M810">
        <v>0</v>
      </c>
      <c r="N810">
        <v>0</v>
      </c>
      <c r="O810">
        <v>0</v>
      </c>
      <c r="P810">
        <v>0</v>
      </c>
      <c r="Q810">
        <v>267.5</v>
      </c>
      <c r="R810" s="2">
        <v>1197.7</v>
      </c>
      <c r="S810" s="2">
        <v>1660.5</v>
      </c>
      <c r="T810">
        <v>0</v>
      </c>
      <c r="U810">
        <v>59.3</v>
      </c>
      <c r="V810">
        <v>0</v>
      </c>
      <c r="W810">
        <v>448</v>
      </c>
      <c r="X810">
        <v>0</v>
      </c>
      <c r="Y810" s="2">
        <v>1935.9</v>
      </c>
      <c r="Z810">
        <v>0</v>
      </c>
      <c r="AA810">
        <v>198.8</v>
      </c>
      <c r="AB810">
        <v>194.3</v>
      </c>
      <c r="AC810">
        <v>106.4</v>
      </c>
      <c r="AD810">
        <v>145.80000000000001</v>
      </c>
      <c r="AE810">
        <v>0</v>
      </c>
      <c r="AF810">
        <v>0</v>
      </c>
      <c r="AG810">
        <v>92.6</v>
      </c>
      <c r="AH810">
        <v>0</v>
      </c>
      <c r="AI810">
        <v>0</v>
      </c>
      <c r="AJ810" s="2">
        <v>2006</v>
      </c>
    </row>
    <row r="811" spans="1:36" x14ac:dyDescent="0.3">
      <c r="A811" s="1">
        <v>43651.302083333336</v>
      </c>
      <c r="B811">
        <v>1</v>
      </c>
      <c r="C811">
        <v>-12</v>
      </c>
      <c r="D811">
        <v>0</v>
      </c>
      <c r="E811">
        <f t="shared" si="24"/>
        <v>2187.5</v>
      </c>
      <c r="F811" s="2">
        <f t="shared" si="25"/>
        <v>336</v>
      </c>
      <c r="G811" s="2">
        <v>1211.7</v>
      </c>
      <c r="H811">
        <v>639.79999999999995</v>
      </c>
      <c r="I811">
        <v>0</v>
      </c>
      <c r="J811" s="6">
        <v>1714.6</v>
      </c>
      <c r="K811">
        <v>0</v>
      </c>
      <c r="L811" s="2">
        <v>1357.3</v>
      </c>
      <c r="M811">
        <v>0</v>
      </c>
      <c r="N811">
        <v>0</v>
      </c>
      <c r="O811">
        <v>0</v>
      </c>
      <c r="P811">
        <v>0</v>
      </c>
      <c r="Q811">
        <v>278.39999999999998</v>
      </c>
      <c r="R811" s="2">
        <v>1339.6</v>
      </c>
      <c r="S811" s="2">
        <v>1736.5</v>
      </c>
      <c r="T811">
        <v>0</v>
      </c>
      <c r="U811">
        <v>57.6</v>
      </c>
      <c r="V811">
        <v>0</v>
      </c>
      <c r="W811">
        <v>448</v>
      </c>
      <c r="X811">
        <v>0</v>
      </c>
      <c r="Y811" s="2">
        <v>1451.1</v>
      </c>
      <c r="Z811">
        <v>0</v>
      </c>
      <c r="AA811">
        <v>199.3</v>
      </c>
      <c r="AB811">
        <v>193.1</v>
      </c>
      <c r="AC811">
        <v>97.4</v>
      </c>
      <c r="AD811">
        <v>145.80000000000001</v>
      </c>
      <c r="AE811">
        <v>0</v>
      </c>
      <c r="AF811">
        <v>0</v>
      </c>
      <c r="AG811">
        <v>92.9</v>
      </c>
      <c r="AH811">
        <v>0</v>
      </c>
      <c r="AI811">
        <v>0</v>
      </c>
      <c r="AJ811" s="2">
        <v>2148.6999999999998</v>
      </c>
    </row>
    <row r="812" spans="1:36" x14ac:dyDescent="0.3">
      <c r="A812" s="1">
        <v>43651.305555555555</v>
      </c>
      <c r="B812">
        <v>1</v>
      </c>
      <c r="C812">
        <v>-11</v>
      </c>
      <c r="D812">
        <v>0</v>
      </c>
      <c r="E812">
        <f t="shared" si="24"/>
        <v>1911.8</v>
      </c>
      <c r="F812" s="2">
        <f t="shared" si="25"/>
        <v>463</v>
      </c>
      <c r="G812">
        <v>812</v>
      </c>
      <c r="H812">
        <v>636.79999999999995</v>
      </c>
      <c r="I812">
        <v>119.7</v>
      </c>
      <c r="J812" s="6">
        <v>1472.2</v>
      </c>
      <c r="K812">
        <v>0</v>
      </c>
      <c r="L812" s="2">
        <v>1554.1</v>
      </c>
      <c r="M812">
        <v>0</v>
      </c>
      <c r="N812">
        <v>0</v>
      </c>
      <c r="O812">
        <v>0</v>
      </c>
      <c r="P812">
        <v>0</v>
      </c>
      <c r="Q812">
        <v>281.5</v>
      </c>
      <c r="R812" s="2">
        <v>1402.9</v>
      </c>
      <c r="S812" s="2">
        <v>1953.6</v>
      </c>
      <c r="T812">
        <v>0</v>
      </c>
      <c r="U812">
        <v>61.8</v>
      </c>
      <c r="V812">
        <v>0</v>
      </c>
      <c r="W812">
        <v>453.4</v>
      </c>
      <c r="X812">
        <v>0</v>
      </c>
      <c r="Y812" s="2">
        <v>1546.5</v>
      </c>
      <c r="Z812">
        <v>0</v>
      </c>
      <c r="AA812">
        <v>203.3</v>
      </c>
      <c r="AB812">
        <v>197.9</v>
      </c>
      <c r="AC812">
        <v>105</v>
      </c>
      <c r="AD812">
        <v>145.6</v>
      </c>
      <c r="AE812">
        <v>0</v>
      </c>
      <c r="AF812">
        <v>0</v>
      </c>
      <c r="AG812">
        <v>92.9</v>
      </c>
      <c r="AH812">
        <v>0</v>
      </c>
      <c r="AI812">
        <v>0</v>
      </c>
      <c r="AJ812" s="2">
        <v>2375.1</v>
      </c>
    </row>
    <row r="813" spans="1:36" x14ac:dyDescent="0.3">
      <c r="A813" s="1">
        <v>43651.309027777781</v>
      </c>
      <c r="B813">
        <v>1</v>
      </c>
      <c r="C813">
        <v>-15</v>
      </c>
      <c r="D813">
        <v>0</v>
      </c>
      <c r="E813">
        <f t="shared" si="24"/>
        <v>1909.5999999999997</v>
      </c>
      <c r="F813" s="2">
        <f t="shared" si="25"/>
        <v>451.5</v>
      </c>
      <c r="G813">
        <v>811.5</v>
      </c>
      <c r="H813">
        <v>646.6</v>
      </c>
      <c r="I813">
        <v>123.3</v>
      </c>
      <c r="J813" s="6">
        <v>1454.4</v>
      </c>
      <c r="K813">
        <v>0</v>
      </c>
      <c r="L813" s="2">
        <v>1785.5</v>
      </c>
      <c r="M813">
        <v>0</v>
      </c>
      <c r="N813">
        <v>0</v>
      </c>
      <c r="O813">
        <v>0</v>
      </c>
      <c r="P813">
        <v>0</v>
      </c>
      <c r="Q813">
        <v>268.89999999999998</v>
      </c>
      <c r="R813" s="2">
        <v>1562.5</v>
      </c>
      <c r="S813" s="2">
        <v>2239.9</v>
      </c>
      <c r="T813">
        <v>0</v>
      </c>
      <c r="U813">
        <v>59.3</v>
      </c>
      <c r="V813">
        <v>0</v>
      </c>
      <c r="W813">
        <v>449.9</v>
      </c>
      <c r="X813">
        <v>0</v>
      </c>
      <c r="Y813" s="2">
        <v>1686.7</v>
      </c>
      <c r="Z813">
        <v>0</v>
      </c>
      <c r="AA813">
        <v>199</v>
      </c>
      <c r="AB813">
        <v>200.2</v>
      </c>
      <c r="AC813">
        <v>107.3</v>
      </c>
      <c r="AD813">
        <v>146.1</v>
      </c>
      <c r="AE813">
        <v>0</v>
      </c>
      <c r="AF813">
        <v>0</v>
      </c>
      <c r="AG813">
        <v>92.3</v>
      </c>
      <c r="AH813">
        <v>0</v>
      </c>
      <c r="AI813">
        <v>0</v>
      </c>
      <c r="AJ813" s="2">
        <v>2618.3000000000002</v>
      </c>
    </row>
    <row r="814" spans="1:36" x14ac:dyDescent="0.3">
      <c r="A814" s="1">
        <v>43651.3125</v>
      </c>
      <c r="B814">
        <v>1</v>
      </c>
      <c r="C814">
        <v>-15</v>
      </c>
      <c r="D814">
        <v>0</v>
      </c>
      <c r="E814">
        <f t="shared" si="24"/>
        <v>1909.4</v>
      </c>
      <c r="F814" s="2">
        <f t="shared" si="25"/>
        <v>461</v>
      </c>
      <c r="G814">
        <v>809.6</v>
      </c>
      <c r="H814">
        <v>638.79999999999995</v>
      </c>
      <c r="I814">
        <v>122.8</v>
      </c>
      <c r="J814" s="6">
        <v>1473</v>
      </c>
      <c r="K814">
        <v>0</v>
      </c>
      <c r="L814" s="2">
        <v>1995</v>
      </c>
      <c r="M814">
        <v>0</v>
      </c>
      <c r="N814">
        <v>0</v>
      </c>
      <c r="O814">
        <v>0</v>
      </c>
      <c r="P814">
        <v>0</v>
      </c>
      <c r="Q814">
        <v>276.8</v>
      </c>
      <c r="R814" s="2">
        <v>1718.8</v>
      </c>
      <c r="S814" s="2">
        <v>2468</v>
      </c>
      <c r="T814">
        <v>0</v>
      </c>
      <c r="U814">
        <v>61.4</v>
      </c>
      <c r="V814">
        <v>0</v>
      </c>
      <c r="W814">
        <v>448.5</v>
      </c>
      <c r="X814">
        <v>0</v>
      </c>
      <c r="Y814" s="2">
        <v>1621.7</v>
      </c>
      <c r="Z814">
        <v>0</v>
      </c>
      <c r="AA814">
        <v>202.7</v>
      </c>
      <c r="AB814">
        <v>201</v>
      </c>
      <c r="AC814">
        <v>98</v>
      </c>
      <c r="AD814">
        <v>146.4</v>
      </c>
      <c r="AE814">
        <v>0</v>
      </c>
      <c r="AF814">
        <v>0</v>
      </c>
      <c r="AG814">
        <v>92.6</v>
      </c>
      <c r="AH814">
        <v>0</v>
      </c>
      <c r="AI814">
        <v>0</v>
      </c>
      <c r="AJ814" s="2">
        <v>2846.4</v>
      </c>
    </row>
    <row r="815" spans="1:36" x14ac:dyDescent="0.3">
      <c r="A815" s="1">
        <v>43651.315972222219</v>
      </c>
      <c r="B815">
        <v>1</v>
      </c>
      <c r="C815">
        <v>-14</v>
      </c>
      <c r="D815">
        <v>0</v>
      </c>
      <c r="E815">
        <f t="shared" si="24"/>
        <v>1911.0000000000002</v>
      </c>
      <c r="F815" s="2">
        <f t="shared" si="25"/>
        <v>457.7</v>
      </c>
      <c r="G815">
        <v>811.1</v>
      </c>
      <c r="H815">
        <v>642.20000000000005</v>
      </c>
      <c r="I815">
        <v>122.2</v>
      </c>
      <c r="J815" s="6">
        <v>1439.2</v>
      </c>
      <c r="K815">
        <v>0</v>
      </c>
      <c r="L815" s="2">
        <v>2231.5</v>
      </c>
      <c r="M815">
        <v>0</v>
      </c>
      <c r="N815">
        <v>0</v>
      </c>
      <c r="O815">
        <v>0</v>
      </c>
      <c r="P815">
        <v>0</v>
      </c>
      <c r="Q815">
        <v>277</v>
      </c>
      <c r="R815" s="2">
        <v>1885.2</v>
      </c>
      <c r="S815" s="2">
        <v>2713.8</v>
      </c>
      <c r="T815">
        <v>0</v>
      </c>
      <c r="U815">
        <v>58.5</v>
      </c>
      <c r="V815">
        <v>0</v>
      </c>
      <c r="W815">
        <v>453.4</v>
      </c>
      <c r="X815">
        <v>0</v>
      </c>
      <c r="Y815" s="2">
        <v>1666.4</v>
      </c>
      <c r="Z815">
        <v>0</v>
      </c>
      <c r="AA815">
        <v>199.3</v>
      </c>
      <c r="AB815">
        <v>197.9</v>
      </c>
      <c r="AC815">
        <v>97.7</v>
      </c>
      <c r="AD815">
        <v>146.1</v>
      </c>
      <c r="AE815">
        <v>0</v>
      </c>
      <c r="AF815">
        <v>0</v>
      </c>
      <c r="AG815">
        <v>92.3</v>
      </c>
      <c r="AH815">
        <v>0</v>
      </c>
      <c r="AI815">
        <v>0</v>
      </c>
      <c r="AJ815" s="2">
        <v>3056.7</v>
      </c>
    </row>
    <row r="816" spans="1:36" x14ac:dyDescent="0.3">
      <c r="A816" s="1">
        <v>43651.319444444445</v>
      </c>
      <c r="B816">
        <v>1</v>
      </c>
      <c r="C816">
        <v>-15</v>
      </c>
      <c r="D816">
        <v>0</v>
      </c>
      <c r="E816">
        <f t="shared" si="24"/>
        <v>1990.9999999999998</v>
      </c>
      <c r="F816" s="2">
        <f t="shared" si="25"/>
        <v>550.4</v>
      </c>
      <c r="G816">
        <v>804.2</v>
      </c>
      <c r="H816">
        <v>636.4</v>
      </c>
      <c r="I816">
        <v>121.6</v>
      </c>
      <c r="J816" s="6">
        <v>1501.7</v>
      </c>
      <c r="K816">
        <v>0</v>
      </c>
      <c r="L816" s="2">
        <v>2463.8000000000002</v>
      </c>
      <c r="M816">
        <v>0</v>
      </c>
      <c r="N816">
        <v>0</v>
      </c>
      <c r="O816">
        <v>0</v>
      </c>
      <c r="P816">
        <v>0</v>
      </c>
      <c r="Q816">
        <v>363.7</v>
      </c>
      <c r="R816" s="2">
        <v>2093</v>
      </c>
      <c r="S816" s="2">
        <v>2959.5</v>
      </c>
      <c r="T816">
        <v>0</v>
      </c>
      <c r="U816">
        <v>65.099999999999994</v>
      </c>
      <c r="V816">
        <v>0</v>
      </c>
      <c r="W816">
        <v>449</v>
      </c>
      <c r="X816">
        <v>0</v>
      </c>
      <c r="Y816" s="2">
        <v>1964.6</v>
      </c>
      <c r="Z816">
        <v>0</v>
      </c>
      <c r="AA816">
        <v>200.7</v>
      </c>
      <c r="AB816">
        <v>198.8</v>
      </c>
      <c r="AC816">
        <v>98.3</v>
      </c>
      <c r="AD816">
        <v>145.80000000000001</v>
      </c>
      <c r="AE816">
        <v>0</v>
      </c>
      <c r="AF816">
        <v>21.22</v>
      </c>
      <c r="AG816">
        <v>92.3</v>
      </c>
      <c r="AH816">
        <v>0</v>
      </c>
      <c r="AI816">
        <v>0</v>
      </c>
      <c r="AJ816" s="2">
        <v>3316</v>
      </c>
    </row>
    <row r="817" spans="1:36" x14ac:dyDescent="0.3">
      <c r="A817" s="1">
        <v>43651.322916666664</v>
      </c>
      <c r="B817">
        <v>1</v>
      </c>
      <c r="C817">
        <v>-15</v>
      </c>
      <c r="D817">
        <v>0</v>
      </c>
      <c r="E817">
        <f t="shared" si="24"/>
        <v>1995.9</v>
      </c>
      <c r="F817" s="2">
        <f t="shared" si="25"/>
        <v>544.1</v>
      </c>
      <c r="G817">
        <v>804.2</v>
      </c>
      <c r="H817">
        <v>647.6</v>
      </c>
      <c r="I817">
        <v>120.8</v>
      </c>
      <c r="J817" s="6">
        <v>1598.9</v>
      </c>
      <c r="K817">
        <v>0</v>
      </c>
      <c r="L817" s="2">
        <v>2695.2</v>
      </c>
      <c r="M817">
        <v>0</v>
      </c>
      <c r="N817">
        <v>0</v>
      </c>
      <c r="O817">
        <v>0</v>
      </c>
      <c r="P817">
        <v>0</v>
      </c>
      <c r="Q817">
        <v>365.4</v>
      </c>
      <c r="R817" s="2">
        <v>2269.5</v>
      </c>
      <c r="S817" s="2">
        <v>3038.9</v>
      </c>
      <c r="T817">
        <v>0</v>
      </c>
      <c r="U817">
        <v>57.9</v>
      </c>
      <c r="V817">
        <v>0</v>
      </c>
      <c r="W817">
        <v>443.1</v>
      </c>
      <c r="X817">
        <v>0</v>
      </c>
      <c r="Y817" s="2">
        <v>2098</v>
      </c>
      <c r="Z817">
        <v>0</v>
      </c>
      <c r="AA817">
        <v>261.8</v>
      </c>
      <c r="AB817">
        <v>201.9</v>
      </c>
      <c r="AC817">
        <v>99.1</v>
      </c>
      <c r="AD817">
        <v>147</v>
      </c>
      <c r="AE817">
        <v>0</v>
      </c>
      <c r="AF817">
        <v>21.05</v>
      </c>
      <c r="AG817">
        <v>92.6</v>
      </c>
      <c r="AH817">
        <v>0</v>
      </c>
      <c r="AI817">
        <v>0</v>
      </c>
      <c r="AJ817" s="2">
        <v>3567.7</v>
      </c>
    </row>
    <row r="818" spans="1:36" x14ac:dyDescent="0.3">
      <c r="A818" s="1">
        <v>43651.326388888891</v>
      </c>
      <c r="B818">
        <v>2</v>
      </c>
      <c r="C818">
        <v>-14</v>
      </c>
      <c r="D818">
        <v>0</v>
      </c>
      <c r="E818">
        <f t="shared" si="24"/>
        <v>2311.1999999999998</v>
      </c>
      <c r="F818" s="2">
        <f t="shared" si="25"/>
        <v>443.20000000000005</v>
      </c>
      <c r="G818" s="2">
        <v>1222.9000000000001</v>
      </c>
      <c r="H818">
        <v>645.1</v>
      </c>
      <c r="I818">
        <v>0</v>
      </c>
      <c r="J818" s="6">
        <v>1607.3</v>
      </c>
      <c r="K818">
        <v>0</v>
      </c>
      <c r="L818" s="2">
        <v>2232.3000000000002</v>
      </c>
      <c r="M818">
        <v>0</v>
      </c>
      <c r="N818">
        <v>0</v>
      </c>
      <c r="O818">
        <v>0</v>
      </c>
      <c r="P818">
        <v>0</v>
      </c>
      <c r="Q818">
        <v>385.1</v>
      </c>
      <c r="R818" s="2">
        <v>2440.1</v>
      </c>
      <c r="S818" s="2">
        <v>3473.1</v>
      </c>
      <c r="T818">
        <v>0</v>
      </c>
      <c r="U818">
        <v>58.1</v>
      </c>
      <c r="V818">
        <v>0</v>
      </c>
      <c r="W818">
        <v>450.4</v>
      </c>
      <c r="X818">
        <v>0</v>
      </c>
      <c r="Y818" s="2">
        <v>2368.3000000000002</v>
      </c>
      <c r="Z818">
        <v>0</v>
      </c>
      <c r="AA818">
        <v>254.2</v>
      </c>
      <c r="AB818">
        <v>194.8</v>
      </c>
      <c r="AC818">
        <v>98.5</v>
      </c>
      <c r="AD818">
        <v>147.19999999999999</v>
      </c>
      <c r="AE818">
        <v>0</v>
      </c>
      <c r="AF818">
        <v>95.11</v>
      </c>
      <c r="AG818">
        <v>93.2</v>
      </c>
      <c r="AH818">
        <v>0</v>
      </c>
      <c r="AI818">
        <v>0</v>
      </c>
      <c r="AJ818" s="2">
        <v>3815.2</v>
      </c>
    </row>
    <row r="819" spans="1:36" x14ac:dyDescent="0.3">
      <c r="A819" s="1">
        <v>43651.329861111109</v>
      </c>
      <c r="B819">
        <v>3</v>
      </c>
      <c r="C819">
        <v>13</v>
      </c>
      <c r="D819">
        <v>0</v>
      </c>
      <c r="E819">
        <f t="shared" si="24"/>
        <v>2001.3</v>
      </c>
      <c r="F819" s="2">
        <f t="shared" si="25"/>
        <v>542.70000000000005</v>
      </c>
      <c r="G819">
        <v>811.5</v>
      </c>
      <c r="H819">
        <v>647.1</v>
      </c>
      <c r="I819">
        <v>122.8</v>
      </c>
      <c r="J819" s="6">
        <v>1723</v>
      </c>
      <c r="K819">
        <v>0</v>
      </c>
      <c r="L819" s="2">
        <v>2506.8000000000002</v>
      </c>
      <c r="M819">
        <v>0</v>
      </c>
      <c r="N819">
        <v>0</v>
      </c>
      <c r="O819">
        <v>0</v>
      </c>
      <c r="P819">
        <v>0</v>
      </c>
      <c r="Q819">
        <v>362.1</v>
      </c>
      <c r="R819" s="2">
        <v>2643.7</v>
      </c>
      <c r="S819" s="2">
        <v>3734.1</v>
      </c>
      <c r="T819">
        <v>0</v>
      </c>
      <c r="U819">
        <v>57.8</v>
      </c>
      <c r="V819">
        <v>0</v>
      </c>
      <c r="W819">
        <v>450.9</v>
      </c>
      <c r="X819">
        <v>0</v>
      </c>
      <c r="Y819" s="2">
        <v>2291.5</v>
      </c>
      <c r="Z819">
        <v>0</v>
      </c>
      <c r="AA819">
        <v>253.9</v>
      </c>
      <c r="AB819">
        <v>198.5</v>
      </c>
      <c r="AC819">
        <v>103</v>
      </c>
      <c r="AD819">
        <v>147</v>
      </c>
      <c r="AE819">
        <v>0</v>
      </c>
      <c r="AF819">
        <v>20.25</v>
      </c>
      <c r="AG819">
        <v>92.3</v>
      </c>
      <c r="AH819">
        <v>0</v>
      </c>
      <c r="AI819">
        <v>0</v>
      </c>
      <c r="AJ819" s="2">
        <v>4052.5</v>
      </c>
    </row>
    <row r="820" spans="1:36" x14ac:dyDescent="0.3">
      <c r="A820" s="1">
        <v>43651.333333333336</v>
      </c>
      <c r="B820">
        <v>4</v>
      </c>
      <c r="C820">
        <v>43</v>
      </c>
      <c r="D820">
        <v>0</v>
      </c>
      <c r="E820">
        <f t="shared" si="24"/>
        <v>2001.8000000000002</v>
      </c>
      <c r="F820" s="2">
        <f t="shared" si="25"/>
        <v>558.80000000000007</v>
      </c>
      <c r="G820">
        <v>800.8</v>
      </c>
      <c r="H820">
        <v>642.20000000000005</v>
      </c>
      <c r="I820">
        <v>121.9</v>
      </c>
      <c r="J820" s="6">
        <v>1892.8</v>
      </c>
      <c r="K820">
        <v>0</v>
      </c>
      <c r="L820" s="2">
        <v>2675.8</v>
      </c>
      <c r="M820">
        <v>0</v>
      </c>
      <c r="N820">
        <v>0</v>
      </c>
      <c r="O820">
        <v>0</v>
      </c>
      <c r="P820">
        <v>0</v>
      </c>
      <c r="Q820">
        <v>363.2</v>
      </c>
      <c r="R820" s="2">
        <v>2877.6</v>
      </c>
      <c r="S820" s="2">
        <v>3978.2</v>
      </c>
      <c r="T820">
        <v>0</v>
      </c>
      <c r="U820">
        <v>73.7</v>
      </c>
      <c r="V820">
        <v>0</v>
      </c>
      <c r="W820">
        <v>448</v>
      </c>
      <c r="X820">
        <v>0</v>
      </c>
      <c r="Y820" s="2">
        <v>1634.3</v>
      </c>
      <c r="Z820">
        <v>0</v>
      </c>
      <c r="AA820">
        <v>471.3</v>
      </c>
      <c r="AB820">
        <v>195.4</v>
      </c>
      <c r="AC820">
        <v>104.7</v>
      </c>
      <c r="AD820">
        <v>147</v>
      </c>
      <c r="AE820">
        <v>0</v>
      </c>
      <c r="AF820">
        <v>20.8</v>
      </c>
      <c r="AG820">
        <v>92.3</v>
      </c>
      <c r="AH820">
        <v>0</v>
      </c>
      <c r="AI820">
        <v>0</v>
      </c>
      <c r="AJ820" s="2">
        <v>4313.5</v>
      </c>
    </row>
    <row r="821" spans="1:36" x14ac:dyDescent="0.3">
      <c r="A821" s="1">
        <v>43651.336805555555</v>
      </c>
      <c r="B821">
        <v>5</v>
      </c>
      <c r="C821">
        <v>32</v>
      </c>
      <c r="D821">
        <v>0</v>
      </c>
      <c r="E821">
        <f t="shared" si="24"/>
        <v>1996.9</v>
      </c>
      <c r="F821" s="2">
        <f t="shared" si="25"/>
        <v>547.5</v>
      </c>
      <c r="G821">
        <v>801.3</v>
      </c>
      <c r="H821">
        <v>648.1</v>
      </c>
      <c r="I821">
        <v>121.6</v>
      </c>
      <c r="J821" s="6">
        <v>1679.1</v>
      </c>
      <c r="K821">
        <v>0</v>
      </c>
      <c r="L821" s="2">
        <v>2906.3</v>
      </c>
      <c r="M821">
        <v>0</v>
      </c>
      <c r="N821">
        <v>0</v>
      </c>
      <c r="O821">
        <v>0</v>
      </c>
      <c r="P821">
        <v>0</v>
      </c>
      <c r="Q821">
        <v>341.2</v>
      </c>
      <c r="R821" s="2">
        <v>3049.1</v>
      </c>
      <c r="S821" s="2">
        <v>4226.5</v>
      </c>
      <c r="T821">
        <v>0</v>
      </c>
      <c r="U821">
        <v>84.7</v>
      </c>
      <c r="V821">
        <v>0</v>
      </c>
      <c r="W821">
        <v>450.9</v>
      </c>
      <c r="X821">
        <v>0</v>
      </c>
      <c r="Y821" s="2">
        <v>1665.6</v>
      </c>
      <c r="Z821">
        <v>0</v>
      </c>
      <c r="AA821">
        <v>470.7</v>
      </c>
      <c r="AB821">
        <v>202.1</v>
      </c>
      <c r="AC821">
        <v>98.5</v>
      </c>
      <c r="AD821">
        <v>147</v>
      </c>
      <c r="AE821">
        <v>0</v>
      </c>
      <c r="AF821">
        <v>19.36</v>
      </c>
      <c r="AG821">
        <v>92.6</v>
      </c>
      <c r="AH821">
        <v>0</v>
      </c>
      <c r="AI821">
        <v>0</v>
      </c>
      <c r="AJ821" s="2">
        <v>4566.8999999999996</v>
      </c>
    </row>
    <row r="822" spans="1:36" x14ac:dyDescent="0.3">
      <c r="A822" s="1">
        <v>43651.340277777781</v>
      </c>
      <c r="B822">
        <v>4</v>
      </c>
      <c r="C822">
        <v>9</v>
      </c>
      <c r="D822">
        <v>0</v>
      </c>
      <c r="E822">
        <f t="shared" si="24"/>
        <v>1981.3</v>
      </c>
      <c r="F822" s="2">
        <f t="shared" si="25"/>
        <v>531</v>
      </c>
      <c r="G822">
        <v>812.5</v>
      </c>
      <c r="H822">
        <v>637.79999999999995</v>
      </c>
      <c r="I822">
        <v>120.8</v>
      </c>
      <c r="J822" s="6">
        <v>1792.3</v>
      </c>
      <c r="K822">
        <v>0</v>
      </c>
      <c r="L822" s="2">
        <v>3169</v>
      </c>
      <c r="M822">
        <v>0</v>
      </c>
      <c r="N822">
        <v>0</v>
      </c>
      <c r="O822">
        <v>0</v>
      </c>
      <c r="P822">
        <v>0</v>
      </c>
      <c r="Q822">
        <v>344.9</v>
      </c>
      <c r="R822" s="2">
        <v>3234.9</v>
      </c>
      <c r="S822" s="2">
        <v>4480.7</v>
      </c>
      <c r="T822">
        <v>0</v>
      </c>
      <c r="U822">
        <v>65.3</v>
      </c>
      <c r="V822">
        <v>0</v>
      </c>
      <c r="W822">
        <v>448.5</v>
      </c>
      <c r="X822">
        <v>0</v>
      </c>
      <c r="Y822" s="2">
        <v>1766.9</v>
      </c>
      <c r="Z822">
        <v>0</v>
      </c>
      <c r="AA822">
        <v>523.70000000000005</v>
      </c>
      <c r="AB822">
        <v>195.4</v>
      </c>
      <c r="AC822">
        <v>107.3</v>
      </c>
      <c r="AD822">
        <v>147</v>
      </c>
      <c r="AE822">
        <v>0</v>
      </c>
      <c r="AF822">
        <v>19.36</v>
      </c>
      <c r="AG822">
        <v>92.6</v>
      </c>
      <c r="AH822">
        <v>0</v>
      </c>
      <c r="AI822">
        <v>0</v>
      </c>
      <c r="AJ822" s="2">
        <v>4816.8999999999996</v>
      </c>
    </row>
    <row r="823" spans="1:36" x14ac:dyDescent="0.3">
      <c r="A823" s="1">
        <v>43651.34375</v>
      </c>
      <c r="B823">
        <v>3</v>
      </c>
      <c r="C823">
        <v>8</v>
      </c>
      <c r="D823">
        <v>0</v>
      </c>
      <c r="E823">
        <f t="shared" si="24"/>
        <v>1954.3000000000002</v>
      </c>
      <c r="F823" s="2">
        <f t="shared" si="25"/>
        <v>518.1</v>
      </c>
      <c r="G823">
        <v>805.2</v>
      </c>
      <c r="H823">
        <v>631</v>
      </c>
      <c r="I823">
        <v>120.5</v>
      </c>
      <c r="J823" s="6">
        <v>1882.7</v>
      </c>
      <c r="K823">
        <v>0</v>
      </c>
      <c r="L823" s="2">
        <v>3324.4</v>
      </c>
      <c r="M823">
        <v>0</v>
      </c>
      <c r="N823">
        <v>0</v>
      </c>
      <c r="O823">
        <v>0</v>
      </c>
      <c r="P823">
        <v>0</v>
      </c>
      <c r="Q823">
        <v>334.2</v>
      </c>
      <c r="R823" s="2">
        <v>3449.4</v>
      </c>
      <c r="S823" s="2">
        <v>4558.3999999999996</v>
      </c>
      <c r="T823">
        <v>0</v>
      </c>
      <c r="U823">
        <v>63.4</v>
      </c>
      <c r="V823">
        <v>0</v>
      </c>
      <c r="W823">
        <v>447.5</v>
      </c>
      <c r="X823">
        <v>0</v>
      </c>
      <c r="Y823" s="2">
        <v>3219.7</v>
      </c>
      <c r="Z823">
        <v>0</v>
      </c>
      <c r="AA823">
        <v>462</v>
      </c>
      <c r="AB823">
        <v>197.6</v>
      </c>
      <c r="AC823">
        <v>98.5</v>
      </c>
      <c r="AD823">
        <v>147</v>
      </c>
      <c r="AE823">
        <v>0</v>
      </c>
      <c r="AF823">
        <v>31.16</v>
      </c>
      <c r="AG823">
        <v>92.9</v>
      </c>
      <c r="AH823">
        <v>103.99</v>
      </c>
      <c r="AI823">
        <v>0</v>
      </c>
      <c r="AJ823" s="2">
        <v>5072.8</v>
      </c>
    </row>
    <row r="824" spans="1:36" x14ac:dyDescent="0.3">
      <c r="A824" s="1">
        <v>43651.347222222219</v>
      </c>
      <c r="B824">
        <v>3</v>
      </c>
      <c r="C824">
        <v>68</v>
      </c>
      <c r="D824">
        <v>0</v>
      </c>
      <c r="E824">
        <f t="shared" si="24"/>
        <v>1976.7</v>
      </c>
      <c r="F824" s="2">
        <f t="shared" si="25"/>
        <v>527.9</v>
      </c>
      <c r="G824">
        <v>811.5</v>
      </c>
      <c r="H824">
        <v>637.29999999999995</v>
      </c>
      <c r="I824">
        <v>120.2</v>
      </c>
      <c r="J824" s="6">
        <v>2047.4</v>
      </c>
      <c r="K824">
        <v>0</v>
      </c>
      <c r="L824" s="2">
        <v>3598.1</v>
      </c>
      <c r="M824">
        <v>0</v>
      </c>
      <c r="N824">
        <v>0</v>
      </c>
      <c r="O824">
        <v>0</v>
      </c>
      <c r="P824">
        <v>0</v>
      </c>
      <c r="Q824">
        <v>346.3</v>
      </c>
      <c r="R824" s="2">
        <v>3642</v>
      </c>
      <c r="S824" s="2">
        <v>4992.6000000000004</v>
      </c>
      <c r="T824">
        <v>0</v>
      </c>
      <c r="U824">
        <v>61.4</v>
      </c>
      <c r="V824">
        <v>0</v>
      </c>
      <c r="W824">
        <v>449.5</v>
      </c>
      <c r="X824">
        <v>0</v>
      </c>
      <c r="Y824" s="2">
        <v>1432.5</v>
      </c>
      <c r="Z824">
        <v>0</v>
      </c>
      <c r="AA824">
        <v>524.5</v>
      </c>
      <c r="AB824">
        <v>199</v>
      </c>
      <c r="AC824">
        <v>99.4</v>
      </c>
      <c r="AD824">
        <v>147</v>
      </c>
      <c r="AE824">
        <v>0</v>
      </c>
      <c r="AF824">
        <v>33.479999999999997</v>
      </c>
      <c r="AG824">
        <v>92.9</v>
      </c>
      <c r="AH824">
        <v>0</v>
      </c>
      <c r="AI824">
        <v>218.8</v>
      </c>
      <c r="AJ824" s="2">
        <v>5319.4</v>
      </c>
    </row>
    <row r="825" spans="1:36" x14ac:dyDescent="0.3">
      <c r="A825" s="1">
        <v>43651.350694444445</v>
      </c>
      <c r="B825">
        <v>4</v>
      </c>
      <c r="C825">
        <v>43</v>
      </c>
      <c r="D825">
        <v>0</v>
      </c>
      <c r="E825">
        <f t="shared" si="24"/>
        <v>3156.8999999999996</v>
      </c>
      <c r="F825" s="2">
        <f t="shared" si="25"/>
        <v>1242</v>
      </c>
      <c r="G825" s="2">
        <v>1272.7</v>
      </c>
      <c r="H825">
        <v>642.20000000000005</v>
      </c>
      <c r="I825">
        <v>806.3</v>
      </c>
      <c r="J825" s="6">
        <v>2157.1999999999998</v>
      </c>
      <c r="K825">
        <v>0</v>
      </c>
      <c r="L825" s="2">
        <v>3838</v>
      </c>
      <c r="M825">
        <v>0</v>
      </c>
      <c r="N825">
        <v>0</v>
      </c>
      <c r="O825">
        <v>0</v>
      </c>
      <c r="P825">
        <v>0</v>
      </c>
      <c r="Q825">
        <v>343.5</v>
      </c>
      <c r="R825" s="2">
        <v>3865.8</v>
      </c>
      <c r="S825" s="2">
        <v>5267.9</v>
      </c>
      <c r="T825">
        <v>0</v>
      </c>
      <c r="U825">
        <v>92.2</v>
      </c>
      <c r="V825">
        <v>0</v>
      </c>
      <c r="W825">
        <v>448</v>
      </c>
      <c r="X825">
        <v>0</v>
      </c>
      <c r="Y825" s="2">
        <v>2249.1999999999998</v>
      </c>
      <c r="Z825">
        <v>0</v>
      </c>
      <c r="AA825">
        <v>525.4</v>
      </c>
      <c r="AB825">
        <v>194.3</v>
      </c>
      <c r="AC825">
        <v>105.3</v>
      </c>
      <c r="AD825">
        <v>147</v>
      </c>
      <c r="AE825">
        <v>0</v>
      </c>
      <c r="AF825">
        <v>0</v>
      </c>
      <c r="AG825">
        <v>93.5</v>
      </c>
      <c r="AH825">
        <v>0</v>
      </c>
      <c r="AI825">
        <v>212.8</v>
      </c>
      <c r="AJ825" s="2">
        <v>5572.8</v>
      </c>
    </row>
    <row r="826" spans="1:36" x14ac:dyDescent="0.3">
      <c r="A826" s="1">
        <v>43651.354166666664</v>
      </c>
      <c r="B826">
        <v>5</v>
      </c>
      <c r="C826">
        <v>77</v>
      </c>
      <c r="D826">
        <v>0</v>
      </c>
      <c r="E826">
        <f t="shared" si="24"/>
        <v>2598.3000000000002</v>
      </c>
      <c r="F826" s="2">
        <f t="shared" si="25"/>
        <v>1153.3</v>
      </c>
      <c r="G826">
        <v>814.5</v>
      </c>
      <c r="H826">
        <v>630.5</v>
      </c>
      <c r="I826">
        <v>779.9</v>
      </c>
      <c r="J826" s="6">
        <v>2334.5</v>
      </c>
      <c r="K826">
        <v>0</v>
      </c>
      <c r="L826" s="2">
        <v>4054.2</v>
      </c>
      <c r="M826">
        <v>0</v>
      </c>
      <c r="N826">
        <v>0</v>
      </c>
      <c r="O826">
        <v>0</v>
      </c>
      <c r="P826">
        <v>0</v>
      </c>
      <c r="Q826">
        <v>281.8</v>
      </c>
      <c r="R826" s="2">
        <v>4080.4</v>
      </c>
      <c r="S826" s="2">
        <v>5523</v>
      </c>
      <c r="T826">
        <v>0</v>
      </c>
      <c r="U826">
        <v>91.6</v>
      </c>
      <c r="V826">
        <v>0</v>
      </c>
      <c r="W826">
        <v>447</v>
      </c>
      <c r="X826">
        <v>0</v>
      </c>
      <c r="Y826" s="2">
        <v>1868.3</v>
      </c>
      <c r="Z826">
        <v>0</v>
      </c>
      <c r="AA826">
        <v>523.1</v>
      </c>
      <c r="AB826">
        <v>200.2</v>
      </c>
      <c r="AC826">
        <v>99.4</v>
      </c>
      <c r="AD826">
        <v>146.69999999999999</v>
      </c>
      <c r="AE826">
        <v>0</v>
      </c>
      <c r="AF826">
        <v>0</v>
      </c>
      <c r="AG826">
        <v>92.9</v>
      </c>
      <c r="AH826">
        <v>0</v>
      </c>
      <c r="AI826">
        <v>207.2</v>
      </c>
      <c r="AJ826" s="2">
        <v>5822</v>
      </c>
    </row>
    <row r="827" spans="1:36" x14ac:dyDescent="0.3">
      <c r="A827" s="1">
        <v>43651.357638888891</v>
      </c>
      <c r="B827">
        <v>6</v>
      </c>
      <c r="C827">
        <v>103</v>
      </c>
      <c r="D827">
        <v>0</v>
      </c>
      <c r="E827">
        <f t="shared" si="24"/>
        <v>2563.9</v>
      </c>
      <c r="F827" s="2">
        <f t="shared" si="25"/>
        <v>1118.9000000000001</v>
      </c>
      <c r="G827">
        <v>803.3</v>
      </c>
      <c r="H827">
        <v>641.70000000000005</v>
      </c>
      <c r="I827">
        <v>769.7</v>
      </c>
      <c r="J827" s="6">
        <v>2470.5</v>
      </c>
      <c r="K827">
        <v>0</v>
      </c>
      <c r="L827" s="2">
        <v>4331.2</v>
      </c>
      <c r="M827">
        <v>0</v>
      </c>
      <c r="N827">
        <v>0</v>
      </c>
      <c r="O827">
        <v>0</v>
      </c>
      <c r="P827">
        <v>0</v>
      </c>
      <c r="Q827">
        <v>268.3</v>
      </c>
      <c r="R827" s="2">
        <v>4262.8</v>
      </c>
      <c r="S827" s="2">
        <v>5758.6</v>
      </c>
      <c r="T827">
        <v>0</v>
      </c>
      <c r="U827">
        <v>80.900000000000006</v>
      </c>
      <c r="V827">
        <v>0</v>
      </c>
      <c r="W827">
        <v>447</v>
      </c>
      <c r="X827">
        <v>0</v>
      </c>
      <c r="Y827" s="2">
        <v>2015.3</v>
      </c>
      <c r="Z827">
        <v>0</v>
      </c>
      <c r="AA827">
        <v>314.2</v>
      </c>
      <c r="AB827">
        <v>201.6</v>
      </c>
      <c r="AC827">
        <v>105.6</v>
      </c>
      <c r="AD827">
        <v>147</v>
      </c>
      <c r="AE827">
        <v>0</v>
      </c>
      <c r="AF827">
        <v>0</v>
      </c>
      <c r="AG827">
        <v>94.3</v>
      </c>
      <c r="AH827">
        <v>0</v>
      </c>
      <c r="AI827">
        <v>204.1</v>
      </c>
      <c r="AJ827" s="2">
        <v>6053.4</v>
      </c>
    </row>
    <row r="828" spans="1:36" x14ac:dyDescent="0.3">
      <c r="A828" s="1">
        <v>43651.361111111109</v>
      </c>
      <c r="B828">
        <v>6</v>
      </c>
      <c r="C828">
        <v>123</v>
      </c>
      <c r="D828">
        <v>0</v>
      </c>
      <c r="E828">
        <f t="shared" si="24"/>
        <v>2578.1999999999998</v>
      </c>
      <c r="F828" s="2">
        <f t="shared" si="25"/>
        <v>1139.6000000000001</v>
      </c>
      <c r="G828">
        <v>803.7</v>
      </c>
      <c r="H828">
        <v>634.9</v>
      </c>
      <c r="I828">
        <v>765.5</v>
      </c>
      <c r="J828" s="6">
        <v>3187.6</v>
      </c>
      <c r="K828">
        <v>0</v>
      </c>
      <c r="L828" s="2">
        <v>4559.3</v>
      </c>
      <c r="M828">
        <v>0</v>
      </c>
      <c r="N828">
        <v>0</v>
      </c>
      <c r="O828">
        <v>0</v>
      </c>
      <c r="P828">
        <v>0</v>
      </c>
      <c r="Q828">
        <v>291.39999999999998</v>
      </c>
      <c r="R828" s="2">
        <v>4446.1000000000004</v>
      </c>
      <c r="S828" s="2">
        <v>6035.7</v>
      </c>
      <c r="T828">
        <v>0</v>
      </c>
      <c r="U828">
        <v>82.7</v>
      </c>
      <c r="V828">
        <v>0</v>
      </c>
      <c r="W828">
        <v>448</v>
      </c>
      <c r="X828">
        <v>0</v>
      </c>
      <c r="Y828" s="2">
        <v>2104.8000000000002</v>
      </c>
      <c r="Z828">
        <v>0</v>
      </c>
      <c r="AA828" s="2">
        <v>1319.9</v>
      </c>
      <c r="AB828">
        <v>195.7</v>
      </c>
      <c r="AC828">
        <v>99.4</v>
      </c>
      <c r="AD828">
        <v>146.69999999999999</v>
      </c>
      <c r="AE828">
        <v>0</v>
      </c>
      <c r="AF828">
        <v>0</v>
      </c>
      <c r="AG828">
        <v>92.9</v>
      </c>
      <c r="AH828">
        <v>0</v>
      </c>
      <c r="AI828">
        <v>197.1</v>
      </c>
      <c r="AJ828" s="2">
        <v>6291.6</v>
      </c>
    </row>
    <row r="829" spans="1:36" x14ac:dyDescent="0.3">
      <c r="A829" s="1">
        <v>43651.364583333336</v>
      </c>
      <c r="B829">
        <v>7</v>
      </c>
      <c r="C829">
        <v>128</v>
      </c>
      <c r="D829">
        <v>0</v>
      </c>
      <c r="E829">
        <f t="shared" si="24"/>
        <v>2586.6000000000004</v>
      </c>
      <c r="F829" s="2">
        <f t="shared" si="25"/>
        <v>1145.0999999999999</v>
      </c>
      <c r="G829">
        <v>807.6</v>
      </c>
      <c r="H829">
        <v>633.9</v>
      </c>
      <c r="I829">
        <v>763.8</v>
      </c>
      <c r="J829" s="6">
        <v>1368.3</v>
      </c>
      <c r="K829">
        <v>0</v>
      </c>
      <c r="L829" s="2">
        <v>4525.5</v>
      </c>
      <c r="M829">
        <v>0</v>
      </c>
      <c r="N829">
        <v>0</v>
      </c>
      <c r="O829">
        <v>0</v>
      </c>
      <c r="P829">
        <v>0</v>
      </c>
      <c r="Q829">
        <v>270.3</v>
      </c>
      <c r="R829" s="2">
        <v>4623.5</v>
      </c>
      <c r="S829" s="2">
        <v>6269.6</v>
      </c>
      <c r="T829">
        <v>0</v>
      </c>
      <c r="U829">
        <v>111</v>
      </c>
      <c r="V829">
        <v>0</v>
      </c>
      <c r="W829">
        <v>449</v>
      </c>
      <c r="X829">
        <v>0</v>
      </c>
      <c r="Y829" s="2">
        <v>2315.1</v>
      </c>
      <c r="Z829">
        <v>0</v>
      </c>
      <c r="AA829" s="2">
        <v>1336.2</v>
      </c>
      <c r="AB829">
        <v>194.8</v>
      </c>
      <c r="AC829">
        <v>99.7</v>
      </c>
      <c r="AD829">
        <v>147.19999999999999</v>
      </c>
      <c r="AE829">
        <v>0</v>
      </c>
      <c r="AF829">
        <v>0</v>
      </c>
      <c r="AG829">
        <v>92.9</v>
      </c>
      <c r="AH829">
        <v>0</v>
      </c>
      <c r="AI829">
        <v>191.4</v>
      </c>
      <c r="AJ829" s="2">
        <v>6566.9</v>
      </c>
    </row>
    <row r="830" spans="1:36" x14ac:dyDescent="0.3">
      <c r="A830" s="1">
        <v>43651.368055555555</v>
      </c>
      <c r="B830">
        <v>8</v>
      </c>
      <c r="C830">
        <v>132</v>
      </c>
      <c r="D830">
        <v>0</v>
      </c>
      <c r="E830">
        <f t="shared" si="24"/>
        <v>2555.5</v>
      </c>
      <c r="F830" s="2">
        <f t="shared" si="25"/>
        <v>1112.9000000000001</v>
      </c>
      <c r="G830">
        <v>806.2</v>
      </c>
      <c r="H830">
        <v>636.4</v>
      </c>
      <c r="I830">
        <v>764.7</v>
      </c>
      <c r="J830" s="6">
        <v>1358.1</v>
      </c>
      <c r="K830">
        <v>0</v>
      </c>
      <c r="L830" s="2">
        <v>4762</v>
      </c>
      <c r="M830">
        <v>0</v>
      </c>
      <c r="N830">
        <v>0</v>
      </c>
      <c r="O830">
        <v>0</v>
      </c>
      <c r="P830">
        <v>0</v>
      </c>
      <c r="Q830">
        <v>265.5</v>
      </c>
      <c r="R830" s="2">
        <v>4816.8999999999996</v>
      </c>
      <c r="S830" s="2">
        <v>6517.9</v>
      </c>
      <c r="T830">
        <v>0</v>
      </c>
      <c r="U830">
        <v>82.7</v>
      </c>
      <c r="V830">
        <v>0</v>
      </c>
      <c r="W830">
        <v>446</v>
      </c>
      <c r="X830">
        <v>0</v>
      </c>
      <c r="Y830" s="2">
        <v>2319.3000000000002</v>
      </c>
      <c r="Z830">
        <v>0</v>
      </c>
      <c r="AA830">
        <v>778.2</v>
      </c>
      <c r="AB830">
        <v>198.5</v>
      </c>
      <c r="AC830">
        <v>98.5</v>
      </c>
      <c r="AD830">
        <v>147</v>
      </c>
      <c r="AE830">
        <v>0</v>
      </c>
      <c r="AF830">
        <v>31.87</v>
      </c>
      <c r="AG830">
        <v>92.9</v>
      </c>
      <c r="AH830">
        <v>0</v>
      </c>
      <c r="AI830">
        <v>190.3</v>
      </c>
      <c r="AJ830" s="2">
        <v>6807.6</v>
      </c>
    </row>
    <row r="831" spans="1:36" x14ac:dyDescent="0.3">
      <c r="A831" s="1">
        <v>43651.371527777781</v>
      </c>
      <c r="B831">
        <v>10</v>
      </c>
      <c r="C831">
        <v>123</v>
      </c>
      <c r="D831">
        <v>0</v>
      </c>
      <c r="E831">
        <f t="shared" si="24"/>
        <v>2571.7000000000003</v>
      </c>
      <c r="F831" s="2">
        <f t="shared" si="25"/>
        <v>1122.8000000000002</v>
      </c>
      <c r="G831">
        <v>817.4</v>
      </c>
      <c r="H831">
        <v>631.5</v>
      </c>
      <c r="I831">
        <v>762.7</v>
      </c>
      <c r="J831" s="6">
        <v>2353.1</v>
      </c>
      <c r="K831">
        <v>0</v>
      </c>
      <c r="L831" s="2">
        <v>5085.5</v>
      </c>
      <c r="M831">
        <v>0</v>
      </c>
      <c r="N831">
        <v>0</v>
      </c>
      <c r="O831">
        <v>0</v>
      </c>
      <c r="P831">
        <v>0</v>
      </c>
      <c r="Q831">
        <v>262.7</v>
      </c>
      <c r="R831" s="2">
        <v>4997.6000000000004</v>
      </c>
      <c r="S831" s="2">
        <v>6780.6</v>
      </c>
      <c r="T831">
        <v>0</v>
      </c>
      <c r="U831">
        <v>97.4</v>
      </c>
      <c r="V831">
        <v>0</v>
      </c>
      <c r="W831">
        <v>448</v>
      </c>
      <c r="X831">
        <v>0</v>
      </c>
      <c r="Y831" s="2">
        <v>3603.2</v>
      </c>
      <c r="Z831">
        <v>0</v>
      </c>
      <c r="AA831">
        <v>773.1</v>
      </c>
      <c r="AB831">
        <v>195.1</v>
      </c>
      <c r="AC831">
        <v>99.7</v>
      </c>
      <c r="AD831">
        <v>147.19999999999999</v>
      </c>
      <c r="AE831">
        <v>0</v>
      </c>
      <c r="AF831">
        <v>31.66</v>
      </c>
      <c r="AG831">
        <v>93.2</v>
      </c>
      <c r="AH831">
        <v>0</v>
      </c>
      <c r="AI831">
        <v>186.9</v>
      </c>
      <c r="AJ831" s="2">
        <v>7076.2</v>
      </c>
    </row>
    <row r="832" spans="1:36" x14ac:dyDescent="0.3">
      <c r="A832" s="1">
        <v>43651.375</v>
      </c>
      <c r="B832">
        <v>10</v>
      </c>
      <c r="C832">
        <v>120</v>
      </c>
      <c r="D832">
        <v>0</v>
      </c>
      <c r="E832">
        <f t="shared" si="24"/>
        <v>3047.8999999999996</v>
      </c>
      <c r="F832" s="2">
        <f t="shared" si="25"/>
        <v>1114.5</v>
      </c>
      <c r="G832" s="2">
        <v>1295.5999999999999</v>
      </c>
      <c r="H832">
        <v>637.79999999999995</v>
      </c>
      <c r="I832">
        <v>763.5</v>
      </c>
      <c r="J832" s="6">
        <v>2683.4</v>
      </c>
      <c r="K832">
        <v>0</v>
      </c>
      <c r="L832" s="2">
        <v>5385.3</v>
      </c>
      <c r="M832">
        <v>0</v>
      </c>
      <c r="N832">
        <v>0</v>
      </c>
      <c r="O832">
        <v>0</v>
      </c>
      <c r="P832">
        <v>0</v>
      </c>
      <c r="Q832">
        <v>269.39999999999998</v>
      </c>
      <c r="R832" s="2">
        <v>5236.6000000000004</v>
      </c>
      <c r="S832" s="2">
        <v>7059.3</v>
      </c>
      <c r="T832">
        <v>0</v>
      </c>
      <c r="U832">
        <v>81.599999999999994</v>
      </c>
      <c r="V832">
        <v>0</v>
      </c>
      <c r="W832">
        <v>446.5</v>
      </c>
      <c r="X832">
        <v>0</v>
      </c>
      <c r="Y832" s="2">
        <v>3682.5</v>
      </c>
      <c r="Z832">
        <v>0</v>
      </c>
      <c r="AA832">
        <v>768.3</v>
      </c>
      <c r="AB832">
        <v>199.9</v>
      </c>
      <c r="AC832">
        <v>98</v>
      </c>
      <c r="AD832">
        <v>146.69999999999999</v>
      </c>
      <c r="AE832">
        <v>0</v>
      </c>
      <c r="AF832">
        <v>56.22</v>
      </c>
      <c r="AG832">
        <v>92.1</v>
      </c>
      <c r="AH832">
        <v>0</v>
      </c>
      <c r="AI832">
        <v>192.9</v>
      </c>
      <c r="AJ832" s="2">
        <v>7194.5</v>
      </c>
    </row>
    <row r="833" spans="1:36" x14ac:dyDescent="0.3">
      <c r="A833" s="1">
        <v>43651.378472222219</v>
      </c>
      <c r="B833">
        <v>11</v>
      </c>
      <c r="C833">
        <v>136</v>
      </c>
      <c r="D833">
        <v>0</v>
      </c>
      <c r="E833">
        <f t="shared" si="24"/>
        <v>3174.7999999999997</v>
      </c>
      <c r="F833" s="2">
        <f t="shared" si="25"/>
        <v>1227.2</v>
      </c>
      <c r="G833" s="2">
        <v>1309.8</v>
      </c>
      <c r="H833">
        <v>637.79999999999995</v>
      </c>
      <c r="I833">
        <v>757.6</v>
      </c>
      <c r="J833" s="6">
        <v>2750.1</v>
      </c>
      <c r="K833">
        <v>0</v>
      </c>
      <c r="L833" s="2">
        <v>5544.9</v>
      </c>
      <c r="M833">
        <v>0</v>
      </c>
      <c r="N833">
        <v>0</v>
      </c>
      <c r="O833">
        <v>0</v>
      </c>
      <c r="P833">
        <v>0</v>
      </c>
      <c r="Q833">
        <v>378.7</v>
      </c>
      <c r="R833" s="2">
        <v>5293.2</v>
      </c>
      <c r="S833" s="2">
        <v>7185.2</v>
      </c>
      <c r="T833">
        <v>0</v>
      </c>
      <c r="U833">
        <v>90.9</v>
      </c>
      <c r="V833">
        <v>0</v>
      </c>
      <c r="W833">
        <v>460.7</v>
      </c>
      <c r="X833">
        <v>0</v>
      </c>
      <c r="Y833" s="2">
        <v>5247.6</v>
      </c>
      <c r="Z833">
        <v>0</v>
      </c>
      <c r="AA833">
        <v>315.3</v>
      </c>
      <c r="AB833">
        <v>200.7</v>
      </c>
      <c r="AC833">
        <v>98</v>
      </c>
      <c r="AD833">
        <v>146.4</v>
      </c>
      <c r="AE833">
        <v>0</v>
      </c>
      <c r="AF833">
        <v>47.9</v>
      </c>
      <c r="AG833">
        <v>92.9</v>
      </c>
      <c r="AH833">
        <v>0</v>
      </c>
      <c r="AI833">
        <v>178.5</v>
      </c>
      <c r="AJ833" s="2">
        <v>7467.3</v>
      </c>
    </row>
    <row r="834" spans="1:36" x14ac:dyDescent="0.3">
      <c r="A834" s="1">
        <v>43651.381944444445</v>
      </c>
      <c r="B834">
        <v>11</v>
      </c>
      <c r="C834">
        <v>147</v>
      </c>
      <c r="D834">
        <v>0</v>
      </c>
      <c r="E834">
        <f t="shared" si="24"/>
        <v>2689.7</v>
      </c>
      <c r="F834" s="2">
        <f t="shared" si="25"/>
        <v>1227.6999999999998</v>
      </c>
      <c r="G834">
        <v>815.9</v>
      </c>
      <c r="H834">
        <v>646.1</v>
      </c>
      <c r="I834">
        <v>759.6</v>
      </c>
      <c r="J834" s="6">
        <v>4352.3</v>
      </c>
      <c r="K834">
        <v>0</v>
      </c>
      <c r="L834" s="2">
        <v>5805.9</v>
      </c>
      <c r="M834">
        <v>0</v>
      </c>
      <c r="N834">
        <v>0</v>
      </c>
      <c r="O834">
        <v>0</v>
      </c>
      <c r="P834">
        <v>0</v>
      </c>
      <c r="Q834">
        <v>372.5</v>
      </c>
      <c r="R834" s="2">
        <v>5529.7</v>
      </c>
      <c r="S834" s="2">
        <v>7413.2</v>
      </c>
      <c r="T834">
        <v>0</v>
      </c>
      <c r="U834">
        <v>95.6</v>
      </c>
      <c r="V834">
        <v>0</v>
      </c>
      <c r="W834">
        <v>454.3</v>
      </c>
      <c r="X834">
        <v>0</v>
      </c>
      <c r="Y834" s="2">
        <v>4149.6000000000004</v>
      </c>
      <c r="Z834">
        <v>0</v>
      </c>
      <c r="AA834">
        <v>793.1</v>
      </c>
      <c r="AB834">
        <v>201.3</v>
      </c>
      <c r="AC834">
        <v>104.2</v>
      </c>
      <c r="AD834">
        <v>146.69999999999999</v>
      </c>
      <c r="AE834">
        <v>0</v>
      </c>
      <c r="AF834">
        <v>47.85</v>
      </c>
      <c r="AG834">
        <v>92.3</v>
      </c>
      <c r="AH834">
        <v>0</v>
      </c>
      <c r="AI834">
        <v>178.8</v>
      </c>
      <c r="AJ834" s="2">
        <v>7692.8</v>
      </c>
    </row>
    <row r="835" spans="1:36" x14ac:dyDescent="0.3">
      <c r="A835" s="1">
        <v>43651.385416666664</v>
      </c>
      <c r="B835">
        <v>11</v>
      </c>
      <c r="C835">
        <v>166</v>
      </c>
      <c r="D835">
        <v>0</v>
      </c>
      <c r="E835">
        <f t="shared" ref="E835:E898" si="26">SUM(G835:I835,M835:Q835,U835)</f>
        <v>2681.2</v>
      </c>
      <c r="F835" s="2">
        <f t="shared" ref="F835:F898" si="27">SUM(I835,M835,N835,O835,P835,Q835,U835)</f>
        <v>1221.0999999999999</v>
      </c>
      <c r="G835">
        <v>810.6</v>
      </c>
      <c r="H835">
        <v>649.5</v>
      </c>
      <c r="I835">
        <v>761.3</v>
      </c>
      <c r="J835" s="6">
        <v>3095.5</v>
      </c>
      <c r="K835">
        <v>0</v>
      </c>
      <c r="L835" s="2">
        <v>5941.1</v>
      </c>
      <c r="M835">
        <v>0</v>
      </c>
      <c r="N835">
        <v>0</v>
      </c>
      <c r="O835">
        <v>0</v>
      </c>
      <c r="P835">
        <v>0</v>
      </c>
      <c r="Q835">
        <v>364.9</v>
      </c>
      <c r="R835" s="2">
        <v>5779.7</v>
      </c>
      <c r="S835" s="2">
        <v>7597.4</v>
      </c>
      <c r="T835">
        <v>0</v>
      </c>
      <c r="U835">
        <v>94.9</v>
      </c>
      <c r="V835">
        <v>0</v>
      </c>
      <c r="W835">
        <v>524.1</v>
      </c>
      <c r="X835">
        <v>0</v>
      </c>
      <c r="Y835" s="2">
        <v>8898.9</v>
      </c>
      <c r="Z835">
        <v>0</v>
      </c>
      <c r="AA835">
        <v>784.1</v>
      </c>
      <c r="AB835">
        <v>197.9</v>
      </c>
      <c r="AC835">
        <v>98</v>
      </c>
      <c r="AD835">
        <v>147.19999999999999</v>
      </c>
      <c r="AE835">
        <v>0</v>
      </c>
      <c r="AF835">
        <v>21.05</v>
      </c>
      <c r="AG835">
        <v>92.1</v>
      </c>
      <c r="AH835">
        <v>0</v>
      </c>
      <c r="AI835">
        <v>175.1</v>
      </c>
      <c r="AJ835" s="2">
        <v>7896.4</v>
      </c>
    </row>
    <row r="836" spans="1:36" x14ac:dyDescent="0.3">
      <c r="A836" s="1">
        <v>43651.388888888891</v>
      </c>
      <c r="B836">
        <v>11</v>
      </c>
      <c r="C836">
        <v>186</v>
      </c>
      <c r="D836">
        <v>0</v>
      </c>
      <c r="E836">
        <f t="shared" si="26"/>
        <v>2680</v>
      </c>
      <c r="F836" s="2">
        <f t="shared" si="27"/>
        <v>1232.0999999999999</v>
      </c>
      <c r="G836">
        <v>808.6</v>
      </c>
      <c r="H836">
        <v>639.29999999999995</v>
      </c>
      <c r="I836">
        <v>763.8</v>
      </c>
      <c r="J836" s="6">
        <v>3335.4</v>
      </c>
      <c r="K836">
        <v>0</v>
      </c>
      <c r="L836" s="2">
        <v>6363.4</v>
      </c>
      <c r="M836">
        <v>0</v>
      </c>
      <c r="N836">
        <v>0</v>
      </c>
      <c r="O836">
        <v>0</v>
      </c>
      <c r="P836">
        <v>0</v>
      </c>
      <c r="Q836">
        <v>384.9</v>
      </c>
      <c r="R836" s="2">
        <v>5877.7</v>
      </c>
      <c r="S836" s="2">
        <v>7854.1</v>
      </c>
      <c r="T836">
        <v>0</v>
      </c>
      <c r="U836">
        <v>83.4</v>
      </c>
      <c r="V836">
        <v>0</v>
      </c>
      <c r="W836">
        <v>521.20000000000005</v>
      </c>
      <c r="X836">
        <v>0</v>
      </c>
      <c r="Y836" s="2">
        <v>12243.6</v>
      </c>
      <c r="Z836">
        <v>0</v>
      </c>
      <c r="AA836">
        <v>776.5</v>
      </c>
      <c r="AB836">
        <v>196.5</v>
      </c>
      <c r="AC836">
        <v>98</v>
      </c>
      <c r="AD836">
        <v>147.19999999999999</v>
      </c>
      <c r="AE836">
        <v>0</v>
      </c>
      <c r="AF836">
        <v>20.29</v>
      </c>
      <c r="AG836">
        <v>92.3</v>
      </c>
      <c r="AH836">
        <v>0</v>
      </c>
      <c r="AI836">
        <v>170.6</v>
      </c>
      <c r="AJ836" s="2">
        <v>8149.7</v>
      </c>
    </row>
    <row r="837" spans="1:36" x14ac:dyDescent="0.3">
      <c r="A837" s="1">
        <v>43651.392361111109</v>
      </c>
      <c r="B837">
        <v>12</v>
      </c>
      <c r="C837">
        <v>191</v>
      </c>
      <c r="D837">
        <v>0</v>
      </c>
      <c r="E837">
        <f t="shared" si="26"/>
        <v>2728.7</v>
      </c>
      <c r="F837" s="2">
        <f t="shared" si="27"/>
        <v>1287.6000000000001</v>
      </c>
      <c r="G837">
        <v>805.7</v>
      </c>
      <c r="H837">
        <v>635.4</v>
      </c>
      <c r="I837">
        <v>764.7</v>
      </c>
      <c r="J837" s="6">
        <v>3662.3</v>
      </c>
      <c r="K837">
        <v>0</v>
      </c>
      <c r="L837" s="2">
        <v>6638.7</v>
      </c>
      <c r="M837">
        <v>0</v>
      </c>
      <c r="N837">
        <v>0</v>
      </c>
      <c r="O837">
        <v>0</v>
      </c>
      <c r="P837">
        <v>0</v>
      </c>
      <c r="Q837">
        <v>412.7</v>
      </c>
      <c r="R837" s="2">
        <v>6080.4</v>
      </c>
      <c r="S837" s="2">
        <v>8147.2</v>
      </c>
      <c r="T837">
        <v>0</v>
      </c>
      <c r="U837">
        <v>110.2</v>
      </c>
      <c r="V837">
        <v>0</v>
      </c>
      <c r="W837">
        <v>510.5</v>
      </c>
      <c r="X837">
        <v>0</v>
      </c>
      <c r="Y837" s="2">
        <v>15501.3</v>
      </c>
      <c r="Z837">
        <v>0</v>
      </c>
      <c r="AA837">
        <v>373.3</v>
      </c>
      <c r="AB837">
        <v>194.5</v>
      </c>
      <c r="AC837">
        <v>98</v>
      </c>
      <c r="AD837">
        <v>146.69999999999999</v>
      </c>
      <c r="AE837">
        <v>0</v>
      </c>
      <c r="AF837">
        <v>19.78</v>
      </c>
      <c r="AG837">
        <v>92.3</v>
      </c>
      <c r="AH837">
        <v>0</v>
      </c>
      <c r="AI837">
        <v>189.5</v>
      </c>
      <c r="AJ837" s="2">
        <v>8344.7999999999993</v>
      </c>
    </row>
    <row r="838" spans="1:36" x14ac:dyDescent="0.3">
      <c r="A838" s="1">
        <v>43651.395833333336</v>
      </c>
      <c r="B838">
        <v>12</v>
      </c>
      <c r="C838">
        <v>194</v>
      </c>
      <c r="D838">
        <v>0</v>
      </c>
      <c r="E838">
        <f t="shared" si="26"/>
        <v>2685.2999999999997</v>
      </c>
      <c r="F838" s="2">
        <f t="shared" si="27"/>
        <v>1251.6000000000001</v>
      </c>
      <c r="G838">
        <v>800.8</v>
      </c>
      <c r="H838">
        <v>632.9</v>
      </c>
      <c r="I838">
        <v>770.6</v>
      </c>
      <c r="J838" s="6">
        <v>5180.1000000000004</v>
      </c>
      <c r="K838">
        <v>0</v>
      </c>
      <c r="L838" s="2">
        <v>6719.8</v>
      </c>
      <c r="M838">
        <v>0</v>
      </c>
      <c r="N838">
        <v>0</v>
      </c>
      <c r="O838">
        <v>0</v>
      </c>
      <c r="P838">
        <v>0</v>
      </c>
      <c r="Q838">
        <v>391.6</v>
      </c>
      <c r="R838" s="2">
        <v>6240.1</v>
      </c>
      <c r="S838" s="2">
        <v>8324.6</v>
      </c>
      <c r="T838">
        <v>0</v>
      </c>
      <c r="U838">
        <v>89.4</v>
      </c>
      <c r="V838">
        <v>0</v>
      </c>
      <c r="W838">
        <v>515.79999999999995</v>
      </c>
      <c r="X838">
        <v>0</v>
      </c>
      <c r="Y838" s="2">
        <v>9380.4</v>
      </c>
      <c r="Z838">
        <v>0</v>
      </c>
      <c r="AA838">
        <v>376.4</v>
      </c>
      <c r="AB838">
        <v>176</v>
      </c>
      <c r="AC838">
        <v>98</v>
      </c>
      <c r="AD838">
        <v>146.69999999999999</v>
      </c>
      <c r="AE838">
        <v>0</v>
      </c>
      <c r="AF838">
        <v>19.61</v>
      </c>
      <c r="AG838">
        <v>92.3</v>
      </c>
      <c r="AH838">
        <v>0</v>
      </c>
      <c r="AI838">
        <v>169.8</v>
      </c>
      <c r="AJ838" s="2">
        <v>8546.7000000000007</v>
      </c>
    </row>
    <row r="839" spans="1:36" x14ac:dyDescent="0.3">
      <c r="A839" s="1">
        <v>43651.399305555555</v>
      </c>
      <c r="B839">
        <v>12</v>
      </c>
      <c r="C839">
        <v>198</v>
      </c>
      <c r="D839">
        <v>0</v>
      </c>
      <c r="E839">
        <f t="shared" si="26"/>
        <v>2695.7</v>
      </c>
      <c r="F839" s="2">
        <f t="shared" si="27"/>
        <v>1249.8</v>
      </c>
      <c r="G839">
        <v>804.2</v>
      </c>
      <c r="H839">
        <v>641.70000000000005</v>
      </c>
      <c r="I839">
        <v>772</v>
      </c>
      <c r="J839" s="6">
        <v>5125.2</v>
      </c>
      <c r="K839">
        <v>0</v>
      </c>
      <c r="L839" s="2">
        <v>6708.8</v>
      </c>
      <c r="M839">
        <v>0</v>
      </c>
      <c r="N839">
        <v>0</v>
      </c>
      <c r="O839">
        <v>0</v>
      </c>
      <c r="P839">
        <v>0</v>
      </c>
      <c r="Q839">
        <v>395.6</v>
      </c>
      <c r="R839" s="2">
        <v>6389.6</v>
      </c>
      <c r="S839" s="2">
        <v>8556.7999999999993</v>
      </c>
      <c r="T839">
        <v>0</v>
      </c>
      <c r="U839">
        <v>82.2</v>
      </c>
      <c r="V839">
        <v>0</v>
      </c>
      <c r="W839">
        <v>508.5</v>
      </c>
      <c r="X839">
        <v>0</v>
      </c>
      <c r="Y839" s="2">
        <v>8903.1</v>
      </c>
      <c r="Z839">
        <v>0</v>
      </c>
      <c r="AA839">
        <v>926.8</v>
      </c>
      <c r="AB839">
        <v>198.2</v>
      </c>
      <c r="AC839">
        <v>97.7</v>
      </c>
      <c r="AD839">
        <v>146.1</v>
      </c>
      <c r="AE839">
        <v>0</v>
      </c>
      <c r="AF839">
        <v>44.73</v>
      </c>
      <c r="AG839">
        <v>92.6</v>
      </c>
      <c r="AH839">
        <v>0</v>
      </c>
      <c r="AI839">
        <v>158.19999999999999</v>
      </c>
      <c r="AJ839" s="2">
        <v>8770.5</v>
      </c>
    </row>
    <row r="840" spans="1:36" x14ac:dyDescent="0.3">
      <c r="A840" s="1">
        <v>43651.402777777781</v>
      </c>
      <c r="B840">
        <v>12</v>
      </c>
      <c r="C840">
        <v>193</v>
      </c>
      <c r="D840">
        <v>0</v>
      </c>
      <c r="E840">
        <f t="shared" si="26"/>
        <v>3225.2000000000003</v>
      </c>
      <c r="F840" s="2">
        <f t="shared" si="27"/>
        <v>1271.1999999999998</v>
      </c>
      <c r="G840" s="2">
        <v>1326.9</v>
      </c>
      <c r="H840">
        <v>627.1</v>
      </c>
      <c r="I840">
        <v>774.8</v>
      </c>
      <c r="J840" s="6">
        <v>3904.7</v>
      </c>
      <c r="K840">
        <v>0</v>
      </c>
      <c r="L840" s="2">
        <v>7187.7</v>
      </c>
      <c r="M840">
        <v>0</v>
      </c>
      <c r="N840">
        <v>0</v>
      </c>
      <c r="O840">
        <v>0</v>
      </c>
      <c r="P840">
        <v>0</v>
      </c>
      <c r="Q840">
        <v>395.3</v>
      </c>
      <c r="R840" s="2">
        <v>6589.7</v>
      </c>
      <c r="S840" s="2">
        <v>8756.2000000000007</v>
      </c>
      <c r="T840">
        <v>0</v>
      </c>
      <c r="U840">
        <v>101.1</v>
      </c>
      <c r="V840">
        <v>0</v>
      </c>
      <c r="W840">
        <v>513.4</v>
      </c>
      <c r="X840">
        <v>0</v>
      </c>
      <c r="Y840" s="2">
        <v>8997.7000000000007</v>
      </c>
      <c r="Z840">
        <v>0</v>
      </c>
      <c r="AA840">
        <v>918.7</v>
      </c>
      <c r="AB840">
        <v>194.5</v>
      </c>
      <c r="AC840">
        <v>98</v>
      </c>
      <c r="AD840">
        <v>145.80000000000001</v>
      </c>
      <c r="AE840">
        <v>0</v>
      </c>
      <c r="AF840">
        <v>45.95</v>
      </c>
      <c r="AG840">
        <v>92.6</v>
      </c>
      <c r="AH840">
        <v>0</v>
      </c>
      <c r="AI840">
        <v>159.9</v>
      </c>
      <c r="AJ840" s="2">
        <v>8987.6</v>
      </c>
    </row>
    <row r="841" spans="1:36" x14ac:dyDescent="0.3">
      <c r="A841" s="1">
        <v>43651.40625</v>
      </c>
      <c r="B841">
        <v>11</v>
      </c>
      <c r="C841">
        <v>191</v>
      </c>
      <c r="D841">
        <v>0</v>
      </c>
      <c r="E841">
        <f t="shared" si="26"/>
        <v>2733.2999999999997</v>
      </c>
      <c r="F841" s="2">
        <f t="shared" si="27"/>
        <v>1302</v>
      </c>
      <c r="G841">
        <v>801.8</v>
      </c>
      <c r="H841">
        <v>629.5</v>
      </c>
      <c r="I841">
        <v>775.4</v>
      </c>
      <c r="J841" s="6">
        <v>3996.7</v>
      </c>
      <c r="K841">
        <v>0</v>
      </c>
      <c r="L841" s="2">
        <v>7586.4</v>
      </c>
      <c r="M841">
        <v>0</v>
      </c>
      <c r="N841">
        <v>0</v>
      </c>
      <c r="O841">
        <v>0</v>
      </c>
      <c r="P841">
        <v>0</v>
      </c>
      <c r="Q841">
        <v>418.7</v>
      </c>
      <c r="R841" s="2">
        <v>6728.2</v>
      </c>
      <c r="S841" s="2">
        <v>8899.7999999999993</v>
      </c>
      <c r="T841">
        <v>0</v>
      </c>
      <c r="U841">
        <v>107.9</v>
      </c>
      <c r="V841">
        <v>0</v>
      </c>
      <c r="W841">
        <v>510</v>
      </c>
      <c r="X841">
        <v>0</v>
      </c>
      <c r="Y841" s="2">
        <v>9056.9</v>
      </c>
      <c r="Z841">
        <v>0</v>
      </c>
      <c r="AA841">
        <v>905.4</v>
      </c>
      <c r="AB841">
        <v>194</v>
      </c>
      <c r="AC841">
        <v>98.3</v>
      </c>
      <c r="AD841">
        <v>146.1</v>
      </c>
      <c r="AE841">
        <v>0</v>
      </c>
      <c r="AF841">
        <v>32.130000000000003</v>
      </c>
      <c r="AG841">
        <v>92.3</v>
      </c>
      <c r="AH841">
        <v>0</v>
      </c>
      <c r="AI841">
        <v>156.80000000000001</v>
      </c>
      <c r="AJ841" s="2">
        <v>9180.2000000000007</v>
      </c>
    </row>
    <row r="842" spans="1:36" x14ac:dyDescent="0.3">
      <c r="A842" s="1">
        <v>43651.409722222219</v>
      </c>
      <c r="B842">
        <v>12</v>
      </c>
      <c r="C842">
        <v>201</v>
      </c>
      <c r="D842">
        <v>0</v>
      </c>
      <c r="E842">
        <f t="shared" si="26"/>
        <v>2755</v>
      </c>
      <c r="F842" s="2">
        <f t="shared" si="27"/>
        <v>1334.9</v>
      </c>
      <c r="G842">
        <v>798.4</v>
      </c>
      <c r="H842">
        <v>621.70000000000005</v>
      </c>
      <c r="I842">
        <v>773.7</v>
      </c>
      <c r="J842" s="6">
        <v>4396.2</v>
      </c>
      <c r="K842">
        <v>0</v>
      </c>
      <c r="L842" s="2">
        <v>7708</v>
      </c>
      <c r="M842">
        <v>0</v>
      </c>
      <c r="N842">
        <v>0</v>
      </c>
      <c r="O842">
        <v>0</v>
      </c>
      <c r="P842">
        <v>0</v>
      </c>
      <c r="Q842">
        <v>446.5</v>
      </c>
      <c r="R842" s="2">
        <v>6901.4</v>
      </c>
      <c r="S842" s="2">
        <v>9173.4</v>
      </c>
      <c r="T842">
        <v>0</v>
      </c>
      <c r="U842">
        <v>114.7</v>
      </c>
      <c r="V842">
        <v>0</v>
      </c>
      <c r="W842">
        <v>511.4</v>
      </c>
      <c r="X842">
        <v>0</v>
      </c>
      <c r="Y842" s="2">
        <v>11069.6</v>
      </c>
      <c r="Z842">
        <v>0</v>
      </c>
      <c r="AA842" s="2">
        <v>1460.6</v>
      </c>
      <c r="AB842">
        <v>179.1</v>
      </c>
      <c r="AC842">
        <v>99.1</v>
      </c>
      <c r="AD842">
        <v>146.4</v>
      </c>
      <c r="AE842">
        <v>0</v>
      </c>
      <c r="AF842">
        <v>80.7</v>
      </c>
      <c r="AG842">
        <v>92.3</v>
      </c>
      <c r="AH842">
        <v>0</v>
      </c>
      <c r="AI842">
        <v>159.9</v>
      </c>
      <c r="AJ842" s="2">
        <v>9367.7000000000007</v>
      </c>
    </row>
    <row r="843" spans="1:36" x14ac:dyDescent="0.3">
      <c r="A843" s="1">
        <v>43651.413194444445</v>
      </c>
      <c r="B843">
        <v>14</v>
      </c>
      <c r="C843">
        <v>202</v>
      </c>
      <c r="D843">
        <v>0</v>
      </c>
      <c r="E843">
        <f t="shared" si="26"/>
        <v>2721.9000000000005</v>
      </c>
      <c r="F843" s="2">
        <f t="shared" si="27"/>
        <v>1295.5</v>
      </c>
      <c r="G843">
        <v>805.2</v>
      </c>
      <c r="H843">
        <v>621.20000000000005</v>
      </c>
      <c r="I843">
        <v>773.7</v>
      </c>
      <c r="J843" s="6">
        <v>3105.7</v>
      </c>
      <c r="K843">
        <v>0</v>
      </c>
      <c r="L843" s="2">
        <v>7819.5</v>
      </c>
      <c r="M843">
        <v>0</v>
      </c>
      <c r="N843">
        <v>0</v>
      </c>
      <c r="O843">
        <v>0</v>
      </c>
      <c r="P843">
        <v>0</v>
      </c>
      <c r="Q843">
        <v>413.3</v>
      </c>
      <c r="R843" s="2">
        <v>7069.5</v>
      </c>
      <c r="S843" s="2">
        <v>9360.1</v>
      </c>
      <c r="T843">
        <v>0</v>
      </c>
      <c r="U843">
        <v>108.5</v>
      </c>
      <c r="V843">
        <v>0</v>
      </c>
      <c r="W843">
        <v>508.5</v>
      </c>
      <c r="X843">
        <v>0</v>
      </c>
      <c r="Y843" s="2">
        <v>11466.6</v>
      </c>
      <c r="Z843">
        <v>0</v>
      </c>
      <c r="AA843" s="2">
        <v>1436.1</v>
      </c>
      <c r="AB843">
        <v>194</v>
      </c>
      <c r="AC843">
        <v>98.5</v>
      </c>
      <c r="AD843">
        <v>146.4</v>
      </c>
      <c r="AE843">
        <v>0</v>
      </c>
      <c r="AF843">
        <v>76.39</v>
      </c>
      <c r="AG843">
        <v>92.3</v>
      </c>
      <c r="AH843">
        <v>0</v>
      </c>
      <c r="AI843">
        <v>156</v>
      </c>
      <c r="AJ843" s="2">
        <v>9554.2999999999993</v>
      </c>
    </row>
    <row r="844" spans="1:36" x14ac:dyDescent="0.3">
      <c r="A844" s="1">
        <v>43651.416666666664</v>
      </c>
      <c r="B844">
        <v>14</v>
      </c>
      <c r="C844">
        <v>185</v>
      </c>
      <c r="D844">
        <v>0</v>
      </c>
      <c r="E844">
        <f t="shared" si="26"/>
        <v>2761.7999999999997</v>
      </c>
      <c r="F844" s="2">
        <f t="shared" si="27"/>
        <v>1324.1000000000001</v>
      </c>
      <c r="G844">
        <v>814</v>
      </c>
      <c r="H844">
        <v>623.70000000000005</v>
      </c>
      <c r="I844">
        <v>775.9</v>
      </c>
      <c r="J844" s="6">
        <v>3207.9</v>
      </c>
      <c r="K844">
        <v>0</v>
      </c>
      <c r="L844" s="2">
        <v>8001.1</v>
      </c>
      <c r="M844">
        <v>0</v>
      </c>
      <c r="N844">
        <v>0</v>
      </c>
      <c r="O844">
        <v>0</v>
      </c>
      <c r="P844">
        <v>0</v>
      </c>
      <c r="Q844">
        <v>412.5</v>
      </c>
      <c r="R844" s="2">
        <v>7195.3</v>
      </c>
      <c r="S844" s="2">
        <v>9535.7999999999993</v>
      </c>
      <c r="T844">
        <v>0</v>
      </c>
      <c r="U844">
        <v>135.69999999999999</v>
      </c>
      <c r="V844">
        <v>0</v>
      </c>
      <c r="W844">
        <v>511.9</v>
      </c>
      <c r="X844">
        <v>0</v>
      </c>
      <c r="Y844" s="2">
        <v>9972.4</v>
      </c>
      <c r="Z844">
        <v>0</v>
      </c>
      <c r="AA844" s="2">
        <v>1417.6</v>
      </c>
      <c r="AB844">
        <v>192.9</v>
      </c>
      <c r="AC844">
        <v>98.5</v>
      </c>
      <c r="AD844">
        <v>146.69999999999999</v>
      </c>
      <c r="AE844">
        <v>0</v>
      </c>
      <c r="AF844">
        <v>0</v>
      </c>
      <c r="AG844">
        <v>92.6</v>
      </c>
      <c r="AH844">
        <v>0</v>
      </c>
      <c r="AI844">
        <v>152.9</v>
      </c>
      <c r="AJ844" s="2">
        <v>9687.7999999999993</v>
      </c>
    </row>
    <row r="845" spans="1:36" x14ac:dyDescent="0.3">
      <c r="A845" s="1">
        <v>43651.420138888891</v>
      </c>
      <c r="B845">
        <v>15</v>
      </c>
      <c r="C845">
        <v>185</v>
      </c>
      <c r="D845">
        <v>0</v>
      </c>
      <c r="E845">
        <f t="shared" si="26"/>
        <v>2752.5</v>
      </c>
      <c r="F845" s="2">
        <f t="shared" si="27"/>
        <v>1330.8999999999999</v>
      </c>
      <c r="G845">
        <v>801.3</v>
      </c>
      <c r="H845">
        <v>620.29999999999995</v>
      </c>
      <c r="I845">
        <v>777.3</v>
      </c>
      <c r="J845" s="6">
        <v>4720.6000000000004</v>
      </c>
      <c r="K845">
        <v>0</v>
      </c>
      <c r="L845" s="2">
        <v>8257.9</v>
      </c>
      <c r="M845">
        <v>0</v>
      </c>
      <c r="N845">
        <v>0</v>
      </c>
      <c r="O845">
        <v>0</v>
      </c>
      <c r="P845">
        <v>0</v>
      </c>
      <c r="Q845">
        <v>439.8</v>
      </c>
      <c r="R845" s="2">
        <v>7320.3</v>
      </c>
      <c r="S845" s="2">
        <v>9708.1</v>
      </c>
      <c r="T845">
        <v>0</v>
      </c>
      <c r="U845">
        <v>113.8</v>
      </c>
      <c r="V845">
        <v>0</v>
      </c>
      <c r="W845">
        <v>511.4</v>
      </c>
      <c r="X845">
        <v>0</v>
      </c>
      <c r="Y845" s="2">
        <v>11160.8</v>
      </c>
      <c r="Z845">
        <v>0</v>
      </c>
      <c r="AA845" s="2">
        <v>1403.8</v>
      </c>
      <c r="AB845">
        <v>199.3</v>
      </c>
      <c r="AC845">
        <v>107</v>
      </c>
      <c r="AD845">
        <v>146.4</v>
      </c>
      <c r="AE845">
        <v>0</v>
      </c>
      <c r="AF845">
        <v>0</v>
      </c>
      <c r="AG845">
        <v>92.3</v>
      </c>
      <c r="AH845">
        <v>0</v>
      </c>
      <c r="AI845">
        <v>152.6</v>
      </c>
      <c r="AJ845" s="2">
        <v>9902.2999999999993</v>
      </c>
    </row>
    <row r="846" spans="1:36" x14ac:dyDescent="0.3">
      <c r="A846" s="1">
        <v>43651.423611111109</v>
      </c>
      <c r="B846">
        <v>13</v>
      </c>
      <c r="C846">
        <v>189</v>
      </c>
      <c r="D846">
        <v>0</v>
      </c>
      <c r="E846">
        <f t="shared" si="26"/>
        <v>2758.7</v>
      </c>
      <c r="F846" s="2">
        <f t="shared" si="27"/>
        <v>1321</v>
      </c>
      <c r="G846">
        <v>806.2</v>
      </c>
      <c r="H846">
        <v>631.5</v>
      </c>
      <c r="I846">
        <v>779.9</v>
      </c>
      <c r="J846" s="6">
        <v>3546.6</v>
      </c>
      <c r="K846">
        <v>0</v>
      </c>
      <c r="L846" s="2">
        <v>8397.2000000000007</v>
      </c>
      <c r="M846">
        <v>0</v>
      </c>
      <c r="N846">
        <v>0</v>
      </c>
      <c r="O846">
        <v>0</v>
      </c>
      <c r="P846">
        <v>0</v>
      </c>
      <c r="Q846">
        <v>435</v>
      </c>
      <c r="R846" s="2">
        <v>7449.6</v>
      </c>
      <c r="S846" s="2">
        <v>9914.2000000000007</v>
      </c>
      <c r="T846">
        <v>0</v>
      </c>
      <c r="U846">
        <v>106.1</v>
      </c>
      <c r="V846">
        <v>0</v>
      </c>
      <c r="W846">
        <v>514.4</v>
      </c>
      <c r="X846">
        <v>0</v>
      </c>
      <c r="Y846" s="2">
        <v>9120.2000000000007</v>
      </c>
      <c r="Z846">
        <v>0</v>
      </c>
      <c r="AA846">
        <v>899.2</v>
      </c>
      <c r="AB846">
        <v>174.8</v>
      </c>
      <c r="AC846">
        <v>102.5</v>
      </c>
      <c r="AD846">
        <v>146.4</v>
      </c>
      <c r="AE846">
        <v>0</v>
      </c>
      <c r="AF846">
        <v>0</v>
      </c>
      <c r="AG846">
        <v>92.3</v>
      </c>
      <c r="AH846">
        <v>0</v>
      </c>
      <c r="AI846">
        <v>154</v>
      </c>
      <c r="AJ846" s="2">
        <v>10051</v>
      </c>
    </row>
    <row r="847" spans="1:36" x14ac:dyDescent="0.3">
      <c r="A847" s="1">
        <v>43651.427083333336</v>
      </c>
      <c r="B847">
        <v>11</v>
      </c>
      <c r="C847">
        <v>202</v>
      </c>
      <c r="D847">
        <v>0</v>
      </c>
      <c r="E847">
        <f t="shared" si="26"/>
        <v>3306.1000000000004</v>
      </c>
      <c r="F847" s="2">
        <f t="shared" si="27"/>
        <v>1326.7</v>
      </c>
      <c r="G847" s="2">
        <v>1347.9</v>
      </c>
      <c r="H847">
        <v>631.5</v>
      </c>
      <c r="I847">
        <v>779.6</v>
      </c>
      <c r="J847" s="6">
        <v>5095.6000000000004</v>
      </c>
      <c r="K847">
        <v>0</v>
      </c>
      <c r="L847" s="2">
        <v>8729.2000000000007</v>
      </c>
      <c r="M847">
        <v>0</v>
      </c>
      <c r="N847">
        <v>0</v>
      </c>
      <c r="O847">
        <v>0</v>
      </c>
      <c r="P847">
        <v>0</v>
      </c>
      <c r="Q847">
        <v>449.3</v>
      </c>
      <c r="R847" s="2">
        <v>7590.6</v>
      </c>
      <c r="S847" s="2">
        <v>10035.799999999999</v>
      </c>
      <c r="T847">
        <v>0</v>
      </c>
      <c r="U847">
        <v>97.8</v>
      </c>
      <c r="V847">
        <v>0</v>
      </c>
      <c r="W847">
        <v>511.4</v>
      </c>
      <c r="X847">
        <v>0</v>
      </c>
      <c r="Y847" s="2">
        <v>8931.9</v>
      </c>
      <c r="Z847">
        <v>0</v>
      </c>
      <c r="AA847">
        <v>899.2</v>
      </c>
      <c r="AB847">
        <v>196.2</v>
      </c>
      <c r="AC847">
        <v>107.5</v>
      </c>
      <c r="AD847">
        <v>146.1</v>
      </c>
      <c r="AE847">
        <v>0</v>
      </c>
      <c r="AF847">
        <v>0</v>
      </c>
      <c r="AG847">
        <v>92.3</v>
      </c>
      <c r="AH847">
        <v>0</v>
      </c>
      <c r="AI847">
        <v>160.80000000000001</v>
      </c>
      <c r="AJ847" s="2">
        <v>10168.4</v>
      </c>
    </row>
    <row r="848" spans="1:36" x14ac:dyDescent="0.3">
      <c r="A848" s="1">
        <v>43651.430555555555</v>
      </c>
      <c r="B848">
        <v>12</v>
      </c>
      <c r="C848">
        <v>230</v>
      </c>
      <c r="D848">
        <v>0</v>
      </c>
      <c r="E848">
        <f t="shared" si="26"/>
        <v>3392.7</v>
      </c>
      <c r="F848" s="2">
        <f t="shared" si="27"/>
        <v>1400.7</v>
      </c>
      <c r="G848" s="2">
        <v>1354.7</v>
      </c>
      <c r="H848">
        <v>637.29999999999995</v>
      </c>
      <c r="I848">
        <v>777.3</v>
      </c>
      <c r="J848" s="6">
        <v>5225.7</v>
      </c>
      <c r="K848">
        <v>0</v>
      </c>
      <c r="L848" s="2">
        <v>8789.1</v>
      </c>
      <c r="M848">
        <v>0</v>
      </c>
      <c r="N848">
        <v>0</v>
      </c>
      <c r="O848">
        <v>0</v>
      </c>
      <c r="P848">
        <v>0</v>
      </c>
      <c r="Q848">
        <v>524.20000000000005</v>
      </c>
      <c r="R848" s="2">
        <v>7738.4</v>
      </c>
      <c r="S848" s="2">
        <v>10139.700000000001</v>
      </c>
      <c r="T848">
        <v>0</v>
      </c>
      <c r="U848">
        <v>99.2</v>
      </c>
      <c r="V848">
        <v>0</v>
      </c>
      <c r="W848">
        <v>511.9</v>
      </c>
      <c r="X848">
        <v>0</v>
      </c>
      <c r="Y848" s="2">
        <v>9765.5</v>
      </c>
      <c r="Z848">
        <v>0</v>
      </c>
      <c r="AA848">
        <v>844.1</v>
      </c>
      <c r="AB848">
        <v>196.2</v>
      </c>
      <c r="AC848">
        <v>99.7</v>
      </c>
      <c r="AD848">
        <v>146.1</v>
      </c>
      <c r="AE848">
        <v>0</v>
      </c>
      <c r="AF848">
        <v>0</v>
      </c>
      <c r="AG848">
        <v>92.6</v>
      </c>
      <c r="AH848">
        <v>0</v>
      </c>
      <c r="AI848">
        <v>154.6</v>
      </c>
      <c r="AJ848" s="2">
        <v>10328.9</v>
      </c>
    </row>
    <row r="849" spans="1:36" x14ac:dyDescent="0.3">
      <c r="A849" s="1">
        <v>43651.434027777781</v>
      </c>
      <c r="B849">
        <v>14</v>
      </c>
      <c r="C849">
        <v>245</v>
      </c>
      <c r="D849">
        <v>0</v>
      </c>
      <c r="E849">
        <f t="shared" si="26"/>
        <v>2808.7999999999997</v>
      </c>
      <c r="F849" s="2">
        <f t="shared" si="27"/>
        <v>1381.8</v>
      </c>
      <c r="G849">
        <v>798.9</v>
      </c>
      <c r="H849">
        <v>628.1</v>
      </c>
      <c r="I849">
        <v>777.1</v>
      </c>
      <c r="J849" s="6">
        <v>5373.5</v>
      </c>
      <c r="K849">
        <v>0</v>
      </c>
      <c r="L849" s="2">
        <v>9928.5</v>
      </c>
      <c r="M849">
        <v>0</v>
      </c>
      <c r="N849">
        <v>0</v>
      </c>
      <c r="O849">
        <v>0</v>
      </c>
      <c r="P849">
        <v>0</v>
      </c>
      <c r="Q849">
        <v>510.2</v>
      </c>
      <c r="R849" s="2">
        <v>7895.5</v>
      </c>
      <c r="S849" s="2">
        <v>10426</v>
      </c>
      <c r="T849">
        <v>0</v>
      </c>
      <c r="U849">
        <v>94.5</v>
      </c>
      <c r="V849">
        <v>0</v>
      </c>
      <c r="W849">
        <v>506.5</v>
      </c>
      <c r="X849">
        <v>0</v>
      </c>
      <c r="Y849" s="2">
        <v>10835.6</v>
      </c>
      <c r="Z849">
        <v>0</v>
      </c>
      <c r="AA849">
        <v>387.1</v>
      </c>
      <c r="AB849">
        <v>194.8</v>
      </c>
      <c r="AC849">
        <v>99.7</v>
      </c>
      <c r="AD849">
        <v>146.69999999999999</v>
      </c>
      <c r="AE849">
        <v>0</v>
      </c>
      <c r="AF849">
        <v>0</v>
      </c>
      <c r="AG849">
        <v>92.9</v>
      </c>
      <c r="AH849">
        <v>0</v>
      </c>
      <c r="AI849">
        <v>190.9</v>
      </c>
      <c r="AJ849" s="2">
        <v>10488.5</v>
      </c>
    </row>
    <row r="850" spans="1:36" x14ac:dyDescent="0.3">
      <c r="A850" s="1">
        <v>43651.4375</v>
      </c>
      <c r="B850">
        <v>14</v>
      </c>
      <c r="C850">
        <v>229</v>
      </c>
      <c r="D850">
        <v>0</v>
      </c>
      <c r="E850">
        <f t="shared" si="26"/>
        <v>2776</v>
      </c>
      <c r="F850" s="2">
        <f t="shared" si="27"/>
        <v>1349.1</v>
      </c>
      <c r="G850">
        <v>801.8</v>
      </c>
      <c r="H850">
        <v>625.1</v>
      </c>
      <c r="I850">
        <v>777.1</v>
      </c>
      <c r="J850" s="6">
        <v>5537.3</v>
      </c>
      <c r="K850">
        <v>0</v>
      </c>
      <c r="L850" s="2">
        <v>10080.5</v>
      </c>
      <c r="M850">
        <v>0</v>
      </c>
      <c r="N850">
        <v>0</v>
      </c>
      <c r="O850">
        <v>0</v>
      </c>
      <c r="P850">
        <v>0</v>
      </c>
      <c r="Q850">
        <v>484.5</v>
      </c>
      <c r="R850" s="2">
        <v>7996.9</v>
      </c>
      <c r="S850" s="2">
        <v>10528.2</v>
      </c>
      <c r="T850">
        <v>0</v>
      </c>
      <c r="U850">
        <v>87.5</v>
      </c>
      <c r="V850">
        <v>0</v>
      </c>
      <c r="W850">
        <v>505.6</v>
      </c>
      <c r="X850">
        <v>0</v>
      </c>
      <c r="Y850" s="2">
        <v>8051.8</v>
      </c>
      <c r="Z850">
        <v>0</v>
      </c>
      <c r="AA850">
        <v>423.2</v>
      </c>
      <c r="AB850">
        <v>218.2</v>
      </c>
      <c r="AC850">
        <v>99.1</v>
      </c>
      <c r="AD850">
        <v>146.4</v>
      </c>
      <c r="AE850">
        <v>0</v>
      </c>
      <c r="AF850">
        <v>27.44</v>
      </c>
      <c r="AG850">
        <v>92.3</v>
      </c>
      <c r="AH850">
        <v>0</v>
      </c>
      <c r="AI850">
        <v>174.8</v>
      </c>
      <c r="AJ850" s="2">
        <v>10698</v>
      </c>
    </row>
    <row r="851" spans="1:36" x14ac:dyDescent="0.3">
      <c r="A851" s="1">
        <v>43651.440972222219</v>
      </c>
      <c r="B851">
        <v>14</v>
      </c>
      <c r="C851">
        <v>234</v>
      </c>
      <c r="D851">
        <v>0</v>
      </c>
      <c r="E851">
        <f t="shared" si="26"/>
        <v>2756</v>
      </c>
      <c r="F851" s="2">
        <f t="shared" si="27"/>
        <v>1335</v>
      </c>
      <c r="G851">
        <v>799.8</v>
      </c>
      <c r="H851">
        <v>621.20000000000005</v>
      </c>
      <c r="I851">
        <v>778.2</v>
      </c>
      <c r="J851" s="6">
        <v>7410.7</v>
      </c>
      <c r="K851">
        <v>0</v>
      </c>
      <c r="L851" s="2">
        <v>9024.7999999999993</v>
      </c>
      <c r="M851">
        <v>0</v>
      </c>
      <c r="N851">
        <v>0</v>
      </c>
      <c r="O851">
        <v>0</v>
      </c>
      <c r="P851">
        <v>0</v>
      </c>
      <c r="Q851">
        <v>471</v>
      </c>
      <c r="R851" s="2">
        <v>8073.7</v>
      </c>
      <c r="S851" s="2">
        <v>10706.4</v>
      </c>
      <c r="T851">
        <v>0</v>
      </c>
      <c r="U851">
        <v>85.8</v>
      </c>
      <c r="V851">
        <v>0</v>
      </c>
      <c r="W851">
        <v>516.79999999999995</v>
      </c>
      <c r="X851">
        <v>0</v>
      </c>
      <c r="Y851" s="2">
        <v>9008.7000000000007</v>
      </c>
      <c r="Z851">
        <v>0</v>
      </c>
      <c r="AA851" s="2">
        <v>1457.5</v>
      </c>
      <c r="AB851">
        <v>200.5</v>
      </c>
      <c r="AC851">
        <v>102.8</v>
      </c>
      <c r="AD851">
        <v>146.4</v>
      </c>
      <c r="AE851">
        <v>0</v>
      </c>
      <c r="AF851">
        <v>46.54</v>
      </c>
      <c r="AG851">
        <v>92.3</v>
      </c>
      <c r="AH851">
        <v>0</v>
      </c>
      <c r="AI851">
        <v>166.7</v>
      </c>
      <c r="AJ851" s="2">
        <v>10886.3</v>
      </c>
    </row>
    <row r="852" spans="1:36" x14ac:dyDescent="0.3">
      <c r="A852" s="1">
        <v>43651.444444444445</v>
      </c>
      <c r="B852">
        <v>15</v>
      </c>
      <c r="C852">
        <v>234</v>
      </c>
      <c r="D852">
        <v>0</v>
      </c>
      <c r="E852">
        <f t="shared" si="26"/>
        <v>2748.9</v>
      </c>
      <c r="F852" s="2">
        <f t="shared" si="27"/>
        <v>1324.8999999999999</v>
      </c>
      <c r="G852">
        <v>801.8</v>
      </c>
      <c r="H852">
        <v>622.20000000000005</v>
      </c>
      <c r="I852">
        <v>780.7</v>
      </c>
      <c r="J852" s="6">
        <v>4421.6000000000004</v>
      </c>
      <c r="K852">
        <v>0</v>
      </c>
      <c r="L852" s="2">
        <v>9437.7999999999993</v>
      </c>
      <c r="M852">
        <v>0</v>
      </c>
      <c r="N852">
        <v>0</v>
      </c>
      <c r="O852">
        <v>0</v>
      </c>
      <c r="P852">
        <v>0</v>
      </c>
      <c r="Q852">
        <v>447.9</v>
      </c>
      <c r="R852" s="2">
        <v>8236.7000000000007</v>
      </c>
      <c r="S852" s="2">
        <v>10871.1</v>
      </c>
      <c r="T852">
        <v>0</v>
      </c>
      <c r="U852">
        <v>96.3</v>
      </c>
      <c r="V852">
        <v>0</v>
      </c>
      <c r="W852">
        <v>512.9</v>
      </c>
      <c r="X852">
        <v>0</v>
      </c>
      <c r="Y852" s="2">
        <v>10110.1</v>
      </c>
      <c r="Z852">
        <v>0</v>
      </c>
      <c r="AA852" s="2">
        <v>1425.7</v>
      </c>
      <c r="AB852">
        <v>198.5</v>
      </c>
      <c r="AC852">
        <v>98.8</v>
      </c>
      <c r="AD852">
        <v>146.69999999999999</v>
      </c>
      <c r="AE852">
        <v>0</v>
      </c>
      <c r="AF852">
        <v>46.54</v>
      </c>
      <c r="AG852">
        <v>92.6</v>
      </c>
      <c r="AH852">
        <v>119.08</v>
      </c>
      <c r="AI852">
        <v>179.6</v>
      </c>
      <c r="AJ852" s="2">
        <v>11013.8</v>
      </c>
    </row>
    <row r="853" spans="1:36" x14ac:dyDescent="0.3">
      <c r="A853" s="1">
        <v>43651.447916666664</v>
      </c>
      <c r="B853">
        <v>16</v>
      </c>
      <c r="C853">
        <v>228</v>
      </c>
      <c r="D853">
        <v>0</v>
      </c>
      <c r="E853">
        <f t="shared" si="26"/>
        <v>2748.9999999999995</v>
      </c>
      <c r="F853" s="2">
        <f t="shared" si="27"/>
        <v>1308.4000000000001</v>
      </c>
      <c r="G853">
        <v>813</v>
      </c>
      <c r="H853">
        <v>627.6</v>
      </c>
      <c r="I853">
        <v>781.8</v>
      </c>
      <c r="J853" s="6">
        <v>4625.1000000000004</v>
      </c>
      <c r="K853">
        <v>0</v>
      </c>
      <c r="L853" s="2">
        <v>9360.1</v>
      </c>
      <c r="M853">
        <v>0</v>
      </c>
      <c r="N853">
        <v>0</v>
      </c>
      <c r="O853">
        <v>0</v>
      </c>
      <c r="P853">
        <v>0</v>
      </c>
      <c r="Q853">
        <v>445.7</v>
      </c>
      <c r="R853" s="2">
        <v>8340.6</v>
      </c>
      <c r="S853" s="2">
        <v>10961.5</v>
      </c>
      <c r="T853">
        <v>0</v>
      </c>
      <c r="U853">
        <v>80.900000000000006</v>
      </c>
      <c r="V853">
        <v>0</v>
      </c>
      <c r="W853">
        <v>513.9</v>
      </c>
      <c r="X853">
        <v>0</v>
      </c>
      <c r="Y853" s="2">
        <v>9718.2000000000007</v>
      </c>
      <c r="Z853">
        <v>0</v>
      </c>
      <c r="AA853">
        <v>433</v>
      </c>
      <c r="AB853">
        <v>194.5</v>
      </c>
      <c r="AC853">
        <v>106.1</v>
      </c>
      <c r="AD853">
        <v>147</v>
      </c>
      <c r="AE853">
        <v>0</v>
      </c>
      <c r="AF853">
        <v>20.67</v>
      </c>
      <c r="AG853">
        <v>92.6</v>
      </c>
      <c r="AH853">
        <v>0</v>
      </c>
      <c r="AI853">
        <v>160.5</v>
      </c>
      <c r="AJ853" s="2">
        <v>11149.8</v>
      </c>
    </row>
    <row r="854" spans="1:36" x14ac:dyDescent="0.3">
      <c r="A854" s="1">
        <v>43651.451388888891</v>
      </c>
      <c r="B854">
        <v>16</v>
      </c>
      <c r="C854">
        <v>225</v>
      </c>
      <c r="D854">
        <v>0</v>
      </c>
      <c r="E854">
        <f t="shared" si="26"/>
        <v>2743.9</v>
      </c>
      <c r="F854" s="2">
        <f t="shared" si="27"/>
        <v>1309.6999999999998</v>
      </c>
      <c r="G854">
        <v>804.7</v>
      </c>
      <c r="H854">
        <v>629.5</v>
      </c>
      <c r="I854">
        <v>781.8</v>
      </c>
      <c r="J854" s="6">
        <v>7623.5</v>
      </c>
      <c r="K854">
        <v>0</v>
      </c>
      <c r="L854" s="2">
        <v>9436.9</v>
      </c>
      <c r="M854">
        <v>0</v>
      </c>
      <c r="N854">
        <v>0</v>
      </c>
      <c r="O854">
        <v>0</v>
      </c>
      <c r="P854">
        <v>0</v>
      </c>
      <c r="Q854">
        <v>446.8</v>
      </c>
      <c r="R854" s="2">
        <v>8441.1</v>
      </c>
      <c r="S854" s="2">
        <v>11148.1</v>
      </c>
      <c r="T854">
        <v>0</v>
      </c>
      <c r="U854">
        <v>81.099999999999994</v>
      </c>
      <c r="V854">
        <v>0</v>
      </c>
      <c r="W854">
        <v>609</v>
      </c>
      <c r="X854">
        <v>0</v>
      </c>
      <c r="Y854">
        <v>0</v>
      </c>
      <c r="Z854">
        <v>0</v>
      </c>
      <c r="AA854">
        <v>922.3</v>
      </c>
      <c r="AB854">
        <v>202.4</v>
      </c>
      <c r="AC854">
        <v>98.5</v>
      </c>
      <c r="AD854">
        <v>146.1</v>
      </c>
      <c r="AE854">
        <v>0</v>
      </c>
      <c r="AF854">
        <v>20.59</v>
      </c>
      <c r="AG854">
        <v>92.3</v>
      </c>
      <c r="AH854">
        <v>0</v>
      </c>
      <c r="AI854">
        <v>153.19999999999999</v>
      </c>
      <c r="AJ854" s="2">
        <v>11317.1</v>
      </c>
    </row>
    <row r="855" spans="1:36" x14ac:dyDescent="0.3">
      <c r="A855" s="1">
        <v>43651.454861111109</v>
      </c>
      <c r="B855">
        <v>16</v>
      </c>
      <c r="C855">
        <v>229</v>
      </c>
      <c r="D855">
        <v>0</v>
      </c>
      <c r="E855">
        <f t="shared" si="26"/>
        <v>3316.9</v>
      </c>
      <c r="F855" s="2">
        <f t="shared" si="27"/>
        <v>1268.7</v>
      </c>
      <c r="G855" s="2">
        <v>1416.7</v>
      </c>
      <c r="H855">
        <v>631.5</v>
      </c>
      <c r="I855">
        <v>779.6</v>
      </c>
      <c r="J855" s="6">
        <v>7795.8</v>
      </c>
      <c r="K855">
        <v>0</v>
      </c>
      <c r="L855" s="2">
        <v>9769.7000000000007</v>
      </c>
      <c r="M855">
        <v>0</v>
      </c>
      <c r="N855">
        <v>0</v>
      </c>
      <c r="O855">
        <v>0</v>
      </c>
      <c r="P855">
        <v>0</v>
      </c>
      <c r="Q855">
        <v>413.3</v>
      </c>
      <c r="R855" s="2">
        <v>8579.7000000000007</v>
      </c>
      <c r="S855" s="2">
        <v>11280.7</v>
      </c>
      <c r="T855">
        <v>0</v>
      </c>
      <c r="U855">
        <v>75.8</v>
      </c>
      <c r="V855">
        <v>0</v>
      </c>
      <c r="W855">
        <v>447</v>
      </c>
      <c r="X855">
        <v>0</v>
      </c>
      <c r="Y855" s="2">
        <v>3063.4</v>
      </c>
      <c r="Z855">
        <v>0</v>
      </c>
      <c r="AA855">
        <v>913.9</v>
      </c>
      <c r="AB855">
        <v>194</v>
      </c>
      <c r="AC855">
        <v>98.5</v>
      </c>
      <c r="AD855">
        <v>146.1</v>
      </c>
      <c r="AE855">
        <v>0</v>
      </c>
      <c r="AF855">
        <v>20.29</v>
      </c>
      <c r="AG855">
        <v>93.5</v>
      </c>
      <c r="AH855">
        <v>0</v>
      </c>
      <c r="AI855">
        <v>176</v>
      </c>
      <c r="AJ855" s="2">
        <v>11393.9</v>
      </c>
    </row>
    <row r="856" spans="1:36" x14ac:dyDescent="0.3">
      <c r="A856" s="1">
        <v>43651.458333333336</v>
      </c>
      <c r="B856">
        <v>15</v>
      </c>
      <c r="C856">
        <v>241</v>
      </c>
      <c r="D856">
        <v>0</v>
      </c>
      <c r="E856">
        <f t="shared" si="26"/>
        <v>2553.1</v>
      </c>
      <c r="F856" s="2">
        <f t="shared" si="27"/>
        <v>491.79999999999995</v>
      </c>
      <c r="G856" s="2">
        <v>1430.8</v>
      </c>
      <c r="H856">
        <v>630.5</v>
      </c>
      <c r="I856">
        <v>0</v>
      </c>
      <c r="J856" s="6">
        <v>6236.7</v>
      </c>
      <c r="K856">
        <v>0</v>
      </c>
      <c r="L856" s="2">
        <v>9587.2999999999993</v>
      </c>
      <c r="M856">
        <v>0</v>
      </c>
      <c r="N856">
        <v>0</v>
      </c>
      <c r="O856">
        <v>0</v>
      </c>
      <c r="P856">
        <v>0</v>
      </c>
      <c r="Q856">
        <v>407.7</v>
      </c>
      <c r="R856" s="2">
        <v>8627.7999999999993</v>
      </c>
      <c r="S856" s="2">
        <v>11287.5</v>
      </c>
      <c r="T856">
        <v>0</v>
      </c>
      <c r="U856">
        <v>84.1</v>
      </c>
      <c r="V856">
        <v>0</v>
      </c>
      <c r="W856">
        <v>439.2</v>
      </c>
      <c r="X856">
        <v>0</v>
      </c>
      <c r="Y856" s="2">
        <v>6831.3</v>
      </c>
      <c r="Z856">
        <v>0</v>
      </c>
      <c r="AA856">
        <v>839.6</v>
      </c>
      <c r="AB856">
        <v>193.7</v>
      </c>
      <c r="AC856">
        <v>107</v>
      </c>
      <c r="AD856">
        <v>146.69999999999999</v>
      </c>
      <c r="AE856">
        <v>0</v>
      </c>
      <c r="AF856">
        <v>93.76</v>
      </c>
      <c r="AG856">
        <v>93.5</v>
      </c>
      <c r="AH856">
        <v>0</v>
      </c>
      <c r="AI856">
        <v>170.1</v>
      </c>
      <c r="AJ856" s="2">
        <v>11584.8</v>
      </c>
    </row>
    <row r="857" spans="1:36" x14ac:dyDescent="0.3">
      <c r="A857" s="1">
        <v>43651.461805555555</v>
      </c>
      <c r="B857">
        <v>14</v>
      </c>
      <c r="C857">
        <v>239</v>
      </c>
      <c r="D857">
        <v>0</v>
      </c>
      <c r="E857">
        <f t="shared" si="26"/>
        <v>3397</v>
      </c>
      <c r="F857" s="2">
        <f t="shared" si="27"/>
        <v>1971.5</v>
      </c>
      <c r="G857">
        <v>805.2</v>
      </c>
      <c r="H857">
        <v>620.29999999999995</v>
      </c>
      <c r="I857">
        <v>791.4</v>
      </c>
      <c r="J857" s="6">
        <v>6489.2</v>
      </c>
      <c r="K857">
        <v>0</v>
      </c>
      <c r="L857" s="2">
        <v>9899</v>
      </c>
      <c r="M857">
        <v>0</v>
      </c>
      <c r="N857">
        <v>0</v>
      </c>
      <c r="O857">
        <v>0</v>
      </c>
      <c r="P857">
        <v>0</v>
      </c>
      <c r="Q857">
        <v>375.3</v>
      </c>
      <c r="R857" s="2">
        <v>8723.2000000000007</v>
      </c>
      <c r="S857" s="2">
        <v>11542.6</v>
      </c>
      <c r="T857">
        <v>0</v>
      </c>
      <c r="U857">
        <v>804.8</v>
      </c>
      <c r="V857">
        <v>0</v>
      </c>
      <c r="W857">
        <v>444.1</v>
      </c>
      <c r="X857">
        <v>0</v>
      </c>
      <c r="Y857" s="2">
        <v>1959.5</v>
      </c>
      <c r="Z857">
        <v>0</v>
      </c>
      <c r="AA857">
        <v>836.7</v>
      </c>
      <c r="AB857">
        <v>206.4</v>
      </c>
      <c r="AC857">
        <v>98.3</v>
      </c>
      <c r="AD857">
        <v>146.4</v>
      </c>
      <c r="AE857">
        <v>0</v>
      </c>
      <c r="AF857">
        <v>19.32</v>
      </c>
      <c r="AG857">
        <v>92.6</v>
      </c>
      <c r="AH857">
        <v>0</v>
      </c>
      <c r="AI857">
        <v>169.5</v>
      </c>
      <c r="AJ857" s="2">
        <v>11721.6</v>
      </c>
    </row>
    <row r="858" spans="1:36" x14ac:dyDescent="0.3">
      <c r="A858" s="1">
        <v>43651.465277777781</v>
      </c>
      <c r="B858">
        <v>14</v>
      </c>
      <c r="C858">
        <v>251</v>
      </c>
      <c r="D858">
        <v>0</v>
      </c>
      <c r="E858">
        <f t="shared" si="26"/>
        <v>2664.2000000000003</v>
      </c>
      <c r="F858" s="2">
        <f t="shared" si="27"/>
        <v>1235.8</v>
      </c>
      <c r="G858">
        <v>804.7</v>
      </c>
      <c r="H858">
        <v>623.70000000000005</v>
      </c>
      <c r="I858">
        <v>786.1</v>
      </c>
      <c r="J858" s="6">
        <v>6752.7</v>
      </c>
      <c r="K858">
        <v>0</v>
      </c>
      <c r="L858" s="2">
        <v>9779.9</v>
      </c>
      <c r="M858">
        <v>0</v>
      </c>
      <c r="N858">
        <v>0</v>
      </c>
      <c r="O858">
        <v>0</v>
      </c>
      <c r="P858">
        <v>0</v>
      </c>
      <c r="Q858">
        <v>371.4</v>
      </c>
      <c r="R858" s="2">
        <v>8814.5</v>
      </c>
      <c r="S858" s="2">
        <v>11649.8</v>
      </c>
      <c r="T858">
        <v>0</v>
      </c>
      <c r="U858">
        <v>78.3</v>
      </c>
      <c r="V858">
        <v>0</v>
      </c>
      <c r="W858">
        <v>437.7</v>
      </c>
      <c r="X858">
        <v>0</v>
      </c>
      <c r="Y858" s="2">
        <v>4068.5</v>
      </c>
      <c r="Z858">
        <v>0</v>
      </c>
      <c r="AA858">
        <v>833.9</v>
      </c>
      <c r="AB858">
        <v>199.6</v>
      </c>
      <c r="AC858">
        <v>98.3</v>
      </c>
      <c r="AD858">
        <v>146.4</v>
      </c>
      <c r="AE858">
        <v>0</v>
      </c>
      <c r="AF858">
        <v>18.809999999999999</v>
      </c>
      <c r="AG858">
        <v>92.6</v>
      </c>
      <c r="AH858">
        <v>0</v>
      </c>
      <c r="AI858">
        <v>171.5</v>
      </c>
      <c r="AJ858" s="2">
        <v>11843.3</v>
      </c>
    </row>
    <row r="859" spans="1:36" x14ac:dyDescent="0.3">
      <c r="A859" s="1">
        <v>43651.46875</v>
      </c>
      <c r="B859">
        <v>15</v>
      </c>
      <c r="C859">
        <v>254</v>
      </c>
      <c r="D859">
        <v>0</v>
      </c>
      <c r="E859">
        <f t="shared" si="26"/>
        <v>2666</v>
      </c>
      <c r="F859" s="2">
        <f t="shared" si="27"/>
        <v>1244.5</v>
      </c>
      <c r="G859">
        <v>800.8</v>
      </c>
      <c r="H859">
        <v>620.70000000000005</v>
      </c>
      <c r="I859">
        <v>783</v>
      </c>
      <c r="J859" s="6">
        <v>6809.3</v>
      </c>
      <c r="K859">
        <v>0</v>
      </c>
      <c r="L859" s="2">
        <v>9931</v>
      </c>
      <c r="M859">
        <v>0</v>
      </c>
      <c r="N859">
        <v>0</v>
      </c>
      <c r="O859">
        <v>0</v>
      </c>
      <c r="P859">
        <v>0</v>
      </c>
      <c r="Q859">
        <v>382</v>
      </c>
      <c r="R859" s="2">
        <v>8905.7000000000007</v>
      </c>
      <c r="S859" s="2">
        <v>11777.4</v>
      </c>
      <c r="T859">
        <v>0</v>
      </c>
      <c r="U859">
        <v>79.5</v>
      </c>
      <c r="V859">
        <v>0</v>
      </c>
      <c r="W859">
        <v>445.1</v>
      </c>
      <c r="X859">
        <v>0</v>
      </c>
      <c r="Y859" s="2">
        <v>1980.6</v>
      </c>
      <c r="Z859">
        <v>0</v>
      </c>
      <c r="AA859">
        <v>833.4</v>
      </c>
      <c r="AB859">
        <v>203.6</v>
      </c>
      <c r="AC859">
        <v>98.3</v>
      </c>
      <c r="AD859">
        <v>146.1</v>
      </c>
      <c r="AE859">
        <v>0</v>
      </c>
      <c r="AF859">
        <v>0</v>
      </c>
      <c r="AG859">
        <v>92.3</v>
      </c>
      <c r="AH859">
        <v>0</v>
      </c>
      <c r="AI859">
        <v>167.8</v>
      </c>
      <c r="AJ859" s="2">
        <v>11914.2</v>
      </c>
    </row>
    <row r="860" spans="1:36" x14ac:dyDescent="0.3">
      <c r="A860" s="1">
        <v>43651.472222222219</v>
      </c>
      <c r="B860">
        <v>15</v>
      </c>
      <c r="C860">
        <v>252</v>
      </c>
      <c r="D860">
        <v>0</v>
      </c>
      <c r="E860">
        <f t="shared" si="26"/>
        <v>2677.1</v>
      </c>
      <c r="F860" s="2">
        <f t="shared" si="27"/>
        <v>1256</v>
      </c>
      <c r="G860">
        <v>800.8</v>
      </c>
      <c r="H860">
        <v>620.29999999999995</v>
      </c>
      <c r="I860">
        <v>782.1</v>
      </c>
      <c r="J860" s="6">
        <v>7026.4</v>
      </c>
      <c r="K860">
        <v>0</v>
      </c>
      <c r="L860" s="2">
        <v>10225.799999999999</v>
      </c>
      <c r="M860">
        <v>0</v>
      </c>
      <c r="N860">
        <v>0</v>
      </c>
      <c r="O860">
        <v>0</v>
      </c>
      <c r="P860">
        <v>0</v>
      </c>
      <c r="Q860">
        <v>393</v>
      </c>
      <c r="R860" s="2">
        <v>9058.6</v>
      </c>
      <c r="S860" s="2">
        <v>11952.2</v>
      </c>
      <c r="T860">
        <v>0</v>
      </c>
      <c r="U860">
        <v>80.900000000000006</v>
      </c>
      <c r="V860">
        <v>0</v>
      </c>
      <c r="W860">
        <v>438.2</v>
      </c>
      <c r="X860">
        <v>0</v>
      </c>
      <c r="Y860" s="2">
        <v>2917.3</v>
      </c>
      <c r="Z860">
        <v>0</v>
      </c>
      <c r="AA860" s="2">
        <v>1073.2</v>
      </c>
      <c r="AB860">
        <v>193.4</v>
      </c>
      <c r="AC860">
        <v>98.3</v>
      </c>
      <c r="AD860">
        <v>146.1</v>
      </c>
      <c r="AE860">
        <v>0</v>
      </c>
      <c r="AF860">
        <v>0</v>
      </c>
      <c r="AG860">
        <v>92.6</v>
      </c>
      <c r="AH860">
        <v>0</v>
      </c>
      <c r="AI860">
        <v>169.8</v>
      </c>
      <c r="AJ860" s="2">
        <v>12010.5</v>
      </c>
    </row>
    <row r="861" spans="1:36" x14ac:dyDescent="0.3">
      <c r="A861" s="1">
        <v>43651.475694444445</v>
      </c>
      <c r="B861">
        <v>15</v>
      </c>
      <c r="C861">
        <v>256</v>
      </c>
      <c r="D861">
        <v>0</v>
      </c>
      <c r="E861">
        <f t="shared" si="26"/>
        <v>2680.9999999999995</v>
      </c>
      <c r="F861" s="2">
        <f t="shared" si="27"/>
        <v>1245.3</v>
      </c>
      <c r="G861">
        <v>800.3</v>
      </c>
      <c r="H861">
        <v>635.4</v>
      </c>
      <c r="I861">
        <v>781</v>
      </c>
      <c r="J861" s="6">
        <v>5628.6</v>
      </c>
      <c r="K861">
        <v>0</v>
      </c>
      <c r="L861" s="2">
        <v>10284.1</v>
      </c>
      <c r="M861">
        <v>0</v>
      </c>
      <c r="N861">
        <v>0</v>
      </c>
      <c r="O861">
        <v>0</v>
      </c>
      <c r="P861">
        <v>0</v>
      </c>
      <c r="Q861">
        <v>387.1</v>
      </c>
      <c r="R861" s="2">
        <v>9095.7000000000007</v>
      </c>
      <c r="S861" s="2">
        <v>11986.9</v>
      </c>
      <c r="T861">
        <v>0</v>
      </c>
      <c r="U861">
        <v>77.2</v>
      </c>
      <c r="V861">
        <v>0</v>
      </c>
      <c r="W861">
        <v>437.7</v>
      </c>
      <c r="X861">
        <v>0</v>
      </c>
      <c r="Y861" s="2">
        <v>2718</v>
      </c>
      <c r="Z861">
        <v>0</v>
      </c>
      <c r="AA861" s="2">
        <v>1062.3</v>
      </c>
      <c r="AB861">
        <v>192.9</v>
      </c>
      <c r="AC861">
        <v>102.5</v>
      </c>
      <c r="AD861">
        <v>145.80000000000001</v>
      </c>
      <c r="AE861">
        <v>0</v>
      </c>
      <c r="AF861">
        <v>0</v>
      </c>
      <c r="AG861">
        <v>91.8</v>
      </c>
      <c r="AH861">
        <v>0</v>
      </c>
      <c r="AI861">
        <v>178.5</v>
      </c>
      <c r="AJ861" s="2">
        <v>12137.2</v>
      </c>
    </row>
    <row r="862" spans="1:36" x14ac:dyDescent="0.3">
      <c r="A862" s="1">
        <v>43651.479166666664</v>
      </c>
      <c r="B862">
        <v>15</v>
      </c>
      <c r="C862">
        <v>231</v>
      </c>
      <c r="D862">
        <v>0</v>
      </c>
      <c r="E862">
        <f t="shared" si="26"/>
        <v>3264.2000000000003</v>
      </c>
      <c r="F862" s="2">
        <f t="shared" si="27"/>
        <v>1283.9000000000001</v>
      </c>
      <c r="G862" s="2">
        <v>1344.4</v>
      </c>
      <c r="H862">
        <v>635.9</v>
      </c>
      <c r="I862">
        <v>774.8</v>
      </c>
      <c r="J862" s="6">
        <v>6463.9</v>
      </c>
      <c r="K862">
        <v>0</v>
      </c>
      <c r="L862" s="2">
        <v>10341.5</v>
      </c>
      <c r="M862">
        <v>0</v>
      </c>
      <c r="N862">
        <v>0</v>
      </c>
      <c r="O862">
        <v>0</v>
      </c>
      <c r="P862">
        <v>0</v>
      </c>
      <c r="Q862">
        <v>429.1</v>
      </c>
      <c r="R862" s="2">
        <v>9132.9</v>
      </c>
      <c r="S862" s="2">
        <v>12021.5</v>
      </c>
      <c r="T862">
        <v>0</v>
      </c>
      <c r="U862">
        <v>80</v>
      </c>
      <c r="V862">
        <v>0</v>
      </c>
      <c r="W862">
        <v>438.2</v>
      </c>
      <c r="X862">
        <v>0</v>
      </c>
      <c r="Y862" s="2">
        <v>2567.6</v>
      </c>
      <c r="Z862">
        <v>0</v>
      </c>
      <c r="AA862">
        <v>586.20000000000005</v>
      </c>
      <c r="AB862">
        <v>196.5</v>
      </c>
      <c r="AC862">
        <v>98.3</v>
      </c>
      <c r="AD862">
        <v>146.1</v>
      </c>
      <c r="AE862">
        <v>0</v>
      </c>
      <c r="AF862">
        <v>0</v>
      </c>
      <c r="AG862">
        <v>92.1</v>
      </c>
      <c r="AH862">
        <v>0</v>
      </c>
      <c r="AI862">
        <v>193.1</v>
      </c>
      <c r="AJ862" s="2">
        <v>12334.8</v>
      </c>
    </row>
    <row r="863" spans="1:36" x14ac:dyDescent="0.3">
      <c r="A863" s="1">
        <v>43651.482638888891</v>
      </c>
      <c r="B863">
        <v>15</v>
      </c>
      <c r="C863">
        <v>263</v>
      </c>
      <c r="D863">
        <v>0</v>
      </c>
      <c r="E863">
        <f t="shared" si="26"/>
        <v>3392.9999999999995</v>
      </c>
      <c r="F863" s="2">
        <f t="shared" si="27"/>
        <v>1324.8</v>
      </c>
      <c r="G863" s="2">
        <v>1437.7</v>
      </c>
      <c r="H863">
        <v>630.5</v>
      </c>
      <c r="I863">
        <v>773.1</v>
      </c>
      <c r="J863" s="6">
        <v>7953.8</v>
      </c>
      <c r="K863">
        <v>0</v>
      </c>
      <c r="L863" s="2">
        <v>10464.799999999999</v>
      </c>
      <c r="M863">
        <v>0</v>
      </c>
      <c r="N863">
        <v>0</v>
      </c>
      <c r="O863">
        <v>0</v>
      </c>
      <c r="P863">
        <v>0</v>
      </c>
      <c r="Q863">
        <v>466.2</v>
      </c>
      <c r="R863" s="2">
        <v>9279</v>
      </c>
      <c r="S863" s="2">
        <v>12226.7</v>
      </c>
      <c r="T863">
        <v>0</v>
      </c>
      <c r="U863">
        <v>85.5</v>
      </c>
      <c r="V863">
        <v>0</v>
      </c>
      <c r="W863">
        <v>445.5</v>
      </c>
      <c r="X863">
        <v>0</v>
      </c>
      <c r="Y863" s="2">
        <v>2537.1999999999998</v>
      </c>
      <c r="Z863">
        <v>0</v>
      </c>
      <c r="AA863">
        <v>581.9</v>
      </c>
      <c r="AB863">
        <v>192</v>
      </c>
      <c r="AC863">
        <v>98</v>
      </c>
      <c r="AD863">
        <v>145.6</v>
      </c>
      <c r="AE863">
        <v>0</v>
      </c>
      <c r="AF863">
        <v>0</v>
      </c>
      <c r="AG863">
        <v>92.9</v>
      </c>
      <c r="AH863">
        <v>0</v>
      </c>
      <c r="AI863">
        <v>170.6</v>
      </c>
      <c r="AJ863" s="2">
        <v>12311.2</v>
      </c>
    </row>
    <row r="864" spans="1:36" x14ac:dyDescent="0.3">
      <c r="A864" s="1">
        <v>43651.486111111109</v>
      </c>
      <c r="B864">
        <v>15</v>
      </c>
      <c r="C864">
        <v>270</v>
      </c>
      <c r="D864">
        <v>0</v>
      </c>
      <c r="E864">
        <f t="shared" si="26"/>
        <v>2713.2999999999997</v>
      </c>
      <c r="F864" s="2">
        <f t="shared" si="27"/>
        <v>1287.8000000000002</v>
      </c>
      <c r="G864">
        <v>801.8</v>
      </c>
      <c r="H864">
        <v>623.70000000000005</v>
      </c>
      <c r="I864">
        <v>774.2</v>
      </c>
      <c r="J864" s="6">
        <v>8222.4</v>
      </c>
      <c r="K864">
        <v>0</v>
      </c>
      <c r="L864" s="2">
        <v>10929.4</v>
      </c>
      <c r="M864">
        <v>0</v>
      </c>
      <c r="N864">
        <v>0</v>
      </c>
      <c r="O864">
        <v>0</v>
      </c>
      <c r="P864">
        <v>0</v>
      </c>
      <c r="Q864">
        <v>432.2</v>
      </c>
      <c r="R864" s="2">
        <v>9351.6</v>
      </c>
      <c r="S864" s="2">
        <v>12353.4</v>
      </c>
      <c r="T864">
        <v>0</v>
      </c>
      <c r="U864">
        <v>81.400000000000006</v>
      </c>
      <c r="V864">
        <v>0</v>
      </c>
      <c r="W864">
        <v>448</v>
      </c>
      <c r="X864">
        <v>0</v>
      </c>
      <c r="Y864" s="2">
        <v>1577.8</v>
      </c>
      <c r="Z864">
        <v>0</v>
      </c>
      <c r="AA864" s="2">
        <v>1624.8</v>
      </c>
      <c r="AB864">
        <v>193.7</v>
      </c>
      <c r="AC864">
        <v>97.4</v>
      </c>
      <c r="AD864">
        <v>146.1</v>
      </c>
      <c r="AE864">
        <v>0</v>
      </c>
      <c r="AF864">
        <v>0</v>
      </c>
      <c r="AG864">
        <v>92.3</v>
      </c>
      <c r="AH864">
        <v>0</v>
      </c>
      <c r="AI864">
        <v>168.1</v>
      </c>
      <c r="AJ864" s="2">
        <v>12395.6</v>
      </c>
    </row>
    <row r="865" spans="1:36" x14ac:dyDescent="0.3">
      <c r="A865" s="1">
        <v>43651.489583333336</v>
      </c>
      <c r="B865">
        <v>15</v>
      </c>
      <c r="C865">
        <v>261</v>
      </c>
      <c r="D865">
        <v>0</v>
      </c>
      <c r="E865">
        <f t="shared" si="26"/>
        <v>2612.2000000000003</v>
      </c>
      <c r="F865" s="2">
        <f t="shared" si="27"/>
        <v>1178.5</v>
      </c>
      <c r="G865">
        <v>808.1</v>
      </c>
      <c r="H865">
        <v>625.6</v>
      </c>
      <c r="I865">
        <v>778.2</v>
      </c>
      <c r="J865" s="6">
        <v>6827.9</v>
      </c>
      <c r="K865">
        <v>0</v>
      </c>
      <c r="L865" s="2">
        <v>11105.1</v>
      </c>
      <c r="M865">
        <v>0</v>
      </c>
      <c r="N865">
        <v>0</v>
      </c>
      <c r="O865">
        <v>0</v>
      </c>
      <c r="P865">
        <v>0</v>
      </c>
      <c r="Q865">
        <v>332.5</v>
      </c>
      <c r="R865" s="2">
        <v>9488.5</v>
      </c>
      <c r="S865" s="2">
        <v>12464.1</v>
      </c>
      <c r="T865">
        <v>0</v>
      </c>
      <c r="U865">
        <v>67.8</v>
      </c>
      <c r="V865">
        <v>0</v>
      </c>
      <c r="W865">
        <v>445.5</v>
      </c>
      <c r="X865">
        <v>0</v>
      </c>
      <c r="Y865" s="2">
        <v>1906.3</v>
      </c>
      <c r="Z865">
        <v>0</v>
      </c>
      <c r="AA865" s="2">
        <v>1394.2</v>
      </c>
      <c r="AB865">
        <v>198.2</v>
      </c>
      <c r="AC865">
        <v>98</v>
      </c>
      <c r="AD865">
        <v>146.1</v>
      </c>
      <c r="AE865">
        <v>0</v>
      </c>
      <c r="AF865">
        <v>76.430000000000007</v>
      </c>
      <c r="AG865">
        <v>92.3</v>
      </c>
      <c r="AH865">
        <v>0</v>
      </c>
      <c r="AI865">
        <v>169.8</v>
      </c>
      <c r="AJ865" s="2">
        <v>12501.2</v>
      </c>
    </row>
    <row r="866" spans="1:36" x14ac:dyDescent="0.3">
      <c r="A866" s="1">
        <v>43651.493055555555</v>
      </c>
      <c r="B866">
        <v>15</v>
      </c>
      <c r="C866">
        <v>256</v>
      </c>
      <c r="D866">
        <v>0</v>
      </c>
      <c r="E866">
        <f t="shared" si="26"/>
        <v>2627.3999999999996</v>
      </c>
      <c r="F866" s="2">
        <f t="shared" si="27"/>
        <v>1204.9000000000001</v>
      </c>
      <c r="G866">
        <v>804.2</v>
      </c>
      <c r="H866">
        <v>618.29999999999995</v>
      </c>
      <c r="I866">
        <v>776.2</v>
      </c>
      <c r="J866" s="6">
        <v>5361.7</v>
      </c>
      <c r="K866">
        <v>0</v>
      </c>
      <c r="L866" s="2">
        <v>11078</v>
      </c>
      <c r="M866">
        <v>0</v>
      </c>
      <c r="N866">
        <v>0</v>
      </c>
      <c r="O866">
        <v>0</v>
      </c>
      <c r="P866">
        <v>0</v>
      </c>
      <c r="Q866">
        <v>372.2</v>
      </c>
      <c r="R866" s="2">
        <v>9534.1</v>
      </c>
      <c r="S866" s="2">
        <v>12372.8</v>
      </c>
      <c r="T866">
        <v>0</v>
      </c>
      <c r="U866">
        <v>56.5</v>
      </c>
      <c r="V866">
        <v>0</v>
      </c>
      <c r="W866">
        <v>439.7</v>
      </c>
      <c r="X866">
        <v>0</v>
      </c>
      <c r="Y866" s="2">
        <v>1892.8</v>
      </c>
      <c r="Z866">
        <v>0</v>
      </c>
      <c r="AA866">
        <v>843.2</v>
      </c>
      <c r="AB866">
        <v>195.1</v>
      </c>
      <c r="AC866">
        <v>98</v>
      </c>
      <c r="AD866">
        <v>145.80000000000001</v>
      </c>
      <c r="AE866">
        <v>0</v>
      </c>
      <c r="AF866">
        <v>0</v>
      </c>
      <c r="AG866">
        <v>92.9</v>
      </c>
      <c r="AH866">
        <v>0</v>
      </c>
      <c r="AI866">
        <v>167.8</v>
      </c>
      <c r="AJ866" s="2">
        <v>12535.9</v>
      </c>
    </row>
    <row r="867" spans="1:36" x14ac:dyDescent="0.3">
      <c r="A867" s="1">
        <v>43651.496527777781</v>
      </c>
      <c r="B867">
        <v>14</v>
      </c>
      <c r="C867">
        <v>247</v>
      </c>
      <c r="D867">
        <v>0</v>
      </c>
      <c r="E867">
        <f t="shared" si="26"/>
        <v>2688.8</v>
      </c>
      <c r="F867" s="2">
        <f t="shared" si="27"/>
        <v>1270.2</v>
      </c>
      <c r="G867">
        <v>800.3</v>
      </c>
      <c r="H867">
        <v>618.29999999999995</v>
      </c>
      <c r="I867">
        <v>778.2</v>
      </c>
      <c r="J867" s="6">
        <v>6136.2</v>
      </c>
      <c r="K867">
        <v>0</v>
      </c>
      <c r="L867" s="2">
        <v>11204.7</v>
      </c>
      <c r="M867">
        <v>0</v>
      </c>
      <c r="N867">
        <v>0</v>
      </c>
      <c r="O867">
        <v>0</v>
      </c>
      <c r="P867">
        <v>0</v>
      </c>
      <c r="Q867">
        <v>410.8</v>
      </c>
      <c r="R867" s="2">
        <v>9577.2000000000007</v>
      </c>
      <c r="S867" s="2">
        <v>12528.3</v>
      </c>
      <c r="T867">
        <v>0</v>
      </c>
      <c r="U867">
        <v>81.2</v>
      </c>
      <c r="V867">
        <v>0</v>
      </c>
      <c r="W867">
        <v>449</v>
      </c>
      <c r="X867">
        <v>0</v>
      </c>
      <c r="Y867" s="2">
        <v>1907.2</v>
      </c>
      <c r="Z867">
        <v>0</v>
      </c>
      <c r="AA867">
        <v>840.1</v>
      </c>
      <c r="AB867">
        <v>200.5</v>
      </c>
      <c r="AC867">
        <v>98.8</v>
      </c>
      <c r="AD867">
        <v>146.1</v>
      </c>
      <c r="AE867">
        <v>0</v>
      </c>
      <c r="AF867">
        <v>0</v>
      </c>
      <c r="AG867">
        <v>92.6</v>
      </c>
      <c r="AH867">
        <v>0</v>
      </c>
      <c r="AI867">
        <v>0</v>
      </c>
      <c r="AJ867" s="2">
        <v>12617.8</v>
      </c>
    </row>
    <row r="868" spans="1:36" x14ac:dyDescent="0.3">
      <c r="A868" s="1">
        <v>43651.5</v>
      </c>
      <c r="B868">
        <v>14</v>
      </c>
      <c r="C868">
        <v>240</v>
      </c>
      <c r="D868">
        <v>0</v>
      </c>
      <c r="E868">
        <f t="shared" si="26"/>
        <v>2738.7</v>
      </c>
      <c r="F868" s="2">
        <f t="shared" si="27"/>
        <v>1314.3</v>
      </c>
      <c r="G868">
        <v>803.7</v>
      </c>
      <c r="H868">
        <v>620.70000000000005</v>
      </c>
      <c r="I868">
        <v>779.6</v>
      </c>
      <c r="J868" s="6">
        <v>7522.2</v>
      </c>
      <c r="K868">
        <v>0</v>
      </c>
      <c r="L868" s="2">
        <v>11257.9</v>
      </c>
      <c r="M868">
        <v>0</v>
      </c>
      <c r="N868">
        <v>0</v>
      </c>
      <c r="O868">
        <v>0</v>
      </c>
      <c r="P868">
        <v>0</v>
      </c>
      <c r="Q868">
        <v>422.6</v>
      </c>
      <c r="R868" s="2">
        <v>9601.6</v>
      </c>
      <c r="S868" s="2">
        <v>12610.2</v>
      </c>
      <c r="T868">
        <v>0</v>
      </c>
      <c r="U868">
        <v>112.1</v>
      </c>
      <c r="V868">
        <v>0</v>
      </c>
      <c r="W868">
        <v>443.6</v>
      </c>
      <c r="X868">
        <v>0</v>
      </c>
      <c r="Y868" s="2">
        <v>4763.7</v>
      </c>
      <c r="Z868">
        <v>0</v>
      </c>
      <c r="AA868">
        <v>651.5</v>
      </c>
      <c r="AB868">
        <v>193.1</v>
      </c>
      <c r="AC868">
        <v>102.2</v>
      </c>
      <c r="AD868">
        <v>146.4</v>
      </c>
      <c r="AE868">
        <v>0</v>
      </c>
      <c r="AF868">
        <v>0</v>
      </c>
      <c r="AG868">
        <v>91.5</v>
      </c>
      <c r="AH868">
        <v>0</v>
      </c>
      <c r="AI868">
        <v>0</v>
      </c>
      <c r="AJ868" s="2">
        <v>12460.7</v>
      </c>
    </row>
    <row r="869" spans="1:36" x14ac:dyDescent="0.3">
      <c r="A869" s="1">
        <v>43651.503472222219</v>
      </c>
      <c r="B869">
        <v>13</v>
      </c>
      <c r="C869">
        <v>234</v>
      </c>
      <c r="D869">
        <v>0</v>
      </c>
      <c r="E869">
        <f t="shared" si="26"/>
        <v>2749.6000000000004</v>
      </c>
      <c r="F869" s="2">
        <f t="shared" si="27"/>
        <v>1318.7</v>
      </c>
      <c r="G869">
        <v>802.8</v>
      </c>
      <c r="H869">
        <v>628.1</v>
      </c>
      <c r="I869">
        <v>770</v>
      </c>
      <c r="J869" s="6">
        <v>8453.7999999999993</v>
      </c>
      <c r="K869">
        <v>0</v>
      </c>
      <c r="L869" s="2">
        <v>10975.8</v>
      </c>
      <c r="M869">
        <v>0</v>
      </c>
      <c r="N869">
        <v>0</v>
      </c>
      <c r="O869">
        <v>0</v>
      </c>
      <c r="P869">
        <v>0</v>
      </c>
      <c r="Q869">
        <v>444.8</v>
      </c>
      <c r="R869" s="2">
        <v>9623.6</v>
      </c>
      <c r="S869" s="2">
        <v>12353.4</v>
      </c>
      <c r="T869">
        <v>0</v>
      </c>
      <c r="U869">
        <v>103.9</v>
      </c>
      <c r="V869">
        <v>0</v>
      </c>
      <c r="W869">
        <v>438.2</v>
      </c>
      <c r="X869">
        <v>0</v>
      </c>
      <c r="Y869" s="2">
        <v>7471.5</v>
      </c>
      <c r="Z869">
        <v>0</v>
      </c>
      <c r="AA869">
        <v>649.79999999999995</v>
      </c>
      <c r="AB869">
        <v>196.5</v>
      </c>
      <c r="AC869">
        <v>98</v>
      </c>
      <c r="AD869">
        <v>146.1</v>
      </c>
      <c r="AE869">
        <v>0</v>
      </c>
      <c r="AF869">
        <v>0</v>
      </c>
      <c r="AG869">
        <v>92.1</v>
      </c>
      <c r="AH869">
        <v>0</v>
      </c>
      <c r="AI869">
        <v>154.80000000000001</v>
      </c>
      <c r="AJ869" s="2">
        <v>12490.2</v>
      </c>
    </row>
    <row r="870" spans="1:36" x14ac:dyDescent="0.3">
      <c r="A870" s="1">
        <v>43651.506944444445</v>
      </c>
      <c r="B870">
        <v>11</v>
      </c>
      <c r="C870">
        <v>226</v>
      </c>
      <c r="D870">
        <v>0</v>
      </c>
      <c r="E870">
        <f t="shared" si="26"/>
        <v>3387.6</v>
      </c>
      <c r="F870" s="2">
        <f t="shared" si="27"/>
        <v>1302.4000000000001</v>
      </c>
      <c r="G870" s="2">
        <v>1463.5</v>
      </c>
      <c r="H870">
        <v>621.70000000000005</v>
      </c>
      <c r="I870">
        <v>769.4</v>
      </c>
      <c r="J870" s="6">
        <v>8275.6</v>
      </c>
      <c r="K870">
        <v>0</v>
      </c>
      <c r="L870" s="2">
        <v>12003.7</v>
      </c>
      <c r="M870">
        <v>0</v>
      </c>
      <c r="N870">
        <v>0</v>
      </c>
      <c r="O870">
        <v>0</v>
      </c>
      <c r="P870">
        <v>0</v>
      </c>
      <c r="Q870">
        <v>429.1</v>
      </c>
      <c r="R870" s="2">
        <v>9653.2000000000007</v>
      </c>
      <c r="S870" s="2">
        <v>12421</v>
      </c>
      <c r="T870">
        <v>0</v>
      </c>
      <c r="U870">
        <v>103.9</v>
      </c>
      <c r="V870">
        <v>0</v>
      </c>
      <c r="W870">
        <v>439.2</v>
      </c>
      <c r="X870">
        <v>0</v>
      </c>
      <c r="Y870" s="2">
        <v>1884.3</v>
      </c>
      <c r="Z870">
        <v>0</v>
      </c>
      <c r="AA870">
        <v>641.1</v>
      </c>
      <c r="AB870">
        <v>201</v>
      </c>
      <c r="AC870">
        <v>97.7</v>
      </c>
      <c r="AD870">
        <v>145.80000000000001</v>
      </c>
      <c r="AE870">
        <v>0</v>
      </c>
      <c r="AF870">
        <v>21.05</v>
      </c>
      <c r="AG870">
        <v>91.5</v>
      </c>
      <c r="AH870">
        <v>0</v>
      </c>
      <c r="AI870">
        <v>150.9</v>
      </c>
      <c r="AJ870" s="2">
        <v>12405.8</v>
      </c>
    </row>
    <row r="871" spans="1:36" x14ac:dyDescent="0.3">
      <c r="A871" s="1">
        <v>43651.510416666664</v>
      </c>
      <c r="B871">
        <v>9</v>
      </c>
      <c r="C871">
        <v>220</v>
      </c>
      <c r="D871">
        <v>0</v>
      </c>
      <c r="E871">
        <f t="shared" si="26"/>
        <v>3431</v>
      </c>
      <c r="F871" s="2">
        <f t="shared" si="27"/>
        <v>1340.8</v>
      </c>
      <c r="G871" s="2">
        <v>1466</v>
      </c>
      <c r="H871">
        <v>624.20000000000005</v>
      </c>
      <c r="I871">
        <v>772</v>
      </c>
      <c r="J871" s="6">
        <v>8132</v>
      </c>
      <c r="K871">
        <v>0</v>
      </c>
      <c r="L871" s="2">
        <v>11829.8</v>
      </c>
      <c r="M871">
        <v>0</v>
      </c>
      <c r="N871">
        <v>0</v>
      </c>
      <c r="O871">
        <v>0</v>
      </c>
      <c r="P871">
        <v>0</v>
      </c>
      <c r="Q871">
        <v>464.5</v>
      </c>
      <c r="R871" s="2">
        <v>9600</v>
      </c>
      <c r="S871" s="2">
        <v>12247</v>
      </c>
      <c r="T871">
        <v>0</v>
      </c>
      <c r="U871">
        <v>104.3</v>
      </c>
      <c r="V871">
        <v>0</v>
      </c>
      <c r="W871">
        <v>443.6</v>
      </c>
      <c r="X871">
        <v>0</v>
      </c>
      <c r="Y871" s="2">
        <v>3287.3</v>
      </c>
      <c r="Z871">
        <v>0</v>
      </c>
      <c r="AA871">
        <v>577.20000000000005</v>
      </c>
      <c r="AB871">
        <v>192</v>
      </c>
      <c r="AC871">
        <v>98.3</v>
      </c>
      <c r="AD871">
        <v>145.80000000000001</v>
      </c>
      <c r="AE871">
        <v>0</v>
      </c>
      <c r="AF871">
        <v>20.59</v>
      </c>
      <c r="AG871">
        <v>91.8</v>
      </c>
      <c r="AH871">
        <v>0</v>
      </c>
      <c r="AI871">
        <v>157.1</v>
      </c>
      <c r="AJ871" s="2">
        <v>12329.8</v>
      </c>
    </row>
    <row r="872" spans="1:36" x14ac:dyDescent="0.3">
      <c r="A872" s="1">
        <v>43651.513888888891</v>
      </c>
      <c r="B872">
        <v>9</v>
      </c>
      <c r="C872">
        <v>212</v>
      </c>
      <c r="D872">
        <v>0</v>
      </c>
      <c r="E872">
        <f t="shared" si="26"/>
        <v>2736.4</v>
      </c>
      <c r="F872" s="2">
        <f t="shared" si="27"/>
        <v>1304.0999999999999</v>
      </c>
      <c r="G872">
        <v>794</v>
      </c>
      <c r="H872">
        <v>638.29999999999995</v>
      </c>
      <c r="I872">
        <v>773.7</v>
      </c>
      <c r="J872" s="6">
        <v>8238.4</v>
      </c>
      <c r="K872">
        <v>0</v>
      </c>
      <c r="L872" s="2">
        <v>11756.3</v>
      </c>
      <c r="M872">
        <v>0</v>
      </c>
      <c r="N872">
        <v>0</v>
      </c>
      <c r="O872">
        <v>0</v>
      </c>
      <c r="P872">
        <v>0</v>
      </c>
      <c r="Q872">
        <v>428.8</v>
      </c>
      <c r="R872" s="2">
        <v>9579.7000000000007</v>
      </c>
      <c r="S872" s="2">
        <v>12171</v>
      </c>
      <c r="T872">
        <v>0</v>
      </c>
      <c r="U872">
        <v>101.6</v>
      </c>
      <c r="V872">
        <v>0</v>
      </c>
      <c r="W872">
        <v>441.2</v>
      </c>
      <c r="X872">
        <v>0</v>
      </c>
      <c r="Y872" s="2">
        <v>4758.6000000000004</v>
      </c>
      <c r="Z872">
        <v>0</v>
      </c>
      <c r="AA872">
        <v>577.70000000000005</v>
      </c>
      <c r="AB872">
        <v>193.4</v>
      </c>
      <c r="AC872">
        <v>106.7</v>
      </c>
      <c r="AD872">
        <v>145</v>
      </c>
      <c r="AE872">
        <v>0</v>
      </c>
      <c r="AF872">
        <v>95.11</v>
      </c>
      <c r="AG872">
        <v>91.8</v>
      </c>
      <c r="AH872">
        <v>0</v>
      </c>
      <c r="AI872">
        <v>158.5</v>
      </c>
      <c r="AJ872" s="2">
        <v>12525.7</v>
      </c>
    </row>
    <row r="873" spans="1:36" x14ac:dyDescent="0.3">
      <c r="A873" s="1">
        <v>43651.517361111109</v>
      </c>
      <c r="B873">
        <v>9</v>
      </c>
      <c r="C873">
        <v>220</v>
      </c>
      <c r="D873">
        <v>0</v>
      </c>
      <c r="E873">
        <f t="shared" si="26"/>
        <v>2731.5999999999995</v>
      </c>
      <c r="F873" s="2">
        <f t="shared" si="27"/>
        <v>1291.9000000000001</v>
      </c>
      <c r="G873">
        <v>803.3</v>
      </c>
      <c r="H873">
        <v>636.4</v>
      </c>
      <c r="I873">
        <v>772.5</v>
      </c>
      <c r="J873" s="6">
        <v>8674.2999999999993</v>
      </c>
      <c r="K873">
        <v>0</v>
      </c>
      <c r="L873" s="2">
        <v>10785.8</v>
      </c>
      <c r="M873">
        <v>0</v>
      </c>
      <c r="N873">
        <v>0</v>
      </c>
      <c r="O873">
        <v>0</v>
      </c>
      <c r="P873">
        <v>0</v>
      </c>
      <c r="Q873">
        <v>418.7</v>
      </c>
      <c r="R873" s="2">
        <v>9615.2000000000007</v>
      </c>
      <c r="S873" s="2">
        <v>12144.8</v>
      </c>
      <c r="T873">
        <v>0</v>
      </c>
      <c r="U873">
        <v>100.7</v>
      </c>
      <c r="V873">
        <v>0</v>
      </c>
      <c r="W873">
        <v>442.1</v>
      </c>
      <c r="X873">
        <v>0</v>
      </c>
      <c r="Y873" s="2">
        <v>3903.8</v>
      </c>
      <c r="Z873">
        <v>0</v>
      </c>
      <c r="AA873">
        <v>864</v>
      </c>
      <c r="AB873">
        <v>199.6</v>
      </c>
      <c r="AC873">
        <v>106.4</v>
      </c>
      <c r="AD873">
        <v>146.1</v>
      </c>
      <c r="AE873">
        <v>0</v>
      </c>
      <c r="AF873">
        <v>19.7</v>
      </c>
      <c r="AG873">
        <v>91.8</v>
      </c>
      <c r="AH873">
        <v>0</v>
      </c>
      <c r="AI873">
        <v>170.6</v>
      </c>
      <c r="AJ873" s="2">
        <v>12781.6</v>
      </c>
    </row>
    <row r="874" spans="1:36" x14ac:dyDescent="0.3">
      <c r="A874" s="1">
        <v>43651.520833333336</v>
      </c>
      <c r="B874">
        <v>8</v>
      </c>
      <c r="C874">
        <v>222</v>
      </c>
      <c r="D874">
        <v>0</v>
      </c>
      <c r="E874">
        <f t="shared" si="26"/>
        <v>2727.5000000000005</v>
      </c>
      <c r="F874" s="2">
        <f t="shared" si="27"/>
        <v>1298.0999999999999</v>
      </c>
      <c r="G874">
        <v>794.5</v>
      </c>
      <c r="H874">
        <v>634.9</v>
      </c>
      <c r="I874">
        <v>772</v>
      </c>
      <c r="J874" s="6">
        <v>7904.8</v>
      </c>
      <c r="K874">
        <v>0</v>
      </c>
      <c r="L874" s="2">
        <v>12120.3</v>
      </c>
      <c r="M874">
        <v>0</v>
      </c>
      <c r="N874">
        <v>0</v>
      </c>
      <c r="O874">
        <v>0</v>
      </c>
      <c r="P874">
        <v>0</v>
      </c>
      <c r="Q874">
        <v>424.8</v>
      </c>
      <c r="R874" s="2">
        <v>9687</v>
      </c>
      <c r="S874" s="2">
        <v>12589.9</v>
      </c>
      <c r="T874">
        <v>0</v>
      </c>
      <c r="U874">
        <v>101.3</v>
      </c>
      <c r="V874">
        <v>0</v>
      </c>
      <c r="W874">
        <v>453.4</v>
      </c>
      <c r="X874">
        <v>0</v>
      </c>
      <c r="Y874" s="2">
        <v>3297.4</v>
      </c>
      <c r="Z874">
        <v>0</v>
      </c>
      <c r="AA874">
        <v>911.9</v>
      </c>
      <c r="AB874">
        <v>197.6</v>
      </c>
      <c r="AC874">
        <v>98</v>
      </c>
      <c r="AD874">
        <v>145.80000000000001</v>
      </c>
      <c r="AE874">
        <v>0</v>
      </c>
      <c r="AF874">
        <v>20.88</v>
      </c>
      <c r="AG874">
        <v>91.5</v>
      </c>
      <c r="AH874">
        <v>0</v>
      </c>
      <c r="AI874">
        <v>154.30000000000001</v>
      </c>
      <c r="AJ874" s="2">
        <v>12638.9</v>
      </c>
    </row>
    <row r="875" spans="1:36" x14ac:dyDescent="0.3">
      <c r="A875" s="1">
        <v>43651.524305555555</v>
      </c>
      <c r="B875">
        <v>7</v>
      </c>
      <c r="C875">
        <v>227</v>
      </c>
      <c r="D875">
        <v>0</v>
      </c>
      <c r="E875">
        <f t="shared" si="26"/>
        <v>2759.2000000000003</v>
      </c>
      <c r="F875" s="2">
        <f t="shared" si="27"/>
        <v>1307.8000000000002</v>
      </c>
      <c r="G875">
        <v>807.2</v>
      </c>
      <c r="H875">
        <v>644.20000000000005</v>
      </c>
      <c r="I875">
        <v>772</v>
      </c>
      <c r="J875" s="6">
        <v>7802.6</v>
      </c>
      <c r="K875">
        <v>0</v>
      </c>
      <c r="L875" s="2">
        <v>11256.3</v>
      </c>
      <c r="M875">
        <v>0</v>
      </c>
      <c r="N875">
        <v>0</v>
      </c>
      <c r="O875">
        <v>0</v>
      </c>
      <c r="P875">
        <v>0</v>
      </c>
      <c r="Q875">
        <v>434.4</v>
      </c>
      <c r="R875" s="2">
        <v>9741.9</v>
      </c>
      <c r="S875" s="2">
        <v>12731.8</v>
      </c>
      <c r="T875">
        <v>0</v>
      </c>
      <c r="U875">
        <v>101.4</v>
      </c>
      <c r="V875">
        <v>0</v>
      </c>
      <c r="W875">
        <v>454.8</v>
      </c>
      <c r="X875">
        <v>0</v>
      </c>
      <c r="Y875" s="2">
        <v>9030.7000000000007</v>
      </c>
      <c r="Z875">
        <v>0</v>
      </c>
      <c r="AA875">
        <v>929.4</v>
      </c>
      <c r="AB875">
        <v>193.1</v>
      </c>
      <c r="AC875">
        <v>102.2</v>
      </c>
      <c r="AD875">
        <v>147</v>
      </c>
      <c r="AE875">
        <v>0</v>
      </c>
      <c r="AF875">
        <v>19.95</v>
      </c>
      <c r="AG875">
        <v>91.5</v>
      </c>
      <c r="AH875">
        <v>300.06</v>
      </c>
      <c r="AI875">
        <v>180.7</v>
      </c>
      <c r="AJ875" s="2">
        <v>12645.7</v>
      </c>
    </row>
    <row r="876" spans="1:36" x14ac:dyDescent="0.3">
      <c r="A876" s="1">
        <v>43651.527777777781</v>
      </c>
      <c r="B876">
        <v>8</v>
      </c>
      <c r="C876">
        <v>233</v>
      </c>
      <c r="D876">
        <v>0</v>
      </c>
      <c r="E876">
        <f t="shared" si="26"/>
        <v>2778.5</v>
      </c>
      <c r="F876" s="2">
        <f t="shared" si="27"/>
        <v>1317.9</v>
      </c>
      <c r="G876">
        <v>812</v>
      </c>
      <c r="H876">
        <v>648.6</v>
      </c>
      <c r="I876">
        <v>771.1</v>
      </c>
      <c r="J876" s="6">
        <v>7668.3</v>
      </c>
      <c r="K876">
        <v>0</v>
      </c>
      <c r="L876" s="2">
        <v>10996.1</v>
      </c>
      <c r="M876">
        <v>0</v>
      </c>
      <c r="N876">
        <v>0</v>
      </c>
      <c r="O876">
        <v>0</v>
      </c>
      <c r="P876">
        <v>0</v>
      </c>
      <c r="Q876">
        <v>445.4</v>
      </c>
      <c r="R876" s="2">
        <v>9694.6</v>
      </c>
      <c r="S876" s="2">
        <v>12616.9</v>
      </c>
      <c r="T876">
        <v>0</v>
      </c>
      <c r="U876">
        <v>101.4</v>
      </c>
      <c r="V876">
        <v>0</v>
      </c>
      <c r="W876">
        <v>449</v>
      </c>
      <c r="X876">
        <v>0</v>
      </c>
      <c r="Y876" s="2">
        <v>9503.7000000000007</v>
      </c>
      <c r="Z876">
        <v>0</v>
      </c>
      <c r="AA876" s="2">
        <v>1479.2</v>
      </c>
      <c r="AB876">
        <v>194</v>
      </c>
      <c r="AC876">
        <v>98.3</v>
      </c>
      <c r="AD876">
        <v>146.1</v>
      </c>
      <c r="AE876">
        <v>0</v>
      </c>
      <c r="AF876">
        <v>46.25</v>
      </c>
      <c r="AG876">
        <v>91.8</v>
      </c>
      <c r="AH876">
        <v>0</v>
      </c>
      <c r="AI876">
        <v>152.6</v>
      </c>
      <c r="AJ876" s="2">
        <v>12644</v>
      </c>
    </row>
    <row r="877" spans="1:36" x14ac:dyDescent="0.3">
      <c r="A877" s="1">
        <v>43651.53125</v>
      </c>
      <c r="B877">
        <v>10</v>
      </c>
      <c r="C877">
        <v>230</v>
      </c>
      <c r="D877">
        <v>0</v>
      </c>
      <c r="E877">
        <f t="shared" si="26"/>
        <v>3461.7000000000003</v>
      </c>
      <c r="F877" s="2">
        <f t="shared" si="27"/>
        <v>1302.8</v>
      </c>
      <c r="G877" s="2">
        <v>1513.3</v>
      </c>
      <c r="H877">
        <v>645.6</v>
      </c>
      <c r="I877">
        <v>774.2</v>
      </c>
      <c r="J877" s="6">
        <v>6104.1</v>
      </c>
      <c r="K877">
        <v>0</v>
      </c>
      <c r="L877" s="2">
        <v>11009.6</v>
      </c>
      <c r="M877">
        <v>0</v>
      </c>
      <c r="N877">
        <v>0</v>
      </c>
      <c r="O877">
        <v>0</v>
      </c>
      <c r="P877">
        <v>0</v>
      </c>
      <c r="Q877">
        <v>422.9</v>
      </c>
      <c r="R877" s="2">
        <v>9703</v>
      </c>
      <c r="S877" s="2">
        <v>12591.6</v>
      </c>
      <c r="T877">
        <v>0</v>
      </c>
      <c r="U877">
        <v>105.7</v>
      </c>
      <c r="V877">
        <v>0</v>
      </c>
      <c r="W877">
        <v>446.5</v>
      </c>
      <c r="X877">
        <v>0</v>
      </c>
      <c r="Y877" s="2">
        <v>6604.9</v>
      </c>
      <c r="Z877">
        <v>0</v>
      </c>
      <c r="AA877" s="2">
        <v>1442</v>
      </c>
      <c r="AB877">
        <v>192.9</v>
      </c>
      <c r="AC877">
        <v>98.8</v>
      </c>
      <c r="AD877">
        <v>146.1</v>
      </c>
      <c r="AE877">
        <v>0</v>
      </c>
      <c r="AF877">
        <v>116.25</v>
      </c>
      <c r="AG877">
        <v>92.3</v>
      </c>
      <c r="AH877">
        <v>0</v>
      </c>
      <c r="AI877">
        <v>152.6</v>
      </c>
      <c r="AJ877" s="2">
        <v>12630.5</v>
      </c>
    </row>
    <row r="878" spans="1:36" x14ac:dyDescent="0.3">
      <c r="A878" s="1">
        <v>43651.534722222219</v>
      </c>
      <c r="B878">
        <v>9</v>
      </c>
      <c r="C878">
        <v>232</v>
      </c>
      <c r="D878">
        <v>0</v>
      </c>
      <c r="E878">
        <f t="shared" si="26"/>
        <v>3581.6000000000004</v>
      </c>
      <c r="F878" s="2">
        <f t="shared" si="27"/>
        <v>1440.2</v>
      </c>
      <c r="G878" s="2">
        <v>1497.2</v>
      </c>
      <c r="H878">
        <v>644.20000000000005</v>
      </c>
      <c r="I878">
        <v>775.9</v>
      </c>
      <c r="J878" s="6">
        <v>6138.7</v>
      </c>
      <c r="K878">
        <v>0</v>
      </c>
      <c r="L878" s="2">
        <v>11105.1</v>
      </c>
      <c r="M878">
        <v>0</v>
      </c>
      <c r="N878">
        <v>0</v>
      </c>
      <c r="O878">
        <v>0</v>
      </c>
      <c r="P878">
        <v>0</v>
      </c>
      <c r="Q878">
        <v>543.9</v>
      </c>
      <c r="R878" s="2">
        <v>9760.4</v>
      </c>
      <c r="S878" s="2">
        <v>12679.4</v>
      </c>
      <c r="T878">
        <v>0</v>
      </c>
      <c r="U878">
        <v>120.4</v>
      </c>
      <c r="V878">
        <v>0</v>
      </c>
      <c r="W878">
        <v>449.5</v>
      </c>
      <c r="X878">
        <v>0</v>
      </c>
      <c r="Y878" s="2">
        <v>4484.8999999999996</v>
      </c>
      <c r="Z878">
        <v>0</v>
      </c>
      <c r="AA878">
        <v>908.8</v>
      </c>
      <c r="AB878">
        <v>194.3</v>
      </c>
      <c r="AC878">
        <v>98</v>
      </c>
      <c r="AD878">
        <v>145.80000000000001</v>
      </c>
      <c r="AE878">
        <v>0</v>
      </c>
      <c r="AF878">
        <v>45.19</v>
      </c>
      <c r="AG878">
        <v>92.9</v>
      </c>
      <c r="AH878">
        <v>0</v>
      </c>
      <c r="AI878">
        <v>156.30000000000001</v>
      </c>
      <c r="AJ878" s="2">
        <v>12594.1</v>
      </c>
    </row>
    <row r="879" spans="1:36" x14ac:dyDescent="0.3">
      <c r="A879" s="1">
        <v>43651.538194444445</v>
      </c>
      <c r="B879">
        <v>8</v>
      </c>
      <c r="C879">
        <v>234</v>
      </c>
      <c r="D879">
        <v>0</v>
      </c>
      <c r="E879">
        <f t="shared" si="26"/>
        <v>2849.7999999999997</v>
      </c>
      <c r="F879" s="2">
        <f t="shared" si="27"/>
        <v>1415.5</v>
      </c>
      <c r="G879">
        <v>798.9</v>
      </c>
      <c r="H879">
        <v>635.4</v>
      </c>
      <c r="I879">
        <v>776.8</v>
      </c>
      <c r="J879" s="6">
        <v>7703.8</v>
      </c>
      <c r="K879">
        <v>0</v>
      </c>
      <c r="L879" s="2">
        <v>11122</v>
      </c>
      <c r="M879">
        <v>0</v>
      </c>
      <c r="N879">
        <v>0</v>
      </c>
      <c r="O879">
        <v>0</v>
      </c>
      <c r="P879">
        <v>0</v>
      </c>
      <c r="Q879">
        <v>539.1</v>
      </c>
      <c r="R879" s="2">
        <v>9692.9</v>
      </c>
      <c r="S879" s="2">
        <v>12660</v>
      </c>
      <c r="T879">
        <v>0</v>
      </c>
      <c r="U879">
        <v>99.6</v>
      </c>
      <c r="V879">
        <v>0</v>
      </c>
      <c r="W879">
        <v>440.7</v>
      </c>
      <c r="X879">
        <v>0</v>
      </c>
      <c r="Y879" s="2">
        <v>4952.8999999999996</v>
      </c>
      <c r="Z879">
        <v>0</v>
      </c>
      <c r="AA879">
        <v>904.9</v>
      </c>
      <c r="AB879">
        <v>194</v>
      </c>
      <c r="AC879">
        <v>101.6</v>
      </c>
      <c r="AD879">
        <v>145.80000000000001</v>
      </c>
      <c r="AE879">
        <v>0</v>
      </c>
      <c r="AF879">
        <v>45.19</v>
      </c>
      <c r="AG879">
        <v>91.8</v>
      </c>
      <c r="AH879">
        <v>115.36</v>
      </c>
      <c r="AI879">
        <v>153.19999999999999</v>
      </c>
      <c r="AJ879" s="2">
        <v>12733.5</v>
      </c>
    </row>
    <row r="880" spans="1:36" x14ac:dyDescent="0.3">
      <c r="A880" s="1">
        <v>43651.541666666664</v>
      </c>
      <c r="B880">
        <v>8</v>
      </c>
      <c r="C880">
        <v>234</v>
      </c>
      <c r="D880">
        <v>0</v>
      </c>
      <c r="E880">
        <f t="shared" si="26"/>
        <v>2816.2000000000003</v>
      </c>
      <c r="F880" s="2">
        <f t="shared" si="27"/>
        <v>1383.4</v>
      </c>
      <c r="G880">
        <v>801.3</v>
      </c>
      <c r="H880">
        <v>631.5</v>
      </c>
      <c r="I880">
        <v>776.5</v>
      </c>
      <c r="J880" s="6">
        <v>7664.1</v>
      </c>
      <c r="K880">
        <v>0</v>
      </c>
      <c r="L880" s="2">
        <v>11112.7</v>
      </c>
      <c r="M880">
        <v>0</v>
      </c>
      <c r="N880">
        <v>0</v>
      </c>
      <c r="O880">
        <v>0</v>
      </c>
      <c r="P880">
        <v>0</v>
      </c>
      <c r="Q880">
        <v>501.4</v>
      </c>
      <c r="R880" s="2">
        <v>9605.9</v>
      </c>
      <c r="S880" s="2">
        <v>12591.6</v>
      </c>
      <c r="T880">
        <v>0</v>
      </c>
      <c r="U880">
        <v>105.5</v>
      </c>
      <c r="V880">
        <v>0</v>
      </c>
      <c r="W880">
        <v>447</v>
      </c>
      <c r="X880">
        <v>0</v>
      </c>
      <c r="Y880" s="2">
        <v>6236.7</v>
      </c>
      <c r="Z880">
        <v>0</v>
      </c>
      <c r="AA880">
        <v>429.3</v>
      </c>
      <c r="AB880">
        <v>194.5</v>
      </c>
      <c r="AC880">
        <v>98</v>
      </c>
      <c r="AD880">
        <v>146.1</v>
      </c>
      <c r="AE880">
        <v>0</v>
      </c>
      <c r="AF880">
        <v>76.430000000000007</v>
      </c>
      <c r="AG880">
        <v>92.1</v>
      </c>
      <c r="AH880">
        <v>294.81</v>
      </c>
      <c r="AI880">
        <v>157.9</v>
      </c>
      <c r="AJ880" s="2">
        <v>12747</v>
      </c>
    </row>
    <row r="881" spans="1:36" x14ac:dyDescent="0.3">
      <c r="A881" s="1">
        <v>43651.545138888891</v>
      </c>
      <c r="B881">
        <v>8</v>
      </c>
      <c r="C881">
        <v>228</v>
      </c>
      <c r="D881">
        <v>0</v>
      </c>
      <c r="E881">
        <f t="shared" si="26"/>
        <v>2838.7999999999997</v>
      </c>
      <c r="F881" s="2">
        <f t="shared" si="27"/>
        <v>1407.5</v>
      </c>
      <c r="G881">
        <v>794.5</v>
      </c>
      <c r="H881">
        <v>636.79999999999995</v>
      </c>
      <c r="I881">
        <v>775.4</v>
      </c>
      <c r="J881" s="6">
        <v>9264.6</v>
      </c>
      <c r="K881">
        <v>0</v>
      </c>
      <c r="L881" s="2">
        <v>11192.9</v>
      </c>
      <c r="M881">
        <v>0</v>
      </c>
      <c r="N881">
        <v>0</v>
      </c>
      <c r="O881">
        <v>0</v>
      </c>
      <c r="P881">
        <v>0</v>
      </c>
      <c r="Q881">
        <v>533</v>
      </c>
      <c r="R881" s="2">
        <v>9763</v>
      </c>
      <c r="S881" s="2">
        <v>12589.9</v>
      </c>
      <c r="T881">
        <v>0</v>
      </c>
      <c r="U881">
        <v>99.1</v>
      </c>
      <c r="V881">
        <v>0</v>
      </c>
      <c r="W881">
        <v>440.2</v>
      </c>
      <c r="X881">
        <v>0</v>
      </c>
      <c r="Y881" s="2">
        <v>6901.4</v>
      </c>
      <c r="Z881">
        <v>0</v>
      </c>
      <c r="AA881">
        <v>429.6</v>
      </c>
      <c r="AB881">
        <v>193.7</v>
      </c>
      <c r="AC881">
        <v>98.8</v>
      </c>
      <c r="AD881">
        <v>146.69999999999999</v>
      </c>
      <c r="AE881">
        <v>0</v>
      </c>
      <c r="AF881">
        <v>0</v>
      </c>
      <c r="AG881">
        <v>92.3</v>
      </c>
      <c r="AH881">
        <v>0</v>
      </c>
      <c r="AI881">
        <v>155.4</v>
      </c>
      <c r="AJ881" s="2">
        <v>12951.4</v>
      </c>
    </row>
    <row r="882" spans="1:36" x14ac:dyDescent="0.3">
      <c r="A882" s="1">
        <v>43651.548611111109</v>
      </c>
      <c r="B882">
        <v>9</v>
      </c>
      <c r="C882">
        <v>221</v>
      </c>
      <c r="D882">
        <v>0</v>
      </c>
      <c r="E882">
        <f t="shared" si="26"/>
        <v>2901.9</v>
      </c>
      <c r="F882" s="2">
        <f t="shared" si="27"/>
        <v>1459.8</v>
      </c>
      <c r="G882">
        <v>806.7</v>
      </c>
      <c r="H882">
        <v>635.4</v>
      </c>
      <c r="I882">
        <v>775.4</v>
      </c>
      <c r="J882" s="6">
        <v>9419.2000000000007</v>
      </c>
      <c r="K882">
        <v>0</v>
      </c>
      <c r="L882" s="2">
        <v>11320.4</v>
      </c>
      <c r="M882">
        <v>0</v>
      </c>
      <c r="N882">
        <v>96.3</v>
      </c>
      <c r="O882">
        <v>0</v>
      </c>
      <c r="P882">
        <v>0</v>
      </c>
      <c r="Q882">
        <v>481.7</v>
      </c>
      <c r="R882" s="2">
        <v>9789.2000000000007</v>
      </c>
      <c r="S882" s="2">
        <v>12758.8</v>
      </c>
      <c r="T882">
        <v>0</v>
      </c>
      <c r="U882">
        <v>106.4</v>
      </c>
      <c r="V882">
        <v>0</v>
      </c>
      <c r="W882">
        <v>444.6</v>
      </c>
      <c r="X882">
        <v>0</v>
      </c>
      <c r="Y882" s="2">
        <v>5184.3</v>
      </c>
      <c r="Z882">
        <v>0</v>
      </c>
      <c r="AA882">
        <v>915.6</v>
      </c>
      <c r="AB882">
        <v>196.5</v>
      </c>
      <c r="AC882">
        <v>98</v>
      </c>
      <c r="AD882">
        <v>145.80000000000001</v>
      </c>
      <c r="AE882">
        <v>0</v>
      </c>
      <c r="AF882">
        <v>0</v>
      </c>
      <c r="AG882">
        <v>92.1</v>
      </c>
      <c r="AH882">
        <v>116.59</v>
      </c>
      <c r="AI882">
        <v>154.80000000000001</v>
      </c>
      <c r="AJ882" s="2">
        <v>12876.2</v>
      </c>
    </row>
    <row r="883" spans="1:36" x14ac:dyDescent="0.3">
      <c r="A883" s="1">
        <v>43651.552083333336</v>
      </c>
      <c r="B883">
        <v>10</v>
      </c>
      <c r="C883">
        <v>215</v>
      </c>
      <c r="D883">
        <v>0</v>
      </c>
      <c r="E883">
        <f t="shared" si="26"/>
        <v>2795.5</v>
      </c>
      <c r="F883" s="2">
        <f t="shared" si="27"/>
        <v>1361.6999999999998</v>
      </c>
      <c r="G883">
        <v>798.4</v>
      </c>
      <c r="H883">
        <v>635.4</v>
      </c>
      <c r="I883">
        <v>777.3</v>
      </c>
      <c r="J883" s="6">
        <v>9459.7000000000007</v>
      </c>
      <c r="K883">
        <v>0</v>
      </c>
      <c r="L883" s="2">
        <v>11277.4</v>
      </c>
      <c r="M883">
        <v>0</v>
      </c>
      <c r="N883">
        <v>0</v>
      </c>
      <c r="O883">
        <v>0</v>
      </c>
      <c r="P883">
        <v>0</v>
      </c>
      <c r="Q883">
        <v>478.9</v>
      </c>
      <c r="R883" s="2">
        <v>9815.2999999999993</v>
      </c>
      <c r="S883" s="2">
        <v>12827.2</v>
      </c>
      <c r="T883">
        <v>0</v>
      </c>
      <c r="U883">
        <v>105.5</v>
      </c>
      <c r="V883">
        <v>0</v>
      </c>
      <c r="W883">
        <v>450.9</v>
      </c>
      <c r="X883">
        <v>0</v>
      </c>
      <c r="Y883" s="2">
        <v>5443.6</v>
      </c>
      <c r="Z883">
        <v>0</v>
      </c>
      <c r="AA883">
        <v>918.1</v>
      </c>
      <c r="AB883">
        <v>205</v>
      </c>
      <c r="AC883">
        <v>98.8</v>
      </c>
      <c r="AD883">
        <v>145.80000000000001</v>
      </c>
      <c r="AE883">
        <v>0</v>
      </c>
      <c r="AF883">
        <v>0</v>
      </c>
      <c r="AG883">
        <v>92.3</v>
      </c>
      <c r="AH883">
        <v>17.920000000000002</v>
      </c>
      <c r="AI883">
        <v>151.80000000000001</v>
      </c>
      <c r="AJ883" s="2">
        <v>13044.3</v>
      </c>
    </row>
    <row r="884" spans="1:36" x14ac:dyDescent="0.3">
      <c r="A884" s="1">
        <v>43651.555555555555</v>
      </c>
      <c r="B884">
        <v>10</v>
      </c>
      <c r="C884">
        <v>212</v>
      </c>
      <c r="D884">
        <v>0</v>
      </c>
      <c r="E884">
        <f t="shared" si="26"/>
        <v>3031.2</v>
      </c>
      <c r="F884" s="2">
        <f t="shared" si="27"/>
        <v>1384.1</v>
      </c>
      <c r="G884" s="2">
        <v>1010.7</v>
      </c>
      <c r="H884">
        <v>636.4</v>
      </c>
      <c r="I884">
        <v>779.3</v>
      </c>
      <c r="J884" s="6">
        <v>7913.2</v>
      </c>
      <c r="K884">
        <v>0</v>
      </c>
      <c r="L884" s="2">
        <v>10927.7</v>
      </c>
      <c r="M884">
        <v>0</v>
      </c>
      <c r="N884">
        <v>0</v>
      </c>
      <c r="O884">
        <v>0</v>
      </c>
      <c r="P884">
        <v>0</v>
      </c>
      <c r="Q884">
        <v>504.8</v>
      </c>
      <c r="R884" s="2">
        <v>9763.7999999999993</v>
      </c>
      <c r="S884" s="2">
        <v>12693.8</v>
      </c>
      <c r="T884">
        <v>0</v>
      </c>
      <c r="U884">
        <v>100</v>
      </c>
      <c r="V884">
        <v>0</v>
      </c>
      <c r="W884">
        <v>447</v>
      </c>
      <c r="X884">
        <v>0</v>
      </c>
      <c r="Y884" s="2">
        <v>6202.9</v>
      </c>
      <c r="Z884">
        <v>0</v>
      </c>
      <c r="AA884">
        <v>842.4</v>
      </c>
      <c r="AB884">
        <v>205.5</v>
      </c>
      <c r="AC884">
        <v>98.5</v>
      </c>
      <c r="AD884">
        <v>146.4</v>
      </c>
      <c r="AE884">
        <v>0</v>
      </c>
      <c r="AF884">
        <v>0</v>
      </c>
      <c r="AG884">
        <v>92.3</v>
      </c>
      <c r="AH884">
        <v>257.36</v>
      </c>
      <c r="AI884">
        <v>153.4</v>
      </c>
      <c r="AJ884" s="2">
        <v>13171.9</v>
      </c>
    </row>
    <row r="885" spans="1:36" x14ac:dyDescent="0.3">
      <c r="A885" s="1">
        <v>43651.559027777781</v>
      </c>
      <c r="B885">
        <v>10</v>
      </c>
      <c r="C885">
        <v>209</v>
      </c>
      <c r="D885">
        <v>0</v>
      </c>
      <c r="E885">
        <f t="shared" si="26"/>
        <v>3539.3999999999996</v>
      </c>
      <c r="F885" s="2">
        <f t="shared" si="27"/>
        <v>1381.9</v>
      </c>
      <c r="G885" s="2">
        <v>1514.3</v>
      </c>
      <c r="H885">
        <v>643.20000000000005</v>
      </c>
      <c r="I885">
        <v>778.2</v>
      </c>
      <c r="J885" s="6">
        <v>8138.8</v>
      </c>
      <c r="K885">
        <v>0</v>
      </c>
      <c r="L885" s="2">
        <v>10935.3</v>
      </c>
      <c r="M885">
        <v>0</v>
      </c>
      <c r="N885">
        <v>0</v>
      </c>
      <c r="O885">
        <v>0</v>
      </c>
      <c r="P885">
        <v>0</v>
      </c>
      <c r="Q885">
        <v>496.6</v>
      </c>
      <c r="R885" s="2">
        <v>9880.4</v>
      </c>
      <c r="S885" s="2">
        <v>12807</v>
      </c>
      <c r="T885">
        <v>0</v>
      </c>
      <c r="U885">
        <v>107.1</v>
      </c>
      <c r="V885">
        <v>0</v>
      </c>
      <c r="W885">
        <v>443.6</v>
      </c>
      <c r="X885">
        <v>0</v>
      </c>
      <c r="Y885" s="2">
        <v>6647.2</v>
      </c>
      <c r="Z885">
        <v>0</v>
      </c>
      <c r="AA885">
        <v>854.2</v>
      </c>
      <c r="AB885">
        <v>196.2</v>
      </c>
      <c r="AC885">
        <v>98.5</v>
      </c>
      <c r="AD885">
        <v>146.69999999999999</v>
      </c>
      <c r="AE885">
        <v>0</v>
      </c>
      <c r="AF885">
        <v>0</v>
      </c>
      <c r="AG885">
        <v>92.6</v>
      </c>
      <c r="AH885">
        <v>0</v>
      </c>
      <c r="AI885">
        <v>157.1</v>
      </c>
      <c r="AJ885" s="2">
        <v>13218.3</v>
      </c>
    </row>
    <row r="886" spans="1:36" x14ac:dyDescent="0.3">
      <c r="A886" s="1">
        <v>43651.5625</v>
      </c>
      <c r="B886">
        <v>10</v>
      </c>
      <c r="C886">
        <v>220</v>
      </c>
      <c r="D886">
        <v>0</v>
      </c>
      <c r="E886">
        <f t="shared" si="26"/>
        <v>3542.2999999999997</v>
      </c>
      <c r="F886" s="2">
        <f t="shared" si="27"/>
        <v>1365.4</v>
      </c>
      <c r="G886" s="2">
        <v>1531.8</v>
      </c>
      <c r="H886">
        <v>645.1</v>
      </c>
      <c r="I886">
        <v>777.3</v>
      </c>
      <c r="J886" s="6">
        <v>8367.7000000000007</v>
      </c>
      <c r="K886">
        <v>0</v>
      </c>
      <c r="L886" s="2">
        <v>10962.3</v>
      </c>
      <c r="M886">
        <v>0</v>
      </c>
      <c r="N886">
        <v>0</v>
      </c>
      <c r="O886">
        <v>0</v>
      </c>
      <c r="P886">
        <v>0</v>
      </c>
      <c r="Q886">
        <v>487.1</v>
      </c>
      <c r="R886" s="2">
        <v>9922.6</v>
      </c>
      <c r="S886" s="2">
        <v>12844.1</v>
      </c>
      <c r="T886">
        <v>0</v>
      </c>
      <c r="U886">
        <v>101</v>
      </c>
      <c r="V886">
        <v>0</v>
      </c>
      <c r="W886">
        <v>448</v>
      </c>
      <c r="X886">
        <v>0</v>
      </c>
      <c r="Y886" s="2">
        <v>7040.8</v>
      </c>
      <c r="Z886">
        <v>0</v>
      </c>
      <c r="AA886">
        <v>906.6</v>
      </c>
      <c r="AB886">
        <v>194.8</v>
      </c>
      <c r="AC886">
        <v>99.1</v>
      </c>
      <c r="AD886">
        <v>146.4</v>
      </c>
      <c r="AE886">
        <v>0</v>
      </c>
      <c r="AF886">
        <v>32.04</v>
      </c>
      <c r="AG886">
        <v>92.3</v>
      </c>
      <c r="AH886">
        <v>0</v>
      </c>
      <c r="AI886">
        <v>152.6</v>
      </c>
      <c r="AJ886" s="2">
        <v>13081.5</v>
      </c>
    </row>
    <row r="887" spans="1:36" x14ac:dyDescent="0.3">
      <c r="A887" s="1">
        <v>43651.565972222219</v>
      </c>
      <c r="B887">
        <v>10</v>
      </c>
      <c r="C887">
        <v>188</v>
      </c>
      <c r="D887">
        <v>0</v>
      </c>
      <c r="E887">
        <f t="shared" si="26"/>
        <v>2763.5</v>
      </c>
      <c r="F887" s="2">
        <f t="shared" si="27"/>
        <v>1323.9</v>
      </c>
      <c r="G887">
        <v>795.4</v>
      </c>
      <c r="H887">
        <v>644.20000000000005</v>
      </c>
      <c r="I887">
        <v>777.6</v>
      </c>
      <c r="J887" s="6">
        <v>8099.9</v>
      </c>
      <c r="K887">
        <v>0</v>
      </c>
      <c r="L887" s="2">
        <v>10888.8</v>
      </c>
      <c r="M887">
        <v>0</v>
      </c>
      <c r="N887">
        <v>0</v>
      </c>
      <c r="O887">
        <v>0</v>
      </c>
      <c r="P887">
        <v>0</v>
      </c>
      <c r="Q887">
        <v>438.9</v>
      </c>
      <c r="R887" s="2">
        <v>9772.2999999999993</v>
      </c>
      <c r="S887" s="2">
        <v>12711.5</v>
      </c>
      <c r="T887">
        <v>0</v>
      </c>
      <c r="U887">
        <v>107.4</v>
      </c>
      <c r="V887">
        <v>0</v>
      </c>
      <c r="W887">
        <v>443.1</v>
      </c>
      <c r="X887">
        <v>0</v>
      </c>
      <c r="Y887" s="2">
        <v>10012.1</v>
      </c>
      <c r="Z887">
        <v>0</v>
      </c>
      <c r="AA887" s="2">
        <v>1113.8</v>
      </c>
      <c r="AB887">
        <v>195.1</v>
      </c>
      <c r="AC887">
        <v>106.7</v>
      </c>
      <c r="AD887">
        <v>147</v>
      </c>
      <c r="AE887">
        <v>0</v>
      </c>
      <c r="AF887">
        <v>32.340000000000003</v>
      </c>
      <c r="AG887">
        <v>92.3</v>
      </c>
      <c r="AH887">
        <v>0</v>
      </c>
      <c r="AI887">
        <v>152.30000000000001</v>
      </c>
      <c r="AJ887" s="2">
        <v>13133</v>
      </c>
    </row>
    <row r="888" spans="1:36" x14ac:dyDescent="0.3">
      <c r="A888" s="1">
        <v>43651.569444444445</v>
      </c>
      <c r="B888">
        <v>10</v>
      </c>
      <c r="C888">
        <v>190</v>
      </c>
      <c r="D888">
        <v>0</v>
      </c>
      <c r="E888">
        <f t="shared" si="26"/>
        <v>2613.3999999999996</v>
      </c>
      <c r="F888" s="2">
        <f t="shared" si="27"/>
        <v>1173.3</v>
      </c>
      <c r="G888">
        <v>796.9</v>
      </c>
      <c r="H888">
        <v>643.20000000000005</v>
      </c>
      <c r="I888">
        <v>778.5</v>
      </c>
      <c r="J888" s="6">
        <v>7514.6</v>
      </c>
      <c r="K888">
        <v>0</v>
      </c>
      <c r="L888" s="2">
        <v>10893.1</v>
      </c>
      <c r="M888">
        <v>0</v>
      </c>
      <c r="N888">
        <v>0</v>
      </c>
      <c r="O888">
        <v>0</v>
      </c>
      <c r="P888">
        <v>0</v>
      </c>
      <c r="Q888">
        <v>322.60000000000002</v>
      </c>
      <c r="R888" s="2">
        <v>9764.7000000000007</v>
      </c>
      <c r="S888" s="2">
        <v>12792.6</v>
      </c>
      <c r="T888">
        <v>0</v>
      </c>
      <c r="U888">
        <v>72.2</v>
      </c>
      <c r="V888">
        <v>0</v>
      </c>
      <c r="W888">
        <v>451.4</v>
      </c>
      <c r="X888">
        <v>0</v>
      </c>
      <c r="Y888" s="2">
        <v>8989.2999999999993</v>
      </c>
      <c r="Z888">
        <v>0</v>
      </c>
      <c r="AA888" s="2">
        <v>1634.1</v>
      </c>
      <c r="AB888">
        <v>197.6</v>
      </c>
      <c r="AC888">
        <v>107.3</v>
      </c>
      <c r="AD888">
        <v>146.69999999999999</v>
      </c>
      <c r="AE888">
        <v>0</v>
      </c>
      <c r="AF888">
        <v>0</v>
      </c>
      <c r="AG888">
        <v>92.9</v>
      </c>
      <c r="AH888">
        <v>0</v>
      </c>
      <c r="AI888">
        <v>152.9</v>
      </c>
      <c r="AJ888" s="2">
        <v>13179.5</v>
      </c>
    </row>
    <row r="889" spans="1:36" x14ac:dyDescent="0.3">
      <c r="A889" s="1">
        <v>43651.572916666664</v>
      </c>
      <c r="B889">
        <v>9</v>
      </c>
      <c r="C889">
        <v>199</v>
      </c>
      <c r="D889">
        <v>0</v>
      </c>
      <c r="E889">
        <f t="shared" si="26"/>
        <v>2583.6000000000004</v>
      </c>
      <c r="F889" s="2">
        <f t="shared" si="27"/>
        <v>1163.5</v>
      </c>
      <c r="G889">
        <v>791.1</v>
      </c>
      <c r="H889">
        <v>629</v>
      </c>
      <c r="I889">
        <v>778.2</v>
      </c>
      <c r="J889" s="6">
        <v>7546.7</v>
      </c>
      <c r="K889">
        <v>0</v>
      </c>
      <c r="L889" s="2">
        <v>10870.3</v>
      </c>
      <c r="M889">
        <v>0</v>
      </c>
      <c r="N889">
        <v>0</v>
      </c>
      <c r="O889">
        <v>0</v>
      </c>
      <c r="P889">
        <v>0</v>
      </c>
      <c r="Q889">
        <v>328.8</v>
      </c>
      <c r="R889" s="2">
        <v>9721.6</v>
      </c>
      <c r="S889" s="2">
        <v>12774</v>
      </c>
      <c r="T889">
        <v>0</v>
      </c>
      <c r="U889">
        <v>56.5</v>
      </c>
      <c r="V889">
        <v>0</v>
      </c>
      <c r="W889">
        <v>449</v>
      </c>
      <c r="X889">
        <v>0</v>
      </c>
      <c r="Y889" s="2">
        <v>4592.2</v>
      </c>
      <c r="Z889">
        <v>0</v>
      </c>
      <c r="AA889" s="2">
        <v>1618.6</v>
      </c>
      <c r="AB889">
        <v>193.7</v>
      </c>
      <c r="AC889">
        <v>105.3</v>
      </c>
      <c r="AD889">
        <v>145.80000000000001</v>
      </c>
      <c r="AE889">
        <v>0</v>
      </c>
      <c r="AF889">
        <v>75.88</v>
      </c>
      <c r="AG889">
        <v>91.5</v>
      </c>
      <c r="AH889">
        <v>0</v>
      </c>
      <c r="AI889">
        <v>163.30000000000001</v>
      </c>
      <c r="AJ889" s="2">
        <v>13029.1</v>
      </c>
    </row>
    <row r="890" spans="1:36" x14ac:dyDescent="0.3">
      <c r="A890" s="1">
        <v>43651.576388888891</v>
      </c>
      <c r="B890">
        <v>9</v>
      </c>
      <c r="C890">
        <v>207</v>
      </c>
      <c r="D890">
        <v>0</v>
      </c>
      <c r="E890">
        <f t="shared" si="26"/>
        <v>2616.4</v>
      </c>
      <c r="F890" s="2">
        <f t="shared" si="27"/>
        <v>1193.3</v>
      </c>
      <c r="G890">
        <v>798.9</v>
      </c>
      <c r="H890">
        <v>624.20000000000005</v>
      </c>
      <c r="I890">
        <v>782.1</v>
      </c>
      <c r="J890" s="6">
        <v>6178.4</v>
      </c>
      <c r="K890">
        <v>0</v>
      </c>
      <c r="L890" s="2">
        <v>11117.7</v>
      </c>
      <c r="M890">
        <v>0</v>
      </c>
      <c r="N890">
        <v>0</v>
      </c>
      <c r="O890">
        <v>0</v>
      </c>
      <c r="P890">
        <v>0</v>
      </c>
      <c r="Q890">
        <v>351.9</v>
      </c>
      <c r="R890" s="2">
        <v>9913.2999999999993</v>
      </c>
      <c r="S890" s="2">
        <v>12883</v>
      </c>
      <c r="T890">
        <v>0</v>
      </c>
      <c r="U890">
        <v>59.3</v>
      </c>
      <c r="V890">
        <v>0</v>
      </c>
      <c r="W890">
        <v>438.2</v>
      </c>
      <c r="X890">
        <v>0</v>
      </c>
      <c r="Y890" s="2">
        <v>6543.3</v>
      </c>
      <c r="Z890">
        <v>0</v>
      </c>
      <c r="AA890" s="2">
        <v>1591.3</v>
      </c>
      <c r="AB890">
        <v>193.7</v>
      </c>
      <c r="AC890">
        <v>98.5</v>
      </c>
      <c r="AD890">
        <v>146.1</v>
      </c>
      <c r="AE890">
        <v>0</v>
      </c>
      <c r="AF890">
        <v>20.93</v>
      </c>
      <c r="AG890">
        <v>91.5</v>
      </c>
      <c r="AH890">
        <v>0</v>
      </c>
      <c r="AI890">
        <v>151.19999999999999</v>
      </c>
      <c r="AJ890" s="2">
        <v>12884.7</v>
      </c>
    </row>
    <row r="891" spans="1:36" x14ac:dyDescent="0.3">
      <c r="A891" s="1">
        <v>43651.579861111109</v>
      </c>
      <c r="B891">
        <v>9</v>
      </c>
      <c r="C891">
        <v>212</v>
      </c>
      <c r="D891">
        <v>0</v>
      </c>
      <c r="E891">
        <f t="shared" si="26"/>
        <v>2732.2</v>
      </c>
      <c r="F891" s="2">
        <f t="shared" si="27"/>
        <v>1300.9000000000001</v>
      </c>
      <c r="G891">
        <v>806.7</v>
      </c>
      <c r="H891">
        <v>624.6</v>
      </c>
      <c r="I891">
        <v>774.2</v>
      </c>
      <c r="J891" s="6">
        <v>6051.7</v>
      </c>
      <c r="K891">
        <v>0</v>
      </c>
      <c r="L891" s="2">
        <v>10816.2</v>
      </c>
      <c r="M891">
        <v>0</v>
      </c>
      <c r="N891">
        <v>0</v>
      </c>
      <c r="O891">
        <v>0</v>
      </c>
      <c r="P891">
        <v>0</v>
      </c>
      <c r="Q891">
        <v>417</v>
      </c>
      <c r="R891" s="2">
        <v>9711.4</v>
      </c>
      <c r="S891" s="2">
        <v>12477.6</v>
      </c>
      <c r="T891">
        <v>0</v>
      </c>
      <c r="U891">
        <v>109.7</v>
      </c>
      <c r="V891">
        <v>0</v>
      </c>
      <c r="W891">
        <v>433.8</v>
      </c>
      <c r="X891">
        <v>0</v>
      </c>
      <c r="Y891" s="2">
        <v>2402.9</v>
      </c>
      <c r="Z891">
        <v>0</v>
      </c>
      <c r="AA891" s="2">
        <v>1064.2</v>
      </c>
      <c r="AB891">
        <v>193.4</v>
      </c>
      <c r="AC891">
        <v>103.6</v>
      </c>
      <c r="AD891">
        <v>145.6</v>
      </c>
      <c r="AE891">
        <v>0</v>
      </c>
      <c r="AF891">
        <v>20.12</v>
      </c>
      <c r="AG891">
        <v>91.5</v>
      </c>
      <c r="AH891">
        <v>0</v>
      </c>
      <c r="AI891">
        <v>150.1</v>
      </c>
      <c r="AJ891" s="2">
        <v>12840.8</v>
      </c>
    </row>
    <row r="892" spans="1:36" x14ac:dyDescent="0.3">
      <c r="A892" s="1">
        <v>43651.583333333336</v>
      </c>
      <c r="B892">
        <v>9</v>
      </c>
      <c r="C892">
        <v>220</v>
      </c>
      <c r="D892">
        <v>0</v>
      </c>
      <c r="E892">
        <f t="shared" si="26"/>
        <v>3496.5</v>
      </c>
      <c r="F892" s="2">
        <f t="shared" si="27"/>
        <v>1317.1000000000001</v>
      </c>
      <c r="G892" s="2">
        <v>1552.8</v>
      </c>
      <c r="H892">
        <v>626.6</v>
      </c>
      <c r="I892">
        <v>773.1</v>
      </c>
      <c r="J892" s="6">
        <v>7405.6</v>
      </c>
      <c r="K892">
        <v>0</v>
      </c>
      <c r="L892" s="2">
        <v>11069.6</v>
      </c>
      <c r="M892">
        <v>0</v>
      </c>
      <c r="N892">
        <v>0</v>
      </c>
      <c r="O892">
        <v>0</v>
      </c>
      <c r="P892">
        <v>0</v>
      </c>
      <c r="Q892">
        <v>430.8</v>
      </c>
      <c r="R892" s="2">
        <v>9683.6</v>
      </c>
      <c r="S892" s="2">
        <v>12583.2</v>
      </c>
      <c r="T892">
        <v>0</v>
      </c>
      <c r="U892">
        <v>113.2</v>
      </c>
      <c r="V892">
        <v>0</v>
      </c>
      <c r="W892">
        <v>434.8</v>
      </c>
      <c r="X892">
        <v>0</v>
      </c>
      <c r="Y892" s="2">
        <v>2793.2</v>
      </c>
      <c r="Z892">
        <v>0</v>
      </c>
      <c r="AA892" s="2">
        <v>1063.0999999999999</v>
      </c>
      <c r="AB892">
        <v>192.3</v>
      </c>
      <c r="AC892">
        <v>99.1</v>
      </c>
      <c r="AD892">
        <v>145.80000000000001</v>
      </c>
      <c r="AE892">
        <v>0</v>
      </c>
      <c r="AF892">
        <v>19.91</v>
      </c>
      <c r="AG892">
        <v>91.5</v>
      </c>
      <c r="AH892">
        <v>0</v>
      </c>
      <c r="AI892">
        <v>150.30000000000001</v>
      </c>
      <c r="AJ892" s="2">
        <v>12834.9</v>
      </c>
    </row>
    <row r="893" spans="1:36" x14ac:dyDescent="0.3">
      <c r="A893" s="1">
        <v>43651.586805555555</v>
      </c>
      <c r="B893">
        <v>9</v>
      </c>
      <c r="C893">
        <v>223</v>
      </c>
      <c r="D893">
        <v>0</v>
      </c>
      <c r="E893">
        <f t="shared" si="26"/>
        <v>4194.0999999999995</v>
      </c>
      <c r="F893" s="2">
        <f t="shared" si="27"/>
        <v>2036.2</v>
      </c>
      <c r="G893" s="2">
        <v>1540.1</v>
      </c>
      <c r="H893">
        <v>617.79999999999995</v>
      </c>
      <c r="I893">
        <v>770.6</v>
      </c>
      <c r="J893" s="6">
        <v>7203.8</v>
      </c>
      <c r="K893">
        <v>0</v>
      </c>
      <c r="L893" s="2">
        <v>10989.4</v>
      </c>
      <c r="M893">
        <v>0</v>
      </c>
      <c r="N893">
        <v>0</v>
      </c>
      <c r="O893">
        <v>0</v>
      </c>
      <c r="P893">
        <v>0</v>
      </c>
      <c r="Q893">
        <v>446.8</v>
      </c>
      <c r="R893" s="2">
        <v>9619.4</v>
      </c>
      <c r="S893" s="2">
        <v>12521.5</v>
      </c>
      <c r="T893">
        <v>0</v>
      </c>
      <c r="U893">
        <v>818.8</v>
      </c>
      <c r="V893">
        <v>0</v>
      </c>
      <c r="W893">
        <v>433.8</v>
      </c>
      <c r="X893">
        <v>0</v>
      </c>
      <c r="Y893" s="2">
        <v>3609.1</v>
      </c>
      <c r="Z893">
        <v>0</v>
      </c>
      <c r="AA893">
        <v>587.29999999999995</v>
      </c>
      <c r="AB893">
        <v>197.4</v>
      </c>
      <c r="AC893">
        <v>102.2</v>
      </c>
      <c r="AD893">
        <v>145.80000000000001</v>
      </c>
      <c r="AE893">
        <v>0</v>
      </c>
      <c r="AF893">
        <v>19.489999999999998</v>
      </c>
      <c r="AG893">
        <v>91.8</v>
      </c>
      <c r="AH893">
        <v>0</v>
      </c>
      <c r="AI893">
        <v>150.1</v>
      </c>
      <c r="AJ893" s="2">
        <v>12589.9</v>
      </c>
    </row>
    <row r="894" spans="1:36" x14ac:dyDescent="0.3">
      <c r="A894" s="1">
        <v>43651.590277777781</v>
      </c>
      <c r="B894">
        <v>9</v>
      </c>
      <c r="C894">
        <v>229</v>
      </c>
      <c r="D894">
        <v>0</v>
      </c>
      <c r="E894">
        <f t="shared" si="26"/>
        <v>2745.7999999999997</v>
      </c>
      <c r="F894" s="2">
        <f t="shared" si="27"/>
        <v>1333.1000000000001</v>
      </c>
      <c r="G894">
        <v>795.4</v>
      </c>
      <c r="H894">
        <v>617.29999999999995</v>
      </c>
      <c r="I894">
        <v>770</v>
      </c>
      <c r="J894" s="6">
        <v>8539.1</v>
      </c>
      <c r="K894">
        <v>0</v>
      </c>
      <c r="L894" s="2">
        <v>10799.3</v>
      </c>
      <c r="M894">
        <v>0</v>
      </c>
      <c r="N894">
        <v>0</v>
      </c>
      <c r="O894">
        <v>0</v>
      </c>
      <c r="P894">
        <v>0</v>
      </c>
      <c r="Q894">
        <v>445.7</v>
      </c>
      <c r="R894" s="2">
        <v>9481.7000000000007</v>
      </c>
      <c r="S894" s="2">
        <v>12362.7</v>
      </c>
      <c r="T894">
        <v>0</v>
      </c>
      <c r="U894">
        <v>117.4</v>
      </c>
      <c r="V894">
        <v>0</v>
      </c>
      <c r="W894">
        <v>437.3</v>
      </c>
      <c r="X894">
        <v>0</v>
      </c>
      <c r="Y894" s="2">
        <v>5968.1</v>
      </c>
      <c r="Z894">
        <v>0</v>
      </c>
      <c r="AA894">
        <v>524.5</v>
      </c>
      <c r="AB894">
        <v>198.5</v>
      </c>
      <c r="AC894">
        <v>98.5</v>
      </c>
      <c r="AD894">
        <v>145.80000000000001</v>
      </c>
      <c r="AE894">
        <v>0</v>
      </c>
      <c r="AF894">
        <v>20.16</v>
      </c>
      <c r="AG894">
        <v>91.5</v>
      </c>
      <c r="AH894">
        <v>0</v>
      </c>
      <c r="AI894">
        <v>150.1</v>
      </c>
      <c r="AJ894" s="2">
        <v>12665.1</v>
      </c>
    </row>
    <row r="895" spans="1:36" x14ac:dyDescent="0.3">
      <c r="A895" s="1">
        <v>43651.59375</v>
      </c>
      <c r="B895">
        <v>10</v>
      </c>
      <c r="C895">
        <v>229</v>
      </c>
      <c r="D895">
        <v>0</v>
      </c>
      <c r="E895">
        <f t="shared" si="26"/>
        <v>2721.6</v>
      </c>
      <c r="F895" s="2">
        <f t="shared" si="27"/>
        <v>1312.8</v>
      </c>
      <c r="G895">
        <v>795.9</v>
      </c>
      <c r="H895">
        <v>612.9</v>
      </c>
      <c r="I895">
        <v>768.6</v>
      </c>
      <c r="J895" s="6">
        <v>8812.7999999999993</v>
      </c>
      <c r="K895">
        <v>0</v>
      </c>
      <c r="L895" s="2">
        <v>10998.6</v>
      </c>
      <c r="M895">
        <v>0</v>
      </c>
      <c r="N895">
        <v>0</v>
      </c>
      <c r="O895">
        <v>0</v>
      </c>
      <c r="P895">
        <v>0</v>
      </c>
      <c r="Q895">
        <v>429.6</v>
      </c>
      <c r="R895" s="2">
        <v>9505.4</v>
      </c>
      <c r="S895" s="2">
        <v>12494.5</v>
      </c>
      <c r="T895">
        <v>0</v>
      </c>
      <c r="U895">
        <v>114.6</v>
      </c>
      <c r="V895">
        <v>0</v>
      </c>
      <c r="W895">
        <v>431.4</v>
      </c>
      <c r="X895">
        <v>0</v>
      </c>
      <c r="Y895" s="2">
        <v>2294</v>
      </c>
      <c r="Z895">
        <v>0</v>
      </c>
      <c r="AA895">
        <v>521.1</v>
      </c>
      <c r="AB895">
        <v>174</v>
      </c>
      <c r="AC895">
        <v>98</v>
      </c>
      <c r="AD895">
        <v>145</v>
      </c>
      <c r="AE895">
        <v>0</v>
      </c>
      <c r="AF895">
        <v>20</v>
      </c>
      <c r="AG895">
        <v>91.2</v>
      </c>
      <c r="AH895">
        <v>0</v>
      </c>
      <c r="AI895">
        <v>159.1</v>
      </c>
      <c r="AJ895" s="2">
        <v>12607.6</v>
      </c>
    </row>
    <row r="896" spans="1:36" x14ac:dyDescent="0.3">
      <c r="A896" s="1">
        <v>43651.597222222219</v>
      </c>
      <c r="B896">
        <v>10</v>
      </c>
      <c r="C896">
        <v>225</v>
      </c>
      <c r="D896">
        <v>0</v>
      </c>
      <c r="E896">
        <f t="shared" si="26"/>
        <v>2697.8999999999996</v>
      </c>
      <c r="F896" s="2">
        <f t="shared" si="27"/>
        <v>1288.5</v>
      </c>
      <c r="G896">
        <v>789.1</v>
      </c>
      <c r="H896">
        <v>620.29999999999995</v>
      </c>
      <c r="I896">
        <v>768.6</v>
      </c>
      <c r="J896" s="6">
        <v>8981.7000000000007</v>
      </c>
      <c r="K896">
        <v>0</v>
      </c>
      <c r="L896" s="2">
        <v>10975</v>
      </c>
      <c r="M896">
        <v>0</v>
      </c>
      <c r="N896">
        <v>0</v>
      </c>
      <c r="O896">
        <v>0</v>
      </c>
      <c r="P896">
        <v>0</v>
      </c>
      <c r="Q896">
        <v>412.7</v>
      </c>
      <c r="R896" s="2">
        <v>9488.5</v>
      </c>
      <c r="S896" s="2">
        <v>12427.7</v>
      </c>
      <c r="T896">
        <v>0</v>
      </c>
      <c r="U896">
        <v>107.2</v>
      </c>
      <c r="V896">
        <v>0</v>
      </c>
      <c r="W896">
        <v>438.7</v>
      </c>
      <c r="X896">
        <v>0</v>
      </c>
      <c r="Y896" s="2">
        <v>2658</v>
      </c>
      <c r="Z896">
        <v>0</v>
      </c>
      <c r="AA896">
        <v>521.4</v>
      </c>
      <c r="AB896">
        <v>192.6</v>
      </c>
      <c r="AC896">
        <v>98.5</v>
      </c>
      <c r="AD896">
        <v>146.1</v>
      </c>
      <c r="AE896">
        <v>0</v>
      </c>
      <c r="AF896">
        <v>19.7</v>
      </c>
      <c r="AG896">
        <v>91.8</v>
      </c>
      <c r="AH896">
        <v>0</v>
      </c>
      <c r="AI896">
        <v>150.30000000000001</v>
      </c>
      <c r="AJ896" s="2">
        <v>12513.9</v>
      </c>
    </row>
    <row r="897" spans="1:36" x14ac:dyDescent="0.3">
      <c r="A897" s="1">
        <v>43651.600694444445</v>
      </c>
      <c r="B897">
        <v>9</v>
      </c>
      <c r="C897">
        <v>230</v>
      </c>
      <c r="D897">
        <v>0</v>
      </c>
      <c r="E897">
        <f t="shared" si="26"/>
        <v>2704.5</v>
      </c>
      <c r="F897" s="2">
        <f t="shared" si="27"/>
        <v>1300.5</v>
      </c>
      <c r="G897">
        <v>794</v>
      </c>
      <c r="H897">
        <v>610</v>
      </c>
      <c r="I897">
        <v>770.9</v>
      </c>
      <c r="J897" s="6">
        <v>8784.1</v>
      </c>
      <c r="K897">
        <v>0</v>
      </c>
      <c r="L897" s="2">
        <v>10716.5</v>
      </c>
      <c r="M897">
        <v>0</v>
      </c>
      <c r="N897">
        <v>0</v>
      </c>
      <c r="O897">
        <v>0</v>
      </c>
      <c r="P897">
        <v>0</v>
      </c>
      <c r="Q897">
        <v>418.9</v>
      </c>
      <c r="R897" s="2">
        <v>9344.9</v>
      </c>
      <c r="S897" s="2">
        <v>12128.7</v>
      </c>
      <c r="T897">
        <v>0</v>
      </c>
      <c r="U897">
        <v>110.7</v>
      </c>
      <c r="V897">
        <v>0</v>
      </c>
      <c r="W897">
        <v>434.8</v>
      </c>
      <c r="X897">
        <v>0</v>
      </c>
      <c r="Y897" s="2">
        <v>4185.8999999999996</v>
      </c>
      <c r="Z897">
        <v>0</v>
      </c>
      <c r="AA897">
        <v>408.8</v>
      </c>
      <c r="AB897">
        <v>193.4</v>
      </c>
      <c r="AC897">
        <v>98.3</v>
      </c>
      <c r="AD897">
        <v>145.80000000000001</v>
      </c>
      <c r="AE897">
        <v>0</v>
      </c>
      <c r="AF897">
        <v>18.77</v>
      </c>
      <c r="AG897">
        <v>91.8</v>
      </c>
      <c r="AH897">
        <v>0</v>
      </c>
      <c r="AI897">
        <v>152</v>
      </c>
      <c r="AJ897" s="2">
        <v>12568</v>
      </c>
    </row>
    <row r="898" spans="1:36" x14ac:dyDescent="0.3">
      <c r="A898" s="1">
        <v>43651.604166666664</v>
      </c>
      <c r="B898">
        <v>9</v>
      </c>
      <c r="C898">
        <v>234</v>
      </c>
      <c r="D898">
        <v>0</v>
      </c>
      <c r="E898">
        <f t="shared" si="26"/>
        <v>2688.8999999999996</v>
      </c>
      <c r="F898" s="2">
        <f t="shared" si="27"/>
        <v>1279.5</v>
      </c>
      <c r="G898">
        <v>793.5</v>
      </c>
      <c r="H898">
        <v>615.9</v>
      </c>
      <c r="I898">
        <v>771.1</v>
      </c>
      <c r="J898" s="6">
        <v>8718.2000000000007</v>
      </c>
      <c r="K898">
        <v>0</v>
      </c>
      <c r="L898" s="2">
        <v>10663.3</v>
      </c>
      <c r="M898">
        <v>0</v>
      </c>
      <c r="N898">
        <v>0</v>
      </c>
      <c r="O898">
        <v>0</v>
      </c>
      <c r="P898">
        <v>0</v>
      </c>
      <c r="Q898">
        <v>405.7</v>
      </c>
      <c r="R898" s="2">
        <v>9358.4</v>
      </c>
      <c r="S898" s="2">
        <v>12122</v>
      </c>
      <c r="T898">
        <v>0</v>
      </c>
      <c r="U898">
        <v>102.7</v>
      </c>
      <c r="V898">
        <v>0</v>
      </c>
      <c r="W898">
        <v>439.7</v>
      </c>
      <c r="X898">
        <v>0</v>
      </c>
      <c r="Y898" s="2">
        <v>5105.7</v>
      </c>
      <c r="Z898">
        <v>0</v>
      </c>
      <c r="AA898">
        <v>634.6</v>
      </c>
      <c r="AB898">
        <v>199.9</v>
      </c>
      <c r="AC898">
        <v>100.5</v>
      </c>
      <c r="AD898">
        <v>146.1</v>
      </c>
      <c r="AE898">
        <v>0</v>
      </c>
      <c r="AF898">
        <v>0</v>
      </c>
      <c r="AG898">
        <v>92.1</v>
      </c>
      <c r="AH898">
        <v>0</v>
      </c>
      <c r="AI898">
        <v>159.6</v>
      </c>
      <c r="AJ898" s="2">
        <v>12444.6</v>
      </c>
    </row>
    <row r="899" spans="1:36" x14ac:dyDescent="0.3">
      <c r="A899" s="1">
        <v>43651.607638888891</v>
      </c>
      <c r="B899">
        <v>9</v>
      </c>
      <c r="C899">
        <v>235</v>
      </c>
      <c r="D899">
        <v>0</v>
      </c>
      <c r="E899">
        <f t="shared" ref="E899:E962" si="28">SUM(G899:I899,M899:Q899,U899)</f>
        <v>3448.2000000000003</v>
      </c>
      <c r="F899" s="2">
        <f t="shared" ref="F899:F962" si="29">SUM(I899,M899,N899,O899,P899,Q899,U899)</f>
        <v>1312.7</v>
      </c>
      <c r="G899" s="2">
        <v>1514.8</v>
      </c>
      <c r="H899">
        <v>620.70000000000005</v>
      </c>
      <c r="I899">
        <v>770.6</v>
      </c>
      <c r="J899" s="6">
        <v>8451.2999999999993</v>
      </c>
      <c r="K899">
        <v>0</v>
      </c>
      <c r="L899" s="2">
        <v>10611</v>
      </c>
      <c r="M899">
        <v>0</v>
      </c>
      <c r="N899">
        <v>0</v>
      </c>
      <c r="O899">
        <v>0</v>
      </c>
      <c r="P899">
        <v>0</v>
      </c>
      <c r="Q899">
        <v>435.8</v>
      </c>
      <c r="R899" s="2">
        <v>9341.5</v>
      </c>
      <c r="S899" s="2">
        <v>12123.7</v>
      </c>
      <c r="T899">
        <v>0</v>
      </c>
      <c r="U899">
        <v>106.3</v>
      </c>
      <c r="V899">
        <v>0</v>
      </c>
      <c r="W899">
        <v>440.2</v>
      </c>
      <c r="X899">
        <v>0</v>
      </c>
      <c r="Y899" s="2">
        <v>3445.2</v>
      </c>
      <c r="Z899">
        <v>0</v>
      </c>
      <c r="AA899">
        <v>830.3</v>
      </c>
      <c r="AB899">
        <v>174.3</v>
      </c>
      <c r="AC899">
        <v>98</v>
      </c>
      <c r="AD899">
        <v>145.80000000000001</v>
      </c>
      <c r="AE899">
        <v>0</v>
      </c>
      <c r="AF899">
        <v>0</v>
      </c>
      <c r="AG899">
        <v>92.1</v>
      </c>
      <c r="AH899">
        <v>0</v>
      </c>
      <c r="AI899">
        <v>152.6</v>
      </c>
      <c r="AJ899" s="2">
        <v>12415.9</v>
      </c>
    </row>
    <row r="900" spans="1:36" x14ac:dyDescent="0.3">
      <c r="A900" s="1">
        <v>43651.611111111109</v>
      </c>
      <c r="B900">
        <v>9</v>
      </c>
      <c r="C900">
        <v>238</v>
      </c>
      <c r="D900">
        <v>0</v>
      </c>
      <c r="E900">
        <f t="shared" si="28"/>
        <v>3487.9000000000005</v>
      </c>
      <c r="F900" s="2">
        <f t="shared" si="29"/>
        <v>1334.8000000000002</v>
      </c>
      <c r="G900" s="2">
        <v>1529.9</v>
      </c>
      <c r="H900">
        <v>623.20000000000005</v>
      </c>
      <c r="I900">
        <v>772.3</v>
      </c>
      <c r="J900" s="6">
        <v>7970.7</v>
      </c>
      <c r="K900">
        <v>0</v>
      </c>
      <c r="L900" s="2">
        <v>10658.3</v>
      </c>
      <c r="M900">
        <v>0</v>
      </c>
      <c r="N900">
        <v>0</v>
      </c>
      <c r="O900">
        <v>0</v>
      </c>
      <c r="P900">
        <v>0</v>
      </c>
      <c r="Q900">
        <v>425.1</v>
      </c>
      <c r="R900" s="2">
        <v>9322.9</v>
      </c>
      <c r="S900" s="2">
        <v>12051</v>
      </c>
      <c r="T900">
        <v>0</v>
      </c>
      <c r="U900">
        <v>137.4</v>
      </c>
      <c r="V900">
        <v>0</v>
      </c>
      <c r="W900">
        <v>442.6</v>
      </c>
      <c r="X900">
        <v>0</v>
      </c>
      <c r="Y900" s="2">
        <v>8897.2000000000007</v>
      </c>
      <c r="Z900">
        <v>0</v>
      </c>
      <c r="AA900" s="2">
        <v>1381.2</v>
      </c>
      <c r="AB900">
        <v>198.2</v>
      </c>
      <c r="AC900">
        <v>97.7</v>
      </c>
      <c r="AD900">
        <v>146.4</v>
      </c>
      <c r="AE900">
        <v>0</v>
      </c>
      <c r="AF900">
        <v>0</v>
      </c>
      <c r="AG900">
        <v>91.8</v>
      </c>
      <c r="AH900">
        <v>212.38</v>
      </c>
      <c r="AI900">
        <v>155.1</v>
      </c>
      <c r="AJ900" s="2">
        <v>12110.2</v>
      </c>
    </row>
    <row r="901" spans="1:36" x14ac:dyDescent="0.3">
      <c r="A901" s="1">
        <v>43651.614583333336</v>
      </c>
      <c r="B901">
        <v>8</v>
      </c>
      <c r="C901">
        <v>239</v>
      </c>
      <c r="D901">
        <v>0</v>
      </c>
      <c r="E901">
        <f t="shared" si="28"/>
        <v>2645.2999999999997</v>
      </c>
      <c r="F901" s="2">
        <f t="shared" si="29"/>
        <v>1228.0999999999999</v>
      </c>
      <c r="G901">
        <v>797.9</v>
      </c>
      <c r="H901">
        <v>619.29999999999995</v>
      </c>
      <c r="I901">
        <v>770.6</v>
      </c>
      <c r="J901" s="6">
        <v>6096.5</v>
      </c>
      <c r="K901">
        <v>0</v>
      </c>
      <c r="L901" s="2">
        <v>10551</v>
      </c>
      <c r="M901">
        <v>0</v>
      </c>
      <c r="N901">
        <v>0</v>
      </c>
      <c r="O901">
        <v>0</v>
      </c>
      <c r="P901">
        <v>0</v>
      </c>
      <c r="Q901">
        <v>374.7</v>
      </c>
      <c r="R901" s="2">
        <v>9181</v>
      </c>
      <c r="S901" s="2">
        <v>12046</v>
      </c>
      <c r="T901">
        <v>0</v>
      </c>
      <c r="U901">
        <v>82.8</v>
      </c>
      <c r="V901">
        <v>0</v>
      </c>
      <c r="W901">
        <v>436.8</v>
      </c>
      <c r="X901">
        <v>0</v>
      </c>
      <c r="Y901" s="2">
        <v>8257.9</v>
      </c>
      <c r="Z901">
        <v>0</v>
      </c>
      <c r="AA901" s="2">
        <v>1381.8</v>
      </c>
      <c r="AB901">
        <v>193.7</v>
      </c>
      <c r="AC901">
        <v>98</v>
      </c>
      <c r="AD901">
        <v>146.4</v>
      </c>
      <c r="AE901">
        <v>0</v>
      </c>
      <c r="AF901">
        <v>0</v>
      </c>
      <c r="AG901">
        <v>91.8</v>
      </c>
      <c r="AH901">
        <v>0</v>
      </c>
      <c r="AI901">
        <v>178.5</v>
      </c>
      <c r="AJ901" s="2">
        <v>12046</v>
      </c>
    </row>
    <row r="902" spans="1:36" x14ac:dyDescent="0.3">
      <c r="A902" s="1">
        <v>43651.618055555555</v>
      </c>
      <c r="B902">
        <v>8</v>
      </c>
      <c r="C902">
        <v>236</v>
      </c>
      <c r="D902">
        <v>0</v>
      </c>
      <c r="E902">
        <f t="shared" si="28"/>
        <v>2632.9</v>
      </c>
      <c r="F902" s="2">
        <f t="shared" si="29"/>
        <v>1225</v>
      </c>
      <c r="G902">
        <v>792</v>
      </c>
      <c r="H902">
        <v>615.9</v>
      </c>
      <c r="I902">
        <v>771.4</v>
      </c>
      <c r="J902" s="6">
        <v>5767.9</v>
      </c>
      <c r="K902">
        <v>0</v>
      </c>
      <c r="L902" s="2">
        <v>10469.1</v>
      </c>
      <c r="M902">
        <v>0</v>
      </c>
      <c r="N902">
        <v>0</v>
      </c>
      <c r="O902">
        <v>0</v>
      </c>
      <c r="P902">
        <v>0</v>
      </c>
      <c r="Q902">
        <v>368</v>
      </c>
      <c r="R902" s="2">
        <v>9046.7000000000007</v>
      </c>
      <c r="S902" s="2">
        <v>11938.7</v>
      </c>
      <c r="T902">
        <v>0</v>
      </c>
      <c r="U902">
        <v>85.6</v>
      </c>
      <c r="V902">
        <v>0</v>
      </c>
      <c r="W902">
        <v>438.2</v>
      </c>
      <c r="X902">
        <v>0</v>
      </c>
      <c r="Y902" s="2">
        <v>3352.3</v>
      </c>
      <c r="Z902">
        <v>0</v>
      </c>
      <c r="AA902" s="2">
        <v>1365.2</v>
      </c>
      <c r="AB902">
        <v>198.2</v>
      </c>
      <c r="AC902">
        <v>101.9</v>
      </c>
      <c r="AD902">
        <v>145.6</v>
      </c>
      <c r="AE902">
        <v>0</v>
      </c>
      <c r="AF902">
        <v>0</v>
      </c>
      <c r="AG902">
        <v>92.1</v>
      </c>
      <c r="AH902">
        <v>0</v>
      </c>
      <c r="AI902">
        <v>158.5</v>
      </c>
      <c r="AJ902" s="2">
        <v>12032.5</v>
      </c>
    </row>
    <row r="903" spans="1:36" x14ac:dyDescent="0.3">
      <c r="A903" s="1">
        <v>43651.621527777781</v>
      </c>
      <c r="B903">
        <v>7</v>
      </c>
      <c r="C903">
        <v>223</v>
      </c>
      <c r="D903">
        <v>0</v>
      </c>
      <c r="E903">
        <f t="shared" si="28"/>
        <v>2655.9</v>
      </c>
      <c r="F903" s="2">
        <f t="shared" si="29"/>
        <v>1238.2</v>
      </c>
      <c r="G903">
        <v>793.5</v>
      </c>
      <c r="H903">
        <v>624.20000000000005</v>
      </c>
      <c r="I903">
        <v>774</v>
      </c>
      <c r="J903" s="6">
        <v>5775.5</v>
      </c>
      <c r="K903">
        <v>0</v>
      </c>
      <c r="L903" s="2">
        <v>10365.200000000001</v>
      </c>
      <c r="M903">
        <v>0</v>
      </c>
      <c r="N903">
        <v>0</v>
      </c>
      <c r="O903">
        <v>0</v>
      </c>
      <c r="P903">
        <v>0</v>
      </c>
      <c r="Q903">
        <v>378.4</v>
      </c>
      <c r="R903" s="2">
        <v>9019.7000000000007</v>
      </c>
      <c r="S903" s="2">
        <v>11953.9</v>
      </c>
      <c r="T903">
        <v>0</v>
      </c>
      <c r="U903">
        <v>85.8</v>
      </c>
      <c r="V903">
        <v>0</v>
      </c>
      <c r="W903">
        <v>440.7</v>
      </c>
      <c r="X903">
        <v>0</v>
      </c>
      <c r="Y903" s="2">
        <v>4403</v>
      </c>
      <c r="Z903">
        <v>0</v>
      </c>
      <c r="AA903" s="2">
        <v>1354.2</v>
      </c>
      <c r="AB903">
        <v>212.3</v>
      </c>
      <c r="AC903">
        <v>99.9</v>
      </c>
      <c r="AD903">
        <v>145.80000000000001</v>
      </c>
      <c r="AE903">
        <v>0</v>
      </c>
      <c r="AF903">
        <v>0</v>
      </c>
      <c r="AG903">
        <v>92.1</v>
      </c>
      <c r="AH903">
        <v>0</v>
      </c>
      <c r="AI903">
        <v>180.5</v>
      </c>
      <c r="AJ903" s="2">
        <v>11918.4</v>
      </c>
    </row>
    <row r="904" spans="1:36" x14ac:dyDescent="0.3">
      <c r="A904" s="1">
        <v>43651.625</v>
      </c>
      <c r="B904">
        <v>8</v>
      </c>
      <c r="C904">
        <v>233</v>
      </c>
      <c r="D904">
        <v>0</v>
      </c>
      <c r="E904">
        <f t="shared" si="28"/>
        <v>2645.9</v>
      </c>
      <c r="F904" s="2">
        <f t="shared" si="29"/>
        <v>1232.7</v>
      </c>
      <c r="G904">
        <v>791.5</v>
      </c>
      <c r="H904">
        <v>621.70000000000005</v>
      </c>
      <c r="I904">
        <v>774</v>
      </c>
      <c r="J904" s="6">
        <v>5701.2</v>
      </c>
      <c r="K904">
        <v>0</v>
      </c>
      <c r="L904" s="2">
        <v>10246.1</v>
      </c>
      <c r="M904">
        <v>0</v>
      </c>
      <c r="N904">
        <v>0</v>
      </c>
      <c r="O904">
        <v>0</v>
      </c>
      <c r="P904">
        <v>0</v>
      </c>
      <c r="Q904">
        <v>378.4</v>
      </c>
      <c r="R904" s="2">
        <v>8937.7999999999993</v>
      </c>
      <c r="S904" s="2">
        <v>11825.5</v>
      </c>
      <c r="T904">
        <v>0</v>
      </c>
      <c r="U904">
        <v>80.3</v>
      </c>
      <c r="V904">
        <v>0</v>
      </c>
      <c r="W904">
        <v>434.8</v>
      </c>
      <c r="X904">
        <v>0</v>
      </c>
      <c r="Y904" s="2">
        <v>5674.2</v>
      </c>
      <c r="Z904">
        <v>0</v>
      </c>
      <c r="AA904" s="2">
        <v>1162.8</v>
      </c>
      <c r="AB904">
        <v>194</v>
      </c>
      <c r="AC904">
        <v>102.5</v>
      </c>
      <c r="AD904">
        <v>146.1</v>
      </c>
      <c r="AE904">
        <v>0</v>
      </c>
      <c r="AF904">
        <v>0</v>
      </c>
      <c r="AG904">
        <v>92.1</v>
      </c>
      <c r="AH904">
        <v>0</v>
      </c>
      <c r="AI904">
        <v>185.5</v>
      </c>
      <c r="AJ904" s="2">
        <v>11860.2</v>
      </c>
    </row>
    <row r="905" spans="1:36" x14ac:dyDescent="0.3">
      <c r="A905" s="1">
        <v>43651.628472222219</v>
      </c>
      <c r="B905">
        <v>9</v>
      </c>
      <c r="C905">
        <v>236</v>
      </c>
      <c r="D905">
        <v>0</v>
      </c>
      <c r="E905">
        <f t="shared" si="28"/>
        <v>2658.4</v>
      </c>
      <c r="F905" s="2">
        <f t="shared" si="29"/>
        <v>1240.3</v>
      </c>
      <c r="G905">
        <v>793</v>
      </c>
      <c r="H905">
        <v>625.1</v>
      </c>
      <c r="I905">
        <v>774</v>
      </c>
      <c r="J905" s="6">
        <v>6233.3</v>
      </c>
      <c r="K905">
        <v>0</v>
      </c>
      <c r="L905" s="2">
        <v>10142.200000000001</v>
      </c>
      <c r="M905">
        <v>0</v>
      </c>
      <c r="N905">
        <v>0</v>
      </c>
      <c r="O905">
        <v>0</v>
      </c>
      <c r="P905">
        <v>0</v>
      </c>
      <c r="Q905">
        <v>386</v>
      </c>
      <c r="R905" s="2">
        <v>8866</v>
      </c>
      <c r="S905" s="2">
        <v>11703.9</v>
      </c>
      <c r="T905">
        <v>0</v>
      </c>
      <c r="U905">
        <v>80.3</v>
      </c>
      <c r="V905">
        <v>0</v>
      </c>
      <c r="W905">
        <v>437.7</v>
      </c>
      <c r="X905">
        <v>0</v>
      </c>
      <c r="Y905" s="2">
        <v>8414.1</v>
      </c>
      <c r="Z905">
        <v>0</v>
      </c>
      <c r="AA905" s="2">
        <v>1241.5999999999999</v>
      </c>
      <c r="AB905">
        <v>196</v>
      </c>
      <c r="AC905">
        <v>98</v>
      </c>
      <c r="AD905">
        <v>146.1</v>
      </c>
      <c r="AE905">
        <v>0</v>
      </c>
      <c r="AF905">
        <v>0</v>
      </c>
      <c r="AG905">
        <v>92.1</v>
      </c>
      <c r="AH905">
        <v>0</v>
      </c>
      <c r="AI905">
        <v>158.5</v>
      </c>
      <c r="AJ905" s="2">
        <v>11781.6</v>
      </c>
    </row>
    <row r="906" spans="1:36" x14ac:dyDescent="0.3">
      <c r="A906" s="1">
        <v>43651.631944444445</v>
      </c>
      <c r="B906">
        <v>9</v>
      </c>
      <c r="C906">
        <v>242</v>
      </c>
      <c r="D906">
        <v>0</v>
      </c>
      <c r="E906">
        <f t="shared" si="28"/>
        <v>3384.3</v>
      </c>
      <c r="F906" s="2">
        <f t="shared" si="29"/>
        <v>1221</v>
      </c>
      <c r="G906" s="2">
        <v>1544</v>
      </c>
      <c r="H906">
        <v>619.29999999999995</v>
      </c>
      <c r="I906">
        <v>773.1</v>
      </c>
      <c r="J906" s="6">
        <v>6449.5</v>
      </c>
      <c r="K906">
        <v>0</v>
      </c>
      <c r="L906" s="2">
        <v>10074.6</v>
      </c>
      <c r="M906">
        <v>0</v>
      </c>
      <c r="N906">
        <v>0</v>
      </c>
      <c r="O906">
        <v>0</v>
      </c>
      <c r="P906">
        <v>0</v>
      </c>
      <c r="Q906">
        <v>357.6</v>
      </c>
      <c r="R906" s="2">
        <v>8799.2999999999993</v>
      </c>
      <c r="S906" s="2">
        <v>11590.7</v>
      </c>
      <c r="T906">
        <v>0</v>
      </c>
      <c r="U906">
        <v>90.3</v>
      </c>
      <c r="V906">
        <v>0</v>
      </c>
      <c r="W906">
        <v>436.3</v>
      </c>
      <c r="X906">
        <v>0</v>
      </c>
      <c r="Y906" s="2">
        <v>7239.2</v>
      </c>
      <c r="Z906">
        <v>0</v>
      </c>
      <c r="AA906" s="2">
        <v>1262.4000000000001</v>
      </c>
      <c r="AB906">
        <v>194.5</v>
      </c>
      <c r="AC906">
        <v>101.6</v>
      </c>
      <c r="AD906">
        <v>146.1</v>
      </c>
      <c r="AE906">
        <v>0</v>
      </c>
      <c r="AF906">
        <v>0</v>
      </c>
      <c r="AG906">
        <v>92.3</v>
      </c>
      <c r="AH906">
        <v>0</v>
      </c>
      <c r="AI906">
        <v>156.5</v>
      </c>
      <c r="AJ906" s="2">
        <v>11623.7</v>
      </c>
    </row>
    <row r="907" spans="1:36" x14ac:dyDescent="0.3">
      <c r="A907" s="1">
        <v>43651.635416666664</v>
      </c>
      <c r="B907">
        <v>9</v>
      </c>
      <c r="C907">
        <v>241</v>
      </c>
      <c r="D907">
        <v>0</v>
      </c>
      <c r="E907">
        <f t="shared" si="28"/>
        <v>3434.2000000000003</v>
      </c>
      <c r="F907" s="2">
        <f t="shared" si="29"/>
        <v>1243.5999999999999</v>
      </c>
      <c r="G907" s="2">
        <v>1569.9</v>
      </c>
      <c r="H907">
        <v>620.70000000000005</v>
      </c>
      <c r="I907">
        <v>775.4</v>
      </c>
      <c r="J907" s="6">
        <v>7162.4</v>
      </c>
      <c r="K907">
        <v>0</v>
      </c>
      <c r="L907" s="2">
        <v>10076.299999999999</v>
      </c>
      <c r="M907">
        <v>0</v>
      </c>
      <c r="N907">
        <v>0</v>
      </c>
      <c r="O907">
        <v>0</v>
      </c>
      <c r="P907">
        <v>0</v>
      </c>
      <c r="Q907">
        <v>385.7</v>
      </c>
      <c r="R907" s="2">
        <v>8727.5</v>
      </c>
      <c r="S907" s="2">
        <v>11458.1</v>
      </c>
      <c r="T907">
        <v>0</v>
      </c>
      <c r="U907">
        <v>82.5</v>
      </c>
      <c r="V907">
        <v>0</v>
      </c>
      <c r="W907">
        <v>439.2</v>
      </c>
      <c r="X907">
        <v>0</v>
      </c>
      <c r="Y907" s="2">
        <v>4418.2</v>
      </c>
      <c r="Z907">
        <v>0</v>
      </c>
      <c r="AA907" s="2">
        <v>1242.7</v>
      </c>
      <c r="AB907">
        <v>213.7</v>
      </c>
      <c r="AC907">
        <v>101.6</v>
      </c>
      <c r="AD907">
        <v>145.80000000000001</v>
      </c>
      <c r="AE907">
        <v>0</v>
      </c>
      <c r="AF907">
        <v>0</v>
      </c>
      <c r="AG907">
        <v>92.6</v>
      </c>
      <c r="AH907">
        <v>0</v>
      </c>
      <c r="AI907">
        <v>174</v>
      </c>
      <c r="AJ907" s="2">
        <v>11520.6</v>
      </c>
    </row>
    <row r="908" spans="1:36" x14ac:dyDescent="0.3">
      <c r="A908" s="1">
        <v>43651.638888888891</v>
      </c>
      <c r="B908">
        <v>9</v>
      </c>
      <c r="C908">
        <v>232</v>
      </c>
      <c r="D908">
        <v>0</v>
      </c>
      <c r="E908">
        <f t="shared" si="28"/>
        <v>2737.1000000000004</v>
      </c>
      <c r="F908" s="2">
        <f t="shared" si="29"/>
        <v>1326.3</v>
      </c>
      <c r="G908">
        <v>797.4</v>
      </c>
      <c r="H908">
        <v>613.4</v>
      </c>
      <c r="I908">
        <v>781</v>
      </c>
      <c r="J908" s="6">
        <v>5735</v>
      </c>
      <c r="K908">
        <v>0</v>
      </c>
      <c r="L908" s="2">
        <v>9991.9</v>
      </c>
      <c r="M908">
        <v>0</v>
      </c>
      <c r="N908">
        <v>0</v>
      </c>
      <c r="O908">
        <v>0</v>
      </c>
      <c r="P908">
        <v>0</v>
      </c>
      <c r="Q908">
        <v>428.8</v>
      </c>
      <c r="R908" s="2">
        <v>8704.7000000000007</v>
      </c>
      <c r="S908" s="2">
        <v>11351.7</v>
      </c>
      <c r="T908">
        <v>0</v>
      </c>
      <c r="U908">
        <v>116.5</v>
      </c>
      <c r="V908">
        <v>0</v>
      </c>
      <c r="W908">
        <v>438.7</v>
      </c>
      <c r="X908">
        <v>0</v>
      </c>
      <c r="Y908" s="2">
        <v>7233.3</v>
      </c>
      <c r="Z908">
        <v>0</v>
      </c>
      <c r="AA908">
        <v>698.2</v>
      </c>
      <c r="AB908">
        <v>195.1</v>
      </c>
      <c r="AC908">
        <v>98.5</v>
      </c>
      <c r="AD908">
        <v>146.1</v>
      </c>
      <c r="AE908">
        <v>0</v>
      </c>
      <c r="AF908">
        <v>0</v>
      </c>
      <c r="AG908">
        <v>92.3</v>
      </c>
      <c r="AH908">
        <v>0</v>
      </c>
      <c r="AI908">
        <v>0</v>
      </c>
      <c r="AJ908" s="2">
        <v>11329.7</v>
      </c>
    </row>
    <row r="909" spans="1:36" x14ac:dyDescent="0.3">
      <c r="A909" s="1">
        <v>43651.642361111109</v>
      </c>
      <c r="B909">
        <v>9</v>
      </c>
      <c r="C909">
        <v>239</v>
      </c>
      <c r="D909">
        <v>0</v>
      </c>
      <c r="E909">
        <f t="shared" si="28"/>
        <v>2758.3999999999996</v>
      </c>
      <c r="F909" s="2">
        <f t="shared" si="29"/>
        <v>1343.1999999999998</v>
      </c>
      <c r="G909">
        <v>794.5</v>
      </c>
      <c r="H909">
        <v>620.70000000000005</v>
      </c>
      <c r="I909">
        <v>779.9</v>
      </c>
      <c r="J909" s="6">
        <v>5494.3</v>
      </c>
      <c r="K909">
        <v>0</v>
      </c>
      <c r="L909" s="2">
        <v>9780.7000000000007</v>
      </c>
      <c r="M909">
        <v>0</v>
      </c>
      <c r="N909">
        <v>0</v>
      </c>
      <c r="O909">
        <v>0</v>
      </c>
      <c r="P909">
        <v>0</v>
      </c>
      <c r="Q909">
        <v>454.7</v>
      </c>
      <c r="R909" s="2">
        <v>8569.5</v>
      </c>
      <c r="S909" s="2">
        <v>11229.2</v>
      </c>
      <c r="T909">
        <v>0</v>
      </c>
      <c r="U909">
        <v>108.6</v>
      </c>
      <c r="V909">
        <v>0</v>
      </c>
      <c r="W909">
        <v>435.8</v>
      </c>
      <c r="X909">
        <v>0</v>
      </c>
      <c r="Y909" s="2">
        <v>8699.6</v>
      </c>
      <c r="Z909">
        <v>0</v>
      </c>
      <c r="AA909">
        <v>699.1</v>
      </c>
      <c r="AB909">
        <v>197.4</v>
      </c>
      <c r="AC909">
        <v>98.8</v>
      </c>
      <c r="AD909">
        <v>146.4</v>
      </c>
      <c r="AE909">
        <v>0</v>
      </c>
      <c r="AF909">
        <v>0</v>
      </c>
      <c r="AG909">
        <v>92.6</v>
      </c>
      <c r="AH909">
        <v>0</v>
      </c>
      <c r="AI909">
        <v>0</v>
      </c>
      <c r="AJ909" s="2">
        <v>11288.4</v>
      </c>
    </row>
    <row r="910" spans="1:36" x14ac:dyDescent="0.3">
      <c r="A910" s="1">
        <v>43651.645833333336</v>
      </c>
      <c r="B910">
        <v>8</v>
      </c>
      <c r="C910">
        <v>220</v>
      </c>
      <c r="D910">
        <v>0</v>
      </c>
      <c r="E910">
        <f t="shared" si="28"/>
        <v>2859.9000000000005</v>
      </c>
      <c r="F910" s="2">
        <f t="shared" si="29"/>
        <v>1430.5</v>
      </c>
      <c r="G910">
        <v>801.8</v>
      </c>
      <c r="H910">
        <v>627.6</v>
      </c>
      <c r="I910">
        <v>778.2</v>
      </c>
      <c r="J910" s="6">
        <v>7295.8</v>
      </c>
      <c r="K910">
        <v>0</v>
      </c>
      <c r="L910" s="2">
        <v>9607.6</v>
      </c>
      <c r="M910">
        <v>0</v>
      </c>
      <c r="N910">
        <v>0</v>
      </c>
      <c r="O910">
        <v>0</v>
      </c>
      <c r="P910">
        <v>0</v>
      </c>
      <c r="Q910">
        <v>546.5</v>
      </c>
      <c r="R910" s="2">
        <v>8491.7999999999993</v>
      </c>
      <c r="S910" s="2">
        <v>11113.5</v>
      </c>
      <c r="T910">
        <v>0</v>
      </c>
      <c r="U910">
        <v>105.8</v>
      </c>
      <c r="V910">
        <v>0</v>
      </c>
      <c r="W910">
        <v>441.2</v>
      </c>
      <c r="X910">
        <v>0</v>
      </c>
      <c r="Y910" s="2">
        <v>7147.2</v>
      </c>
      <c r="Z910">
        <v>0</v>
      </c>
      <c r="AA910">
        <v>631.5</v>
      </c>
      <c r="AB910">
        <v>195.4</v>
      </c>
      <c r="AC910">
        <v>98.5</v>
      </c>
      <c r="AD910">
        <v>146.4</v>
      </c>
      <c r="AE910">
        <v>0</v>
      </c>
      <c r="AF910">
        <v>22.7</v>
      </c>
      <c r="AG910">
        <v>92.6</v>
      </c>
      <c r="AH910">
        <v>0</v>
      </c>
      <c r="AI910">
        <v>0</v>
      </c>
      <c r="AJ910" s="2">
        <v>11163.3</v>
      </c>
    </row>
    <row r="911" spans="1:36" x14ac:dyDescent="0.3">
      <c r="A911" s="1">
        <v>43651.649305555555</v>
      </c>
      <c r="B911">
        <v>7</v>
      </c>
      <c r="C911">
        <v>195</v>
      </c>
      <c r="D911">
        <v>0</v>
      </c>
      <c r="E911">
        <f t="shared" si="28"/>
        <v>2742</v>
      </c>
      <c r="F911" s="2">
        <f t="shared" si="29"/>
        <v>1319.4</v>
      </c>
      <c r="G911">
        <v>802.3</v>
      </c>
      <c r="H911">
        <v>620.29999999999995</v>
      </c>
      <c r="I911">
        <v>777.6</v>
      </c>
      <c r="J911" s="6">
        <v>7398.9</v>
      </c>
      <c r="K911">
        <v>0</v>
      </c>
      <c r="L911" s="2">
        <v>9137.1</v>
      </c>
      <c r="M911">
        <v>0</v>
      </c>
      <c r="N911">
        <v>0</v>
      </c>
      <c r="O911">
        <v>0</v>
      </c>
      <c r="P911">
        <v>0</v>
      </c>
      <c r="Q911">
        <v>431.9</v>
      </c>
      <c r="R911" s="2">
        <v>8321.2000000000007</v>
      </c>
      <c r="S911" s="2">
        <v>10853.4</v>
      </c>
      <c r="T911">
        <v>0</v>
      </c>
      <c r="U911">
        <v>109.9</v>
      </c>
      <c r="V911">
        <v>0</v>
      </c>
      <c r="W911">
        <v>429.9</v>
      </c>
      <c r="X911">
        <v>0</v>
      </c>
      <c r="Y911" s="2">
        <v>6664.9</v>
      </c>
      <c r="Z911">
        <v>0</v>
      </c>
      <c r="AA911">
        <v>351.6</v>
      </c>
      <c r="AB911">
        <v>201.3</v>
      </c>
      <c r="AC911">
        <v>102.8</v>
      </c>
      <c r="AD911">
        <v>145.80000000000001</v>
      </c>
      <c r="AE911">
        <v>0</v>
      </c>
      <c r="AF911">
        <v>20.5</v>
      </c>
      <c r="AG911">
        <v>91.5</v>
      </c>
      <c r="AH911">
        <v>0</v>
      </c>
      <c r="AI911">
        <v>0</v>
      </c>
      <c r="AJ911" s="2">
        <v>10852.5</v>
      </c>
    </row>
    <row r="912" spans="1:36" x14ac:dyDescent="0.3">
      <c r="A912" s="1">
        <v>43651.652777777781</v>
      </c>
      <c r="B912">
        <v>7</v>
      </c>
      <c r="C912">
        <v>198</v>
      </c>
      <c r="D912">
        <v>0</v>
      </c>
      <c r="E912">
        <f t="shared" si="28"/>
        <v>2744.6</v>
      </c>
      <c r="F912" s="2">
        <f t="shared" si="29"/>
        <v>1322.6</v>
      </c>
      <c r="G912">
        <v>800.3</v>
      </c>
      <c r="H912">
        <v>621.70000000000005</v>
      </c>
      <c r="I912">
        <v>778.7</v>
      </c>
      <c r="J912" s="6">
        <v>8023</v>
      </c>
      <c r="K912">
        <v>0</v>
      </c>
      <c r="L912" s="2">
        <v>9275.6</v>
      </c>
      <c r="M912">
        <v>0</v>
      </c>
      <c r="N912">
        <v>0</v>
      </c>
      <c r="O912">
        <v>0</v>
      </c>
      <c r="P912">
        <v>0</v>
      </c>
      <c r="Q912">
        <v>424.8</v>
      </c>
      <c r="R912" s="2">
        <v>8275.6</v>
      </c>
      <c r="S912" s="2">
        <v>10853.4</v>
      </c>
      <c r="T912">
        <v>0</v>
      </c>
      <c r="U912">
        <v>119.1</v>
      </c>
      <c r="V912">
        <v>0</v>
      </c>
      <c r="W912">
        <v>438.2</v>
      </c>
      <c r="X912">
        <v>0</v>
      </c>
      <c r="Y912" s="2">
        <v>7133.7</v>
      </c>
      <c r="Z912">
        <v>0</v>
      </c>
      <c r="AA912">
        <v>412.5</v>
      </c>
      <c r="AB912">
        <v>198.2</v>
      </c>
      <c r="AC912">
        <v>107.5</v>
      </c>
      <c r="AD912">
        <v>145.6</v>
      </c>
      <c r="AE912">
        <v>0</v>
      </c>
      <c r="AF912">
        <v>19.95</v>
      </c>
      <c r="AG912">
        <v>92.1</v>
      </c>
      <c r="AH912">
        <v>0</v>
      </c>
      <c r="AI912">
        <v>0</v>
      </c>
      <c r="AJ912" s="2">
        <v>10754.6</v>
      </c>
    </row>
    <row r="913" spans="1:36" x14ac:dyDescent="0.3">
      <c r="A913" s="1">
        <v>43651.65625</v>
      </c>
      <c r="B913">
        <v>7</v>
      </c>
      <c r="C913">
        <v>189</v>
      </c>
      <c r="D913">
        <v>0</v>
      </c>
      <c r="E913">
        <f t="shared" si="28"/>
        <v>3471.9</v>
      </c>
      <c r="F913" s="2">
        <f t="shared" si="29"/>
        <v>1277.3</v>
      </c>
      <c r="G913" s="2">
        <v>1570.9</v>
      </c>
      <c r="H913">
        <v>623.70000000000005</v>
      </c>
      <c r="I913">
        <v>768.6</v>
      </c>
      <c r="J913" s="6">
        <v>7910.7</v>
      </c>
      <c r="K913">
        <v>0</v>
      </c>
      <c r="L913" s="2">
        <v>8964.7999999999993</v>
      </c>
      <c r="M913">
        <v>0</v>
      </c>
      <c r="N913">
        <v>0</v>
      </c>
      <c r="O913">
        <v>0</v>
      </c>
      <c r="P913">
        <v>0</v>
      </c>
      <c r="Q913">
        <v>390.2</v>
      </c>
      <c r="R913" s="2">
        <v>8100.8</v>
      </c>
      <c r="S913" s="2">
        <v>10636.3</v>
      </c>
      <c r="T913">
        <v>0</v>
      </c>
      <c r="U913">
        <v>118.5</v>
      </c>
      <c r="V913">
        <v>0</v>
      </c>
      <c r="W913">
        <v>433.3</v>
      </c>
      <c r="X913">
        <v>0</v>
      </c>
      <c r="Y913" s="2">
        <v>4839.7</v>
      </c>
      <c r="Z913">
        <v>0</v>
      </c>
      <c r="AA913">
        <v>412.5</v>
      </c>
      <c r="AB913">
        <v>194.8</v>
      </c>
      <c r="AC913">
        <v>99.4</v>
      </c>
      <c r="AD913">
        <v>145.6</v>
      </c>
      <c r="AE913">
        <v>0</v>
      </c>
      <c r="AF913">
        <v>20.67</v>
      </c>
      <c r="AG913">
        <v>91.8</v>
      </c>
      <c r="AH913">
        <v>0</v>
      </c>
      <c r="AI913">
        <v>0</v>
      </c>
      <c r="AJ913" s="2">
        <v>10592.4</v>
      </c>
    </row>
    <row r="914" spans="1:36" x14ac:dyDescent="0.3">
      <c r="A914" s="1">
        <v>43651.659722222219</v>
      </c>
      <c r="B914">
        <v>7</v>
      </c>
      <c r="C914">
        <v>188</v>
      </c>
      <c r="D914">
        <v>0</v>
      </c>
      <c r="E914">
        <f t="shared" si="28"/>
        <v>3469.2</v>
      </c>
      <c r="F914" s="2">
        <f t="shared" si="29"/>
        <v>1271.7</v>
      </c>
      <c r="G914" s="2">
        <v>1566.5</v>
      </c>
      <c r="H914">
        <v>631</v>
      </c>
      <c r="I914">
        <v>767.8</v>
      </c>
      <c r="J914" s="6">
        <v>7550.9</v>
      </c>
      <c r="K914">
        <v>0</v>
      </c>
      <c r="L914" s="2">
        <v>8806</v>
      </c>
      <c r="M914">
        <v>0</v>
      </c>
      <c r="N914">
        <v>0</v>
      </c>
      <c r="O914">
        <v>0</v>
      </c>
      <c r="P914">
        <v>0</v>
      </c>
      <c r="Q914">
        <v>388.2</v>
      </c>
      <c r="R914" s="2">
        <v>7969</v>
      </c>
      <c r="S914" s="2">
        <v>10495.3</v>
      </c>
      <c r="T914">
        <v>0</v>
      </c>
      <c r="U914">
        <v>115.7</v>
      </c>
      <c r="V914">
        <v>0</v>
      </c>
      <c r="W914">
        <v>430.9</v>
      </c>
      <c r="X914">
        <v>0</v>
      </c>
      <c r="Y914" s="2">
        <v>4768.7</v>
      </c>
      <c r="Z914">
        <v>0</v>
      </c>
      <c r="AA914">
        <v>413.9</v>
      </c>
      <c r="AB914">
        <v>194.5</v>
      </c>
      <c r="AC914">
        <v>99.4</v>
      </c>
      <c r="AD914">
        <v>145.6</v>
      </c>
      <c r="AE914">
        <v>0</v>
      </c>
      <c r="AF914">
        <v>20.329999999999998</v>
      </c>
      <c r="AG914">
        <v>92.3</v>
      </c>
      <c r="AH914">
        <v>0</v>
      </c>
      <c r="AI914">
        <v>0</v>
      </c>
      <c r="AJ914" s="2">
        <v>10414.200000000001</v>
      </c>
    </row>
    <row r="915" spans="1:36" x14ac:dyDescent="0.3">
      <c r="A915" s="1">
        <v>43651.663194444445</v>
      </c>
      <c r="B915">
        <v>8</v>
      </c>
      <c r="C915">
        <v>190</v>
      </c>
      <c r="D915">
        <v>0</v>
      </c>
      <c r="E915">
        <f t="shared" si="28"/>
        <v>2666.2999999999997</v>
      </c>
      <c r="F915" s="2">
        <f t="shared" si="29"/>
        <v>1260.3999999999999</v>
      </c>
      <c r="G915">
        <v>783.2</v>
      </c>
      <c r="H915">
        <v>622.70000000000005</v>
      </c>
      <c r="I915">
        <v>767.8</v>
      </c>
      <c r="J915" s="6">
        <v>7351.6</v>
      </c>
      <c r="K915">
        <v>0</v>
      </c>
      <c r="L915" s="2">
        <v>8605</v>
      </c>
      <c r="M915">
        <v>0</v>
      </c>
      <c r="N915">
        <v>0</v>
      </c>
      <c r="O915">
        <v>0</v>
      </c>
      <c r="P915">
        <v>0</v>
      </c>
      <c r="Q915">
        <v>389.9</v>
      </c>
      <c r="R915" s="2">
        <v>7822.9</v>
      </c>
      <c r="S915" s="2">
        <v>10334.799999999999</v>
      </c>
      <c r="T915">
        <v>0</v>
      </c>
      <c r="U915">
        <v>102.7</v>
      </c>
      <c r="V915">
        <v>0</v>
      </c>
      <c r="W915">
        <v>439.2</v>
      </c>
      <c r="X915">
        <v>0</v>
      </c>
      <c r="Y915" s="2">
        <v>4737.5</v>
      </c>
      <c r="Z915">
        <v>0</v>
      </c>
      <c r="AA915">
        <v>414.1</v>
      </c>
      <c r="AB915">
        <v>199.6</v>
      </c>
      <c r="AC915">
        <v>99.9</v>
      </c>
      <c r="AD915">
        <v>145</v>
      </c>
      <c r="AE915">
        <v>0</v>
      </c>
      <c r="AF915">
        <v>20.25</v>
      </c>
      <c r="AG915">
        <v>91.5</v>
      </c>
      <c r="AH915">
        <v>0</v>
      </c>
      <c r="AI915">
        <v>0</v>
      </c>
      <c r="AJ915" s="2">
        <v>10180.200000000001</v>
      </c>
    </row>
    <row r="916" spans="1:36" x14ac:dyDescent="0.3">
      <c r="A916" s="1">
        <v>43651.666666666664</v>
      </c>
      <c r="B916">
        <v>7</v>
      </c>
      <c r="C916">
        <v>179</v>
      </c>
      <c r="D916">
        <v>0</v>
      </c>
      <c r="E916">
        <f t="shared" si="28"/>
        <v>1831</v>
      </c>
      <c r="F916" s="2">
        <f t="shared" si="29"/>
        <v>407.5</v>
      </c>
      <c r="G916">
        <v>795</v>
      </c>
      <c r="H916">
        <v>628.5</v>
      </c>
      <c r="I916">
        <v>0</v>
      </c>
      <c r="J916" s="6">
        <v>7175.1</v>
      </c>
      <c r="K916">
        <v>0</v>
      </c>
      <c r="L916" s="2">
        <v>8452.1</v>
      </c>
      <c r="M916">
        <v>0</v>
      </c>
      <c r="N916">
        <v>0</v>
      </c>
      <c r="O916">
        <v>0</v>
      </c>
      <c r="P916">
        <v>0</v>
      </c>
      <c r="Q916">
        <v>348.3</v>
      </c>
      <c r="R916" s="2">
        <v>7721.5</v>
      </c>
      <c r="S916" s="2">
        <v>10202.200000000001</v>
      </c>
      <c r="T916">
        <v>0</v>
      </c>
      <c r="U916">
        <v>59.2</v>
      </c>
      <c r="V916">
        <v>0</v>
      </c>
      <c r="W916">
        <v>438.7</v>
      </c>
      <c r="X916">
        <v>0</v>
      </c>
      <c r="Y916" s="2">
        <v>4843.8999999999996</v>
      </c>
      <c r="Z916">
        <v>0</v>
      </c>
      <c r="AA916">
        <v>351.1</v>
      </c>
      <c r="AB916">
        <v>195.4</v>
      </c>
      <c r="AC916">
        <v>99.9</v>
      </c>
      <c r="AD916">
        <v>145</v>
      </c>
      <c r="AE916">
        <v>0</v>
      </c>
      <c r="AF916">
        <v>19.57</v>
      </c>
      <c r="AG916">
        <v>91.8</v>
      </c>
      <c r="AH916">
        <v>0</v>
      </c>
      <c r="AI916">
        <v>0</v>
      </c>
      <c r="AJ916" s="2">
        <v>10085.6</v>
      </c>
    </row>
    <row r="917" spans="1:36" x14ac:dyDescent="0.3">
      <c r="A917" s="1">
        <v>43651.670138888891</v>
      </c>
      <c r="B917">
        <v>5</v>
      </c>
      <c r="C917">
        <v>170</v>
      </c>
      <c r="D917">
        <v>0</v>
      </c>
      <c r="E917">
        <f t="shared" si="28"/>
        <v>1826.8</v>
      </c>
      <c r="F917" s="2">
        <f t="shared" si="29"/>
        <v>408.1</v>
      </c>
      <c r="G917">
        <v>791.1</v>
      </c>
      <c r="H917">
        <v>627.6</v>
      </c>
      <c r="I917">
        <v>0</v>
      </c>
      <c r="J917" s="6">
        <v>7077.1</v>
      </c>
      <c r="K917">
        <v>0</v>
      </c>
      <c r="L917" s="2">
        <v>8281.5</v>
      </c>
      <c r="M917">
        <v>0</v>
      </c>
      <c r="N917">
        <v>0</v>
      </c>
      <c r="O917">
        <v>0</v>
      </c>
      <c r="P917">
        <v>0</v>
      </c>
      <c r="Q917">
        <v>352.8</v>
      </c>
      <c r="R917" s="2">
        <v>7628.6</v>
      </c>
      <c r="S917" s="2">
        <v>10107.6</v>
      </c>
      <c r="T917">
        <v>0</v>
      </c>
      <c r="U917">
        <v>55.3</v>
      </c>
      <c r="V917">
        <v>0</v>
      </c>
      <c r="W917">
        <v>438.2</v>
      </c>
      <c r="X917">
        <v>0</v>
      </c>
      <c r="Y917" s="2">
        <v>5284.8</v>
      </c>
      <c r="Z917">
        <v>0</v>
      </c>
      <c r="AA917">
        <v>349.4</v>
      </c>
      <c r="AB917">
        <v>195.7</v>
      </c>
      <c r="AC917">
        <v>100.2</v>
      </c>
      <c r="AD917">
        <v>145.30000000000001</v>
      </c>
      <c r="AE917">
        <v>0</v>
      </c>
      <c r="AF917">
        <v>19.53</v>
      </c>
      <c r="AG917">
        <v>91.8</v>
      </c>
      <c r="AH917">
        <v>0</v>
      </c>
      <c r="AI917">
        <v>0</v>
      </c>
      <c r="AJ917" s="2">
        <v>9816.2000000000007</v>
      </c>
    </row>
    <row r="918" spans="1:36" x14ac:dyDescent="0.3">
      <c r="A918" s="1">
        <v>43651.673611111109</v>
      </c>
      <c r="B918">
        <v>5</v>
      </c>
      <c r="C918">
        <v>161</v>
      </c>
      <c r="D918">
        <v>0</v>
      </c>
      <c r="E918">
        <f t="shared" si="28"/>
        <v>1812.7000000000003</v>
      </c>
      <c r="F918" s="2">
        <f t="shared" si="29"/>
        <v>394.5</v>
      </c>
      <c r="G918">
        <v>795</v>
      </c>
      <c r="H918">
        <v>623.20000000000005</v>
      </c>
      <c r="I918">
        <v>0</v>
      </c>
      <c r="J918" s="6">
        <v>7026.4</v>
      </c>
      <c r="K918">
        <v>0</v>
      </c>
      <c r="L918" s="2">
        <v>8058.5</v>
      </c>
      <c r="M918">
        <v>0</v>
      </c>
      <c r="N918">
        <v>0</v>
      </c>
      <c r="O918">
        <v>0</v>
      </c>
      <c r="P918">
        <v>0</v>
      </c>
      <c r="Q918">
        <v>335.6</v>
      </c>
      <c r="R918" s="2">
        <v>7442.8</v>
      </c>
      <c r="S918" s="2">
        <v>9768</v>
      </c>
      <c r="T918">
        <v>0</v>
      </c>
      <c r="U918">
        <v>58.9</v>
      </c>
      <c r="V918">
        <v>0</v>
      </c>
      <c r="W918">
        <v>444.6</v>
      </c>
      <c r="X918">
        <v>0</v>
      </c>
      <c r="Y918" s="2">
        <v>8895.5</v>
      </c>
      <c r="Z918">
        <v>0</v>
      </c>
      <c r="AA918">
        <v>350.8</v>
      </c>
      <c r="AB918">
        <v>200.7</v>
      </c>
      <c r="AC918">
        <v>100.5</v>
      </c>
      <c r="AD918">
        <v>145.30000000000001</v>
      </c>
      <c r="AE918">
        <v>0</v>
      </c>
      <c r="AF918">
        <v>19.02</v>
      </c>
      <c r="AG918">
        <v>92.1</v>
      </c>
      <c r="AH918">
        <v>0</v>
      </c>
      <c r="AI918">
        <v>0</v>
      </c>
      <c r="AJ918" s="2">
        <v>9623.6</v>
      </c>
    </row>
    <row r="919" spans="1:36" x14ac:dyDescent="0.3">
      <c r="A919" s="1">
        <v>43651.677083333336</v>
      </c>
      <c r="B919">
        <v>4</v>
      </c>
      <c r="C919">
        <v>148</v>
      </c>
      <c r="D919">
        <v>0</v>
      </c>
      <c r="E919">
        <f t="shared" si="28"/>
        <v>1809.6</v>
      </c>
      <c r="F919" s="2">
        <f t="shared" si="29"/>
        <v>397.79999999999995</v>
      </c>
      <c r="G919">
        <v>792.5</v>
      </c>
      <c r="H919">
        <v>619.29999999999995</v>
      </c>
      <c r="I919">
        <v>0</v>
      </c>
      <c r="J919" s="6">
        <v>6764.6</v>
      </c>
      <c r="K919">
        <v>0</v>
      </c>
      <c r="L919" s="2">
        <v>8218.2000000000007</v>
      </c>
      <c r="M919">
        <v>0</v>
      </c>
      <c r="N919">
        <v>0</v>
      </c>
      <c r="O919">
        <v>0</v>
      </c>
      <c r="P919">
        <v>0</v>
      </c>
      <c r="Q919">
        <v>342.4</v>
      </c>
      <c r="R919" s="2">
        <v>7312.7</v>
      </c>
      <c r="S919" s="2">
        <v>9551</v>
      </c>
      <c r="T919">
        <v>0</v>
      </c>
      <c r="U919">
        <v>55.4</v>
      </c>
      <c r="V919">
        <v>0</v>
      </c>
      <c r="W919">
        <v>439.7</v>
      </c>
      <c r="X919">
        <v>0</v>
      </c>
      <c r="Y919" s="2">
        <v>9036.6</v>
      </c>
      <c r="Z919">
        <v>0</v>
      </c>
      <c r="AA919">
        <v>353.9</v>
      </c>
      <c r="AB919">
        <v>203.3</v>
      </c>
      <c r="AC919">
        <v>100.8</v>
      </c>
      <c r="AD919">
        <v>145</v>
      </c>
      <c r="AE919">
        <v>0</v>
      </c>
      <c r="AF919">
        <v>30.99</v>
      </c>
      <c r="AG919">
        <v>92.1</v>
      </c>
      <c r="AH919">
        <v>0</v>
      </c>
      <c r="AI919">
        <v>0</v>
      </c>
      <c r="AJ919" s="2">
        <v>9417.5</v>
      </c>
    </row>
    <row r="920" spans="1:36" x14ac:dyDescent="0.3">
      <c r="A920" s="1">
        <v>43651.680555555555</v>
      </c>
      <c r="B920">
        <v>5</v>
      </c>
      <c r="C920">
        <v>153</v>
      </c>
      <c r="D920">
        <v>0</v>
      </c>
      <c r="E920">
        <f t="shared" si="28"/>
        <v>2543.2000000000003</v>
      </c>
      <c r="F920" s="2">
        <f t="shared" si="29"/>
        <v>323.79999999999995</v>
      </c>
      <c r="G920" s="2">
        <v>1588.4</v>
      </c>
      <c r="H920">
        <v>631</v>
      </c>
      <c r="I920">
        <v>0</v>
      </c>
      <c r="J920" s="6">
        <v>6569.5</v>
      </c>
      <c r="K920">
        <v>0</v>
      </c>
      <c r="L920" s="2">
        <v>8023.9</v>
      </c>
      <c r="M920">
        <v>0</v>
      </c>
      <c r="N920">
        <v>0</v>
      </c>
      <c r="O920">
        <v>0</v>
      </c>
      <c r="P920">
        <v>0</v>
      </c>
      <c r="Q920">
        <v>268.89999999999998</v>
      </c>
      <c r="R920" s="2">
        <v>7172.5</v>
      </c>
      <c r="S920" s="2">
        <v>9333.9</v>
      </c>
      <c r="T920">
        <v>0</v>
      </c>
      <c r="U920">
        <v>54.9</v>
      </c>
      <c r="V920">
        <v>0</v>
      </c>
      <c r="W920">
        <v>441.6</v>
      </c>
      <c r="X920">
        <v>0</v>
      </c>
      <c r="Y920" s="2">
        <v>3583.7</v>
      </c>
      <c r="Z920">
        <v>0</v>
      </c>
      <c r="AA920">
        <v>363.5</v>
      </c>
      <c r="AB920">
        <v>197.6</v>
      </c>
      <c r="AC920">
        <v>100.2</v>
      </c>
      <c r="AD920">
        <v>144.4</v>
      </c>
      <c r="AE920">
        <v>0</v>
      </c>
      <c r="AF920">
        <v>31.49</v>
      </c>
      <c r="AG920">
        <v>92.1</v>
      </c>
      <c r="AH920">
        <v>0</v>
      </c>
      <c r="AI920">
        <v>0</v>
      </c>
      <c r="AJ920" s="2">
        <v>9220.7000000000007</v>
      </c>
    </row>
    <row r="921" spans="1:36" x14ac:dyDescent="0.3">
      <c r="A921" s="1">
        <v>43651.684027777781</v>
      </c>
      <c r="B921">
        <v>6</v>
      </c>
      <c r="C921">
        <v>147</v>
      </c>
      <c r="D921">
        <v>0</v>
      </c>
      <c r="E921">
        <f t="shared" si="28"/>
        <v>2554.9</v>
      </c>
      <c r="F921" s="2">
        <f t="shared" si="29"/>
        <v>339.9</v>
      </c>
      <c r="G921" s="2">
        <v>1589.4</v>
      </c>
      <c r="H921">
        <v>625.6</v>
      </c>
      <c r="I921">
        <v>0</v>
      </c>
      <c r="J921" s="6">
        <v>6412.4</v>
      </c>
      <c r="K921">
        <v>0</v>
      </c>
      <c r="L921" s="2">
        <v>7738.4</v>
      </c>
      <c r="M921">
        <v>0</v>
      </c>
      <c r="N921">
        <v>0</v>
      </c>
      <c r="O921">
        <v>0</v>
      </c>
      <c r="P921">
        <v>0</v>
      </c>
      <c r="Q921">
        <v>279</v>
      </c>
      <c r="R921" s="2">
        <v>7026.4</v>
      </c>
      <c r="S921" s="2">
        <v>9116.7999999999993</v>
      </c>
      <c r="T921">
        <v>0</v>
      </c>
      <c r="U921">
        <v>60.9</v>
      </c>
      <c r="V921">
        <v>0</v>
      </c>
      <c r="W921">
        <v>444.1</v>
      </c>
      <c r="X921">
        <v>0</v>
      </c>
      <c r="Y921" s="2">
        <v>3652.1</v>
      </c>
      <c r="Z921">
        <v>0</v>
      </c>
      <c r="AA921">
        <v>415.6</v>
      </c>
      <c r="AB921">
        <v>194.8</v>
      </c>
      <c r="AC921">
        <v>100.2</v>
      </c>
      <c r="AD921">
        <v>145</v>
      </c>
      <c r="AE921">
        <v>0</v>
      </c>
      <c r="AF921">
        <v>31.62</v>
      </c>
      <c r="AG921">
        <v>92.9</v>
      </c>
      <c r="AH921">
        <v>0</v>
      </c>
      <c r="AI921">
        <v>0</v>
      </c>
      <c r="AJ921" s="2">
        <v>9014.6</v>
      </c>
    </row>
    <row r="922" spans="1:36" x14ac:dyDescent="0.3">
      <c r="A922" s="1">
        <v>43651.6875</v>
      </c>
      <c r="B922">
        <v>6</v>
      </c>
      <c r="C922">
        <v>140</v>
      </c>
      <c r="D922">
        <v>0</v>
      </c>
      <c r="E922">
        <f t="shared" si="28"/>
        <v>1762.1</v>
      </c>
      <c r="F922" s="2">
        <f t="shared" si="29"/>
        <v>346.9</v>
      </c>
      <c r="G922">
        <v>796.9</v>
      </c>
      <c r="H922">
        <v>618.29999999999995</v>
      </c>
      <c r="I922">
        <v>0</v>
      </c>
      <c r="J922" s="6">
        <v>6027.2</v>
      </c>
      <c r="K922">
        <v>0</v>
      </c>
      <c r="L922" s="2">
        <v>7685.2</v>
      </c>
      <c r="M922">
        <v>0</v>
      </c>
      <c r="N922">
        <v>0</v>
      </c>
      <c r="O922">
        <v>0</v>
      </c>
      <c r="P922">
        <v>0</v>
      </c>
      <c r="Q922">
        <v>283.5</v>
      </c>
      <c r="R922" s="2">
        <v>6876.9</v>
      </c>
      <c r="S922" s="2">
        <v>9109.2000000000007</v>
      </c>
      <c r="T922">
        <v>0</v>
      </c>
      <c r="U922">
        <v>63.4</v>
      </c>
      <c r="V922">
        <v>0</v>
      </c>
      <c r="W922">
        <v>434.8</v>
      </c>
      <c r="X922">
        <v>0</v>
      </c>
      <c r="Y922" s="2">
        <v>4109.8999999999996</v>
      </c>
      <c r="Z922">
        <v>0</v>
      </c>
      <c r="AA922">
        <v>413.3</v>
      </c>
      <c r="AB922">
        <v>196.5</v>
      </c>
      <c r="AC922">
        <v>100.5</v>
      </c>
      <c r="AD922">
        <v>145.30000000000001</v>
      </c>
      <c r="AE922">
        <v>0</v>
      </c>
      <c r="AF922">
        <v>0</v>
      </c>
      <c r="AG922">
        <v>92.3</v>
      </c>
      <c r="AH922">
        <v>0</v>
      </c>
      <c r="AI922">
        <v>0</v>
      </c>
      <c r="AJ922" s="2">
        <v>8852.5</v>
      </c>
    </row>
    <row r="923" spans="1:36" x14ac:dyDescent="0.3">
      <c r="A923" s="1">
        <v>43651.690972222219</v>
      </c>
      <c r="B923">
        <v>5</v>
      </c>
      <c r="C923">
        <v>142</v>
      </c>
      <c r="D923">
        <v>0</v>
      </c>
      <c r="E923">
        <f t="shared" si="28"/>
        <v>1734.1</v>
      </c>
      <c r="F923" s="2">
        <f t="shared" si="29"/>
        <v>324.79999999999995</v>
      </c>
      <c r="G923">
        <v>795.4</v>
      </c>
      <c r="H923">
        <v>613.9</v>
      </c>
      <c r="I923">
        <v>0</v>
      </c>
      <c r="J923" s="6">
        <v>5780.6</v>
      </c>
      <c r="K923">
        <v>0</v>
      </c>
      <c r="L923" s="2">
        <v>7538.2</v>
      </c>
      <c r="M923">
        <v>0</v>
      </c>
      <c r="N923">
        <v>0</v>
      </c>
      <c r="O923">
        <v>0</v>
      </c>
      <c r="P923">
        <v>0</v>
      </c>
      <c r="Q923">
        <v>269.39999999999998</v>
      </c>
      <c r="R923" s="2">
        <v>6709.7</v>
      </c>
      <c r="S923" s="2">
        <v>8920</v>
      </c>
      <c r="T923">
        <v>0</v>
      </c>
      <c r="U923">
        <v>55.4</v>
      </c>
      <c r="V923">
        <v>0</v>
      </c>
      <c r="W923">
        <v>440.2</v>
      </c>
      <c r="X923">
        <v>0</v>
      </c>
      <c r="Y923" s="2">
        <v>7562.7</v>
      </c>
      <c r="Z923">
        <v>0</v>
      </c>
      <c r="AA923">
        <v>415.8</v>
      </c>
      <c r="AB923">
        <v>204.4</v>
      </c>
      <c r="AC923">
        <v>101.1</v>
      </c>
      <c r="AD923">
        <v>145.80000000000001</v>
      </c>
      <c r="AE923">
        <v>0</v>
      </c>
      <c r="AF923">
        <v>0</v>
      </c>
      <c r="AG923">
        <v>92.6</v>
      </c>
      <c r="AH923">
        <v>0</v>
      </c>
      <c r="AI923">
        <v>0</v>
      </c>
      <c r="AJ923" s="2">
        <v>8669.2000000000007</v>
      </c>
    </row>
    <row r="924" spans="1:36" x14ac:dyDescent="0.3">
      <c r="A924" s="1">
        <v>43651.694444444445</v>
      </c>
      <c r="B924">
        <v>5</v>
      </c>
      <c r="C924">
        <v>142</v>
      </c>
      <c r="D924">
        <v>0</v>
      </c>
      <c r="E924">
        <f t="shared" si="28"/>
        <v>1742.9</v>
      </c>
      <c r="F924" s="2">
        <f t="shared" si="29"/>
        <v>322.89999999999998</v>
      </c>
      <c r="G924">
        <v>803.7</v>
      </c>
      <c r="H924">
        <v>616.29999999999995</v>
      </c>
      <c r="I924">
        <v>0</v>
      </c>
      <c r="J924" s="6">
        <v>5725.7</v>
      </c>
      <c r="K924">
        <v>0</v>
      </c>
      <c r="L924" s="2">
        <v>7318.6</v>
      </c>
      <c r="M924">
        <v>0</v>
      </c>
      <c r="N924">
        <v>0</v>
      </c>
      <c r="O924">
        <v>0</v>
      </c>
      <c r="P924">
        <v>0</v>
      </c>
      <c r="Q924">
        <v>267.2</v>
      </c>
      <c r="R924" s="2">
        <v>6566.9</v>
      </c>
      <c r="S924" s="2">
        <v>8718.2000000000007</v>
      </c>
      <c r="T924">
        <v>0</v>
      </c>
      <c r="U924">
        <v>55.7</v>
      </c>
      <c r="V924">
        <v>0</v>
      </c>
      <c r="W924">
        <v>437.7</v>
      </c>
      <c r="X924">
        <v>0</v>
      </c>
      <c r="Y924" s="2">
        <v>7687.7</v>
      </c>
      <c r="Z924">
        <v>0</v>
      </c>
      <c r="AA924">
        <v>420.6</v>
      </c>
      <c r="AB924">
        <v>200.5</v>
      </c>
      <c r="AC924">
        <v>104.7</v>
      </c>
      <c r="AD924">
        <v>145.80000000000001</v>
      </c>
      <c r="AE924">
        <v>0</v>
      </c>
      <c r="AF924">
        <v>0</v>
      </c>
      <c r="AG924">
        <v>92.6</v>
      </c>
      <c r="AH924">
        <v>0</v>
      </c>
      <c r="AI924">
        <v>0</v>
      </c>
      <c r="AJ924" s="2">
        <v>8503.6</v>
      </c>
    </row>
    <row r="925" spans="1:36" x14ac:dyDescent="0.3">
      <c r="A925" s="1">
        <v>43651.697916666664</v>
      </c>
      <c r="B925">
        <v>6</v>
      </c>
      <c r="C925">
        <v>125</v>
      </c>
      <c r="D925">
        <v>0</v>
      </c>
      <c r="E925">
        <f t="shared" si="28"/>
        <v>1753.8</v>
      </c>
      <c r="F925" s="2">
        <f t="shared" si="29"/>
        <v>316.09999999999997</v>
      </c>
      <c r="G925">
        <v>798.9</v>
      </c>
      <c r="H925">
        <v>638.79999999999995</v>
      </c>
      <c r="I925">
        <v>0</v>
      </c>
      <c r="J925" s="6">
        <v>5429.2</v>
      </c>
      <c r="K925">
        <v>0</v>
      </c>
      <c r="L925" s="2">
        <v>6989.2</v>
      </c>
      <c r="M925">
        <v>0</v>
      </c>
      <c r="N925">
        <v>0</v>
      </c>
      <c r="O925">
        <v>0</v>
      </c>
      <c r="P925">
        <v>0</v>
      </c>
      <c r="Q925">
        <v>260.39999999999998</v>
      </c>
      <c r="R925" s="2">
        <v>6378.6</v>
      </c>
      <c r="S925" s="2">
        <v>8514.6</v>
      </c>
      <c r="T925">
        <v>0</v>
      </c>
      <c r="U925">
        <v>55.7</v>
      </c>
      <c r="V925">
        <v>0</v>
      </c>
      <c r="W925">
        <v>437.7</v>
      </c>
      <c r="X925">
        <v>0</v>
      </c>
      <c r="Y925" s="2">
        <v>8069.5</v>
      </c>
      <c r="Z925">
        <v>0</v>
      </c>
      <c r="AA925">
        <v>646.4</v>
      </c>
      <c r="AB925">
        <v>196</v>
      </c>
      <c r="AC925">
        <v>100.5</v>
      </c>
      <c r="AD925">
        <v>145.80000000000001</v>
      </c>
      <c r="AE925">
        <v>0</v>
      </c>
      <c r="AF925">
        <v>0</v>
      </c>
      <c r="AG925">
        <v>92.6</v>
      </c>
      <c r="AH925">
        <v>0</v>
      </c>
      <c r="AI925">
        <v>0</v>
      </c>
      <c r="AJ925" s="2">
        <v>8213.1</v>
      </c>
    </row>
    <row r="926" spans="1:36" x14ac:dyDescent="0.3">
      <c r="A926" s="1">
        <v>43651.701388888891</v>
      </c>
      <c r="B926">
        <v>5</v>
      </c>
      <c r="C926">
        <v>127</v>
      </c>
      <c r="D926">
        <v>0</v>
      </c>
      <c r="E926">
        <f t="shared" si="28"/>
        <v>1757.4</v>
      </c>
      <c r="F926" s="2">
        <f t="shared" si="29"/>
        <v>326.60000000000002</v>
      </c>
      <c r="G926">
        <v>801.8</v>
      </c>
      <c r="H926">
        <v>629</v>
      </c>
      <c r="I926">
        <v>0</v>
      </c>
      <c r="J926" s="6">
        <v>4525.5</v>
      </c>
      <c r="K926">
        <v>0</v>
      </c>
      <c r="L926" s="2">
        <v>6721.5</v>
      </c>
      <c r="M926">
        <v>0</v>
      </c>
      <c r="N926">
        <v>0</v>
      </c>
      <c r="O926">
        <v>0</v>
      </c>
      <c r="P926">
        <v>0</v>
      </c>
      <c r="Q926">
        <v>264.10000000000002</v>
      </c>
      <c r="R926" s="2">
        <v>6214.7</v>
      </c>
      <c r="S926" s="2">
        <v>8248.6</v>
      </c>
      <c r="T926">
        <v>0</v>
      </c>
      <c r="U926">
        <v>62.5</v>
      </c>
      <c r="V926">
        <v>0</v>
      </c>
      <c r="W926">
        <v>440.2</v>
      </c>
      <c r="X926">
        <v>0</v>
      </c>
      <c r="Y926" s="2">
        <v>7267.1</v>
      </c>
      <c r="Z926">
        <v>0</v>
      </c>
      <c r="AA926">
        <v>475.5</v>
      </c>
      <c r="AB926">
        <v>200.5</v>
      </c>
      <c r="AC926">
        <v>99.9</v>
      </c>
      <c r="AD926">
        <v>145.80000000000001</v>
      </c>
      <c r="AE926">
        <v>0</v>
      </c>
      <c r="AF926">
        <v>0</v>
      </c>
      <c r="AG926">
        <v>92.6</v>
      </c>
      <c r="AH926">
        <v>0</v>
      </c>
      <c r="AI926">
        <v>0</v>
      </c>
      <c r="AJ926" s="2">
        <v>8022.2</v>
      </c>
    </row>
    <row r="927" spans="1:36" x14ac:dyDescent="0.3">
      <c r="A927" s="1">
        <v>43651.704861111109</v>
      </c>
      <c r="B927">
        <v>4</v>
      </c>
      <c r="C927">
        <v>126</v>
      </c>
      <c r="D927">
        <v>0</v>
      </c>
      <c r="E927">
        <f t="shared" si="28"/>
        <v>2598.2000000000003</v>
      </c>
      <c r="F927" s="2">
        <f t="shared" si="29"/>
        <v>358.8</v>
      </c>
      <c r="G927" s="2">
        <v>1597.7</v>
      </c>
      <c r="H927">
        <v>641.70000000000005</v>
      </c>
      <c r="I927">
        <v>0</v>
      </c>
      <c r="J927" s="6">
        <v>4353.2</v>
      </c>
      <c r="K927">
        <v>0</v>
      </c>
      <c r="L927" s="2">
        <v>6564.4</v>
      </c>
      <c r="M927">
        <v>0</v>
      </c>
      <c r="N927">
        <v>0</v>
      </c>
      <c r="O927">
        <v>0</v>
      </c>
      <c r="P927">
        <v>0</v>
      </c>
      <c r="Q927">
        <v>297.3</v>
      </c>
      <c r="R927" s="2">
        <v>6074.5</v>
      </c>
      <c r="S927" s="2">
        <v>8164.9</v>
      </c>
      <c r="T927">
        <v>0</v>
      </c>
      <c r="U927">
        <v>61.5</v>
      </c>
      <c r="V927">
        <v>0</v>
      </c>
      <c r="W927">
        <v>441.2</v>
      </c>
      <c r="X927">
        <v>0</v>
      </c>
      <c r="Y927" s="2">
        <v>6478.2</v>
      </c>
      <c r="Z927">
        <v>0</v>
      </c>
      <c r="AA927">
        <v>468.5</v>
      </c>
      <c r="AB927">
        <v>202.1</v>
      </c>
      <c r="AC927">
        <v>99.9</v>
      </c>
      <c r="AD927">
        <v>146.1</v>
      </c>
      <c r="AE927">
        <v>0</v>
      </c>
      <c r="AF927">
        <v>0</v>
      </c>
      <c r="AG927">
        <v>92.3</v>
      </c>
      <c r="AH927">
        <v>0</v>
      </c>
      <c r="AI927">
        <v>0</v>
      </c>
      <c r="AJ927" s="2">
        <v>7786.6</v>
      </c>
    </row>
    <row r="928" spans="1:36" x14ac:dyDescent="0.3">
      <c r="A928" s="1">
        <v>43651.708333333336</v>
      </c>
      <c r="B928">
        <v>4</v>
      </c>
      <c r="C928">
        <v>131</v>
      </c>
      <c r="D928">
        <v>0</v>
      </c>
      <c r="E928">
        <f t="shared" si="28"/>
        <v>2560.2000000000003</v>
      </c>
      <c r="F928" s="2">
        <f t="shared" si="29"/>
        <v>334.40000000000003</v>
      </c>
      <c r="G928" s="2">
        <v>1610.4</v>
      </c>
      <c r="H928">
        <v>615.4</v>
      </c>
      <c r="I928">
        <v>0</v>
      </c>
      <c r="J928" s="6">
        <v>4668.2</v>
      </c>
      <c r="K928">
        <v>0</v>
      </c>
      <c r="L928" s="2">
        <v>6382.8</v>
      </c>
      <c r="M928">
        <v>0</v>
      </c>
      <c r="N928">
        <v>0</v>
      </c>
      <c r="O928">
        <v>0</v>
      </c>
      <c r="P928">
        <v>0</v>
      </c>
      <c r="Q928">
        <v>270.8</v>
      </c>
      <c r="R928" s="2">
        <v>5913.2</v>
      </c>
      <c r="S928" s="2">
        <v>7814.4</v>
      </c>
      <c r="T928">
        <v>0</v>
      </c>
      <c r="U928">
        <v>63.6</v>
      </c>
      <c r="V928">
        <v>0</v>
      </c>
      <c r="W928">
        <v>440.2</v>
      </c>
      <c r="X928">
        <v>0</v>
      </c>
      <c r="Y928" s="2">
        <v>4859.8999999999996</v>
      </c>
      <c r="Z928">
        <v>0</v>
      </c>
      <c r="AA928">
        <v>467.4</v>
      </c>
      <c r="AB928">
        <v>198.8</v>
      </c>
      <c r="AC928">
        <v>107.3</v>
      </c>
      <c r="AD928">
        <v>145.80000000000001</v>
      </c>
      <c r="AE928">
        <v>0</v>
      </c>
      <c r="AF928">
        <v>0</v>
      </c>
      <c r="AG928">
        <v>92.9</v>
      </c>
      <c r="AH928">
        <v>0</v>
      </c>
      <c r="AI928">
        <v>0</v>
      </c>
      <c r="AJ928" s="2">
        <v>7578.8</v>
      </c>
    </row>
    <row r="929" spans="1:36" x14ac:dyDescent="0.3">
      <c r="A929" s="1">
        <v>43651.711805555555</v>
      </c>
      <c r="B929">
        <v>3</v>
      </c>
      <c r="C929">
        <v>134</v>
      </c>
      <c r="D929">
        <v>0</v>
      </c>
      <c r="E929">
        <f t="shared" si="28"/>
        <v>1743.2000000000003</v>
      </c>
      <c r="F929" s="2">
        <f t="shared" si="29"/>
        <v>326</v>
      </c>
      <c r="G929">
        <v>807.2</v>
      </c>
      <c r="H929">
        <v>610</v>
      </c>
      <c r="I929">
        <v>0</v>
      </c>
      <c r="J929" s="6">
        <v>4461.3</v>
      </c>
      <c r="K929">
        <v>0</v>
      </c>
      <c r="L929" s="2">
        <v>6238.4</v>
      </c>
      <c r="M929">
        <v>0</v>
      </c>
      <c r="N929">
        <v>0</v>
      </c>
      <c r="O929">
        <v>0</v>
      </c>
      <c r="P929">
        <v>0</v>
      </c>
      <c r="Q929">
        <v>268.60000000000002</v>
      </c>
      <c r="R929" s="2">
        <v>5726.5</v>
      </c>
      <c r="S929" s="2">
        <v>7597.4</v>
      </c>
      <c r="T929">
        <v>0</v>
      </c>
      <c r="U929">
        <v>57.4</v>
      </c>
      <c r="V929">
        <v>0</v>
      </c>
      <c r="W929">
        <v>442.1</v>
      </c>
      <c r="X929">
        <v>0</v>
      </c>
      <c r="Y929" s="2">
        <v>4570.2</v>
      </c>
      <c r="Z929">
        <v>0</v>
      </c>
      <c r="AA929">
        <v>466.8</v>
      </c>
      <c r="AB929">
        <v>200.7</v>
      </c>
      <c r="AC929">
        <v>107.8</v>
      </c>
      <c r="AD929">
        <v>145.6</v>
      </c>
      <c r="AE929">
        <v>0</v>
      </c>
      <c r="AF929">
        <v>0</v>
      </c>
      <c r="AG929">
        <v>92.3</v>
      </c>
      <c r="AH929">
        <v>0</v>
      </c>
      <c r="AI929">
        <v>0</v>
      </c>
      <c r="AJ929" s="2">
        <v>7356.6</v>
      </c>
    </row>
    <row r="930" spans="1:36" x14ac:dyDescent="0.3">
      <c r="A930" s="1">
        <v>43651.715277777781</v>
      </c>
      <c r="B930">
        <v>3</v>
      </c>
      <c r="C930">
        <v>134</v>
      </c>
      <c r="D930">
        <v>0</v>
      </c>
      <c r="E930">
        <f t="shared" si="28"/>
        <v>1772.3000000000002</v>
      </c>
      <c r="F930" s="2">
        <f t="shared" si="29"/>
        <v>359.1</v>
      </c>
      <c r="G930">
        <v>804.2</v>
      </c>
      <c r="H930">
        <v>609</v>
      </c>
      <c r="I930">
        <v>0</v>
      </c>
      <c r="J930" s="6">
        <v>4151.3</v>
      </c>
      <c r="K930">
        <v>0</v>
      </c>
      <c r="L930" s="2">
        <v>6017.1</v>
      </c>
      <c r="M930">
        <v>0</v>
      </c>
      <c r="N930">
        <v>0</v>
      </c>
      <c r="O930">
        <v>0</v>
      </c>
      <c r="P930">
        <v>0</v>
      </c>
      <c r="Q930">
        <v>300.10000000000002</v>
      </c>
      <c r="R930" s="2">
        <v>5545.8</v>
      </c>
      <c r="S930" s="2">
        <v>7464.8</v>
      </c>
      <c r="T930">
        <v>0</v>
      </c>
      <c r="U930">
        <v>59</v>
      </c>
      <c r="V930">
        <v>0</v>
      </c>
      <c r="W930">
        <v>441.2</v>
      </c>
      <c r="X930">
        <v>0</v>
      </c>
      <c r="Y930" s="2">
        <v>4679.2</v>
      </c>
      <c r="Z930">
        <v>0</v>
      </c>
      <c r="AA930">
        <v>469.9</v>
      </c>
      <c r="AB930">
        <v>196</v>
      </c>
      <c r="AC930">
        <v>99.4</v>
      </c>
      <c r="AD930">
        <v>145.6</v>
      </c>
      <c r="AE930">
        <v>0</v>
      </c>
      <c r="AF930">
        <v>0</v>
      </c>
      <c r="AG930">
        <v>92.3</v>
      </c>
      <c r="AH930">
        <v>0</v>
      </c>
      <c r="AI930">
        <v>0</v>
      </c>
      <c r="AJ930" s="2">
        <v>7179.3</v>
      </c>
    </row>
    <row r="931" spans="1:36" x14ac:dyDescent="0.3">
      <c r="A931" s="1">
        <v>43651.71875</v>
      </c>
      <c r="B931">
        <v>2</v>
      </c>
      <c r="C931">
        <v>132</v>
      </c>
      <c r="D931">
        <v>0</v>
      </c>
      <c r="E931">
        <f t="shared" si="28"/>
        <v>1749.3999999999999</v>
      </c>
      <c r="F931" s="2">
        <f t="shared" si="29"/>
        <v>331.3</v>
      </c>
      <c r="G931">
        <v>808.6</v>
      </c>
      <c r="H931">
        <v>609.5</v>
      </c>
      <c r="I931">
        <v>0</v>
      </c>
      <c r="J931" s="6">
        <v>4035.6</v>
      </c>
      <c r="K931">
        <v>0</v>
      </c>
      <c r="L931" s="2">
        <v>5731.6</v>
      </c>
      <c r="M931">
        <v>0</v>
      </c>
      <c r="N931">
        <v>0</v>
      </c>
      <c r="O931">
        <v>0</v>
      </c>
      <c r="P931">
        <v>0</v>
      </c>
      <c r="Q931">
        <v>272.8</v>
      </c>
      <c r="R931" s="2">
        <v>5390.4</v>
      </c>
      <c r="S931" s="2">
        <v>7222.3</v>
      </c>
      <c r="T931">
        <v>0</v>
      </c>
      <c r="U931">
        <v>58.5</v>
      </c>
      <c r="V931">
        <v>0</v>
      </c>
      <c r="W931">
        <v>443.1</v>
      </c>
      <c r="X931">
        <v>0</v>
      </c>
      <c r="Y931" s="2">
        <v>7109.2</v>
      </c>
      <c r="Z931">
        <v>0</v>
      </c>
      <c r="AA931">
        <v>272</v>
      </c>
      <c r="AB931">
        <v>198.8</v>
      </c>
      <c r="AC931">
        <v>103</v>
      </c>
      <c r="AD931">
        <v>146.4</v>
      </c>
      <c r="AE931">
        <v>0</v>
      </c>
      <c r="AF931">
        <v>46.25</v>
      </c>
      <c r="AG931">
        <v>92.6</v>
      </c>
      <c r="AH931">
        <v>0</v>
      </c>
      <c r="AI931">
        <v>0</v>
      </c>
      <c r="AJ931" s="2">
        <v>6985</v>
      </c>
    </row>
    <row r="932" spans="1:36" x14ac:dyDescent="0.3">
      <c r="A932" s="1">
        <v>43651.722222222219</v>
      </c>
      <c r="B932">
        <v>2</v>
      </c>
      <c r="C932">
        <v>135</v>
      </c>
      <c r="D932">
        <v>0</v>
      </c>
      <c r="E932">
        <f t="shared" si="28"/>
        <v>1793.6</v>
      </c>
      <c r="F932" s="2">
        <f t="shared" si="29"/>
        <v>370.1</v>
      </c>
      <c r="G932">
        <v>800.3</v>
      </c>
      <c r="H932">
        <v>623.20000000000005</v>
      </c>
      <c r="I932">
        <v>0</v>
      </c>
      <c r="J932" s="6">
        <v>4587.1000000000004</v>
      </c>
      <c r="K932">
        <v>0</v>
      </c>
      <c r="L932" s="2">
        <v>5486.7</v>
      </c>
      <c r="M932">
        <v>0</v>
      </c>
      <c r="N932">
        <v>0</v>
      </c>
      <c r="O932">
        <v>0</v>
      </c>
      <c r="P932">
        <v>0</v>
      </c>
      <c r="Q932">
        <v>310.5</v>
      </c>
      <c r="R932" s="2">
        <v>5226.5</v>
      </c>
      <c r="S932" s="2">
        <v>6983.3</v>
      </c>
      <c r="T932">
        <v>0</v>
      </c>
      <c r="U932">
        <v>59.6</v>
      </c>
      <c r="V932">
        <v>0</v>
      </c>
      <c r="W932">
        <v>437.7</v>
      </c>
      <c r="X932">
        <v>0</v>
      </c>
      <c r="Y932" s="2">
        <v>7183.5</v>
      </c>
      <c r="Z932">
        <v>0</v>
      </c>
      <c r="AA932">
        <v>256.8</v>
      </c>
      <c r="AB932">
        <v>196</v>
      </c>
      <c r="AC932">
        <v>105.9</v>
      </c>
      <c r="AD932">
        <v>145.80000000000001</v>
      </c>
      <c r="AE932">
        <v>0</v>
      </c>
      <c r="AF932">
        <v>46.5</v>
      </c>
      <c r="AG932">
        <v>92.9</v>
      </c>
      <c r="AH932">
        <v>0</v>
      </c>
      <c r="AI932">
        <v>0</v>
      </c>
      <c r="AJ932" s="2">
        <v>6721.5</v>
      </c>
    </row>
    <row r="933" spans="1:36" x14ac:dyDescent="0.3">
      <c r="A933" s="1">
        <v>43651.725694444445</v>
      </c>
      <c r="B933">
        <v>2</v>
      </c>
      <c r="C933">
        <v>112</v>
      </c>
      <c r="D933">
        <v>1</v>
      </c>
      <c r="E933">
        <f t="shared" si="28"/>
        <v>1755.0999999999997</v>
      </c>
      <c r="F933" s="2">
        <f t="shared" si="29"/>
        <v>338.90000000000003</v>
      </c>
      <c r="G933">
        <v>796.4</v>
      </c>
      <c r="H933">
        <v>619.79999999999995</v>
      </c>
      <c r="I933">
        <v>0</v>
      </c>
      <c r="J933" s="6">
        <v>4376.8</v>
      </c>
      <c r="K933">
        <v>0</v>
      </c>
      <c r="L933" s="2">
        <v>5327.9</v>
      </c>
      <c r="M933">
        <v>0</v>
      </c>
      <c r="N933">
        <v>0</v>
      </c>
      <c r="O933">
        <v>0</v>
      </c>
      <c r="P933">
        <v>0</v>
      </c>
      <c r="Q933">
        <v>282.10000000000002</v>
      </c>
      <c r="R933" s="2">
        <v>5046.6000000000004</v>
      </c>
      <c r="S933" s="2">
        <v>6747.7</v>
      </c>
      <c r="T933">
        <v>0</v>
      </c>
      <c r="U933">
        <v>56.8</v>
      </c>
      <c r="V933">
        <v>0</v>
      </c>
      <c r="W933">
        <v>441.6</v>
      </c>
      <c r="X933">
        <v>0</v>
      </c>
      <c r="Y933" s="2">
        <v>2638.6</v>
      </c>
      <c r="Z933">
        <v>0</v>
      </c>
      <c r="AA933">
        <v>255.1</v>
      </c>
      <c r="AB933">
        <v>199</v>
      </c>
      <c r="AC933">
        <v>99.7</v>
      </c>
      <c r="AD933">
        <v>146.1</v>
      </c>
      <c r="AE933">
        <v>0</v>
      </c>
      <c r="AF933">
        <v>46.29</v>
      </c>
      <c r="AG933">
        <v>94.3</v>
      </c>
      <c r="AH933">
        <v>0</v>
      </c>
      <c r="AI933">
        <v>0</v>
      </c>
      <c r="AJ933" s="2">
        <v>6515.4</v>
      </c>
    </row>
    <row r="934" spans="1:36" x14ac:dyDescent="0.3">
      <c r="A934" s="1">
        <v>43651.729166666664</v>
      </c>
      <c r="B934">
        <v>2</v>
      </c>
      <c r="C934">
        <v>102</v>
      </c>
      <c r="D934">
        <v>1</v>
      </c>
      <c r="E934">
        <f t="shared" si="28"/>
        <v>2415.5</v>
      </c>
      <c r="F934" s="2">
        <f t="shared" si="29"/>
        <v>325.89999999999998</v>
      </c>
      <c r="G934" s="2">
        <v>1462.5</v>
      </c>
      <c r="H934">
        <v>627.1</v>
      </c>
      <c r="I934">
        <v>0</v>
      </c>
      <c r="J934" s="6">
        <v>4146.2</v>
      </c>
      <c r="K934">
        <v>0</v>
      </c>
      <c r="L934" s="2">
        <v>5077</v>
      </c>
      <c r="M934">
        <v>0</v>
      </c>
      <c r="N934">
        <v>0</v>
      </c>
      <c r="O934">
        <v>0</v>
      </c>
      <c r="P934">
        <v>0</v>
      </c>
      <c r="Q934">
        <v>268.89999999999998</v>
      </c>
      <c r="R934" s="2">
        <v>4900.5</v>
      </c>
      <c r="S934" s="2">
        <v>6540.7</v>
      </c>
      <c r="T934">
        <v>0</v>
      </c>
      <c r="U934">
        <v>57</v>
      </c>
      <c r="V934">
        <v>0</v>
      </c>
      <c r="W934">
        <v>439.2</v>
      </c>
      <c r="X934">
        <v>0</v>
      </c>
      <c r="Y934" s="2">
        <v>4109.8999999999996</v>
      </c>
      <c r="Z934">
        <v>0</v>
      </c>
      <c r="AA934">
        <v>255.9</v>
      </c>
      <c r="AB934">
        <v>197.1</v>
      </c>
      <c r="AC934">
        <v>108.1</v>
      </c>
      <c r="AD934">
        <v>146.4</v>
      </c>
      <c r="AE934">
        <v>0</v>
      </c>
      <c r="AF934">
        <v>19.7</v>
      </c>
      <c r="AG934">
        <v>92.3</v>
      </c>
      <c r="AH934">
        <v>97.4</v>
      </c>
      <c r="AI934">
        <v>0</v>
      </c>
      <c r="AJ934" s="2">
        <v>6268.8</v>
      </c>
    </row>
    <row r="935" spans="1:36" x14ac:dyDescent="0.3">
      <c r="A935" s="1">
        <v>43651.732638888891</v>
      </c>
      <c r="B935">
        <v>2</v>
      </c>
      <c r="C935">
        <v>101</v>
      </c>
      <c r="D935">
        <v>1</v>
      </c>
      <c r="E935">
        <f t="shared" si="28"/>
        <v>2563.9999999999995</v>
      </c>
      <c r="F935" s="2">
        <f t="shared" si="29"/>
        <v>342.1</v>
      </c>
      <c r="G935" s="2">
        <v>1601.6</v>
      </c>
      <c r="H935">
        <v>620.29999999999995</v>
      </c>
      <c r="I935">
        <v>0</v>
      </c>
      <c r="J935" s="6">
        <v>3939.3</v>
      </c>
      <c r="K935">
        <v>0</v>
      </c>
      <c r="L935" s="2">
        <v>4831.2</v>
      </c>
      <c r="M935">
        <v>0</v>
      </c>
      <c r="N935">
        <v>0</v>
      </c>
      <c r="O935">
        <v>0</v>
      </c>
      <c r="P935">
        <v>0</v>
      </c>
      <c r="Q935">
        <v>282.10000000000002</v>
      </c>
      <c r="R935" s="2">
        <v>4726.5</v>
      </c>
      <c r="S935" s="2">
        <v>6281.4</v>
      </c>
      <c r="T935">
        <v>0</v>
      </c>
      <c r="U935">
        <v>60</v>
      </c>
      <c r="V935">
        <v>0</v>
      </c>
      <c r="W935">
        <v>440.7</v>
      </c>
      <c r="X935">
        <v>0</v>
      </c>
      <c r="Y935" s="2">
        <v>6970.7</v>
      </c>
      <c r="Z935">
        <v>0</v>
      </c>
      <c r="AA935">
        <v>206.9</v>
      </c>
      <c r="AB935">
        <v>195.1</v>
      </c>
      <c r="AC935">
        <v>103.9</v>
      </c>
      <c r="AD935">
        <v>145.30000000000001</v>
      </c>
      <c r="AE935">
        <v>0</v>
      </c>
      <c r="AF935">
        <v>20.079999999999998</v>
      </c>
      <c r="AG935">
        <v>92.6</v>
      </c>
      <c r="AH935">
        <v>0</v>
      </c>
      <c r="AI935">
        <v>0</v>
      </c>
      <c r="AJ935" s="2">
        <v>5969.8</v>
      </c>
    </row>
    <row r="936" spans="1:36" x14ac:dyDescent="0.3">
      <c r="A936" s="1">
        <v>43651.736111111109</v>
      </c>
      <c r="B936">
        <v>2</v>
      </c>
      <c r="C936">
        <v>89</v>
      </c>
      <c r="D936">
        <v>1</v>
      </c>
      <c r="E936">
        <f t="shared" si="28"/>
        <v>2543.7999999999997</v>
      </c>
      <c r="F936" s="2">
        <f t="shared" si="29"/>
        <v>326.3</v>
      </c>
      <c r="G936" s="2">
        <v>1599.2</v>
      </c>
      <c r="H936">
        <v>618.29999999999995</v>
      </c>
      <c r="I936">
        <v>0</v>
      </c>
      <c r="J936" s="6">
        <v>3816.8</v>
      </c>
      <c r="K936">
        <v>0</v>
      </c>
      <c r="L936" s="2">
        <v>4501.8</v>
      </c>
      <c r="M936">
        <v>0</v>
      </c>
      <c r="N936">
        <v>0</v>
      </c>
      <c r="O936">
        <v>0</v>
      </c>
      <c r="P936">
        <v>0</v>
      </c>
      <c r="Q936">
        <v>269.2</v>
      </c>
      <c r="R936" s="2">
        <v>4494.2</v>
      </c>
      <c r="S936" s="2">
        <v>5860.8</v>
      </c>
      <c r="T936">
        <v>0</v>
      </c>
      <c r="U936">
        <v>57.1</v>
      </c>
      <c r="V936">
        <v>0</v>
      </c>
      <c r="W936">
        <v>434.3</v>
      </c>
      <c r="X936">
        <v>0</v>
      </c>
      <c r="Y936" s="2">
        <v>3405.5</v>
      </c>
      <c r="Z936">
        <v>0</v>
      </c>
      <c r="AA936">
        <v>198.8</v>
      </c>
      <c r="AB936">
        <v>200.7</v>
      </c>
      <c r="AC936">
        <v>98.5</v>
      </c>
      <c r="AD936">
        <v>144.69999999999999</v>
      </c>
      <c r="AE936">
        <v>0</v>
      </c>
      <c r="AF936">
        <v>20.29</v>
      </c>
      <c r="AG936">
        <v>91.8</v>
      </c>
      <c r="AH936">
        <v>0</v>
      </c>
      <c r="AI936">
        <v>0</v>
      </c>
      <c r="AJ936" s="2">
        <v>5756.1</v>
      </c>
    </row>
    <row r="937" spans="1:36" x14ac:dyDescent="0.3">
      <c r="A937" s="1">
        <v>43651.739583333336</v>
      </c>
      <c r="B937">
        <v>2</v>
      </c>
      <c r="C937">
        <v>79</v>
      </c>
      <c r="D937">
        <v>1</v>
      </c>
      <c r="E937">
        <f t="shared" si="28"/>
        <v>1766.4</v>
      </c>
      <c r="F937" s="2">
        <f t="shared" si="29"/>
        <v>356.1</v>
      </c>
      <c r="G937">
        <v>791.5</v>
      </c>
      <c r="H937">
        <v>618.79999999999995</v>
      </c>
      <c r="I937">
        <v>0</v>
      </c>
      <c r="J937" s="6">
        <v>3580.3</v>
      </c>
      <c r="K937">
        <v>0</v>
      </c>
      <c r="L937" s="2">
        <v>4047.4</v>
      </c>
      <c r="M937">
        <v>0</v>
      </c>
      <c r="N937">
        <v>0</v>
      </c>
      <c r="O937">
        <v>0</v>
      </c>
      <c r="P937">
        <v>0</v>
      </c>
      <c r="Q937">
        <v>300.10000000000002</v>
      </c>
      <c r="R937" s="2">
        <v>4294</v>
      </c>
      <c r="S937" s="2">
        <v>5745.1</v>
      </c>
      <c r="T937">
        <v>0</v>
      </c>
      <c r="U937">
        <v>56</v>
      </c>
      <c r="V937">
        <v>0</v>
      </c>
      <c r="W937">
        <v>436.3</v>
      </c>
      <c r="X937">
        <v>0</v>
      </c>
      <c r="Y937" s="2">
        <v>4141.2</v>
      </c>
      <c r="Z937">
        <v>0</v>
      </c>
      <c r="AA937">
        <v>198.5</v>
      </c>
      <c r="AB937">
        <v>195.7</v>
      </c>
      <c r="AC937">
        <v>101.6</v>
      </c>
      <c r="AD937">
        <v>144.69999999999999</v>
      </c>
      <c r="AE937">
        <v>0</v>
      </c>
      <c r="AF937">
        <v>20.04</v>
      </c>
      <c r="AG937">
        <v>91.8</v>
      </c>
      <c r="AH937">
        <v>0</v>
      </c>
      <c r="AI937">
        <v>0</v>
      </c>
      <c r="AJ937" s="2">
        <v>5467.2</v>
      </c>
    </row>
    <row r="938" spans="1:36" x14ac:dyDescent="0.3">
      <c r="A938" s="1">
        <v>43651.743055555555</v>
      </c>
      <c r="B938">
        <v>2</v>
      </c>
      <c r="C938">
        <v>76</v>
      </c>
      <c r="D938">
        <v>1</v>
      </c>
      <c r="E938">
        <f t="shared" si="28"/>
        <v>1750.0999999999997</v>
      </c>
      <c r="F938" s="2">
        <f t="shared" si="29"/>
        <v>333.90000000000003</v>
      </c>
      <c r="G938">
        <v>796.9</v>
      </c>
      <c r="H938">
        <v>619.29999999999995</v>
      </c>
      <c r="I938">
        <v>0</v>
      </c>
      <c r="J938" s="6">
        <v>3469.7</v>
      </c>
      <c r="K938">
        <v>0</v>
      </c>
      <c r="L938" s="2">
        <v>3795.7</v>
      </c>
      <c r="M938">
        <v>0</v>
      </c>
      <c r="N938">
        <v>0</v>
      </c>
      <c r="O938">
        <v>0</v>
      </c>
      <c r="P938">
        <v>0</v>
      </c>
      <c r="Q938">
        <v>276.8</v>
      </c>
      <c r="R938" s="2">
        <v>4095.6</v>
      </c>
      <c r="S938" s="2">
        <v>5426.7</v>
      </c>
      <c r="T938">
        <v>0</v>
      </c>
      <c r="U938">
        <v>57.1</v>
      </c>
      <c r="V938">
        <v>0</v>
      </c>
      <c r="W938">
        <v>436.8</v>
      </c>
      <c r="X938">
        <v>0</v>
      </c>
      <c r="Y938" s="2">
        <v>4650.5</v>
      </c>
      <c r="Z938">
        <v>0</v>
      </c>
      <c r="AA938">
        <v>203.3</v>
      </c>
      <c r="AB938">
        <v>196.2</v>
      </c>
      <c r="AC938">
        <v>98.5</v>
      </c>
      <c r="AD938">
        <v>145</v>
      </c>
      <c r="AE938">
        <v>0</v>
      </c>
      <c r="AF938">
        <v>20.21</v>
      </c>
      <c r="AG938">
        <v>92.1</v>
      </c>
      <c r="AH938">
        <v>115.24</v>
      </c>
      <c r="AI938">
        <v>0</v>
      </c>
      <c r="AJ938" s="2">
        <v>5245.9</v>
      </c>
    </row>
    <row r="939" spans="1:36" x14ac:dyDescent="0.3">
      <c r="A939" s="1">
        <v>43651.746527777781</v>
      </c>
      <c r="B939">
        <v>1</v>
      </c>
      <c r="C939">
        <v>80</v>
      </c>
      <c r="D939">
        <v>1</v>
      </c>
      <c r="E939">
        <f t="shared" si="28"/>
        <v>1764</v>
      </c>
      <c r="F939" s="2">
        <f t="shared" si="29"/>
        <v>360.5</v>
      </c>
      <c r="G939">
        <v>794</v>
      </c>
      <c r="H939">
        <v>609.5</v>
      </c>
      <c r="I939">
        <v>0</v>
      </c>
      <c r="J939" s="6">
        <v>3180.8</v>
      </c>
      <c r="K939">
        <v>0</v>
      </c>
      <c r="L939" s="2">
        <v>3558.4</v>
      </c>
      <c r="M939">
        <v>0</v>
      </c>
      <c r="N939">
        <v>0</v>
      </c>
      <c r="O939">
        <v>0</v>
      </c>
      <c r="P939">
        <v>0</v>
      </c>
      <c r="Q939">
        <v>301.5</v>
      </c>
      <c r="R939" s="2">
        <v>3925</v>
      </c>
      <c r="S939" s="2">
        <v>5209.6000000000004</v>
      </c>
      <c r="T939">
        <v>0</v>
      </c>
      <c r="U939">
        <v>59</v>
      </c>
      <c r="V939">
        <v>0</v>
      </c>
      <c r="W939">
        <v>437.7</v>
      </c>
      <c r="X939">
        <v>0</v>
      </c>
      <c r="Y939" s="2">
        <v>6565.2</v>
      </c>
      <c r="Z939">
        <v>0</v>
      </c>
      <c r="AA939">
        <v>206.1</v>
      </c>
      <c r="AB939">
        <v>196.5</v>
      </c>
      <c r="AC939">
        <v>103.6</v>
      </c>
      <c r="AD939">
        <v>144.69999999999999</v>
      </c>
      <c r="AE939">
        <v>0</v>
      </c>
      <c r="AF939">
        <v>18.850000000000001</v>
      </c>
      <c r="AG939">
        <v>91.8</v>
      </c>
      <c r="AH939">
        <v>0</v>
      </c>
      <c r="AI939">
        <v>0</v>
      </c>
      <c r="AJ939" s="2">
        <v>4903.8999999999996</v>
      </c>
    </row>
    <row r="940" spans="1:36" x14ac:dyDescent="0.3">
      <c r="A940" s="1">
        <v>43651.75</v>
      </c>
      <c r="B940">
        <v>1</v>
      </c>
      <c r="C940">
        <v>74</v>
      </c>
      <c r="D940">
        <v>1</v>
      </c>
      <c r="E940">
        <f t="shared" si="28"/>
        <v>1749.6</v>
      </c>
      <c r="F940" s="2">
        <f t="shared" si="29"/>
        <v>333.4</v>
      </c>
      <c r="G940">
        <v>795.9</v>
      </c>
      <c r="H940">
        <v>620.29999999999995</v>
      </c>
      <c r="I940">
        <v>0</v>
      </c>
      <c r="J940" s="6">
        <v>2992.5</v>
      </c>
      <c r="K940">
        <v>0</v>
      </c>
      <c r="L940" s="2">
        <v>3365</v>
      </c>
      <c r="M940">
        <v>0</v>
      </c>
      <c r="N940">
        <v>0</v>
      </c>
      <c r="O940">
        <v>0</v>
      </c>
      <c r="P940">
        <v>0</v>
      </c>
      <c r="Q940">
        <v>272.2</v>
      </c>
      <c r="R940" s="2">
        <v>3718</v>
      </c>
      <c r="S940" s="2">
        <v>5005.2</v>
      </c>
      <c r="T940">
        <v>0</v>
      </c>
      <c r="U940">
        <v>61.2</v>
      </c>
      <c r="V940">
        <v>0</v>
      </c>
      <c r="W940">
        <v>455.3</v>
      </c>
      <c r="X940">
        <v>0</v>
      </c>
      <c r="Y940" s="2">
        <v>6510.3</v>
      </c>
      <c r="Z940">
        <v>0</v>
      </c>
      <c r="AA940">
        <v>228</v>
      </c>
      <c r="AB940">
        <v>201</v>
      </c>
      <c r="AC940">
        <v>101.9</v>
      </c>
      <c r="AD940">
        <v>145.30000000000001</v>
      </c>
      <c r="AE940">
        <v>0</v>
      </c>
      <c r="AF940">
        <v>0</v>
      </c>
      <c r="AG940">
        <v>92.1</v>
      </c>
      <c r="AH940">
        <v>0</v>
      </c>
      <c r="AI940">
        <v>0</v>
      </c>
      <c r="AJ940" s="2">
        <v>4750.1000000000004</v>
      </c>
    </row>
    <row r="941" spans="1:36" x14ac:dyDescent="0.3">
      <c r="A941" s="1">
        <v>43651.753472222219</v>
      </c>
      <c r="B941">
        <v>1</v>
      </c>
      <c r="C941">
        <v>73</v>
      </c>
      <c r="D941">
        <v>1</v>
      </c>
      <c r="E941">
        <f t="shared" si="28"/>
        <v>2445.8000000000002</v>
      </c>
      <c r="F941" s="2">
        <f t="shared" si="29"/>
        <v>362.5</v>
      </c>
      <c r="G941" s="2">
        <v>1462.1</v>
      </c>
      <c r="H941">
        <v>621.20000000000005</v>
      </c>
      <c r="I941">
        <v>0</v>
      </c>
      <c r="J941" s="6">
        <v>2783.9</v>
      </c>
      <c r="K941">
        <v>0</v>
      </c>
      <c r="L941" s="2">
        <v>3140.3</v>
      </c>
      <c r="M941">
        <v>0</v>
      </c>
      <c r="N941">
        <v>0</v>
      </c>
      <c r="O941">
        <v>0</v>
      </c>
      <c r="P941">
        <v>0</v>
      </c>
      <c r="Q941">
        <v>290.3</v>
      </c>
      <c r="R941" s="2">
        <v>3507.7</v>
      </c>
      <c r="S941" s="2">
        <v>4684.3</v>
      </c>
      <c r="T941">
        <v>0</v>
      </c>
      <c r="U941">
        <v>72.2</v>
      </c>
      <c r="V941">
        <v>0</v>
      </c>
      <c r="W941">
        <v>444.1</v>
      </c>
      <c r="X941">
        <v>0</v>
      </c>
      <c r="Y941" s="2">
        <v>11409.1</v>
      </c>
      <c r="Z941">
        <v>0</v>
      </c>
      <c r="AA941">
        <v>201</v>
      </c>
      <c r="AB941">
        <v>199.3</v>
      </c>
      <c r="AC941">
        <v>102.2</v>
      </c>
      <c r="AD941">
        <v>145.6</v>
      </c>
      <c r="AE941">
        <v>0</v>
      </c>
      <c r="AF941">
        <v>0</v>
      </c>
      <c r="AG941">
        <v>92.3</v>
      </c>
      <c r="AH941">
        <v>0</v>
      </c>
      <c r="AI941">
        <v>0</v>
      </c>
      <c r="AJ941" s="2">
        <v>4528.8999999999996</v>
      </c>
    </row>
    <row r="942" spans="1:36" x14ac:dyDescent="0.3">
      <c r="A942" s="1">
        <v>43651.756944444445</v>
      </c>
      <c r="B942">
        <v>1</v>
      </c>
      <c r="C942">
        <v>77</v>
      </c>
      <c r="D942">
        <v>1</v>
      </c>
      <c r="E942">
        <f t="shared" si="28"/>
        <v>2654.8000000000006</v>
      </c>
      <c r="F942" s="2">
        <f t="shared" si="29"/>
        <v>443.2</v>
      </c>
      <c r="G942" s="2">
        <v>1570.4</v>
      </c>
      <c r="H942">
        <v>641.20000000000005</v>
      </c>
      <c r="I942">
        <v>0</v>
      </c>
      <c r="J942" s="6">
        <v>2560.9</v>
      </c>
      <c r="K942">
        <v>0</v>
      </c>
      <c r="L942" s="2">
        <v>2984</v>
      </c>
      <c r="M942">
        <v>0</v>
      </c>
      <c r="N942">
        <v>0</v>
      </c>
      <c r="O942">
        <v>0</v>
      </c>
      <c r="P942">
        <v>0</v>
      </c>
      <c r="Q942">
        <v>385.4</v>
      </c>
      <c r="R942" s="2">
        <v>3348.1</v>
      </c>
      <c r="S942" s="2">
        <v>4494.2</v>
      </c>
      <c r="T942">
        <v>0</v>
      </c>
      <c r="U942">
        <v>57.8</v>
      </c>
      <c r="V942">
        <v>0</v>
      </c>
      <c r="W942">
        <v>444.6</v>
      </c>
      <c r="X942">
        <v>0</v>
      </c>
      <c r="Y942" s="2">
        <v>12690.4</v>
      </c>
      <c r="Z942">
        <v>0</v>
      </c>
      <c r="AA942">
        <v>200.5</v>
      </c>
      <c r="AB942">
        <v>195.4</v>
      </c>
      <c r="AC942">
        <v>103</v>
      </c>
      <c r="AD942">
        <v>145.6</v>
      </c>
      <c r="AE942">
        <v>0</v>
      </c>
      <c r="AF942">
        <v>0</v>
      </c>
      <c r="AG942">
        <v>93.2</v>
      </c>
      <c r="AH942">
        <v>0</v>
      </c>
      <c r="AI942">
        <v>0</v>
      </c>
      <c r="AJ942" s="2">
        <v>4285.6000000000004</v>
      </c>
    </row>
    <row r="943" spans="1:36" x14ac:dyDescent="0.3">
      <c r="A943" s="1">
        <v>43651.760416666664</v>
      </c>
      <c r="B943">
        <v>1</v>
      </c>
      <c r="C943">
        <v>74</v>
      </c>
      <c r="D943">
        <v>1</v>
      </c>
      <c r="E943">
        <f t="shared" si="28"/>
        <v>2664.9</v>
      </c>
      <c r="F943" s="2">
        <f t="shared" si="29"/>
        <v>441.6</v>
      </c>
      <c r="G943" s="2">
        <v>1586.5</v>
      </c>
      <c r="H943">
        <v>636.79999999999995</v>
      </c>
      <c r="I943">
        <v>0</v>
      </c>
      <c r="J943" s="6">
        <v>2381</v>
      </c>
      <c r="K943">
        <v>0</v>
      </c>
      <c r="L943" s="2">
        <v>2757.7</v>
      </c>
      <c r="M943">
        <v>0</v>
      </c>
      <c r="N943">
        <v>0</v>
      </c>
      <c r="O943">
        <v>0</v>
      </c>
      <c r="P943">
        <v>0</v>
      </c>
      <c r="Q943">
        <v>385.1</v>
      </c>
      <c r="R943" s="2">
        <v>3160.6</v>
      </c>
      <c r="S943" s="2">
        <v>4124.3</v>
      </c>
      <c r="T943">
        <v>0</v>
      </c>
      <c r="U943">
        <v>56.5</v>
      </c>
      <c r="V943">
        <v>0</v>
      </c>
      <c r="W943">
        <v>449</v>
      </c>
      <c r="X943">
        <v>0</v>
      </c>
      <c r="Y943" s="2">
        <v>9164.1</v>
      </c>
      <c r="Z943">
        <v>0</v>
      </c>
      <c r="AA943">
        <v>201</v>
      </c>
      <c r="AB943">
        <v>197.4</v>
      </c>
      <c r="AC943">
        <v>99.7</v>
      </c>
      <c r="AD943">
        <v>145.80000000000001</v>
      </c>
      <c r="AE943">
        <v>0</v>
      </c>
      <c r="AF943">
        <v>0</v>
      </c>
      <c r="AG943">
        <v>92.9</v>
      </c>
      <c r="AH943">
        <v>0</v>
      </c>
      <c r="AI943">
        <v>0</v>
      </c>
      <c r="AJ943" s="2">
        <v>4069.4</v>
      </c>
    </row>
    <row r="944" spans="1:36" x14ac:dyDescent="0.3">
      <c r="A944" s="1">
        <v>43651.763888888891</v>
      </c>
      <c r="B944">
        <v>2</v>
      </c>
      <c r="C944">
        <v>71</v>
      </c>
      <c r="D944">
        <v>1</v>
      </c>
      <c r="E944">
        <f t="shared" si="28"/>
        <v>1843.3000000000002</v>
      </c>
      <c r="F944" s="2">
        <f t="shared" si="29"/>
        <v>412.4</v>
      </c>
      <c r="G944">
        <v>803.3</v>
      </c>
      <c r="H944">
        <v>627.6</v>
      </c>
      <c r="I944">
        <v>0</v>
      </c>
      <c r="J944" s="6">
        <v>2160.5</v>
      </c>
      <c r="K944">
        <v>0</v>
      </c>
      <c r="L944" s="2">
        <v>2530.5</v>
      </c>
      <c r="M944">
        <v>0</v>
      </c>
      <c r="N944">
        <v>0</v>
      </c>
      <c r="O944">
        <v>0</v>
      </c>
      <c r="P944">
        <v>0</v>
      </c>
      <c r="Q944">
        <v>356.4</v>
      </c>
      <c r="R944" s="2">
        <v>2978.1</v>
      </c>
      <c r="S944" s="2">
        <v>3907.2</v>
      </c>
      <c r="T944">
        <v>0</v>
      </c>
      <c r="U944">
        <v>56</v>
      </c>
      <c r="V944">
        <v>0</v>
      </c>
      <c r="W944">
        <v>445.1</v>
      </c>
      <c r="X944">
        <v>0</v>
      </c>
      <c r="Y944" s="2">
        <v>6610</v>
      </c>
      <c r="Z944">
        <v>0</v>
      </c>
      <c r="AA944">
        <v>201</v>
      </c>
      <c r="AB944">
        <v>197.1</v>
      </c>
      <c r="AC944">
        <v>106.1</v>
      </c>
      <c r="AD944">
        <v>145.6</v>
      </c>
      <c r="AE944">
        <v>0</v>
      </c>
      <c r="AF944">
        <v>0</v>
      </c>
      <c r="AG944">
        <v>92.6</v>
      </c>
      <c r="AH944">
        <v>0</v>
      </c>
      <c r="AI944">
        <v>0</v>
      </c>
      <c r="AJ944" s="2">
        <v>3802.5</v>
      </c>
    </row>
    <row r="945" spans="1:36" x14ac:dyDescent="0.3">
      <c r="A945" s="1">
        <v>43651.767361111109</v>
      </c>
      <c r="B945">
        <v>2</v>
      </c>
      <c r="C945">
        <v>69</v>
      </c>
      <c r="D945">
        <v>1</v>
      </c>
      <c r="E945">
        <f t="shared" si="28"/>
        <v>1852.3000000000002</v>
      </c>
      <c r="F945" s="2">
        <f t="shared" si="29"/>
        <v>420.5</v>
      </c>
      <c r="G945">
        <v>805.2</v>
      </c>
      <c r="H945">
        <v>626.6</v>
      </c>
      <c r="I945">
        <v>0</v>
      </c>
      <c r="J945" s="6">
        <v>1969.7</v>
      </c>
      <c r="K945">
        <v>0</v>
      </c>
      <c r="L945" s="2">
        <v>2442.6</v>
      </c>
      <c r="M945">
        <v>0</v>
      </c>
      <c r="N945">
        <v>0</v>
      </c>
      <c r="O945">
        <v>0</v>
      </c>
      <c r="P945">
        <v>0</v>
      </c>
      <c r="Q945">
        <v>363.5</v>
      </c>
      <c r="R945" s="2">
        <v>2766.1</v>
      </c>
      <c r="S945" s="2">
        <v>3690.1</v>
      </c>
      <c r="T945">
        <v>0</v>
      </c>
      <c r="U945">
        <v>57</v>
      </c>
      <c r="V945">
        <v>0</v>
      </c>
      <c r="W945">
        <v>445.5</v>
      </c>
      <c r="X945">
        <v>0</v>
      </c>
      <c r="Y945" s="2">
        <v>5438.5</v>
      </c>
      <c r="Z945">
        <v>0</v>
      </c>
      <c r="AA945">
        <v>199.9</v>
      </c>
      <c r="AB945">
        <v>196.8</v>
      </c>
      <c r="AC945">
        <v>107.3</v>
      </c>
      <c r="AD945">
        <v>145.6</v>
      </c>
      <c r="AE945">
        <v>0</v>
      </c>
      <c r="AF945">
        <v>75.2</v>
      </c>
      <c r="AG945">
        <v>92.3</v>
      </c>
      <c r="AH945">
        <v>0</v>
      </c>
      <c r="AI945">
        <v>0</v>
      </c>
      <c r="AJ945" s="2">
        <v>3549.9</v>
      </c>
    </row>
    <row r="946" spans="1:36" x14ac:dyDescent="0.3">
      <c r="A946" s="1">
        <v>43651.770833333336</v>
      </c>
      <c r="B946">
        <v>2</v>
      </c>
      <c r="C946">
        <v>75</v>
      </c>
      <c r="D946">
        <v>1</v>
      </c>
      <c r="E946">
        <f t="shared" si="28"/>
        <v>1863.8</v>
      </c>
      <c r="F946" s="2">
        <f t="shared" si="29"/>
        <v>442.8</v>
      </c>
      <c r="G946">
        <v>804.7</v>
      </c>
      <c r="H946">
        <v>616.29999999999995</v>
      </c>
      <c r="I946">
        <v>0</v>
      </c>
      <c r="J946" s="6">
        <v>1845.5</v>
      </c>
      <c r="K946">
        <v>0</v>
      </c>
      <c r="L946" s="2">
        <v>2320.1999999999998</v>
      </c>
      <c r="M946">
        <v>0</v>
      </c>
      <c r="N946">
        <v>0</v>
      </c>
      <c r="O946">
        <v>0</v>
      </c>
      <c r="P946">
        <v>0</v>
      </c>
      <c r="Q946">
        <v>368.8</v>
      </c>
      <c r="R946" s="2">
        <v>2584.5</v>
      </c>
      <c r="S946" s="2">
        <v>3473.1</v>
      </c>
      <c r="T946">
        <v>0</v>
      </c>
      <c r="U946">
        <v>74</v>
      </c>
      <c r="V946">
        <v>0</v>
      </c>
      <c r="W946">
        <v>444.6</v>
      </c>
      <c r="X946">
        <v>0</v>
      </c>
      <c r="Y946" s="2">
        <v>6108.3</v>
      </c>
      <c r="Z946">
        <v>0</v>
      </c>
      <c r="AA946">
        <v>200.2</v>
      </c>
      <c r="AB946">
        <v>199.6</v>
      </c>
      <c r="AC946">
        <v>107</v>
      </c>
      <c r="AD946">
        <v>145.6</v>
      </c>
      <c r="AE946">
        <v>0</v>
      </c>
      <c r="AF946">
        <v>0</v>
      </c>
      <c r="AG946">
        <v>92.6</v>
      </c>
      <c r="AH946">
        <v>0</v>
      </c>
      <c r="AI946">
        <v>0</v>
      </c>
      <c r="AJ946" s="2">
        <v>3311.8</v>
      </c>
    </row>
    <row r="947" spans="1:36" x14ac:dyDescent="0.3">
      <c r="A947" s="1">
        <v>43651.774305555555</v>
      </c>
      <c r="B947">
        <v>1</v>
      </c>
      <c r="C947">
        <v>67</v>
      </c>
      <c r="D947">
        <v>1</v>
      </c>
      <c r="E947">
        <f t="shared" si="28"/>
        <v>1877.3000000000002</v>
      </c>
      <c r="F947" s="2">
        <f t="shared" si="29"/>
        <v>445</v>
      </c>
      <c r="G947">
        <v>800.8</v>
      </c>
      <c r="H947">
        <v>631.5</v>
      </c>
      <c r="I947">
        <v>0</v>
      </c>
      <c r="J947" s="6">
        <v>1665.6</v>
      </c>
      <c r="K947">
        <v>0</v>
      </c>
      <c r="L947" s="2">
        <v>2127.6</v>
      </c>
      <c r="M947">
        <v>0</v>
      </c>
      <c r="N947">
        <v>0</v>
      </c>
      <c r="O947">
        <v>0</v>
      </c>
      <c r="P947">
        <v>0</v>
      </c>
      <c r="Q947">
        <v>371.6</v>
      </c>
      <c r="R947" s="2">
        <v>2370</v>
      </c>
      <c r="S947" s="2">
        <v>3256</v>
      </c>
      <c r="T947">
        <v>0</v>
      </c>
      <c r="U947">
        <v>73.400000000000006</v>
      </c>
      <c r="V947">
        <v>0</v>
      </c>
      <c r="W947">
        <v>444.1</v>
      </c>
      <c r="X947">
        <v>0</v>
      </c>
      <c r="Y947" s="2">
        <v>7228.3</v>
      </c>
      <c r="Z947">
        <v>0</v>
      </c>
      <c r="AA947">
        <v>200.5</v>
      </c>
      <c r="AB947">
        <v>197.6</v>
      </c>
      <c r="AC947">
        <v>98.5</v>
      </c>
      <c r="AD947">
        <v>145.80000000000001</v>
      </c>
      <c r="AE947">
        <v>0</v>
      </c>
      <c r="AF947">
        <v>0</v>
      </c>
      <c r="AG947">
        <v>92.3</v>
      </c>
      <c r="AH947">
        <v>0</v>
      </c>
      <c r="AI947">
        <v>0</v>
      </c>
      <c r="AJ947" s="2">
        <v>3087.9</v>
      </c>
    </row>
    <row r="948" spans="1:36" x14ac:dyDescent="0.3">
      <c r="A948" s="1">
        <v>43651.777777777781</v>
      </c>
      <c r="B948">
        <v>1</v>
      </c>
      <c r="C948">
        <v>67</v>
      </c>
      <c r="D948">
        <v>1</v>
      </c>
      <c r="E948">
        <f t="shared" si="28"/>
        <v>2432.7999999999997</v>
      </c>
      <c r="F948" s="2">
        <f t="shared" si="29"/>
        <v>397.9</v>
      </c>
      <c r="G948" s="2">
        <v>1414.2</v>
      </c>
      <c r="H948">
        <v>620.70000000000005</v>
      </c>
      <c r="I948">
        <v>0</v>
      </c>
      <c r="J948" s="6">
        <v>1565.9</v>
      </c>
      <c r="K948">
        <v>0</v>
      </c>
      <c r="L948" s="2">
        <v>1878.4</v>
      </c>
      <c r="M948">
        <v>0</v>
      </c>
      <c r="N948">
        <v>0</v>
      </c>
      <c r="O948">
        <v>0</v>
      </c>
      <c r="P948">
        <v>0</v>
      </c>
      <c r="Q948">
        <v>341.2</v>
      </c>
      <c r="R948" s="2">
        <v>2148.6999999999998</v>
      </c>
      <c r="S948" s="2">
        <v>3038.9</v>
      </c>
      <c r="T948">
        <v>0</v>
      </c>
      <c r="U948">
        <v>56.7</v>
      </c>
      <c r="V948">
        <v>0</v>
      </c>
      <c r="W948">
        <v>446</v>
      </c>
      <c r="X948">
        <v>0</v>
      </c>
      <c r="Y948" s="2">
        <v>4805.8999999999996</v>
      </c>
      <c r="Z948">
        <v>0</v>
      </c>
      <c r="AA948">
        <v>198.8</v>
      </c>
      <c r="AB948">
        <v>177.7</v>
      </c>
      <c r="AC948">
        <v>98.8</v>
      </c>
      <c r="AD948">
        <v>145.6</v>
      </c>
      <c r="AE948">
        <v>0</v>
      </c>
      <c r="AF948">
        <v>0</v>
      </c>
      <c r="AG948">
        <v>92.3</v>
      </c>
      <c r="AH948">
        <v>0</v>
      </c>
      <c r="AI948">
        <v>0</v>
      </c>
      <c r="AJ948" s="2">
        <v>2914.8</v>
      </c>
    </row>
    <row r="949" spans="1:36" x14ac:dyDescent="0.3">
      <c r="A949" s="1">
        <v>43651.78125</v>
      </c>
      <c r="B949">
        <v>1</v>
      </c>
      <c r="C949">
        <v>67</v>
      </c>
      <c r="D949">
        <v>1</v>
      </c>
      <c r="E949">
        <f t="shared" si="28"/>
        <v>2554.4</v>
      </c>
      <c r="F949" s="2">
        <f t="shared" si="29"/>
        <v>396.90000000000003</v>
      </c>
      <c r="G949" s="2">
        <v>1534.8</v>
      </c>
      <c r="H949">
        <v>622.70000000000005</v>
      </c>
      <c r="I949">
        <v>0</v>
      </c>
      <c r="J949" s="6">
        <v>1475.6</v>
      </c>
      <c r="K949">
        <v>0</v>
      </c>
      <c r="L949" s="2">
        <v>1736.5</v>
      </c>
      <c r="M949">
        <v>0</v>
      </c>
      <c r="N949">
        <v>0</v>
      </c>
      <c r="O949">
        <v>0</v>
      </c>
      <c r="P949">
        <v>0</v>
      </c>
      <c r="Q949">
        <v>341.8</v>
      </c>
      <c r="R949" s="2">
        <v>1978.1</v>
      </c>
      <c r="S949" s="2">
        <v>2887.8</v>
      </c>
      <c r="T949">
        <v>0</v>
      </c>
      <c r="U949">
        <v>55.1</v>
      </c>
      <c r="V949">
        <v>0</v>
      </c>
      <c r="W949">
        <v>450.9</v>
      </c>
      <c r="X949">
        <v>0</v>
      </c>
      <c r="Y949" s="2">
        <v>4743.3999999999996</v>
      </c>
      <c r="Z949">
        <v>0</v>
      </c>
      <c r="AA949">
        <v>199.6</v>
      </c>
      <c r="AB949">
        <v>200.5</v>
      </c>
      <c r="AC949">
        <v>98.3</v>
      </c>
      <c r="AD949">
        <v>145.6</v>
      </c>
      <c r="AE949">
        <v>0</v>
      </c>
      <c r="AF949">
        <v>20.97</v>
      </c>
      <c r="AG949">
        <v>92.6</v>
      </c>
      <c r="AH949">
        <v>0</v>
      </c>
      <c r="AI949">
        <v>0</v>
      </c>
      <c r="AJ949" s="2">
        <v>2641.1</v>
      </c>
    </row>
    <row r="950" spans="1:36" x14ac:dyDescent="0.3">
      <c r="A950" s="1">
        <v>43651.784722222219</v>
      </c>
      <c r="B950">
        <v>1</v>
      </c>
      <c r="C950">
        <v>77</v>
      </c>
      <c r="D950">
        <v>1</v>
      </c>
      <c r="E950">
        <f t="shared" si="28"/>
        <v>1813.8</v>
      </c>
      <c r="F950" s="2">
        <f t="shared" si="29"/>
        <v>395.7</v>
      </c>
      <c r="G950">
        <v>801.3</v>
      </c>
      <c r="H950">
        <v>616.79999999999995</v>
      </c>
      <c r="I950">
        <v>0</v>
      </c>
      <c r="J950" s="6">
        <v>1397</v>
      </c>
      <c r="K950">
        <v>0</v>
      </c>
      <c r="L950" s="2">
        <v>1598.9</v>
      </c>
      <c r="M950">
        <v>0</v>
      </c>
      <c r="N950">
        <v>0</v>
      </c>
      <c r="O950">
        <v>0</v>
      </c>
      <c r="P950">
        <v>0</v>
      </c>
      <c r="Q950">
        <v>336.2</v>
      </c>
      <c r="R950" s="2">
        <v>1825.2</v>
      </c>
      <c r="S950" s="2">
        <v>2604.8000000000002</v>
      </c>
      <c r="T950">
        <v>0</v>
      </c>
      <c r="U950">
        <v>59.5</v>
      </c>
      <c r="V950">
        <v>0</v>
      </c>
      <c r="W950">
        <v>448</v>
      </c>
      <c r="X950">
        <v>0</v>
      </c>
      <c r="Y950" s="2">
        <v>4431.7</v>
      </c>
      <c r="Z950">
        <v>0</v>
      </c>
      <c r="AA950">
        <v>199.6</v>
      </c>
      <c r="AB950">
        <v>195.7</v>
      </c>
      <c r="AC950">
        <v>98.5</v>
      </c>
      <c r="AD950">
        <v>145.30000000000001</v>
      </c>
      <c r="AE950">
        <v>0</v>
      </c>
      <c r="AF950">
        <v>20.8</v>
      </c>
      <c r="AG950">
        <v>92.1</v>
      </c>
      <c r="AH950">
        <v>0</v>
      </c>
      <c r="AI950">
        <v>0</v>
      </c>
      <c r="AJ950" s="2">
        <v>2379.3000000000002</v>
      </c>
    </row>
    <row r="951" spans="1:36" x14ac:dyDescent="0.3">
      <c r="A951" s="1">
        <v>43651.788194444445</v>
      </c>
      <c r="B951">
        <v>1</v>
      </c>
      <c r="C951">
        <v>73</v>
      </c>
      <c r="D951">
        <v>1</v>
      </c>
      <c r="E951">
        <f t="shared" si="28"/>
        <v>1829.8999999999999</v>
      </c>
      <c r="F951" s="2">
        <f t="shared" si="29"/>
        <v>411.3</v>
      </c>
      <c r="G951">
        <v>797.4</v>
      </c>
      <c r="H951">
        <v>621.20000000000005</v>
      </c>
      <c r="I951">
        <v>0</v>
      </c>
      <c r="J951" s="6">
        <v>1364.9</v>
      </c>
      <c r="K951">
        <v>0</v>
      </c>
      <c r="L951" s="2">
        <v>1479.8</v>
      </c>
      <c r="M951">
        <v>0</v>
      </c>
      <c r="N951">
        <v>0</v>
      </c>
      <c r="O951">
        <v>0</v>
      </c>
      <c r="P951">
        <v>0</v>
      </c>
      <c r="Q951">
        <v>353.1</v>
      </c>
      <c r="R951" s="2">
        <v>1652.1</v>
      </c>
      <c r="S951" s="2">
        <v>2170.6999999999998</v>
      </c>
      <c r="T951">
        <v>0</v>
      </c>
      <c r="U951">
        <v>58.2</v>
      </c>
      <c r="V951">
        <v>0</v>
      </c>
      <c r="W951">
        <v>442.6</v>
      </c>
      <c r="X951">
        <v>0</v>
      </c>
      <c r="Y951" s="2">
        <v>5685.1</v>
      </c>
      <c r="Z951">
        <v>0</v>
      </c>
      <c r="AA951">
        <v>199.9</v>
      </c>
      <c r="AB951">
        <v>199.3</v>
      </c>
      <c r="AC951">
        <v>99.1</v>
      </c>
      <c r="AD951">
        <v>145.6</v>
      </c>
      <c r="AE951">
        <v>0</v>
      </c>
      <c r="AF951">
        <v>20.59</v>
      </c>
      <c r="AG951">
        <v>92.9</v>
      </c>
      <c r="AH951">
        <v>0</v>
      </c>
      <c r="AI951">
        <v>0</v>
      </c>
      <c r="AJ951" s="2">
        <v>2169.8000000000002</v>
      </c>
    </row>
    <row r="952" spans="1:36" x14ac:dyDescent="0.3">
      <c r="A952" s="1">
        <v>43651.791666666664</v>
      </c>
      <c r="B952">
        <v>1</v>
      </c>
      <c r="C952">
        <v>69</v>
      </c>
      <c r="D952">
        <v>1</v>
      </c>
      <c r="E952">
        <f t="shared" si="28"/>
        <v>1775.8000000000002</v>
      </c>
      <c r="F952" s="2">
        <f t="shared" si="29"/>
        <v>350.9</v>
      </c>
      <c r="G952">
        <v>796.4</v>
      </c>
      <c r="H952">
        <v>628.5</v>
      </c>
      <c r="I952">
        <v>0</v>
      </c>
      <c r="J952" s="6">
        <v>1369.1</v>
      </c>
      <c r="K952">
        <v>0</v>
      </c>
      <c r="L952" s="2">
        <v>1386.9</v>
      </c>
      <c r="M952">
        <v>0</v>
      </c>
      <c r="N952">
        <v>0</v>
      </c>
      <c r="O952">
        <v>0</v>
      </c>
      <c r="P952">
        <v>0</v>
      </c>
      <c r="Q952">
        <v>293.89999999999998</v>
      </c>
      <c r="R952" s="2">
        <v>1500.9</v>
      </c>
      <c r="S952" s="2">
        <v>1953.6</v>
      </c>
      <c r="T952">
        <v>0</v>
      </c>
      <c r="U952">
        <v>57</v>
      </c>
      <c r="V952">
        <v>0</v>
      </c>
      <c r="W952">
        <v>449.9</v>
      </c>
      <c r="X952">
        <v>0</v>
      </c>
      <c r="Y952" s="2">
        <v>8230.7999999999993</v>
      </c>
      <c r="Z952">
        <v>0</v>
      </c>
      <c r="AA952">
        <v>201.9</v>
      </c>
      <c r="AB952">
        <v>177.4</v>
      </c>
      <c r="AC952">
        <v>99.4</v>
      </c>
      <c r="AD952">
        <v>145.80000000000001</v>
      </c>
      <c r="AE952">
        <v>0</v>
      </c>
      <c r="AF952">
        <v>20.079999999999998</v>
      </c>
      <c r="AG952">
        <v>92.9</v>
      </c>
      <c r="AH952">
        <v>0</v>
      </c>
      <c r="AI952">
        <v>0</v>
      </c>
      <c r="AJ952" s="2">
        <v>1964.6</v>
      </c>
    </row>
    <row r="953" spans="1:36" x14ac:dyDescent="0.3">
      <c r="A953" s="1">
        <v>43651.795138888891</v>
      </c>
      <c r="B953">
        <v>1</v>
      </c>
      <c r="C953">
        <v>63</v>
      </c>
      <c r="D953">
        <v>1</v>
      </c>
      <c r="E953">
        <f t="shared" si="28"/>
        <v>1762</v>
      </c>
      <c r="F953" s="2">
        <f t="shared" si="29"/>
        <v>330.2</v>
      </c>
      <c r="G953">
        <v>794</v>
      </c>
      <c r="H953">
        <v>637.79999999999995</v>
      </c>
      <c r="I953">
        <v>0</v>
      </c>
      <c r="J953" s="6">
        <v>1412.2</v>
      </c>
      <c r="K953">
        <v>0</v>
      </c>
      <c r="L953" s="2">
        <v>1256</v>
      </c>
      <c r="M953">
        <v>0</v>
      </c>
      <c r="N953">
        <v>0</v>
      </c>
      <c r="O953">
        <v>0</v>
      </c>
      <c r="P953">
        <v>0</v>
      </c>
      <c r="Q953">
        <v>274.8</v>
      </c>
      <c r="R953" s="2">
        <v>1354.8</v>
      </c>
      <c r="S953" s="2">
        <v>1933.3</v>
      </c>
      <c r="T953">
        <v>0</v>
      </c>
      <c r="U953">
        <v>55.4</v>
      </c>
      <c r="V953">
        <v>0</v>
      </c>
      <c r="W953">
        <v>446</v>
      </c>
      <c r="X953">
        <v>0</v>
      </c>
      <c r="Y953" s="2">
        <v>9313.6</v>
      </c>
      <c r="Z953">
        <v>0</v>
      </c>
      <c r="AA953">
        <v>202.4</v>
      </c>
      <c r="AB953">
        <v>197.6</v>
      </c>
      <c r="AC953">
        <v>107.3</v>
      </c>
      <c r="AD953">
        <v>145.80000000000001</v>
      </c>
      <c r="AE953">
        <v>0</v>
      </c>
      <c r="AF953">
        <v>19.28</v>
      </c>
      <c r="AG953">
        <v>92.3</v>
      </c>
      <c r="AH953">
        <v>0</v>
      </c>
      <c r="AI953">
        <v>0</v>
      </c>
      <c r="AJ953" s="2">
        <v>1778.8</v>
      </c>
    </row>
    <row r="954" spans="1:36" x14ac:dyDescent="0.3">
      <c r="A954" s="1">
        <v>43651.798611111109</v>
      </c>
      <c r="B954">
        <v>1</v>
      </c>
      <c r="C954">
        <v>63</v>
      </c>
      <c r="D954">
        <v>1</v>
      </c>
      <c r="E954">
        <f t="shared" si="28"/>
        <v>1779.3999999999999</v>
      </c>
      <c r="F954" s="2">
        <f t="shared" si="29"/>
        <v>354.90000000000003</v>
      </c>
      <c r="G954">
        <v>792.5</v>
      </c>
      <c r="H954">
        <v>632</v>
      </c>
      <c r="I954">
        <v>0</v>
      </c>
      <c r="J954" s="6">
        <v>1494.1</v>
      </c>
      <c r="K954">
        <v>0</v>
      </c>
      <c r="L954" s="2">
        <v>1232.3</v>
      </c>
      <c r="M954">
        <v>0</v>
      </c>
      <c r="N954">
        <v>0</v>
      </c>
      <c r="O954">
        <v>0</v>
      </c>
      <c r="P954">
        <v>0</v>
      </c>
      <c r="Q954">
        <v>299.3</v>
      </c>
      <c r="R954" s="2">
        <v>1203.5999999999999</v>
      </c>
      <c r="S954" s="2">
        <v>1736.5</v>
      </c>
      <c r="T954">
        <v>0</v>
      </c>
      <c r="U954">
        <v>55.6</v>
      </c>
      <c r="V954">
        <v>0</v>
      </c>
      <c r="W954">
        <v>454.3</v>
      </c>
      <c r="X954">
        <v>0</v>
      </c>
      <c r="Y954" s="2">
        <v>5284.8</v>
      </c>
      <c r="Z954">
        <v>0</v>
      </c>
      <c r="AA954">
        <v>200.2</v>
      </c>
      <c r="AB954">
        <v>210.9</v>
      </c>
      <c r="AC954">
        <v>105.9</v>
      </c>
      <c r="AD954">
        <v>145.6</v>
      </c>
      <c r="AE954">
        <v>0</v>
      </c>
      <c r="AF954">
        <v>0</v>
      </c>
      <c r="AG954">
        <v>92.3</v>
      </c>
      <c r="AH954">
        <v>0</v>
      </c>
      <c r="AI954">
        <v>0</v>
      </c>
      <c r="AJ954" s="2">
        <v>1631.8</v>
      </c>
    </row>
    <row r="955" spans="1:36" x14ac:dyDescent="0.3">
      <c r="A955" s="1">
        <v>43651.802083333336</v>
      </c>
      <c r="B955">
        <v>1</v>
      </c>
      <c r="C955">
        <v>65</v>
      </c>
      <c r="D955">
        <v>1</v>
      </c>
      <c r="E955">
        <f t="shared" si="28"/>
        <v>2366.1</v>
      </c>
      <c r="F955" s="2">
        <f t="shared" si="29"/>
        <v>342.8</v>
      </c>
      <c r="G955" s="2">
        <v>1392.3</v>
      </c>
      <c r="H955">
        <v>631</v>
      </c>
      <c r="I955">
        <v>0</v>
      </c>
      <c r="J955" s="6">
        <v>1666.4</v>
      </c>
      <c r="K955">
        <v>0</v>
      </c>
      <c r="L955" s="2">
        <v>1309.2</v>
      </c>
      <c r="M955">
        <v>0</v>
      </c>
      <c r="N955">
        <v>0</v>
      </c>
      <c r="O955">
        <v>0</v>
      </c>
      <c r="P955">
        <v>0</v>
      </c>
      <c r="Q955">
        <v>281.8</v>
      </c>
      <c r="R955" s="2">
        <v>1074.4000000000001</v>
      </c>
      <c r="S955" s="2">
        <v>1519.5</v>
      </c>
      <c r="T955">
        <v>0</v>
      </c>
      <c r="U955">
        <v>61</v>
      </c>
      <c r="V955">
        <v>0</v>
      </c>
      <c r="W955">
        <v>448</v>
      </c>
      <c r="X955">
        <v>0</v>
      </c>
      <c r="Y955" s="2">
        <v>5191.8999999999996</v>
      </c>
      <c r="Z955">
        <v>0</v>
      </c>
      <c r="AA955">
        <v>199.6</v>
      </c>
      <c r="AB955">
        <v>195.7</v>
      </c>
      <c r="AC955">
        <v>99.1</v>
      </c>
      <c r="AD955">
        <v>145.6</v>
      </c>
      <c r="AE955">
        <v>0</v>
      </c>
      <c r="AF955">
        <v>0</v>
      </c>
      <c r="AG955">
        <v>92.3</v>
      </c>
      <c r="AH955">
        <v>0</v>
      </c>
      <c r="AI955">
        <v>0</v>
      </c>
      <c r="AJ955" s="2">
        <v>1462</v>
      </c>
    </row>
    <row r="956" spans="1:36" x14ac:dyDescent="0.3">
      <c r="A956" s="1">
        <v>43651.805555555555</v>
      </c>
      <c r="B956">
        <v>1</v>
      </c>
      <c r="C956">
        <v>65</v>
      </c>
      <c r="D956">
        <v>1</v>
      </c>
      <c r="E956">
        <f t="shared" si="28"/>
        <v>2497.9</v>
      </c>
      <c r="F956" s="2">
        <f t="shared" si="29"/>
        <v>348.2</v>
      </c>
      <c r="G956" s="2">
        <v>1523.1</v>
      </c>
      <c r="H956">
        <v>626.6</v>
      </c>
      <c r="I956">
        <v>0</v>
      </c>
      <c r="J956" s="6">
        <v>1834.5</v>
      </c>
      <c r="K956">
        <v>0</v>
      </c>
      <c r="L956" s="2">
        <v>1299</v>
      </c>
      <c r="M956">
        <v>0</v>
      </c>
      <c r="N956">
        <v>0</v>
      </c>
      <c r="O956">
        <v>0</v>
      </c>
      <c r="P956">
        <v>0</v>
      </c>
      <c r="Q956">
        <v>292.8</v>
      </c>
      <c r="R956" s="2">
        <v>1022</v>
      </c>
      <c r="S956" s="2">
        <v>1401.2</v>
      </c>
      <c r="T956">
        <v>0</v>
      </c>
      <c r="U956">
        <v>55.4</v>
      </c>
      <c r="V956">
        <v>0</v>
      </c>
      <c r="W956">
        <v>447</v>
      </c>
      <c r="X956">
        <v>0</v>
      </c>
      <c r="Y956" s="2">
        <v>5644.6</v>
      </c>
      <c r="Z956">
        <v>0</v>
      </c>
      <c r="AA956">
        <v>216.2</v>
      </c>
      <c r="AB956">
        <v>176</v>
      </c>
      <c r="AC956">
        <v>98.8</v>
      </c>
      <c r="AD956">
        <v>146.1</v>
      </c>
      <c r="AE956">
        <v>0</v>
      </c>
      <c r="AF956">
        <v>0</v>
      </c>
      <c r="AG956">
        <v>92.9</v>
      </c>
      <c r="AH956">
        <v>0</v>
      </c>
      <c r="AI956">
        <v>0</v>
      </c>
      <c r="AJ956" s="2">
        <v>1250</v>
      </c>
    </row>
    <row r="957" spans="1:36" x14ac:dyDescent="0.3">
      <c r="A957" s="1">
        <v>43651.809027777781</v>
      </c>
      <c r="B957">
        <v>1</v>
      </c>
      <c r="C957">
        <v>72</v>
      </c>
      <c r="D957">
        <v>1</v>
      </c>
      <c r="E957">
        <f t="shared" si="28"/>
        <v>1766</v>
      </c>
      <c r="F957" s="2">
        <f t="shared" si="29"/>
        <v>354.7</v>
      </c>
      <c r="G957">
        <v>801.8</v>
      </c>
      <c r="H957">
        <v>609.5</v>
      </c>
      <c r="I957">
        <v>0</v>
      </c>
      <c r="J957" s="6">
        <v>1906.3</v>
      </c>
      <c r="K957">
        <v>0</v>
      </c>
      <c r="L957" s="2">
        <v>1414.7</v>
      </c>
      <c r="M957">
        <v>0</v>
      </c>
      <c r="N957">
        <v>0</v>
      </c>
      <c r="O957">
        <v>0</v>
      </c>
      <c r="P957">
        <v>0</v>
      </c>
      <c r="Q957">
        <v>297.3</v>
      </c>
      <c r="R957">
        <v>930.8</v>
      </c>
      <c r="S957" s="2">
        <v>1266.0999999999999</v>
      </c>
      <c r="T957">
        <v>0</v>
      </c>
      <c r="U957">
        <v>57.4</v>
      </c>
      <c r="V957">
        <v>0</v>
      </c>
      <c r="W957">
        <v>449.5</v>
      </c>
      <c r="X957">
        <v>0</v>
      </c>
      <c r="Y957" s="2">
        <v>4085.4</v>
      </c>
      <c r="Z957">
        <v>0</v>
      </c>
      <c r="AA957">
        <v>203.3</v>
      </c>
      <c r="AB957">
        <v>197.1</v>
      </c>
      <c r="AC957">
        <v>98.8</v>
      </c>
      <c r="AD957">
        <v>145.6</v>
      </c>
      <c r="AE957">
        <v>0</v>
      </c>
      <c r="AF957">
        <v>0</v>
      </c>
      <c r="AG957">
        <v>92.6</v>
      </c>
      <c r="AH957">
        <v>0</v>
      </c>
      <c r="AI957">
        <v>0</v>
      </c>
      <c r="AJ957" s="2">
        <v>1159.7</v>
      </c>
    </row>
    <row r="958" spans="1:36" x14ac:dyDescent="0.3">
      <c r="A958" s="1">
        <v>43651.8125</v>
      </c>
      <c r="B958">
        <v>1</v>
      </c>
      <c r="C958">
        <v>68</v>
      </c>
      <c r="D958">
        <v>1</v>
      </c>
      <c r="E958">
        <f t="shared" si="28"/>
        <v>1748.9</v>
      </c>
      <c r="F958" s="2">
        <f t="shared" si="29"/>
        <v>325.39999999999998</v>
      </c>
      <c r="G958">
        <v>805.7</v>
      </c>
      <c r="H958">
        <v>617.79999999999995</v>
      </c>
      <c r="I958">
        <v>0</v>
      </c>
      <c r="J958" s="6">
        <v>2071</v>
      </c>
      <c r="K958">
        <v>0</v>
      </c>
      <c r="L958" s="2">
        <v>1401.2</v>
      </c>
      <c r="M958">
        <v>0</v>
      </c>
      <c r="N958">
        <v>0</v>
      </c>
      <c r="O958">
        <v>0</v>
      </c>
      <c r="P958">
        <v>0</v>
      </c>
      <c r="Q958">
        <v>269.7</v>
      </c>
      <c r="R958">
        <v>810.8</v>
      </c>
      <c r="S958" s="2">
        <v>1085.3</v>
      </c>
      <c r="T958">
        <v>0</v>
      </c>
      <c r="U958">
        <v>55.7</v>
      </c>
      <c r="V958">
        <v>0</v>
      </c>
      <c r="W958">
        <v>447.5</v>
      </c>
      <c r="X958">
        <v>0</v>
      </c>
      <c r="Y958" s="2">
        <v>3624.3</v>
      </c>
      <c r="Z958">
        <v>0</v>
      </c>
      <c r="AA958">
        <v>198.8</v>
      </c>
      <c r="AB958">
        <v>197.1</v>
      </c>
      <c r="AC958">
        <v>98.8</v>
      </c>
      <c r="AD958">
        <v>145.30000000000001</v>
      </c>
      <c r="AE958">
        <v>0</v>
      </c>
      <c r="AF958">
        <v>0</v>
      </c>
      <c r="AG958">
        <v>92.3</v>
      </c>
      <c r="AH958">
        <v>123.35</v>
      </c>
      <c r="AI958">
        <v>0</v>
      </c>
      <c r="AJ958" s="2">
        <v>1117.4000000000001</v>
      </c>
    </row>
    <row r="959" spans="1:36" x14ac:dyDescent="0.3">
      <c r="A959" s="1">
        <v>43651.815972222219</v>
      </c>
      <c r="B959">
        <v>1</v>
      </c>
      <c r="C959">
        <v>64</v>
      </c>
      <c r="D959">
        <v>1</v>
      </c>
      <c r="E959">
        <f t="shared" si="28"/>
        <v>1748.6</v>
      </c>
      <c r="F959" s="2">
        <f t="shared" si="29"/>
        <v>333.79999999999995</v>
      </c>
      <c r="G959">
        <v>795</v>
      </c>
      <c r="H959">
        <v>619.79999999999995</v>
      </c>
      <c r="I959">
        <v>0</v>
      </c>
      <c r="J959" s="6">
        <v>2109.9</v>
      </c>
      <c r="K959">
        <v>0</v>
      </c>
      <c r="L959" s="2">
        <v>1514.4</v>
      </c>
      <c r="M959">
        <v>0</v>
      </c>
      <c r="N959">
        <v>0</v>
      </c>
      <c r="O959">
        <v>0</v>
      </c>
      <c r="P959">
        <v>0</v>
      </c>
      <c r="Q959">
        <v>277.89999999999998</v>
      </c>
      <c r="R959">
        <v>738.2</v>
      </c>
      <c r="S959">
        <v>868.3</v>
      </c>
      <c r="T959">
        <v>0</v>
      </c>
      <c r="U959">
        <v>55.9</v>
      </c>
      <c r="V959">
        <v>0</v>
      </c>
      <c r="W959">
        <v>450.4</v>
      </c>
      <c r="X959">
        <v>0</v>
      </c>
      <c r="Y959" s="2">
        <v>4201.1000000000004</v>
      </c>
      <c r="Z959">
        <v>0</v>
      </c>
      <c r="AA959">
        <v>207.2</v>
      </c>
      <c r="AB959">
        <v>196</v>
      </c>
      <c r="AC959">
        <v>98.8</v>
      </c>
      <c r="AD959">
        <v>145.30000000000001</v>
      </c>
      <c r="AE959">
        <v>0</v>
      </c>
      <c r="AF959">
        <v>0</v>
      </c>
      <c r="AG959">
        <v>92.6</v>
      </c>
      <c r="AH959">
        <v>0</v>
      </c>
      <c r="AI959">
        <v>0</v>
      </c>
      <c r="AJ959">
        <v>913</v>
      </c>
    </row>
    <row r="960" spans="1:36" x14ac:dyDescent="0.3">
      <c r="A960" s="1">
        <v>43651.819444444445</v>
      </c>
      <c r="B960">
        <v>1</v>
      </c>
      <c r="C960">
        <v>59</v>
      </c>
      <c r="D960">
        <v>1</v>
      </c>
      <c r="E960">
        <f t="shared" si="28"/>
        <v>1750.4999999999998</v>
      </c>
      <c r="F960" s="2">
        <f t="shared" si="29"/>
        <v>334.3</v>
      </c>
      <c r="G960">
        <v>796.4</v>
      </c>
      <c r="H960">
        <v>619.79999999999995</v>
      </c>
      <c r="I960">
        <v>0</v>
      </c>
      <c r="J960" s="6">
        <v>2221.4</v>
      </c>
      <c r="K960">
        <v>0</v>
      </c>
      <c r="L960" s="2">
        <v>1599.7</v>
      </c>
      <c r="M960">
        <v>0</v>
      </c>
      <c r="N960">
        <v>0</v>
      </c>
      <c r="O960">
        <v>0</v>
      </c>
      <c r="P960">
        <v>0</v>
      </c>
      <c r="Q960">
        <v>274.8</v>
      </c>
      <c r="R960">
        <v>630.9</v>
      </c>
      <c r="S960">
        <v>899.5</v>
      </c>
      <c r="T960">
        <v>0</v>
      </c>
      <c r="U960">
        <v>59.5</v>
      </c>
      <c r="V960">
        <v>0</v>
      </c>
      <c r="W960">
        <v>441.6</v>
      </c>
      <c r="X960">
        <v>0</v>
      </c>
      <c r="Y960" s="2">
        <v>6358.3</v>
      </c>
      <c r="Z960">
        <v>0</v>
      </c>
      <c r="AA960">
        <v>200.2</v>
      </c>
      <c r="AB960">
        <v>216.5</v>
      </c>
      <c r="AC960">
        <v>99.1</v>
      </c>
      <c r="AD960">
        <v>145.6</v>
      </c>
      <c r="AE960">
        <v>0</v>
      </c>
      <c r="AF960">
        <v>0</v>
      </c>
      <c r="AG960">
        <v>92.1</v>
      </c>
      <c r="AH960">
        <v>0</v>
      </c>
      <c r="AI960">
        <v>0</v>
      </c>
      <c r="AJ960">
        <v>888.5</v>
      </c>
    </row>
    <row r="961" spans="1:36" x14ac:dyDescent="0.3">
      <c r="A961" s="1">
        <v>43651.822916666664</v>
      </c>
      <c r="B961">
        <v>1</v>
      </c>
      <c r="C961">
        <v>65</v>
      </c>
      <c r="D961">
        <v>1</v>
      </c>
      <c r="E961">
        <f t="shared" si="28"/>
        <v>1756.7</v>
      </c>
      <c r="F961" s="2">
        <f t="shared" si="29"/>
        <v>333.2</v>
      </c>
      <c r="G961">
        <v>804.7</v>
      </c>
      <c r="H961">
        <v>618.79999999999995</v>
      </c>
      <c r="I961">
        <v>0</v>
      </c>
      <c r="J961" s="6">
        <v>2381.8000000000002</v>
      </c>
      <c r="K961">
        <v>0</v>
      </c>
      <c r="L961" s="2">
        <v>1590.4</v>
      </c>
      <c r="M961">
        <v>0</v>
      </c>
      <c r="N961">
        <v>0</v>
      </c>
      <c r="O961">
        <v>0</v>
      </c>
      <c r="P961">
        <v>0</v>
      </c>
      <c r="Q961">
        <v>275.3</v>
      </c>
      <c r="R961">
        <v>609.79999999999995</v>
      </c>
      <c r="S961">
        <v>651.20000000000005</v>
      </c>
      <c r="T961">
        <v>0</v>
      </c>
      <c r="U961">
        <v>57.9</v>
      </c>
      <c r="V961">
        <v>0</v>
      </c>
      <c r="W961">
        <v>449.5</v>
      </c>
      <c r="X961">
        <v>0</v>
      </c>
      <c r="Y961" s="2">
        <v>6688.5</v>
      </c>
      <c r="Z961">
        <v>0</v>
      </c>
      <c r="AA961">
        <v>200.5</v>
      </c>
      <c r="AB961">
        <v>200.2</v>
      </c>
      <c r="AC961">
        <v>99.4</v>
      </c>
      <c r="AD961">
        <v>145.80000000000001</v>
      </c>
      <c r="AE961">
        <v>0</v>
      </c>
      <c r="AF961">
        <v>0</v>
      </c>
      <c r="AG961">
        <v>92.3</v>
      </c>
      <c r="AH961">
        <v>0</v>
      </c>
      <c r="AI961">
        <v>0</v>
      </c>
      <c r="AJ961">
        <v>796.5</v>
      </c>
    </row>
    <row r="962" spans="1:36" x14ac:dyDescent="0.3">
      <c r="A962" s="1">
        <v>43651.826388888891</v>
      </c>
      <c r="B962">
        <v>1</v>
      </c>
      <c r="C962">
        <v>60</v>
      </c>
      <c r="D962">
        <v>1</v>
      </c>
      <c r="E962">
        <f t="shared" si="28"/>
        <v>1736.7</v>
      </c>
      <c r="F962" s="2">
        <f t="shared" si="29"/>
        <v>331.8</v>
      </c>
      <c r="G962">
        <v>799.3</v>
      </c>
      <c r="H962">
        <v>605.6</v>
      </c>
      <c r="I962">
        <v>0</v>
      </c>
      <c r="J962" s="6">
        <v>2468.8000000000002</v>
      </c>
      <c r="K962">
        <v>0</v>
      </c>
      <c r="L962" s="2">
        <v>2025.4</v>
      </c>
      <c r="M962">
        <v>0</v>
      </c>
      <c r="N962">
        <v>0</v>
      </c>
      <c r="O962">
        <v>0</v>
      </c>
      <c r="P962">
        <v>0</v>
      </c>
      <c r="Q962">
        <v>274.5</v>
      </c>
      <c r="R962">
        <v>589.5</v>
      </c>
      <c r="S962">
        <v>651.20000000000005</v>
      </c>
      <c r="T962">
        <v>0</v>
      </c>
      <c r="U962">
        <v>57.3</v>
      </c>
      <c r="V962">
        <v>0</v>
      </c>
      <c r="W962">
        <v>450.4</v>
      </c>
      <c r="X962">
        <v>0</v>
      </c>
      <c r="Y962" s="2">
        <v>5701.2</v>
      </c>
      <c r="Z962">
        <v>0</v>
      </c>
      <c r="AA962">
        <v>224.4</v>
      </c>
      <c r="AB962">
        <v>199.9</v>
      </c>
      <c r="AC962">
        <v>98.5</v>
      </c>
      <c r="AD962">
        <v>145.6</v>
      </c>
      <c r="AE962">
        <v>0</v>
      </c>
      <c r="AF962">
        <v>0</v>
      </c>
      <c r="AG962">
        <v>92.1</v>
      </c>
      <c r="AH962">
        <v>0</v>
      </c>
      <c r="AI962">
        <v>0</v>
      </c>
      <c r="AJ962">
        <v>696.8</v>
      </c>
    </row>
    <row r="963" spans="1:36" x14ac:dyDescent="0.3">
      <c r="A963" s="1">
        <v>43651.829861111109</v>
      </c>
      <c r="B963">
        <v>1</v>
      </c>
      <c r="C963">
        <v>44</v>
      </c>
      <c r="D963">
        <v>1</v>
      </c>
      <c r="E963">
        <f t="shared" ref="E963:E1026" si="30">SUM(G963:I963,M963:Q963,U963)</f>
        <v>2422.1</v>
      </c>
      <c r="F963" s="2">
        <f t="shared" ref="F963:F1026" si="31">SUM(I963,M963,N963,O963,P963,Q963,U963)</f>
        <v>330.5</v>
      </c>
      <c r="G963" s="2">
        <v>1481.6</v>
      </c>
      <c r="H963">
        <v>610</v>
      </c>
      <c r="I963">
        <v>0</v>
      </c>
      <c r="J963" s="6">
        <v>2540.6</v>
      </c>
      <c r="K963">
        <v>0</v>
      </c>
      <c r="L963" s="2">
        <v>1864.9</v>
      </c>
      <c r="M963">
        <v>0</v>
      </c>
      <c r="N963">
        <v>0</v>
      </c>
      <c r="O963">
        <v>0</v>
      </c>
      <c r="P963">
        <v>0</v>
      </c>
      <c r="Q963">
        <v>274.5</v>
      </c>
      <c r="R963">
        <v>562.5</v>
      </c>
      <c r="S963">
        <v>651.20000000000005</v>
      </c>
      <c r="T963">
        <v>0</v>
      </c>
      <c r="U963">
        <v>56</v>
      </c>
      <c r="V963">
        <v>0</v>
      </c>
      <c r="W963">
        <v>439.7</v>
      </c>
      <c r="X963">
        <v>0</v>
      </c>
      <c r="Y963" s="2">
        <v>6716.4</v>
      </c>
      <c r="Z963">
        <v>0</v>
      </c>
      <c r="AA963">
        <v>200.2</v>
      </c>
      <c r="AB963">
        <v>196.2</v>
      </c>
      <c r="AC963">
        <v>98.5</v>
      </c>
      <c r="AD963">
        <v>145.6</v>
      </c>
      <c r="AE963">
        <v>0</v>
      </c>
      <c r="AF963">
        <v>20.93</v>
      </c>
      <c r="AG963">
        <v>92.6</v>
      </c>
      <c r="AH963">
        <v>0</v>
      </c>
      <c r="AI963">
        <v>0</v>
      </c>
      <c r="AJ963">
        <v>618.29999999999995</v>
      </c>
    </row>
    <row r="964" spans="1:36" x14ac:dyDescent="0.3">
      <c r="A964" s="1">
        <v>43651.833333333336</v>
      </c>
      <c r="B964">
        <v>1</v>
      </c>
      <c r="C964">
        <v>55</v>
      </c>
      <c r="D964">
        <v>1</v>
      </c>
      <c r="E964">
        <f t="shared" si="30"/>
        <v>1768.5</v>
      </c>
      <c r="F964" s="2">
        <f t="shared" si="31"/>
        <v>343</v>
      </c>
      <c r="G964">
        <v>798.4</v>
      </c>
      <c r="H964">
        <v>627.1</v>
      </c>
      <c r="I964">
        <v>0</v>
      </c>
      <c r="J964" s="6">
        <v>2495</v>
      </c>
      <c r="K964">
        <v>0</v>
      </c>
      <c r="L964" s="2">
        <v>2329.5</v>
      </c>
      <c r="M964">
        <v>0</v>
      </c>
      <c r="N964">
        <v>0</v>
      </c>
      <c r="O964">
        <v>0</v>
      </c>
      <c r="P964">
        <v>0</v>
      </c>
      <c r="Q964">
        <v>284.89999999999998</v>
      </c>
      <c r="R964">
        <v>550.70000000000005</v>
      </c>
      <c r="S964">
        <v>640.20000000000005</v>
      </c>
      <c r="T964">
        <v>0</v>
      </c>
      <c r="U964">
        <v>58.1</v>
      </c>
      <c r="V964">
        <v>0</v>
      </c>
      <c r="W964">
        <v>443.1</v>
      </c>
      <c r="X964">
        <v>0</v>
      </c>
      <c r="Y964" s="2">
        <v>6611.7</v>
      </c>
      <c r="Z964">
        <v>0</v>
      </c>
      <c r="AA964">
        <v>230.3</v>
      </c>
      <c r="AB964">
        <v>209.7</v>
      </c>
      <c r="AC964">
        <v>102.2</v>
      </c>
      <c r="AD964">
        <v>145.80000000000001</v>
      </c>
      <c r="AE964">
        <v>0</v>
      </c>
      <c r="AF964">
        <v>20.84</v>
      </c>
      <c r="AG964">
        <v>92.3</v>
      </c>
      <c r="AH964">
        <v>0</v>
      </c>
      <c r="AI964">
        <v>0</v>
      </c>
      <c r="AJ964">
        <v>591.20000000000005</v>
      </c>
    </row>
    <row r="965" spans="1:36" x14ac:dyDescent="0.3">
      <c r="A965" s="1">
        <v>43651.836805555555</v>
      </c>
      <c r="B965">
        <v>1</v>
      </c>
      <c r="C965">
        <v>54</v>
      </c>
      <c r="D965">
        <v>1</v>
      </c>
      <c r="E965">
        <f t="shared" si="30"/>
        <v>1738.9999999999998</v>
      </c>
      <c r="F965" s="2">
        <f t="shared" si="31"/>
        <v>324.8</v>
      </c>
      <c r="G965">
        <v>797.4</v>
      </c>
      <c r="H965">
        <v>616.79999999999995</v>
      </c>
      <c r="I965">
        <v>0</v>
      </c>
      <c r="J965" s="6">
        <v>2616.6</v>
      </c>
      <c r="K965">
        <v>0</v>
      </c>
      <c r="L965" s="2">
        <v>2405.5</v>
      </c>
      <c r="M965">
        <v>0</v>
      </c>
      <c r="N965">
        <v>0</v>
      </c>
      <c r="O965">
        <v>0</v>
      </c>
      <c r="P965">
        <v>0</v>
      </c>
      <c r="Q965">
        <v>270.60000000000002</v>
      </c>
      <c r="R965">
        <v>537.20000000000005</v>
      </c>
      <c r="S965">
        <v>579.4</v>
      </c>
      <c r="T965">
        <v>0</v>
      </c>
      <c r="U965">
        <v>54.2</v>
      </c>
      <c r="V965">
        <v>0</v>
      </c>
      <c r="W965">
        <v>447.5</v>
      </c>
      <c r="X965">
        <v>0</v>
      </c>
      <c r="Y965" s="2">
        <v>6431.8</v>
      </c>
      <c r="Z965">
        <v>0</v>
      </c>
      <c r="AA965">
        <v>201.3</v>
      </c>
      <c r="AB965">
        <v>197.1</v>
      </c>
      <c r="AC965">
        <v>98.3</v>
      </c>
      <c r="AD965">
        <v>145.6</v>
      </c>
      <c r="AE965">
        <v>0</v>
      </c>
      <c r="AF965">
        <v>44.81</v>
      </c>
      <c r="AG965">
        <v>92.1</v>
      </c>
      <c r="AH965">
        <v>0</v>
      </c>
      <c r="AI965">
        <v>0</v>
      </c>
      <c r="AJ965">
        <v>580.29999999999995</v>
      </c>
    </row>
    <row r="966" spans="1:36" x14ac:dyDescent="0.3">
      <c r="A966" s="1">
        <v>43651.840277777781</v>
      </c>
      <c r="B966">
        <v>1</v>
      </c>
      <c r="C966">
        <v>50</v>
      </c>
      <c r="D966">
        <v>1</v>
      </c>
      <c r="E966">
        <f t="shared" si="30"/>
        <v>1745.6999999999998</v>
      </c>
      <c r="F966" s="2">
        <f t="shared" si="31"/>
        <v>329.5</v>
      </c>
      <c r="G966">
        <v>795</v>
      </c>
      <c r="H966">
        <v>621.20000000000005</v>
      </c>
      <c r="I966">
        <v>0</v>
      </c>
      <c r="J966" s="6">
        <v>2669</v>
      </c>
      <c r="K966">
        <v>0</v>
      </c>
      <c r="L966" s="2">
        <v>2422.4</v>
      </c>
      <c r="M966">
        <v>0</v>
      </c>
      <c r="N966">
        <v>0</v>
      </c>
      <c r="O966">
        <v>0</v>
      </c>
      <c r="P966">
        <v>0</v>
      </c>
      <c r="Q966">
        <v>271.39999999999998</v>
      </c>
      <c r="R966">
        <v>545.6</v>
      </c>
      <c r="S966">
        <v>567.6</v>
      </c>
      <c r="T966">
        <v>0</v>
      </c>
      <c r="U966">
        <v>58.1</v>
      </c>
      <c r="V966">
        <v>0</v>
      </c>
      <c r="W966">
        <v>440.2</v>
      </c>
      <c r="X966">
        <v>0</v>
      </c>
      <c r="Y966" s="2">
        <v>1765.3</v>
      </c>
      <c r="Z966">
        <v>0</v>
      </c>
      <c r="AA966">
        <v>198.5</v>
      </c>
      <c r="AB966">
        <v>195.7</v>
      </c>
      <c r="AC966">
        <v>103</v>
      </c>
      <c r="AD966">
        <v>145.80000000000001</v>
      </c>
      <c r="AE966">
        <v>0</v>
      </c>
      <c r="AF966">
        <v>45.82</v>
      </c>
      <c r="AG966">
        <v>92.1</v>
      </c>
      <c r="AH966">
        <v>0</v>
      </c>
      <c r="AI966">
        <v>0</v>
      </c>
      <c r="AJ966">
        <v>594.6</v>
      </c>
    </row>
    <row r="967" spans="1:36" x14ac:dyDescent="0.3">
      <c r="A967" s="1">
        <v>43651.84375</v>
      </c>
      <c r="B967">
        <v>1</v>
      </c>
      <c r="C967">
        <v>46</v>
      </c>
      <c r="D967">
        <v>1</v>
      </c>
      <c r="E967">
        <f t="shared" si="30"/>
        <v>1737.0000000000002</v>
      </c>
      <c r="F967" s="2">
        <f t="shared" si="31"/>
        <v>324.8</v>
      </c>
      <c r="G967">
        <v>787.6</v>
      </c>
      <c r="H967">
        <v>624.6</v>
      </c>
      <c r="I967">
        <v>0</v>
      </c>
      <c r="J967" s="6">
        <v>2691.8</v>
      </c>
      <c r="K967">
        <v>0</v>
      </c>
      <c r="L967" s="2">
        <v>2625.1</v>
      </c>
      <c r="M967">
        <v>0</v>
      </c>
      <c r="N967">
        <v>0</v>
      </c>
      <c r="O967">
        <v>0</v>
      </c>
      <c r="P967">
        <v>0</v>
      </c>
      <c r="Q967">
        <v>270.60000000000002</v>
      </c>
      <c r="R967">
        <v>434.1</v>
      </c>
      <c r="S967">
        <v>434.1</v>
      </c>
      <c r="T967">
        <v>0</v>
      </c>
      <c r="U967">
        <v>54.2</v>
      </c>
      <c r="V967">
        <v>0</v>
      </c>
      <c r="W967">
        <v>437.3</v>
      </c>
      <c r="X967">
        <v>0</v>
      </c>
      <c r="Y967" s="2">
        <v>2013.6</v>
      </c>
      <c r="Z967">
        <v>0</v>
      </c>
      <c r="AA967">
        <v>198.2</v>
      </c>
      <c r="AB967">
        <v>202.1</v>
      </c>
      <c r="AC967">
        <v>106.7</v>
      </c>
      <c r="AD967">
        <v>145.80000000000001</v>
      </c>
      <c r="AE967">
        <v>0</v>
      </c>
      <c r="AF967">
        <v>45.23</v>
      </c>
      <c r="AG967">
        <v>92.3</v>
      </c>
      <c r="AH967">
        <v>0</v>
      </c>
      <c r="AI967">
        <v>0</v>
      </c>
      <c r="AJ967">
        <v>594.6</v>
      </c>
    </row>
    <row r="968" spans="1:36" x14ac:dyDescent="0.3">
      <c r="A968" s="1">
        <v>43651.847222222219</v>
      </c>
      <c r="B968">
        <v>1</v>
      </c>
      <c r="C968">
        <v>40</v>
      </c>
      <c r="D968">
        <v>1</v>
      </c>
      <c r="E968">
        <f t="shared" si="30"/>
        <v>1732.6999999999998</v>
      </c>
      <c r="F968" s="2">
        <f t="shared" si="31"/>
        <v>317</v>
      </c>
      <c r="G968">
        <v>797.9</v>
      </c>
      <c r="H968">
        <v>617.79999999999995</v>
      </c>
      <c r="I968">
        <v>0</v>
      </c>
      <c r="J968" s="6">
        <v>2723.1</v>
      </c>
      <c r="K968">
        <v>0</v>
      </c>
      <c r="L968" s="2">
        <v>2614.9</v>
      </c>
      <c r="M968">
        <v>0</v>
      </c>
      <c r="N968">
        <v>0</v>
      </c>
      <c r="O968">
        <v>0</v>
      </c>
      <c r="P968">
        <v>0</v>
      </c>
      <c r="Q968">
        <v>263</v>
      </c>
      <c r="R968">
        <v>425.7</v>
      </c>
      <c r="S968">
        <v>434.1</v>
      </c>
      <c r="T968">
        <v>0</v>
      </c>
      <c r="U968">
        <v>54</v>
      </c>
      <c r="V968">
        <v>0</v>
      </c>
      <c r="W968">
        <v>444.1</v>
      </c>
      <c r="X968">
        <v>0</v>
      </c>
      <c r="Y968" s="2">
        <v>2015.3</v>
      </c>
      <c r="Z968">
        <v>0</v>
      </c>
      <c r="AA968">
        <v>198.5</v>
      </c>
      <c r="AB968">
        <v>202.1</v>
      </c>
      <c r="AC968">
        <v>98.8</v>
      </c>
      <c r="AD968">
        <v>145.6</v>
      </c>
      <c r="AE968">
        <v>0</v>
      </c>
      <c r="AF968">
        <v>19.57</v>
      </c>
      <c r="AG968">
        <v>92.6</v>
      </c>
      <c r="AH968">
        <v>99.34</v>
      </c>
      <c r="AI968">
        <v>0</v>
      </c>
      <c r="AJ968">
        <v>0</v>
      </c>
    </row>
    <row r="969" spans="1:36" x14ac:dyDescent="0.3">
      <c r="A969" s="1">
        <v>43651.850694444445</v>
      </c>
      <c r="B969">
        <v>1</v>
      </c>
      <c r="C969">
        <v>48</v>
      </c>
      <c r="D969">
        <v>1</v>
      </c>
      <c r="E969">
        <f t="shared" si="30"/>
        <v>1733.3999999999996</v>
      </c>
      <c r="F969" s="2">
        <f t="shared" si="31"/>
        <v>319.70000000000005</v>
      </c>
      <c r="G969">
        <v>796.9</v>
      </c>
      <c r="H969">
        <v>616.79999999999995</v>
      </c>
      <c r="I969">
        <v>0</v>
      </c>
      <c r="J969" s="6">
        <v>2577.8000000000002</v>
      </c>
      <c r="K969">
        <v>0</v>
      </c>
      <c r="L969" s="2">
        <v>2564.3000000000002</v>
      </c>
      <c r="M969">
        <v>0</v>
      </c>
      <c r="N969">
        <v>0</v>
      </c>
      <c r="O969">
        <v>0</v>
      </c>
      <c r="P969">
        <v>0</v>
      </c>
      <c r="Q969">
        <v>264.60000000000002</v>
      </c>
      <c r="R969">
        <v>0</v>
      </c>
      <c r="S969">
        <v>0</v>
      </c>
      <c r="T969">
        <v>0</v>
      </c>
      <c r="U969">
        <v>55.1</v>
      </c>
      <c r="V969">
        <v>0</v>
      </c>
      <c r="W969">
        <v>442.1</v>
      </c>
      <c r="X969">
        <v>0</v>
      </c>
      <c r="Y969" s="2">
        <v>1987.4</v>
      </c>
      <c r="Z969">
        <v>0</v>
      </c>
      <c r="AA969">
        <v>198.5</v>
      </c>
      <c r="AB969">
        <v>195.7</v>
      </c>
      <c r="AC969">
        <v>102.5</v>
      </c>
      <c r="AD969">
        <v>145.30000000000001</v>
      </c>
      <c r="AE969">
        <v>0</v>
      </c>
      <c r="AF969">
        <v>0</v>
      </c>
      <c r="AG969">
        <v>92.6</v>
      </c>
      <c r="AH969">
        <v>0</v>
      </c>
      <c r="AI969">
        <v>0</v>
      </c>
      <c r="AJ969">
        <v>0</v>
      </c>
    </row>
    <row r="970" spans="1:36" x14ac:dyDescent="0.3">
      <c r="A970" s="1">
        <v>43651.854166666664</v>
      </c>
      <c r="B970">
        <v>1</v>
      </c>
      <c r="C970">
        <v>46</v>
      </c>
      <c r="D970">
        <v>1</v>
      </c>
      <c r="E970">
        <f t="shared" si="30"/>
        <v>2367.6</v>
      </c>
      <c r="F970" s="2">
        <f t="shared" si="31"/>
        <v>318</v>
      </c>
      <c r="G970" s="2">
        <v>1436.7</v>
      </c>
      <c r="H970">
        <v>612.9</v>
      </c>
      <c r="I970">
        <v>0</v>
      </c>
      <c r="J970" s="6">
        <v>2587.9</v>
      </c>
      <c r="K970">
        <v>0</v>
      </c>
      <c r="L970" s="2">
        <v>2549.9</v>
      </c>
      <c r="M970">
        <v>0</v>
      </c>
      <c r="N970">
        <v>0</v>
      </c>
      <c r="O970">
        <v>0</v>
      </c>
      <c r="P970">
        <v>0</v>
      </c>
      <c r="Q970">
        <v>261</v>
      </c>
      <c r="R970">
        <v>0</v>
      </c>
      <c r="S970">
        <v>0</v>
      </c>
      <c r="T970">
        <v>0</v>
      </c>
      <c r="U970">
        <v>57</v>
      </c>
      <c r="V970">
        <v>0</v>
      </c>
      <c r="W970">
        <v>441.2</v>
      </c>
      <c r="X970">
        <v>0</v>
      </c>
      <c r="Y970" s="2">
        <v>1984.9</v>
      </c>
      <c r="Z970">
        <v>0</v>
      </c>
      <c r="AA970">
        <v>202.4</v>
      </c>
      <c r="AB970">
        <v>199.6</v>
      </c>
      <c r="AC970">
        <v>105.6</v>
      </c>
      <c r="AD970">
        <v>145.30000000000001</v>
      </c>
      <c r="AE970">
        <v>0</v>
      </c>
      <c r="AF970">
        <v>0</v>
      </c>
      <c r="AG970">
        <v>92.9</v>
      </c>
      <c r="AH970">
        <v>0</v>
      </c>
      <c r="AI970">
        <v>0</v>
      </c>
      <c r="AJ970">
        <v>0</v>
      </c>
    </row>
    <row r="971" spans="1:36" x14ac:dyDescent="0.3">
      <c r="A971" s="1">
        <v>43651.857638888891</v>
      </c>
      <c r="B971">
        <v>1</v>
      </c>
      <c r="C971">
        <v>43</v>
      </c>
      <c r="D971">
        <v>1</v>
      </c>
      <c r="E971">
        <f t="shared" si="30"/>
        <v>1762.9</v>
      </c>
      <c r="F971" s="2">
        <f t="shared" si="31"/>
        <v>327.20000000000005</v>
      </c>
      <c r="G971">
        <v>813</v>
      </c>
      <c r="H971">
        <v>622.70000000000005</v>
      </c>
      <c r="I971">
        <v>0</v>
      </c>
      <c r="J971" s="6">
        <v>2562.6</v>
      </c>
      <c r="K971">
        <v>0</v>
      </c>
      <c r="L971" s="2">
        <v>2619.1999999999998</v>
      </c>
      <c r="M971">
        <v>0</v>
      </c>
      <c r="N971">
        <v>0</v>
      </c>
      <c r="O971">
        <v>0</v>
      </c>
      <c r="P971">
        <v>0</v>
      </c>
      <c r="Q971">
        <v>261.60000000000002</v>
      </c>
      <c r="R971">
        <v>0</v>
      </c>
      <c r="S971">
        <v>0</v>
      </c>
      <c r="T971">
        <v>0</v>
      </c>
      <c r="U971">
        <v>65.599999999999994</v>
      </c>
      <c r="V971">
        <v>0</v>
      </c>
      <c r="W971">
        <v>438.7</v>
      </c>
      <c r="X971">
        <v>0</v>
      </c>
      <c r="Y971" s="2">
        <v>4800.8</v>
      </c>
      <c r="Z971">
        <v>0</v>
      </c>
      <c r="AA971">
        <v>198.8</v>
      </c>
      <c r="AB971">
        <v>199.9</v>
      </c>
      <c r="AC971">
        <v>107</v>
      </c>
      <c r="AD971">
        <v>145.30000000000001</v>
      </c>
      <c r="AE971">
        <v>0</v>
      </c>
      <c r="AF971">
        <v>0</v>
      </c>
      <c r="AG971">
        <v>92.3</v>
      </c>
      <c r="AH971">
        <v>135.15</v>
      </c>
      <c r="AI971">
        <v>0</v>
      </c>
      <c r="AJ971">
        <v>0</v>
      </c>
    </row>
    <row r="972" spans="1:36" x14ac:dyDescent="0.3">
      <c r="A972" s="1">
        <v>43651.861111111109</v>
      </c>
      <c r="B972">
        <v>1</v>
      </c>
      <c r="C972">
        <v>45</v>
      </c>
      <c r="D972">
        <v>1</v>
      </c>
      <c r="E972">
        <f t="shared" si="30"/>
        <v>1764.8999999999999</v>
      </c>
      <c r="F972" s="2">
        <f t="shared" si="31"/>
        <v>344.8</v>
      </c>
      <c r="G972">
        <v>794.5</v>
      </c>
      <c r="H972">
        <v>625.6</v>
      </c>
      <c r="I972">
        <v>0</v>
      </c>
      <c r="J972" s="6">
        <v>2604.8000000000002</v>
      </c>
      <c r="K972">
        <v>0</v>
      </c>
      <c r="L972" s="2">
        <v>2225.6</v>
      </c>
      <c r="M972">
        <v>0</v>
      </c>
      <c r="N972">
        <v>0</v>
      </c>
      <c r="O972">
        <v>0</v>
      </c>
      <c r="P972">
        <v>0</v>
      </c>
      <c r="Q972">
        <v>285.5</v>
      </c>
      <c r="R972">
        <v>0</v>
      </c>
      <c r="S972">
        <v>0</v>
      </c>
      <c r="T972">
        <v>0</v>
      </c>
      <c r="U972">
        <v>59.3</v>
      </c>
      <c r="V972">
        <v>0</v>
      </c>
      <c r="W972">
        <v>430.4</v>
      </c>
      <c r="X972">
        <v>0</v>
      </c>
      <c r="Y972" s="2">
        <v>6035.7</v>
      </c>
      <c r="Z972">
        <v>0</v>
      </c>
      <c r="AA972">
        <v>201.6</v>
      </c>
      <c r="AB972">
        <v>199.9</v>
      </c>
      <c r="AC972">
        <v>107</v>
      </c>
      <c r="AD972">
        <v>145.6</v>
      </c>
      <c r="AE972">
        <v>0</v>
      </c>
      <c r="AF972">
        <v>0</v>
      </c>
      <c r="AG972">
        <v>92.3</v>
      </c>
      <c r="AH972">
        <v>0</v>
      </c>
      <c r="AI972">
        <v>0</v>
      </c>
      <c r="AJ972">
        <v>0</v>
      </c>
    </row>
    <row r="973" spans="1:36" x14ac:dyDescent="0.3">
      <c r="A973" s="1">
        <v>43651.864583333336</v>
      </c>
      <c r="B973">
        <v>1</v>
      </c>
      <c r="C973">
        <v>39</v>
      </c>
      <c r="D973">
        <v>1</v>
      </c>
      <c r="E973">
        <f t="shared" si="30"/>
        <v>1734</v>
      </c>
      <c r="F973" s="2">
        <f t="shared" si="31"/>
        <v>325.7</v>
      </c>
      <c r="G973">
        <v>795.9</v>
      </c>
      <c r="H973">
        <v>612.4</v>
      </c>
      <c r="I973">
        <v>0</v>
      </c>
      <c r="J973" s="6">
        <v>2595.5</v>
      </c>
      <c r="K973">
        <v>0</v>
      </c>
      <c r="L973" s="2">
        <v>2261</v>
      </c>
      <c r="M973">
        <v>0</v>
      </c>
      <c r="N973">
        <v>0</v>
      </c>
      <c r="O973">
        <v>0</v>
      </c>
      <c r="P973">
        <v>0</v>
      </c>
      <c r="Q973">
        <v>269.7</v>
      </c>
      <c r="R973">
        <v>0</v>
      </c>
      <c r="S973">
        <v>0</v>
      </c>
      <c r="T973">
        <v>0</v>
      </c>
      <c r="U973">
        <v>56</v>
      </c>
      <c r="V973">
        <v>0</v>
      </c>
      <c r="W973">
        <v>437.7</v>
      </c>
      <c r="X973">
        <v>0</v>
      </c>
      <c r="Y973" s="2">
        <v>4791.5</v>
      </c>
      <c r="Z973">
        <v>0</v>
      </c>
      <c r="AA973">
        <v>200.2</v>
      </c>
      <c r="AB973">
        <v>201</v>
      </c>
      <c r="AC973">
        <v>98.5</v>
      </c>
      <c r="AD973">
        <v>144.69999999999999</v>
      </c>
      <c r="AE973">
        <v>0</v>
      </c>
      <c r="AF973">
        <v>0</v>
      </c>
      <c r="AG973">
        <v>92.6</v>
      </c>
      <c r="AH973">
        <v>0</v>
      </c>
      <c r="AI973">
        <v>0</v>
      </c>
      <c r="AJ973">
        <v>0</v>
      </c>
    </row>
    <row r="974" spans="1:36" x14ac:dyDescent="0.3">
      <c r="A974" s="1">
        <v>43651.868055555555</v>
      </c>
      <c r="B974">
        <v>1</v>
      </c>
      <c r="C974">
        <v>38</v>
      </c>
      <c r="D974">
        <v>1</v>
      </c>
      <c r="E974">
        <f t="shared" si="30"/>
        <v>1829.7000000000003</v>
      </c>
      <c r="F974" s="2">
        <f t="shared" si="31"/>
        <v>421.29999999999995</v>
      </c>
      <c r="G974">
        <v>798.4</v>
      </c>
      <c r="H974">
        <v>610</v>
      </c>
      <c r="I974">
        <v>0</v>
      </c>
      <c r="J974" s="6">
        <v>2613.3000000000002</v>
      </c>
      <c r="K974">
        <v>0</v>
      </c>
      <c r="L974" s="2">
        <v>2250.9</v>
      </c>
      <c r="M974">
        <v>0</v>
      </c>
      <c r="N974">
        <v>0</v>
      </c>
      <c r="O974">
        <v>0</v>
      </c>
      <c r="P974">
        <v>0</v>
      </c>
      <c r="Q974">
        <v>364.9</v>
      </c>
      <c r="R974">
        <v>0</v>
      </c>
      <c r="S974">
        <v>0</v>
      </c>
      <c r="T974">
        <v>0</v>
      </c>
      <c r="U974">
        <v>56.4</v>
      </c>
      <c r="V974">
        <v>0</v>
      </c>
      <c r="W974">
        <v>444.1</v>
      </c>
      <c r="X974">
        <v>0</v>
      </c>
      <c r="Y974" s="2">
        <v>2218</v>
      </c>
      <c r="Z974">
        <v>0</v>
      </c>
      <c r="AA974">
        <v>205</v>
      </c>
      <c r="AB974">
        <v>201.9</v>
      </c>
      <c r="AC974">
        <v>98</v>
      </c>
      <c r="AD974">
        <v>145</v>
      </c>
      <c r="AE974">
        <v>0</v>
      </c>
      <c r="AF974">
        <v>0</v>
      </c>
      <c r="AG974">
        <v>92.3</v>
      </c>
      <c r="AH974">
        <v>0</v>
      </c>
      <c r="AI974">
        <v>0</v>
      </c>
      <c r="AJ974">
        <v>0</v>
      </c>
    </row>
    <row r="975" spans="1:36" x14ac:dyDescent="0.3">
      <c r="A975" s="1">
        <v>43651.871527777781</v>
      </c>
      <c r="B975">
        <v>1</v>
      </c>
      <c r="C975">
        <v>40</v>
      </c>
      <c r="D975">
        <v>1</v>
      </c>
      <c r="E975">
        <f t="shared" si="30"/>
        <v>1832.6</v>
      </c>
      <c r="F975" s="2">
        <f t="shared" si="31"/>
        <v>411.5</v>
      </c>
      <c r="G975">
        <v>810.1</v>
      </c>
      <c r="H975">
        <v>611</v>
      </c>
      <c r="I975">
        <v>0</v>
      </c>
      <c r="J975" s="6">
        <v>2564.3000000000002</v>
      </c>
      <c r="K975">
        <v>0</v>
      </c>
      <c r="L975" s="2">
        <v>2129.3000000000002</v>
      </c>
      <c r="M975">
        <v>0</v>
      </c>
      <c r="N975">
        <v>0</v>
      </c>
      <c r="O975">
        <v>0</v>
      </c>
      <c r="P975">
        <v>0</v>
      </c>
      <c r="Q975">
        <v>356.1</v>
      </c>
      <c r="R975">
        <v>0</v>
      </c>
      <c r="S975">
        <v>0</v>
      </c>
      <c r="T975">
        <v>0</v>
      </c>
      <c r="U975">
        <v>55.4</v>
      </c>
      <c r="V975">
        <v>0</v>
      </c>
      <c r="W975">
        <v>444.6</v>
      </c>
      <c r="X975">
        <v>0</v>
      </c>
      <c r="Y975" s="2">
        <v>1420.7</v>
      </c>
      <c r="Z975">
        <v>0</v>
      </c>
      <c r="AA975">
        <v>198.2</v>
      </c>
      <c r="AB975">
        <v>195.7</v>
      </c>
      <c r="AC975">
        <v>98.8</v>
      </c>
      <c r="AD975">
        <v>145</v>
      </c>
      <c r="AE975">
        <v>0</v>
      </c>
      <c r="AF975">
        <v>0</v>
      </c>
      <c r="AG975">
        <v>92.6</v>
      </c>
      <c r="AH975">
        <v>0</v>
      </c>
      <c r="AI975">
        <v>0</v>
      </c>
      <c r="AJ975">
        <v>0</v>
      </c>
    </row>
    <row r="976" spans="1:36" x14ac:dyDescent="0.3">
      <c r="A976" s="1">
        <v>43651.875</v>
      </c>
      <c r="B976">
        <v>1</v>
      </c>
      <c r="C976">
        <v>36</v>
      </c>
      <c r="D976">
        <v>1</v>
      </c>
      <c r="E976">
        <f t="shared" si="30"/>
        <v>1857.1000000000004</v>
      </c>
      <c r="F976" s="2">
        <f t="shared" si="31"/>
        <v>427.79999999999995</v>
      </c>
      <c r="G976">
        <v>808.6</v>
      </c>
      <c r="H976">
        <v>620.70000000000005</v>
      </c>
      <c r="I976">
        <v>0</v>
      </c>
      <c r="J976" s="6">
        <v>2626.8</v>
      </c>
      <c r="K976">
        <v>0</v>
      </c>
      <c r="L976" s="2">
        <v>2218.8000000000002</v>
      </c>
      <c r="M976">
        <v>0</v>
      </c>
      <c r="N976">
        <v>0</v>
      </c>
      <c r="O976">
        <v>0</v>
      </c>
      <c r="P976">
        <v>0</v>
      </c>
      <c r="Q976">
        <v>356.4</v>
      </c>
      <c r="R976">
        <v>0</v>
      </c>
      <c r="S976">
        <v>0</v>
      </c>
      <c r="T976">
        <v>0</v>
      </c>
      <c r="U976">
        <v>71.400000000000006</v>
      </c>
      <c r="V976">
        <v>0</v>
      </c>
      <c r="W976">
        <v>440.7</v>
      </c>
      <c r="X976">
        <v>0</v>
      </c>
      <c r="Y976" s="2">
        <v>4240.8</v>
      </c>
      <c r="Z976">
        <v>0</v>
      </c>
      <c r="AA976">
        <v>198.2</v>
      </c>
      <c r="AB976">
        <v>206.4</v>
      </c>
      <c r="AC976">
        <v>98.5</v>
      </c>
      <c r="AD976">
        <v>145.30000000000001</v>
      </c>
      <c r="AE976">
        <v>0</v>
      </c>
      <c r="AF976">
        <v>75.33</v>
      </c>
      <c r="AG976">
        <v>92.3</v>
      </c>
      <c r="AH976">
        <v>0</v>
      </c>
      <c r="AI976">
        <v>0</v>
      </c>
      <c r="AJ976">
        <v>0</v>
      </c>
    </row>
    <row r="977" spans="1:36" x14ac:dyDescent="0.3">
      <c r="A977" s="1">
        <v>43651.878472222219</v>
      </c>
      <c r="B977">
        <v>1</v>
      </c>
      <c r="C977">
        <v>36</v>
      </c>
      <c r="D977">
        <v>1</v>
      </c>
      <c r="E977">
        <f t="shared" si="30"/>
        <v>2449.1</v>
      </c>
      <c r="F977" s="2">
        <f t="shared" si="31"/>
        <v>442.4</v>
      </c>
      <c r="G977" s="2">
        <v>1368.4</v>
      </c>
      <c r="H977">
        <v>638.29999999999995</v>
      </c>
      <c r="I977">
        <v>0</v>
      </c>
      <c r="J977" s="6">
        <v>2582.8000000000002</v>
      </c>
      <c r="K977">
        <v>0</v>
      </c>
      <c r="L977" s="2">
        <v>2234</v>
      </c>
      <c r="M977">
        <v>0</v>
      </c>
      <c r="N977">
        <v>0</v>
      </c>
      <c r="O977">
        <v>0</v>
      </c>
      <c r="P977">
        <v>0</v>
      </c>
      <c r="Q977">
        <v>359</v>
      </c>
      <c r="R977">
        <v>0</v>
      </c>
      <c r="S977">
        <v>0</v>
      </c>
      <c r="T977">
        <v>0</v>
      </c>
      <c r="U977">
        <v>83.4</v>
      </c>
      <c r="V977">
        <v>0</v>
      </c>
      <c r="W977">
        <v>442.1</v>
      </c>
      <c r="X977">
        <v>0</v>
      </c>
      <c r="Y977" s="2">
        <v>5901.4</v>
      </c>
      <c r="Z977">
        <v>0</v>
      </c>
      <c r="AA977">
        <v>201.3</v>
      </c>
      <c r="AB977">
        <v>198.8</v>
      </c>
      <c r="AC977">
        <v>98.8</v>
      </c>
      <c r="AD977">
        <v>145.30000000000001</v>
      </c>
      <c r="AE977">
        <v>0</v>
      </c>
      <c r="AF977">
        <v>0</v>
      </c>
      <c r="AG977">
        <v>92.1</v>
      </c>
      <c r="AH977">
        <v>0</v>
      </c>
      <c r="AI977">
        <v>0</v>
      </c>
      <c r="AJ977">
        <v>0</v>
      </c>
    </row>
    <row r="978" spans="1:36" x14ac:dyDescent="0.3">
      <c r="A978" s="1">
        <v>43651.881944444445</v>
      </c>
      <c r="B978">
        <v>1</v>
      </c>
      <c r="C978">
        <v>35</v>
      </c>
      <c r="D978">
        <v>1</v>
      </c>
      <c r="E978">
        <f t="shared" si="30"/>
        <v>1828.2</v>
      </c>
      <c r="F978" s="2">
        <f t="shared" si="31"/>
        <v>396.40000000000003</v>
      </c>
      <c r="G978">
        <v>809.6</v>
      </c>
      <c r="H978">
        <v>622.20000000000005</v>
      </c>
      <c r="I978">
        <v>0</v>
      </c>
      <c r="J978" s="6">
        <v>2578.6</v>
      </c>
      <c r="K978">
        <v>0</v>
      </c>
      <c r="L978" s="2">
        <v>2028.8</v>
      </c>
      <c r="M978">
        <v>0</v>
      </c>
      <c r="N978">
        <v>0</v>
      </c>
      <c r="O978">
        <v>0</v>
      </c>
      <c r="P978">
        <v>0</v>
      </c>
      <c r="Q978">
        <v>341.8</v>
      </c>
      <c r="R978">
        <v>0</v>
      </c>
      <c r="S978">
        <v>0</v>
      </c>
      <c r="T978">
        <v>0</v>
      </c>
      <c r="U978">
        <v>54.6</v>
      </c>
      <c r="V978">
        <v>0</v>
      </c>
      <c r="W978">
        <v>438.7</v>
      </c>
      <c r="X978">
        <v>0</v>
      </c>
      <c r="Y978" s="2">
        <v>2292.3000000000002</v>
      </c>
      <c r="Z978">
        <v>0</v>
      </c>
      <c r="AA978">
        <v>198.8</v>
      </c>
      <c r="AB978">
        <v>196.5</v>
      </c>
      <c r="AC978">
        <v>107.8</v>
      </c>
      <c r="AD978">
        <v>145.6</v>
      </c>
      <c r="AE978">
        <v>0</v>
      </c>
      <c r="AF978">
        <v>21.09</v>
      </c>
      <c r="AG978">
        <v>92.9</v>
      </c>
      <c r="AH978">
        <v>0</v>
      </c>
      <c r="AI978">
        <v>0</v>
      </c>
      <c r="AJ978">
        <v>0</v>
      </c>
    </row>
    <row r="979" spans="1:36" x14ac:dyDescent="0.3">
      <c r="A979" s="1">
        <v>43651.885416666664</v>
      </c>
      <c r="B979">
        <v>1</v>
      </c>
      <c r="C979">
        <v>32</v>
      </c>
      <c r="D979">
        <v>1</v>
      </c>
      <c r="E979">
        <f t="shared" si="30"/>
        <v>1836.3000000000002</v>
      </c>
      <c r="F979" s="2">
        <f t="shared" si="31"/>
        <v>407</v>
      </c>
      <c r="G979">
        <v>804.7</v>
      </c>
      <c r="H979">
        <v>624.6</v>
      </c>
      <c r="I979">
        <v>0</v>
      </c>
      <c r="J979" s="6">
        <v>2642.8</v>
      </c>
      <c r="K979">
        <v>0</v>
      </c>
      <c r="L979" s="2">
        <v>2234</v>
      </c>
      <c r="M979">
        <v>0</v>
      </c>
      <c r="N979">
        <v>0</v>
      </c>
      <c r="O979">
        <v>0</v>
      </c>
      <c r="P979">
        <v>0</v>
      </c>
      <c r="Q979">
        <v>349.7</v>
      </c>
      <c r="R979">
        <v>0</v>
      </c>
      <c r="S979">
        <v>0</v>
      </c>
      <c r="T979">
        <v>0</v>
      </c>
      <c r="U979">
        <v>57.3</v>
      </c>
      <c r="V979">
        <v>0</v>
      </c>
      <c r="W979">
        <v>447</v>
      </c>
      <c r="X979">
        <v>0</v>
      </c>
      <c r="Y979" s="2">
        <v>2169</v>
      </c>
      <c r="Z979">
        <v>0</v>
      </c>
      <c r="AA979">
        <v>198.5</v>
      </c>
      <c r="AB979">
        <v>196.5</v>
      </c>
      <c r="AC979">
        <v>102.5</v>
      </c>
      <c r="AD979">
        <v>145.6</v>
      </c>
      <c r="AE979">
        <v>0</v>
      </c>
      <c r="AF979">
        <v>20.8</v>
      </c>
      <c r="AG979">
        <v>92.6</v>
      </c>
      <c r="AH979">
        <v>0</v>
      </c>
      <c r="AI979">
        <v>0</v>
      </c>
      <c r="AJ979">
        <v>0</v>
      </c>
    </row>
    <row r="980" spans="1:36" x14ac:dyDescent="0.3">
      <c r="A980" s="1">
        <v>43651.888888888891</v>
      </c>
      <c r="B980">
        <v>1</v>
      </c>
      <c r="C980">
        <v>33</v>
      </c>
      <c r="D980">
        <v>1</v>
      </c>
      <c r="E980">
        <f t="shared" si="30"/>
        <v>1839.8999999999999</v>
      </c>
      <c r="F980" s="2">
        <f t="shared" si="31"/>
        <v>392.90000000000003</v>
      </c>
      <c r="G980">
        <v>819.4</v>
      </c>
      <c r="H980">
        <v>627.6</v>
      </c>
      <c r="I980">
        <v>0</v>
      </c>
      <c r="J980" s="6">
        <v>2575.1999999999998</v>
      </c>
      <c r="K980">
        <v>0</v>
      </c>
      <c r="L980" s="2">
        <v>2243.3000000000002</v>
      </c>
      <c r="M980">
        <v>0</v>
      </c>
      <c r="N980">
        <v>0</v>
      </c>
      <c r="O980">
        <v>0</v>
      </c>
      <c r="P980">
        <v>0</v>
      </c>
      <c r="Q980">
        <v>335.6</v>
      </c>
      <c r="R980">
        <v>0</v>
      </c>
      <c r="S980">
        <v>0</v>
      </c>
      <c r="T980">
        <v>0</v>
      </c>
      <c r="U980">
        <v>57.3</v>
      </c>
      <c r="V980">
        <v>0</v>
      </c>
      <c r="W980">
        <v>440.7</v>
      </c>
      <c r="X980">
        <v>0</v>
      </c>
      <c r="Y980" s="2">
        <v>2375.1</v>
      </c>
      <c r="Z980">
        <v>0</v>
      </c>
      <c r="AA980">
        <v>198.8</v>
      </c>
      <c r="AB980">
        <v>201.6</v>
      </c>
      <c r="AC980">
        <v>105.6</v>
      </c>
      <c r="AD980">
        <v>145.6</v>
      </c>
      <c r="AE980">
        <v>0</v>
      </c>
      <c r="AF980">
        <v>20.5</v>
      </c>
      <c r="AG980">
        <v>92.6</v>
      </c>
      <c r="AH980">
        <v>0</v>
      </c>
      <c r="AI980">
        <v>0</v>
      </c>
      <c r="AJ980">
        <v>0</v>
      </c>
    </row>
    <row r="981" spans="1:36" x14ac:dyDescent="0.3">
      <c r="A981" s="1">
        <v>43651.892361111109</v>
      </c>
      <c r="B981">
        <v>1</v>
      </c>
      <c r="C981">
        <v>32</v>
      </c>
      <c r="D981">
        <v>1</v>
      </c>
      <c r="E981">
        <f t="shared" si="30"/>
        <v>1828.1000000000001</v>
      </c>
      <c r="F981" s="2">
        <f t="shared" si="31"/>
        <v>400.2</v>
      </c>
      <c r="G981">
        <v>806.2</v>
      </c>
      <c r="H981">
        <v>621.70000000000005</v>
      </c>
      <c r="I981">
        <v>0</v>
      </c>
      <c r="J981" s="6">
        <v>2594.6999999999998</v>
      </c>
      <c r="K981">
        <v>0</v>
      </c>
      <c r="L981" s="2">
        <v>2214.6</v>
      </c>
      <c r="M981">
        <v>0</v>
      </c>
      <c r="N981">
        <v>0</v>
      </c>
      <c r="O981">
        <v>0</v>
      </c>
      <c r="P981">
        <v>0</v>
      </c>
      <c r="Q981">
        <v>344.9</v>
      </c>
      <c r="R981">
        <v>0</v>
      </c>
      <c r="S981">
        <v>0</v>
      </c>
      <c r="T981">
        <v>0</v>
      </c>
      <c r="U981">
        <v>55.3</v>
      </c>
      <c r="V981">
        <v>0</v>
      </c>
      <c r="W981">
        <v>441.6</v>
      </c>
      <c r="X981">
        <v>0</v>
      </c>
      <c r="Y981" s="2">
        <v>2655.5</v>
      </c>
      <c r="Z981">
        <v>0</v>
      </c>
      <c r="AA981">
        <v>199.3</v>
      </c>
      <c r="AB981">
        <v>195.1</v>
      </c>
      <c r="AC981">
        <v>102.5</v>
      </c>
      <c r="AD981">
        <v>145.6</v>
      </c>
      <c r="AE981">
        <v>0</v>
      </c>
      <c r="AF981">
        <v>19.7</v>
      </c>
      <c r="AG981">
        <v>92.9</v>
      </c>
      <c r="AH981">
        <v>0</v>
      </c>
      <c r="AI981">
        <v>0</v>
      </c>
      <c r="AJ981">
        <v>0</v>
      </c>
    </row>
    <row r="982" spans="1:36" x14ac:dyDescent="0.3">
      <c r="A982" s="1">
        <v>43651.895833333336</v>
      </c>
      <c r="B982">
        <v>1</v>
      </c>
      <c r="C982">
        <v>29</v>
      </c>
      <c r="D982">
        <v>1</v>
      </c>
      <c r="E982">
        <f t="shared" si="30"/>
        <v>1834.3</v>
      </c>
      <c r="F982" s="2">
        <f t="shared" si="31"/>
        <v>419.6</v>
      </c>
      <c r="G982">
        <v>792</v>
      </c>
      <c r="H982">
        <v>622.70000000000005</v>
      </c>
      <c r="I982">
        <v>0</v>
      </c>
      <c r="J982" s="6">
        <v>2565.1</v>
      </c>
      <c r="K982">
        <v>0</v>
      </c>
      <c r="L982" s="2">
        <v>2254.3000000000002</v>
      </c>
      <c r="M982">
        <v>0</v>
      </c>
      <c r="N982">
        <v>0</v>
      </c>
      <c r="O982">
        <v>0</v>
      </c>
      <c r="P982">
        <v>0</v>
      </c>
      <c r="Q982">
        <v>359</v>
      </c>
      <c r="R982">
        <v>0</v>
      </c>
      <c r="S982">
        <v>0</v>
      </c>
      <c r="T982">
        <v>0</v>
      </c>
      <c r="U982">
        <v>60.6</v>
      </c>
      <c r="V982">
        <v>0</v>
      </c>
      <c r="W982">
        <v>441.6</v>
      </c>
      <c r="X982">
        <v>0</v>
      </c>
      <c r="Y982" s="2">
        <v>2385.1999999999998</v>
      </c>
      <c r="Z982">
        <v>0</v>
      </c>
      <c r="AA982">
        <v>198.8</v>
      </c>
      <c r="AB982">
        <v>196.5</v>
      </c>
      <c r="AC982">
        <v>101.9</v>
      </c>
      <c r="AD982">
        <v>145.6</v>
      </c>
      <c r="AE982">
        <v>0</v>
      </c>
      <c r="AF982">
        <v>19.32</v>
      </c>
      <c r="AG982">
        <v>92.9</v>
      </c>
      <c r="AH982">
        <v>0</v>
      </c>
      <c r="AI982">
        <v>0</v>
      </c>
      <c r="AJ982">
        <v>0</v>
      </c>
    </row>
    <row r="983" spans="1:36" x14ac:dyDescent="0.3">
      <c r="A983" s="1">
        <v>43651.899305555555</v>
      </c>
      <c r="B983">
        <v>1</v>
      </c>
      <c r="C983">
        <v>28</v>
      </c>
      <c r="D983">
        <v>1</v>
      </c>
      <c r="E983">
        <f t="shared" si="30"/>
        <v>1830.0000000000002</v>
      </c>
      <c r="F983" s="2">
        <f t="shared" si="31"/>
        <v>396.7</v>
      </c>
      <c r="G983">
        <v>811.1</v>
      </c>
      <c r="H983">
        <v>622.20000000000005</v>
      </c>
      <c r="I983">
        <v>0</v>
      </c>
      <c r="J983" s="6">
        <v>2604.8000000000002</v>
      </c>
      <c r="K983">
        <v>0</v>
      </c>
      <c r="L983" s="2">
        <v>2196.9</v>
      </c>
      <c r="M983">
        <v>0</v>
      </c>
      <c r="N983">
        <v>0</v>
      </c>
      <c r="O983">
        <v>0</v>
      </c>
      <c r="P983">
        <v>0</v>
      </c>
      <c r="Q983">
        <v>332.5</v>
      </c>
      <c r="R983">
        <v>0</v>
      </c>
      <c r="S983">
        <v>0</v>
      </c>
      <c r="T983">
        <v>0</v>
      </c>
      <c r="U983">
        <v>64.2</v>
      </c>
      <c r="V983">
        <v>0</v>
      </c>
      <c r="W983">
        <v>447.5</v>
      </c>
      <c r="X983">
        <v>0</v>
      </c>
      <c r="Y983" s="2">
        <v>2393.6999999999998</v>
      </c>
      <c r="Z983">
        <v>0</v>
      </c>
      <c r="AA983">
        <v>203.3</v>
      </c>
      <c r="AB983">
        <v>196.5</v>
      </c>
      <c r="AC983">
        <v>98</v>
      </c>
      <c r="AD983">
        <v>145.30000000000001</v>
      </c>
      <c r="AE983">
        <v>0</v>
      </c>
      <c r="AF983">
        <v>0</v>
      </c>
      <c r="AG983">
        <v>92.3</v>
      </c>
      <c r="AH983">
        <v>0</v>
      </c>
      <c r="AI983">
        <v>0</v>
      </c>
      <c r="AJ983">
        <v>0</v>
      </c>
    </row>
    <row r="984" spans="1:36" x14ac:dyDescent="0.3">
      <c r="A984" s="1">
        <v>43651.902777777781</v>
      </c>
      <c r="B984">
        <v>1</v>
      </c>
      <c r="C984">
        <v>24</v>
      </c>
      <c r="D984">
        <v>1</v>
      </c>
      <c r="E984">
        <f t="shared" si="30"/>
        <v>2324.8999999999996</v>
      </c>
      <c r="F984" s="2">
        <f t="shared" si="31"/>
        <v>335.8</v>
      </c>
      <c r="G984" s="2">
        <v>1361</v>
      </c>
      <c r="H984">
        <v>628.1</v>
      </c>
      <c r="I984">
        <v>0</v>
      </c>
      <c r="J984" s="6">
        <v>2607.3000000000002</v>
      </c>
      <c r="K984">
        <v>0</v>
      </c>
      <c r="L984" s="2">
        <v>2147.9</v>
      </c>
      <c r="M984">
        <v>0</v>
      </c>
      <c r="N984">
        <v>0</v>
      </c>
      <c r="O984">
        <v>0</v>
      </c>
      <c r="P984">
        <v>0</v>
      </c>
      <c r="Q984">
        <v>276.2</v>
      </c>
      <c r="R984">
        <v>0</v>
      </c>
      <c r="S984">
        <v>0</v>
      </c>
      <c r="T984">
        <v>0</v>
      </c>
      <c r="U984">
        <v>59.6</v>
      </c>
      <c r="V984">
        <v>0</v>
      </c>
      <c r="W984">
        <v>441.2</v>
      </c>
      <c r="X984">
        <v>0</v>
      </c>
      <c r="Y984" s="2">
        <v>2372.5</v>
      </c>
      <c r="Z984">
        <v>0</v>
      </c>
      <c r="AA984">
        <v>198.8</v>
      </c>
      <c r="AB984">
        <v>200.5</v>
      </c>
      <c r="AC984">
        <v>102.8</v>
      </c>
      <c r="AD984">
        <v>145.30000000000001</v>
      </c>
      <c r="AE984">
        <v>0</v>
      </c>
      <c r="AF984">
        <v>0</v>
      </c>
      <c r="AG984">
        <v>92.3</v>
      </c>
      <c r="AH984">
        <v>0</v>
      </c>
      <c r="AI984">
        <v>0</v>
      </c>
      <c r="AJ984">
        <v>0</v>
      </c>
    </row>
    <row r="985" spans="1:36" x14ac:dyDescent="0.3">
      <c r="A985" s="1">
        <v>43651.90625</v>
      </c>
      <c r="B985">
        <v>1</v>
      </c>
      <c r="C985">
        <v>26</v>
      </c>
      <c r="D985">
        <v>1</v>
      </c>
      <c r="E985">
        <f t="shared" si="30"/>
        <v>2279.4</v>
      </c>
      <c r="F985" s="2">
        <f t="shared" si="31"/>
        <v>320.60000000000002</v>
      </c>
      <c r="G985" s="2">
        <v>1336.6</v>
      </c>
      <c r="H985">
        <v>622.20000000000005</v>
      </c>
      <c r="I985">
        <v>0</v>
      </c>
      <c r="J985" s="6">
        <v>2666.5</v>
      </c>
      <c r="K985">
        <v>0</v>
      </c>
      <c r="L985" s="2">
        <v>2218</v>
      </c>
      <c r="M985">
        <v>0</v>
      </c>
      <c r="N985">
        <v>0</v>
      </c>
      <c r="O985">
        <v>0</v>
      </c>
      <c r="P985">
        <v>0</v>
      </c>
      <c r="Q985">
        <v>265.8</v>
      </c>
      <c r="R985">
        <v>0</v>
      </c>
      <c r="S985">
        <v>0</v>
      </c>
      <c r="T985">
        <v>0</v>
      </c>
      <c r="U985">
        <v>54.8</v>
      </c>
      <c r="V985">
        <v>0</v>
      </c>
      <c r="W985">
        <v>442.6</v>
      </c>
      <c r="X985">
        <v>0</v>
      </c>
      <c r="Y985" s="2">
        <v>2193.5</v>
      </c>
      <c r="Z985">
        <v>0</v>
      </c>
      <c r="AA985">
        <v>323.2</v>
      </c>
      <c r="AB985">
        <v>194.3</v>
      </c>
      <c r="AC985">
        <v>98</v>
      </c>
      <c r="AD985">
        <v>145.6</v>
      </c>
      <c r="AE985">
        <v>0</v>
      </c>
      <c r="AF985">
        <v>0</v>
      </c>
      <c r="AG985">
        <v>92.6</v>
      </c>
      <c r="AH985">
        <v>0</v>
      </c>
      <c r="AI985">
        <v>0</v>
      </c>
      <c r="AJ985">
        <v>0</v>
      </c>
    </row>
    <row r="986" spans="1:36" x14ac:dyDescent="0.3">
      <c r="A986" s="1">
        <v>43651.909722222219</v>
      </c>
      <c r="B986">
        <v>1</v>
      </c>
      <c r="C986">
        <v>26</v>
      </c>
      <c r="D986">
        <v>0</v>
      </c>
      <c r="E986">
        <f t="shared" si="30"/>
        <v>1780.2</v>
      </c>
      <c r="F986" s="2">
        <f t="shared" si="31"/>
        <v>355.7</v>
      </c>
      <c r="G986">
        <v>802.3</v>
      </c>
      <c r="H986">
        <v>622.20000000000005</v>
      </c>
      <c r="I986">
        <v>0</v>
      </c>
      <c r="J986" s="6">
        <v>2598.9</v>
      </c>
      <c r="K986">
        <v>0</v>
      </c>
      <c r="L986" s="2">
        <v>2173.1999999999998</v>
      </c>
      <c r="M986">
        <v>0</v>
      </c>
      <c r="N986">
        <v>0</v>
      </c>
      <c r="O986">
        <v>0</v>
      </c>
      <c r="P986">
        <v>0</v>
      </c>
      <c r="Q986">
        <v>298.39999999999998</v>
      </c>
      <c r="R986">
        <v>0</v>
      </c>
      <c r="S986">
        <v>0</v>
      </c>
      <c r="T986">
        <v>0</v>
      </c>
      <c r="U986">
        <v>57.3</v>
      </c>
    </row>
    <row r="987" spans="1:36" x14ac:dyDescent="0.3">
      <c r="A987" s="1">
        <v>43651.913194444445</v>
      </c>
      <c r="B987">
        <v>1</v>
      </c>
      <c r="C987">
        <v>32</v>
      </c>
      <c r="D987">
        <v>0</v>
      </c>
      <c r="E987">
        <f t="shared" si="30"/>
        <v>1763.2</v>
      </c>
      <c r="F987" s="2">
        <f t="shared" si="31"/>
        <v>334.3</v>
      </c>
      <c r="G987">
        <v>800.8</v>
      </c>
      <c r="H987">
        <v>628.1</v>
      </c>
      <c r="I987">
        <v>0</v>
      </c>
      <c r="J987" s="6">
        <v>3066</v>
      </c>
      <c r="K987">
        <v>0</v>
      </c>
      <c r="L987" s="2">
        <v>2336.1999999999998</v>
      </c>
      <c r="M987">
        <v>0</v>
      </c>
      <c r="N987">
        <v>0</v>
      </c>
      <c r="O987">
        <v>0</v>
      </c>
      <c r="P987">
        <v>0</v>
      </c>
      <c r="Q987">
        <v>273.7</v>
      </c>
      <c r="R987">
        <v>0</v>
      </c>
      <c r="S987">
        <v>0</v>
      </c>
      <c r="T987">
        <v>0</v>
      </c>
      <c r="U987">
        <v>60.6</v>
      </c>
    </row>
    <row r="988" spans="1:36" x14ac:dyDescent="0.3">
      <c r="A988" s="1">
        <v>43651.916666666664</v>
      </c>
      <c r="B988">
        <v>1</v>
      </c>
      <c r="C988">
        <v>32</v>
      </c>
      <c r="D988">
        <v>0</v>
      </c>
      <c r="E988">
        <f t="shared" si="30"/>
        <v>1772.6999999999998</v>
      </c>
      <c r="F988" s="2">
        <f t="shared" si="31"/>
        <v>332.6</v>
      </c>
      <c r="G988">
        <v>806.7</v>
      </c>
      <c r="H988">
        <v>633.4</v>
      </c>
      <c r="I988">
        <v>0</v>
      </c>
      <c r="J988" s="6">
        <v>3060.9</v>
      </c>
      <c r="K988">
        <v>0</v>
      </c>
      <c r="L988" s="2">
        <v>2370</v>
      </c>
      <c r="M988">
        <v>0</v>
      </c>
      <c r="N988">
        <v>0</v>
      </c>
      <c r="O988">
        <v>0</v>
      </c>
      <c r="P988">
        <v>0</v>
      </c>
      <c r="Q988">
        <v>268.60000000000002</v>
      </c>
      <c r="R988">
        <v>0</v>
      </c>
      <c r="S988">
        <v>0</v>
      </c>
      <c r="T988">
        <v>0</v>
      </c>
      <c r="U988">
        <v>64</v>
      </c>
    </row>
    <row r="989" spans="1:36" x14ac:dyDescent="0.3">
      <c r="A989" s="1">
        <v>43651.920138888891</v>
      </c>
      <c r="B989">
        <v>1</v>
      </c>
      <c r="C989">
        <v>25</v>
      </c>
      <c r="D989">
        <v>0</v>
      </c>
      <c r="E989">
        <f t="shared" si="30"/>
        <v>1757.3</v>
      </c>
      <c r="F989" s="2">
        <f t="shared" si="31"/>
        <v>317.7</v>
      </c>
      <c r="G989">
        <v>815</v>
      </c>
      <c r="H989">
        <v>624.6</v>
      </c>
      <c r="I989">
        <v>0</v>
      </c>
      <c r="J989" s="6">
        <v>3028.8</v>
      </c>
      <c r="K989">
        <v>0</v>
      </c>
      <c r="L989" s="2">
        <v>2289.8000000000002</v>
      </c>
      <c r="M989">
        <v>0</v>
      </c>
      <c r="N989">
        <v>0</v>
      </c>
      <c r="O989">
        <v>0</v>
      </c>
      <c r="P989">
        <v>0</v>
      </c>
      <c r="Q989">
        <v>263.2</v>
      </c>
      <c r="R989">
        <v>0</v>
      </c>
      <c r="S989">
        <v>0</v>
      </c>
      <c r="T989">
        <v>0</v>
      </c>
      <c r="U989">
        <v>54.5</v>
      </c>
    </row>
    <row r="990" spans="1:36" x14ac:dyDescent="0.3">
      <c r="A990" s="1">
        <v>43651.923611111109</v>
      </c>
      <c r="B990">
        <v>1</v>
      </c>
      <c r="C990">
        <v>47</v>
      </c>
      <c r="D990">
        <v>0</v>
      </c>
      <c r="E990">
        <f t="shared" si="30"/>
        <v>1741.3999999999999</v>
      </c>
      <c r="F990" s="2">
        <f t="shared" si="31"/>
        <v>320.3</v>
      </c>
      <c r="G990">
        <v>797.4</v>
      </c>
      <c r="H990">
        <v>623.70000000000005</v>
      </c>
      <c r="I990">
        <v>0</v>
      </c>
      <c r="J990" s="6">
        <v>3689.3</v>
      </c>
      <c r="K990">
        <v>0</v>
      </c>
      <c r="L990" s="2">
        <v>2560.9</v>
      </c>
      <c r="M990">
        <v>0</v>
      </c>
      <c r="N990">
        <v>0</v>
      </c>
      <c r="O990">
        <v>0</v>
      </c>
      <c r="P990">
        <v>0</v>
      </c>
      <c r="Q990">
        <v>266.10000000000002</v>
      </c>
      <c r="R990">
        <v>0</v>
      </c>
      <c r="S990">
        <v>0</v>
      </c>
      <c r="T990">
        <v>0</v>
      </c>
      <c r="U990">
        <v>54.2</v>
      </c>
    </row>
    <row r="991" spans="1:36" x14ac:dyDescent="0.3">
      <c r="A991" s="1">
        <v>43651.927083333336</v>
      </c>
      <c r="B991">
        <v>1</v>
      </c>
      <c r="C991">
        <v>34</v>
      </c>
      <c r="D991">
        <v>0</v>
      </c>
      <c r="E991">
        <f t="shared" si="30"/>
        <v>2127</v>
      </c>
      <c r="F991" s="2">
        <f t="shared" si="31"/>
        <v>330.20000000000005</v>
      </c>
      <c r="G991" s="2">
        <v>1176.0999999999999</v>
      </c>
      <c r="H991">
        <v>620.70000000000005</v>
      </c>
      <c r="I991">
        <v>0</v>
      </c>
      <c r="J991" s="6">
        <v>3723.9</v>
      </c>
      <c r="K991">
        <v>0</v>
      </c>
      <c r="L991" s="2">
        <v>2533.9</v>
      </c>
      <c r="M991">
        <v>0</v>
      </c>
      <c r="N991">
        <v>0</v>
      </c>
      <c r="O991">
        <v>0</v>
      </c>
      <c r="P991">
        <v>0</v>
      </c>
      <c r="Q991">
        <v>275.60000000000002</v>
      </c>
      <c r="R991">
        <v>0</v>
      </c>
      <c r="S991">
        <v>0</v>
      </c>
      <c r="T991">
        <v>0</v>
      </c>
      <c r="U991">
        <v>54.6</v>
      </c>
    </row>
    <row r="992" spans="1:36" x14ac:dyDescent="0.3">
      <c r="A992" s="1">
        <v>43651.930555555555</v>
      </c>
      <c r="B992">
        <v>1</v>
      </c>
      <c r="C992">
        <v>34</v>
      </c>
      <c r="D992">
        <v>0</v>
      </c>
      <c r="E992">
        <f t="shared" si="30"/>
        <v>2260.8000000000002</v>
      </c>
      <c r="F992" s="2">
        <f t="shared" si="31"/>
        <v>315.2</v>
      </c>
      <c r="G992" s="2">
        <v>1321</v>
      </c>
      <c r="H992">
        <v>624.6</v>
      </c>
      <c r="I992">
        <v>0</v>
      </c>
      <c r="J992" s="6">
        <v>4229.8999999999996</v>
      </c>
      <c r="K992">
        <v>0</v>
      </c>
      <c r="L992" s="2">
        <v>2552.4</v>
      </c>
      <c r="M992">
        <v>0</v>
      </c>
      <c r="N992">
        <v>0</v>
      </c>
      <c r="O992">
        <v>0</v>
      </c>
      <c r="P992">
        <v>0</v>
      </c>
      <c r="Q992">
        <v>260.39999999999998</v>
      </c>
      <c r="R992">
        <v>0</v>
      </c>
      <c r="S992">
        <v>0</v>
      </c>
      <c r="T992">
        <v>0</v>
      </c>
      <c r="U992">
        <v>54.8</v>
      </c>
    </row>
    <row r="993" spans="1:21" x14ac:dyDescent="0.3">
      <c r="A993" s="1">
        <v>43651.934027777781</v>
      </c>
      <c r="B993">
        <v>1</v>
      </c>
      <c r="C993">
        <v>42</v>
      </c>
      <c r="D993">
        <v>0</v>
      </c>
      <c r="E993">
        <f t="shared" si="30"/>
        <v>1735.8</v>
      </c>
      <c r="F993" s="2">
        <f t="shared" si="31"/>
        <v>314.3</v>
      </c>
      <c r="G993">
        <v>800.8</v>
      </c>
      <c r="H993">
        <v>620.70000000000005</v>
      </c>
      <c r="I993">
        <v>0</v>
      </c>
      <c r="J993" s="6">
        <v>5611.7</v>
      </c>
      <c r="K993">
        <v>0</v>
      </c>
      <c r="L993" s="2">
        <v>2576.1</v>
      </c>
      <c r="M993">
        <v>0</v>
      </c>
      <c r="N993">
        <v>0</v>
      </c>
      <c r="O993">
        <v>0</v>
      </c>
      <c r="P993">
        <v>0</v>
      </c>
      <c r="Q993">
        <v>259</v>
      </c>
      <c r="R993">
        <v>0</v>
      </c>
      <c r="S993">
        <v>0</v>
      </c>
      <c r="T993">
        <v>0</v>
      </c>
      <c r="U993">
        <v>55.3</v>
      </c>
    </row>
    <row r="994" spans="1:21" x14ac:dyDescent="0.3">
      <c r="A994" s="1">
        <v>43651.9375</v>
      </c>
      <c r="B994">
        <v>1</v>
      </c>
      <c r="C994">
        <v>36</v>
      </c>
      <c r="D994">
        <v>0</v>
      </c>
      <c r="E994">
        <f t="shared" si="30"/>
        <v>1746.1000000000001</v>
      </c>
      <c r="F994" s="2">
        <f t="shared" si="31"/>
        <v>323.09999999999997</v>
      </c>
      <c r="G994">
        <v>802.3</v>
      </c>
      <c r="H994">
        <v>620.70000000000005</v>
      </c>
      <c r="I994">
        <v>0</v>
      </c>
      <c r="J994" s="6">
        <v>6658.1</v>
      </c>
      <c r="K994">
        <v>0</v>
      </c>
      <c r="L994" s="2">
        <v>2674.1</v>
      </c>
      <c r="M994">
        <v>0</v>
      </c>
      <c r="N994">
        <v>0</v>
      </c>
      <c r="O994">
        <v>0</v>
      </c>
      <c r="P994">
        <v>0</v>
      </c>
      <c r="Q994">
        <v>264.89999999999998</v>
      </c>
      <c r="R994">
        <v>0</v>
      </c>
      <c r="S994">
        <v>0</v>
      </c>
      <c r="T994">
        <v>0</v>
      </c>
      <c r="U994">
        <v>58.2</v>
      </c>
    </row>
    <row r="995" spans="1:21" x14ac:dyDescent="0.3">
      <c r="A995" s="1">
        <v>43651.940972222219</v>
      </c>
      <c r="B995">
        <v>1</v>
      </c>
      <c r="C995">
        <v>34</v>
      </c>
      <c r="D995">
        <v>0</v>
      </c>
      <c r="E995">
        <f t="shared" si="30"/>
        <v>1747.8</v>
      </c>
      <c r="F995" s="2">
        <f t="shared" si="31"/>
        <v>325.3</v>
      </c>
      <c r="G995">
        <v>801.3</v>
      </c>
      <c r="H995">
        <v>621.20000000000005</v>
      </c>
      <c r="I995">
        <v>0</v>
      </c>
      <c r="J995" s="6">
        <v>9067.7999999999993</v>
      </c>
      <c r="K995">
        <v>0</v>
      </c>
      <c r="L995" s="2">
        <v>2601.4</v>
      </c>
      <c r="M995">
        <v>0</v>
      </c>
      <c r="N995">
        <v>0</v>
      </c>
      <c r="O995">
        <v>0</v>
      </c>
      <c r="P995">
        <v>0</v>
      </c>
      <c r="Q995">
        <v>255.6</v>
      </c>
      <c r="R995">
        <v>0</v>
      </c>
      <c r="S995">
        <v>0</v>
      </c>
      <c r="T995">
        <v>0</v>
      </c>
      <c r="U995">
        <v>69.7</v>
      </c>
    </row>
    <row r="996" spans="1:21" x14ac:dyDescent="0.3">
      <c r="A996" s="1">
        <v>43651.944444444445</v>
      </c>
      <c r="B996">
        <v>1</v>
      </c>
      <c r="C996">
        <v>32</v>
      </c>
      <c r="D996">
        <v>0</v>
      </c>
      <c r="E996">
        <f t="shared" si="30"/>
        <v>1761</v>
      </c>
      <c r="F996" s="2">
        <f t="shared" si="31"/>
        <v>334</v>
      </c>
      <c r="G996">
        <v>807.2</v>
      </c>
      <c r="H996">
        <v>619.79999999999995</v>
      </c>
      <c r="I996">
        <v>0</v>
      </c>
      <c r="J996" s="6">
        <v>6748.5</v>
      </c>
      <c r="K996">
        <v>0</v>
      </c>
      <c r="L996" s="2">
        <v>2560</v>
      </c>
      <c r="M996">
        <v>0</v>
      </c>
      <c r="N996">
        <v>0</v>
      </c>
      <c r="O996">
        <v>0</v>
      </c>
      <c r="P996">
        <v>0</v>
      </c>
      <c r="Q996">
        <v>275.3</v>
      </c>
      <c r="R996">
        <v>0</v>
      </c>
      <c r="S996">
        <v>0</v>
      </c>
      <c r="T996">
        <v>0</v>
      </c>
      <c r="U996">
        <v>58.7</v>
      </c>
    </row>
    <row r="997" spans="1:21" x14ac:dyDescent="0.3">
      <c r="A997" s="1">
        <v>43651.947916666664</v>
      </c>
      <c r="B997">
        <v>1</v>
      </c>
      <c r="C997">
        <v>28</v>
      </c>
      <c r="D997">
        <v>0</v>
      </c>
      <c r="E997">
        <f t="shared" si="30"/>
        <v>1739.2</v>
      </c>
      <c r="F997" s="2">
        <f t="shared" si="31"/>
        <v>309.39999999999998</v>
      </c>
      <c r="G997">
        <v>808.1</v>
      </c>
      <c r="H997">
        <v>621.70000000000005</v>
      </c>
      <c r="I997">
        <v>0</v>
      </c>
      <c r="J997" s="6">
        <v>6740.9</v>
      </c>
      <c r="K997">
        <v>0</v>
      </c>
      <c r="L997" s="2">
        <v>2623.4</v>
      </c>
      <c r="M997">
        <v>0</v>
      </c>
      <c r="N997">
        <v>0</v>
      </c>
      <c r="O997">
        <v>0</v>
      </c>
      <c r="P997">
        <v>0</v>
      </c>
      <c r="Q997">
        <v>255.1</v>
      </c>
      <c r="R997">
        <v>0</v>
      </c>
      <c r="S997">
        <v>0</v>
      </c>
      <c r="T997">
        <v>0</v>
      </c>
      <c r="U997">
        <v>54.3</v>
      </c>
    </row>
    <row r="998" spans="1:21" x14ac:dyDescent="0.3">
      <c r="A998" s="1">
        <v>43651.951388888891</v>
      </c>
      <c r="B998">
        <v>1</v>
      </c>
      <c r="C998">
        <v>28</v>
      </c>
      <c r="D998">
        <v>0</v>
      </c>
      <c r="E998">
        <f t="shared" si="30"/>
        <v>1740.4</v>
      </c>
      <c r="F998" s="2">
        <f t="shared" si="31"/>
        <v>314.89999999999998</v>
      </c>
      <c r="G998">
        <v>805.7</v>
      </c>
      <c r="H998">
        <v>619.79999999999995</v>
      </c>
      <c r="I998">
        <v>0</v>
      </c>
      <c r="J998" s="6">
        <v>7900.6</v>
      </c>
      <c r="K998">
        <v>0</v>
      </c>
      <c r="L998" s="2">
        <v>2253.4</v>
      </c>
      <c r="M998">
        <v>0</v>
      </c>
      <c r="N998">
        <v>0</v>
      </c>
      <c r="O998">
        <v>0</v>
      </c>
      <c r="P998">
        <v>0</v>
      </c>
      <c r="Q998">
        <v>258.5</v>
      </c>
      <c r="R998">
        <v>0</v>
      </c>
      <c r="S998">
        <v>0</v>
      </c>
      <c r="T998">
        <v>0</v>
      </c>
      <c r="U998">
        <v>56.4</v>
      </c>
    </row>
    <row r="999" spans="1:21" x14ac:dyDescent="0.3">
      <c r="A999" s="1">
        <v>43651.954861111109</v>
      </c>
      <c r="B999">
        <v>1</v>
      </c>
      <c r="C999">
        <v>28</v>
      </c>
      <c r="D999">
        <v>0</v>
      </c>
      <c r="E999">
        <f t="shared" si="30"/>
        <v>2228</v>
      </c>
      <c r="F999" s="2">
        <f t="shared" si="31"/>
        <v>315.5</v>
      </c>
      <c r="G999" s="2">
        <v>1290.8</v>
      </c>
      <c r="H999">
        <v>621.70000000000005</v>
      </c>
      <c r="I999">
        <v>0</v>
      </c>
      <c r="J999" s="6">
        <v>6382.8</v>
      </c>
      <c r="K999">
        <v>0</v>
      </c>
      <c r="L999" s="2">
        <v>2188.4</v>
      </c>
      <c r="M999">
        <v>0</v>
      </c>
      <c r="N999">
        <v>0</v>
      </c>
      <c r="O999">
        <v>0</v>
      </c>
      <c r="P999">
        <v>0</v>
      </c>
      <c r="Q999">
        <v>256.2</v>
      </c>
      <c r="R999">
        <v>0</v>
      </c>
      <c r="S999">
        <v>0</v>
      </c>
      <c r="T999">
        <v>0</v>
      </c>
      <c r="U999">
        <v>59.3</v>
      </c>
    </row>
    <row r="1000" spans="1:21" x14ac:dyDescent="0.3">
      <c r="A1000" s="1">
        <v>43651.958333333336</v>
      </c>
      <c r="B1000">
        <v>1</v>
      </c>
      <c r="C1000">
        <v>54</v>
      </c>
      <c r="D1000">
        <v>0</v>
      </c>
      <c r="E1000">
        <f t="shared" si="30"/>
        <v>2242.9</v>
      </c>
      <c r="F1000" s="2">
        <f t="shared" si="31"/>
        <v>331.8</v>
      </c>
      <c r="G1000" s="2">
        <v>1287.4000000000001</v>
      </c>
      <c r="H1000">
        <v>623.70000000000005</v>
      </c>
      <c r="I1000">
        <v>0</v>
      </c>
      <c r="J1000" s="6">
        <v>6345.6</v>
      </c>
      <c r="K1000">
        <v>0</v>
      </c>
      <c r="L1000" s="2">
        <v>2347.1999999999998</v>
      </c>
      <c r="M1000">
        <v>0</v>
      </c>
      <c r="N1000">
        <v>0</v>
      </c>
      <c r="O1000">
        <v>0</v>
      </c>
      <c r="P1000">
        <v>0</v>
      </c>
      <c r="Q1000">
        <v>268.60000000000002</v>
      </c>
      <c r="R1000">
        <v>0</v>
      </c>
      <c r="S1000">
        <v>0</v>
      </c>
      <c r="T1000">
        <v>0</v>
      </c>
      <c r="U1000">
        <v>63.2</v>
      </c>
    </row>
    <row r="1001" spans="1:21" x14ac:dyDescent="0.3">
      <c r="A1001" s="1">
        <v>43651.961805555555</v>
      </c>
      <c r="B1001">
        <v>1</v>
      </c>
      <c r="C1001">
        <v>43</v>
      </c>
      <c r="D1001">
        <v>0</v>
      </c>
      <c r="E1001">
        <f t="shared" si="30"/>
        <v>1751.3</v>
      </c>
      <c r="F1001" s="2">
        <f t="shared" si="31"/>
        <v>323.40000000000003</v>
      </c>
      <c r="G1001">
        <v>800.8</v>
      </c>
      <c r="H1001">
        <v>627.1</v>
      </c>
      <c r="I1001">
        <v>0</v>
      </c>
      <c r="J1001" s="6">
        <v>9780.7000000000007</v>
      </c>
      <c r="K1001">
        <v>0</v>
      </c>
      <c r="L1001" s="2">
        <v>2191.8000000000002</v>
      </c>
      <c r="M1001">
        <v>0</v>
      </c>
      <c r="N1001">
        <v>0</v>
      </c>
      <c r="O1001">
        <v>0</v>
      </c>
      <c r="P1001">
        <v>0</v>
      </c>
      <c r="Q1001">
        <v>268.60000000000002</v>
      </c>
      <c r="R1001">
        <v>0</v>
      </c>
      <c r="S1001">
        <v>0</v>
      </c>
      <c r="T1001">
        <v>0</v>
      </c>
      <c r="U1001">
        <v>54.8</v>
      </c>
    </row>
    <row r="1002" spans="1:21" x14ac:dyDescent="0.3">
      <c r="A1002" s="1">
        <v>43651.965277777781</v>
      </c>
      <c r="B1002">
        <v>1</v>
      </c>
      <c r="C1002">
        <v>43</v>
      </c>
      <c r="D1002">
        <v>0</v>
      </c>
      <c r="E1002">
        <f t="shared" si="30"/>
        <v>1749.5000000000002</v>
      </c>
      <c r="F1002" s="2">
        <f t="shared" si="31"/>
        <v>324.60000000000002</v>
      </c>
      <c r="G1002">
        <v>799.3</v>
      </c>
      <c r="H1002">
        <v>625.6</v>
      </c>
      <c r="I1002">
        <v>0</v>
      </c>
      <c r="J1002" s="6">
        <v>8307.7000000000007</v>
      </c>
      <c r="K1002">
        <v>0</v>
      </c>
      <c r="L1002" s="2">
        <v>2301.6</v>
      </c>
      <c r="M1002">
        <v>0</v>
      </c>
      <c r="N1002">
        <v>0</v>
      </c>
      <c r="O1002">
        <v>0</v>
      </c>
      <c r="P1002">
        <v>0</v>
      </c>
      <c r="Q1002">
        <v>258.2</v>
      </c>
      <c r="R1002">
        <v>0</v>
      </c>
      <c r="S1002">
        <v>0</v>
      </c>
      <c r="T1002">
        <v>0</v>
      </c>
      <c r="U1002">
        <v>66.400000000000006</v>
      </c>
    </row>
    <row r="1003" spans="1:21" x14ac:dyDescent="0.3">
      <c r="A1003" s="1">
        <v>43651.96875</v>
      </c>
      <c r="B1003">
        <v>1</v>
      </c>
      <c r="C1003">
        <v>35</v>
      </c>
      <c r="D1003">
        <v>1</v>
      </c>
      <c r="E1003">
        <f t="shared" si="30"/>
        <v>1744.2</v>
      </c>
      <c r="F1003" s="2">
        <f t="shared" si="31"/>
        <v>317.3</v>
      </c>
      <c r="G1003">
        <v>800.8</v>
      </c>
      <c r="H1003">
        <v>626.1</v>
      </c>
      <c r="I1003">
        <v>0</v>
      </c>
      <c r="J1003" s="6">
        <v>3964.6</v>
      </c>
      <c r="K1003">
        <v>0</v>
      </c>
      <c r="L1003" s="2">
        <v>2334.5</v>
      </c>
      <c r="M1003">
        <v>0</v>
      </c>
      <c r="N1003">
        <v>0</v>
      </c>
      <c r="O1003">
        <v>0</v>
      </c>
      <c r="P1003">
        <v>0</v>
      </c>
      <c r="Q1003">
        <v>263.5</v>
      </c>
      <c r="R1003">
        <v>0</v>
      </c>
      <c r="S1003">
        <v>0</v>
      </c>
      <c r="T1003">
        <v>0</v>
      </c>
      <c r="U1003">
        <v>53.8</v>
      </c>
    </row>
    <row r="1004" spans="1:21" x14ac:dyDescent="0.3">
      <c r="A1004" s="1">
        <v>43651.972222222219</v>
      </c>
      <c r="B1004">
        <v>1</v>
      </c>
      <c r="C1004">
        <v>31</v>
      </c>
      <c r="D1004">
        <v>1</v>
      </c>
      <c r="E1004">
        <f t="shared" si="30"/>
        <v>1749</v>
      </c>
      <c r="F1004" s="2">
        <f t="shared" si="31"/>
        <v>329.4</v>
      </c>
      <c r="G1004">
        <v>801.3</v>
      </c>
      <c r="H1004">
        <v>618.29999999999995</v>
      </c>
      <c r="I1004">
        <v>0</v>
      </c>
      <c r="J1004" s="6">
        <v>3799.9</v>
      </c>
      <c r="K1004">
        <v>0</v>
      </c>
      <c r="L1004" s="2">
        <v>2294</v>
      </c>
      <c r="M1004">
        <v>0</v>
      </c>
      <c r="N1004">
        <v>0</v>
      </c>
      <c r="O1004">
        <v>0</v>
      </c>
      <c r="P1004">
        <v>0</v>
      </c>
      <c r="Q1004">
        <v>274.5</v>
      </c>
      <c r="R1004">
        <v>0</v>
      </c>
      <c r="S1004">
        <v>0</v>
      </c>
      <c r="T1004">
        <v>0</v>
      </c>
      <c r="U1004">
        <v>54.9</v>
      </c>
    </row>
    <row r="1005" spans="1:21" x14ac:dyDescent="0.3">
      <c r="A1005" s="1">
        <v>43651.975694444445</v>
      </c>
      <c r="B1005">
        <v>1</v>
      </c>
      <c r="C1005">
        <v>26</v>
      </c>
      <c r="D1005">
        <v>1</v>
      </c>
      <c r="E1005">
        <f t="shared" si="30"/>
        <v>1765.3999999999999</v>
      </c>
      <c r="F1005" s="2">
        <f t="shared" si="31"/>
        <v>333.6</v>
      </c>
      <c r="G1005">
        <v>795.9</v>
      </c>
      <c r="H1005">
        <v>635.9</v>
      </c>
      <c r="I1005">
        <v>0</v>
      </c>
      <c r="J1005" s="6">
        <v>2581.1999999999998</v>
      </c>
      <c r="K1005">
        <v>0</v>
      </c>
      <c r="L1005" s="2">
        <v>2230.6</v>
      </c>
      <c r="M1005">
        <v>0</v>
      </c>
      <c r="N1005">
        <v>0</v>
      </c>
      <c r="O1005">
        <v>0</v>
      </c>
      <c r="P1005">
        <v>0</v>
      </c>
      <c r="Q1005">
        <v>270</v>
      </c>
      <c r="R1005">
        <v>0</v>
      </c>
      <c r="S1005">
        <v>0</v>
      </c>
      <c r="T1005">
        <v>0</v>
      </c>
      <c r="U1005">
        <v>63.6</v>
      </c>
    </row>
    <row r="1006" spans="1:21" x14ac:dyDescent="0.3">
      <c r="A1006" s="1">
        <v>43651.979166666664</v>
      </c>
      <c r="B1006">
        <v>1</v>
      </c>
      <c r="C1006">
        <v>22</v>
      </c>
      <c r="D1006">
        <v>1</v>
      </c>
      <c r="E1006">
        <f t="shared" si="30"/>
        <v>1926.9</v>
      </c>
      <c r="F1006" s="2">
        <f t="shared" si="31"/>
        <v>427.7</v>
      </c>
      <c r="G1006">
        <v>855.5</v>
      </c>
      <c r="H1006">
        <v>643.70000000000005</v>
      </c>
      <c r="I1006">
        <v>0</v>
      </c>
      <c r="J1006" s="6">
        <v>2601.4</v>
      </c>
      <c r="K1006">
        <v>0</v>
      </c>
      <c r="L1006" s="2">
        <v>2082</v>
      </c>
      <c r="M1006">
        <v>0</v>
      </c>
      <c r="N1006">
        <v>0</v>
      </c>
      <c r="O1006">
        <v>0</v>
      </c>
      <c r="P1006">
        <v>0</v>
      </c>
      <c r="Q1006">
        <v>366</v>
      </c>
      <c r="R1006">
        <v>0</v>
      </c>
      <c r="S1006">
        <v>0</v>
      </c>
      <c r="T1006">
        <v>0</v>
      </c>
      <c r="U1006">
        <v>61.7</v>
      </c>
    </row>
    <row r="1007" spans="1:21" x14ac:dyDescent="0.3">
      <c r="A1007" s="1">
        <v>43651.982638888891</v>
      </c>
      <c r="B1007">
        <v>1</v>
      </c>
      <c r="C1007">
        <v>24</v>
      </c>
      <c r="D1007">
        <v>1</v>
      </c>
      <c r="E1007">
        <f t="shared" si="30"/>
        <v>2355.4</v>
      </c>
      <c r="F1007" s="2">
        <f t="shared" si="31"/>
        <v>419</v>
      </c>
      <c r="G1007" s="2">
        <v>1295.2</v>
      </c>
      <c r="H1007">
        <v>641.20000000000005</v>
      </c>
      <c r="I1007">
        <v>0</v>
      </c>
      <c r="J1007" s="6">
        <v>2636.9</v>
      </c>
      <c r="K1007">
        <v>0</v>
      </c>
      <c r="L1007" s="2">
        <v>2187.6</v>
      </c>
      <c r="M1007">
        <v>0</v>
      </c>
      <c r="N1007">
        <v>0</v>
      </c>
      <c r="O1007">
        <v>0</v>
      </c>
      <c r="P1007">
        <v>0</v>
      </c>
      <c r="Q1007">
        <v>362.3</v>
      </c>
      <c r="R1007">
        <v>0</v>
      </c>
      <c r="S1007">
        <v>0</v>
      </c>
      <c r="T1007">
        <v>0</v>
      </c>
      <c r="U1007">
        <v>56.7</v>
      </c>
    </row>
    <row r="1008" spans="1:21" x14ac:dyDescent="0.3">
      <c r="A1008" s="1">
        <v>43651.986111111109</v>
      </c>
      <c r="B1008">
        <v>1</v>
      </c>
      <c r="C1008">
        <v>21</v>
      </c>
      <c r="D1008">
        <v>1</v>
      </c>
      <c r="E1008">
        <f t="shared" si="30"/>
        <v>1879.5</v>
      </c>
      <c r="F1008" s="2">
        <f t="shared" si="31"/>
        <v>428.7</v>
      </c>
      <c r="G1008">
        <v>813</v>
      </c>
      <c r="H1008">
        <v>637.79999999999995</v>
      </c>
      <c r="I1008">
        <v>0</v>
      </c>
      <c r="J1008" s="6">
        <v>2673.2</v>
      </c>
      <c r="K1008">
        <v>0</v>
      </c>
      <c r="L1008" s="2">
        <v>2203.6</v>
      </c>
      <c r="M1008">
        <v>0</v>
      </c>
      <c r="N1008">
        <v>0</v>
      </c>
      <c r="O1008">
        <v>0</v>
      </c>
      <c r="P1008">
        <v>0</v>
      </c>
      <c r="Q1008">
        <v>370.5</v>
      </c>
      <c r="R1008">
        <v>0</v>
      </c>
      <c r="S1008">
        <v>0</v>
      </c>
      <c r="T1008">
        <v>0</v>
      </c>
      <c r="U1008">
        <v>58.2</v>
      </c>
    </row>
    <row r="1009" spans="1:21" x14ac:dyDescent="0.3">
      <c r="A1009" s="1">
        <v>43651.989583333336</v>
      </c>
      <c r="B1009">
        <v>1</v>
      </c>
      <c r="C1009">
        <v>13</v>
      </c>
      <c r="D1009">
        <v>1</v>
      </c>
      <c r="E1009">
        <f t="shared" si="30"/>
        <v>1875.3</v>
      </c>
      <c r="F1009" s="2">
        <f t="shared" si="31"/>
        <v>441.5</v>
      </c>
      <c r="G1009">
        <v>802.3</v>
      </c>
      <c r="H1009">
        <v>631.5</v>
      </c>
      <c r="I1009">
        <v>0</v>
      </c>
      <c r="J1009" s="6">
        <v>2636.1</v>
      </c>
      <c r="K1009">
        <v>0</v>
      </c>
      <c r="L1009" s="2">
        <v>2115.8000000000002</v>
      </c>
      <c r="M1009">
        <v>0</v>
      </c>
      <c r="N1009">
        <v>0</v>
      </c>
      <c r="O1009">
        <v>0</v>
      </c>
      <c r="P1009">
        <v>0</v>
      </c>
      <c r="Q1009">
        <v>379.2</v>
      </c>
      <c r="R1009">
        <v>0</v>
      </c>
      <c r="S1009">
        <v>0</v>
      </c>
      <c r="T1009">
        <v>0</v>
      </c>
      <c r="U1009">
        <v>62.3</v>
      </c>
    </row>
    <row r="1010" spans="1:21" x14ac:dyDescent="0.3">
      <c r="A1010" s="1">
        <v>43651.993055555555</v>
      </c>
      <c r="B1010">
        <v>1</v>
      </c>
      <c r="C1010">
        <v>9</v>
      </c>
      <c r="D1010">
        <v>1</v>
      </c>
      <c r="E1010">
        <f t="shared" si="30"/>
        <v>1841.6000000000001</v>
      </c>
      <c r="F1010" s="2">
        <f t="shared" si="31"/>
        <v>413.7</v>
      </c>
      <c r="G1010">
        <v>802.3</v>
      </c>
      <c r="H1010">
        <v>625.6</v>
      </c>
      <c r="I1010">
        <v>0</v>
      </c>
      <c r="J1010" s="6">
        <v>2628.5</v>
      </c>
      <c r="K1010">
        <v>0</v>
      </c>
      <c r="L1010" s="2">
        <v>2242.5</v>
      </c>
      <c r="M1010">
        <v>0</v>
      </c>
      <c r="N1010">
        <v>0</v>
      </c>
      <c r="O1010">
        <v>0</v>
      </c>
      <c r="P1010">
        <v>0</v>
      </c>
      <c r="Q1010">
        <v>342.9</v>
      </c>
      <c r="R1010">
        <v>0</v>
      </c>
      <c r="S1010">
        <v>0</v>
      </c>
      <c r="T1010">
        <v>0</v>
      </c>
      <c r="U1010">
        <v>70.8</v>
      </c>
    </row>
    <row r="1011" spans="1:21" x14ac:dyDescent="0.3">
      <c r="A1011" s="1">
        <v>43651.996527777781</v>
      </c>
      <c r="B1011">
        <v>1</v>
      </c>
      <c r="C1011">
        <v>10</v>
      </c>
      <c r="D1011">
        <v>1</v>
      </c>
      <c r="E1011">
        <f t="shared" si="30"/>
        <v>1835.8</v>
      </c>
      <c r="F1011" s="2">
        <f t="shared" si="31"/>
        <v>394.3</v>
      </c>
      <c r="G1011">
        <v>812</v>
      </c>
      <c r="H1011">
        <v>629.5</v>
      </c>
      <c r="I1011">
        <v>0</v>
      </c>
      <c r="J1011" s="6">
        <v>2609</v>
      </c>
      <c r="K1011">
        <v>0</v>
      </c>
      <c r="L1011" s="2">
        <v>2201.1</v>
      </c>
      <c r="M1011">
        <v>0</v>
      </c>
      <c r="N1011">
        <v>0</v>
      </c>
      <c r="O1011">
        <v>0</v>
      </c>
      <c r="P1011">
        <v>0</v>
      </c>
      <c r="Q1011">
        <v>334.8</v>
      </c>
      <c r="R1011">
        <v>0</v>
      </c>
      <c r="S1011">
        <v>0</v>
      </c>
      <c r="T1011">
        <v>0</v>
      </c>
      <c r="U1011">
        <v>59.5</v>
      </c>
    </row>
    <row r="1012" spans="1:21" x14ac:dyDescent="0.3">
      <c r="A1012" s="1">
        <v>43652</v>
      </c>
      <c r="B1012">
        <v>1</v>
      </c>
      <c r="C1012">
        <v>7</v>
      </c>
      <c r="D1012">
        <v>1</v>
      </c>
      <c r="E1012">
        <f t="shared" si="30"/>
        <v>1822.6000000000001</v>
      </c>
      <c r="F1012" s="2">
        <f t="shared" si="31"/>
        <v>386.9</v>
      </c>
      <c r="G1012">
        <v>805.2</v>
      </c>
      <c r="H1012">
        <v>630.5</v>
      </c>
      <c r="I1012">
        <v>0</v>
      </c>
      <c r="J1012" s="6">
        <v>2580.3000000000002</v>
      </c>
      <c r="K1012">
        <v>0</v>
      </c>
      <c r="L1012" s="2">
        <v>2265.3000000000002</v>
      </c>
      <c r="M1012">
        <v>0</v>
      </c>
      <c r="N1012">
        <v>0</v>
      </c>
      <c r="O1012">
        <v>0</v>
      </c>
      <c r="P1012">
        <v>0</v>
      </c>
      <c r="Q1012">
        <v>330.2</v>
      </c>
      <c r="R1012">
        <v>0</v>
      </c>
      <c r="S1012">
        <v>0</v>
      </c>
      <c r="T1012">
        <v>0</v>
      </c>
      <c r="U1012">
        <v>56.7</v>
      </c>
    </row>
    <row r="1013" spans="1:21" x14ac:dyDescent="0.3">
      <c r="A1013" s="1">
        <v>43652.003472222219</v>
      </c>
      <c r="B1013">
        <v>1</v>
      </c>
      <c r="C1013">
        <v>9</v>
      </c>
      <c r="D1013">
        <v>1</v>
      </c>
      <c r="E1013">
        <f t="shared" si="30"/>
        <v>1830.4</v>
      </c>
      <c r="F1013" s="2">
        <f t="shared" si="31"/>
        <v>401.6</v>
      </c>
      <c r="G1013">
        <v>804.2</v>
      </c>
      <c r="H1013">
        <v>624.6</v>
      </c>
      <c r="I1013">
        <v>0</v>
      </c>
      <c r="J1013" s="6">
        <v>2606.5</v>
      </c>
      <c r="K1013">
        <v>0</v>
      </c>
      <c r="L1013" s="2">
        <v>2349.6999999999998</v>
      </c>
      <c r="M1013">
        <v>0</v>
      </c>
      <c r="N1013">
        <v>0</v>
      </c>
      <c r="O1013">
        <v>0</v>
      </c>
      <c r="P1013">
        <v>0</v>
      </c>
      <c r="Q1013">
        <v>330.5</v>
      </c>
      <c r="R1013">
        <v>0</v>
      </c>
      <c r="S1013">
        <v>0</v>
      </c>
      <c r="T1013">
        <v>0</v>
      </c>
      <c r="U1013">
        <v>71.099999999999994</v>
      </c>
    </row>
    <row r="1014" spans="1:21" x14ac:dyDescent="0.3">
      <c r="A1014" s="1">
        <v>43652.006944444445</v>
      </c>
      <c r="B1014">
        <v>1</v>
      </c>
      <c r="C1014">
        <v>7</v>
      </c>
      <c r="D1014">
        <v>1</v>
      </c>
      <c r="E1014">
        <f t="shared" si="30"/>
        <v>2032.1</v>
      </c>
      <c r="F1014" s="2">
        <f t="shared" si="31"/>
        <v>407.5</v>
      </c>
      <c r="G1014">
        <v>998</v>
      </c>
      <c r="H1014">
        <v>626.6</v>
      </c>
      <c r="I1014">
        <v>0</v>
      </c>
      <c r="J1014" s="6">
        <v>2668.2</v>
      </c>
      <c r="K1014">
        <v>0</v>
      </c>
      <c r="L1014" s="2">
        <v>2277.9</v>
      </c>
      <c r="M1014">
        <v>0</v>
      </c>
      <c r="N1014">
        <v>0</v>
      </c>
      <c r="O1014">
        <v>0</v>
      </c>
      <c r="P1014">
        <v>0</v>
      </c>
      <c r="Q1014">
        <v>349.1</v>
      </c>
      <c r="R1014">
        <v>0</v>
      </c>
      <c r="S1014">
        <v>0</v>
      </c>
      <c r="T1014">
        <v>0</v>
      </c>
      <c r="U1014">
        <v>58.4</v>
      </c>
    </row>
    <row r="1015" spans="1:21" x14ac:dyDescent="0.3">
      <c r="A1015" s="1">
        <v>43652.010416666664</v>
      </c>
      <c r="B1015">
        <v>1</v>
      </c>
      <c r="C1015">
        <v>7</v>
      </c>
      <c r="D1015">
        <v>1</v>
      </c>
      <c r="E1015">
        <f t="shared" si="30"/>
        <v>2290.5</v>
      </c>
      <c r="F1015" s="2">
        <f t="shared" si="31"/>
        <v>401.4</v>
      </c>
      <c r="G1015" s="2">
        <v>1257.5999999999999</v>
      </c>
      <c r="H1015">
        <v>631.5</v>
      </c>
      <c r="I1015">
        <v>0</v>
      </c>
      <c r="J1015" s="6">
        <v>2638.6</v>
      </c>
      <c r="K1015">
        <v>0</v>
      </c>
      <c r="L1015" s="2">
        <v>2253.4</v>
      </c>
      <c r="M1015">
        <v>0</v>
      </c>
      <c r="N1015">
        <v>0</v>
      </c>
      <c r="O1015">
        <v>0</v>
      </c>
      <c r="P1015">
        <v>0</v>
      </c>
      <c r="Q1015">
        <v>330</v>
      </c>
      <c r="R1015">
        <v>0</v>
      </c>
      <c r="S1015">
        <v>0</v>
      </c>
      <c r="T1015">
        <v>0</v>
      </c>
      <c r="U1015">
        <v>71.400000000000006</v>
      </c>
    </row>
    <row r="1016" spans="1:21" x14ac:dyDescent="0.3">
      <c r="A1016" s="1">
        <v>43652.013888888891</v>
      </c>
      <c r="B1016">
        <v>1</v>
      </c>
      <c r="C1016">
        <v>7</v>
      </c>
      <c r="D1016">
        <v>1</v>
      </c>
      <c r="E1016">
        <f t="shared" si="30"/>
        <v>1752.2999999999997</v>
      </c>
      <c r="F1016" s="2">
        <f t="shared" si="31"/>
        <v>322</v>
      </c>
      <c r="G1016">
        <v>813</v>
      </c>
      <c r="H1016">
        <v>617.29999999999995</v>
      </c>
      <c r="I1016">
        <v>0</v>
      </c>
      <c r="J1016" s="6">
        <v>2620</v>
      </c>
      <c r="K1016">
        <v>0</v>
      </c>
      <c r="L1016" s="2">
        <v>2218.8000000000002</v>
      </c>
      <c r="M1016">
        <v>0</v>
      </c>
      <c r="N1016">
        <v>0</v>
      </c>
      <c r="O1016">
        <v>0</v>
      </c>
      <c r="P1016">
        <v>0</v>
      </c>
      <c r="Q1016">
        <v>266.89999999999998</v>
      </c>
      <c r="R1016">
        <v>0</v>
      </c>
      <c r="S1016">
        <v>0</v>
      </c>
      <c r="T1016">
        <v>0</v>
      </c>
      <c r="U1016">
        <v>55.1</v>
      </c>
    </row>
    <row r="1017" spans="1:21" x14ac:dyDescent="0.3">
      <c r="A1017" s="1">
        <v>43652.017361111109</v>
      </c>
      <c r="B1017">
        <v>1</v>
      </c>
      <c r="C1017">
        <v>4</v>
      </c>
      <c r="D1017">
        <v>1</v>
      </c>
      <c r="E1017">
        <f t="shared" si="30"/>
        <v>1745.1999999999998</v>
      </c>
      <c r="F1017" s="2">
        <f t="shared" si="31"/>
        <v>326.5</v>
      </c>
      <c r="G1017">
        <v>802.8</v>
      </c>
      <c r="H1017">
        <v>615.9</v>
      </c>
      <c r="I1017">
        <v>0</v>
      </c>
      <c r="J1017" s="6">
        <v>2576.1</v>
      </c>
      <c r="K1017">
        <v>0</v>
      </c>
      <c r="L1017" s="2">
        <v>2630.1</v>
      </c>
      <c r="M1017">
        <v>0</v>
      </c>
      <c r="N1017">
        <v>0</v>
      </c>
      <c r="O1017">
        <v>0</v>
      </c>
      <c r="P1017">
        <v>0</v>
      </c>
      <c r="Q1017">
        <v>271.10000000000002</v>
      </c>
      <c r="R1017">
        <v>0</v>
      </c>
      <c r="S1017">
        <v>0</v>
      </c>
      <c r="T1017">
        <v>0</v>
      </c>
      <c r="U1017">
        <v>55.4</v>
      </c>
    </row>
    <row r="1018" spans="1:21" x14ac:dyDescent="0.3">
      <c r="A1018" s="1">
        <v>43652.020833333336</v>
      </c>
      <c r="B1018">
        <v>1</v>
      </c>
      <c r="C1018">
        <v>-1</v>
      </c>
      <c r="D1018">
        <v>1</v>
      </c>
      <c r="E1018">
        <f t="shared" si="30"/>
        <v>1786.7000000000003</v>
      </c>
      <c r="F1018" s="2">
        <f t="shared" si="31"/>
        <v>351.9</v>
      </c>
      <c r="G1018">
        <v>811.1</v>
      </c>
      <c r="H1018">
        <v>623.70000000000005</v>
      </c>
      <c r="I1018">
        <v>0</v>
      </c>
      <c r="J1018" s="6">
        <v>2622.5</v>
      </c>
      <c r="K1018">
        <v>0</v>
      </c>
      <c r="L1018" s="2">
        <v>2711.2</v>
      </c>
      <c r="M1018">
        <v>0</v>
      </c>
      <c r="N1018">
        <v>0</v>
      </c>
      <c r="O1018">
        <v>0</v>
      </c>
      <c r="P1018">
        <v>0</v>
      </c>
      <c r="Q1018">
        <v>297</v>
      </c>
      <c r="R1018">
        <v>0</v>
      </c>
      <c r="S1018">
        <v>0</v>
      </c>
      <c r="T1018">
        <v>0</v>
      </c>
      <c r="U1018">
        <v>54.9</v>
      </c>
    </row>
    <row r="1019" spans="1:21" x14ac:dyDescent="0.3">
      <c r="A1019" s="1">
        <v>43652.024305555555</v>
      </c>
      <c r="B1019">
        <v>1</v>
      </c>
      <c r="C1019">
        <v>4</v>
      </c>
      <c r="D1019">
        <v>1</v>
      </c>
      <c r="E1019">
        <f t="shared" si="30"/>
        <v>1758</v>
      </c>
      <c r="F1019" s="2">
        <f t="shared" si="31"/>
        <v>322.8</v>
      </c>
      <c r="G1019">
        <v>805.7</v>
      </c>
      <c r="H1019">
        <v>629.5</v>
      </c>
      <c r="I1019">
        <v>0</v>
      </c>
      <c r="J1019" s="6">
        <v>2625.1</v>
      </c>
      <c r="K1019">
        <v>0</v>
      </c>
      <c r="L1019" s="2">
        <v>2664.8</v>
      </c>
      <c r="M1019">
        <v>0</v>
      </c>
      <c r="N1019">
        <v>0</v>
      </c>
      <c r="O1019">
        <v>0</v>
      </c>
      <c r="P1019">
        <v>0</v>
      </c>
      <c r="Q1019">
        <v>266.3</v>
      </c>
      <c r="R1019">
        <v>0</v>
      </c>
      <c r="S1019">
        <v>0</v>
      </c>
      <c r="T1019">
        <v>0</v>
      </c>
      <c r="U1019">
        <v>56.5</v>
      </c>
    </row>
    <row r="1020" spans="1:21" x14ac:dyDescent="0.3">
      <c r="A1020" s="1">
        <v>43652.027777777781</v>
      </c>
      <c r="B1020">
        <v>1</v>
      </c>
      <c r="C1020">
        <v>4</v>
      </c>
      <c r="D1020">
        <v>1</v>
      </c>
      <c r="E1020">
        <f t="shared" si="30"/>
        <v>1758.2999999999997</v>
      </c>
      <c r="F1020" s="2">
        <f t="shared" si="31"/>
        <v>340.6</v>
      </c>
      <c r="G1020">
        <v>802.8</v>
      </c>
      <c r="H1020">
        <v>614.9</v>
      </c>
      <c r="I1020">
        <v>0</v>
      </c>
      <c r="J1020" s="6">
        <v>2598.1</v>
      </c>
      <c r="K1020">
        <v>0</v>
      </c>
      <c r="L1020" s="2">
        <v>2685.9</v>
      </c>
      <c r="M1020">
        <v>0</v>
      </c>
      <c r="N1020">
        <v>0</v>
      </c>
      <c r="O1020">
        <v>0</v>
      </c>
      <c r="P1020">
        <v>0</v>
      </c>
      <c r="Q1020">
        <v>285.5</v>
      </c>
      <c r="R1020">
        <v>0</v>
      </c>
      <c r="S1020">
        <v>0</v>
      </c>
      <c r="T1020">
        <v>0</v>
      </c>
      <c r="U1020">
        <v>55.1</v>
      </c>
    </row>
    <row r="1021" spans="1:21" x14ac:dyDescent="0.3">
      <c r="A1021" s="1">
        <v>43652.03125</v>
      </c>
      <c r="B1021">
        <v>1</v>
      </c>
      <c r="C1021">
        <v>-3</v>
      </c>
      <c r="D1021">
        <v>1</v>
      </c>
      <c r="E1021">
        <f t="shared" si="30"/>
        <v>1787.9999999999998</v>
      </c>
      <c r="F1021" s="2">
        <f t="shared" si="31"/>
        <v>370.40000000000003</v>
      </c>
      <c r="G1021">
        <v>799.8</v>
      </c>
      <c r="H1021">
        <v>617.79999999999995</v>
      </c>
      <c r="I1021">
        <v>0</v>
      </c>
      <c r="J1021" s="6">
        <v>2680</v>
      </c>
      <c r="K1021">
        <v>0</v>
      </c>
      <c r="L1021" s="2">
        <v>2656.3</v>
      </c>
      <c r="M1021">
        <v>0</v>
      </c>
      <c r="N1021">
        <v>0</v>
      </c>
      <c r="O1021">
        <v>0</v>
      </c>
      <c r="P1021">
        <v>0</v>
      </c>
      <c r="Q1021">
        <v>311.10000000000002</v>
      </c>
      <c r="R1021">
        <v>0</v>
      </c>
      <c r="S1021">
        <v>0</v>
      </c>
      <c r="T1021">
        <v>0</v>
      </c>
      <c r="U1021">
        <v>59.3</v>
      </c>
    </row>
    <row r="1022" spans="1:21" x14ac:dyDescent="0.3">
      <c r="A1022" s="1">
        <v>43652.034722222219</v>
      </c>
      <c r="B1022">
        <v>1</v>
      </c>
      <c r="C1022">
        <v>0</v>
      </c>
      <c r="D1022">
        <v>1</v>
      </c>
      <c r="E1022">
        <f t="shared" si="30"/>
        <v>1788.1</v>
      </c>
      <c r="F1022" s="2">
        <f t="shared" si="31"/>
        <v>323.10000000000002</v>
      </c>
      <c r="G1022">
        <v>845.7</v>
      </c>
      <c r="H1022">
        <v>619.29999999999995</v>
      </c>
      <c r="I1022">
        <v>0</v>
      </c>
      <c r="J1022" s="6">
        <v>2642.8</v>
      </c>
      <c r="K1022">
        <v>0</v>
      </c>
      <c r="L1022" s="2">
        <v>2522</v>
      </c>
      <c r="M1022">
        <v>0</v>
      </c>
      <c r="N1022">
        <v>0</v>
      </c>
      <c r="O1022">
        <v>0</v>
      </c>
      <c r="P1022">
        <v>0</v>
      </c>
      <c r="Q1022">
        <v>264.60000000000002</v>
      </c>
      <c r="R1022">
        <v>0</v>
      </c>
      <c r="S1022">
        <v>0</v>
      </c>
      <c r="T1022">
        <v>0</v>
      </c>
      <c r="U1022">
        <v>58.5</v>
      </c>
    </row>
    <row r="1023" spans="1:21" x14ac:dyDescent="0.3">
      <c r="A1023" s="1">
        <v>43652.038194444445</v>
      </c>
      <c r="B1023">
        <v>1</v>
      </c>
      <c r="C1023">
        <v>1</v>
      </c>
      <c r="D1023">
        <v>1</v>
      </c>
      <c r="E1023">
        <f t="shared" si="30"/>
        <v>2193.6</v>
      </c>
      <c r="F1023" s="2">
        <f t="shared" si="31"/>
        <v>324</v>
      </c>
      <c r="G1023" s="2">
        <v>1250.8</v>
      </c>
      <c r="H1023">
        <v>618.79999999999995</v>
      </c>
      <c r="I1023">
        <v>0</v>
      </c>
      <c r="J1023" s="6">
        <v>2587.9</v>
      </c>
      <c r="K1023">
        <v>0</v>
      </c>
      <c r="L1023" s="2">
        <v>2573.6</v>
      </c>
      <c r="M1023">
        <v>0</v>
      </c>
      <c r="N1023">
        <v>0</v>
      </c>
      <c r="O1023">
        <v>0</v>
      </c>
      <c r="P1023">
        <v>0</v>
      </c>
      <c r="Q1023">
        <v>267.5</v>
      </c>
      <c r="R1023">
        <v>0</v>
      </c>
      <c r="S1023">
        <v>0</v>
      </c>
      <c r="T1023">
        <v>0</v>
      </c>
      <c r="U1023">
        <v>56.5</v>
      </c>
    </row>
    <row r="1024" spans="1:21" x14ac:dyDescent="0.3">
      <c r="A1024" s="1">
        <v>43652.041666666664</v>
      </c>
      <c r="B1024">
        <v>1</v>
      </c>
      <c r="C1024">
        <v>4</v>
      </c>
      <c r="D1024">
        <v>1</v>
      </c>
      <c r="E1024">
        <f t="shared" si="30"/>
        <v>1770.2</v>
      </c>
      <c r="F1024" s="2">
        <f t="shared" si="31"/>
        <v>347.2</v>
      </c>
      <c r="G1024">
        <v>804.7</v>
      </c>
      <c r="H1024">
        <v>618.29999999999995</v>
      </c>
      <c r="I1024">
        <v>0</v>
      </c>
      <c r="J1024" s="6">
        <v>2631.8</v>
      </c>
      <c r="K1024">
        <v>0</v>
      </c>
      <c r="L1024" s="2">
        <v>2660.6</v>
      </c>
      <c r="M1024">
        <v>0</v>
      </c>
      <c r="N1024">
        <v>0</v>
      </c>
      <c r="O1024">
        <v>0</v>
      </c>
      <c r="P1024">
        <v>0</v>
      </c>
      <c r="Q1024">
        <v>281.5</v>
      </c>
      <c r="R1024">
        <v>0</v>
      </c>
      <c r="S1024">
        <v>0</v>
      </c>
      <c r="T1024">
        <v>0</v>
      </c>
      <c r="U1024">
        <v>65.7</v>
      </c>
    </row>
    <row r="1025" spans="1:21" x14ac:dyDescent="0.3">
      <c r="A1025" s="1">
        <v>43652.045138888891</v>
      </c>
      <c r="B1025">
        <v>1</v>
      </c>
      <c r="C1025">
        <v>1</v>
      </c>
      <c r="D1025">
        <v>1</v>
      </c>
      <c r="E1025">
        <f t="shared" si="30"/>
        <v>1750.9000000000003</v>
      </c>
      <c r="F1025" s="2">
        <f t="shared" si="31"/>
        <v>317.09999999999997</v>
      </c>
      <c r="G1025">
        <v>806.2</v>
      </c>
      <c r="H1025">
        <v>627.6</v>
      </c>
      <c r="I1025">
        <v>0</v>
      </c>
      <c r="J1025" s="6">
        <v>2580.3000000000002</v>
      </c>
      <c r="K1025">
        <v>0</v>
      </c>
      <c r="L1025" s="2">
        <v>2303.3000000000002</v>
      </c>
      <c r="M1025">
        <v>0</v>
      </c>
      <c r="N1025">
        <v>0</v>
      </c>
      <c r="O1025">
        <v>0</v>
      </c>
      <c r="P1025">
        <v>0</v>
      </c>
      <c r="Q1025">
        <v>260.7</v>
      </c>
      <c r="R1025">
        <v>0</v>
      </c>
      <c r="S1025">
        <v>0</v>
      </c>
      <c r="T1025">
        <v>0</v>
      </c>
      <c r="U1025">
        <v>56.4</v>
      </c>
    </row>
    <row r="1026" spans="1:21" x14ac:dyDescent="0.3">
      <c r="A1026" s="1">
        <v>43652.048611111109</v>
      </c>
      <c r="B1026">
        <v>1</v>
      </c>
      <c r="C1026">
        <v>1</v>
      </c>
      <c r="D1026">
        <v>1</v>
      </c>
      <c r="E1026">
        <f t="shared" si="30"/>
        <v>1785</v>
      </c>
      <c r="F1026" s="2">
        <f t="shared" si="31"/>
        <v>363</v>
      </c>
      <c r="G1026">
        <v>801.3</v>
      </c>
      <c r="H1026">
        <v>620.70000000000005</v>
      </c>
      <c r="I1026">
        <v>0</v>
      </c>
      <c r="J1026" s="6">
        <v>2586.1999999999998</v>
      </c>
      <c r="K1026">
        <v>0</v>
      </c>
      <c r="L1026" s="2">
        <v>2322.6999999999998</v>
      </c>
      <c r="M1026">
        <v>0</v>
      </c>
      <c r="N1026">
        <v>0</v>
      </c>
      <c r="O1026">
        <v>0</v>
      </c>
      <c r="P1026">
        <v>0</v>
      </c>
      <c r="Q1026">
        <v>290.8</v>
      </c>
      <c r="R1026">
        <v>0</v>
      </c>
      <c r="S1026">
        <v>0</v>
      </c>
      <c r="T1026">
        <v>0</v>
      </c>
      <c r="U1026">
        <v>72.2</v>
      </c>
    </row>
    <row r="1027" spans="1:21" x14ac:dyDescent="0.3">
      <c r="A1027" s="1">
        <v>43652.052083333336</v>
      </c>
      <c r="B1027">
        <v>1</v>
      </c>
      <c r="C1027">
        <v>-1</v>
      </c>
      <c r="D1027">
        <v>1</v>
      </c>
      <c r="E1027">
        <f t="shared" ref="E1027:E1090" si="32">SUM(G1027:I1027,M1027:Q1027,U1027)</f>
        <v>1746.9</v>
      </c>
      <c r="F1027" s="2">
        <f t="shared" ref="F1027:F1090" si="33">SUM(I1027,M1027,N1027,O1027,P1027,Q1027,U1027)</f>
        <v>320</v>
      </c>
      <c r="G1027">
        <v>808.1</v>
      </c>
      <c r="H1027">
        <v>618.79999999999995</v>
      </c>
      <c r="I1027">
        <v>0</v>
      </c>
      <c r="J1027" s="6">
        <v>2628.5</v>
      </c>
      <c r="K1027">
        <v>0</v>
      </c>
      <c r="L1027" s="2">
        <v>2246.6999999999998</v>
      </c>
      <c r="M1027">
        <v>0</v>
      </c>
      <c r="N1027">
        <v>0</v>
      </c>
      <c r="O1027">
        <v>0</v>
      </c>
      <c r="P1027">
        <v>0</v>
      </c>
      <c r="Q1027">
        <v>264.10000000000002</v>
      </c>
      <c r="R1027">
        <v>0</v>
      </c>
      <c r="S1027">
        <v>0</v>
      </c>
      <c r="T1027">
        <v>0</v>
      </c>
      <c r="U1027">
        <v>55.9</v>
      </c>
    </row>
    <row r="1028" spans="1:21" x14ac:dyDescent="0.3">
      <c r="A1028" s="1">
        <v>43652.055555555555</v>
      </c>
      <c r="B1028">
        <v>1</v>
      </c>
      <c r="C1028">
        <v>2</v>
      </c>
      <c r="D1028">
        <v>1</v>
      </c>
      <c r="E1028">
        <f t="shared" si="32"/>
        <v>1753.8000000000002</v>
      </c>
      <c r="F1028" s="2">
        <f t="shared" si="33"/>
        <v>322</v>
      </c>
      <c r="G1028">
        <v>806.2</v>
      </c>
      <c r="H1028">
        <v>625.6</v>
      </c>
      <c r="I1028">
        <v>0</v>
      </c>
      <c r="J1028" s="6">
        <v>2602.3000000000002</v>
      </c>
      <c r="K1028">
        <v>0</v>
      </c>
      <c r="L1028" s="2">
        <v>2194.3000000000002</v>
      </c>
      <c r="M1028">
        <v>0</v>
      </c>
      <c r="N1028">
        <v>0</v>
      </c>
      <c r="O1028">
        <v>0</v>
      </c>
      <c r="P1028">
        <v>0</v>
      </c>
      <c r="Q1028">
        <v>264.89999999999998</v>
      </c>
      <c r="R1028">
        <v>0</v>
      </c>
      <c r="S1028">
        <v>0</v>
      </c>
      <c r="T1028">
        <v>0</v>
      </c>
      <c r="U1028">
        <v>57.1</v>
      </c>
    </row>
    <row r="1029" spans="1:21" x14ac:dyDescent="0.3">
      <c r="A1029" s="1">
        <v>43652.059027777781</v>
      </c>
      <c r="B1029">
        <v>1</v>
      </c>
      <c r="C1029">
        <v>2</v>
      </c>
      <c r="D1029">
        <v>1</v>
      </c>
      <c r="E1029">
        <f t="shared" si="32"/>
        <v>1748.7</v>
      </c>
      <c r="F1029" s="2">
        <f t="shared" si="33"/>
        <v>323.3</v>
      </c>
      <c r="G1029">
        <v>809.1</v>
      </c>
      <c r="H1029">
        <v>616.29999999999995</v>
      </c>
      <c r="I1029">
        <v>0</v>
      </c>
      <c r="J1029" s="6">
        <v>2594.6999999999998</v>
      </c>
      <c r="K1029">
        <v>0</v>
      </c>
      <c r="L1029" s="2">
        <v>2288.1</v>
      </c>
      <c r="M1029">
        <v>0</v>
      </c>
      <c r="N1029">
        <v>0</v>
      </c>
      <c r="O1029">
        <v>0</v>
      </c>
      <c r="P1029">
        <v>0</v>
      </c>
      <c r="Q1029">
        <v>267.7</v>
      </c>
      <c r="R1029">
        <v>0</v>
      </c>
      <c r="S1029">
        <v>0</v>
      </c>
      <c r="T1029">
        <v>0</v>
      </c>
      <c r="U1029">
        <v>55.6</v>
      </c>
    </row>
    <row r="1030" spans="1:21" x14ac:dyDescent="0.3">
      <c r="A1030" s="1">
        <v>43652.0625</v>
      </c>
      <c r="B1030">
        <v>1</v>
      </c>
      <c r="C1030">
        <v>5</v>
      </c>
      <c r="D1030">
        <v>1</v>
      </c>
      <c r="E1030">
        <f t="shared" si="32"/>
        <v>1819.3</v>
      </c>
      <c r="F1030" s="2">
        <f t="shared" si="33"/>
        <v>339.7</v>
      </c>
      <c r="G1030">
        <v>856.9</v>
      </c>
      <c r="H1030">
        <v>622.70000000000005</v>
      </c>
      <c r="I1030">
        <v>0</v>
      </c>
      <c r="J1030" s="6">
        <v>2626.8</v>
      </c>
      <c r="K1030">
        <v>0</v>
      </c>
      <c r="L1030" s="2">
        <v>2326.1</v>
      </c>
      <c r="M1030">
        <v>0</v>
      </c>
      <c r="N1030">
        <v>0</v>
      </c>
      <c r="O1030">
        <v>0</v>
      </c>
      <c r="P1030">
        <v>0</v>
      </c>
      <c r="Q1030">
        <v>283.8</v>
      </c>
      <c r="R1030">
        <v>0</v>
      </c>
      <c r="S1030">
        <v>0</v>
      </c>
      <c r="T1030">
        <v>0</v>
      </c>
      <c r="U1030">
        <v>55.9</v>
      </c>
    </row>
    <row r="1031" spans="1:21" x14ac:dyDescent="0.3">
      <c r="A1031" s="1">
        <v>43652.065972222219</v>
      </c>
      <c r="B1031">
        <v>1</v>
      </c>
      <c r="C1031">
        <v>3</v>
      </c>
      <c r="D1031">
        <v>1</v>
      </c>
      <c r="E1031">
        <f t="shared" si="32"/>
        <v>2180.9</v>
      </c>
      <c r="F1031" s="2">
        <f t="shared" si="33"/>
        <v>323.10000000000002</v>
      </c>
      <c r="G1031" s="2">
        <v>1240.5</v>
      </c>
      <c r="H1031">
        <v>617.29999999999995</v>
      </c>
      <c r="I1031">
        <v>0</v>
      </c>
      <c r="J1031" s="6">
        <v>2623.4</v>
      </c>
      <c r="K1031">
        <v>0</v>
      </c>
      <c r="L1031" s="2">
        <v>2310.9</v>
      </c>
      <c r="M1031">
        <v>0</v>
      </c>
      <c r="N1031">
        <v>0</v>
      </c>
      <c r="O1031">
        <v>0</v>
      </c>
      <c r="P1031">
        <v>0</v>
      </c>
      <c r="Q1031">
        <v>265.8</v>
      </c>
      <c r="R1031">
        <v>0</v>
      </c>
      <c r="S1031">
        <v>0</v>
      </c>
      <c r="T1031">
        <v>0</v>
      </c>
      <c r="U1031">
        <v>57.3</v>
      </c>
    </row>
    <row r="1032" spans="1:21" x14ac:dyDescent="0.3">
      <c r="A1032" s="1">
        <v>43652.069444444445</v>
      </c>
      <c r="B1032">
        <v>1</v>
      </c>
      <c r="C1032">
        <v>3</v>
      </c>
      <c r="D1032">
        <v>1</v>
      </c>
      <c r="E1032">
        <f t="shared" si="32"/>
        <v>1797.4</v>
      </c>
      <c r="F1032" s="2">
        <f t="shared" si="33"/>
        <v>349.5</v>
      </c>
      <c r="G1032">
        <v>821.3</v>
      </c>
      <c r="H1032">
        <v>626.6</v>
      </c>
      <c r="I1032">
        <v>0</v>
      </c>
      <c r="J1032" s="6">
        <v>2691</v>
      </c>
      <c r="K1032">
        <v>0</v>
      </c>
      <c r="L1032" s="2">
        <v>2361.6</v>
      </c>
      <c r="M1032">
        <v>0</v>
      </c>
      <c r="N1032">
        <v>0</v>
      </c>
      <c r="O1032">
        <v>0</v>
      </c>
      <c r="P1032">
        <v>0</v>
      </c>
      <c r="Q1032">
        <v>273.10000000000002</v>
      </c>
      <c r="R1032">
        <v>0</v>
      </c>
      <c r="S1032">
        <v>0</v>
      </c>
      <c r="T1032">
        <v>0</v>
      </c>
      <c r="U1032">
        <v>76.400000000000006</v>
      </c>
    </row>
    <row r="1033" spans="1:21" x14ac:dyDescent="0.3">
      <c r="A1033" s="1">
        <v>43652.072916666664</v>
      </c>
      <c r="B1033">
        <v>1</v>
      </c>
      <c r="C1033">
        <v>-1</v>
      </c>
      <c r="D1033">
        <v>1</v>
      </c>
      <c r="E1033">
        <f t="shared" si="32"/>
        <v>1752.6000000000001</v>
      </c>
      <c r="F1033" s="2">
        <f t="shared" si="33"/>
        <v>322.3</v>
      </c>
      <c r="G1033">
        <v>804.2</v>
      </c>
      <c r="H1033">
        <v>626.1</v>
      </c>
      <c r="I1033">
        <v>0</v>
      </c>
      <c r="J1033" s="6">
        <v>2630.1</v>
      </c>
      <c r="K1033">
        <v>0</v>
      </c>
      <c r="L1033" s="2">
        <v>2381</v>
      </c>
      <c r="M1033">
        <v>0</v>
      </c>
      <c r="N1033">
        <v>0</v>
      </c>
      <c r="O1033">
        <v>0</v>
      </c>
      <c r="P1033">
        <v>0</v>
      </c>
      <c r="Q1033">
        <v>265.8</v>
      </c>
      <c r="R1033">
        <v>0</v>
      </c>
      <c r="S1033">
        <v>0</v>
      </c>
      <c r="T1033">
        <v>0</v>
      </c>
      <c r="U1033">
        <v>56.5</v>
      </c>
    </row>
    <row r="1034" spans="1:21" x14ac:dyDescent="0.3">
      <c r="A1034" s="1">
        <v>43652.076388888891</v>
      </c>
      <c r="B1034">
        <v>1</v>
      </c>
      <c r="C1034">
        <v>-5</v>
      </c>
      <c r="D1034">
        <v>1</v>
      </c>
      <c r="E1034">
        <f t="shared" si="32"/>
        <v>1782.8</v>
      </c>
      <c r="F1034" s="2">
        <f t="shared" si="33"/>
        <v>338.3</v>
      </c>
      <c r="G1034">
        <v>815.5</v>
      </c>
      <c r="H1034">
        <v>629</v>
      </c>
      <c r="I1034">
        <v>0</v>
      </c>
      <c r="J1034" s="6">
        <v>2698.6</v>
      </c>
      <c r="K1034">
        <v>0</v>
      </c>
      <c r="L1034" s="2">
        <v>2204.5</v>
      </c>
      <c r="M1034">
        <v>0</v>
      </c>
      <c r="N1034">
        <v>0</v>
      </c>
      <c r="O1034">
        <v>0</v>
      </c>
      <c r="P1034">
        <v>0</v>
      </c>
      <c r="Q1034">
        <v>276.8</v>
      </c>
      <c r="R1034">
        <v>0</v>
      </c>
      <c r="S1034">
        <v>0</v>
      </c>
      <c r="T1034">
        <v>0</v>
      </c>
      <c r="U1034">
        <v>61.5</v>
      </c>
    </row>
    <row r="1035" spans="1:21" x14ac:dyDescent="0.3">
      <c r="A1035" s="1">
        <v>43652.079861111109</v>
      </c>
      <c r="B1035">
        <v>1</v>
      </c>
      <c r="C1035">
        <v>-7</v>
      </c>
      <c r="D1035">
        <v>1</v>
      </c>
      <c r="E1035">
        <f t="shared" si="32"/>
        <v>1751.3000000000002</v>
      </c>
      <c r="F1035" s="2">
        <f t="shared" si="33"/>
        <v>320.5</v>
      </c>
      <c r="G1035">
        <v>808.6</v>
      </c>
      <c r="H1035">
        <v>622.20000000000005</v>
      </c>
      <c r="I1035">
        <v>0</v>
      </c>
      <c r="J1035" s="6">
        <v>2620</v>
      </c>
      <c r="K1035">
        <v>0</v>
      </c>
      <c r="L1035" s="2">
        <v>2211.1999999999998</v>
      </c>
      <c r="M1035">
        <v>0</v>
      </c>
      <c r="N1035">
        <v>0</v>
      </c>
      <c r="O1035">
        <v>0</v>
      </c>
      <c r="P1035">
        <v>0</v>
      </c>
      <c r="Q1035">
        <v>264.60000000000002</v>
      </c>
      <c r="R1035">
        <v>0</v>
      </c>
      <c r="S1035">
        <v>0</v>
      </c>
      <c r="T1035">
        <v>0</v>
      </c>
      <c r="U1035">
        <v>55.9</v>
      </c>
    </row>
    <row r="1036" spans="1:21" x14ac:dyDescent="0.3">
      <c r="A1036" s="1">
        <v>43652.083333333336</v>
      </c>
      <c r="B1036">
        <v>1</v>
      </c>
      <c r="C1036">
        <v>-10</v>
      </c>
      <c r="D1036">
        <v>1</v>
      </c>
      <c r="E1036">
        <f t="shared" si="32"/>
        <v>1779.8</v>
      </c>
      <c r="F1036" s="2">
        <f t="shared" si="33"/>
        <v>343.09999999999997</v>
      </c>
      <c r="G1036">
        <v>809.1</v>
      </c>
      <c r="H1036">
        <v>627.6</v>
      </c>
      <c r="I1036">
        <v>0</v>
      </c>
      <c r="J1036" s="6">
        <v>2655.5</v>
      </c>
      <c r="K1036">
        <v>0</v>
      </c>
      <c r="L1036" s="2">
        <v>2322.6999999999998</v>
      </c>
      <c r="M1036">
        <v>0</v>
      </c>
      <c r="N1036">
        <v>0</v>
      </c>
      <c r="O1036">
        <v>0</v>
      </c>
      <c r="P1036">
        <v>0</v>
      </c>
      <c r="Q1036">
        <v>282.39999999999998</v>
      </c>
      <c r="R1036">
        <v>0</v>
      </c>
      <c r="S1036">
        <v>0</v>
      </c>
      <c r="T1036">
        <v>0</v>
      </c>
      <c r="U1036">
        <v>60.7</v>
      </c>
    </row>
    <row r="1037" spans="1:21" x14ac:dyDescent="0.3">
      <c r="A1037" s="1">
        <v>43652.086805555555</v>
      </c>
      <c r="B1037">
        <v>1</v>
      </c>
      <c r="C1037">
        <v>-7</v>
      </c>
      <c r="D1037">
        <v>1</v>
      </c>
      <c r="E1037">
        <f t="shared" si="32"/>
        <v>1772.7</v>
      </c>
      <c r="F1037" s="2">
        <f t="shared" si="33"/>
        <v>336.5</v>
      </c>
      <c r="G1037">
        <v>810.6</v>
      </c>
      <c r="H1037">
        <v>625.6</v>
      </c>
      <c r="I1037">
        <v>0</v>
      </c>
      <c r="J1037" s="6">
        <v>2613.3000000000002</v>
      </c>
      <c r="K1037">
        <v>0</v>
      </c>
      <c r="L1037" s="2">
        <v>2297.4</v>
      </c>
      <c r="M1037">
        <v>0</v>
      </c>
      <c r="N1037">
        <v>0</v>
      </c>
      <c r="O1037">
        <v>0</v>
      </c>
      <c r="P1037">
        <v>0</v>
      </c>
      <c r="Q1037">
        <v>272</v>
      </c>
      <c r="R1037">
        <v>0</v>
      </c>
      <c r="S1037">
        <v>0</v>
      </c>
      <c r="T1037">
        <v>0</v>
      </c>
      <c r="U1037">
        <v>64.5</v>
      </c>
    </row>
    <row r="1038" spans="1:21" x14ac:dyDescent="0.3">
      <c r="A1038" s="1">
        <v>43652.090277777781</v>
      </c>
      <c r="B1038">
        <v>1</v>
      </c>
      <c r="C1038">
        <v>-5</v>
      </c>
      <c r="D1038">
        <v>1</v>
      </c>
      <c r="E1038">
        <f t="shared" si="32"/>
        <v>1801.7000000000003</v>
      </c>
      <c r="F1038" s="2">
        <f t="shared" si="33"/>
        <v>329.4</v>
      </c>
      <c r="G1038">
        <v>850.6</v>
      </c>
      <c r="H1038">
        <v>621.70000000000005</v>
      </c>
      <c r="I1038">
        <v>0</v>
      </c>
      <c r="J1038" s="6">
        <v>2658.9</v>
      </c>
      <c r="K1038">
        <v>0</v>
      </c>
      <c r="L1038" s="2">
        <v>2361.6</v>
      </c>
      <c r="M1038">
        <v>0</v>
      </c>
      <c r="N1038">
        <v>0</v>
      </c>
      <c r="O1038">
        <v>0</v>
      </c>
      <c r="P1038">
        <v>0</v>
      </c>
      <c r="Q1038">
        <v>273.39999999999998</v>
      </c>
      <c r="R1038">
        <v>0</v>
      </c>
      <c r="S1038">
        <v>0</v>
      </c>
      <c r="T1038">
        <v>0</v>
      </c>
      <c r="U1038">
        <v>56</v>
      </c>
    </row>
    <row r="1039" spans="1:21" x14ac:dyDescent="0.3">
      <c r="A1039" s="1">
        <v>43652.09375</v>
      </c>
      <c r="B1039">
        <v>1</v>
      </c>
      <c r="C1039">
        <v>-8</v>
      </c>
      <c r="D1039">
        <v>1</v>
      </c>
      <c r="E1039">
        <f t="shared" si="32"/>
        <v>2262.1999999999998</v>
      </c>
      <c r="F1039" s="2">
        <f t="shared" si="33"/>
        <v>418</v>
      </c>
      <c r="G1039" s="2">
        <v>1221</v>
      </c>
      <c r="H1039">
        <v>623.20000000000005</v>
      </c>
      <c r="I1039">
        <v>0</v>
      </c>
      <c r="J1039" s="6">
        <v>2596.4</v>
      </c>
      <c r="K1039">
        <v>0</v>
      </c>
      <c r="L1039" s="2">
        <v>2413.9</v>
      </c>
      <c r="M1039">
        <v>0</v>
      </c>
      <c r="N1039">
        <v>0</v>
      </c>
      <c r="O1039">
        <v>0</v>
      </c>
      <c r="P1039">
        <v>0</v>
      </c>
      <c r="Q1039">
        <v>362.3</v>
      </c>
      <c r="R1039">
        <v>0</v>
      </c>
      <c r="S1039">
        <v>0</v>
      </c>
      <c r="T1039">
        <v>0</v>
      </c>
      <c r="U1039">
        <v>55.7</v>
      </c>
    </row>
    <row r="1040" spans="1:21" x14ac:dyDescent="0.3">
      <c r="A1040" s="1">
        <v>43652.097222222219</v>
      </c>
      <c r="B1040">
        <v>1</v>
      </c>
      <c r="C1040">
        <v>-5</v>
      </c>
      <c r="D1040">
        <v>1</v>
      </c>
      <c r="E1040">
        <f t="shared" si="32"/>
        <v>2284.3000000000002</v>
      </c>
      <c r="F1040" s="2">
        <f t="shared" si="33"/>
        <v>428.40000000000003</v>
      </c>
      <c r="G1040" s="2">
        <v>1234.2</v>
      </c>
      <c r="H1040">
        <v>621.70000000000005</v>
      </c>
      <c r="I1040">
        <v>0</v>
      </c>
      <c r="J1040" s="6">
        <v>2595.5</v>
      </c>
      <c r="K1040">
        <v>0</v>
      </c>
      <c r="L1040" s="2">
        <v>2210.4</v>
      </c>
      <c r="M1040">
        <v>0</v>
      </c>
      <c r="N1040">
        <v>0</v>
      </c>
      <c r="O1040">
        <v>0</v>
      </c>
      <c r="P1040">
        <v>0</v>
      </c>
      <c r="Q1040">
        <v>372.8</v>
      </c>
      <c r="R1040">
        <v>0</v>
      </c>
      <c r="S1040">
        <v>0</v>
      </c>
      <c r="T1040">
        <v>0</v>
      </c>
      <c r="U1040">
        <v>55.6</v>
      </c>
    </row>
    <row r="1041" spans="1:21" x14ac:dyDescent="0.3">
      <c r="A1041" s="1">
        <v>43652.100694444445</v>
      </c>
      <c r="B1041">
        <v>1</v>
      </c>
      <c r="C1041">
        <v>-10</v>
      </c>
      <c r="D1041">
        <v>1</v>
      </c>
      <c r="E1041">
        <f t="shared" si="32"/>
        <v>1852.3999999999999</v>
      </c>
      <c r="F1041" s="2">
        <f t="shared" si="33"/>
        <v>428.40000000000003</v>
      </c>
      <c r="G1041">
        <v>802.3</v>
      </c>
      <c r="H1041">
        <v>621.70000000000005</v>
      </c>
      <c r="I1041">
        <v>0</v>
      </c>
      <c r="J1041" s="6">
        <v>2613.3000000000002</v>
      </c>
      <c r="K1041">
        <v>0</v>
      </c>
      <c r="L1041" s="2">
        <v>2265.3000000000002</v>
      </c>
      <c r="M1041">
        <v>0</v>
      </c>
      <c r="N1041">
        <v>0</v>
      </c>
      <c r="O1041">
        <v>0</v>
      </c>
      <c r="P1041">
        <v>0</v>
      </c>
      <c r="Q1041">
        <v>366.3</v>
      </c>
      <c r="R1041">
        <v>0</v>
      </c>
      <c r="S1041">
        <v>0</v>
      </c>
      <c r="T1041">
        <v>0</v>
      </c>
      <c r="U1041">
        <v>62.1</v>
      </c>
    </row>
    <row r="1042" spans="1:21" x14ac:dyDescent="0.3">
      <c r="A1042" s="1">
        <v>43652.104166666664</v>
      </c>
      <c r="B1042">
        <v>1</v>
      </c>
      <c r="C1042">
        <v>-5</v>
      </c>
      <c r="D1042">
        <v>1</v>
      </c>
      <c r="E1042">
        <f t="shared" si="32"/>
        <v>1867.8</v>
      </c>
      <c r="F1042" s="2">
        <f t="shared" si="33"/>
        <v>405.2</v>
      </c>
      <c r="G1042">
        <v>822.3</v>
      </c>
      <c r="H1042">
        <v>640.29999999999995</v>
      </c>
      <c r="I1042">
        <v>0</v>
      </c>
      <c r="J1042" s="6">
        <v>2619.1999999999998</v>
      </c>
      <c r="K1042">
        <v>0</v>
      </c>
      <c r="L1042" s="2">
        <v>2428.3000000000002</v>
      </c>
      <c r="M1042">
        <v>0</v>
      </c>
      <c r="N1042">
        <v>0</v>
      </c>
      <c r="O1042">
        <v>0</v>
      </c>
      <c r="P1042">
        <v>0</v>
      </c>
      <c r="Q1042">
        <v>344.3</v>
      </c>
      <c r="R1042">
        <v>0</v>
      </c>
      <c r="S1042">
        <v>0</v>
      </c>
      <c r="T1042">
        <v>0</v>
      </c>
      <c r="U1042">
        <v>60.9</v>
      </c>
    </row>
    <row r="1043" spans="1:21" x14ac:dyDescent="0.3">
      <c r="A1043" s="1">
        <v>43652.107638888891</v>
      </c>
      <c r="B1043">
        <v>1</v>
      </c>
      <c r="C1043">
        <v>-13</v>
      </c>
      <c r="D1043">
        <v>1</v>
      </c>
      <c r="E1043">
        <f t="shared" si="32"/>
        <v>1858.8</v>
      </c>
      <c r="F1043" s="2">
        <f t="shared" si="33"/>
        <v>391.3</v>
      </c>
      <c r="G1043">
        <v>819.4</v>
      </c>
      <c r="H1043">
        <v>648.1</v>
      </c>
      <c r="I1043">
        <v>0</v>
      </c>
      <c r="J1043" s="6">
        <v>2649.6</v>
      </c>
      <c r="K1043">
        <v>0</v>
      </c>
      <c r="L1043" s="2">
        <v>2383.5</v>
      </c>
      <c r="M1043">
        <v>0</v>
      </c>
      <c r="N1043">
        <v>0</v>
      </c>
      <c r="O1043">
        <v>0</v>
      </c>
      <c r="P1043">
        <v>0</v>
      </c>
      <c r="Q1043">
        <v>335.6</v>
      </c>
      <c r="R1043">
        <v>0</v>
      </c>
      <c r="S1043">
        <v>0</v>
      </c>
      <c r="T1043">
        <v>0</v>
      </c>
      <c r="U1043">
        <v>55.7</v>
      </c>
    </row>
    <row r="1044" spans="1:21" x14ac:dyDescent="0.3">
      <c r="A1044" s="1">
        <v>43652.111111111109</v>
      </c>
      <c r="B1044">
        <v>1</v>
      </c>
      <c r="C1044">
        <v>-17</v>
      </c>
      <c r="D1044">
        <v>1</v>
      </c>
      <c r="E1044">
        <f t="shared" si="32"/>
        <v>1852.1</v>
      </c>
      <c r="F1044" s="2">
        <f t="shared" si="33"/>
        <v>405.6</v>
      </c>
      <c r="G1044">
        <v>815</v>
      </c>
      <c r="H1044">
        <v>631.5</v>
      </c>
      <c r="I1044">
        <v>0</v>
      </c>
      <c r="J1044" s="6">
        <v>2592.1</v>
      </c>
      <c r="K1044">
        <v>0</v>
      </c>
      <c r="L1044" s="2">
        <v>2435.9</v>
      </c>
      <c r="M1044">
        <v>0</v>
      </c>
      <c r="N1044">
        <v>0</v>
      </c>
      <c r="O1044">
        <v>0</v>
      </c>
      <c r="P1044">
        <v>0</v>
      </c>
      <c r="Q1044">
        <v>349.1</v>
      </c>
      <c r="R1044">
        <v>0</v>
      </c>
      <c r="S1044">
        <v>0</v>
      </c>
      <c r="T1044">
        <v>0</v>
      </c>
      <c r="U1044">
        <v>56.5</v>
      </c>
    </row>
    <row r="1045" spans="1:21" x14ac:dyDescent="0.3">
      <c r="A1045" s="1">
        <v>43652.114583333336</v>
      </c>
      <c r="B1045">
        <v>1</v>
      </c>
      <c r="C1045">
        <v>-13</v>
      </c>
      <c r="D1045">
        <v>1</v>
      </c>
      <c r="E1045">
        <f t="shared" si="32"/>
        <v>1829.4999999999998</v>
      </c>
      <c r="F1045" s="2">
        <f t="shared" si="33"/>
        <v>388.90000000000003</v>
      </c>
      <c r="G1045">
        <v>812.5</v>
      </c>
      <c r="H1045">
        <v>628.1</v>
      </c>
      <c r="I1045">
        <v>0</v>
      </c>
      <c r="J1045" s="6">
        <v>2585.4</v>
      </c>
      <c r="K1045">
        <v>0</v>
      </c>
      <c r="L1045" s="2">
        <v>2788.1</v>
      </c>
      <c r="M1045">
        <v>0</v>
      </c>
      <c r="N1045">
        <v>0</v>
      </c>
      <c r="O1045">
        <v>0</v>
      </c>
      <c r="P1045">
        <v>0</v>
      </c>
      <c r="Q1045">
        <v>327.10000000000002</v>
      </c>
      <c r="R1045">
        <v>0</v>
      </c>
      <c r="S1045">
        <v>0</v>
      </c>
      <c r="T1045">
        <v>0</v>
      </c>
      <c r="U1045">
        <v>61.8</v>
      </c>
    </row>
    <row r="1046" spans="1:21" x14ac:dyDescent="0.3">
      <c r="A1046" s="1">
        <v>43652.118055555555</v>
      </c>
      <c r="B1046">
        <v>1</v>
      </c>
      <c r="C1046">
        <v>-13</v>
      </c>
      <c r="D1046">
        <v>1</v>
      </c>
      <c r="E1046">
        <f t="shared" si="32"/>
        <v>1821.8999999999999</v>
      </c>
      <c r="F1046" s="2">
        <f t="shared" si="33"/>
        <v>387.1</v>
      </c>
      <c r="G1046">
        <v>802.8</v>
      </c>
      <c r="H1046">
        <v>632</v>
      </c>
      <c r="I1046">
        <v>0</v>
      </c>
      <c r="J1046" s="6">
        <v>2614.1</v>
      </c>
      <c r="K1046">
        <v>0</v>
      </c>
      <c r="L1046" s="2">
        <v>2669</v>
      </c>
      <c r="M1046">
        <v>0</v>
      </c>
      <c r="N1046">
        <v>0</v>
      </c>
      <c r="O1046">
        <v>0</v>
      </c>
      <c r="P1046">
        <v>0</v>
      </c>
      <c r="Q1046">
        <v>330</v>
      </c>
      <c r="R1046">
        <v>0</v>
      </c>
      <c r="S1046">
        <v>0</v>
      </c>
      <c r="T1046">
        <v>0</v>
      </c>
      <c r="U1046">
        <v>57.1</v>
      </c>
    </row>
    <row r="1047" spans="1:21" x14ac:dyDescent="0.3">
      <c r="A1047" s="1">
        <v>43652.121527777781</v>
      </c>
      <c r="B1047">
        <v>1</v>
      </c>
      <c r="C1047">
        <v>-9</v>
      </c>
      <c r="D1047">
        <v>1</v>
      </c>
      <c r="E1047">
        <f t="shared" si="32"/>
        <v>1985.6</v>
      </c>
      <c r="F1047" s="2">
        <f t="shared" si="33"/>
        <v>391.29999999999995</v>
      </c>
      <c r="G1047">
        <v>961.4</v>
      </c>
      <c r="H1047">
        <v>632.9</v>
      </c>
      <c r="I1047">
        <v>0</v>
      </c>
      <c r="J1047" s="6">
        <v>2593.8000000000002</v>
      </c>
      <c r="K1047">
        <v>0</v>
      </c>
      <c r="L1047" s="2">
        <v>2666.5</v>
      </c>
      <c r="M1047">
        <v>0</v>
      </c>
      <c r="N1047">
        <v>0</v>
      </c>
      <c r="O1047">
        <v>0</v>
      </c>
      <c r="P1047">
        <v>0</v>
      </c>
      <c r="Q1047">
        <v>335.9</v>
      </c>
      <c r="R1047">
        <v>0</v>
      </c>
      <c r="S1047">
        <v>0</v>
      </c>
      <c r="T1047">
        <v>0</v>
      </c>
      <c r="U1047">
        <v>55.4</v>
      </c>
    </row>
    <row r="1048" spans="1:21" x14ac:dyDescent="0.3">
      <c r="A1048" s="1">
        <v>43652.125</v>
      </c>
      <c r="B1048">
        <v>1</v>
      </c>
      <c r="C1048">
        <v>-13</v>
      </c>
      <c r="D1048">
        <v>1</v>
      </c>
      <c r="E1048">
        <f t="shared" si="32"/>
        <v>2171.6</v>
      </c>
      <c r="F1048" s="2">
        <f t="shared" si="33"/>
        <v>319.2</v>
      </c>
      <c r="G1048" s="2">
        <v>1223.9000000000001</v>
      </c>
      <c r="H1048">
        <v>628.5</v>
      </c>
      <c r="I1048">
        <v>0</v>
      </c>
      <c r="J1048" s="6">
        <v>2582</v>
      </c>
      <c r="K1048">
        <v>0</v>
      </c>
      <c r="L1048" s="2">
        <v>2673.2</v>
      </c>
      <c r="M1048">
        <v>0</v>
      </c>
      <c r="N1048">
        <v>0</v>
      </c>
      <c r="O1048">
        <v>0</v>
      </c>
      <c r="P1048">
        <v>0</v>
      </c>
      <c r="Q1048">
        <v>263.5</v>
      </c>
      <c r="R1048">
        <v>0</v>
      </c>
      <c r="S1048">
        <v>0</v>
      </c>
      <c r="T1048">
        <v>0</v>
      </c>
      <c r="U1048">
        <v>55.7</v>
      </c>
    </row>
    <row r="1049" spans="1:21" x14ac:dyDescent="0.3">
      <c r="A1049" s="1">
        <v>43652.128472222219</v>
      </c>
      <c r="B1049">
        <v>1</v>
      </c>
      <c r="C1049">
        <v>-10</v>
      </c>
      <c r="D1049">
        <v>1</v>
      </c>
      <c r="E1049">
        <f t="shared" si="32"/>
        <v>1789.9</v>
      </c>
      <c r="F1049" s="2">
        <f t="shared" si="33"/>
        <v>363.4</v>
      </c>
      <c r="G1049">
        <v>807.2</v>
      </c>
      <c r="H1049">
        <v>619.29999999999995</v>
      </c>
      <c r="I1049">
        <v>0</v>
      </c>
      <c r="J1049" s="6">
        <v>2667.3</v>
      </c>
      <c r="K1049">
        <v>0</v>
      </c>
      <c r="L1049" s="2">
        <v>2674.1</v>
      </c>
      <c r="M1049">
        <v>0</v>
      </c>
      <c r="N1049">
        <v>0</v>
      </c>
      <c r="O1049">
        <v>0</v>
      </c>
      <c r="P1049">
        <v>0</v>
      </c>
      <c r="Q1049">
        <v>296.7</v>
      </c>
      <c r="R1049">
        <v>0</v>
      </c>
      <c r="S1049">
        <v>0</v>
      </c>
      <c r="T1049">
        <v>0</v>
      </c>
      <c r="U1049">
        <v>66.7</v>
      </c>
    </row>
    <row r="1050" spans="1:21" x14ac:dyDescent="0.3">
      <c r="A1050" s="1">
        <v>43652.131944444445</v>
      </c>
      <c r="B1050">
        <v>1</v>
      </c>
      <c r="C1050">
        <v>-7</v>
      </c>
      <c r="D1050">
        <v>1</v>
      </c>
      <c r="E1050">
        <f t="shared" si="32"/>
        <v>1784.3000000000002</v>
      </c>
      <c r="F1050" s="2">
        <f t="shared" si="33"/>
        <v>351</v>
      </c>
      <c r="G1050">
        <v>810.6</v>
      </c>
      <c r="H1050">
        <v>622.70000000000005</v>
      </c>
      <c r="I1050">
        <v>0</v>
      </c>
      <c r="J1050" s="6">
        <v>2644.5</v>
      </c>
      <c r="K1050">
        <v>0</v>
      </c>
      <c r="L1050" s="2">
        <v>2587.9</v>
      </c>
      <c r="M1050">
        <v>0</v>
      </c>
      <c r="N1050">
        <v>0</v>
      </c>
      <c r="O1050">
        <v>0</v>
      </c>
      <c r="P1050">
        <v>0</v>
      </c>
      <c r="Q1050">
        <v>295.10000000000002</v>
      </c>
      <c r="R1050">
        <v>0</v>
      </c>
      <c r="S1050">
        <v>0</v>
      </c>
      <c r="T1050">
        <v>0</v>
      </c>
      <c r="U1050">
        <v>55.9</v>
      </c>
    </row>
    <row r="1051" spans="1:21" x14ac:dyDescent="0.3">
      <c r="A1051" s="1">
        <v>43652.135416666664</v>
      </c>
      <c r="B1051">
        <v>1</v>
      </c>
      <c r="C1051">
        <v>-12</v>
      </c>
      <c r="D1051">
        <v>1</v>
      </c>
      <c r="E1051">
        <f t="shared" si="32"/>
        <v>1769.8</v>
      </c>
      <c r="F1051" s="2">
        <f t="shared" si="33"/>
        <v>341.90000000000003</v>
      </c>
      <c r="G1051">
        <v>807.2</v>
      </c>
      <c r="H1051">
        <v>620.70000000000005</v>
      </c>
      <c r="I1051">
        <v>0</v>
      </c>
      <c r="J1051" s="6">
        <v>2680</v>
      </c>
      <c r="K1051">
        <v>0</v>
      </c>
      <c r="L1051" s="2">
        <v>2665.6</v>
      </c>
      <c r="M1051">
        <v>0</v>
      </c>
      <c r="N1051">
        <v>0</v>
      </c>
      <c r="O1051">
        <v>0</v>
      </c>
      <c r="P1051">
        <v>0</v>
      </c>
      <c r="Q1051">
        <v>282.10000000000002</v>
      </c>
      <c r="R1051">
        <v>0</v>
      </c>
      <c r="S1051">
        <v>0</v>
      </c>
      <c r="T1051">
        <v>0</v>
      </c>
      <c r="U1051">
        <v>59.8</v>
      </c>
    </row>
    <row r="1052" spans="1:21" x14ac:dyDescent="0.3">
      <c r="A1052" s="1">
        <v>43652.138888888891</v>
      </c>
      <c r="B1052">
        <v>1</v>
      </c>
      <c r="C1052">
        <v>-12</v>
      </c>
      <c r="D1052">
        <v>1</v>
      </c>
      <c r="E1052">
        <f t="shared" si="32"/>
        <v>1776.9</v>
      </c>
      <c r="F1052" s="2">
        <f t="shared" si="33"/>
        <v>352.4</v>
      </c>
      <c r="G1052">
        <v>802.3</v>
      </c>
      <c r="H1052">
        <v>622.20000000000005</v>
      </c>
      <c r="I1052">
        <v>0</v>
      </c>
      <c r="J1052" s="6">
        <v>2717.1</v>
      </c>
      <c r="K1052">
        <v>0</v>
      </c>
      <c r="L1052" s="2">
        <v>2354.8000000000002</v>
      </c>
      <c r="M1052">
        <v>0</v>
      </c>
      <c r="N1052">
        <v>0</v>
      </c>
      <c r="O1052">
        <v>0</v>
      </c>
      <c r="P1052">
        <v>0</v>
      </c>
      <c r="Q1052">
        <v>297</v>
      </c>
      <c r="R1052">
        <v>0</v>
      </c>
      <c r="S1052">
        <v>0</v>
      </c>
      <c r="T1052">
        <v>0</v>
      </c>
      <c r="U1052">
        <v>55.4</v>
      </c>
    </row>
    <row r="1053" spans="1:21" x14ac:dyDescent="0.3">
      <c r="A1053" s="1">
        <v>43652.142361111109</v>
      </c>
      <c r="B1053">
        <v>1</v>
      </c>
      <c r="C1053">
        <v>-15</v>
      </c>
      <c r="D1053">
        <v>1</v>
      </c>
      <c r="E1053">
        <f t="shared" si="32"/>
        <v>1754</v>
      </c>
      <c r="F1053" s="2">
        <f t="shared" si="33"/>
        <v>326.10000000000002</v>
      </c>
      <c r="G1053">
        <v>807.2</v>
      </c>
      <c r="H1053">
        <v>620.70000000000005</v>
      </c>
      <c r="I1053">
        <v>0</v>
      </c>
      <c r="J1053" s="6">
        <v>2637.7</v>
      </c>
      <c r="K1053">
        <v>0</v>
      </c>
      <c r="L1053" s="2">
        <v>2307.5</v>
      </c>
      <c r="M1053">
        <v>0</v>
      </c>
      <c r="N1053">
        <v>0</v>
      </c>
      <c r="O1053">
        <v>0</v>
      </c>
      <c r="P1053">
        <v>0</v>
      </c>
      <c r="Q1053">
        <v>261.8</v>
      </c>
      <c r="R1053">
        <v>0</v>
      </c>
      <c r="S1053">
        <v>0</v>
      </c>
      <c r="T1053">
        <v>0</v>
      </c>
      <c r="U1053">
        <v>64.3</v>
      </c>
    </row>
    <row r="1054" spans="1:21" x14ac:dyDescent="0.3">
      <c r="A1054" s="1">
        <v>43652.145833333336</v>
      </c>
      <c r="B1054">
        <v>1</v>
      </c>
      <c r="C1054">
        <v>-14</v>
      </c>
      <c r="D1054">
        <v>1</v>
      </c>
      <c r="E1054">
        <f t="shared" si="32"/>
        <v>1766.7000000000003</v>
      </c>
      <c r="F1054" s="2">
        <f t="shared" si="33"/>
        <v>334.4</v>
      </c>
      <c r="G1054">
        <v>808.1</v>
      </c>
      <c r="H1054">
        <v>624.20000000000005</v>
      </c>
      <c r="I1054">
        <v>0</v>
      </c>
      <c r="J1054" s="6">
        <v>2613.3000000000002</v>
      </c>
      <c r="K1054">
        <v>0</v>
      </c>
      <c r="L1054" s="2">
        <v>2198.5</v>
      </c>
      <c r="M1054">
        <v>0</v>
      </c>
      <c r="N1054">
        <v>0</v>
      </c>
      <c r="O1054">
        <v>0</v>
      </c>
      <c r="P1054">
        <v>0</v>
      </c>
      <c r="Q1054">
        <v>276.5</v>
      </c>
      <c r="R1054">
        <v>0</v>
      </c>
      <c r="S1054">
        <v>0</v>
      </c>
      <c r="T1054">
        <v>0</v>
      </c>
      <c r="U1054">
        <v>57.9</v>
      </c>
    </row>
    <row r="1055" spans="1:21" x14ac:dyDescent="0.3">
      <c r="A1055" s="1">
        <v>43652.149305555555</v>
      </c>
      <c r="B1055">
        <v>1</v>
      </c>
      <c r="C1055">
        <v>-14</v>
      </c>
      <c r="D1055">
        <v>1</v>
      </c>
      <c r="E1055">
        <f t="shared" si="32"/>
        <v>1802.9</v>
      </c>
      <c r="F1055" s="2">
        <f t="shared" si="33"/>
        <v>324.79999999999995</v>
      </c>
      <c r="G1055">
        <v>853</v>
      </c>
      <c r="H1055">
        <v>625.1</v>
      </c>
      <c r="I1055">
        <v>0</v>
      </c>
      <c r="J1055" s="6">
        <v>2689.3</v>
      </c>
      <c r="K1055">
        <v>0</v>
      </c>
      <c r="L1055" s="2">
        <v>2376.8000000000002</v>
      </c>
      <c r="M1055">
        <v>0</v>
      </c>
      <c r="N1055">
        <v>0</v>
      </c>
      <c r="O1055">
        <v>0</v>
      </c>
      <c r="P1055">
        <v>0</v>
      </c>
      <c r="Q1055">
        <v>266.89999999999998</v>
      </c>
      <c r="R1055">
        <v>0</v>
      </c>
      <c r="S1055">
        <v>0</v>
      </c>
      <c r="T1055">
        <v>0</v>
      </c>
      <c r="U1055">
        <v>57.9</v>
      </c>
    </row>
    <row r="1056" spans="1:21" x14ac:dyDescent="0.3">
      <c r="A1056" s="1">
        <v>43652.152777777781</v>
      </c>
      <c r="B1056">
        <v>1</v>
      </c>
      <c r="C1056">
        <v>-13</v>
      </c>
      <c r="D1056">
        <v>1</v>
      </c>
      <c r="E1056">
        <f t="shared" si="32"/>
        <v>2144.1</v>
      </c>
      <c r="F1056" s="2">
        <f t="shared" si="33"/>
        <v>337</v>
      </c>
      <c r="G1056" s="2">
        <v>1185.4000000000001</v>
      </c>
      <c r="H1056">
        <v>621.70000000000005</v>
      </c>
      <c r="I1056">
        <v>0</v>
      </c>
      <c r="J1056" s="6">
        <v>2613.3000000000002</v>
      </c>
      <c r="K1056">
        <v>0</v>
      </c>
      <c r="L1056" s="2">
        <v>2288.9</v>
      </c>
      <c r="M1056">
        <v>0</v>
      </c>
      <c r="N1056">
        <v>0</v>
      </c>
      <c r="O1056">
        <v>0</v>
      </c>
      <c r="P1056">
        <v>0</v>
      </c>
      <c r="Q1056">
        <v>268.3</v>
      </c>
      <c r="R1056">
        <v>0</v>
      </c>
      <c r="S1056">
        <v>0</v>
      </c>
      <c r="T1056">
        <v>0</v>
      </c>
      <c r="U1056">
        <v>68.7</v>
      </c>
    </row>
    <row r="1057" spans="1:21" x14ac:dyDescent="0.3">
      <c r="A1057" s="1">
        <v>43652.15625</v>
      </c>
      <c r="B1057">
        <v>1</v>
      </c>
      <c r="C1057">
        <v>-10</v>
      </c>
      <c r="D1057">
        <v>1</v>
      </c>
      <c r="E1057">
        <f t="shared" si="32"/>
        <v>2147</v>
      </c>
      <c r="F1057" s="2">
        <f t="shared" si="33"/>
        <v>314.60000000000002</v>
      </c>
      <c r="G1057" s="2">
        <v>1207.3</v>
      </c>
      <c r="H1057">
        <v>625.1</v>
      </c>
      <c r="I1057">
        <v>0</v>
      </c>
      <c r="J1057" s="6">
        <v>2625.1</v>
      </c>
      <c r="K1057">
        <v>0</v>
      </c>
      <c r="L1057" s="2">
        <v>2192.6</v>
      </c>
      <c r="M1057">
        <v>0</v>
      </c>
      <c r="N1057">
        <v>0</v>
      </c>
      <c r="O1057">
        <v>0</v>
      </c>
      <c r="P1057">
        <v>0</v>
      </c>
      <c r="Q1057">
        <v>257</v>
      </c>
      <c r="R1057">
        <v>0</v>
      </c>
      <c r="S1057">
        <v>0</v>
      </c>
      <c r="T1057">
        <v>0</v>
      </c>
      <c r="U1057">
        <v>57.6</v>
      </c>
    </row>
    <row r="1058" spans="1:21" x14ac:dyDescent="0.3">
      <c r="A1058" s="1">
        <v>43652.159722222219</v>
      </c>
      <c r="B1058">
        <v>1</v>
      </c>
      <c r="C1058">
        <v>-13</v>
      </c>
      <c r="D1058">
        <v>1</v>
      </c>
      <c r="E1058">
        <f t="shared" si="32"/>
        <v>1750.1000000000001</v>
      </c>
      <c r="F1058" s="2">
        <f t="shared" si="33"/>
        <v>322.2</v>
      </c>
      <c r="G1058">
        <v>808.1</v>
      </c>
      <c r="H1058">
        <v>619.79999999999995</v>
      </c>
      <c r="I1058">
        <v>0</v>
      </c>
      <c r="J1058" s="6">
        <v>2686.7</v>
      </c>
      <c r="K1058">
        <v>0</v>
      </c>
      <c r="L1058" s="2">
        <v>2282.1999999999998</v>
      </c>
      <c r="M1058">
        <v>0</v>
      </c>
      <c r="N1058">
        <v>0</v>
      </c>
      <c r="O1058">
        <v>0</v>
      </c>
      <c r="P1058">
        <v>0</v>
      </c>
      <c r="Q1058">
        <v>263.2</v>
      </c>
      <c r="R1058">
        <v>0</v>
      </c>
      <c r="S1058">
        <v>0</v>
      </c>
      <c r="T1058">
        <v>0</v>
      </c>
      <c r="U1058">
        <v>59</v>
      </c>
    </row>
    <row r="1059" spans="1:21" x14ac:dyDescent="0.3">
      <c r="A1059" s="1">
        <v>43652.163194444445</v>
      </c>
      <c r="B1059">
        <v>1</v>
      </c>
      <c r="C1059">
        <v>-12</v>
      </c>
      <c r="D1059">
        <v>1</v>
      </c>
      <c r="E1059">
        <f t="shared" si="32"/>
        <v>1773.3000000000002</v>
      </c>
      <c r="F1059" s="2">
        <f t="shared" si="33"/>
        <v>344.5</v>
      </c>
      <c r="G1059">
        <v>807.6</v>
      </c>
      <c r="H1059">
        <v>621.20000000000005</v>
      </c>
      <c r="I1059">
        <v>0</v>
      </c>
      <c r="J1059" s="6">
        <v>2600.6</v>
      </c>
      <c r="K1059">
        <v>0</v>
      </c>
      <c r="L1059" s="2">
        <v>2381.8000000000002</v>
      </c>
      <c r="M1059">
        <v>0</v>
      </c>
      <c r="N1059">
        <v>0</v>
      </c>
      <c r="O1059">
        <v>0</v>
      </c>
      <c r="P1059">
        <v>0</v>
      </c>
      <c r="Q1059">
        <v>284.39999999999998</v>
      </c>
      <c r="R1059">
        <v>0</v>
      </c>
      <c r="S1059">
        <v>0</v>
      </c>
      <c r="T1059">
        <v>0</v>
      </c>
      <c r="U1059">
        <v>60.1</v>
      </c>
    </row>
    <row r="1060" spans="1:21" x14ac:dyDescent="0.3">
      <c r="A1060" s="1">
        <v>43652.166666666664</v>
      </c>
      <c r="B1060">
        <v>1</v>
      </c>
      <c r="C1060">
        <v>-11</v>
      </c>
      <c r="D1060">
        <v>1</v>
      </c>
      <c r="E1060">
        <f t="shared" si="32"/>
        <v>1748.3000000000002</v>
      </c>
      <c r="F1060" s="2">
        <f t="shared" si="33"/>
        <v>322.39999999999998</v>
      </c>
      <c r="G1060">
        <v>804.2</v>
      </c>
      <c r="H1060">
        <v>621.70000000000005</v>
      </c>
      <c r="I1060">
        <v>0</v>
      </c>
      <c r="J1060" s="6">
        <v>2609.9</v>
      </c>
      <c r="K1060">
        <v>0</v>
      </c>
      <c r="L1060" s="2">
        <v>2231.5</v>
      </c>
      <c r="M1060">
        <v>0</v>
      </c>
      <c r="N1060">
        <v>0</v>
      </c>
      <c r="O1060">
        <v>0</v>
      </c>
      <c r="P1060">
        <v>0</v>
      </c>
      <c r="Q1060">
        <v>261</v>
      </c>
      <c r="R1060">
        <v>0</v>
      </c>
      <c r="S1060">
        <v>0</v>
      </c>
      <c r="T1060">
        <v>0</v>
      </c>
      <c r="U1060">
        <v>61.4</v>
      </c>
    </row>
    <row r="1061" spans="1:21" x14ac:dyDescent="0.3">
      <c r="A1061" s="1">
        <v>43652.170138888891</v>
      </c>
      <c r="B1061">
        <v>1</v>
      </c>
      <c r="C1061">
        <v>-10</v>
      </c>
      <c r="D1061">
        <v>1</v>
      </c>
      <c r="E1061">
        <f t="shared" si="32"/>
        <v>1744.3</v>
      </c>
      <c r="F1061" s="2">
        <f t="shared" si="33"/>
        <v>323.7</v>
      </c>
      <c r="G1061">
        <v>796.9</v>
      </c>
      <c r="H1061">
        <v>623.70000000000005</v>
      </c>
      <c r="I1061">
        <v>0</v>
      </c>
      <c r="J1061" s="6">
        <v>2618.3000000000002</v>
      </c>
      <c r="K1061">
        <v>0</v>
      </c>
      <c r="L1061" s="2">
        <v>2294.8000000000002</v>
      </c>
      <c r="M1061">
        <v>0</v>
      </c>
      <c r="N1061">
        <v>0</v>
      </c>
      <c r="O1061">
        <v>0</v>
      </c>
      <c r="P1061">
        <v>0</v>
      </c>
      <c r="Q1061">
        <v>267.5</v>
      </c>
      <c r="R1061">
        <v>0</v>
      </c>
      <c r="S1061">
        <v>0</v>
      </c>
      <c r="T1061">
        <v>0</v>
      </c>
      <c r="U1061">
        <v>56.2</v>
      </c>
    </row>
    <row r="1062" spans="1:21" x14ac:dyDescent="0.3">
      <c r="A1062" s="1">
        <v>43652.173611111109</v>
      </c>
      <c r="B1062">
        <v>1</v>
      </c>
      <c r="C1062">
        <v>-9</v>
      </c>
      <c r="D1062">
        <v>1</v>
      </c>
      <c r="E1062">
        <f t="shared" si="32"/>
        <v>1771.3000000000002</v>
      </c>
      <c r="F1062" s="2">
        <f t="shared" si="33"/>
        <v>342.9</v>
      </c>
      <c r="G1062">
        <v>804.2</v>
      </c>
      <c r="H1062">
        <v>624.20000000000005</v>
      </c>
      <c r="I1062">
        <v>0</v>
      </c>
      <c r="J1062" s="6">
        <v>2643.7</v>
      </c>
      <c r="K1062">
        <v>0</v>
      </c>
      <c r="L1062" s="2">
        <v>2369.1999999999998</v>
      </c>
      <c r="M1062">
        <v>0</v>
      </c>
      <c r="N1062">
        <v>0</v>
      </c>
      <c r="O1062">
        <v>0</v>
      </c>
      <c r="P1062">
        <v>0</v>
      </c>
      <c r="Q1062">
        <v>287.2</v>
      </c>
      <c r="R1062">
        <v>0</v>
      </c>
      <c r="S1062">
        <v>0</v>
      </c>
      <c r="T1062">
        <v>0</v>
      </c>
      <c r="U1062">
        <v>55.7</v>
      </c>
    </row>
    <row r="1063" spans="1:21" x14ac:dyDescent="0.3">
      <c r="A1063" s="1">
        <v>43652.177083333336</v>
      </c>
      <c r="B1063">
        <v>1</v>
      </c>
      <c r="C1063">
        <v>-12</v>
      </c>
      <c r="D1063">
        <v>1</v>
      </c>
      <c r="E1063">
        <f t="shared" si="32"/>
        <v>1744.6000000000001</v>
      </c>
      <c r="F1063" s="2">
        <f t="shared" si="33"/>
        <v>311.8</v>
      </c>
      <c r="G1063">
        <v>809.1</v>
      </c>
      <c r="H1063">
        <v>623.70000000000005</v>
      </c>
      <c r="I1063">
        <v>0</v>
      </c>
      <c r="J1063" s="6">
        <v>2627.6</v>
      </c>
      <c r="K1063">
        <v>0</v>
      </c>
      <c r="L1063" s="2">
        <v>2322.6999999999998</v>
      </c>
      <c r="M1063">
        <v>0</v>
      </c>
      <c r="N1063">
        <v>0</v>
      </c>
      <c r="O1063">
        <v>0</v>
      </c>
      <c r="P1063">
        <v>0</v>
      </c>
      <c r="Q1063">
        <v>255.1</v>
      </c>
      <c r="R1063">
        <v>0</v>
      </c>
      <c r="S1063">
        <v>0</v>
      </c>
      <c r="T1063">
        <v>0</v>
      </c>
      <c r="U1063">
        <v>56.7</v>
      </c>
    </row>
    <row r="1064" spans="1:21" x14ac:dyDescent="0.3">
      <c r="A1064" s="1">
        <v>43652.180555555555</v>
      </c>
      <c r="B1064">
        <v>1</v>
      </c>
      <c r="C1064">
        <v>-12</v>
      </c>
      <c r="D1064">
        <v>1</v>
      </c>
      <c r="E1064">
        <f t="shared" si="32"/>
        <v>1832.8999999999999</v>
      </c>
      <c r="F1064" s="2">
        <f t="shared" si="33"/>
        <v>353.2</v>
      </c>
      <c r="G1064">
        <v>859.9</v>
      </c>
      <c r="H1064">
        <v>619.79999999999995</v>
      </c>
      <c r="I1064">
        <v>0</v>
      </c>
      <c r="J1064" s="6">
        <v>2678.3</v>
      </c>
      <c r="K1064">
        <v>0</v>
      </c>
      <c r="L1064" s="2">
        <v>2261.9</v>
      </c>
      <c r="M1064">
        <v>0</v>
      </c>
      <c r="N1064">
        <v>0</v>
      </c>
      <c r="O1064">
        <v>0</v>
      </c>
      <c r="P1064">
        <v>0</v>
      </c>
      <c r="Q1064">
        <v>297</v>
      </c>
      <c r="R1064">
        <v>0</v>
      </c>
      <c r="S1064">
        <v>0</v>
      </c>
      <c r="T1064">
        <v>0</v>
      </c>
      <c r="U1064">
        <v>56.2</v>
      </c>
    </row>
    <row r="1065" spans="1:21" x14ac:dyDescent="0.3">
      <c r="A1065" s="1">
        <v>43652.184027777781</v>
      </c>
      <c r="B1065">
        <v>1</v>
      </c>
      <c r="C1065">
        <v>-14</v>
      </c>
      <c r="D1065">
        <v>1</v>
      </c>
      <c r="E1065">
        <f t="shared" si="32"/>
        <v>2152.8000000000002</v>
      </c>
      <c r="F1065" s="2">
        <f t="shared" si="33"/>
        <v>320.8</v>
      </c>
      <c r="G1065" s="2">
        <v>1207.8</v>
      </c>
      <c r="H1065">
        <v>624.20000000000005</v>
      </c>
      <c r="I1065">
        <v>0</v>
      </c>
      <c r="J1065" s="6">
        <v>2689.3</v>
      </c>
      <c r="K1065">
        <v>0</v>
      </c>
      <c r="L1065" s="2">
        <v>2283.9</v>
      </c>
      <c r="M1065">
        <v>0</v>
      </c>
      <c r="N1065">
        <v>0</v>
      </c>
      <c r="O1065">
        <v>0</v>
      </c>
      <c r="P1065">
        <v>0</v>
      </c>
      <c r="Q1065">
        <v>261.3</v>
      </c>
      <c r="R1065">
        <v>0</v>
      </c>
      <c r="S1065">
        <v>0</v>
      </c>
      <c r="T1065">
        <v>0</v>
      </c>
      <c r="U1065">
        <v>59.5</v>
      </c>
    </row>
    <row r="1066" spans="1:21" x14ac:dyDescent="0.3">
      <c r="A1066" s="1">
        <v>43652.1875</v>
      </c>
      <c r="B1066">
        <v>1</v>
      </c>
      <c r="C1066">
        <v>-13</v>
      </c>
      <c r="D1066">
        <v>1</v>
      </c>
      <c r="E1066">
        <f t="shared" si="32"/>
        <v>1891.8</v>
      </c>
      <c r="F1066" s="2">
        <f t="shared" si="33"/>
        <v>468.3</v>
      </c>
      <c r="G1066">
        <v>802.8</v>
      </c>
      <c r="H1066">
        <v>620.70000000000005</v>
      </c>
      <c r="I1066">
        <v>119.7</v>
      </c>
      <c r="J1066" s="6">
        <v>2615.8000000000002</v>
      </c>
      <c r="K1066">
        <v>0</v>
      </c>
      <c r="L1066" s="2">
        <v>2320.1999999999998</v>
      </c>
      <c r="M1066">
        <v>0</v>
      </c>
      <c r="N1066">
        <v>0</v>
      </c>
      <c r="O1066">
        <v>0</v>
      </c>
      <c r="P1066">
        <v>0</v>
      </c>
      <c r="Q1066">
        <v>286.3</v>
      </c>
      <c r="R1066">
        <v>0</v>
      </c>
      <c r="S1066">
        <v>0</v>
      </c>
      <c r="T1066">
        <v>0</v>
      </c>
      <c r="U1066">
        <v>62.3</v>
      </c>
    </row>
    <row r="1067" spans="1:21" x14ac:dyDescent="0.3">
      <c r="A1067" s="1">
        <v>43652.190972222219</v>
      </c>
      <c r="B1067">
        <v>1</v>
      </c>
      <c r="C1067">
        <v>-12</v>
      </c>
      <c r="D1067">
        <v>1</v>
      </c>
      <c r="E1067">
        <f t="shared" si="32"/>
        <v>1901.8000000000002</v>
      </c>
      <c r="F1067" s="2">
        <f t="shared" si="33"/>
        <v>470</v>
      </c>
      <c r="G1067">
        <v>809.1</v>
      </c>
      <c r="H1067">
        <v>622.70000000000005</v>
      </c>
      <c r="I1067">
        <v>122.8</v>
      </c>
      <c r="J1067" s="6">
        <v>2653.8</v>
      </c>
      <c r="K1067">
        <v>0</v>
      </c>
      <c r="L1067" s="2">
        <v>2355.6</v>
      </c>
      <c r="M1067">
        <v>0</v>
      </c>
      <c r="N1067">
        <v>0</v>
      </c>
      <c r="O1067">
        <v>0</v>
      </c>
      <c r="P1067">
        <v>0</v>
      </c>
      <c r="Q1067">
        <v>287.2</v>
      </c>
      <c r="R1067">
        <v>0</v>
      </c>
      <c r="S1067">
        <v>0</v>
      </c>
      <c r="T1067">
        <v>0</v>
      </c>
      <c r="U1067">
        <v>60</v>
      </c>
    </row>
    <row r="1068" spans="1:21" x14ac:dyDescent="0.3">
      <c r="A1068" s="1">
        <v>43652.194444444445</v>
      </c>
      <c r="B1068">
        <v>1</v>
      </c>
      <c r="C1068">
        <v>-12</v>
      </c>
      <c r="D1068">
        <v>1</v>
      </c>
      <c r="E1068">
        <f t="shared" si="32"/>
        <v>1872.2</v>
      </c>
      <c r="F1068" s="2">
        <f t="shared" si="33"/>
        <v>444.3</v>
      </c>
      <c r="G1068">
        <v>807.6</v>
      </c>
      <c r="H1068">
        <v>620.29999999999995</v>
      </c>
      <c r="I1068">
        <v>122.5</v>
      </c>
      <c r="J1068" s="6">
        <v>2626.8</v>
      </c>
      <c r="K1068">
        <v>0</v>
      </c>
      <c r="L1068" s="2">
        <v>2353.1</v>
      </c>
      <c r="M1068">
        <v>0</v>
      </c>
      <c r="N1068">
        <v>0</v>
      </c>
      <c r="O1068">
        <v>0</v>
      </c>
      <c r="P1068">
        <v>0</v>
      </c>
      <c r="Q1068">
        <v>265.8</v>
      </c>
      <c r="R1068">
        <v>0</v>
      </c>
      <c r="S1068">
        <v>0</v>
      </c>
      <c r="T1068">
        <v>0</v>
      </c>
      <c r="U1068">
        <v>56</v>
      </c>
    </row>
    <row r="1069" spans="1:21" x14ac:dyDescent="0.3">
      <c r="A1069" s="1">
        <v>43652.197916666664</v>
      </c>
      <c r="B1069">
        <v>1</v>
      </c>
      <c r="C1069">
        <v>-10</v>
      </c>
      <c r="D1069">
        <v>1</v>
      </c>
      <c r="E1069">
        <f t="shared" si="32"/>
        <v>1887.3000000000002</v>
      </c>
      <c r="F1069" s="2">
        <f t="shared" si="33"/>
        <v>441.40000000000003</v>
      </c>
      <c r="G1069">
        <v>816.4</v>
      </c>
      <c r="H1069">
        <v>629.5</v>
      </c>
      <c r="I1069">
        <v>122.8</v>
      </c>
      <c r="J1069" s="6">
        <v>2701.1</v>
      </c>
      <c r="K1069">
        <v>0</v>
      </c>
      <c r="L1069" s="2">
        <v>2315.9</v>
      </c>
      <c r="M1069">
        <v>0</v>
      </c>
      <c r="N1069">
        <v>0</v>
      </c>
      <c r="O1069">
        <v>0</v>
      </c>
      <c r="P1069">
        <v>0</v>
      </c>
      <c r="Q1069">
        <v>262.10000000000002</v>
      </c>
      <c r="R1069">
        <v>0</v>
      </c>
      <c r="S1069">
        <v>0</v>
      </c>
      <c r="T1069">
        <v>0</v>
      </c>
      <c r="U1069">
        <v>56.5</v>
      </c>
    </row>
    <row r="1070" spans="1:21" x14ac:dyDescent="0.3">
      <c r="A1070" s="1">
        <v>43652.201388888891</v>
      </c>
      <c r="B1070">
        <v>1</v>
      </c>
      <c r="C1070">
        <v>-11</v>
      </c>
      <c r="D1070">
        <v>1</v>
      </c>
      <c r="E1070">
        <f t="shared" si="32"/>
        <v>1909.2</v>
      </c>
      <c r="F1070" s="2">
        <f t="shared" si="33"/>
        <v>461.8</v>
      </c>
      <c r="G1070">
        <v>820.8</v>
      </c>
      <c r="H1070">
        <v>626.6</v>
      </c>
      <c r="I1070">
        <v>122.8</v>
      </c>
      <c r="J1070" s="6">
        <v>2626.8</v>
      </c>
      <c r="K1070">
        <v>0</v>
      </c>
      <c r="L1070" s="2">
        <v>2234</v>
      </c>
      <c r="M1070">
        <v>0</v>
      </c>
      <c r="N1070">
        <v>0</v>
      </c>
      <c r="O1070">
        <v>0</v>
      </c>
      <c r="P1070">
        <v>0</v>
      </c>
      <c r="Q1070">
        <v>261.8</v>
      </c>
      <c r="R1070">
        <v>0</v>
      </c>
      <c r="S1070">
        <v>0</v>
      </c>
      <c r="T1070">
        <v>0</v>
      </c>
      <c r="U1070">
        <v>77.2</v>
      </c>
    </row>
    <row r="1071" spans="1:21" x14ac:dyDescent="0.3">
      <c r="A1071" s="1">
        <v>43652.204861111109</v>
      </c>
      <c r="B1071">
        <v>1</v>
      </c>
      <c r="C1071">
        <v>-12</v>
      </c>
      <c r="D1071">
        <v>1</v>
      </c>
      <c r="E1071">
        <f t="shared" si="32"/>
        <v>1985.6</v>
      </c>
      <c r="F1071" s="2">
        <f t="shared" si="33"/>
        <v>550.9</v>
      </c>
      <c r="G1071">
        <v>809.6</v>
      </c>
      <c r="H1071">
        <v>625.1</v>
      </c>
      <c r="I1071">
        <v>121.6</v>
      </c>
      <c r="J1071" s="6">
        <v>2697.7</v>
      </c>
      <c r="K1071">
        <v>0</v>
      </c>
      <c r="L1071" s="2">
        <v>2180.8000000000002</v>
      </c>
      <c r="M1071">
        <v>0</v>
      </c>
      <c r="N1071">
        <v>0</v>
      </c>
      <c r="O1071">
        <v>0</v>
      </c>
      <c r="P1071">
        <v>0</v>
      </c>
      <c r="Q1071">
        <v>372.2</v>
      </c>
      <c r="R1071">
        <v>0</v>
      </c>
      <c r="S1071">
        <v>0</v>
      </c>
      <c r="T1071">
        <v>0</v>
      </c>
      <c r="U1071">
        <v>57.1</v>
      </c>
    </row>
    <row r="1072" spans="1:21" x14ac:dyDescent="0.3">
      <c r="A1072" s="1">
        <v>43652.208333333336</v>
      </c>
      <c r="B1072">
        <v>1</v>
      </c>
      <c r="C1072">
        <v>-6</v>
      </c>
      <c r="D1072">
        <v>1</v>
      </c>
      <c r="E1072">
        <f t="shared" si="32"/>
        <v>2230.5</v>
      </c>
      <c r="F1072" s="2">
        <f t="shared" si="33"/>
        <v>429.8</v>
      </c>
      <c r="G1072" s="2">
        <v>1178</v>
      </c>
      <c r="H1072">
        <v>622.70000000000005</v>
      </c>
      <c r="I1072">
        <v>0</v>
      </c>
      <c r="J1072" s="6">
        <v>2655.5</v>
      </c>
      <c r="K1072">
        <v>0</v>
      </c>
      <c r="L1072" s="2">
        <v>2740.8</v>
      </c>
      <c r="M1072">
        <v>0</v>
      </c>
      <c r="N1072">
        <v>0</v>
      </c>
      <c r="O1072">
        <v>0</v>
      </c>
      <c r="P1072">
        <v>0</v>
      </c>
      <c r="Q1072">
        <v>373.6</v>
      </c>
      <c r="R1072">
        <v>0</v>
      </c>
      <c r="S1072">
        <v>0</v>
      </c>
      <c r="T1072">
        <v>0</v>
      </c>
      <c r="U1072">
        <v>56.2</v>
      </c>
    </row>
    <row r="1073" spans="1:21" x14ac:dyDescent="0.3">
      <c r="A1073" s="1">
        <v>43652.211805555555</v>
      </c>
      <c r="B1073">
        <v>1</v>
      </c>
      <c r="C1073">
        <v>-6</v>
      </c>
      <c r="D1073">
        <v>1</v>
      </c>
      <c r="E1073">
        <f t="shared" si="32"/>
        <v>2263.1</v>
      </c>
      <c r="F1073" s="2">
        <f t="shared" si="33"/>
        <v>410.59999999999997</v>
      </c>
      <c r="G1073" s="2">
        <v>1225.9000000000001</v>
      </c>
      <c r="H1073">
        <v>626.6</v>
      </c>
      <c r="I1073">
        <v>0</v>
      </c>
      <c r="J1073" s="6">
        <v>2649.6</v>
      </c>
      <c r="K1073">
        <v>0</v>
      </c>
      <c r="L1073" s="2">
        <v>2743.3</v>
      </c>
      <c r="M1073">
        <v>0</v>
      </c>
      <c r="N1073">
        <v>0</v>
      </c>
      <c r="O1073">
        <v>0</v>
      </c>
      <c r="P1073">
        <v>0</v>
      </c>
      <c r="Q1073">
        <v>354.2</v>
      </c>
      <c r="R1073">
        <v>0</v>
      </c>
      <c r="S1073">
        <v>0</v>
      </c>
      <c r="T1073">
        <v>0</v>
      </c>
      <c r="U1073">
        <v>56.4</v>
      </c>
    </row>
    <row r="1074" spans="1:21" x14ac:dyDescent="0.3">
      <c r="A1074" s="1">
        <v>43652.215277777781</v>
      </c>
      <c r="B1074">
        <v>1</v>
      </c>
      <c r="C1074">
        <v>-17</v>
      </c>
      <c r="D1074">
        <v>1</v>
      </c>
      <c r="E1074">
        <f t="shared" si="32"/>
        <v>1845.7</v>
      </c>
      <c r="F1074" s="2">
        <f t="shared" si="33"/>
        <v>400.7</v>
      </c>
      <c r="G1074">
        <v>821.3</v>
      </c>
      <c r="H1074">
        <v>623.70000000000005</v>
      </c>
      <c r="I1074">
        <v>0</v>
      </c>
      <c r="J1074" s="6">
        <v>2654.6</v>
      </c>
      <c r="K1074">
        <v>0</v>
      </c>
      <c r="L1074" s="2">
        <v>2714.6</v>
      </c>
      <c r="M1074">
        <v>0</v>
      </c>
      <c r="N1074">
        <v>0</v>
      </c>
      <c r="O1074">
        <v>0</v>
      </c>
      <c r="P1074">
        <v>0</v>
      </c>
      <c r="Q1074">
        <v>344</v>
      </c>
      <c r="R1074">
        <v>0</v>
      </c>
      <c r="S1074">
        <v>0</v>
      </c>
      <c r="T1074">
        <v>0</v>
      </c>
      <c r="U1074">
        <v>56.7</v>
      </c>
    </row>
    <row r="1075" spans="1:21" x14ac:dyDescent="0.3">
      <c r="A1075" s="1">
        <v>43652.21875</v>
      </c>
      <c r="B1075">
        <v>1</v>
      </c>
      <c r="C1075">
        <v>-22</v>
      </c>
      <c r="D1075">
        <v>1</v>
      </c>
      <c r="E1075">
        <f t="shared" si="32"/>
        <v>1835.5</v>
      </c>
      <c r="F1075" s="2">
        <f t="shared" si="33"/>
        <v>400.2</v>
      </c>
      <c r="G1075">
        <v>815</v>
      </c>
      <c r="H1075">
        <v>620.29999999999995</v>
      </c>
      <c r="I1075">
        <v>0</v>
      </c>
      <c r="J1075" s="6">
        <v>2679.1</v>
      </c>
      <c r="K1075">
        <v>0</v>
      </c>
      <c r="L1075" s="2">
        <v>2657.2</v>
      </c>
      <c r="M1075">
        <v>0</v>
      </c>
      <c r="N1075">
        <v>0</v>
      </c>
      <c r="O1075">
        <v>0</v>
      </c>
      <c r="P1075">
        <v>0</v>
      </c>
      <c r="Q1075">
        <v>343.2</v>
      </c>
      <c r="R1075">
        <v>0</v>
      </c>
      <c r="S1075">
        <v>0</v>
      </c>
      <c r="T1075">
        <v>0</v>
      </c>
      <c r="U1075">
        <v>57</v>
      </c>
    </row>
    <row r="1076" spans="1:21" x14ac:dyDescent="0.3">
      <c r="A1076" s="1">
        <v>43652.222222222219</v>
      </c>
      <c r="B1076">
        <v>1</v>
      </c>
      <c r="C1076">
        <v>-22</v>
      </c>
      <c r="D1076">
        <v>1</v>
      </c>
      <c r="E1076">
        <f t="shared" si="32"/>
        <v>1837.6</v>
      </c>
      <c r="F1076" s="2">
        <f t="shared" si="33"/>
        <v>400</v>
      </c>
      <c r="G1076">
        <v>808.1</v>
      </c>
      <c r="H1076">
        <v>629.5</v>
      </c>
      <c r="I1076">
        <v>0</v>
      </c>
      <c r="J1076" s="6">
        <v>2623.4</v>
      </c>
      <c r="K1076">
        <v>0</v>
      </c>
      <c r="L1076" s="2">
        <v>2582.8000000000002</v>
      </c>
      <c r="M1076">
        <v>0</v>
      </c>
      <c r="N1076">
        <v>0</v>
      </c>
      <c r="O1076">
        <v>0</v>
      </c>
      <c r="P1076">
        <v>0</v>
      </c>
      <c r="Q1076">
        <v>343.5</v>
      </c>
      <c r="R1076">
        <v>0</v>
      </c>
      <c r="S1076">
        <v>0</v>
      </c>
      <c r="T1076">
        <v>0</v>
      </c>
      <c r="U1076">
        <v>56.5</v>
      </c>
    </row>
    <row r="1077" spans="1:21" x14ac:dyDescent="0.3">
      <c r="A1077" s="1">
        <v>43652.225694444445</v>
      </c>
      <c r="B1077">
        <v>1</v>
      </c>
      <c r="C1077">
        <v>-22</v>
      </c>
      <c r="D1077">
        <v>1</v>
      </c>
      <c r="E1077">
        <f t="shared" si="32"/>
        <v>1866.4999999999998</v>
      </c>
      <c r="F1077" s="2">
        <f t="shared" si="33"/>
        <v>427.90000000000003</v>
      </c>
      <c r="G1077">
        <v>814</v>
      </c>
      <c r="H1077">
        <v>624.6</v>
      </c>
      <c r="I1077">
        <v>0</v>
      </c>
      <c r="J1077" s="6">
        <v>2636.9</v>
      </c>
      <c r="K1077">
        <v>0</v>
      </c>
      <c r="L1077" s="2">
        <v>2631.8</v>
      </c>
      <c r="M1077">
        <v>0</v>
      </c>
      <c r="N1077">
        <v>0</v>
      </c>
      <c r="O1077">
        <v>0</v>
      </c>
      <c r="P1077">
        <v>0</v>
      </c>
      <c r="Q1077">
        <v>371.1</v>
      </c>
      <c r="R1077">
        <v>0</v>
      </c>
      <c r="S1077">
        <v>0</v>
      </c>
      <c r="T1077">
        <v>0</v>
      </c>
      <c r="U1077">
        <v>56.8</v>
      </c>
    </row>
    <row r="1078" spans="1:21" x14ac:dyDescent="0.3">
      <c r="A1078" s="1">
        <v>43652.229166666664</v>
      </c>
      <c r="B1078">
        <v>1</v>
      </c>
      <c r="C1078">
        <v>-26</v>
      </c>
      <c r="D1078">
        <v>1</v>
      </c>
      <c r="E1078">
        <f t="shared" si="32"/>
        <v>1859.5000000000002</v>
      </c>
      <c r="F1078" s="2">
        <f t="shared" si="33"/>
        <v>414.09999999999997</v>
      </c>
      <c r="G1078">
        <v>819.8</v>
      </c>
      <c r="H1078">
        <v>625.6</v>
      </c>
      <c r="I1078">
        <v>0</v>
      </c>
      <c r="J1078" s="6">
        <v>2655.5</v>
      </c>
      <c r="K1078">
        <v>0</v>
      </c>
      <c r="L1078" s="2">
        <v>2619.1999999999998</v>
      </c>
      <c r="M1078">
        <v>0</v>
      </c>
      <c r="N1078">
        <v>0</v>
      </c>
      <c r="O1078">
        <v>0</v>
      </c>
      <c r="P1078">
        <v>0</v>
      </c>
      <c r="Q1078">
        <v>358.4</v>
      </c>
      <c r="R1078">
        <v>0</v>
      </c>
      <c r="S1078">
        <v>0</v>
      </c>
      <c r="T1078">
        <v>0</v>
      </c>
      <c r="U1078">
        <v>55.7</v>
      </c>
    </row>
    <row r="1079" spans="1:21" x14ac:dyDescent="0.3">
      <c r="A1079" s="1">
        <v>43652.232638888891</v>
      </c>
      <c r="B1079">
        <v>1</v>
      </c>
      <c r="C1079">
        <v>-23</v>
      </c>
      <c r="D1079">
        <v>1</v>
      </c>
      <c r="E1079">
        <f t="shared" si="32"/>
        <v>1832</v>
      </c>
      <c r="F1079" s="2">
        <f t="shared" si="33"/>
        <v>392.4</v>
      </c>
      <c r="G1079">
        <v>814</v>
      </c>
      <c r="H1079">
        <v>625.6</v>
      </c>
      <c r="I1079">
        <v>0</v>
      </c>
      <c r="J1079" s="6">
        <v>2635.2</v>
      </c>
      <c r="K1079">
        <v>0</v>
      </c>
      <c r="L1079" s="2">
        <v>2392</v>
      </c>
      <c r="M1079">
        <v>0</v>
      </c>
      <c r="N1079">
        <v>0</v>
      </c>
      <c r="O1079">
        <v>0</v>
      </c>
      <c r="P1079">
        <v>0</v>
      </c>
      <c r="Q1079">
        <v>336.7</v>
      </c>
      <c r="R1079">
        <v>0</v>
      </c>
      <c r="S1079">
        <v>0</v>
      </c>
      <c r="T1079">
        <v>0</v>
      </c>
      <c r="U1079">
        <v>55.7</v>
      </c>
    </row>
    <row r="1080" spans="1:21" x14ac:dyDescent="0.3">
      <c r="A1080" s="1">
        <v>43652.236111111109</v>
      </c>
      <c r="B1080">
        <v>1</v>
      </c>
      <c r="C1080">
        <v>-25</v>
      </c>
      <c r="D1080">
        <v>1</v>
      </c>
      <c r="E1080">
        <f t="shared" si="32"/>
        <v>1896.6999999999998</v>
      </c>
      <c r="F1080" s="2">
        <f t="shared" si="33"/>
        <v>405.9</v>
      </c>
      <c r="G1080">
        <v>861.8</v>
      </c>
      <c r="H1080">
        <v>629</v>
      </c>
      <c r="I1080">
        <v>0</v>
      </c>
      <c r="J1080" s="6">
        <v>2662.2</v>
      </c>
      <c r="K1080">
        <v>0</v>
      </c>
      <c r="L1080" s="2">
        <v>2533</v>
      </c>
      <c r="M1080">
        <v>0</v>
      </c>
      <c r="N1080">
        <v>0</v>
      </c>
      <c r="O1080">
        <v>0</v>
      </c>
      <c r="P1080">
        <v>0</v>
      </c>
      <c r="Q1080">
        <v>329.4</v>
      </c>
      <c r="R1080">
        <v>0</v>
      </c>
      <c r="S1080">
        <v>0</v>
      </c>
      <c r="T1080">
        <v>0</v>
      </c>
      <c r="U1080">
        <v>76.5</v>
      </c>
    </row>
    <row r="1081" spans="1:21" x14ac:dyDescent="0.3">
      <c r="A1081" s="1">
        <v>43652.239583333336</v>
      </c>
      <c r="B1081">
        <v>1</v>
      </c>
      <c r="C1081">
        <v>-28</v>
      </c>
      <c r="D1081">
        <v>1</v>
      </c>
      <c r="E1081">
        <f t="shared" si="32"/>
        <v>2156.2000000000003</v>
      </c>
      <c r="F1081" s="2">
        <f t="shared" si="33"/>
        <v>322.3</v>
      </c>
      <c r="G1081" s="2">
        <v>1206.3</v>
      </c>
      <c r="H1081">
        <v>627.6</v>
      </c>
      <c r="I1081">
        <v>0</v>
      </c>
      <c r="J1081" s="6">
        <v>2636.9</v>
      </c>
      <c r="K1081">
        <v>0</v>
      </c>
      <c r="L1081" s="2">
        <v>2365.8000000000002</v>
      </c>
      <c r="M1081">
        <v>0</v>
      </c>
      <c r="N1081">
        <v>0</v>
      </c>
      <c r="O1081">
        <v>0</v>
      </c>
      <c r="P1081">
        <v>0</v>
      </c>
      <c r="Q1081">
        <v>263.8</v>
      </c>
      <c r="R1081">
        <v>0</v>
      </c>
      <c r="S1081">
        <v>0</v>
      </c>
      <c r="T1081">
        <v>0</v>
      </c>
      <c r="U1081">
        <v>58.5</v>
      </c>
    </row>
    <row r="1082" spans="1:21" x14ac:dyDescent="0.3">
      <c r="A1082" s="1">
        <v>43652.243055555555</v>
      </c>
      <c r="B1082">
        <v>1</v>
      </c>
      <c r="C1082">
        <v>-20</v>
      </c>
      <c r="D1082">
        <v>1</v>
      </c>
      <c r="E1082">
        <f t="shared" si="32"/>
        <v>1769.3999999999999</v>
      </c>
      <c r="F1082" s="2">
        <f t="shared" si="33"/>
        <v>333.2</v>
      </c>
      <c r="G1082">
        <v>803.3</v>
      </c>
      <c r="H1082">
        <v>632.9</v>
      </c>
      <c r="I1082">
        <v>0</v>
      </c>
      <c r="J1082" s="6">
        <v>2701.1</v>
      </c>
      <c r="K1082">
        <v>0</v>
      </c>
      <c r="L1082" s="2">
        <v>2335.4</v>
      </c>
      <c r="M1082">
        <v>0</v>
      </c>
      <c r="N1082">
        <v>0</v>
      </c>
      <c r="O1082">
        <v>0</v>
      </c>
      <c r="P1082">
        <v>0</v>
      </c>
      <c r="Q1082">
        <v>277</v>
      </c>
      <c r="R1082">
        <v>0</v>
      </c>
      <c r="S1082">
        <v>0</v>
      </c>
      <c r="T1082">
        <v>0</v>
      </c>
      <c r="U1082">
        <v>56.2</v>
      </c>
    </row>
    <row r="1083" spans="1:21" x14ac:dyDescent="0.3">
      <c r="A1083" s="1">
        <v>43652.246527777781</v>
      </c>
      <c r="B1083">
        <v>1</v>
      </c>
      <c r="C1083">
        <v>-20</v>
      </c>
      <c r="D1083">
        <v>1</v>
      </c>
      <c r="E1083">
        <f t="shared" si="32"/>
        <v>1769.3999999999999</v>
      </c>
      <c r="F1083" s="2">
        <f t="shared" si="33"/>
        <v>324.40000000000003</v>
      </c>
      <c r="G1083">
        <v>819.4</v>
      </c>
      <c r="H1083">
        <v>625.6</v>
      </c>
      <c r="I1083">
        <v>0</v>
      </c>
      <c r="J1083" s="6">
        <v>2653.8</v>
      </c>
      <c r="K1083">
        <v>0</v>
      </c>
      <c r="L1083" s="2">
        <v>2401.3000000000002</v>
      </c>
      <c r="M1083">
        <v>0</v>
      </c>
      <c r="N1083">
        <v>0</v>
      </c>
      <c r="O1083">
        <v>0</v>
      </c>
      <c r="P1083">
        <v>0</v>
      </c>
      <c r="Q1083">
        <v>264.10000000000002</v>
      </c>
      <c r="R1083">
        <v>0</v>
      </c>
      <c r="S1083">
        <v>0</v>
      </c>
      <c r="T1083">
        <v>0</v>
      </c>
      <c r="U1083">
        <v>60.3</v>
      </c>
    </row>
    <row r="1084" spans="1:21" x14ac:dyDescent="0.3">
      <c r="A1084" s="1">
        <v>43652.25</v>
      </c>
      <c r="B1084">
        <v>1</v>
      </c>
      <c r="C1084">
        <v>-25</v>
      </c>
      <c r="D1084">
        <v>1</v>
      </c>
      <c r="E1084">
        <f t="shared" si="32"/>
        <v>1761.8</v>
      </c>
      <c r="F1084" s="2">
        <f t="shared" si="33"/>
        <v>326.10000000000002</v>
      </c>
      <c r="G1084">
        <v>810.1</v>
      </c>
      <c r="H1084">
        <v>625.6</v>
      </c>
      <c r="I1084">
        <v>0</v>
      </c>
      <c r="J1084" s="6">
        <v>2657.2</v>
      </c>
      <c r="K1084">
        <v>0</v>
      </c>
      <c r="L1084" s="2">
        <v>2271.1999999999998</v>
      </c>
      <c r="M1084">
        <v>0</v>
      </c>
      <c r="N1084">
        <v>0</v>
      </c>
      <c r="O1084">
        <v>0</v>
      </c>
      <c r="P1084">
        <v>0</v>
      </c>
      <c r="Q1084">
        <v>266.3</v>
      </c>
      <c r="R1084">
        <v>0</v>
      </c>
      <c r="S1084">
        <v>0</v>
      </c>
      <c r="T1084">
        <v>0</v>
      </c>
      <c r="U1084">
        <v>59.8</v>
      </c>
    </row>
    <row r="1085" spans="1:21" x14ac:dyDescent="0.3">
      <c r="A1085" s="1">
        <v>43652.253472222219</v>
      </c>
      <c r="B1085">
        <v>1</v>
      </c>
      <c r="C1085">
        <v>-23</v>
      </c>
      <c r="D1085">
        <v>1</v>
      </c>
      <c r="E1085">
        <f t="shared" si="32"/>
        <v>1754.7000000000003</v>
      </c>
      <c r="F1085" s="2">
        <f t="shared" si="33"/>
        <v>323.39999999999998</v>
      </c>
      <c r="G1085">
        <v>805.7</v>
      </c>
      <c r="H1085">
        <v>625.6</v>
      </c>
      <c r="I1085">
        <v>0</v>
      </c>
      <c r="J1085" s="6">
        <v>2646.2</v>
      </c>
      <c r="K1085">
        <v>0</v>
      </c>
      <c r="L1085" s="2">
        <v>2197.6999999999998</v>
      </c>
      <c r="M1085">
        <v>0</v>
      </c>
      <c r="N1085">
        <v>0</v>
      </c>
      <c r="O1085">
        <v>0</v>
      </c>
      <c r="P1085">
        <v>0</v>
      </c>
      <c r="Q1085">
        <v>266.89999999999998</v>
      </c>
      <c r="R1085">
        <v>0</v>
      </c>
      <c r="S1085">
        <v>0</v>
      </c>
      <c r="T1085">
        <v>0</v>
      </c>
      <c r="U1085">
        <v>56.5</v>
      </c>
    </row>
    <row r="1086" spans="1:21" x14ac:dyDescent="0.3">
      <c r="A1086" s="1">
        <v>43652.256944444445</v>
      </c>
      <c r="B1086">
        <v>1</v>
      </c>
      <c r="C1086">
        <v>-16</v>
      </c>
      <c r="D1086">
        <v>1</v>
      </c>
      <c r="E1086">
        <f t="shared" si="32"/>
        <v>1777.1999999999998</v>
      </c>
      <c r="F1086" s="2">
        <f t="shared" si="33"/>
        <v>323.5</v>
      </c>
      <c r="G1086">
        <v>819.8</v>
      </c>
      <c r="H1086">
        <v>633.9</v>
      </c>
      <c r="I1086">
        <v>0</v>
      </c>
      <c r="J1086" s="6">
        <v>2922.4</v>
      </c>
      <c r="K1086">
        <v>0</v>
      </c>
      <c r="L1086" s="2">
        <v>2157.1999999999998</v>
      </c>
      <c r="M1086">
        <v>0</v>
      </c>
      <c r="N1086">
        <v>0</v>
      </c>
      <c r="O1086">
        <v>0</v>
      </c>
      <c r="P1086">
        <v>0</v>
      </c>
      <c r="Q1086">
        <v>266.10000000000002</v>
      </c>
      <c r="R1086">
        <v>402.9</v>
      </c>
      <c r="S1086">
        <v>607.29999999999995</v>
      </c>
      <c r="T1086">
        <v>0</v>
      </c>
      <c r="U1086">
        <v>57.4</v>
      </c>
    </row>
    <row r="1087" spans="1:21" x14ac:dyDescent="0.3">
      <c r="A1087" s="1">
        <v>43652.260416666664</v>
      </c>
      <c r="B1087">
        <v>1</v>
      </c>
      <c r="C1087">
        <v>-17</v>
      </c>
      <c r="D1087">
        <v>1</v>
      </c>
      <c r="E1087">
        <f t="shared" si="32"/>
        <v>1801.6000000000001</v>
      </c>
      <c r="F1087" s="2">
        <f t="shared" si="33"/>
        <v>353.7</v>
      </c>
      <c r="G1087">
        <v>816.9</v>
      </c>
      <c r="H1087">
        <v>631</v>
      </c>
      <c r="I1087">
        <v>0</v>
      </c>
      <c r="J1087" s="6">
        <v>2622.5</v>
      </c>
      <c r="K1087">
        <v>0</v>
      </c>
      <c r="L1087" s="2">
        <v>2098.9</v>
      </c>
      <c r="M1087">
        <v>0</v>
      </c>
      <c r="N1087">
        <v>0</v>
      </c>
      <c r="O1087">
        <v>0</v>
      </c>
      <c r="P1087">
        <v>0</v>
      </c>
      <c r="Q1087">
        <v>294.8</v>
      </c>
      <c r="R1087">
        <v>536.29999999999995</v>
      </c>
      <c r="S1087">
        <v>581.9</v>
      </c>
      <c r="T1087">
        <v>0</v>
      </c>
      <c r="U1087">
        <v>58.9</v>
      </c>
    </row>
    <row r="1088" spans="1:21" x14ac:dyDescent="0.3">
      <c r="A1088" s="1">
        <v>43652.263888888891</v>
      </c>
      <c r="B1088">
        <v>1</v>
      </c>
      <c r="C1088">
        <v>-18</v>
      </c>
      <c r="D1088">
        <v>1</v>
      </c>
      <c r="E1088">
        <f t="shared" si="32"/>
        <v>1826.7</v>
      </c>
      <c r="F1088" s="2">
        <f t="shared" si="33"/>
        <v>336.3</v>
      </c>
      <c r="G1088">
        <v>864.3</v>
      </c>
      <c r="H1088">
        <v>626.1</v>
      </c>
      <c r="I1088">
        <v>0</v>
      </c>
      <c r="J1088" s="6">
        <v>2522</v>
      </c>
      <c r="K1088">
        <v>0</v>
      </c>
      <c r="L1088" s="2">
        <v>2142</v>
      </c>
      <c r="M1088">
        <v>0</v>
      </c>
      <c r="N1088">
        <v>0</v>
      </c>
      <c r="O1088">
        <v>0</v>
      </c>
      <c r="P1088">
        <v>0</v>
      </c>
      <c r="Q1088">
        <v>279.60000000000002</v>
      </c>
      <c r="R1088">
        <v>554.9</v>
      </c>
      <c r="S1088">
        <v>631.79999999999995</v>
      </c>
      <c r="T1088">
        <v>0</v>
      </c>
      <c r="U1088">
        <v>56.7</v>
      </c>
    </row>
    <row r="1089" spans="1:21" x14ac:dyDescent="0.3">
      <c r="A1089" s="1">
        <v>43652.267361111109</v>
      </c>
      <c r="B1089">
        <v>1</v>
      </c>
      <c r="C1089">
        <v>-19</v>
      </c>
      <c r="D1089">
        <v>1</v>
      </c>
      <c r="E1089">
        <f t="shared" si="32"/>
        <v>2170.5</v>
      </c>
      <c r="F1089" s="2">
        <f t="shared" si="33"/>
        <v>354.2</v>
      </c>
      <c r="G1089" s="2">
        <v>1186.3</v>
      </c>
      <c r="H1089">
        <v>630</v>
      </c>
      <c r="I1089">
        <v>0</v>
      </c>
      <c r="J1089" s="6">
        <v>2470.5</v>
      </c>
      <c r="K1089">
        <v>0</v>
      </c>
      <c r="L1089" s="2">
        <v>2058.3000000000002</v>
      </c>
      <c r="M1089">
        <v>0</v>
      </c>
      <c r="N1089">
        <v>0</v>
      </c>
      <c r="O1089">
        <v>0</v>
      </c>
      <c r="P1089">
        <v>0</v>
      </c>
      <c r="Q1089">
        <v>285.2</v>
      </c>
      <c r="R1089">
        <v>597.1</v>
      </c>
      <c r="S1089">
        <v>691.7</v>
      </c>
      <c r="T1089">
        <v>0</v>
      </c>
      <c r="U1089">
        <v>69</v>
      </c>
    </row>
    <row r="1090" spans="1:21" x14ac:dyDescent="0.3">
      <c r="A1090" s="1">
        <v>43652.270833333336</v>
      </c>
      <c r="B1090">
        <v>1</v>
      </c>
      <c r="C1090">
        <v>-11</v>
      </c>
      <c r="D1090">
        <v>1</v>
      </c>
      <c r="E1090">
        <f t="shared" si="32"/>
        <v>2201</v>
      </c>
      <c r="F1090" s="2">
        <f t="shared" si="33"/>
        <v>342.7</v>
      </c>
      <c r="G1090" s="2">
        <v>1231.7</v>
      </c>
      <c r="H1090">
        <v>626.6</v>
      </c>
      <c r="I1090">
        <v>0</v>
      </c>
      <c r="J1090" s="6">
        <v>2415.6</v>
      </c>
      <c r="K1090">
        <v>0</v>
      </c>
      <c r="L1090" s="2">
        <v>1794.8</v>
      </c>
      <c r="M1090">
        <v>0</v>
      </c>
      <c r="N1090">
        <v>0</v>
      </c>
      <c r="O1090">
        <v>0</v>
      </c>
      <c r="P1090">
        <v>0</v>
      </c>
      <c r="Q1090">
        <v>286</v>
      </c>
      <c r="R1090">
        <v>630.1</v>
      </c>
      <c r="S1090">
        <v>742.4</v>
      </c>
      <c r="T1090">
        <v>0</v>
      </c>
      <c r="U1090">
        <v>56.7</v>
      </c>
    </row>
    <row r="1091" spans="1:21" x14ac:dyDescent="0.3">
      <c r="A1091" s="1">
        <v>43652.274305555555</v>
      </c>
      <c r="B1091">
        <v>1</v>
      </c>
      <c r="C1091">
        <v>-14</v>
      </c>
      <c r="D1091">
        <v>1</v>
      </c>
      <c r="E1091">
        <f t="shared" ref="E1091:E1154" si="34">SUM(G1091:I1091,M1091:Q1091,U1091)</f>
        <v>1794.1000000000001</v>
      </c>
      <c r="F1091" s="2">
        <f t="shared" ref="F1091:F1154" si="35">SUM(I1091,M1091,N1091,O1091,P1091,Q1091,U1091)</f>
        <v>342.2</v>
      </c>
      <c r="G1091">
        <v>819.4</v>
      </c>
      <c r="H1091">
        <v>632.5</v>
      </c>
      <c r="I1091">
        <v>0</v>
      </c>
      <c r="J1091" s="6">
        <v>2318.5</v>
      </c>
      <c r="K1091">
        <v>0</v>
      </c>
      <c r="L1091" s="2">
        <v>1774.5</v>
      </c>
      <c r="M1091">
        <v>0</v>
      </c>
      <c r="N1091">
        <v>0</v>
      </c>
      <c r="O1091">
        <v>0</v>
      </c>
      <c r="P1091">
        <v>0</v>
      </c>
      <c r="Q1091">
        <v>269.39999999999998</v>
      </c>
      <c r="R1091">
        <v>635.20000000000005</v>
      </c>
      <c r="S1091">
        <v>651.20000000000005</v>
      </c>
      <c r="T1091">
        <v>0</v>
      </c>
      <c r="U1091">
        <v>72.8</v>
      </c>
    </row>
    <row r="1092" spans="1:21" x14ac:dyDescent="0.3">
      <c r="A1092" s="1">
        <v>43652.277777777781</v>
      </c>
      <c r="B1092">
        <v>1</v>
      </c>
      <c r="C1092">
        <v>-9</v>
      </c>
      <c r="D1092">
        <v>1</v>
      </c>
      <c r="E1092">
        <f t="shared" si="34"/>
        <v>1781.3000000000002</v>
      </c>
      <c r="F1092" s="2">
        <f t="shared" si="35"/>
        <v>350</v>
      </c>
      <c r="G1092">
        <v>804.7</v>
      </c>
      <c r="H1092">
        <v>626.6</v>
      </c>
      <c r="I1092">
        <v>0</v>
      </c>
      <c r="J1092" s="6">
        <v>2324.4</v>
      </c>
      <c r="K1092">
        <v>0</v>
      </c>
      <c r="L1092" s="2">
        <v>1812.6</v>
      </c>
      <c r="M1092">
        <v>0</v>
      </c>
      <c r="N1092">
        <v>0</v>
      </c>
      <c r="O1092">
        <v>0</v>
      </c>
      <c r="P1092">
        <v>0</v>
      </c>
      <c r="Q1092">
        <v>284.60000000000002</v>
      </c>
      <c r="R1092">
        <v>664.7</v>
      </c>
      <c r="S1092">
        <v>651.20000000000005</v>
      </c>
      <c r="T1092">
        <v>0</v>
      </c>
      <c r="U1092">
        <v>65.400000000000006</v>
      </c>
    </row>
    <row r="1093" spans="1:21" x14ac:dyDescent="0.3">
      <c r="A1093" s="1">
        <v>43652.28125</v>
      </c>
      <c r="B1093">
        <v>1</v>
      </c>
      <c r="C1093">
        <v>-12</v>
      </c>
      <c r="D1093">
        <v>1</v>
      </c>
      <c r="E1093">
        <f t="shared" si="34"/>
        <v>1766.7</v>
      </c>
      <c r="F1093" s="2">
        <f t="shared" si="35"/>
        <v>322.7</v>
      </c>
      <c r="G1093">
        <v>816.9</v>
      </c>
      <c r="H1093">
        <v>627.1</v>
      </c>
      <c r="I1093">
        <v>0</v>
      </c>
      <c r="J1093" s="6">
        <v>2122.5</v>
      </c>
      <c r="K1093">
        <v>0</v>
      </c>
      <c r="L1093" s="2">
        <v>1750.9</v>
      </c>
      <c r="M1093">
        <v>0</v>
      </c>
      <c r="N1093">
        <v>0</v>
      </c>
      <c r="O1093">
        <v>0</v>
      </c>
      <c r="P1093">
        <v>0</v>
      </c>
      <c r="Q1093">
        <v>266.3</v>
      </c>
      <c r="R1093">
        <v>689.2</v>
      </c>
      <c r="S1093">
        <v>962</v>
      </c>
      <c r="T1093">
        <v>0</v>
      </c>
      <c r="U1093">
        <v>56.4</v>
      </c>
    </row>
    <row r="1094" spans="1:21" x14ac:dyDescent="0.3">
      <c r="A1094" s="1">
        <v>43652.284722222219</v>
      </c>
      <c r="B1094">
        <v>1</v>
      </c>
      <c r="C1094">
        <v>-11</v>
      </c>
      <c r="D1094">
        <v>1</v>
      </c>
      <c r="E1094">
        <f t="shared" si="34"/>
        <v>1774.8000000000002</v>
      </c>
      <c r="F1094" s="2">
        <f t="shared" si="35"/>
        <v>340.5</v>
      </c>
      <c r="G1094">
        <v>807.2</v>
      </c>
      <c r="H1094">
        <v>627.1</v>
      </c>
      <c r="I1094">
        <v>0</v>
      </c>
      <c r="J1094" s="6">
        <v>2101.4</v>
      </c>
      <c r="K1094">
        <v>0</v>
      </c>
      <c r="L1094" s="2">
        <v>1682.5</v>
      </c>
      <c r="M1094">
        <v>0</v>
      </c>
      <c r="N1094">
        <v>0</v>
      </c>
      <c r="O1094">
        <v>0</v>
      </c>
      <c r="P1094">
        <v>0</v>
      </c>
      <c r="Q1094">
        <v>263</v>
      </c>
      <c r="R1094">
        <v>775.4</v>
      </c>
      <c r="S1094" s="2">
        <v>1101.4000000000001</v>
      </c>
      <c r="T1094">
        <v>0</v>
      </c>
      <c r="U1094">
        <v>77.5</v>
      </c>
    </row>
    <row r="1095" spans="1:21" x14ac:dyDescent="0.3">
      <c r="A1095" s="1">
        <v>43652.288194444445</v>
      </c>
      <c r="B1095">
        <v>1</v>
      </c>
      <c r="C1095">
        <v>-12</v>
      </c>
      <c r="D1095">
        <v>1</v>
      </c>
      <c r="E1095">
        <f t="shared" si="34"/>
        <v>1795.7</v>
      </c>
      <c r="F1095" s="2">
        <f t="shared" si="35"/>
        <v>360.5</v>
      </c>
      <c r="G1095">
        <v>808.6</v>
      </c>
      <c r="H1095">
        <v>626.6</v>
      </c>
      <c r="I1095">
        <v>0</v>
      </c>
      <c r="J1095" s="6">
        <v>1935.9</v>
      </c>
      <c r="K1095">
        <v>0</v>
      </c>
      <c r="L1095" s="2">
        <v>1538.9</v>
      </c>
      <c r="M1095">
        <v>0</v>
      </c>
      <c r="N1095">
        <v>0</v>
      </c>
      <c r="O1095">
        <v>0</v>
      </c>
      <c r="P1095">
        <v>0</v>
      </c>
      <c r="Q1095">
        <v>299</v>
      </c>
      <c r="R1095">
        <v>864.9</v>
      </c>
      <c r="S1095" s="2">
        <v>1162.2</v>
      </c>
      <c r="T1095">
        <v>0</v>
      </c>
      <c r="U1095">
        <v>61.5</v>
      </c>
    </row>
    <row r="1096" spans="1:21" x14ac:dyDescent="0.3">
      <c r="A1096" s="1">
        <v>43652.291666666664</v>
      </c>
      <c r="B1096">
        <v>1</v>
      </c>
      <c r="C1096">
        <v>-6</v>
      </c>
      <c r="D1096">
        <v>1</v>
      </c>
      <c r="E1096">
        <f t="shared" si="34"/>
        <v>1769.9</v>
      </c>
      <c r="F1096" s="2">
        <f t="shared" si="35"/>
        <v>321</v>
      </c>
      <c r="G1096">
        <v>818.4</v>
      </c>
      <c r="H1096">
        <v>630.5</v>
      </c>
      <c r="I1096">
        <v>0</v>
      </c>
      <c r="J1096" s="6">
        <v>1885.2</v>
      </c>
      <c r="K1096">
        <v>0</v>
      </c>
      <c r="L1096" s="2">
        <v>1528.8</v>
      </c>
      <c r="M1096">
        <v>0</v>
      </c>
      <c r="N1096">
        <v>0</v>
      </c>
      <c r="O1096">
        <v>0</v>
      </c>
      <c r="P1096">
        <v>0</v>
      </c>
      <c r="Q1096">
        <v>264.60000000000002</v>
      </c>
      <c r="R1096">
        <v>983.1</v>
      </c>
      <c r="S1096" s="2">
        <v>1359</v>
      </c>
      <c r="T1096">
        <v>0</v>
      </c>
      <c r="U1096">
        <v>56.4</v>
      </c>
    </row>
    <row r="1097" spans="1:21" x14ac:dyDescent="0.3">
      <c r="A1097" s="1">
        <v>43652.295138888891</v>
      </c>
      <c r="B1097">
        <v>1</v>
      </c>
      <c r="C1097">
        <v>-3</v>
      </c>
      <c r="D1097">
        <v>1</v>
      </c>
      <c r="E1097">
        <f t="shared" si="34"/>
        <v>2164.8000000000002</v>
      </c>
      <c r="F1097" s="2">
        <f t="shared" si="35"/>
        <v>356.8</v>
      </c>
      <c r="G1097" s="2">
        <v>1178.5</v>
      </c>
      <c r="H1097">
        <v>629.5</v>
      </c>
      <c r="I1097">
        <v>0</v>
      </c>
      <c r="J1097" s="6">
        <v>1770.3</v>
      </c>
      <c r="K1097">
        <v>0</v>
      </c>
      <c r="L1097" s="2">
        <v>1474.7</v>
      </c>
      <c r="M1097">
        <v>0</v>
      </c>
      <c r="N1097">
        <v>0</v>
      </c>
      <c r="O1097">
        <v>0</v>
      </c>
      <c r="P1097">
        <v>0</v>
      </c>
      <c r="Q1097">
        <v>292</v>
      </c>
      <c r="R1097" s="2">
        <v>1085.3</v>
      </c>
      <c r="S1097" s="2">
        <v>1527.1</v>
      </c>
      <c r="T1097">
        <v>0</v>
      </c>
      <c r="U1097">
        <v>64.8</v>
      </c>
    </row>
    <row r="1098" spans="1:21" x14ac:dyDescent="0.3">
      <c r="A1098" s="1">
        <v>43652.298611111109</v>
      </c>
      <c r="B1098">
        <v>1</v>
      </c>
      <c r="C1098">
        <v>1</v>
      </c>
      <c r="D1098">
        <v>1</v>
      </c>
      <c r="E1098">
        <f t="shared" si="34"/>
        <v>2192.1999999999998</v>
      </c>
      <c r="F1098" s="2">
        <f t="shared" si="35"/>
        <v>330.9</v>
      </c>
      <c r="G1098" s="2">
        <v>1237.0999999999999</v>
      </c>
      <c r="H1098">
        <v>624.20000000000005</v>
      </c>
      <c r="I1098">
        <v>0</v>
      </c>
      <c r="J1098" s="6">
        <v>1699.4</v>
      </c>
      <c r="K1098">
        <v>0</v>
      </c>
      <c r="L1098" s="2">
        <v>1435.9</v>
      </c>
      <c r="M1098">
        <v>0</v>
      </c>
      <c r="N1098">
        <v>0</v>
      </c>
      <c r="O1098">
        <v>0</v>
      </c>
      <c r="P1098">
        <v>0</v>
      </c>
      <c r="Q1098">
        <v>271.7</v>
      </c>
      <c r="R1098" s="2">
        <v>1218.8</v>
      </c>
      <c r="S1098" s="2">
        <v>1693.5</v>
      </c>
      <c r="T1098">
        <v>0</v>
      </c>
      <c r="U1098">
        <v>59.2</v>
      </c>
    </row>
    <row r="1099" spans="1:21" x14ac:dyDescent="0.3">
      <c r="A1099" s="1">
        <v>43652.302083333336</v>
      </c>
      <c r="B1099">
        <v>1</v>
      </c>
      <c r="C1099">
        <v>-4</v>
      </c>
      <c r="D1099">
        <v>1</v>
      </c>
      <c r="E1099">
        <f t="shared" si="34"/>
        <v>1887.7</v>
      </c>
      <c r="F1099" s="2">
        <f t="shared" si="35"/>
        <v>448.59999999999997</v>
      </c>
      <c r="G1099">
        <v>811.5</v>
      </c>
      <c r="H1099">
        <v>627.6</v>
      </c>
      <c r="I1099">
        <v>123</v>
      </c>
      <c r="J1099" s="6">
        <v>1614.9</v>
      </c>
      <c r="K1099">
        <v>0</v>
      </c>
      <c r="L1099" s="2">
        <v>1412.2</v>
      </c>
      <c r="M1099">
        <v>0</v>
      </c>
      <c r="N1099">
        <v>0</v>
      </c>
      <c r="O1099">
        <v>0</v>
      </c>
      <c r="P1099">
        <v>0</v>
      </c>
      <c r="Q1099">
        <v>269.39999999999998</v>
      </c>
      <c r="R1099" s="2">
        <v>1357.3</v>
      </c>
      <c r="S1099" s="2">
        <v>1868.3</v>
      </c>
      <c r="T1099">
        <v>0</v>
      </c>
      <c r="U1099">
        <v>56.2</v>
      </c>
    </row>
    <row r="1100" spans="1:21" x14ac:dyDescent="0.3">
      <c r="A1100" s="1">
        <v>43652.305555555555</v>
      </c>
      <c r="B1100">
        <v>1</v>
      </c>
      <c r="C1100">
        <v>1</v>
      </c>
      <c r="D1100">
        <v>1</v>
      </c>
      <c r="E1100">
        <f t="shared" si="34"/>
        <v>1878.1000000000001</v>
      </c>
      <c r="F1100" s="2">
        <f t="shared" si="35"/>
        <v>445.8</v>
      </c>
      <c r="G1100">
        <v>804.7</v>
      </c>
      <c r="H1100">
        <v>627.6</v>
      </c>
      <c r="I1100">
        <v>123</v>
      </c>
      <c r="J1100" s="6">
        <v>1387.7</v>
      </c>
      <c r="K1100">
        <v>0</v>
      </c>
      <c r="L1100" s="2">
        <v>1486.5</v>
      </c>
      <c r="M1100">
        <v>0</v>
      </c>
      <c r="N1100">
        <v>0</v>
      </c>
      <c r="O1100">
        <v>0</v>
      </c>
      <c r="P1100">
        <v>0</v>
      </c>
      <c r="Q1100">
        <v>266.3</v>
      </c>
      <c r="R1100" s="2">
        <v>1415.6</v>
      </c>
      <c r="S1100" s="2">
        <v>1954.5</v>
      </c>
      <c r="T1100">
        <v>0</v>
      </c>
      <c r="U1100">
        <v>56.5</v>
      </c>
    </row>
    <row r="1101" spans="1:21" x14ac:dyDescent="0.3">
      <c r="A1101" s="1">
        <v>43652.309027777781</v>
      </c>
      <c r="B1101">
        <v>1</v>
      </c>
      <c r="C1101">
        <v>2</v>
      </c>
      <c r="D1101">
        <v>1</v>
      </c>
      <c r="E1101">
        <f t="shared" si="34"/>
        <v>1874.8000000000002</v>
      </c>
      <c r="F1101" s="2">
        <f t="shared" si="35"/>
        <v>448.4</v>
      </c>
      <c r="G1101">
        <v>799.3</v>
      </c>
      <c r="H1101">
        <v>627.1</v>
      </c>
      <c r="I1101">
        <v>122.8</v>
      </c>
      <c r="J1101" s="6">
        <v>1364.9</v>
      </c>
      <c r="K1101">
        <v>0</v>
      </c>
      <c r="L1101" s="2">
        <v>1455.3</v>
      </c>
      <c r="M1101">
        <v>0</v>
      </c>
      <c r="N1101">
        <v>0</v>
      </c>
      <c r="O1101">
        <v>0</v>
      </c>
      <c r="P1101">
        <v>0</v>
      </c>
      <c r="Q1101">
        <v>267.2</v>
      </c>
      <c r="R1101" s="2">
        <v>1550.7</v>
      </c>
      <c r="S1101" s="2">
        <v>2222.1999999999998</v>
      </c>
      <c r="T1101">
        <v>0</v>
      </c>
      <c r="U1101">
        <v>58.4</v>
      </c>
    </row>
    <row r="1102" spans="1:21" x14ac:dyDescent="0.3">
      <c r="A1102" s="1">
        <v>43652.3125</v>
      </c>
      <c r="B1102">
        <v>1</v>
      </c>
      <c r="C1102">
        <v>2</v>
      </c>
      <c r="D1102">
        <v>1</v>
      </c>
      <c r="E1102">
        <f t="shared" si="34"/>
        <v>1882.1000000000001</v>
      </c>
      <c r="F1102" s="2">
        <f t="shared" si="35"/>
        <v>450.3</v>
      </c>
      <c r="G1102">
        <v>810.6</v>
      </c>
      <c r="H1102">
        <v>621.20000000000005</v>
      </c>
      <c r="I1102">
        <v>122.2</v>
      </c>
      <c r="J1102" s="6">
        <v>1385.2</v>
      </c>
      <c r="K1102">
        <v>0</v>
      </c>
      <c r="L1102" s="2">
        <v>1519.5</v>
      </c>
      <c r="M1102">
        <v>0</v>
      </c>
      <c r="N1102">
        <v>0</v>
      </c>
      <c r="O1102">
        <v>0</v>
      </c>
      <c r="P1102">
        <v>0</v>
      </c>
      <c r="Q1102">
        <v>270.8</v>
      </c>
      <c r="R1102" s="2">
        <v>1734.9</v>
      </c>
      <c r="S1102" s="2">
        <v>2477.3000000000002</v>
      </c>
      <c r="T1102">
        <v>0</v>
      </c>
      <c r="U1102">
        <v>57.3</v>
      </c>
    </row>
    <row r="1103" spans="1:21" x14ac:dyDescent="0.3">
      <c r="A1103" s="1">
        <v>43652.315972222219</v>
      </c>
      <c r="B1103">
        <v>1</v>
      </c>
      <c r="C1103">
        <v>6</v>
      </c>
      <c r="D1103">
        <v>1</v>
      </c>
      <c r="E1103">
        <f t="shared" si="34"/>
        <v>1987.9999999999998</v>
      </c>
      <c r="F1103" s="2">
        <f t="shared" si="35"/>
        <v>554.70000000000005</v>
      </c>
      <c r="G1103">
        <v>803.3</v>
      </c>
      <c r="H1103">
        <v>630</v>
      </c>
      <c r="I1103">
        <v>121.3</v>
      </c>
      <c r="J1103" s="6">
        <v>1413.9</v>
      </c>
      <c r="K1103">
        <v>0</v>
      </c>
      <c r="L1103" s="2">
        <v>1591.3</v>
      </c>
      <c r="M1103">
        <v>0</v>
      </c>
      <c r="N1103">
        <v>0</v>
      </c>
      <c r="O1103">
        <v>0</v>
      </c>
      <c r="P1103">
        <v>0</v>
      </c>
      <c r="Q1103">
        <v>376.1</v>
      </c>
      <c r="R1103" s="2">
        <v>1925.7</v>
      </c>
      <c r="S1103" s="2">
        <v>2709.5</v>
      </c>
      <c r="T1103">
        <v>0</v>
      </c>
      <c r="U1103">
        <v>57.3</v>
      </c>
    </row>
    <row r="1104" spans="1:21" x14ac:dyDescent="0.3">
      <c r="A1104" s="1">
        <v>43652.319444444445</v>
      </c>
      <c r="B1104">
        <v>1</v>
      </c>
      <c r="C1104">
        <v>4</v>
      </c>
      <c r="D1104">
        <v>1</v>
      </c>
      <c r="E1104">
        <f t="shared" si="34"/>
        <v>2234.8999999999996</v>
      </c>
      <c r="F1104" s="2">
        <f t="shared" si="35"/>
        <v>548.9</v>
      </c>
      <c r="G1104" s="2">
        <v>1060.9000000000001</v>
      </c>
      <c r="H1104">
        <v>625.1</v>
      </c>
      <c r="I1104">
        <v>120.8</v>
      </c>
      <c r="J1104" s="6">
        <v>1500.9</v>
      </c>
      <c r="K1104">
        <v>0</v>
      </c>
      <c r="L1104" s="2">
        <v>1692.6</v>
      </c>
      <c r="M1104">
        <v>0</v>
      </c>
      <c r="N1104">
        <v>0</v>
      </c>
      <c r="O1104">
        <v>0</v>
      </c>
      <c r="P1104">
        <v>0</v>
      </c>
      <c r="Q1104">
        <v>360.9</v>
      </c>
      <c r="R1104" s="2">
        <v>2094.6999999999998</v>
      </c>
      <c r="S1104" s="2">
        <v>2959.5</v>
      </c>
      <c r="T1104">
        <v>0</v>
      </c>
      <c r="U1104">
        <v>67.2</v>
      </c>
    </row>
    <row r="1105" spans="1:21" x14ac:dyDescent="0.3">
      <c r="A1105" s="1">
        <v>43652.322916666664</v>
      </c>
      <c r="B1105">
        <v>1</v>
      </c>
      <c r="C1105">
        <v>0</v>
      </c>
      <c r="D1105">
        <v>1</v>
      </c>
      <c r="E1105">
        <f t="shared" si="34"/>
        <v>2295</v>
      </c>
      <c r="F1105" s="2">
        <f t="shared" si="35"/>
        <v>432.29999999999995</v>
      </c>
      <c r="G1105" s="2">
        <v>1237.5999999999999</v>
      </c>
      <c r="H1105">
        <v>625.1</v>
      </c>
      <c r="I1105">
        <v>0</v>
      </c>
      <c r="J1105" s="6">
        <v>1609.8</v>
      </c>
      <c r="K1105">
        <v>0</v>
      </c>
      <c r="L1105" s="2">
        <v>1832</v>
      </c>
      <c r="M1105">
        <v>0</v>
      </c>
      <c r="N1105">
        <v>0</v>
      </c>
      <c r="O1105">
        <v>0</v>
      </c>
      <c r="P1105">
        <v>0</v>
      </c>
      <c r="Q1105">
        <v>374.4</v>
      </c>
      <c r="R1105" s="2">
        <v>2261</v>
      </c>
      <c r="S1105" s="2">
        <v>3179.2</v>
      </c>
      <c r="T1105">
        <v>0</v>
      </c>
      <c r="U1105">
        <v>57.9</v>
      </c>
    </row>
    <row r="1106" spans="1:21" x14ac:dyDescent="0.3">
      <c r="A1106" s="1">
        <v>43652.326388888891</v>
      </c>
      <c r="B1106">
        <v>1</v>
      </c>
      <c r="C1106">
        <v>-7</v>
      </c>
      <c r="D1106">
        <v>1</v>
      </c>
      <c r="E1106">
        <f t="shared" si="34"/>
        <v>1968.8</v>
      </c>
      <c r="F1106" s="2">
        <f t="shared" si="35"/>
        <v>525.79999999999995</v>
      </c>
      <c r="G1106">
        <v>812</v>
      </c>
      <c r="H1106">
        <v>631</v>
      </c>
      <c r="I1106">
        <v>123</v>
      </c>
      <c r="J1106" s="6">
        <v>1706.1</v>
      </c>
      <c r="K1106">
        <v>0</v>
      </c>
      <c r="L1106" s="2">
        <v>2003.4</v>
      </c>
      <c r="M1106">
        <v>0</v>
      </c>
      <c r="N1106">
        <v>0</v>
      </c>
      <c r="O1106">
        <v>0</v>
      </c>
      <c r="P1106">
        <v>0</v>
      </c>
      <c r="Q1106">
        <v>346</v>
      </c>
      <c r="R1106" s="2">
        <v>2424.1</v>
      </c>
      <c r="S1106" s="2">
        <v>3385.2</v>
      </c>
      <c r="T1106">
        <v>0</v>
      </c>
      <c r="U1106">
        <v>56.8</v>
      </c>
    </row>
    <row r="1107" spans="1:21" x14ac:dyDescent="0.3">
      <c r="A1107" s="1">
        <v>43652.329861111109</v>
      </c>
      <c r="B1107">
        <v>1</v>
      </c>
      <c r="C1107">
        <v>-6</v>
      </c>
      <c r="D1107">
        <v>1</v>
      </c>
      <c r="E1107">
        <f t="shared" si="34"/>
        <v>1962.4</v>
      </c>
      <c r="F1107" s="2">
        <f t="shared" si="35"/>
        <v>518.9</v>
      </c>
      <c r="G1107">
        <v>814.5</v>
      </c>
      <c r="H1107">
        <v>629</v>
      </c>
      <c r="I1107">
        <v>122.2</v>
      </c>
      <c r="J1107" s="6">
        <v>1864.1</v>
      </c>
      <c r="K1107">
        <v>0</v>
      </c>
      <c r="L1107" s="2">
        <v>2316.8000000000002</v>
      </c>
      <c r="M1107">
        <v>0</v>
      </c>
      <c r="N1107">
        <v>0</v>
      </c>
      <c r="O1107">
        <v>0</v>
      </c>
      <c r="P1107">
        <v>0</v>
      </c>
      <c r="Q1107">
        <v>339.3</v>
      </c>
      <c r="R1107" s="2">
        <v>2620</v>
      </c>
      <c r="S1107" s="2">
        <v>3673.3</v>
      </c>
      <c r="T1107">
        <v>0</v>
      </c>
      <c r="U1107">
        <v>57.4</v>
      </c>
    </row>
    <row r="1108" spans="1:21" x14ac:dyDescent="0.3">
      <c r="A1108" s="1">
        <v>43652.333333333336</v>
      </c>
      <c r="B1108">
        <v>1</v>
      </c>
      <c r="C1108">
        <v>-10</v>
      </c>
      <c r="D1108">
        <v>1</v>
      </c>
      <c r="E1108">
        <f t="shared" si="34"/>
        <v>1958.8</v>
      </c>
      <c r="F1108" s="2">
        <f t="shared" si="35"/>
        <v>518.19999999999993</v>
      </c>
      <c r="G1108">
        <v>808.1</v>
      </c>
      <c r="H1108">
        <v>632.5</v>
      </c>
      <c r="I1108">
        <v>121.9</v>
      </c>
      <c r="J1108" s="6">
        <v>2035.5</v>
      </c>
      <c r="K1108">
        <v>0</v>
      </c>
      <c r="L1108" s="2">
        <v>2504.3000000000002</v>
      </c>
      <c r="M1108">
        <v>0</v>
      </c>
      <c r="N1108">
        <v>0</v>
      </c>
      <c r="O1108">
        <v>0</v>
      </c>
      <c r="P1108">
        <v>0</v>
      </c>
      <c r="Q1108">
        <v>339.5</v>
      </c>
      <c r="R1108" s="2">
        <v>2885.2</v>
      </c>
      <c r="S1108" s="2">
        <v>3916.5</v>
      </c>
      <c r="T1108">
        <v>0</v>
      </c>
      <c r="U1108">
        <v>56.8</v>
      </c>
    </row>
    <row r="1109" spans="1:21" x14ac:dyDescent="0.3">
      <c r="A1109" s="1">
        <v>43652.336805555555</v>
      </c>
      <c r="B1109">
        <v>1</v>
      </c>
      <c r="C1109">
        <v>-3</v>
      </c>
      <c r="D1109">
        <v>1</v>
      </c>
      <c r="E1109">
        <f t="shared" si="34"/>
        <v>1994.5</v>
      </c>
      <c r="F1109" s="2">
        <f t="shared" si="35"/>
        <v>527.1</v>
      </c>
      <c r="G1109">
        <v>819.8</v>
      </c>
      <c r="H1109">
        <v>647.6</v>
      </c>
      <c r="I1109">
        <v>121.3</v>
      </c>
      <c r="J1109" s="6">
        <v>2219.6999999999998</v>
      </c>
      <c r="K1109">
        <v>0</v>
      </c>
      <c r="L1109" s="2">
        <v>2769.5</v>
      </c>
      <c r="M1109">
        <v>0</v>
      </c>
      <c r="N1109">
        <v>0</v>
      </c>
      <c r="O1109">
        <v>0</v>
      </c>
      <c r="P1109">
        <v>0</v>
      </c>
      <c r="Q1109">
        <v>344.3</v>
      </c>
      <c r="R1109" s="2">
        <v>3061.7</v>
      </c>
      <c r="S1109" s="2">
        <v>4185.8999999999996</v>
      </c>
      <c r="T1109">
        <v>0</v>
      </c>
      <c r="U1109">
        <v>61.5</v>
      </c>
    </row>
    <row r="1110" spans="1:21" x14ac:dyDescent="0.3">
      <c r="A1110" s="1">
        <v>43652.340277777781</v>
      </c>
      <c r="B1110">
        <v>1</v>
      </c>
      <c r="C1110">
        <v>-8</v>
      </c>
      <c r="D1110">
        <v>1</v>
      </c>
      <c r="E1110">
        <f t="shared" si="34"/>
        <v>2003.4999999999998</v>
      </c>
      <c r="F1110" s="2">
        <f t="shared" si="35"/>
        <v>542.9</v>
      </c>
      <c r="G1110">
        <v>815.5</v>
      </c>
      <c r="H1110">
        <v>645.1</v>
      </c>
      <c r="I1110">
        <v>121.3</v>
      </c>
      <c r="J1110" s="6">
        <v>2402.9</v>
      </c>
      <c r="K1110">
        <v>0</v>
      </c>
      <c r="L1110" s="2">
        <v>2984.9</v>
      </c>
      <c r="M1110">
        <v>0</v>
      </c>
      <c r="N1110">
        <v>0</v>
      </c>
      <c r="O1110">
        <v>0</v>
      </c>
      <c r="P1110">
        <v>0</v>
      </c>
      <c r="Q1110">
        <v>362.9</v>
      </c>
      <c r="R1110" s="2">
        <v>3253.5</v>
      </c>
      <c r="S1110" s="2">
        <v>4341.3</v>
      </c>
      <c r="T1110">
        <v>0</v>
      </c>
      <c r="U1110">
        <v>58.7</v>
      </c>
    </row>
    <row r="1111" spans="1:21" x14ac:dyDescent="0.3">
      <c r="A1111" s="1">
        <v>43652.34375</v>
      </c>
      <c r="B1111">
        <v>1</v>
      </c>
      <c r="C1111">
        <v>-10</v>
      </c>
      <c r="D1111">
        <v>0</v>
      </c>
      <c r="E1111">
        <f t="shared" si="34"/>
        <v>2453.5</v>
      </c>
      <c r="F1111" s="2">
        <f t="shared" si="35"/>
        <v>538.1</v>
      </c>
      <c r="G1111" s="2">
        <v>1265.4000000000001</v>
      </c>
      <c r="H1111">
        <v>650</v>
      </c>
      <c r="I1111">
        <v>121.1</v>
      </c>
      <c r="J1111" s="6">
        <v>2608.1999999999998</v>
      </c>
      <c r="K1111">
        <v>0</v>
      </c>
      <c r="L1111" s="2">
        <v>3197.7</v>
      </c>
      <c r="M1111">
        <v>0</v>
      </c>
      <c r="N1111">
        <v>0</v>
      </c>
      <c r="O1111">
        <v>0</v>
      </c>
      <c r="P1111">
        <v>0</v>
      </c>
      <c r="Q1111">
        <v>351.6</v>
      </c>
      <c r="R1111" s="2">
        <v>3449.4</v>
      </c>
      <c r="S1111" s="2">
        <v>4674.1000000000004</v>
      </c>
      <c r="T1111">
        <v>0</v>
      </c>
      <c r="U1111">
        <v>65.400000000000006</v>
      </c>
    </row>
    <row r="1112" spans="1:21" x14ac:dyDescent="0.3">
      <c r="A1112" s="1">
        <v>43652.347222222219</v>
      </c>
      <c r="B1112">
        <v>2</v>
      </c>
      <c r="C1112">
        <v>42</v>
      </c>
      <c r="D1112">
        <v>0</v>
      </c>
      <c r="E1112">
        <f t="shared" si="34"/>
        <v>2437.6999999999998</v>
      </c>
      <c r="F1112" s="2">
        <f t="shared" si="35"/>
        <v>526.6</v>
      </c>
      <c r="G1112" s="2">
        <v>1270.8</v>
      </c>
      <c r="H1112">
        <v>640.29999999999995</v>
      </c>
      <c r="I1112">
        <v>121.9</v>
      </c>
      <c r="J1112" s="6">
        <v>2812.6</v>
      </c>
      <c r="K1112">
        <v>0</v>
      </c>
      <c r="L1112" s="2">
        <v>3464.6</v>
      </c>
      <c r="M1112">
        <v>0</v>
      </c>
      <c r="N1112">
        <v>0</v>
      </c>
      <c r="O1112">
        <v>0</v>
      </c>
      <c r="P1112">
        <v>0</v>
      </c>
      <c r="Q1112">
        <v>333.6</v>
      </c>
      <c r="R1112" s="2">
        <v>3655.5</v>
      </c>
      <c r="S1112" s="2">
        <v>4775.5</v>
      </c>
      <c r="T1112">
        <v>0</v>
      </c>
      <c r="U1112">
        <v>71.099999999999994</v>
      </c>
    </row>
    <row r="1113" spans="1:21" x14ac:dyDescent="0.3">
      <c r="A1113" s="1">
        <v>43652.350694444445</v>
      </c>
      <c r="B1113">
        <v>3</v>
      </c>
      <c r="C1113">
        <v>53</v>
      </c>
      <c r="D1113">
        <v>0</v>
      </c>
      <c r="E1113">
        <f t="shared" si="34"/>
        <v>1882.6000000000001</v>
      </c>
      <c r="F1113" s="2">
        <f t="shared" si="35"/>
        <v>449.29999999999995</v>
      </c>
      <c r="G1113">
        <v>803.3</v>
      </c>
      <c r="H1113">
        <v>630</v>
      </c>
      <c r="I1113">
        <v>121.9</v>
      </c>
      <c r="J1113" s="6">
        <v>3103.1</v>
      </c>
      <c r="K1113">
        <v>0</v>
      </c>
      <c r="L1113" s="2">
        <v>3721.4</v>
      </c>
      <c r="M1113">
        <v>0</v>
      </c>
      <c r="N1113">
        <v>0</v>
      </c>
      <c r="O1113">
        <v>0</v>
      </c>
      <c r="P1113">
        <v>0</v>
      </c>
      <c r="Q1113">
        <v>270</v>
      </c>
      <c r="R1113" s="2">
        <v>3868.4</v>
      </c>
      <c r="S1113" s="2">
        <v>5209.6000000000004</v>
      </c>
      <c r="T1113">
        <v>0</v>
      </c>
      <c r="U1113">
        <v>57.4</v>
      </c>
    </row>
    <row r="1114" spans="1:21" x14ac:dyDescent="0.3">
      <c r="A1114" s="1">
        <v>43652.354166666664</v>
      </c>
      <c r="B1114">
        <v>3</v>
      </c>
      <c r="C1114">
        <v>57</v>
      </c>
      <c r="D1114">
        <v>0</v>
      </c>
      <c r="E1114">
        <f t="shared" si="34"/>
        <v>1888</v>
      </c>
      <c r="F1114" s="2">
        <f t="shared" si="35"/>
        <v>448.79999999999995</v>
      </c>
      <c r="G1114">
        <v>807.2</v>
      </c>
      <c r="H1114">
        <v>632</v>
      </c>
      <c r="I1114">
        <v>121.6</v>
      </c>
      <c r="J1114" s="6">
        <v>3339.6</v>
      </c>
      <c r="K1114">
        <v>0</v>
      </c>
      <c r="L1114" s="2">
        <v>3963.8</v>
      </c>
      <c r="M1114">
        <v>0</v>
      </c>
      <c r="N1114">
        <v>0</v>
      </c>
      <c r="O1114">
        <v>0</v>
      </c>
      <c r="P1114">
        <v>0</v>
      </c>
      <c r="Q1114">
        <v>267.2</v>
      </c>
      <c r="R1114" s="2">
        <v>4039</v>
      </c>
      <c r="S1114" s="2">
        <v>5447</v>
      </c>
      <c r="T1114">
        <v>0</v>
      </c>
      <c r="U1114">
        <v>60</v>
      </c>
    </row>
    <row r="1115" spans="1:21" x14ac:dyDescent="0.3">
      <c r="A1115" s="1">
        <v>43652.357638888891</v>
      </c>
      <c r="B1115">
        <v>3</v>
      </c>
      <c r="C1115">
        <v>62</v>
      </c>
      <c r="D1115">
        <v>0</v>
      </c>
      <c r="E1115">
        <f t="shared" si="34"/>
        <v>1923.7999999999997</v>
      </c>
      <c r="F1115" s="2">
        <f t="shared" si="35"/>
        <v>484.20000000000005</v>
      </c>
      <c r="G1115">
        <v>806.7</v>
      </c>
      <c r="H1115">
        <v>632.9</v>
      </c>
      <c r="I1115">
        <v>121.1</v>
      </c>
      <c r="J1115" s="6">
        <v>2968</v>
      </c>
      <c r="K1115">
        <v>0</v>
      </c>
      <c r="L1115" s="2">
        <v>4222.3</v>
      </c>
      <c r="M1115">
        <v>0</v>
      </c>
      <c r="N1115">
        <v>0</v>
      </c>
      <c r="O1115">
        <v>0</v>
      </c>
      <c r="P1115">
        <v>0</v>
      </c>
      <c r="Q1115">
        <v>293.60000000000002</v>
      </c>
      <c r="R1115" s="2">
        <v>4238.3</v>
      </c>
      <c r="S1115" s="2">
        <v>5718.1</v>
      </c>
      <c r="T1115">
        <v>0</v>
      </c>
      <c r="U1115">
        <v>69.5</v>
      </c>
    </row>
    <row r="1116" spans="1:21" x14ac:dyDescent="0.3">
      <c r="A1116" s="1">
        <v>43652.361111111109</v>
      </c>
      <c r="B1116">
        <v>3</v>
      </c>
      <c r="C1116">
        <v>56</v>
      </c>
      <c r="D1116">
        <v>0</v>
      </c>
      <c r="E1116">
        <f t="shared" si="34"/>
        <v>1893.2</v>
      </c>
      <c r="F1116" s="2">
        <f t="shared" si="35"/>
        <v>445.3</v>
      </c>
      <c r="G1116">
        <v>814.5</v>
      </c>
      <c r="H1116">
        <v>633.4</v>
      </c>
      <c r="I1116">
        <v>120.8</v>
      </c>
      <c r="J1116" s="6">
        <v>3143.7</v>
      </c>
      <c r="K1116">
        <v>0</v>
      </c>
      <c r="L1116" s="2">
        <v>4471.3999999999996</v>
      </c>
      <c r="M1116">
        <v>0</v>
      </c>
      <c r="N1116">
        <v>0</v>
      </c>
      <c r="O1116">
        <v>0</v>
      </c>
      <c r="P1116">
        <v>0</v>
      </c>
      <c r="Q1116">
        <v>267.2</v>
      </c>
      <c r="R1116" s="2">
        <v>4417.3999999999996</v>
      </c>
      <c r="S1116" s="2">
        <v>5959.6</v>
      </c>
      <c r="T1116">
        <v>0</v>
      </c>
      <c r="U1116">
        <v>57.3</v>
      </c>
    </row>
    <row r="1117" spans="1:21" x14ac:dyDescent="0.3">
      <c r="A1117" s="1">
        <v>43652.364583333336</v>
      </c>
      <c r="B1117">
        <v>3</v>
      </c>
      <c r="C1117">
        <v>65</v>
      </c>
      <c r="D1117">
        <v>0</v>
      </c>
      <c r="E1117">
        <f t="shared" si="34"/>
        <v>1915.2</v>
      </c>
      <c r="F1117" s="2">
        <f t="shared" si="35"/>
        <v>482.40000000000003</v>
      </c>
      <c r="G1117">
        <v>810.6</v>
      </c>
      <c r="H1117">
        <v>622.20000000000005</v>
      </c>
      <c r="I1117">
        <v>120.5</v>
      </c>
      <c r="J1117" s="6">
        <v>4000.1</v>
      </c>
      <c r="K1117">
        <v>0</v>
      </c>
      <c r="L1117" s="2">
        <v>4648.8</v>
      </c>
      <c r="M1117">
        <v>0</v>
      </c>
      <c r="N1117">
        <v>0</v>
      </c>
      <c r="O1117">
        <v>0</v>
      </c>
      <c r="P1117">
        <v>0</v>
      </c>
      <c r="Q1117">
        <v>304.10000000000002</v>
      </c>
      <c r="R1117" s="2">
        <v>4615.8999999999996</v>
      </c>
      <c r="S1117" s="2">
        <v>6216.4</v>
      </c>
      <c r="T1117">
        <v>0</v>
      </c>
      <c r="U1117">
        <v>57.8</v>
      </c>
    </row>
    <row r="1118" spans="1:21" x14ac:dyDescent="0.3">
      <c r="A1118" s="1">
        <v>43652.368055555555</v>
      </c>
      <c r="B1118">
        <v>3</v>
      </c>
      <c r="C1118">
        <v>77</v>
      </c>
      <c r="D1118">
        <v>0</v>
      </c>
      <c r="E1118">
        <f t="shared" si="34"/>
        <v>2246.7999999999997</v>
      </c>
      <c r="F1118" s="2">
        <f t="shared" si="35"/>
        <v>333.3</v>
      </c>
      <c r="G1118" s="2">
        <v>1286.4000000000001</v>
      </c>
      <c r="H1118">
        <v>627.1</v>
      </c>
      <c r="I1118">
        <v>0</v>
      </c>
      <c r="J1118" s="6">
        <v>4150.5</v>
      </c>
      <c r="K1118">
        <v>0</v>
      </c>
      <c r="L1118" s="2">
        <v>4918.2</v>
      </c>
      <c r="M1118">
        <v>0</v>
      </c>
      <c r="N1118">
        <v>0</v>
      </c>
      <c r="O1118">
        <v>0</v>
      </c>
      <c r="P1118">
        <v>0</v>
      </c>
      <c r="Q1118">
        <v>273.7</v>
      </c>
      <c r="R1118" s="2">
        <v>4787.3</v>
      </c>
      <c r="S1118" s="2">
        <v>6440.2</v>
      </c>
      <c r="T1118">
        <v>0</v>
      </c>
      <c r="U1118">
        <v>59.6</v>
      </c>
    </row>
    <row r="1119" spans="1:21" x14ac:dyDescent="0.3">
      <c r="A1119" s="1">
        <v>43652.371527777781</v>
      </c>
      <c r="B1119">
        <v>3</v>
      </c>
      <c r="C1119">
        <v>82</v>
      </c>
      <c r="D1119">
        <v>0</v>
      </c>
      <c r="E1119">
        <f t="shared" si="34"/>
        <v>1838</v>
      </c>
      <c r="F1119" s="2">
        <f t="shared" si="35"/>
        <v>398.4</v>
      </c>
      <c r="G1119">
        <v>802.3</v>
      </c>
      <c r="H1119">
        <v>637.29999999999995</v>
      </c>
      <c r="I1119">
        <v>0</v>
      </c>
      <c r="J1119" s="6">
        <v>4431.7</v>
      </c>
      <c r="K1119">
        <v>0</v>
      </c>
      <c r="L1119" s="2">
        <v>5128.5</v>
      </c>
      <c r="M1119">
        <v>0</v>
      </c>
      <c r="N1119">
        <v>0</v>
      </c>
      <c r="O1119">
        <v>0</v>
      </c>
      <c r="P1119">
        <v>0</v>
      </c>
      <c r="Q1119">
        <v>298.2</v>
      </c>
      <c r="R1119" s="2">
        <v>4997.6000000000004</v>
      </c>
      <c r="S1119" s="2">
        <v>6729.1</v>
      </c>
      <c r="T1119">
        <v>0</v>
      </c>
      <c r="U1119">
        <v>100.2</v>
      </c>
    </row>
    <row r="1120" spans="1:21" x14ac:dyDescent="0.3">
      <c r="A1120" s="1">
        <v>43652.375</v>
      </c>
      <c r="B1120">
        <v>3</v>
      </c>
      <c r="C1120">
        <v>96</v>
      </c>
      <c r="D1120">
        <v>0</v>
      </c>
      <c r="E1120">
        <f t="shared" si="34"/>
        <v>1118.7</v>
      </c>
      <c r="F1120" s="2">
        <f t="shared" si="35"/>
        <v>372.09999999999997</v>
      </c>
      <c r="G1120">
        <v>275.2</v>
      </c>
      <c r="H1120">
        <v>471.4</v>
      </c>
      <c r="I1120">
        <v>0</v>
      </c>
      <c r="J1120" s="6">
        <v>4001.8</v>
      </c>
      <c r="K1120">
        <v>0</v>
      </c>
      <c r="L1120" s="2">
        <v>5320.3</v>
      </c>
      <c r="M1120">
        <v>0</v>
      </c>
      <c r="N1120">
        <v>0</v>
      </c>
      <c r="O1120">
        <v>0</v>
      </c>
      <c r="P1120">
        <v>0</v>
      </c>
      <c r="Q1120">
        <v>313.89999999999998</v>
      </c>
      <c r="R1120" s="2">
        <v>5147.1000000000004</v>
      </c>
      <c r="S1120" s="2">
        <v>6910.7</v>
      </c>
      <c r="T1120">
        <v>0</v>
      </c>
      <c r="U1120">
        <v>58.2</v>
      </c>
    </row>
    <row r="1121" spans="1:21" x14ac:dyDescent="0.3">
      <c r="A1121" s="1">
        <v>43652.378472222219</v>
      </c>
      <c r="B1121">
        <v>3</v>
      </c>
      <c r="C1121">
        <v>130</v>
      </c>
      <c r="D1121">
        <v>0</v>
      </c>
      <c r="E1121">
        <f t="shared" si="34"/>
        <v>680.8</v>
      </c>
      <c r="F1121" s="2">
        <f t="shared" si="35"/>
        <v>392.9</v>
      </c>
      <c r="G1121">
        <v>287.89999999999998</v>
      </c>
      <c r="H1121">
        <v>0</v>
      </c>
      <c r="I1121">
        <v>0</v>
      </c>
      <c r="J1121" s="6">
        <v>4205.3999999999996</v>
      </c>
      <c r="K1121">
        <v>0</v>
      </c>
      <c r="L1121" s="2">
        <v>5662.3</v>
      </c>
      <c r="M1121">
        <v>0</v>
      </c>
      <c r="N1121">
        <v>0</v>
      </c>
      <c r="O1121">
        <v>0</v>
      </c>
      <c r="P1121">
        <v>0</v>
      </c>
      <c r="Q1121">
        <v>334.2</v>
      </c>
      <c r="R1121" s="2">
        <v>5313.5</v>
      </c>
      <c r="S1121" s="2">
        <v>7153.9</v>
      </c>
      <c r="T1121">
        <v>0</v>
      </c>
      <c r="U1121">
        <v>58.7</v>
      </c>
    </row>
    <row r="1122" spans="1:21" x14ac:dyDescent="0.3">
      <c r="A1122" s="1">
        <v>43652.381944444445</v>
      </c>
      <c r="B1122">
        <v>3</v>
      </c>
      <c r="C1122">
        <v>167</v>
      </c>
      <c r="D1122">
        <v>0</v>
      </c>
      <c r="E1122">
        <f t="shared" si="34"/>
        <v>614.9</v>
      </c>
      <c r="F1122" s="2">
        <f t="shared" si="35"/>
        <v>334.8</v>
      </c>
      <c r="G1122">
        <v>280.10000000000002</v>
      </c>
      <c r="H1122">
        <v>0</v>
      </c>
      <c r="I1122">
        <v>0</v>
      </c>
      <c r="J1122" s="6">
        <v>4502.7</v>
      </c>
      <c r="K1122">
        <v>0</v>
      </c>
      <c r="L1122" s="2">
        <v>5841.4</v>
      </c>
      <c r="M1122">
        <v>0</v>
      </c>
      <c r="N1122">
        <v>0</v>
      </c>
      <c r="O1122">
        <v>0</v>
      </c>
      <c r="P1122">
        <v>0</v>
      </c>
      <c r="Q1122">
        <v>272</v>
      </c>
      <c r="R1122" s="2">
        <v>5523</v>
      </c>
      <c r="S1122" s="2">
        <v>7423.4</v>
      </c>
      <c r="T1122">
        <v>0</v>
      </c>
      <c r="U1122">
        <v>62.8</v>
      </c>
    </row>
    <row r="1123" spans="1:21" x14ac:dyDescent="0.3">
      <c r="A1123" s="1">
        <v>43652.385416666664</v>
      </c>
      <c r="B1123">
        <v>3</v>
      </c>
      <c r="C1123">
        <v>234</v>
      </c>
      <c r="D1123">
        <v>0</v>
      </c>
      <c r="E1123">
        <f t="shared" si="34"/>
        <v>655.1</v>
      </c>
      <c r="F1123" s="2">
        <f t="shared" si="35"/>
        <v>366.2</v>
      </c>
      <c r="G1123">
        <v>288.89999999999998</v>
      </c>
      <c r="H1123">
        <v>0</v>
      </c>
      <c r="I1123">
        <v>0</v>
      </c>
      <c r="J1123" s="6">
        <v>4671.6000000000004</v>
      </c>
      <c r="K1123">
        <v>0</v>
      </c>
      <c r="L1123" s="2">
        <v>6103.2</v>
      </c>
      <c r="M1123">
        <v>0</v>
      </c>
      <c r="N1123">
        <v>0</v>
      </c>
      <c r="O1123">
        <v>0</v>
      </c>
      <c r="P1123">
        <v>0</v>
      </c>
      <c r="Q1123">
        <v>308</v>
      </c>
      <c r="R1123" s="2">
        <v>5662.3</v>
      </c>
      <c r="S1123" s="2">
        <v>7613.4</v>
      </c>
      <c r="T1123">
        <v>0</v>
      </c>
      <c r="U1123">
        <v>58.2</v>
      </c>
    </row>
    <row r="1124" spans="1:21" x14ac:dyDescent="0.3">
      <c r="A1124" s="1">
        <v>43652.388888888891</v>
      </c>
      <c r="B1124">
        <v>3</v>
      </c>
      <c r="C1124">
        <v>305</v>
      </c>
      <c r="D1124">
        <v>0</v>
      </c>
      <c r="E1124">
        <f t="shared" si="34"/>
        <v>612.30000000000007</v>
      </c>
      <c r="F1124" s="2">
        <f t="shared" si="35"/>
        <v>323.40000000000003</v>
      </c>
      <c r="G1124">
        <v>288.89999999999998</v>
      </c>
      <c r="H1124">
        <v>0</v>
      </c>
      <c r="I1124">
        <v>0</v>
      </c>
      <c r="J1124" s="6">
        <v>4923.3</v>
      </c>
      <c r="K1124">
        <v>0</v>
      </c>
      <c r="L1124" s="2">
        <v>6344.8</v>
      </c>
      <c r="M1124">
        <v>0</v>
      </c>
      <c r="N1124">
        <v>0</v>
      </c>
      <c r="O1124">
        <v>0</v>
      </c>
      <c r="P1124">
        <v>0</v>
      </c>
      <c r="Q1124">
        <v>266.3</v>
      </c>
      <c r="R1124" s="2">
        <v>5833.8</v>
      </c>
      <c r="S1124" s="2">
        <v>7814.4</v>
      </c>
      <c r="T1124">
        <v>0</v>
      </c>
      <c r="U1124">
        <v>57.1</v>
      </c>
    </row>
    <row r="1125" spans="1:21" x14ac:dyDescent="0.3">
      <c r="A1125" s="1">
        <v>43652.392361111109</v>
      </c>
      <c r="B1125">
        <v>3</v>
      </c>
      <c r="C1125">
        <v>335</v>
      </c>
      <c r="D1125">
        <v>0</v>
      </c>
      <c r="E1125">
        <f t="shared" si="34"/>
        <v>1065.5999999999999</v>
      </c>
      <c r="F1125" s="2">
        <f t="shared" si="35"/>
        <v>333.59999999999997</v>
      </c>
      <c r="G1125">
        <v>732</v>
      </c>
      <c r="H1125">
        <v>0</v>
      </c>
      <c r="I1125">
        <v>0</v>
      </c>
      <c r="J1125" s="6">
        <v>5164</v>
      </c>
      <c r="K1125">
        <v>0</v>
      </c>
      <c r="L1125" s="2">
        <v>6539.9</v>
      </c>
      <c r="M1125">
        <v>0</v>
      </c>
      <c r="N1125">
        <v>0</v>
      </c>
      <c r="O1125">
        <v>0</v>
      </c>
      <c r="P1125">
        <v>0</v>
      </c>
      <c r="Q1125">
        <v>266.89999999999998</v>
      </c>
      <c r="R1125" s="2">
        <v>6015.4</v>
      </c>
      <c r="S1125" s="2">
        <v>8031.5</v>
      </c>
      <c r="T1125">
        <v>0</v>
      </c>
      <c r="U1125">
        <v>66.7</v>
      </c>
    </row>
    <row r="1126" spans="1:21" x14ac:dyDescent="0.3">
      <c r="A1126" s="1">
        <v>43652.395833333336</v>
      </c>
      <c r="B1126">
        <v>3</v>
      </c>
      <c r="C1126">
        <v>383</v>
      </c>
      <c r="D1126">
        <v>0</v>
      </c>
      <c r="E1126">
        <f t="shared" si="34"/>
        <v>1082.3</v>
      </c>
      <c r="F1126" s="2">
        <f t="shared" si="35"/>
        <v>341</v>
      </c>
      <c r="G1126">
        <v>741.3</v>
      </c>
      <c r="H1126">
        <v>0</v>
      </c>
      <c r="I1126">
        <v>0</v>
      </c>
      <c r="J1126" s="6">
        <v>5328.7</v>
      </c>
      <c r="K1126">
        <v>0</v>
      </c>
      <c r="L1126" s="2">
        <v>6725.7</v>
      </c>
      <c r="M1126">
        <v>0</v>
      </c>
      <c r="N1126">
        <v>0</v>
      </c>
      <c r="O1126">
        <v>0</v>
      </c>
      <c r="P1126">
        <v>0</v>
      </c>
      <c r="Q1126">
        <v>263</v>
      </c>
      <c r="R1126" s="2">
        <v>6163.2</v>
      </c>
      <c r="S1126" s="2">
        <v>8258.7000000000007</v>
      </c>
      <c r="T1126">
        <v>0</v>
      </c>
      <c r="U1126">
        <v>78</v>
      </c>
    </row>
    <row r="1127" spans="1:21" x14ac:dyDescent="0.3">
      <c r="A1127" s="1">
        <v>43652.399305555555</v>
      </c>
      <c r="B1127">
        <v>3</v>
      </c>
      <c r="C1127">
        <v>414</v>
      </c>
      <c r="D1127">
        <v>0</v>
      </c>
      <c r="E1127">
        <f t="shared" si="34"/>
        <v>622.79999999999995</v>
      </c>
      <c r="F1127" s="2">
        <f t="shared" si="35"/>
        <v>332.4</v>
      </c>
      <c r="G1127">
        <v>290.39999999999998</v>
      </c>
      <c r="H1127">
        <v>0</v>
      </c>
      <c r="I1127">
        <v>0</v>
      </c>
      <c r="J1127" s="6">
        <v>6138.7</v>
      </c>
      <c r="K1127">
        <v>0</v>
      </c>
      <c r="L1127" s="2">
        <v>6939.4</v>
      </c>
      <c r="M1127">
        <v>0</v>
      </c>
      <c r="N1127">
        <v>0</v>
      </c>
      <c r="O1127">
        <v>0</v>
      </c>
      <c r="P1127">
        <v>0</v>
      </c>
      <c r="Q1127">
        <v>273.39999999999998</v>
      </c>
      <c r="R1127" s="2">
        <v>6344.8</v>
      </c>
      <c r="S1127" s="2">
        <v>8534</v>
      </c>
      <c r="T1127">
        <v>0</v>
      </c>
      <c r="U1127">
        <v>59</v>
      </c>
    </row>
    <row r="1128" spans="1:21" x14ac:dyDescent="0.3">
      <c r="A1128" s="1">
        <v>43652.402777777781</v>
      </c>
      <c r="B1128">
        <v>3</v>
      </c>
      <c r="C1128">
        <v>468</v>
      </c>
      <c r="D1128">
        <v>0</v>
      </c>
      <c r="E1128">
        <f t="shared" si="34"/>
        <v>622.6</v>
      </c>
      <c r="F1128" s="2">
        <f t="shared" si="35"/>
        <v>338.6</v>
      </c>
      <c r="G1128">
        <v>284</v>
      </c>
      <c r="H1128">
        <v>0</v>
      </c>
      <c r="I1128">
        <v>0</v>
      </c>
      <c r="J1128" s="6">
        <v>6467.3</v>
      </c>
      <c r="K1128">
        <v>0</v>
      </c>
      <c r="L1128" s="2">
        <v>7208</v>
      </c>
      <c r="M1128">
        <v>0</v>
      </c>
      <c r="N1128">
        <v>0</v>
      </c>
      <c r="O1128">
        <v>0</v>
      </c>
      <c r="P1128">
        <v>0</v>
      </c>
      <c r="Q1128">
        <v>280.10000000000002</v>
      </c>
      <c r="R1128" s="2">
        <v>6547.5</v>
      </c>
      <c r="S1128" s="2">
        <v>8719.9</v>
      </c>
      <c r="T1128">
        <v>0</v>
      </c>
      <c r="U1128">
        <v>58.5</v>
      </c>
    </row>
    <row r="1129" spans="1:21" x14ac:dyDescent="0.3">
      <c r="A1129" s="1">
        <v>43652.40625</v>
      </c>
      <c r="B1129">
        <v>3</v>
      </c>
      <c r="C1129">
        <v>524</v>
      </c>
      <c r="D1129">
        <v>0</v>
      </c>
      <c r="E1129">
        <f t="shared" si="34"/>
        <v>643.6</v>
      </c>
      <c r="F1129" s="2">
        <f t="shared" si="35"/>
        <v>362</v>
      </c>
      <c r="G1129">
        <v>281.60000000000002</v>
      </c>
      <c r="H1129">
        <v>0</v>
      </c>
      <c r="I1129">
        <v>0</v>
      </c>
      <c r="J1129" s="6">
        <v>6620.1</v>
      </c>
      <c r="K1129">
        <v>0</v>
      </c>
      <c r="L1129" s="2">
        <v>7233.3</v>
      </c>
      <c r="M1129">
        <v>0</v>
      </c>
      <c r="N1129">
        <v>0</v>
      </c>
      <c r="O1129">
        <v>0</v>
      </c>
      <c r="P1129">
        <v>0</v>
      </c>
      <c r="Q1129">
        <v>302.39999999999998</v>
      </c>
      <c r="R1129" s="2">
        <v>6715.6</v>
      </c>
      <c r="S1129" s="2">
        <v>8948.7999999999993</v>
      </c>
      <c r="T1129">
        <v>0</v>
      </c>
      <c r="U1129">
        <v>59.6</v>
      </c>
    </row>
    <row r="1130" spans="1:21" x14ac:dyDescent="0.3">
      <c r="A1130" s="1">
        <v>43652.409722222219</v>
      </c>
      <c r="B1130">
        <v>3</v>
      </c>
      <c r="C1130">
        <v>543</v>
      </c>
      <c r="D1130">
        <v>0</v>
      </c>
      <c r="E1130">
        <f t="shared" si="34"/>
        <v>611.69999999999993</v>
      </c>
      <c r="F1130" s="2">
        <f t="shared" si="35"/>
        <v>324.79999999999995</v>
      </c>
      <c r="G1130">
        <v>286.89999999999998</v>
      </c>
      <c r="H1130">
        <v>0</v>
      </c>
      <c r="I1130">
        <v>0</v>
      </c>
      <c r="J1130" s="6">
        <v>6826.2</v>
      </c>
      <c r="K1130">
        <v>0</v>
      </c>
      <c r="L1130" s="2">
        <v>7402.3</v>
      </c>
      <c r="M1130">
        <v>0</v>
      </c>
      <c r="N1130">
        <v>0</v>
      </c>
      <c r="O1130">
        <v>0</v>
      </c>
      <c r="P1130">
        <v>0</v>
      </c>
      <c r="Q1130">
        <v>266.89999999999998</v>
      </c>
      <c r="R1130" s="2">
        <v>6875.2</v>
      </c>
      <c r="S1130" s="2">
        <v>9144.7000000000007</v>
      </c>
      <c r="T1130">
        <v>0</v>
      </c>
      <c r="U1130">
        <v>57.9</v>
      </c>
    </row>
    <row r="1131" spans="1:21" x14ac:dyDescent="0.3">
      <c r="A1131" s="1">
        <v>43652.413194444445</v>
      </c>
      <c r="B1131">
        <v>3</v>
      </c>
      <c r="C1131">
        <v>571</v>
      </c>
      <c r="D1131">
        <v>0</v>
      </c>
      <c r="E1131">
        <f t="shared" si="34"/>
        <v>619.6</v>
      </c>
      <c r="F1131" s="2">
        <f t="shared" si="35"/>
        <v>325.79999999999995</v>
      </c>
      <c r="G1131">
        <v>293.8</v>
      </c>
      <c r="H1131">
        <v>0</v>
      </c>
      <c r="I1131">
        <v>0</v>
      </c>
      <c r="J1131" s="6">
        <v>7032.3</v>
      </c>
      <c r="K1131">
        <v>0</v>
      </c>
      <c r="L1131" s="2">
        <v>7580.5</v>
      </c>
      <c r="M1131">
        <v>0</v>
      </c>
      <c r="N1131">
        <v>0</v>
      </c>
      <c r="O1131">
        <v>0</v>
      </c>
      <c r="P1131">
        <v>0</v>
      </c>
      <c r="Q1131">
        <v>264.89999999999998</v>
      </c>
      <c r="R1131" s="2">
        <v>7049.2</v>
      </c>
      <c r="S1131" s="2">
        <v>9335.6</v>
      </c>
      <c r="T1131">
        <v>0</v>
      </c>
      <c r="U1131">
        <v>60.9</v>
      </c>
    </row>
    <row r="1132" spans="1:21" x14ac:dyDescent="0.3">
      <c r="A1132" s="1">
        <v>43652.416666666664</v>
      </c>
      <c r="B1132">
        <v>3</v>
      </c>
      <c r="C1132">
        <v>597</v>
      </c>
      <c r="D1132">
        <v>0</v>
      </c>
      <c r="E1132">
        <f t="shared" si="34"/>
        <v>620.40000000000009</v>
      </c>
      <c r="F1132" s="2">
        <f t="shared" si="35"/>
        <v>324.7</v>
      </c>
      <c r="G1132">
        <v>295.7</v>
      </c>
      <c r="H1132">
        <v>0</v>
      </c>
      <c r="I1132">
        <v>0</v>
      </c>
      <c r="J1132" s="6">
        <v>7145.5</v>
      </c>
      <c r="K1132">
        <v>0</v>
      </c>
      <c r="L1132" s="2">
        <v>7709.7</v>
      </c>
      <c r="M1132">
        <v>0</v>
      </c>
      <c r="N1132">
        <v>0</v>
      </c>
      <c r="O1132">
        <v>0</v>
      </c>
      <c r="P1132">
        <v>0</v>
      </c>
      <c r="Q1132">
        <v>263.5</v>
      </c>
      <c r="R1132" s="2">
        <v>7153.1</v>
      </c>
      <c r="S1132" s="2">
        <v>9470.7000000000007</v>
      </c>
      <c r="T1132">
        <v>0</v>
      </c>
      <c r="U1132">
        <v>61.2</v>
      </c>
    </row>
    <row r="1133" spans="1:21" x14ac:dyDescent="0.3">
      <c r="A1133" s="1">
        <v>43652.420138888891</v>
      </c>
      <c r="B1133">
        <v>3</v>
      </c>
      <c r="C1133">
        <v>621</v>
      </c>
      <c r="D1133">
        <v>0</v>
      </c>
      <c r="E1133">
        <f t="shared" si="34"/>
        <v>1098.7</v>
      </c>
      <c r="F1133" s="2">
        <f t="shared" si="35"/>
        <v>348.6</v>
      </c>
      <c r="G1133">
        <v>750.1</v>
      </c>
      <c r="H1133">
        <v>0</v>
      </c>
      <c r="I1133">
        <v>0</v>
      </c>
      <c r="J1133" s="6">
        <v>7303.4</v>
      </c>
      <c r="K1133">
        <v>0</v>
      </c>
      <c r="L1133" s="2">
        <v>7888.8</v>
      </c>
      <c r="M1133">
        <v>0</v>
      </c>
      <c r="N1133">
        <v>0</v>
      </c>
      <c r="O1133">
        <v>0</v>
      </c>
      <c r="P1133">
        <v>0</v>
      </c>
      <c r="Q1133">
        <v>272.2</v>
      </c>
      <c r="R1133" s="2">
        <v>7299.2</v>
      </c>
      <c r="S1133" s="2">
        <v>9669.2000000000007</v>
      </c>
      <c r="T1133">
        <v>0</v>
      </c>
      <c r="U1133">
        <v>76.400000000000006</v>
      </c>
    </row>
    <row r="1134" spans="1:21" x14ac:dyDescent="0.3">
      <c r="A1134" s="1">
        <v>43652.423611111109</v>
      </c>
      <c r="B1134">
        <v>3</v>
      </c>
      <c r="C1134">
        <v>639</v>
      </c>
      <c r="D1134">
        <v>0</v>
      </c>
      <c r="E1134">
        <f t="shared" si="34"/>
        <v>635.69999999999993</v>
      </c>
      <c r="F1134" s="2">
        <f t="shared" si="35"/>
        <v>347.8</v>
      </c>
      <c r="G1134">
        <v>287.89999999999998</v>
      </c>
      <c r="H1134">
        <v>0</v>
      </c>
      <c r="I1134">
        <v>0</v>
      </c>
      <c r="J1134" s="6">
        <v>7536.5</v>
      </c>
      <c r="K1134">
        <v>0</v>
      </c>
      <c r="L1134" s="2">
        <v>8166.6</v>
      </c>
      <c r="M1134">
        <v>0</v>
      </c>
      <c r="N1134">
        <v>0</v>
      </c>
      <c r="O1134">
        <v>0</v>
      </c>
      <c r="P1134">
        <v>0</v>
      </c>
      <c r="Q1134">
        <v>290.5</v>
      </c>
      <c r="R1134" s="2">
        <v>7436.9</v>
      </c>
      <c r="S1134" s="2">
        <v>9881.2000000000007</v>
      </c>
      <c r="T1134">
        <v>0</v>
      </c>
      <c r="U1134">
        <v>57.3</v>
      </c>
    </row>
    <row r="1135" spans="1:21" x14ac:dyDescent="0.3">
      <c r="A1135" s="1">
        <v>43652.427083333336</v>
      </c>
      <c r="B1135">
        <v>3</v>
      </c>
      <c r="C1135">
        <v>656</v>
      </c>
      <c r="D1135">
        <v>0</v>
      </c>
      <c r="E1135">
        <f t="shared" si="34"/>
        <v>655.90000000000009</v>
      </c>
      <c r="F1135" s="2">
        <f t="shared" si="35"/>
        <v>369</v>
      </c>
      <c r="G1135">
        <v>286.89999999999998</v>
      </c>
      <c r="H1135">
        <v>0</v>
      </c>
      <c r="I1135">
        <v>0</v>
      </c>
      <c r="J1135" s="6">
        <v>7121.8</v>
      </c>
      <c r="K1135">
        <v>0</v>
      </c>
      <c r="L1135" s="2">
        <v>8300.9</v>
      </c>
      <c r="M1135">
        <v>0</v>
      </c>
      <c r="N1135">
        <v>0</v>
      </c>
      <c r="O1135">
        <v>0</v>
      </c>
      <c r="P1135">
        <v>0</v>
      </c>
      <c r="Q1135">
        <v>292.8</v>
      </c>
      <c r="R1135" s="2">
        <v>7605</v>
      </c>
      <c r="S1135" s="2">
        <v>10076.299999999999</v>
      </c>
      <c r="T1135">
        <v>0</v>
      </c>
      <c r="U1135">
        <v>76.2</v>
      </c>
    </row>
    <row r="1136" spans="1:21" x14ac:dyDescent="0.3">
      <c r="A1136" s="1">
        <v>43652.430555555555</v>
      </c>
      <c r="B1136">
        <v>3</v>
      </c>
      <c r="C1136">
        <v>653</v>
      </c>
      <c r="D1136">
        <v>0</v>
      </c>
      <c r="E1136">
        <f t="shared" si="34"/>
        <v>705.2</v>
      </c>
      <c r="F1136" s="2">
        <f t="shared" si="35"/>
        <v>422.2</v>
      </c>
      <c r="G1136">
        <v>283</v>
      </c>
      <c r="H1136">
        <v>0</v>
      </c>
      <c r="I1136">
        <v>0</v>
      </c>
      <c r="J1136" s="6">
        <v>7253.6</v>
      </c>
      <c r="K1136">
        <v>0</v>
      </c>
      <c r="L1136" s="2">
        <v>8675.1</v>
      </c>
      <c r="M1136">
        <v>0</v>
      </c>
      <c r="N1136">
        <v>0</v>
      </c>
      <c r="O1136">
        <v>0</v>
      </c>
      <c r="P1136">
        <v>0</v>
      </c>
      <c r="Q1136">
        <v>361.5</v>
      </c>
      <c r="R1136" s="2">
        <v>7694.5</v>
      </c>
      <c r="S1136" s="2">
        <v>10220.799999999999</v>
      </c>
      <c r="T1136">
        <v>0</v>
      </c>
      <c r="U1136">
        <v>60.7</v>
      </c>
    </row>
    <row r="1137" spans="1:21" x14ac:dyDescent="0.3">
      <c r="A1137" s="1">
        <v>43652.434027777781</v>
      </c>
      <c r="B1137">
        <v>3</v>
      </c>
      <c r="C1137">
        <v>647</v>
      </c>
      <c r="D1137">
        <v>0</v>
      </c>
      <c r="E1137">
        <f t="shared" si="34"/>
        <v>698.2</v>
      </c>
      <c r="F1137" s="2">
        <f t="shared" si="35"/>
        <v>412.70000000000005</v>
      </c>
      <c r="G1137">
        <v>285.5</v>
      </c>
      <c r="H1137">
        <v>0</v>
      </c>
      <c r="I1137">
        <v>0</v>
      </c>
      <c r="J1137" s="6">
        <v>7459.7</v>
      </c>
      <c r="K1137">
        <v>0</v>
      </c>
      <c r="L1137" s="2">
        <v>8956.4</v>
      </c>
      <c r="M1137">
        <v>0</v>
      </c>
      <c r="N1137">
        <v>0</v>
      </c>
      <c r="O1137">
        <v>0</v>
      </c>
      <c r="P1137">
        <v>0</v>
      </c>
      <c r="Q1137">
        <v>355.6</v>
      </c>
      <c r="R1137" s="2">
        <v>7864.3</v>
      </c>
      <c r="S1137" s="2">
        <v>10414.200000000001</v>
      </c>
      <c r="T1137">
        <v>0</v>
      </c>
      <c r="U1137">
        <v>57.1</v>
      </c>
    </row>
    <row r="1138" spans="1:21" x14ac:dyDescent="0.3">
      <c r="A1138" s="1">
        <v>43652.4375</v>
      </c>
      <c r="B1138">
        <v>3</v>
      </c>
      <c r="C1138">
        <v>664</v>
      </c>
      <c r="D1138">
        <v>0</v>
      </c>
      <c r="E1138">
        <f t="shared" si="34"/>
        <v>694</v>
      </c>
      <c r="F1138" s="2">
        <f t="shared" si="35"/>
        <v>405.6</v>
      </c>
      <c r="G1138">
        <v>288.39999999999998</v>
      </c>
      <c r="H1138">
        <v>0</v>
      </c>
      <c r="I1138">
        <v>0</v>
      </c>
      <c r="J1138" s="6">
        <v>7625.2</v>
      </c>
      <c r="K1138">
        <v>0</v>
      </c>
      <c r="L1138" s="2">
        <v>9124.4</v>
      </c>
      <c r="M1138">
        <v>0</v>
      </c>
      <c r="N1138">
        <v>0</v>
      </c>
      <c r="O1138">
        <v>0</v>
      </c>
      <c r="P1138">
        <v>0</v>
      </c>
      <c r="Q1138">
        <v>348.5</v>
      </c>
      <c r="R1138" s="2">
        <v>7973.2</v>
      </c>
      <c r="S1138" s="2">
        <v>10567.9</v>
      </c>
      <c r="T1138">
        <v>0</v>
      </c>
      <c r="U1138">
        <v>57.1</v>
      </c>
    </row>
    <row r="1139" spans="1:21" x14ac:dyDescent="0.3">
      <c r="A1139" s="1">
        <v>43652.440972222219</v>
      </c>
      <c r="B1139">
        <v>3</v>
      </c>
      <c r="C1139">
        <v>673</v>
      </c>
      <c r="D1139">
        <v>0</v>
      </c>
      <c r="E1139">
        <f t="shared" si="34"/>
        <v>703.6</v>
      </c>
      <c r="F1139" s="2">
        <f t="shared" si="35"/>
        <v>407.90000000000003</v>
      </c>
      <c r="G1139">
        <v>295.7</v>
      </c>
      <c r="H1139">
        <v>0</v>
      </c>
      <c r="I1139">
        <v>0</v>
      </c>
      <c r="J1139" s="6">
        <v>7654.8</v>
      </c>
      <c r="K1139">
        <v>0</v>
      </c>
      <c r="L1139" s="2">
        <v>9243.5</v>
      </c>
      <c r="M1139">
        <v>0</v>
      </c>
      <c r="N1139">
        <v>0</v>
      </c>
      <c r="O1139">
        <v>0</v>
      </c>
      <c r="P1139">
        <v>0</v>
      </c>
      <c r="Q1139">
        <v>350.8</v>
      </c>
      <c r="R1139" s="2">
        <v>8069.5</v>
      </c>
      <c r="S1139" s="2">
        <v>10667.6</v>
      </c>
      <c r="T1139">
        <v>0</v>
      </c>
      <c r="U1139">
        <v>57.1</v>
      </c>
    </row>
    <row r="1140" spans="1:21" x14ac:dyDescent="0.3">
      <c r="A1140" s="1">
        <v>43652.444444444445</v>
      </c>
      <c r="B1140">
        <v>3</v>
      </c>
      <c r="C1140">
        <v>686</v>
      </c>
      <c r="D1140">
        <v>0</v>
      </c>
      <c r="E1140">
        <f t="shared" si="34"/>
        <v>1215.5</v>
      </c>
      <c r="F1140" s="2">
        <f t="shared" si="35"/>
        <v>419.59999999999997</v>
      </c>
      <c r="G1140">
        <v>795.9</v>
      </c>
      <c r="H1140">
        <v>0</v>
      </c>
      <c r="I1140">
        <v>0</v>
      </c>
      <c r="J1140" s="6">
        <v>7889.6</v>
      </c>
      <c r="K1140">
        <v>0</v>
      </c>
      <c r="L1140" s="2">
        <v>9460.6</v>
      </c>
      <c r="M1140">
        <v>0</v>
      </c>
      <c r="N1140">
        <v>0</v>
      </c>
      <c r="O1140">
        <v>0</v>
      </c>
      <c r="P1140">
        <v>0</v>
      </c>
      <c r="Q1140">
        <v>362.9</v>
      </c>
      <c r="R1140" s="2">
        <v>8207.2000000000007</v>
      </c>
      <c r="S1140" s="2">
        <v>10861</v>
      </c>
      <c r="T1140">
        <v>0</v>
      </c>
      <c r="U1140">
        <v>56.7</v>
      </c>
    </row>
    <row r="1141" spans="1:21" x14ac:dyDescent="0.3">
      <c r="A1141" s="1">
        <v>43652.447916666664</v>
      </c>
      <c r="B1141">
        <v>3</v>
      </c>
      <c r="C1141">
        <v>686</v>
      </c>
      <c r="D1141">
        <v>0</v>
      </c>
      <c r="E1141">
        <f t="shared" si="34"/>
        <v>1182.2</v>
      </c>
      <c r="F1141" s="2">
        <f t="shared" si="35"/>
        <v>398</v>
      </c>
      <c r="G1141">
        <v>784.2</v>
      </c>
      <c r="H1141">
        <v>0</v>
      </c>
      <c r="I1141">
        <v>0</v>
      </c>
      <c r="J1141" s="6">
        <v>7966.5</v>
      </c>
      <c r="K1141">
        <v>0</v>
      </c>
      <c r="L1141" s="2">
        <v>9603.2999999999993</v>
      </c>
      <c r="M1141">
        <v>0</v>
      </c>
      <c r="N1141">
        <v>0</v>
      </c>
      <c r="O1141">
        <v>0</v>
      </c>
      <c r="P1141">
        <v>0</v>
      </c>
      <c r="Q1141">
        <v>339.5</v>
      </c>
      <c r="R1141" s="2">
        <v>8285.7000000000007</v>
      </c>
      <c r="S1141" s="2">
        <v>11039.2</v>
      </c>
      <c r="T1141">
        <v>0</v>
      </c>
      <c r="U1141">
        <v>58.5</v>
      </c>
    </row>
    <row r="1142" spans="1:21" x14ac:dyDescent="0.3">
      <c r="A1142" s="1">
        <v>43652.451388888891</v>
      </c>
      <c r="B1142">
        <v>3</v>
      </c>
      <c r="C1142">
        <v>698</v>
      </c>
      <c r="D1142">
        <v>0</v>
      </c>
      <c r="E1142">
        <f t="shared" si="34"/>
        <v>684</v>
      </c>
      <c r="F1142" s="2">
        <f t="shared" si="35"/>
        <v>396.6</v>
      </c>
      <c r="G1142">
        <v>287.39999999999998</v>
      </c>
      <c r="H1142">
        <v>0</v>
      </c>
      <c r="I1142">
        <v>0</v>
      </c>
      <c r="J1142" s="6">
        <v>8821.2000000000007</v>
      </c>
      <c r="K1142">
        <v>0</v>
      </c>
      <c r="L1142" s="2">
        <v>9671.7000000000007</v>
      </c>
      <c r="M1142">
        <v>0</v>
      </c>
      <c r="N1142">
        <v>0</v>
      </c>
      <c r="O1142">
        <v>0</v>
      </c>
      <c r="P1142">
        <v>0</v>
      </c>
      <c r="Q1142">
        <v>339.3</v>
      </c>
      <c r="R1142" s="2">
        <v>8410.7000000000007</v>
      </c>
      <c r="S1142" s="2">
        <v>11181.1</v>
      </c>
      <c r="T1142">
        <v>0</v>
      </c>
      <c r="U1142">
        <v>57.3</v>
      </c>
    </row>
    <row r="1143" spans="1:21" x14ac:dyDescent="0.3">
      <c r="A1143" s="1">
        <v>43652.454861111109</v>
      </c>
      <c r="B1143">
        <v>3</v>
      </c>
      <c r="C1143">
        <v>715</v>
      </c>
      <c r="D1143">
        <v>0</v>
      </c>
      <c r="E1143">
        <f t="shared" si="34"/>
        <v>687.40000000000009</v>
      </c>
      <c r="F1143" s="2">
        <f t="shared" si="35"/>
        <v>406.3</v>
      </c>
      <c r="G1143">
        <v>281.10000000000002</v>
      </c>
      <c r="H1143">
        <v>0</v>
      </c>
      <c r="I1143">
        <v>0</v>
      </c>
      <c r="J1143" s="6">
        <v>8900.6</v>
      </c>
      <c r="K1143">
        <v>0</v>
      </c>
      <c r="L1143" s="2">
        <v>9760.4</v>
      </c>
      <c r="M1143">
        <v>0</v>
      </c>
      <c r="N1143">
        <v>0</v>
      </c>
      <c r="O1143">
        <v>0</v>
      </c>
      <c r="P1143">
        <v>0</v>
      </c>
      <c r="Q1143">
        <v>346.3</v>
      </c>
      <c r="R1143" s="2">
        <v>8578.7999999999993</v>
      </c>
      <c r="S1143" s="2">
        <v>11299.3</v>
      </c>
      <c r="T1143">
        <v>0</v>
      </c>
      <c r="U1143">
        <v>60</v>
      </c>
    </row>
    <row r="1144" spans="1:21" x14ac:dyDescent="0.3">
      <c r="A1144" s="1">
        <v>43652.458333333336</v>
      </c>
      <c r="B1144">
        <v>3</v>
      </c>
      <c r="C1144">
        <v>723</v>
      </c>
      <c r="D1144">
        <v>0</v>
      </c>
      <c r="E1144">
        <f t="shared" si="34"/>
        <v>684.5</v>
      </c>
      <c r="F1144" s="2">
        <f t="shared" si="35"/>
        <v>400.5</v>
      </c>
      <c r="G1144">
        <v>284</v>
      </c>
      <c r="H1144">
        <v>0</v>
      </c>
      <c r="I1144">
        <v>0</v>
      </c>
      <c r="J1144" s="6">
        <v>9019.7000000000007</v>
      </c>
      <c r="K1144">
        <v>0</v>
      </c>
      <c r="L1144" s="2">
        <v>9925.1</v>
      </c>
      <c r="M1144">
        <v>0</v>
      </c>
      <c r="N1144">
        <v>0</v>
      </c>
      <c r="O1144">
        <v>0</v>
      </c>
      <c r="P1144">
        <v>0</v>
      </c>
      <c r="Q1144">
        <v>343.2</v>
      </c>
      <c r="R1144" s="2">
        <v>8667.5</v>
      </c>
      <c r="S1144" s="2">
        <v>11393.9</v>
      </c>
      <c r="T1144">
        <v>0</v>
      </c>
      <c r="U1144">
        <v>57.3</v>
      </c>
    </row>
    <row r="1145" spans="1:21" x14ac:dyDescent="0.3">
      <c r="A1145" s="1">
        <v>43652.461805555555</v>
      </c>
      <c r="B1145">
        <v>3</v>
      </c>
      <c r="C1145">
        <v>737</v>
      </c>
      <c r="D1145">
        <v>0</v>
      </c>
      <c r="E1145">
        <f t="shared" si="34"/>
        <v>615.79999999999995</v>
      </c>
      <c r="F1145" s="2">
        <f t="shared" si="35"/>
        <v>329.8</v>
      </c>
      <c r="G1145">
        <v>286</v>
      </c>
      <c r="H1145">
        <v>0</v>
      </c>
      <c r="I1145">
        <v>0</v>
      </c>
      <c r="J1145" s="6">
        <v>9203.7999999999993</v>
      </c>
      <c r="K1145">
        <v>0</v>
      </c>
      <c r="L1145" s="2">
        <v>10007.1</v>
      </c>
      <c r="M1145">
        <v>0</v>
      </c>
      <c r="N1145">
        <v>0</v>
      </c>
      <c r="O1145">
        <v>0</v>
      </c>
      <c r="P1145">
        <v>0</v>
      </c>
      <c r="Q1145">
        <v>272.5</v>
      </c>
      <c r="R1145" s="2">
        <v>8703.7999999999993</v>
      </c>
      <c r="S1145" s="2">
        <v>11524.8</v>
      </c>
      <c r="T1145">
        <v>0</v>
      </c>
      <c r="U1145">
        <v>57.3</v>
      </c>
    </row>
    <row r="1146" spans="1:21" x14ac:dyDescent="0.3">
      <c r="A1146" s="1">
        <v>43652.465277777781</v>
      </c>
      <c r="B1146">
        <v>3</v>
      </c>
      <c r="C1146">
        <v>746</v>
      </c>
      <c r="D1146">
        <v>0</v>
      </c>
      <c r="E1146">
        <f t="shared" si="34"/>
        <v>621.20000000000005</v>
      </c>
      <c r="F1146" s="2">
        <f t="shared" si="35"/>
        <v>337.20000000000005</v>
      </c>
      <c r="G1146">
        <v>284</v>
      </c>
      <c r="H1146">
        <v>0</v>
      </c>
      <c r="I1146">
        <v>0</v>
      </c>
      <c r="J1146" s="6">
        <v>9240.1</v>
      </c>
      <c r="K1146">
        <v>0</v>
      </c>
      <c r="L1146" s="2">
        <v>10159.1</v>
      </c>
      <c r="M1146">
        <v>0</v>
      </c>
      <c r="N1146">
        <v>0</v>
      </c>
      <c r="O1146">
        <v>0</v>
      </c>
      <c r="P1146">
        <v>0</v>
      </c>
      <c r="Q1146">
        <v>280.10000000000002</v>
      </c>
      <c r="R1146" s="2">
        <v>8737.6</v>
      </c>
      <c r="S1146" s="2">
        <v>11570.5</v>
      </c>
      <c r="T1146">
        <v>0</v>
      </c>
      <c r="U1146">
        <v>57.1</v>
      </c>
    </row>
    <row r="1147" spans="1:21" x14ac:dyDescent="0.3">
      <c r="A1147" s="1">
        <v>43652.46875</v>
      </c>
      <c r="B1147">
        <v>3</v>
      </c>
      <c r="C1147">
        <v>745</v>
      </c>
      <c r="D1147">
        <v>0</v>
      </c>
      <c r="E1147">
        <f t="shared" si="34"/>
        <v>617.40000000000009</v>
      </c>
      <c r="F1147" s="2">
        <f t="shared" si="35"/>
        <v>334.4</v>
      </c>
      <c r="G1147">
        <v>283</v>
      </c>
      <c r="H1147">
        <v>0</v>
      </c>
      <c r="I1147">
        <v>0</v>
      </c>
      <c r="J1147" s="6">
        <v>9409.1</v>
      </c>
      <c r="K1147">
        <v>0</v>
      </c>
      <c r="L1147" s="2">
        <v>10284.1</v>
      </c>
      <c r="M1147">
        <v>0</v>
      </c>
      <c r="N1147">
        <v>0</v>
      </c>
      <c r="O1147">
        <v>0</v>
      </c>
      <c r="P1147">
        <v>0</v>
      </c>
      <c r="Q1147">
        <v>278.7</v>
      </c>
      <c r="R1147" s="2">
        <v>8873.6</v>
      </c>
      <c r="S1147" s="2">
        <v>11745.3</v>
      </c>
      <c r="T1147">
        <v>0</v>
      </c>
      <c r="U1147">
        <v>55.7</v>
      </c>
    </row>
    <row r="1148" spans="1:21" x14ac:dyDescent="0.3">
      <c r="A1148" s="1">
        <v>43652.472222222219</v>
      </c>
      <c r="B1148">
        <v>3</v>
      </c>
      <c r="C1148">
        <v>749</v>
      </c>
      <c r="D1148">
        <v>0</v>
      </c>
      <c r="E1148">
        <f t="shared" si="34"/>
        <v>1184.8999999999999</v>
      </c>
      <c r="F1148" s="2">
        <f t="shared" si="35"/>
        <v>333.8</v>
      </c>
      <c r="G1148">
        <v>851.1</v>
      </c>
      <c r="H1148">
        <v>0</v>
      </c>
      <c r="I1148">
        <v>0</v>
      </c>
      <c r="J1148" s="6">
        <v>9574.6</v>
      </c>
      <c r="K1148">
        <v>0</v>
      </c>
      <c r="L1148" s="2">
        <v>10513</v>
      </c>
      <c r="M1148">
        <v>0</v>
      </c>
      <c r="N1148">
        <v>0</v>
      </c>
      <c r="O1148">
        <v>0</v>
      </c>
      <c r="P1148">
        <v>0</v>
      </c>
      <c r="Q1148">
        <v>277</v>
      </c>
      <c r="R1148" s="2">
        <v>9032.4</v>
      </c>
      <c r="S1148" s="2">
        <v>11896.5</v>
      </c>
      <c r="T1148">
        <v>0</v>
      </c>
      <c r="U1148">
        <v>56.8</v>
      </c>
    </row>
    <row r="1149" spans="1:21" x14ac:dyDescent="0.3">
      <c r="A1149" s="1">
        <v>43652.475694444445</v>
      </c>
      <c r="B1149">
        <v>3</v>
      </c>
      <c r="C1149">
        <v>764</v>
      </c>
      <c r="D1149">
        <v>0</v>
      </c>
      <c r="E1149">
        <f t="shared" si="34"/>
        <v>1174.8</v>
      </c>
      <c r="F1149" s="2">
        <f t="shared" si="35"/>
        <v>323.70000000000005</v>
      </c>
      <c r="G1149">
        <v>851.1</v>
      </c>
      <c r="H1149">
        <v>0</v>
      </c>
      <c r="I1149">
        <v>0</v>
      </c>
      <c r="J1149" s="6">
        <v>9647.2999999999993</v>
      </c>
      <c r="K1149">
        <v>0</v>
      </c>
      <c r="L1149" s="2">
        <v>10478.4</v>
      </c>
      <c r="M1149">
        <v>0</v>
      </c>
      <c r="N1149">
        <v>0</v>
      </c>
      <c r="O1149">
        <v>0</v>
      </c>
      <c r="P1149">
        <v>0</v>
      </c>
      <c r="Q1149">
        <v>266.10000000000002</v>
      </c>
      <c r="R1149" s="2">
        <v>9109.2000000000007</v>
      </c>
      <c r="S1149" s="2">
        <v>12017.3</v>
      </c>
      <c r="T1149">
        <v>0</v>
      </c>
      <c r="U1149">
        <v>57.6</v>
      </c>
    </row>
    <row r="1150" spans="1:21" x14ac:dyDescent="0.3">
      <c r="A1150" s="1">
        <v>43652.479166666664</v>
      </c>
      <c r="B1150">
        <v>3</v>
      </c>
      <c r="C1150">
        <v>774</v>
      </c>
      <c r="D1150">
        <v>0</v>
      </c>
      <c r="E1150">
        <f t="shared" si="34"/>
        <v>625.79999999999995</v>
      </c>
      <c r="F1150" s="2">
        <f t="shared" si="35"/>
        <v>335.4</v>
      </c>
      <c r="G1150">
        <v>290.39999999999998</v>
      </c>
      <c r="H1150">
        <v>0</v>
      </c>
      <c r="I1150">
        <v>0</v>
      </c>
      <c r="J1150" s="6">
        <v>9687</v>
      </c>
      <c r="K1150">
        <v>0</v>
      </c>
      <c r="L1150" s="2">
        <v>10613.5</v>
      </c>
      <c r="M1150">
        <v>0</v>
      </c>
      <c r="N1150">
        <v>0</v>
      </c>
      <c r="O1150">
        <v>0</v>
      </c>
      <c r="P1150">
        <v>0</v>
      </c>
      <c r="Q1150">
        <v>271.7</v>
      </c>
      <c r="R1150" s="2">
        <v>9182.7000000000007</v>
      </c>
      <c r="S1150" s="2">
        <v>12116.1</v>
      </c>
      <c r="T1150">
        <v>0</v>
      </c>
      <c r="U1150">
        <v>63.7</v>
      </c>
    </row>
    <row r="1151" spans="1:21" x14ac:dyDescent="0.3">
      <c r="A1151" s="1">
        <v>43652.482638888891</v>
      </c>
      <c r="B1151">
        <v>3</v>
      </c>
      <c r="C1151">
        <v>778</v>
      </c>
      <c r="D1151">
        <v>0</v>
      </c>
      <c r="E1151">
        <f t="shared" si="34"/>
        <v>614.4</v>
      </c>
      <c r="F1151" s="2">
        <f t="shared" si="35"/>
        <v>328.4</v>
      </c>
      <c r="G1151">
        <v>286</v>
      </c>
      <c r="H1151">
        <v>0</v>
      </c>
      <c r="I1151">
        <v>0</v>
      </c>
      <c r="J1151" s="6">
        <v>9842.4</v>
      </c>
      <c r="K1151">
        <v>0</v>
      </c>
      <c r="L1151" s="2">
        <v>10635.5</v>
      </c>
      <c r="M1151">
        <v>0</v>
      </c>
      <c r="N1151">
        <v>0</v>
      </c>
      <c r="O1151">
        <v>0</v>
      </c>
      <c r="P1151">
        <v>0</v>
      </c>
      <c r="Q1151">
        <v>268.89999999999998</v>
      </c>
      <c r="R1151" s="2">
        <v>9268.9</v>
      </c>
      <c r="S1151" s="2">
        <v>12170.1</v>
      </c>
      <c r="T1151">
        <v>0</v>
      </c>
      <c r="U1151">
        <v>59.5</v>
      </c>
    </row>
    <row r="1152" spans="1:21" x14ac:dyDescent="0.3">
      <c r="A1152" s="1">
        <v>43652.486111111109</v>
      </c>
      <c r="B1152">
        <v>3</v>
      </c>
      <c r="C1152">
        <v>782</v>
      </c>
      <c r="D1152">
        <v>0</v>
      </c>
      <c r="E1152">
        <f t="shared" si="34"/>
        <v>614.29999999999995</v>
      </c>
      <c r="F1152" s="2">
        <f t="shared" si="35"/>
        <v>326.39999999999998</v>
      </c>
      <c r="G1152">
        <v>287.89999999999998</v>
      </c>
      <c r="H1152">
        <v>0</v>
      </c>
      <c r="I1152">
        <v>0</v>
      </c>
      <c r="J1152" s="6">
        <v>9844.1</v>
      </c>
      <c r="K1152">
        <v>0</v>
      </c>
      <c r="L1152" s="2">
        <v>10778.2</v>
      </c>
      <c r="M1152">
        <v>0</v>
      </c>
      <c r="N1152">
        <v>0</v>
      </c>
      <c r="O1152">
        <v>0</v>
      </c>
      <c r="P1152">
        <v>0</v>
      </c>
      <c r="Q1152">
        <v>266.89999999999998</v>
      </c>
      <c r="R1152" s="2">
        <v>9328.7999999999993</v>
      </c>
      <c r="S1152" s="2">
        <v>12268.1</v>
      </c>
      <c r="T1152">
        <v>0</v>
      </c>
      <c r="U1152">
        <v>59.5</v>
      </c>
    </row>
    <row r="1153" spans="1:21" x14ac:dyDescent="0.3">
      <c r="A1153" s="1">
        <v>43652.489583333336</v>
      </c>
      <c r="B1153">
        <v>3</v>
      </c>
      <c r="C1153">
        <v>796</v>
      </c>
      <c r="D1153">
        <v>0</v>
      </c>
      <c r="E1153">
        <f t="shared" si="34"/>
        <v>615.4</v>
      </c>
      <c r="F1153" s="2">
        <f t="shared" si="35"/>
        <v>328.5</v>
      </c>
      <c r="G1153">
        <v>286.89999999999998</v>
      </c>
      <c r="H1153">
        <v>0</v>
      </c>
      <c r="I1153">
        <v>0</v>
      </c>
      <c r="J1153" s="6">
        <v>9880.4</v>
      </c>
      <c r="K1153">
        <v>0</v>
      </c>
      <c r="L1153" s="2">
        <v>10756.2</v>
      </c>
      <c r="M1153">
        <v>0</v>
      </c>
      <c r="N1153">
        <v>0</v>
      </c>
      <c r="O1153">
        <v>0</v>
      </c>
      <c r="P1153">
        <v>0</v>
      </c>
      <c r="Q1153">
        <v>267.5</v>
      </c>
      <c r="R1153" s="2">
        <v>9280.7000000000007</v>
      </c>
      <c r="S1153" s="2">
        <v>12196.3</v>
      </c>
      <c r="T1153">
        <v>0</v>
      </c>
      <c r="U1153">
        <v>61</v>
      </c>
    </row>
    <row r="1154" spans="1:21" x14ac:dyDescent="0.3">
      <c r="A1154" s="1">
        <v>43652.493055555555</v>
      </c>
      <c r="B1154">
        <v>3</v>
      </c>
      <c r="C1154">
        <v>794</v>
      </c>
      <c r="D1154">
        <v>0</v>
      </c>
      <c r="E1154">
        <f t="shared" si="34"/>
        <v>616.1</v>
      </c>
      <c r="F1154" s="2">
        <f t="shared" si="35"/>
        <v>324.79999999999995</v>
      </c>
      <c r="G1154">
        <v>291.3</v>
      </c>
      <c r="H1154">
        <v>0</v>
      </c>
      <c r="I1154">
        <v>0</v>
      </c>
      <c r="J1154" s="6">
        <v>9929.4</v>
      </c>
      <c r="K1154">
        <v>0</v>
      </c>
      <c r="L1154" s="2">
        <v>10690.4</v>
      </c>
      <c r="M1154">
        <v>0</v>
      </c>
      <c r="N1154">
        <v>0</v>
      </c>
      <c r="O1154">
        <v>0</v>
      </c>
      <c r="P1154">
        <v>0</v>
      </c>
      <c r="Q1154">
        <v>268.89999999999998</v>
      </c>
      <c r="R1154" s="2">
        <v>9280.7000000000007</v>
      </c>
      <c r="S1154" s="2">
        <v>12164.2</v>
      </c>
      <c r="T1154">
        <v>0</v>
      </c>
      <c r="U1154">
        <v>55.9</v>
      </c>
    </row>
    <row r="1155" spans="1:21" x14ac:dyDescent="0.3">
      <c r="A1155" s="1">
        <v>43652.496527777781</v>
      </c>
      <c r="B1155">
        <v>3</v>
      </c>
      <c r="C1155">
        <v>791</v>
      </c>
      <c r="D1155">
        <v>0</v>
      </c>
      <c r="E1155">
        <f t="shared" ref="E1155:E1218" si="36">SUM(G1155:I1155,M1155:Q1155,U1155)</f>
        <v>1199.4000000000001</v>
      </c>
      <c r="F1155" s="2">
        <f t="shared" ref="F1155:F1218" si="37">SUM(I1155,M1155,N1155,O1155,P1155,Q1155,U1155)</f>
        <v>322.89999999999998</v>
      </c>
      <c r="G1155">
        <v>876.5</v>
      </c>
      <c r="H1155">
        <v>0</v>
      </c>
      <c r="I1155">
        <v>0</v>
      </c>
      <c r="J1155" s="6">
        <v>9161.6</v>
      </c>
      <c r="K1155">
        <v>0</v>
      </c>
      <c r="L1155" s="2">
        <v>10616.9</v>
      </c>
      <c r="M1155">
        <v>0</v>
      </c>
      <c r="N1155">
        <v>0</v>
      </c>
      <c r="O1155">
        <v>0</v>
      </c>
      <c r="P1155">
        <v>0</v>
      </c>
      <c r="Q1155">
        <v>265.5</v>
      </c>
      <c r="R1155" s="2">
        <v>9192.7999999999993</v>
      </c>
      <c r="S1155" s="2">
        <v>12001.2</v>
      </c>
      <c r="T1155">
        <v>0</v>
      </c>
      <c r="U1155">
        <v>57.4</v>
      </c>
    </row>
    <row r="1156" spans="1:21" x14ac:dyDescent="0.3">
      <c r="A1156" s="1">
        <v>43652.5</v>
      </c>
      <c r="B1156">
        <v>3</v>
      </c>
      <c r="C1156">
        <v>765</v>
      </c>
      <c r="D1156">
        <v>0</v>
      </c>
      <c r="E1156">
        <f t="shared" si="36"/>
        <v>1194.9000000000001</v>
      </c>
      <c r="F1156" s="2">
        <f t="shared" si="37"/>
        <v>326.70000000000005</v>
      </c>
      <c r="G1156">
        <v>868.2</v>
      </c>
      <c r="H1156">
        <v>0</v>
      </c>
      <c r="I1156">
        <v>0</v>
      </c>
      <c r="J1156" s="6">
        <v>9388.7999999999993</v>
      </c>
      <c r="K1156">
        <v>0</v>
      </c>
      <c r="L1156" s="2">
        <v>10552.7</v>
      </c>
      <c r="M1156">
        <v>0</v>
      </c>
      <c r="N1156">
        <v>0</v>
      </c>
      <c r="O1156">
        <v>0</v>
      </c>
      <c r="P1156">
        <v>0</v>
      </c>
      <c r="Q1156">
        <v>266.60000000000002</v>
      </c>
      <c r="R1156" s="2">
        <v>9353.2999999999993</v>
      </c>
      <c r="S1156" s="2">
        <v>12264.7</v>
      </c>
      <c r="T1156">
        <v>0</v>
      </c>
      <c r="U1156">
        <v>60.1</v>
      </c>
    </row>
    <row r="1157" spans="1:21" x14ac:dyDescent="0.3">
      <c r="A1157" s="1">
        <v>43652.503472222219</v>
      </c>
      <c r="B1157">
        <v>2</v>
      </c>
      <c r="C1157">
        <v>744</v>
      </c>
      <c r="D1157">
        <v>0</v>
      </c>
      <c r="E1157">
        <f t="shared" si="36"/>
        <v>604.20000000000005</v>
      </c>
      <c r="F1157" s="2">
        <f t="shared" si="37"/>
        <v>319.7</v>
      </c>
      <c r="G1157">
        <v>284.5</v>
      </c>
      <c r="H1157">
        <v>0</v>
      </c>
      <c r="I1157">
        <v>0</v>
      </c>
      <c r="J1157" s="6">
        <v>9480.9</v>
      </c>
      <c r="K1157">
        <v>0</v>
      </c>
      <c r="L1157" s="2">
        <v>10546.8</v>
      </c>
      <c r="M1157">
        <v>0</v>
      </c>
      <c r="N1157">
        <v>0</v>
      </c>
      <c r="O1157">
        <v>0</v>
      </c>
      <c r="P1157">
        <v>0</v>
      </c>
      <c r="Q1157">
        <v>263</v>
      </c>
      <c r="R1157" s="2">
        <v>9465.7000000000007</v>
      </c>
      <c r="S1157" s="2">
        <v>12351.7</v>
      </c>
      <c r="T1157">
        <v>0</v>
      </c>
      <c r="U1157">
        <v>56.7</v>
      </c>
    </row>
    <row r="1158" spans="1:21" x14ac:dyDescent="0.3">
      <c r="A1158" s="1">
        <v>43652.506944444445</v>
      </c>
      <c r="B1158">
        <v>2</v>
      </c>
      <c r="C1158">
        <v>736</v>
      </c>
      <c r="D1158">
        <v>0</v>
      </c>
      <c r="E1158">
        <f t="shared" si="36"/>
        <v>667.2</v>
      </c>
      <c r="F1158" s="2">
        <f t="shared" si="37"/>
        <v>381.70000000000005</v>
      </c>
      <c r="G1158">
        <v>285.5</v>
      </c>
      <c r="H1158">
        <v>0</v>
      </c>
      <c r="I1158">
        <v>0</v>
      </c>
      <c r="J1158" s="6">
        <v>9595.7000000000007</v>
      </c>
      <c r="K1158">
        <v>0</v>
      </c>
      <c r="L1158" s="2">
        <v>10746.9</v>
      </c>
      <c r="M1158">
        <v>0</v>
      </c>
      <c r="N1158">
        <v>0</v>
      </c>
      <c r="O1158">
        <v>0</v>
      </c>
      <c r="P1158">
        <v>0</v>
      </c>
      <c r="Q1158">
        <v>324.60000000000002</v>
      </c>
      <c r="R1158" s="2">
        <v>9540.7999999999993</v>
      </c>
      <c r="S1158" s="2">
        <v>12459.8</v>
      </c>
      <c r="T1158">
        <v>0</v>
      </c>
      <c r="U1158">
        <v>57.1</v>
      </c>
    </row>
    <row r="1159" spans="1:21" x14ac:dyDescent="0.3">
      <c r="A1159" s="1">
        <v>43652.510416666664</v>
      </c>
      <c r="B1159">
        <v>2</v>
      </c>
      <c r="C1159">
        <v>716</v>
      </c>
      <c r="D1159">
        <v>0</v>
      </c>
      <c r="E1159">
        <f t="shared" si="36"/>
        <v>622</v>
      </c>
      <c r="F1159" s="2">
        <f t="shared" si="37"/>
        <v>333.6</v>
      </c>
      <c r="G1159">
        <v>288.39999999999998</v>
      </c>
      <c r="H1159">
        <v>0</v>
      </c>
      <c r="I1159">
        <v>0</v>
      </c>
      <c r="J1159" s="6">
        <v>9442.9</v>
      </c>
      <c r="K1159">
        <v>0</v>
      </c>
      <c r="L1159" s="2">
        <v>10691.2</v>
      </c>
      <c r="M1159">
        <v>0</v>
      </c>
      <c r="N1159">
        <v>0</v>
      </c>
      <c r="O1159">
        <v>0</v>
      </c>
      <c r="P1159">
        <v>0</v>
      </c>
      <c r="Q1159">
        <v>276.5</v>
      </c>
      <c r="R1159" s="2">
        <v>9420.9</v>
      </c>
      <c r="S1159" s="2">
        <v>12402.4</v>
      </c>
      <c r="T1159">
        <v>0</v>
      </c>
      <c r="U1159">
        <v>57.1</v>
      </c>
    </row>
    <row r="1160" spans="1:21" x14ac:dyDescent="0.3">
      <c r="A1160" s="1">
        <v>43652.513888888891</v>
      </c>
      <c r="B1160">
        <v>2</v>
      </c>
      <c r="C1160">
        <v>714</v>
      </c>
      <c r="D1160">
        <v>0</v>
      </c>
      <c r="E1160">
        <f t="shared" si="36"/>
        <v>641.19999999999993</v>
      </c>
      <c r="F1160" s="2">
        <f t="shared" si="37"/>
        <v>351.8</v>
      </c>
      <c r="G1160">
        <v>289.39999999999998</v>
      </c>
      <c r="H1160">
        <v>0</v>
      </c>
      <c r="I1160">
        <v>0</v>
      </c>
      <c r="J1160" s="6">
        <v>10485.1</v>
      </c>
      <c r="K1160">
        <v>0</v>
      </c>
      <c r="L1160" s="2">
        <v>10861</v>
      </c>
      <c r="M1160">
        <v>0</v>
      </c>
      <c r="N1160">
        <v>0</v>
      </c>
      <c r="O1160">
        <v>0</v>
      </c>
      <c r="P1160">
        <v>0</v>
      </c>
      <c r="Q1160">
        <v>294.5</v>
      </c>
      <c r="R1160" s="2">
        <v>9672.6</v>
      </c>
      <c r="S1160" s="2">
        <v>12609.3</v>
      </c>
      <c r="T1160">
        <v>0</v>
      </c>
      <c r="U1160">
        <v>57.3</v>
      </c>
    </row>
    <row r="1161" spans="1:21" x14ac:dyDescent="0.3">
      <c r="A1161" s="1">
        <v>43652.517361111109</v>
      </c>
      <c r="B1161">
        <v>2</v>
      </c>
      <c r="C1161">
        <v>703</v>
      </c>
      <c r="D1161">
        <v>0</v>
      </c>
      <c r="E1161">
        <f t="shared" si="36"/>
        <v>634</v>
      </c>
      <c r="F1161" s="2">
        <f t="shared" si="37"/>
        <v>337.8</v>
      </c>
      <c r="G1161">
        <v>296.2</v>
      </c>
      <c r="H1161">
        <v>0</v>
      </c>
      <c r="I1161">
        <v>0</v>
      </c>
      <c r="J1161" s="6">
        <v>10382.9</v>
      </c>
      <c r="K1161">
        <v>0</v>
      </c>
      <c r="L1161" s="2">
        <v>10892.2</v>
      </c>
      <c r="M1161">
        <v>0</v>
      </c>
      <c r="N1161">
        <v>0</v>
      </c>
      <c r="O1161">
        <v>0</v>
      </c>
      <c r="P1161">
        <v>0</v>
      </c>
      <c r="Q1161">
        <v>280.7</v>
      </c>
      <c r="R1161" s="2">
        <v>9730</v>
      </c>
      <c r="S1161" s="2">
        <v>12637.2</v>
      </c>
      <c r="T1161">
        <v>0</v>
      </c>
      <c r="U1161">
        <v>57.1</v>
      </c>
    </row>
    <row r="1162" spans="1:21" x14ac:dyDescent="0.3">
      <c r="A1162" s="1">
        <v>43652.520833333336</v>
      </c>
      <c r="B1162">
        <v>2</v>
      </c>
      <c r="C1162">
        <v>698</v>
      </c>
      <c r="D1162">
        <v>0</v>
      </c>
      <c r="E1162">
        <f t="shared" si="36"/>
        <v>773.19999999999993</v>
      </c>
      <c r="F1162" s="2">
        <f t="shared" si="37"/>
        <v>353</v>
      </c>
      <c r="G1162">
        <v>420.2</v>
      </c>
      <c r="H1162">
        <v>0</v>
      </c>
      <c r="I1162">
        <v>0</v>
      </c>
      <c r="J1162" s="6">
        <v>10350.799999999999</v>
      </c>
      <c r="K1162">
        <v>0</v>
      </c>
      <c r="L1162" s="2">
        <v>10851.7</v>
      </c>
      <c r="M1162">
        <v>0</v>
      </c>
      <c r="N1162">
        <v>0</v>
      </c>
      <c r="O1162">
        <v>0</v>
      </c>
      <c r="P1162">
        <v>0</v>
      </c>
      <c r="Q1162">
        <v>279.60000000000002</v>
      </c>
      <c r="R1162" s="2">
        <v>9686.1</v>
      </c>
      <c r="S1162" s="2">
        <v>12602.6</v>
      </c>
      <c r="T1162">
        <v>0</v>
      </c>
      <c r="U1162">
        <v>73.400000000000006</v>
      </c>
    </row>
    <row r="1163" spans="1:21" x14ac:dyDescent="0.3">
      <c r="A1163" s="1">
        <v>43652.524305555555</v>
      </c>
      <c r="B1163">
        <v>2</v>
      </c>
      <c r="C1163">
        <v>690</v>
      </c>
      <c r="D1163">
        <v>0</v>
      </c>
      <c r="E1163">
        <f t="shared" si="36"/>
        <v>1274.6000000000001</v>
      </c>
      <c r="F1163" s="2">
        <f t="shared" si="37"/>
        <v>375.2</v>
      </c>
      <c r="G1163">
        <v>899.4</v>
      </c>
      <c r="H1163">
        <v>0</v>
      </c>
      <c r="I1163">
        <v>0</v>
      </c>
      <c r="J1163" s="6">
        <v>10475</v>
      </c>
      <c r="K1163">
        <v>0</v>
      </c>
      <c r="L1163" s="2">
        <v>10961.5</v>
      </c>
      <c r="M1163">
        <v>0</v>
      </c>
      <c r="N1163">
        <v>0</v>
      </c>
      <c r="O1163">
        <v>0</v>
      </c>
      <c r="P1163">
        <v>0</v>
      </c>
      <c r="Q1163">
        <v>283.5</v>
      </c>
      <c r="R1163" s="2">
        <v>9746.9</v>
      </c>
      <c r="S1163" s="2">
        <v>12711.5</v>
      </c>
      <c r="T1163">
        <v>0</v>
      </c>
      <c r="U1163">
        <v>91.7</v>
      </c>
    </row>
    <row r="1164" spans="1:21" x14ac:dyDescent="0.3">
      <c r="A1164" s="1">
        <v>43652.527777777781</v>
      </c>
      <c r="B1164">
        <v>2</v>
      </c>
      <c r="C1164">
        <v>683</v>
      </c>
      <c r="D1164">
        <v>0</v>
      </c>
      <c r="E1164">
        <f t="shared" si="36"/>
        <v>1236.0999999999999</v>
      </c>
      <c r="F1164" s="2">
        <f t="shared" si="37"/>
        <v>334.29999999999995</v>
      </c>
      <c r="G1164">
        <v>901.8</v>
      </c>
      <c r="H1164">
        <v>0</v>
      </c>
      <c r="I1164">
        <v>0</v>
      </c>
      <c r="J1164" s="6">
        <v>9794.2000000000007</v>
      </c>
      <c r="K1164">
        <v>0</v>
      </c>
      <c r="L1164" s="2">
        <v>11170.9</v>
      </c>
      <c r="M1164">
        <v>0</v>
      </c>
      <c r="N1164">
        <v>0</v>
      </c>
      <c r="O1164">
        <v>0</v>
      </c>
      <c r="P1164">
        <v>0</v>
      </c>
      <c r="Q1164">
        <v>277.89999999999998</v>
      </c>
      <c r="R1164" s="2">
        <v>9681</v>
      </c>
      <c r="S1164" s="2">
        <v>12661.7</v>
      </c>
      <c r="T1164">
        <v>0</v>
      </c>
      <c r="U1164">
        <v>56.4</v>
      </c>
    </row>
    <row r="1165" spans="1:21" x14ac:dyDescent="0.3">
      <c r="A1165" s="1">
        <v>43652.53125</v>
      </c>
      <c r="B1165">
        <v>2</v>
      </c>
      <c r="C1165">
        <v>668</v>
      </c>
      <c r="D1165">
        <v>0</v>
      </c>
      <c r="E1165">
        <f t="shared" si="36"/>
        <v>611.90000000000009</v>
      </c>
      <c r="F1165" s="2">
        <f t="shared" si="37"/>
        <v>324.5</v>
      </c>
      <c r="G1165">
        <v>287.39999999999998</v>
      </c>
      <c r="H1165">
        <v>0</v>
      </c>
      <c r="I1165">
        <v>0</v>
      </c>
      <c r="J1165" s="6">
        <v>10282.4</v>
      </c>
      <c r="K1165">
        <v>0</v>
      </c>
      <c r="L1165" s="2">
        <v>11226.7</v>
      </c>
      <c r="M1165">
        <v>0</v>
      </c>
      <c r="N1165">
        <v>0</v>
      </c>
      <c r="O1165">
        <v>0</v>
      </c>
      <c r="P1165">
        <v>0</v>
      </c>
      <c r="Q1165">
        <v>265.8</v>
      </c>
      <c r="R1165" s="2">
        <v>9645.6</v>
      </c>
      <c r="S1165" s="2">
        <v>12605.1</v>
      </c>
      <c r="T1165">
        <v>0</v>
      </c>
      <c r="U1165">
        <v>58.7</v>
      </c>
    </row>
    <row r="1166" spans="1:21" x14ac:dyDescent="0.3">
      <c r="A1166" s="1">
        <v>43652.534722222219</v>
      </c>
      <c r="B1166">
        <v>2</v>
      </c>
      <c r="C1166">
        <v>671</v>
      </c>
      <c r="D1166">
        <v>0</v>
      </c>
      <c r="E1166">
        <f t="shared" si="36"/>
        <v>615.5</v>
      </c>
      <c r="F1166" s="2">
        <f t="shared" si="37"/>
        <v>325.09999999999997</v>
      </c>
      <c r="G1166">
        <v>290.39999999999998</v>
      </c>
      <c r="H1166">
        <v>0</v>
      </c>
      <c r="I1166">
        <v>0</v>
      </c>
      <c r="J1166" s="6">
        <v>10474.1</v>
      </c>
      <c r="K1166">
        <v>0</v>
      </c>
      <c r="L1166" s="2">
        <v>11281.6</v>
      </c>
      <c r="M1166">
        <v>0</v>
      </c>
      <c r="N1166">
        <v>0</v>
      </c>
      <c r="O1166">
        <v>0</v>
      </c>
      <c r="P1166">
        <v>0</v>
      </c>
      <c r="Q1166">
        <v>269.39999999999998</v>
      </c>
      <c r="R1166" s="2">
        <v>9770.6</v>
      </c>
      <c r="S1166" s="2">
        <v>12680.3</v>
      </c>
      <c r="T1166">
        <v>0</v>
      </c>
      <c r="U1166">
        <v>55.7</v>
      </c>
    </row>
    <row r="1167" spans="1:21" x14ac:dyDescent="0.3">
      <c r="A1167" s="1">
        <v>43652.538194444445</v>
      </c>
      <c r="B1167">
        <v>2</v>
      </c>
      <c r="C1167">
        <v>673</v>
      </c>
      <c r="D1167">
        <v>0</v>
      </c>
      <c r="E1167">
        <f t="shared" si="36"/>
        <v>740.1</v>
      </c>
      <c r="F1167" s="2">
        <f t="shared" si="37"/>
        <v>447.79999999999995</v>
      </c>
      <c r="G1167">
        <v>292.3</v>
      </c>
      <c r="H1167">
        <v>0</v>
      </c>
      <c r="I1167">
        <v>0</v>
      </c>
      <c r="J1167" s="6">
        <v>10464.799999999999</v>
      </c>
      <c r="K1167">
        <v>0</v>
      </c>
      <c r="L1167" s="2">
        <v>11216.6</v>
      </c>
      <c r="M1167">
        <v>0</v>
      </c>
      <c r="N1167">
        <v>0</v>
      </c>
      <c r="O1167">
        <v>0</v>
      </c>
      <c r="P1167">
        <v>0</v>
      </c>
      <c r="Q1167">
        <v>383.2</v>
      </c>
      <c r="R1167" s="2">
        <v>9708.9</v>
      </c>
      <c r="S1167" s="2">
        <v>12584.8</v>
      </c>
      <c r="T1167">
        <v>0</v>
      </c>
      <c r="U1167">
        <v>64.599999999999994</v>
      </c>
    </row>
    <row r="1168" spans="1:21" x14ac:dyDescent="0.3">
      <c r="A1168" s="1">
        <v>43652.541666666664</v>
      </c>
      <c r="B1168">
        <v>2</v>
      </c>
      <c r="C1168">
        <v>676</v>
      </c>
      <c r="D1168">
        <v>0</v>
      </c>
      <c r="E1168">
        <f t="shared" si="36"/>
        <v>741.3</v>
      </c>
      <c r="F1168" s="2">
        <f t="shared" si="37"/>
        <v>450.5</v>
      </c>
      <c r="G1168">
        <v>290.8</v>
      </c>
      <c r="H1168">
        <v>0</v>
      </c>
      <c r="I1168">
        <v>0</v>
      </c>
      <c r="J1168" s="6">
        <v>10493.6</v>
      </c>
      <c r="K1168">
        <v>0</v>
      </c>
      <c r="L1168" s="2">
        <v>11039.2</v>
      </c>
      <c r="M1168">
        <v>0</v>
      </c>
      <c r="N1168">
        <v>0</v>
      </c>
      <c r="O1168">
        <v>0</v>
      </c>
      <c r="P1168">
        <v>0</v>
      </c>
      <c r="Q1168">
        <v>388</v>
      </c>
      <c r="R1168" s="2">
        <v>9632.9</v>
      </c>
      <c r="S1168" s="2">
        <v>12412.5</v>
      </c>
      <c r="T1168">
        <v>0</v>
      </c>
      <c r="U1168">
        <v>62.5</v>
      </c>
    </row>
    <row r="1169" spans="1:21" x14ac:dyDescent="0.3">
      <c r="A1169" s="1">
        <v>43652.545138888891</v>
      </c>
      <c r="B1169">
        <v>2</v>
      </c>
      <c r="C1169">
        <v>680</v>
      </c>
      <c r="D1169">
        <v>0</v>
      </c>
      <c r="E1169">
        <f t="shared" si="36"/>
        <v>734.4</v>
      </c>
      <c r="F1169" s="2">
        <f t="shared" si="37"/>
        <v>443.1</v>
      </c>
      <c r="G1169">
        <v>291.3</v>
      </c>
      <c r="H1169">
        <v>0</v>
      </c>
      <c r="I1169">
        <v>0</v>
      </c>
      <c r="J1169" s="6">
        <v>10665</v>
      </c>
      <c r="K1169">
        <v>0</v>
      </c>
      <c r="L1169" s="2">
        <v>11120.3</v>
      </c>
      <c r="M1169">
        <v>0</v>
      </c>
      <c r="N1169">
        <v>0</v>
      </c>
      <c r="O1169">
        <v>0</v>
      </c>
      <c r="P1169">
        <v>0</v>
      </c>
      <c r="Q1169">
        <v>368</v>
      </c>
      <c r="R1169" s="2">
        <v>9725</v>
      </c>
      <c r="S1169" s="2">
        <v>12589.9</v>
      </c>
      <c r="T1169">
        <v>0</v>
      </c>
      <c r="U1169">
        <v>75.099999999999994</v>
      </c>
    </row>
    <row r="1170" spans="1:21" x14ac:dyDescent="0.3">
      <c r="A1170" s="1">
        <v>43652.548611111109</v>
      </c>
      <c r="B1170">
        <v>2</v>
      </c>
      <c r="C1170">
        <v>674</v>
      </c>
      <c r="D1170">
        <v>0</v>
      </c>
      <c r="E1170">
        <f t="shared" si="36"/>
        <v>1352.8</v>
      </c>
      <c r="F1170" s="2">
        <f t="shared" si="37"/>
        <v>415.8</v>
      </c>
      <c r="G1170">
        <v>937</v>
      </c>
      <c r="H1170">
        <v>0</v>
      </c>
      <c r="I1170">
        <v>0</v>
      </c>
      <c r="J1170" s="6">
        <v>10606.7</v>
      </c>
      <c r="K1170">
        <v>0</v>
      </c>
      <c r="L1170" s="2">
        <v>11143.1</v>
      </c>
      <c r="M1170">
        <v>0</v>
      </c>
      <c r="N1170">
        <v>0</v>
      </c>
      <c r="O1170">
        <v>0</v>
      </c>
      <c r="P1170">
        <v>0</v>
      </c>
      <c r="Q1170">
        <v>346.6</v>
      </c>
      <c r="R1170" s="2">
        <v>9612.6</v>
      </c>
      <c r="S1170" s="2">
        <v>12512.2</v>
      </c>
      <c r="T1170">
        <v>0</v>
      </c>
      <c r="U1170">
        <v>69.2</v>
      </c>
    </row>
    <row r="1171" spans="1:21" x14ac:dyDescent="0.3">
      <c r="A1171" s="1">
        <v>43652.552083333336</v>
      </c>
      <c r="B1171">
        <v>2</v>
      </c>
      <c r="C1171">
        <v>665</v>
      </c>
      <c r="D1171">
        <v>0</v>
      </c>
      <c r="E1171">
        <f t="shared" si="36"/>
        <v>1352.6999999999998</v>
      </c>
      <c r="F1171" s="2">
        <f t="shared" si="37"/>
        <v>400.6</v>
      </c>
      <c r="G1171">
        <v>952.1</v>
      </c>
      <c r="H1171">
        <v>0</v>
      </c>
      <c r="I1171">
        <v>0</v>
      </c>
      <c r="J1171" s="6">
        <v>10507.9</v>
      </c>
      <c r="K1171">
        <v>0</v>
      </c>
      <c r="L1171" s="2">
        <v>11139.7</v>
      </c>
      <c r="M1171">
        <v>0</v>
      </c>
      <c r="N1171">
        <v>0</v>
      </c>
      <c r="O1171">
        <v>0</v>
      </c>
      <c r="P1171">
        <v>0</v>
      </c>
      <c r="Q1171">
        <v>343.5</v>
      </c>
      <c r="R1171" s="2">
        <v>9505.4</v>
      </c>
      <c r="S1171" s="2">
        <v>12372.8</v>
      </c>
      <c r="T1171">
        <v>0</v>
      </c>
      <c r="U1171">
        <v>57.1</v>
      </c>
    </row>
    <row r="1172" spans="1:21" x14ac:dyDescent="0.3">
      <c r="A1172" s="1">
        <v>43652.555555555555</v>
      </c>
      <c r="B1172">
        <v>2</v>
      </c>
      <c r="C1172">
        <v>662</v>
      </c>
      <c r="D1172">
        <v>0</v>
      </c>
      <c r="E1172">
        <f t="shared" si="36"/>
        <v>705.7</v>
      </c>
      <c r="F1172" s="2">
        <f t="shared" si="37"/>
        <v>419.20000000000005</v>
      </c>
      <c r="G1172">
        <v>286.5</v>
      </c>
      <c r="H1172">
        <v>0</v>
      </c>
      <c r="I1172">
        <v>0</v>
      </c>
      <c r="J1172" s="6">
        <v>10260.4</v>
      </c>
      <c r="K1172">
        <v>0</v>
      </c>
      <c r="L1172" s="2">
        <v>10992.7</v>
      </c>
      <c r="M1172">
        <v>0</v>
      </c>
      <c r="N1172">
        <v>0</v>
      </c>
      <c r="O1172">
        <v>0</v>
      </c>
      <c r="P1172">
        <v>0</v>
      </c>
      <c r="Q1172">
        <v>353.1</v>
      </c>
      <c r="R1172" s="2">
        <v>9502</v>
      </c>
      <c r="S1172" s="2">
        <v>12380.4</v>
      </c>
      <c r="T1172">
        <v>0</v>
      </c>
      <c r="U1172">
        <v>66.099999999999994</v>
      </c>
    </row>
    <row r="1173" spans="1:21" x14ac:dyDescent="0.3">
      <c r="A1173" s="1">
        <v>43652.559027777781</v>
      </c>
      <c r="B1173">
        <v>2</v>
      </c>
      <c r="C1173">
        <v>664</v>
      </c>
      <c r="D1173">
        <v>0</v>
      </c>
      <c r="E1173">
        <f t="shared" si="36"/>
        <v>704</v>
      </c>
      <c r="F1173" s="2">
        <f t="shared" si="37"/>
        <v>424.4</v>
      </c>
      <c r="G1173">
        <v>279.60000000000002</v>
      </c>
      <c r="H1173">
        <v>0</v>
      </c>
      <c r="I1173">
        <v>0</v>
      </c>
      <c r="J1173" s="6">
        <v>9888.7999999999993</v>
      </c>
      <c r="K1173">
        <v>0</v>
      </c>
      <c r="L1173" s="2">
        <v>10593.2</v>
      </c>
      <c r="M1173">
        <v>0</v>
      </c>
      <c r="N1173">
        <v>0</v>
      </c>
      <c r="O1173">
        <v>0</v>
      </c>
      <c r="P1173">
        <v>0</v>
      </c>
      <c r="Q1173">
        <v>367.4</v>
      </c>
      <c r="R1173" s="2">
        <v>9260.4</v>
      </c>
      <c r="S1173" s="2">
        <v>12015.6</v>
      </c>
      <c r="T1173">
        <v>0</v>
      </c>
      <c r="U1173">
        <v>57</v>
      </c>
    </row>
    <row r="1174" spans="1:21" x14ac:dyDescent="0.3">
      <c r="A1174" s="1">
        <v>43652.5625</v>
      </c>
      <c r="B1174">
        <v>2</v>
      </c>
      <c r="C1174">
        <v>656</v>
      </c>
      <c r="D1174">
        <v>0</v>
      </c>
      <c r="E1174">
        <f t="shared" si="36"/>
        <v>688</v>
      </c>
      <c r="F1174" s="2">
        <f t="shared" si="37"/>
        <v>400.1</v>
      </c>
      <c r="G1174">
        <v>287.89999999999998</v>
      </c>
      <c r="H1174">
        <v>0</v>
      </c>
      <c r="I1174">
        <v>0</v>
      </c>
      <c r="J1174" s="6">
        <v>10157.4</v>
      </c>
      <c r="K1174">
        <v>0</v>
      </c>
      <c r="L1174" s="2">
        <v>10905.7</v>
      </c>
      <c r="M1174">
        <v>0</v>
      </c>
      <c r="N1174">
        <v>0</v>
      </c>
      <c r="O1174">
        <v>0</v>
      </c>
      <c r="P1174">
        <v>0</v>
      </c>
      <c r="Q1174">
        <v>337</v>
      </c>
      <c r="R1174" s="2">
        <v>9604.2000000000007</v>
      </c>
      <c r="S1174" s="2">
        <v>12402.4</v>
      </c>
      <c r="T1174">
        <v>0</v>
      </c>
      <c r="U1174">
        <v>63.1</v>
      </c>
    </row>
    <row r="1175" spans="1:21" x14ac:dyDescent="0.3">
      <c r="A1175" s="1">
        <v>43652.565972222219</v>
      </c>
      <c r="B1175">
        <v>2</v>
      </c>
      <c r="C1175">
        <v>659</v>
      </c>
      <c r="D1175">
        <v>0</v>
      </c>
      <c r="E1175">
        <f t="shared" si="36"/>
        <v>683.3</v>
      </c>
      <c r="F1175" s="2">
        <f t="shared" si="37"/>
        <v>391.5</v>
      </c>
      <c r="G1175">
        <v>291.8</v>
      </c>
      <c r="H1175">
        <v>0</v>
      </c>
      <c r="I1175">
        <v>0</v>
      </c>
      <c r="J1175" s="6">
        <v>10742.7</v>
      </c>
      <c r="K1175">
        <v>0</v>
      </c>
      <c r="L1175" s="2">
        <v>11517.2</v>
      </c>
      <c r="M1175">
        <v>0</v>
      </c>
      <c r="N1175">
        <v>0</v>
      </c>
      <c r="O1175">
        <v>0</v>
      </c>
      <c r="P1175">
        <v>0</v>
      </c>
      <c r="Q1175">
        <v>334.5</v>
      </c>
      <c r="R1175" s="2">
        <v>9996.9</v>
      </c>
      <c r="S1175" s="2">
        <v>12981</v>
      </c>
      <c r="T1175">
        <v>0</v>
      </c>
      <c r="U1175">
        <v>57</v>
      </c>
    </row>
    <row r="1176" spans="1:21" x14ac:dyDescent="0.3">
      <c r="A1176" s="1">
        <v>43652.569444444445</v>
      </c>
      <c r="B1176">
        <v>2</v>
      </c>
      <c r="C1176">
        <v>652</v>
      </c>
      <c r="D1176">
        <v>0</v>
      </c>
      <c r="E1176">
        <f t="shared" si="36"/>
        <v>679</v>
      </c>
      <c r="F1176" s="2">
        <f t="shared" si="37"/>
        <v>397.4</v>
      </c>
      <c r="G1176">
        <v>281.60000000000002</v>
      </c>
      <c r="H1176">
        <v>0</v>
      </c>
      <c r="I1176">
        <v>0</v>
      </c>
      <c r="J1176" s="6">
        <v>9790</v>
      </c>
      <c r="K1176">
        <v>0</v>
      </c>
      <c r="L1176" s="2">
        <v>10337.299999999999</v>
      </c>
      <c r="M1176">
        <v>0</v>
      </c>
      <c r="N1176">
        <v>0</v>
      </c>
      <c r="O1176">
        <v>0</v>
      </c>
      <c r="P1176">
        <v>0</v>
      </c>
      <c r="Q1176">
        <v>340.9</v>
      </c>
      <c r="R1176" s="2">
        <v>9151.5</v>
      </c>
      <c r="S1176" s="2">
        <v>11938.7</v>
      </c>
      <c r="T1176">
        <v>0</v>
      </c>
      <c r="U1176">
        <v>56.5</v>
      </c>
    </row>
    <row r="1177" spans="1:21" x14ac:dyDescent="0.3">
      <c r="A1177" s="1">
        <v>43652.572916666664</v>
      </c>
      <c r="B1177">
        <v>2</v>
      </c>
      <c r="C1177">
        <v>649</v>
      </c>
      <c r="D1177">
        <v>0</v>
      </c>
      <c r="E1177">
        <f t="shared" si="36"/>
        <v>1298.3999999999999</v>
      </c>
      <c r="F1177" s="2">
        <f t="shared" si="37"/>
        <v>396.59999999999997</v>
      </c>
      <c r="G1177">
        <v>901.8</v>
      </c>
      <c r="H1177">
        <v>0</v>
      </c>
      <c r="I1177">
        <v>0</v>
      </c>
      <c r="J1177" s="6">
        <v>9909.9</v>
      </c>
      <c r="K1177">
        <v>0</v>
      </c>
      <c r="L1177" s="2">
        <v>10544.2</v>
      </c>
      <c r="M1177">
        <v>0</v>
      </c>
      <c r="N1177">
        <v>0</v>
      </c>
      <c r="O1177">
        <v>0</v>
      </c>
      <c r="P1177">
        <v>0</v>
      </c>
      <c r="Q1177">
        <v>340.4</v>
      </c>
      <c r="R1177" s="2">
        <v>9271.4</v>
      </c>
      <c r="S1177" s="2">
        <v>12066.2</v>
      </c>
      <c r="T1177">
        <v>0</v>
      </c>
      <c r="U1177">
        <v>56.2</v>
      </c>
    </row>
    <row r="1178" spans="1:21" x14ac:dyDescent="0.3">
      <c r="A1178" s="1">
        <v>43652.576388888891</v>
      </c>
      <c r="B1178">
        <v>2</v>
      </c>
      <c r="C1178">
        <v>646</v>
      </c>
      <c r="D1178">
        <v>0</v>
      </c>
      <c r="E1178">
        <f t="shared" si="36"/>
        <v>1294.5</v>
      </c>
      <c r="F1178" s="2">
        <f t="shared" si="37"/>
        <v>339.5</v>
      </c>
      <c r="G1178">
        <v>955</v>
      </c>
      <c r="H1178">
        <v>0</v>
      </c>
      <c r="I1178">
        <v>0</v>
      </c>
      <c r="J1178" s="6">
        <v>9530.7000000000007</v>
      </c>
      <c r="K1178">
        <v>0</v>
      </c>
      <c r="L1178" s="2">
        <v>10219.9</v>
      </c>
      <c r="M1178">
        <v>0</v>
      </c>
      <c r="N1178">
        <v>0</v>
      </c>
      <c r="O1178">
        <v>0</v>
      </c>
      <c r="P1178">
        <v>0</v>
      </c>
      <c r="Q1178">
        <v>281.3</v>
      </c>
      <c r="R1178" s="2">
        <v>9074.6</v>
      </c>
      <c r="S1178" s="2">
        <v>11721.6</v>
      </c>
      <c r="T1178">
        <v>0</v>
      </c>
      <c r="U1178">
        <v>58.2</v>
      </c>
    </row>
    <row r="1179" spans="1:21" x14ac:dyDescent="0.3">
      <c r="A1179" s="1">
        <v>43652.579861111109</v>
      </c>
      <c r="B1179">
        <v>2</v>
      </c>
      <c r="C1179">
        <v>645</v>
      </c>
      <c r="D1179">
        <v>0</v>
      </c>
      <c r="E1179">
        <f t="shared" si="36"/>
        <v>1285.8000000000002</v>
      </c>
      <c r="F1179" s="2">
        <f t="shared" si="37"/>
        <v>342.5</v>
      </c>
      <c r="G1179">
        <v>943.3</v>
      </c>
      <c r="H1179">
        <v>0</v>
      </c>
      <c r="I1179">
        <v>0</v>
      </c>
      <c r="J1179" s="6">
        <v>10002</v>
      </c>
      <c r="K1179">
        <v>0</v>
      </c>
      <c r="L1179" s="2">
        <v>10631.2</v>
      </c>
      <c r="M1179">
        <v>0</v>
      </c>
      <c r="N1179">
        <v>0</v>
      </c>
      <c r="O1179">
        <v>0</v>
      </c>
      <c r="P1179">
        <v>0</v>
      </c>
      <c r="Q1179">
        <v>286.60000000000002</v>
      </c>
      <c r="R1179" s="2">
        <v>9331.4</v>
      </c>
      <c r="S1179" s="2">
        <v>12214.1</v>
      </c>
      <c r="T1179">
        <v>0</v>
      </c>
      <c r="U1179">
        <v>55.9</v>
      </c>
    </row>
    <row r="1180" spans="1:21" x14ac:dyDescent="0.3">
      <c r="A1180" s="1">
        <v>43652.583333333336</v>
      </c>
      <c r="B1180">
        <v>2</v>
      </c>
      <c r="C1180">
        <v>642</v>
      </c>
      <c r="D1180">
        <v>0</v>
      </c>
      <c r="E1180">
        <f t="shared" si="36"/>
        <v>616.69999999999993</v>
      </c>
      <c r="F1180" s="2">
        <f t="shared" si="37"/>
        <v>327.79999999999995</v>
      </c>
      <c r="G1180">
        <v>288.89999999999998</v>
      </c>
      <c r="H1180">
        <v>0</v>
      </c>
      <c r="I1180">
        <v>0</v>
      </c>
      <c r="J1180" s="6">
        <v>10233.4</v>
      </c>
      <c r="K1180">
        <v>0</v>
      </c>
      <c r="L1180" s="2">
        <v>10816.2</v>
      </c>
      <c r="M1180">
        <v>0</v>
      </c>
      <c r="N1180">
        <v>0</v>
      </c>
      <c r="O1180">
        <v>0</v>
      </c>
      <c r="P1180">
        <v>0</v>
      </c>
      <c r="Q1180">
        <v>271.39999999999998</v>
      </c>
      <c r="R1180" s="2">
        <v>9476.6</v>
      </c>
      <c r="S1180" s="2">
        <v>12405.8</v>
      </c>
      <c r="T1180">
        <v>0</v>
      </c>
      <c r="U1180">
        <v>56.4</v>
      </c>
    </row>
    <row r="1181" spans="1:21" x14ac:dyDescent="0.3">
      <c r="A1181" s="1">
        <v>43652.586805555555</v>
      </c>
      <c r="B1181">
        <v>2</v>
      </c>
      <c r="C1181">
        <v>643</v>
      </c>
      <c r="D1181">
        <v>0</v>
      </c>
      <c r="E1181">
        <f t="shared" si="36"/>
        <v>616.09999999999991</v>
      </c>
      <c r="F1181" s="2">
        <f t="shared" si="37"/>
        <v>328.2</v>
      </c>
      <c r="G1181">
        <v>287.89999999999998</v>
      </c>
      <c r="H1181">
        <v>0</v>
      </c>
      <c r="I1181">
        <v>0</v>
      </c>
      <c r="J1181" s="6">
        <v>10105</v>
      </c>
      <c r="K1181">
        <v>0</v>
      </c>
      <c r="L1181" s="2">
        <v>10907.4</v>
      </c>
      <c r="M1181">
        <v>0</v>
      </c>
      <c r="N1181">
        <v>0</v>
      </c>
      <c r="O1181">
        <v>0</v>
      </c>
      <c r="P1181">
        <v>0</v>
      </c>
      <c r="Q1181">
        <v>271.39999999999998</v>
      </c>
      <c r="R1181" s="2">
        <v>9377.7999999999993</v>
      </c>
      <c r="S1181" s="2">
        <v>12155.8</v>
      </c>
      <c r="T1181">
        <v>0</v>
      </c>
      <c r="U1181">
        <v>56.8</v>
      </c>
    </row>
    <row r="1182" spans="1:21" x14ac:dyDescent="0.3">
      <c r="A1182" s="1">
        <v>43652.590277777781</v>
      </c>
      <c r="B1182">
        <v>2</v>
      </c>
      <c r="C1182">
        <v>635</v>
      </c>
      <c r="D1182">
        <v>0</v>
      </c>
      <c r="E1182">
        <f t="shared" si="36"/>
        <v>651.69999999999993</v>
      </c>
      <c r="F1182" s="2">
        <f t="shared" si="37"/>
        <v>355.5</v>
      </c>
      <c r="G1182">
        <v>296.2</v>
      </c>
      <c r="H1182">
        <v>0</v>
      </c>
      <c r="I1182">
        <v>0</v>
      </c>
      <c r="J1182" s="6">
        <v>10087.299999999999</v>
      </c>
      <c r="K1182">
        <v>0</v>
      </c>
      <c r="L1182" s="2">
        <v>10902.4</v>
      </c>
      <c r="M1182">
        <v>0</v>
      </c>
      <c r="N1182">
        <v>0</v>
      </c>
      <c r="O1182">
        <v>0</v>
      </c>
      <c r="P1182">
        <v>0</v>
      </c>
      <c r="Q1182">
        <v>278.2</v>
      </c>
      <c r="R1182" s="2">
        <v>9415.7999999999993</v>
      </c>
      <c r="S1182" s="2">
        <v>12258</v>
      </c>
      <c r="T1182">
        <v>0</v>
      </c>
      <c r="U1182">
        <v>77.3</v>
      </c>
    </row>
    <row r="1183" spans="1:21" x14ac:dyDescent="0.3">
      <c r="A1183" s="1">
        <v>43652.59375</v>
      </c>
      <c r="B1183">
        <v>2</v>
      </c>
      <c r="C1183">
        <v>637</v>
      </c>
      <c r="D1183">
        <v>0</v>
      </c>
      <c r="E1183">
        <f t="shared" si="36"/>
        <v>644.29999999999995</v>
      </c>
      <c r="F1183" s="2">
        <f t="shared" si="37"/>
        <v>356.9</v>
      </c>
      <c r="G1183">
        <v>287.39999999999998</v>
      </c>
      <c r="H1183">
        <v>0</v>
      </c>
      <c r="I1183">
        <v>0</v>
      </c>
      <c r="J1183" s="6">
        <v>9083</v>
      </c>
      <c r="K1183">
        <v>0</v>
      </c>
      <c r="L1183" s="2">
        <v>9134.6</v>
      </c>
      <c r="M1183">
        <v>0</v>
      </c>
      <c r="N1183">
        <v>0</v>
      </c>
      <c r="O1183">
        <v>0</v>
      </c>
      <c r="P1183">
        <v>0</v>
      </c>
      <c r="Q1183">
        <v>286</v>
      </c>
      <c r="R1183" s="2">
        <v>8509.6</v>
      </c>
      <c r="S1183" s="2">
        <v>10853.4</v>
      </c>
      <c r="T1183">
        <v>0</v>
      </c>
      <c r="U1183">
        <v>70.900000000000006</v>
      </c>
    </row>
    <row r="1184" spans="1:21" x14ac:dyDescent="0.3">
      <c r="A1184" s="1">
        <v>43652.597222222219</v>
      </c>
      <c r="B1184">
        <v>2</v>
      </c>
      <c r="C1184">
        <v>637</v>
      </c>
      <c r="D1184">
        <v>0</v>
      </c>
      <c r="E1184">
        <f t="shared" si="36"/>
        <v>630.29999999999995</v>
      </c>
      <c r="F1184" s="2">
        <f t="shared" si="37"/>
        <v>337.5</v>
      </c>
      <c r="G1184">
        <v>292.8</v>
      </c>
      <c r="H1184">
        <v>0</v>
      </c>
      <c r="I1184">
        <v>0</v>
      </c>
      <c r="J1184" s="6">
        <v>10112.6</v>
      </c>
      <c r="K1184">
        <v>0</v>
      </c>
      <c r="L1184" s="2">
        <v>10468.200000000001</v>
      </c>
      <c r="M1184">
        <v>0</v>
      </c>
      <c r="N1184">
        <v>0</v>
      </c>
      <c r="O1184">
        <v>0</v>
      </c>
      <c r="P1184">
        <v>0</v>
      </c>
      <c r="Q1184">
        <v>281.5</v>
      </c>
      <c r="R1184" s="2">
        <v>9365.2000000000007</v>
      </c>
      <c r="S1184" s="2">
        <v>12155.8</v>
      </c>
      <c r="T1184">
        <v>0</v>
      </c>
      <c r="U1184">
        <v>56</v>
      </c>
    </row>
    <row r="1185" spans="1:21" x14ac:dyDescent="0.3">
      <c r="A1185" s="1">
        <v>43652.600694444445</v>
      </c>
      <c r="B1185">
        <v>2</v>
      </c>
      <c r="C1185">
        <v>631</v>
      </c>
      <c r="D1185">
        <v>0</v>
      </c>
      <c r="E1185">
        <f t="shared" si="36"/>
        <v>1287.2</v>
      </c>
      <c r="F1185" s="2">
        <f t="shared" si="37"/>
        <v>329.3</v>
      </c>
      <c r="G1185">
        <v>957.9</v>
      </c>
      <c r="H1185">
        <v>0</v>
      </c>
      <c r="I1185">
        <v>0</v>
      </c>
      <c r="J1185" s="6">
        <v>9926.7999999999993</v>
      </c>
      <c r="K1185">
        <v>0</v>
      </c>
      <c r="L1185" s="2">
        <v>10227.5</v>
      </c>
      <c r="M1185">
        <v>0</v>
      </c>
      <c r="N1185">
        <v>0</v>
      </c>
      <c r="O1185">
        <v>0</v>
      </c>
      <c r="P1185">
        <v>0</v>
      </c>
      <c r="Q1185">
        <v>270.8</v>
      </c>
      <c r="R1185" s="2">
        <v>9189.5</v>
      </c>
      <c r="S1185" s="2">
        <v>11968.3</v>
      </c>
      <c r="T1185">
        <v>0</v>
      </c>
      <c r="U1185">
        <v>58.5</v>
      </c>
    </row>
    <row r="1186" spans="1:21" x14ac:dyDescent="0.3">
      <c r="A1186" s="1">
        <v>43652.604166666664</v>
      </c>
      <c r="B1186">
        <v>2</v>
      </c>
      <c r="C1186">
        <v>633</v>
      </c>
      <c r="D1186">
        <v>0</v>
      </c>
      <c r="E1186">
        <f t="shared" si="36"/>
        <v>1324.8000000000002</v>
      </c>
      <c r="F1186" s="2">
        <f t="shared" si="37"/>
        <v>340.5</v>
      </c>
      <c r="G1186">
        <v>984.3</v>
      </c>
      <c r="H1186">
        <v>0</v>
      </c>
      <c r="I1186">
        <v>0</v>
      </c>
      <c r="J1186" s="6">
        <v>9034.1</v>
      </c>
      <c r="K1186">
        <v>0</v>
      </c>
      <c r="L1186" s="2">
        <v>9518</v>
      </c>
      <c r="M1186">
        <v>0</v>
      </c>
      <c r="N1186">
        <v>0</v>
      </c>
      <c r="O1186">
        <v>0</v>
      </c>
      <c r="P1186">
        <v>0</v>
      </c>
      <c r="Q1186">
        <v>282.10000000000002</v>
      </c>
      <c r="R1186" s="2">
        <v>8470.7000000000007</v>
      </c>
      <c r="S1186" s="2">
        <v>11244.4</v>
      </c>
      <c r="T1186">
        <v>0</v>
      </c>
      <c r="U1186">
        <v>58.4</v>
      </c>
    </row>
    <row r="1187" spans="1:21" x14ac:dyDescent="0.3">
      <c r="A1187" s="1">
        <v>43652.607638888891</v>
      </c>
      <c r="B1187">
        <v>2</v>
      </c>
      <c r="C1187">
        <v>627</v>
      </c>
      <c r="D1187">
        <v>0</v>
      </c>
      <c r="E1187">
        <f t="shared" si="36"/>
        <v>619.79999999999995</v>
      </c>
      <c r="F1187" s="2">
        <f t="shared" si="37"/>
        <v>332.40000000000003</v>
      </c>
      <c r="G1187">
        <v>287.39999999999998</v>
      </c>
      <c r="H1187">
        <v>0</v>
      </c>
      <c r="I1187">
        <v>0</v>
      </c>
      <c r="J1187" s="6">
        <v>9420.9</v>
      </c>
      <c r="K1187">
        <v>0</v>
      </c>
      <c r="L1187" s="2">
        <v>10012.1</v>
      </c>
      <c r="M1187">
        <v>0</v>
      </c>
      <c r="N1187">
        <v>0</v>
      </c>
      <c r="O1187">
        <v>0</v>
      </c>
      <c r="P1187">
        <v>0</v>
      </c>
      <c r="Q1187">
        <v>277.60000000000002</v>
      </c>
      <c r="R1187" s="2">
        <v>8875.2999999999993</v>
      </c>
      <c r="S1187" s="2">
        <v>11681.9</v>
      </c>
      <c r="T1187">
        <v>0</v>
      </c>
      <c r="U1187">
        <v>54.8</v>
      </c>
    </row>
    <row r="1188" spans="1:21" x14ac:dyDescent="0.3">
      <c r="A1188" s="1">
        <v>43652.611111111109</v>
      </c>
      <c r="B1188">
        <v>2</v>
      </c>
      <c r="C1188">
        <v>616</v>
      </c>
      <c r="D1188">
        <v>0</v>
      </c>
      <c r="E1188">
        <f t="shared" si="36"/>
        <v>636.6</v>
      </c>
      <c r="F1188" s="2">
        <f t="shared" si="37"/>
        <v>348.20000000000005</v>
      </c>
      <c r="G1188">
        <v>288.39999999999998</v>
      </c>
      <c r="H1188">
        <v>0</v>
      </c>
      <c r="I1188">
        <v>0</v>
      </c>
      <c r="J1188" s="6">
        <v>9471.6</v>
      </c>
      <c r="K1188">
        <v>0</v>
      </c>
      <c r="L1188" s="2">
        <v>10134.6</v>
      </c>
      <c r="M1188">
        <v>0</v>
      </c>
      <c r="N1188">
        <v>0</v>
      </c>
      <c r="O1188">
        <v>0</v>
      </c>
      <c r="P1188">
        <v>0</v>
      </c>
      <c r="Q1188">
        <v>293.10000000000002</v>
      </c>
      <c r="R1188" s="2">
        <v>8913.2999999999993</v>
      </c>
      <c r="S1188" s="2">
        <v>11721.6</v>
      </c>
      <c r="T1188">
        <v>0</v>
      </c>
      <c r="U1188">
        <v>55.1</v>
      </c>
    </row>
    <row r="1189" spans="1:21" x14ac:dyDescent="0.3">
      <c r="A1189" s="1">
        <v>43652.614583333336</v>
      </c>
      <c r="B1189">
        <v>2</v>
      </c>
      <c r="C1189">
        <v>617</v>
      </c>
      <c r="D1189">
        <v>0</v>
      </c>
      <c r="E1189">
        <f t="shared" si="36"/>
        <v>610</v>
      </c>
      <c r="F1189" s="2">
        <f t="shared" si="37"/>
        <v>326</v>
      </c>
      <c r="G1189">
        <v>284</v>
      </c>
      <c r="H1189">
        <v>0</v>
      </c>
      <c r="I1189">
        <v>0</v>
      </c>
      <c r="J1189" s="6">
        <v>8033.2</v>
      </c>
      <c r="K1189">
        <v>0</v>
      </c>
      <c r="L1189" s="2">
        <v>8732.5</v>
      </c>
      <c r="M1189">
        <v>0</v>
      </c>
      <c r="N1189">
        <v>0</v>
      </c>
      <c r="O1189">
        <v>0</v>
      </c>
      <c r="P1189">
        <v>0</v>
      </c>
      <c r="Q1189">
        <v>271.10000000000002</v>
      </c>
      <c r="R1189" s="2">
        <v>7790.8</v>
      </c>
      <c r="S1189" s="2">
        <v>10202.200000000001</v>
      </c>
      <c r="T1189">
        <v>0</v>
      </c>
      <c r="U1189">
        <v>54.9</v>
      </c>
    </row>
    <row r="1190" spans="1:21" x14ac:dyDescent="0.3">
      <c r="A1190" s="1">
        <v>43652.618055555555</v>
      </c>
      <c r="B1190">
        <v>2</v>
      </c>
      <c r="C1190">
        <v>611</v>
      </c>
      <c r="D1190">
        <v>0</v>
      </c>
      <c r="E1190">
        <f t="shared" si="36"/>
        <v>610.29999999999995</v>
      </c>
      <c r="F1190" s="2">
        <f t="shared" si="37"/>
        <v>326.8</v>
      </c>
      <c r="G1190">
        <v>283.5</v>
      </c>
      <c r="H1190">
        <v>0</v>
      </c>
      <c r="I1190">
        <v>0</v>
      </c>
      <c r="J1190" s="6">
        <v>8286.6</v>
      </c>
      <c r="K1190">
        <v>0</v>
      </c>
      <c r="L1190" s="2">
        <v>8839</v>
      </c>
      <c r="M1190">
        <v>0</v>
      </c>
      <c r="N1190">
        <v>0</v>
      </c>
      <c r="O1190">
        <v>0</v>
      </c>
      <c r="P1190">
        <v>0</v>
      </c>
      <c r="Q1190">
        <v>270</v>
      </c>
      <c r="R1190" s="2">
        <v>7909.9</v>
      </c>
      <c r="S1190" s="2">
        <v>10489.3</v>
      </c>
      <c r="T1190">
        <v>0</v>
      </c>
      <c r="U1190">
        <v>56.8</v>
      </c>
    </row>
    <row r="1191" spans="1:21" x14ac:dyDescent="0.3">
      <c r="A1191" s="1">
        <v>43652.621527777781</v>
      </c>
      <c r="B1191">
        <v>2</v>
      </c>
      <c r="C1191">
        <v>603</v>
      </c>
      <c r="D1191">
        <v>0</v>
      </c>
      <c r="E1191">
        <f t="shared" si="36"/>
        <v>658.4</v>
      </c>
      <c r="F1191" s="2">
        <f t="shared" si="37"/>
        <v>372.4</v>
      </c>
      <c r="G1191">
        <v>286</v>
      </c>
      <c r="H1191">
        <v>0</v>
      </c>
      <c r="I1191">
        <v>0</v>
      </c>
      <c r="J1191" s="6">
        <v>8557.7000000000007</v>
      </c>
      <c r="K1191">
        <v>0</v>
      </c>
      <c r="L1191" s="2">
        <v>9344.9</v>
      </c>
      <c r="M1191">
        <v>0</v>
      </c>
      <c r="N1191">
        <v>0</v>
      </c>
      <c r="O1191">
        <v>0</v>
      </c>
      <c r="P1191">
        <v>0</v>
      </c>
      <c r="Q1191">
        <v>317</v>
      </c>
      <c r="R1191" s="2">
        <v>8123.6</v>
      </c>
      <c r="S1191" s="2">
        <v>10636.3</v>
      </c>
      <c r="T1191">
        <v>0</v>
      </c>
      <c r="U1191">
        <v>55.4</v>
      </c>
    </row>
    <row r="1192" spans="1:21" x14ac:dyDescent="0.3">
      <c r="A1192" s="1">
        <v>43652.625</v>
      </c>
      <c r="B1192">
        <v>2</v>
      </c>
      <c r="C1192">
        <v>609</v>
      </c>
      <c r="D1192">
        <v>0</v>
      </c>
      <c r="E1192">
        <f t="shared" si="36"/>
        <v>1367</v>
      </c>
      <c r="F1192" s="2">
        <f t="shared" si="37"/>
        <v>394.40000000000003</v>
      </c>
      <c r="G1192">
        <v>972.6</v>
      </c>
      <c r="H1192">
        <v>0</v>
      </c>
      <c r="I1192">
        <v>0</v>
      </c>
      <c r="J1192" s="6">
        <v>7534</v>
      </c>
      <c r="K1192">
        <v>0</v>
      </c>
      <c r="L1192" s="2">
        <v>9156.5</v>
      </c>
      <c r="M1192">
        <v>0</v>
      </c>
      <c r="N1192">
        <v>0</v>
      </c>
      <c r="O1192">
        <v>0</v>
      </c>
      <c r="P1192">
        <v>0</v>
      </c>
      <c r="Q1192">
        <v>339.3</v>
      </c>
      <c r="R1192" s="2">
        <v>8078.8</v>
      </c>
      <c r="S1192" s="2">
        <v>10717.4</v>
      </c>
      <c r="T1192">
        <v>0</v>
      </c>
      <c r="U1192">
        <v>55.1</v>
      </c>
    </row>
    <row r="1193" spans="1:21" x14ac:dyDescent="0.3">
      <c r="A1193" s="1">
        <v>43652.628472222219</v>
      </c>
      <c r="B1193">
        <v>2</v>
      </c>
      <c r="C1193">
        <v>632</v>
      </c>
      <c r="D1193">
        <v>0</v>
      </c>
      <c r="E1193">
        <f t="shared" si="36"/>
        <v>1315</v>
      </c>
      <c r="F1193" s="2">
        <f t="shared" si="37"/>
        <v>340.9</v>
      </c>
      <c r="G1193">
        <v>974.1</v>
      </c>
      <c r="H1193">
        <v>0</v>
      </c>
      <c r="I1193">
        <v>0</v>
      </c>
      <c r="J1193" s="6">
        <v>7842.3</v>
      </c>
      <c r="K1193">
        <v>0</v>
      </c>
      <c r="L1193" s="2">
        <v>9364.2999999999993</v>
      </c>
      <c r="M1193">
        <v>0</v>
      </c>
      <c r="N1193">
        <v>0</v>
      </c>
      <c r="O1193">
        <v>0</v>
      </c>
      <c r="P1193">
        <v>0</v>
      </c>
      <c r="Q1193">
        <v>285.5</v>
      </c>
      <c r="R1193" s="2">
        <v>8281.5</v>
      </c>
      <c r="S1193" s="2">
        <v>10921.8</v>
      </c>
      <c r="T1193">
        <v>0</v>
      </c>
      <c r="U1193">
        <v>55.4</v>
      </c>
    </row>
    <row r="1194" spans="1:21" x14ac:dyDescent="0.3">
      <c r="A1194" s="1">
        <v>43652.631944444445</v>
      </c>
      <c r="B1194">
        <v>2</v>
      </c>
      <c r="C1194">
        <v>664</v>
      </c>
      <c r="D1194">
        <v>0</v>
      </c>
      <c r="E1194">
        <f t="shared" si="36"/>
        <v>607.6</v>
      </c>
      <c r="F1194" s="2">
        <f t="shared" si="37"/>
        <v>326.5</v>
      </c>
      <c r="G1194">
        <v>281.10000000000002</v>
      </c>
      <c r="H1194">
        <v>0</v>
      </c>
      <c r="I1194">
        <v>0</v>
      </c>
      <c r="J1194" s="6">
        <v>8030.7</v>
      </c>
      <c r="K1194">
        <v>0</v>
      </c>
      <c r="L1194" s="2">
        <v>9507</v>
      </c>
      <c r="M1194">
        <v>0</v>
      </c>
      <c r="N1194">
        <v>0</v>
      </c>
      <c r="O1194">
        <v>0</v>
      </c>
      <c r="P1194">
        <v>0</v>
      </c>
      <c r="Q1194">
        <v>268</v>
      </c>
      <c r="R1194" s="2">
        <v>8366.7999999999993</v>
      </c>
      <c r="S1194" s="2">
        <v>11049.3</v>
      </c>
      <c r="T1194">
        <v>0</v>
      </c>
      <c r="U1194">
        <v>58.5</v>
      </c>
    </row>
    <row r="1195" spans="1:21" x14ac:dyDescent="0.3">
      <c r="A1195" s="1">
        <v>43652.635416666664</v>
      </c>
      <c r="B1195">
        <v>2</v>
      </c>
      <c r="C1195">
        <v>680</v>
      </c>
      <c r="D1195">
        <v>0</v>
      </c>
      <c r="E1195">
        <f t="shared" si="36"/>
        <v>617.19999999999993</v>
      </c>
      <c r="F1195" s="2">
        <f t="shared" si="37"/>
        <v>334.59999999999997</v>
      </c>
      <c r="G1195">
        <v>282.60000000000002</v>
      </c>
      <c r="H1195">
        <v>0</v>
      </c>
      <c r="I1195">
        <v>0</v>
      </c>
      <c r="J1195" s="6">
        <v>5849</v>
      </c>
      <c r="K1195">
        <v>0</v>
      </c>
      <c r="L1195" s="2">
        <v>7130.3</v>
      </c>
      <c r="M1195">
        <v>0</v>
      </c>
      <c r="N1195">
        <v>0</v>
      </c>
      <c r="O1195">
        <v>0</v>
      </c>
      <c r="P1195">
        <v>0</v>
      </c>
      <c r="Q1195">
        <v>274.2</v>
      </c>
      <c r="R1195" s="2">
        <v>6617.6</v>
      </c>
      <c r="S1195" s="2">
        <v>8682.7000000000007</v>
      </c>
      <c r="T1195">
        <v>0</v>
      </c>
      <c r="U1195">
        <v>60.4</v>
      </c>
    </row>
    <row r="1196" spans="1:21" x14ac:dyDescent="0.3">
      <c r="A1196" s="1">
        <v>43652.638888888891</v>
      </c>
      <c r="B1196">
        <v>2</v>
      </c>
      <c r="C1196">
        <v>701</v>
      </c>
      <c r="D1196">
        <v>0</v>
      </c>
      <c r="E1196">
        <f t="shared" si="36"/>
        <v>600.80000000000007</v>
      </c>
      <c r="F1196" s="2">
        <f t="shared" si="37"/>
        <v>321.7</v>
      </c>
      <c r="G1196">
        <v>279.10000000000002</v>
      </c>
      <c r="H1196">
        <v>0</v>
      </c>
      <c r="I1196">
        <v>0</v>
      </c>
      <c r="J1196" s="6">
        <v>6393.8</v>
      </c>
      <c r="K1196">
        <v>0</v>
      </c>
      <c r="L1196" s="2">
        <v>7961.4</v>
      </c>
      <c r="M1196">
        <v>0</v>
      </c>
      <c r="N1196">
        <v>0</v>
      </c>
      <c r="O1196">
        <v>0</v>
      </c>
      <c r="P1196">
        <v>0</v>
      </c>
      <c r="Q1196">
        <v>265.5</v>
      </c>
      <c r="R1196" s="2">
        <v>7181</v>
      </c>
      <c r="S1196" s="2">
        <v>9551</v>
      </c>
      <c r="T1196">
        <v>0</v>
      </c>
      <c r="U1196">
        <v>56.2</v>
      </c>
    </row>
    <row r="1197" spans="1:21" x14ac:dyDescent="0.3">
      <c r="A1197" s="1">
        <v>43652.642361111109</v>
      </c>
      <c r="B1197">
        <v>2</v>
      </c>
      <c r="C1197">
        <v>717</v>
      </c>
      <c r="D1197">
        <v>0</v>
      </c>
      <c r="E1197">
        <f t="shared" si="36"/>
        <v>609.00000000000011</v>
      </c>
      <c r="F1197" s="2">
        <f t="shared" si="37"/>
        <v>329.90000000000003</v>
      </c>
      <c r="G1197">
        <v>279.10000000000002</v>
      </c>
      <c r="H1197">
        <v>0</v>
      </c>
      <c r="I1197">
        <v>0</v>
      </c>
      <c r="J1197" s="6">
        <v>6644.6</v>
      </c>
      <c r="K1197">
        <v>0</v>
      </c>
      <c r="L1197" s="2">
        <v>7542.5</v>
      </c>
      <c r="M1197">
        <v>0</v>
      </c>
      <c r="N1197">
        <v>0</v>
      </c>
      <c r="O1197">
        <v>0</v>
      </c>
      <c r="P1197">
        <v>0</v>
      </c>
      <c r="Q1197">
        <v>274.8</v>
      </c>
      <c r="R1197" s="2">
        <v>6762.9</v>
      </c>
      <c r="S1197" s="2">
        <v>9029.7999999999993</v>
      </c>
      <c r="T1197">
        <v>0</v>
      </c>
      <c r="U1197">
        <v>55.1</v>
      </c>
    </row>
    <row r="1198" spans="1:21" x14ac:dyDescent="0.3">
      <c r="A1198" s="1">
        <v>43652.645833333336</v>
      </c>
      <c r="B1198">
        <v>2</v>
      </c>
      <c r="C1198">
        <v>736</v>
      </c>
      <c r="D1198">
        <v>0</v>
      </c>
      <c r="E1198">
        <f t="shared" si="36"/>
        <v>634.90000000000009</v>
      </c>
      <c r="F1198" s="2">
        <f t="shared" si="37"/>
        <v>344.1</v>
      </c>
      <c r="G1198">
        <v>290.8</v>
      </c>
      <c r="H1198">
        <v>0</v>
      </c>
      <c r="I1198">
        <v>0</v>
      </c>
      <c r="J1198" s="6">
        <v>5443.6</v>
      </c>
      <c r="K1198">
        <v>0</v>
      </c>
      <c r="L1198" s="2">
        <v>6261.2</v>
      </c>
      <c r="M1198">
        <v>0</v>
      </c>
      <c r="N1198">
        <v>0</v>
      </c>
      <c r="O1198">
        <v>0</v>
      </c>
      <c r="P1198">
        <v>0</v>
      </c>
      <c r="Q1198">
        <v>280.10000000000002</v>
      </c>
      <c r="R1198" s="2">
        <v>5739.2</v>
      </c>
      <c r="S1198" s="2">
        <v>7597.4</v>
      </c>
      <c r="T1198">
        <v>0</v>
      </c>
      <c r="U1198">
        <v>64</v>
      </c>
    </row>
    <row r="1199" spans="1:21" x14ac:dyDescent="0.3">
      <c r="A1199" s="1">
        <v>43652.649305555555</v>
      </c>
      <c r="B1199">
        <v>2</v>
      </c>
      <c r="C1199">
        <v>758</v>
      </c>
      <c r="D1199">
        <v>0</v>
      </c>
      <c r="E1199">
        <f t="shared" si="36"/>
        <v>1162.6999999999998</v>
      </c>
      <c r="F1199" s="2">
        <f t="shared" si="37"/>
        <v>342.4</v>
      </c>
      <c r="G1199">
        <v>820.3</v>
      </c>
      <c r="H1199">
        <v>0</v>
      </c>
      <c r="I1199">
        <v>0</v>
      </c>
      <c r="J1199" s="6">
        <v>7964.8</v>
      </c>
      <c r="K1199">
        <v>0</v>
      </c>
      <c r="L1199" s="2">
        <v>9050.1</v>
      </c>
      <c r="M1199">
        <v>0</v>
      </c>
      <c r="N1199">
        <v>0</v>
      </c>
      <c r="O1199">
        <v>0</v>
      </c>
      <c r="P1199">
        <v>0</v>
      </c>
      <c r="Q1199">
        <v>275.89999999999998</v>
      </c>
      <c r="R1199" s="2">
        <v>7733.3</v>
      </c>
      <c r="S1199" s="2">
        <v>10350.799999999999</v>
      </c>
      <c r="T1199">
        <v>0</v>
      </c>
      <c r="U1199">
        <v>66.5</v>
      </c>
    </row>
    <row r="1200" spans="1:21" x14ac:dyDescent="0.3">
      <c r="A1200" s="1">
        <v>43652.652777777781</v>
      </c>
      <c r="B1200">
        <v>2</v>
      </c>
      <c r="C1200">
        <v>773</v>
      </c>
      <c r="D1200">
        <v>0</v>
      </c>
      <c r="E1200">
        <f t="shared" si="36"/>
        <v>1448.8</v>
      </c>
      <c r="F1200" s="2">
        <f t="shared" si="37"/>
        <v>458.2</v>
      </c>
      <c r="G1200">
        <v>990.6</v>
      </c>
      <c r="H1200">
        <v>0</v>
      </c>
      <c r="I1200">
        <v>0</v>
      </c>
      <c r="J1200" s="6">
        <v>8659</v>
      </c>
      <c r="K1200">
        <v>0</v>
      </c>
      <c r="L1200" s="2">
        <v>9583.9</v>
      </c>
      <c r="M1200">
        <v>0</v>
      </c>
      <c r="N1200">
        <v>0</v>
      </c>
      <c r="O1200">
        <v>0</v>
      </c>
      <c r="P1200">
        <v>0</v>
      </c>
      <c r="Q1200">
        <v>399.2</v>
      </c>
      <c r="R1200" s="2">
        <v>8224.1</v>
      </c>
      <c r="S1200" s="2">
        <v>10872</v>
      </c>
      <c r="T1200">
        <v>0</v>
      </c>
      <c r="U1200">
        <v>59</v>
      </c>
    </row>
    <row r="1201" spans="1:21" x14ac:dyDescent="0.3">
      <c r="A1201" s="1">
        <v>43652.65625</v>
      </c>
      <c r="B1201">
        <v>2</v>
      </c>
      <c r="C1201">
        <v>799</v>
      </c>
      <c r="D1201">
        <v>0</v>
      </c>
      <c r="E1201">
        <f t="shared" si="36"/>
        <v>1393.9</v>
      </c>
      <c r="F1201" s="2">
        <f t="shared" si="37"/>
        <v>426.2</v>
      </c>
      <c r="G1201">
        <v>967.7</v>
      </c>
      <c r="H1201">
        <v>0</v>
      </c>
      <c r="I1201">
        <v>0</v>
      </c>
      <c r="J1201" s="6">
        <v>8867.7000000000007</v>
      </c>
      <c r="K1201">
        <v>0</v>
      </c>
      <c r="L1201" s="2">
        <v>9718.2000000000007</v>
      </c>
      <c r="M1201">
        <v>0</v>
      </c>
      <c r="N1201">
        <v>0</v>
      </c>
      <c r="O1201">
        <v>0</v>
      </c>
      <c r="P1201">
        <v>0</v>
      </c>
      <c r="Q1201">
        <v>367.7</v>
      </c>
      <c r="R1201" s="2">
        <v>8386.2000000000007</v>
      </c>
      <c r="S1201" s="2">
        <v>11070.4</v>
      </c>
      <c r="T1201">
        <v>0</v>
      </c>
      <c r="U1201">
        <v>58.5</v>
      </c>
    </row>
    <row r="1202" spans="1:21" x14ac:dyDescent="0.3">
      <c r="A1202" s="1">
        <v>43652.659722222219</v>
      </c>
      <c r="B1202">
        <v>2</v>
      </c>
      <c r="C1202">
        <v>805</v>
      </c>
      <c r="D1202">
        <v>0</v>
      </c>
      <c r="E1202">
        <f t="shared" si="36"/>
        <v>834.3</v>
      </c>
      <c r="F1202" s="2">
        <f t="shared" si="37"/>
        <v>549.29999999999995</v>
      </c>
      <c r="G1202">
        <v>285</v>
      </c>
      <c r="H1202">
        <v>0</v>
      </c>
      <c r="I1202">
        <v>122.2</v>
      </c>
      <c r="J1202" s="6">
        <v>7180.1</v>
      </c>
      <c r="K1202">
        <v>0</v>
      </c>
      <c r="L1202" s="2">
        <v>8053.5</v>
      </c>
      <c r="M1202">
        <v>0</v>
      </c>
      <c r="N1202">
        <v>0</v>
      </c>
      <c r="O1202">
        <v>0</v>
      </c>
      <c r="P1202">
        <v>0</v>
      </c>
      <c r="Q1202">
        <v>360.4</v>
      </c>
      <c r="R1202" s="2">
        <v>7128.6</v>
      </c>
      <c r="S1202" s="2">
        <v>9333.9</v>
      </c>
      <c r="T1202">
        <v>0</v>
      </c>
      <c r="U1202">
        <v>66.7</v>
      </c>
    </row>
    <row r="1203" spans="1:21" x14ac:dyDescent="0.3">
      <c r="A1203" s="1">
        <v>43652.663194444445</v>
      </c>
      <c r="B1203">
        <v>2</v>
      </c>
      <c r="C1203">
        <v>822</v>
      </c>
      <c r="D1203">
        <v>0</v>
      </c>
      <c r="E1203">
        <f t="shared" si="36"/>
        <v>817.59999999999991</v>
      </c>
      <c r="F1203" s="2">
        <f t="shared" si="37"/>
        <v>534.1</v>
      </c>
      <c r="G1203">
        <v>283.5</v>
      </c>
      <c r="H1203">
        <v>0</v>
      </c>
      <c r="I1203">
        <v>123.9</v>
      </c>
      <c r="J1203" s="6">
        <v>5242.6000000000004</v>
      </c>
      <c r="K1203">
        <v>0</v>
      </c>
      <c r="L1203" s="2">
        <v>5882.8</v>
      </c>
      <c r="M1203">
        <v>0</v>
      </c>
      <c r="N1203">
        <v>0</v>
      </c>
      <c r="O1203">
        <v>0</v>
      </c>
      <c r="P1203">
        <v>0</v>
      </c>
      <c r="Q1203">
        <v>350.2</v>
      </c>
      <c r="R1203" s="2">
        <v>5419.1</v>
      </c>
      <c r="S1203" s="2">
        <v>7439.4</v>
      </c>
      <c r="T1203">
        <v>0</v>
      </c>
      <c r="U1203">
        <v>60</v>
      </c>
    </row>
    <row r="1204" spans="1:21" x14ac:dyDescent="0.3">
      <c r="A1204" s="1">
        <v>43652.666666666664</v>
      </c>
      <c r="B1204">
        <v>2</v>
      </c>
      <c r="C1204">
        <v>821</v>
      </c>
      <c r="D1204">
        <v>0</v>
      </c>
      <c r="E1204">
        <f t="shared" si="36"/>
        <v>808.7</v>
      </c>
      <c r="F1204" s="2">
        <f t="shared" si="37"/>
        <v>522.70000000000005</v>
      </c>
      <c r="G1204">
        <v>286</v>
      </c>
      <c r="H1204">
        <v>0</v>
      </c>
      <c r="I1204">
        <v>123.6</v>
      </c>
      <c r="J1204" s="6">
        <v>5476.5</v>
      </c>
      <c r="K1204">
        <v>0</v>
      </c>
      <c r="L1204" s="2">
        <v>6246.8</v>
      </c>
      <c r="M1204">
        <v>0</v>
      </c>
      <c r="N1204">
        <v>0</v>
      </c>
      <c r="O1204">
        <v>0</v>
      </c>
      <c r="P1204">
        <v>0</v>
      </c>
      <c r="Q1204">
        <v>344</v>
      </c>
      <c r="R1204" s="2">
        <v>5755.2</v>
      </c>
      <c r="S1204" s="2">
        <v>7597.4</v>
      </c>
      <c r="T1204">
        <v>0</v>
      </c>
      <c r="U1204">
        <v>55.1</v>
      </c>
    </row>
    <row r="1205" spans="1:21" x14ac:dyDescent="0.3">
      <c r="A1205" s="1">
        <v>43652.670138888891</v>
      </c>
      <c r="B1205">
        <v>2</v>
      </c>
      <c r="C1205">
        <v>822</v>
      </c>
      <c r="D1205">
        <v>0</v>
      </c>
      <c r="E1205">
        <f t="shared" si="36"/>
        <v>824.3</v>
      </c>
      <c r="F1205" s="2">
        <f t="shared" si="37"/>
        <v>533.5</v>
      </c>
      <c r="G1205">
        <v>290.8</v>
      </c>
      <c r="H1205">
        <v>0</v>
      </c>
      <c r="I1205">
        <v>122.5</v>
      </c>
      <c r="J1205" s="6">
        <v>4397.1000000000004</v>
      </c>
      <c r="K1205">
        <v>0</v>
      </c>
      <c r="L1205" s="2">
        <v>5204.6000000000004</v>
      </c>
      <c r="M1205">
        <v>0</v>
      </c>
      <c r="N1205">
        <v>0</v>
      </c>
      <c r="O1205">
        <v>0</v>
      </c>
      <c r="P1205">
        <v>0</v>
      </c>
      <c r="Q1205">
        <v>355</v>
      </c>
      <c r="R1205" s="2">
        <v>4974.8</v>
      </c>
      <c r="S1205" s="2">
        <v>6673.3</v>
      </c>
      <c r="T1205">
        <v>0</v>
      </c>
      <c r="U1205">
        <v>56</v>
      </c>
    </row>
    <row r="1206" spans="1:21" x14ac:dyDescent="0.3">
      <c r="A1206" s="1">
        <v>43652.673611111109</v>
      </c>
      <c r="B1206">
        <v>2</v>
      </c>
      <c r="C1206">
        <v>819</v>
      </c>
      <c r="D1206">
        <v>0</v>
      </c>
      <c r="E1206">
        <f t="shared" si="36"/>
        <v>1364.8</v>
      </c>
      <c r="F1206" s="2">
        <f t="shared" si="37"/>
        <v>513.69999999999993</v>
      </c>
      <c r="G1206">
        <v>851.1</v>
      </c>
      <c r="H1206">
        <v>0</v>
      </c>
      <c r="I1206">
        <v>121.6</v>
      </c>
      <c r="J1206" s="6">
        <v>6255.3</v>
      </c>
      <c r="K1206">
        <v>0</v>
      </c>
      <c r="L1206" s="2">
        <v>7353.3</v>
      </c>
      <c r="M1206">
        <v>0</v>
      </c>
      <c r="N1206">
        <v>0</v>
      </c>
      <c r="O1206">
        <v>0</v>
      </c>
      <c r="P1206">
        <v>0</v>
      </c>
      <c r="Q1206">
        <v>337.3</v>
      </c>
      <c r="R1206" s="2">
        <v>6571.1</v>
      </c>
      <c r="S1206" s="2">
        <v>8745.2000000000007</v>
      </c>
      <c r="T1206">
        <v>0</v>
      </c>
      <c r="U1206">
        <v>54.8</v>
      </c>
    </row>
    <row r="1207" spans="1:21" x14ac:dyDescent="0.3">
      <c r="A1207" s="1">
        <v>43652.677083333336</v>
      </c>
      <c r="B1207">
        <v>2</v>
      </c>
      <c r="C1207">
        <v>846</v>
      </c>
      <c r="D1207">
        <v>0</v>
      </c>
      <c r="E1207">
        <f t="shared" si="36"/>
        <v>1508.5</v>
      </c>
      <c r="F1207" s="2">
        <f t="shared" si="37"/>
        <v>512.5</v>
      </c>
      <c r="G1207">
        <v>996</v>
      </c>
      <c r="H1207">
        <v>0</v>
      </c>
      <c r="I1207">
        <v>121.3</v>
      </c>
      <c r="J1207" s="6">
        <v>7525.6</v>
      </c>
      <c r="K1207">
        <v>0</v>
      </c>
      <c r="L1207" s="2">
        <v>8491.7999999999993</v>
      </c>
      <c r="M1207">
        <v>0</v>
      </c>
      <c r="N1207">
        <v>0</v>
      </c>
      <c r="O1207">
        <v>0</v>
      </c>
      <c r="P1207">
        <v>0</v>
      </c>
      <c r="Q1207">
        <v>335.3</v>
      </c>
      <c r="R1207" s="2">
        <v>7552.6</v>
      </c>
      <c r="S1207" s="2">
        <v>9937.7999999999993</v>
      </c>
      <c r="T1207">
        <v>0</v>
      </c>
      <c r="U1207">
        <v>55.9</v>
      </c>
    </row>
    <row r="1208" spans="1:21" x14ac:dyDescent="0.3">
      <c r="A1208" s="1">
        <v>43652.680555555555</v>
      </c>
      <c r="B1208">
        <v>2</v>
      </c>
      <c r="C1208">
        <v>851</v>
      </c>
      <c r="D1208">
        <v>0</v>
      </c>
      <c r="E1208">
        <f t="shared" si="36"/>
        <v>1386.8000000000002</v>
      </c>
      <c r="F1208" s="2">
        <f t="shared" si="37"/>
        <v>395.2</v>
      </c>
      <c r="G1208">
        <v>991.6</v>
      </c>
      <c r="H1208">
        <v>0</v>
      </c>
      <c r="I1208">
        <v>0</v>
      </c>
      <c r="J1208" s="6">
        <v>8361.7000000000007</v>
      </c>
      <c r="K1208">
        <v>0</v>
      </c>
      <c r="L1208" s="2">
        <v>9387.1</v>
      </c>
      <c r="M1208">
        <v>0</v>
      </c>
      <c r="N1208">
        <v>0</v>
      </c>
      <c r="O1208">
        <v>0</v>
      </c>
      <c r="P1208">
        <v>0</v>
      </c>
      <c r="Q1208">
        <v>337.3</v>
      </c>
      <c r="R1208" s="2">
        <v>8292.5</v>
      </c>
      <c r="S1208" s="2">
        <v>10879.6</v>
      </c>
      <c r="T1208">
        <v>0</v>
      </c>
      <c r="U1208">
        <v>57.9</v>
      </c>
    </row>
    <row r="1209" spans="1:21" x14ac:dyDescent="0.3">
      <c r="A1209" s="1">
        <v>43652.684027777781</v>
      </c>
      <c r="B1209">
        <v>3</v>
      </c>
      <c r="C1209">
        <v>865</v>
      </c>
      <c r="D1209">
        <v>0</v>
      </c>
      <c r="E1209">
        <f t="shared" si="36"/>
        <v>694.8</v>
      </c>
      <c r="F1209" s="2">
        <f t="shared" si="37"/>
        <v>413.2</v>
      </c>
      <c r="G1209">
        <v>281.60000000000002</v>
      </c>
      <c r="H1209">
        <v>0</v>
      </c>
      <c r="I1209">
        <v>0</v>
      </c>
      <c r="J1209" s="6">
        <v>8441.1</v>
      </c>
      <c r="K1209">
        <v>0</v>
      </c>
      <c r="L1209" s="2">
        <v>9281.5</v>
      </c>
      <c r="M1209">
        <v>0</v>
      </c>
      <c r="N1209">
        <v>0</v>
      </c>
      <c r="O1209">
        <v>0</v>
      </c>
      <c r="P1209">
        <v>0</v>
      </c>
      <c r="Q1209">
        <v>358.4</v>
      </c>
      <c r="R1209" s="2">
        <v>8199.6</v>
      </c>
      <c r="S1209" s="2">
        <v>10636.3</v>
      </c>
      <c r="T1209">
        <v>0</v>
      </c>
      <c r="U1209">
        <v>54.8</v>
      </c>
    </row>
    <row r="1210" spans="1:21" x14ac:dyDescent="0.3">
      <c r="A1210" s="1">
        <v>43652.6875</v>
      </c>
      <c r="B1210">
        <v>3</v>
      </c>
      <c r="C1210">
        <v>870</v>
      </c>
      <c r="D1210">
        <v>0</v>
      </c>
      <c r="E1210">
        <f t="shared" si="36"/>
        <v>699.60000000000014</v>
      </c>
      <c r="F1210" s="2">
        <f t="shared" si="37"/>
        <v>418.5</v>
      </c>
      <c r="G1210">
        <v>281.10000000000002</v>
      </c>
      <c r="H1210">
        <v>0</v>
      </c>
      <c r="I1210">
        <v>0</v>
      </c>
      <c r="J1210" s="6">
        <v>6822</v>
      </c>
      <c r="K1210">
        <v>0</v>
      </c>
      <c r="L1210" s="2">
        <v>7262.9</v>
      </c>
      <c r="M1210">
        <v>0</v>
      </c>
      <c r="N1210">
        <v>0</v>
      </c>
      <c r="O1210">
        <v>0</v>
      </c>
      <c r="P1210">
        <v>0</v>
      </c>
      <c r="Q1210">
        <v>357.8</v>
      </c>
      <c r="R1210" s="2">
        <v>6742.6</v>
      </c>
      <c r="S1210" s="2">
        <v>8953</v>
      </c>
      <c r="T1210">
        <v>0</v>
      </c>
      <c r="U1210">
        <v>60.7</v>
      </c>
    </row>
    <row r="1211" spans="1:21" x14ac:dyDescent="0.3">
      <c r="A1211" s="1">
        <v>43652.690972222219</v>
      </c>
      <c r="B1211">
        <v>3</v>
      </c>
      <c r="C1211">
        <v>433</v>
      </c>
      <c r="D1211">
        <v>0</v>
      </c>
      <c r="E1211">
        <f t="shared" si="36"/>
        <v>727.6</v>
      </c>
      <c r="F1211" s="2">
        <f t="shared" si="37"/>
        <v>346</v>
      </c>
      <c r="G1211">
        <v>381.6</v>
      </c>
      <c r="H1211">
        <v>0</v>
      </c>
      <c r="I1211">
        <v>0</v>
      </c>
      <c r="J1211" s="6">
        <v>6137.9</v>
      </c>
      <c r="K1211">
        <v>0</v>
      </c>
      <c r="L1211" s="2">
        <v>6528.9</v>
      </c>
      <c r="M1211">
        <v>0</v>
      </c>
      <c r="N1211">
        <v>0</v>
      </c>
      <c r="O1211">
        <v>0</v>
      </c>
      <c r="P1211">
        <v>0</v>
      </c>
      <c r="Q1211">
        <v>277</v>
      </c>
      <c r="R1211" s="2">
        <v>6262.9</v>
      </c>
      <c r="S1211" s="2">
        <v>8248.6</v>
      </c>
      <c r="T1211">
        <v>0</v>
      </c>
      <c r="U1211">
        <v>69</v>
      </c>
    </row>
    <row r="1212" spans="1:21" x14ac:dyDescent="0.3">
      <c r="A1212" s="1">
        <v>43652.694444444445</v>
      </c>
      <c r="B1212">
        <v>3</v>
      </c>
      <c r="C1212">
        <v>287</v>
      </c>
      <c r="D1212">
        <v>0</v>
      </c>
      <c r="E1212">
        <f t="shared" si="36"/>
        <v>728</v>
      </c>
      <c r="F1212" s="2">
        <f t="shared" si="37"/>
        <v>342.5</v>
      </c>
      <c r="G1212">
        <v>385.5</v>
      </c>
      <c r="H1212">
        <v>0</v>
      </c>
      <c r="I1212">
        <v>0</v>
      </c>
      <c r="J1212" s="6">
        <v>6736.7</v>
      </c>
      <c r="K1212">
        <v>0</v>
      </c>
      <c r="L1212" s="2">
        <v>7056</v>
      </c>
      <c r="M1212">
        <v>0</v>
      </c>
      <c r="N1212">
        <v>0</v>
      </c>
      <c r="O1212">
        <v>0</v>
      </c>
      <c r="P1212">
        <v>0</v>
      </c>
      <c r="Q1212">
        <v>285.8</v>
      </c>
      <c r="R1212" s="2">
        <v>6751.1</v>
      </c>
      <c r="S1212" s="2">
        <v>8899.7999999999993</v>
      </c>
      <c r="T1212">
        <v>0</v>
      </c>
      <c r="U1212">
        <v>56.7</v>
      </c>
    </row>
    <row r="1213" spans="1:21" x14ac:dyDescent="0.3">
      <c r="A1213" s="1">
        <v>43652.697916666664</v>
      </c>
      <c r="B1213">
        <v>3</v>
      </c>
      <c r="C1213">
        <v>225</v>
      </c>
      <c r="D1213">
        <v>0</v>
      </c>
      <c r="E1213">
        <f t="shared" si="36"/>
        <v>702.1</v>
      </c>
      <c r="F1213" s="2">
        <f t="shared" si="37"/>
        <v>329.3</v>
      </c>
      <c r="G1213">
        <v>372.8</v>
      </c>
      <c r="H1213">
        <v>0</v>
      </c>
      <c r="I1213">
        <v>0</v>
      </c>
      <c r="J1213" s="6">
        <v>6001.9</v>
      </c>
      <c r="K1213">
        <v>0</v>
      </c>
      <c r="L1213" s="2">
        <v>6308.5</v>
      </c>
      <c r="M1213">
        <v>0</v>
      </c>
      <c r="N1213">
        <v>0</v>
      </c>
      <c r="O1213">
        <v>0</v>
      </c>
      <c r="P1213">
        <v>0</v>
      </c>
      <c r="Q1213">
        <v>272.8</v>
      </c>
      <c r="R1213" s="2">
        <v>6166.6</v>
      </c>
      <c r="S1213" s="2">
        <v>8069.5</v>
      </c>
      <c r="T1213">
        <v>0</v>
      </c>
      <c r="U1213">
        <v>56.5</v>
      </c>
    </row>
    <row r="1214" spans="1:21" x14ac:dyDescent="0.3">
      <c r="A1214" s="1">
        <v>43652.701388888891</v>
      </c>
      <c r="B1214">
        <v>3</v>
      </c>
      <c r="C1214">
        <v>178</v>
      </c>
      <c r="D1214">
        <v>0</v>
      </c>
      <c r="E1214">
        <f t="shared" si="36"/>
        <v>1464.3</v>
      </c>
      <c r="F1214" s="2">
        <f t="shared" si="37"/>
        <v>321.90000000000003</v>
      </c>
      <c r="G1214" s="2">
        <v>1142.4000000000001</v>
      </c>
      <c r="H1214">
        <v>0</v>
      </c>
      <c r="I1214">
        <v>0</v>
      </c>
      <c r="J1214" s="6">
        <v>6115.9</v>
      </c>
      <c r="K1214">
        <v>0</v>
      </c>
      <c r="L1214" s="2">
        <v>6656.5</v>
      </c>
      <c r="M1214">
        <v>0</v>
      </c>
      <c r="N1214">
        <v>0</v>
      </c>
      <c r="O1214">
        <v>0</v>
      </c>
      <c r="P1214">
        <v>0</v>
      </c>
      <c r="Q1214">
        <v>263.8</v>
      </c>
      <c r="R1214" s="2">
        <v>6333</v>
      </c>
      <c r="S1214" s="2">
        <v>8248.6</v>
      </c>
      <c r="T1214">
        <v>0</v>
      </c>
      <c r="U1214">
        <v>58.1</v>
      </c>
    </row>
    <row r="1215" spans="1:21" x14ac:dyDescent="0.3">
      <c r="A1215" s="1">
        <v>43652.704861111109</v>
      </c>
      <c r="B1215">
        <v>4</v>
      </c>
      <c r="C1215">
        <v>173</v>
      </c>
      <c r="D1215">
        <v>0</v>
      </c>
      <c r="E1215">
        <f t="shared" si="36"/>
        <v>1531.1</v>
      </c>
      <c r="F1215" s="2">
        <f t="shared" si="37"/>
        <v>367.20000000000005</v>
      </c>
      <c r="G1215" s="2">
        <v>1163.9000000000001</v>
      </c>
      <c r="H1215">
        <v>0</v>
      </c>
      <c r="I1215">
        <v>0</v>
      </c>
      <c r="J1215" s="6">
        <v>3900.5</v>
      </c>
      <c r="K1215">
        <v>0</v>
      </c>
      <c r="L1215" s="2">
        <v>4226.5</v>
      </c>
      <c r="M1215">
        <v>0</v>
      </c>
      <c r="N1215">
        <v>0</v>
      </c>
      <c r="O1215">
        <v>0</v>
      </c>
      <c r="P1215">
        <v>0</v>
      </c>
      <c r="Q1215">
        <v>309.10000000000002</v>
      </c>
      <c r="R1215" s="2">
        <v>4512</v>
      </c>
      <c r="S1215" s="2">
        <v>5964.7</v>
      </c>
      <c r="T1215">
        <v>0</v>
      </c>
      <c r="U1215">
        <v>58.1</v>
      </c>
    </row>
    <row r="1216" spans="1:21" x14ac:dyDescent="0.3">
      <c r="A1216" s="1">
        <v>43652.708333333336</v>
      </c>
      <c r="B1216">
        <v>4</v>
      </c>
      <c r="C1216">
        <v>155</v>
      </c>
      <c r="D1216">
        <v>0</v>
      </c>
      <c r="E1216">
        <f t="shared" si="36"/>
        <v>711.8</v>
      </c>
      <c r="F1216" s="2">
        <f t="shared" si="37"/>
        <v>342.4</v>
      </c>
      <c r="G1216">
        <v>369.4</v>
      </c>
      <c r="H1216">
        <v>0</v>
      </c>
      <c r="I1216">
        <v>0</v>
      </c>
      <c r="J1216" s="6">
        <v>4397.8999999999996</v>
      </c>
      <c r="K1216">
        <v>0</v>
      </c>
      <c r="L1216" s="2">
        <v>4785.6000000000004</v>
      </c>
      <c r="M1216">
        <v>0</v>
      </c>
      <c r="N1216">
        <v>0</v>
      </c>
      <c r="O1216">
        <v>0</v>
      </c>
      <c r="P1216">
        <v>0</v>
      </c>
      <c r="Q1216">
        <v>283.2</v>
      </c>
      <c r="R1216" s="2">
        <v>4896.3</v>
      </c>
      <c r="S1216" s="2">
        <v>6531.4</v>
      </c>
      <c r="T1216">
        <v>0</v>
      </c>
      <c r="U1216">
        <v>59.2</v>
      </c>
    </row>
    <row r="1217" spans="1:21" x14ac:dyDescent="0.3">
      <c r="A1217" s="1">
        <v>43652.711805555555</v>
      </c>
      <c r="B1217">
        <v>3</v>
      </c>
      <c r="C1217">
        <v>137</v>
      </c>
      <c r="D1217">
        <v>0</v>
      </c>
      <c r="E1217">
        <f t="shared" si="36"/>
        <v>730.5</v>
      </c>
      <c r="F1217" s="2">
        <f t="shared" si="37"/>
        <v>359.6</v>
      </c>
      <c r="G1217">
        <v>370.9</v>
      </c>
      <c r="H1217">
        <v>0</v>
      </c>
      <c r="I1217">
        <v>0</v>
      </c>
      <c r="J1217" s="6">
        <v>2544.8000000000002</v>
      </c>
      <c r="K1217">
        <v>0</v>
      </c>
      <c r="L1217" s="2">
        <v>2997.6</v>
      </c>
      <c r="M1217">
        <v>0</v>
      </c>
      <c r="N1217">
        <v>0</v>
      </c>
      <c r="O1217">
        <v>0</v>
      </c>
      <c r="P1217">
        <v>0</v>
      </c>
      <c r="Q1217">
        <v>297.60000000000002</v>
      </c>
      <c r="R1217" s="2">
        <v>3399.6</v>
      </c>
      <c r="S1217" s="2">
        <v>4607.3999999999996</v>
      </c>
      <c r="T1217">
        <v>0</v>
      </c>
      <c r="U1217">
        <v>62</v>
      </c>
    </row>
    <row r="1218" spans="1:21" x14ac:dyDescent="0.3">
      <c r="A1218" s="1">
        <v>43652.715277777781</v>
      </c>
      <c r="B1218">
        <v>3</v>
      </c>
      <c r="C1218">
        <v>126</v>
      </c>
      <c r="D1218">
        <v>0</v>
      </c>
      <c r="E1218">
        <f t="shared" si="36"/>
        <v>688.6</v>
      </c>
      <c r="F1218" s="2">
        <f t="shared" si="37"/>
        <v>322.59999999999997</v>
      </c>
      <c r="G1218">
        <v>366</v>
      </c>
      <c r="H1218">
        <v>0</v>
      </c>
      <c r="I1218">
        <v>0</v>
      </c>
      <c r="J1218" s="6">
        <v>3140.3</v>
      </c>
      <c r="K1218">
        <v>0</v>
      </c>
      <c r="L1218" s="2">
        <v>3640.3</v>
      </c>
      <c r="M1218">
        <v>0</v>
      </c>
      <c r="N1218">
        <v>0</v>
      </c>
      <c r="O1218">
        <v>0</v>
      </c>
      <c r="P1218">
        <v>0</v>
      </c>
      <c r="Q1218">
        <v>266.89999999999998</v>
      </c>
      <c r="R1218" s="2">
        <v>3824.4</v>
      </c>
      <c r="S1218" s="2">
        <v>5164.8999999999996</v>
      </c>
      <c r="T1218">
        <v>0</v>
      </c>
      <c r="U1218">
        <v>55.7</v>
      </c>
    </row>
    <row r="1219" spans="1:21" x14ac:dyDescent="0.3">
      <c r="A1219" s="1">
        <v>43652.71875</v>
      </c>
      <c r="B1219">
        <v>4</v>
      </c>
      <c r="C1219">
        <v>126</v>
      </c>
      <c r="D1219">
        <v>0</v>
      </c>
      <c r="E1219">
        <f t="shared" ref="E1219:E1282" si="38">SUM(G1219:I1219,M1219:Q1219,U1219)</f>
        <v>698</v>
      </c>
      <c r="F1219" s="2">
        <f t="shared" ref="F1219:F1282" si="39">SUM(I1219,M1219,N1219,O1219,P1219,Q1219,U1219)</f>
        <v>325.7</v>
      </c>
      <c r="G1219">
        <v>372.3</v>
      </c>
      <c r="H1219">
        <v>0</v>
      </c>
      <c r="I1219">
        <v>0</v>
      </c>
      <c r="J1219" s="6">
        <v>2386.9</v>
      </c>
      <c r="K1219">
        <v>0</v>
      </c>
      <c r="L1219" s="2">
        <v>2926.6</v>
      </c>
      <c r="M1219">
        <v>0</v>
      </c>
      <c r="N1219">
        <v>0</v>
      </c>
      <c r="O1219">
        <v>0</v>
      </c>
      <c r="P1219">
        <v>0</v>
      </c>
      <c r="Q1219">
        <v>270.3</v>
      </c>
      <c r="R1219" s="2">
        <v>3226.4</v>
      </c>
      <c r="S1219" s="2">
        <v>4341.3</v>
      </c>
      <c r="T1219">
        <v>0</v>
      </c>
      <c r="U1219">
        <v>55.4</v>
      </c>
    </row>
    <row r="1220" spans="1:21" x14ac:dyDescent="0.3">
      <c r="A1220" s="1">
        <v>43652.722222222219</v>
      </c>
      <c r="B1220">
        <v>4</v>
      </c>
      <c r="C1220">
        <v>120</v>
      </c>
      <c r="D1220">
        <v>0</v>
      </c>
      <c r="E1220">
        <f t="shared" si="38"/>
        <v>716.1</v>
      </c>
      <c r="F1220" s="2">
        <f t="shared" si="39"/>
        <v>342.79999999999995</v>
      </c>
      <c r="G1220">
        <v>373.3</v>
      </c>
      <c r="H1220">
        <v>0</v>
      </c>
      <c r="I1220">
        <v>0</v>
      </c>
      <c r="J1220" s="6">
        <v>2258.5</v>
      </c>
      <c r="K1220">
        <v>0</v>
      </c>
      <c r="L1220" s="2">
        <v>2788.1</v>
      </c>
      <c r="M1220">
        <v>0</v>
      </c>
      <c r="N1220">
        <v>0</v>
      </c>
      <c r="O1220">
        <v>0</v>
      </c>
      <c r="P1220">
        <v>0</v>
      </c>
      <c r="Q1220">
        <v>279.89999999999998</v>
      </c>
      <c r="R1220" s="2">
        <v>3055.8</v>
      </c>
      <c r="S1220" s="2">
        <v>4139.5</v>
      </c>
      <c r="T1220">
        <v>0</v>
      </c>
      <c r="U1220">
        <v>62.9</v>
      </c>
    </row>
    <row r="1221" spans="1:21" x14ac:dyDescent="0.3">
      <c r="A1221" s="1">
        <v>43652.725694444445</v>
      </c>
      <c r="B1221">
        <v>4</v>
      </c>
      <c r="C1221">
        <v>116</v>
      </c>
      <c r="D1221">
        <v>0</v>
      </c>
      <c r="E1221">
        <f t="shared" si="38"/>
        <v>1464.1</v>
      </c>
      <c r="F1221" s="2">
        <f t="shared" si="39"/>
        <v>327.10000000000002</v>
      </c>
      <c r="G1221" s="2">
        <v>1137</v>
      </c>
      <c r="H1221">
        <v>0</v>
      </c>
      <c r="I1221">
        <v>0</v>
      </c>
      <c r="J1221" s="6">
        <v>3038.1</v>
      </c>
      <c r="K1221">
        <v>0</v>
      </c>
      <c r="L1221" s="2">
        <v>3547.4</v>
      </c>
      <c r="M1221">
        <v>0</v>
      </c>
      <c r="N1221">
        <v>0</v>
      </c>
      <c r="O1221">
        <v>0</v>
      </c>
      <c r="P1221">
        <v>0</v>
      </c>
      <c r="Q1221">
        <v>270.3</v>
      </c>
      <c r="R1221" s="2">
        <v>3724.8</v>
      </c>
      <c r="S1221" s="2">
        <v>4775.5</v>
      </c>
      <c r="T1221">
        <v>0</v>
      </c>
      <c r="U1221">
        <v>56.8</v>
      </c>
    </row>
    <row r="1222" spans="1:21" x14ac:dyDescent="0.3">
      <c r="A1222" s="1">
        <v>43652.729166666664</v>
      </c>
      <c r="B1222">
        <v>4</v>
      </c>
      <c r="C1222">
        <v>109</v>
      </c>
      <c r="D1222">
        <v>0</v>
      </c>
      <c r="E1222">
        <f t="shared" si="38"/>
        <v>1461.9</v>
      </c>
      <c r="F1222" s="2">
        <f t="shared" si="39"/>
        <v>330.7</v>
      </c>
      <c r="G1222" s="2">
        <v>1131.2</v>
      </c>
      <c r="H1222">
        <v>0</v>
      </c>
      <c r="I1222">
        <v>0</v>
      </c>
      <c r="J1222" s="6">
        <v>4532.2</v>
      </c>
      <c r="K1222">
        <v>0</v>
      </c>
      <c r="L1222" s="2">
        <v>5282.3</v>
      </c>
      <c r="M1222">
        <v>0</v>
      </c>
      <c r="N1222">
        <v>0</v>
      </c>
      <c r="O1222">
        <v>0</v>
      </c>
      <c r="P1222">
        <v>0</v>
      </c>
      <c r="Q1222">
        <v>274.5</v>
      </c>
      <c r="R1222" s="2">
        <v>5140.3999999999996</v>
      </c>
      <c r="S1222" s="2">
        <v>6729.1</v>
      </c>
      <c r="T1222">
        <v>0</v>
      </c>
      <c r="U1222">
        <v>56.2</v>
      </c>
    </row>
    <row r="1223" spans="1:21" x14ac:dyDescent="0.3">
      <c r="A1223" s="1">
        <v>43652.732638888891</v>
      </c>
      <c r="B1223">
        <v>4</v>
      </c>
      <c r="C1223">
        <v>113</v>
      </c>
      <c r="D1223">
        <v>0</v>
      </c>
      <c r="E1223">
        <f t="shared" si="38"/>
        <v>721.6</v>
      </c>
      <c r="F1223" s="2">
        <f t="shared" si="39"/>
        <v>346.79999999999995</v>
      </c>
      <c r="G1223">
        <v>374.8</v>
      </c>
      <c r="H1223">
        <v>0</v>
      </c>
      <c r="I1223">
        <v>0</v>
      </c>
      <c r="J1223" s="6">
        <v>3272.1</v>
      </c>
      <c r="K1223">
        <v>0</v>
      </c>
      <c r="L1223" s="2">
        <v>4614.2</v>
      </c>
      <c r="M1223">
        <v>0</v>
      </c>
      <c r="N1223">
        <v>0</v>
      </c>
      <c r="O1223">
        <v>0</v>
      </c>
      <c r="P1223">
        <v>0</v>
      </c>
      <c r="Q1223">
        <v>282.89999999999998</v>
      </c>
      <c r="R1223" s="2">
        <v>4584.6000000000004</v>
      </c>
      <c r="S1223" s="2">
        <v>6104.9</v>
      </c>
      <c r="T1223">
        <v>0</v>
      </c>
      <c r="U1223">
        <v>63.9</v>
      </c>
    </row>
    <row r="1224" spans="1:21" x14ac:dyDescent="0.3">
      <c r="A1224" s="1">
        <v>43652.736111111109</v>
      </c>
      <c r="B1224">
        <v>4</v>
      </c>
      <c r="C1224">
        <v>110</v>
      </c>
      <c r="D1224">
        <v>1</v>
      </c>
      <c r="E1224">
        <f t="shared" si="38"/>
        <v>719.1</v>
      </c>
      <c r="F1224" s="2">
        <f t="shared" si="39"/>
        <v>341.9</v>
      </c>
      <c r="G1224">
        <v>377.2</v>
      </c>
      <c r="H1224">
        <v>0</v>
      </c>
      <c r="I1224">
        <v>0</v>
      </c>
      <c r="J1224" s="6">
        <v>3081.2</v>
      </c>
      <c r="K1224">
        <v>0</v>
      </c>
      <c r="L1224" s="2">
        <v>4501</v>
      </c>
      <c r="M1224">
        <v>0</v>
      </c>
      <c r="N1224">
        <v>0</v>
      </c>
      <c r="O1224">
        <v>0</v>
      </c>
      <c r="P1224">
        <v>0</v>
      </c>
      <c r="Q1224">
        <v>269.7</v>
      </c>
      <c r="R1224" s="2">
        <v>4468</v>
      </c>
      <c r="S1224" s="2">
        <v>5989.2</v>
      </c>
      <c r="T1224">
        <v>0</v>
      </c>
      <c r="U1224">
        <v>72.2</v>
      </c>
    </row>
    <row r="1225" spans="1:21" x14ac:dyDescent="0.3">
      <c r="A1225" s="1">
        <v>43652.739583333336</v>
      </c>
      <c r="B1225">
        <v>3</v>
      </c>
      <c r="C1225">
        <v>113</v>
      </c>
      <c r="D1225">
        <v>1</v>
      </c>
      <c r="E1225">
        <f t="shared" si="38"/>
        <v>702.09999999999991</v>
      </c>
      <c r="F1225" s="2">
        <f t="shared" si="39"/>
        <v>329.3</v>
      </c>
      <c r="G1225">
        <v>372.8</v>
      </c>
      <c r="H1225">
        <v>0</v>
      </c>
      <c r="I1225">
        <v>0</v>
      </c>
      <c r="J1225" s="6">
        <v>1917.3</v>
      </c>
      <c r="K1225">
        <v>0</v>
      </c>
      <c r="L1225" s="2">
        <v>3130.2</v>
      </c>
      <c r="M1225">
        <v>0</v>
      </c>
      <c r="N1225">
        <v>0</v>
      </c>
      <c r="O1225">
        <v>0</v>
      </c>
      <c r="P1225">
        <v>0</v>
      </c>
      <c r="Q1225">
        <v>267.5</v>
      </c>
      <c r="R1225" s="2">
        <v>3383.5</v>
      </c>
      <c r="S1225" s="2">
        <v>4558.3999999999996</v>
      </c>
      <c r="T1225">
        <v>0</v>
      </c>
      <c r="U1225">
        <v>61.8</v>
      </c>
    </row>
    <row r="1226" spans="1:21" x14ac:dyDescent="0.3">
      <c r="A1226" s="1">
        <v>43652.743055555555</v>
      </c>
      <c r="B1226">
        <v>2</v>
      </c>
      <c r="C1226">
        <v>107</v>
      </c>
      <c r="D1226">
        <v>1</v>
      </c>
      <c r="E1226">
        <f t="shared" si="38"/>
        <v>699.59999999999991</v>
      </c>
      <c r="F1226" s="2">
        <f t="shared" si="39"/>
        <v>329.2</v>
      </c>
      <c r="G1226">
        <v>370.4</v>
      </c>
      <c r="H1226">
        <v>0</v>
      </c>
      <c r="I1226">
        <v>0</v>
      </c>
      <c r="J1226" s="6">
        <v>1944.3</v>
      </c>
      <c r="K1226">
        <v>0</v>
      </c>
      <c r="L1226" s="2">
        <v>3151.3</v>
      </c>
      <c r="M1226">
        <v>0</v>
      </c>
      <c r="N1226">
        <v>0</v>
      </c>
      <c r="O1226">
        <v>0</v>
      </c>
      <c r="P1226">
        <v>0</v>
      </c>
      <c r="Q1226">
        <v>272.2</v>
      </c>
      <c r="R1226" s="2">
        <v>3359.1</v>
      </c>
      <c r="S1226" s="2">
        <v>4341.3</v>
      </c>
      <c r="T1226">
        <v>0</v>
      </c>
      <c r="U1226">
        <v>57</v>
      </c>
    </row>
    <row r="1227" spans="1:21" x14ac:dyDescent="0.3">
      <c r="A1227" s="1">
        <v>43652.746527777781</v>
      </c>
      <c r="B1227">
        <v>1</v>
      </c>
      <c r="C1227">
        <v>103</v>
      </c>
      <c r="D1227">
        <v>1</v>
      </c>
      <c r="E1227">
        <f t="shared" si="38"/>
        <v>717.3</v>
      </c>
      <c r="F1227" s="2">
        <f t="shared" si="39"/>
        <v>348.90000000000003</v>
      </c>
      <c r="G1227">
        <v>368.4</v>
      </c>
      <c r="H1227">
        <v>0</v>
      </c>
      <c r="I1227">
        <v>0</v>
      </c>
      <c r="J1227" s="6">
        <v>2217.1</v>
      </c>
      <c r="K1227">
        <v>0</v>
      </c>
      <c r="L1227" s="2">
        <v>3341.3</v>
      </c>
      <c r="M1227">
        <v>0</v>
      </c>
      <c r="N1227">
        <v>0</v>
      </c>
      <c r="O1227">
        <v>0</v>
      </c>
      <c r="P1227">
        <v>0</v>
      </c>
      <c r="Q1227">
        <v>291.10000000000002</v>
      </c>
      <c r="R1227" s="2">
        <v>3506</v>
      </c>
      <c r="S1227" s="2">
        <v>4755.2</v>
      </c>
      <c r="T1227">
        <v>0</v>
      </c>
      <c r="U1227">
        <v>57.8</v>
      </c>
    </row>
    <row r="1228" spans="1:21" x14ac:dyDescent="0.3">
      <c r="A1228" s="1">
        <v>43652.75</v>
      </c>
      <c r="B1228">
        <v>1</v>
      </c>
      <c r="C1228">
        <v>104</v>
      </c>
      <c r="D1228">
        <v>1</v>
      </c>
      <c r="E1228">
        <f t="shared" si="38"/>
        <v>1454.5</v>
      </c>
      <c r="F1228" s="2">
        <f t="shared" si="39"/>
        <v>322.79999999999995</v>
      </c>
      <c r="G1228" s="2">
        <v>1131.7</v>
      </c>
      <c r="H1228">
        <v>0</v>
      </c>
      <c r="I1228">
        <v>0</v>
      </c>
      <c r="J1228" s="6">
        <v>3062.6</v>
      </c>
      <c r="K1228">
        <v>0</v>
      </c>
      <c r="L1228" s="2">
        <v>4169.8999999999996</v>
      </c>
      <c r="M1228">
        <v>0</v>
      </c>
      <c r="N1228">
        <v>0</v>
      </c>
      <c r="O1228">
        <v>0</v>
      </c>
      <c r="P1228">
        <v>0</v>
      </c>
      <c r="Q1228">
        <v>266.89999999999998</v>
      </c>
      <c r="R1228" s="2">
        <v>4246.8</v>
      </c>
      <c r="S1228" s="2">
        <v>5643.8</v>
      </c>
      <c r="T1228">
        <v>0</v>
      </c>
      <c r="U1228">
        <v>55.9</v>
      </c>
    </row>
    <row r="1229" spans="1:21" x14ac:dyDescent="0.3">
      <c r="A1229" s="1">
        <v>43652.753472222219</v>
      </c>
      <c r="B1229">
        <v>1</v>
      </c>
      <c r="C1229">
        <v>98</v>
      </c>
      <c r="D1229">
        <v>1</v>
      </c>
      <c r="E1229">
        <f t="shared" si="38"/>
        <v>1469.1000000000001</v>
      </c>
      <c r="F1229" s="2">
        <f t="shared" si="39"/>
        <v>328.09999999999997</v>
      </c>
      <c r="G1229" s="2">
        <v>1141</v>
      </c>
      <c r="H1229">
        <v>0</v>
      </c>
      <c r="I1229">
        <v>0</v>
      </c>
      <c r="J1229" s="6">
        <v>3260.2</v>
      </c>
      <c r="K1229">
        <v>0</v>
      </c>
      <c r="L1229" s="2">
        <v>3817.7</v>
      </c>
      <c r="M1229">
        <v>0</v>
      </c>
      <c r="N1229">
        <v>0</v>
      </c>
      <c r="O1229">
        <v>0</v>
      </c>
      <c r="P1229">
        <v>0</v>
      </c>
      <c r="Q1229">
        <v>271.7</v>
      </c>
      <c r="R1229" s="2">
        <v>3863.3</v>
      </c>
      <c r="S1229" s="2">
        <v>5209.6000000000004</v>
      </c>
      <c r="T1229">
        <v>0</v>
      </c>
      <c r="U1229">
        <v>56.4</v>
      </c>
    </row>
    <row r="1230" spans="1:21" x14ac:dyDescent="0.3">
      <c r="A1230" s="1">
        <v>43652.756944444445</v>
      </c>
      <c r="B1230">
        <v>1</v>
      </c>
      <c r="C1230">
        <v>99</v>
      </c>
      <c r="D1230">
        <v>1</v>
      </c>
      <c r="E1230">
        <f t="shared" si="38"/>
        <v>714.8</v>
      </c>
      <c r="F1230" s="2">
        <f t="shared" si="39"/>
        <v>338.09999999999997</v>
      </c>
      <c r="G1230">
        <v>376.7</v>
      </c>
      <c r="H1230">
        <v>0</v>
      </c>
      <c r="I1230">
        <v>0</v>
      </c>
      <c r="J1230" s="6">
        <v>2793.2</v>
      </c>
      <c r="K1230">
        <v>0</v>
      </c>
      <c r="L1230" s="2">
        <v>3408.9</v>
      </c>
      <c r="M1230">
        <v>0</v>
      </c>
      <c r="N1230">
        <v>0</v>
      </c>
      <c r="O1230">
        <v>0</v>
      </c>
      <c r="P1230">
        <v>0</v>
      </c>
      <c r="Q1230">
        <v>269.39999999999998</v>
      </c>
      <c r="R1230" s="2">
        <v>3581.2</v>
      </c>
      <c r="S1230" s="2">
        <v>4848.1000000000004</v>
      </c>
      <c r="T1230">
        <v>0</v>
      </c>
      <c r="U1230">
        <v>68.7</v>
      </c>
    </row>
    <row r="1231" spans="1:21" x14ac:dyDescent="0.3">
      <c r="A1231" s="1">
        <v>43652.760416666664</v>
      </c>
      <c r="B1231">
        <v>1</v>
      </c>
      <c r="C1231">
        <v>98</v>
      </c>
      <c r="D1231">
        <v>1</v>
      </c>
      <c r="E1231">
        <f t="shared" si="38"/>
        <v>711.80000000000007</v>
      </c>
      <c r="F1231" s="2">
        <f t="shared" si="39"/>
        <v>335.5</v>
      </c>
      <c r="G1231">
        <v>376.3</v>
      </c>
      <c r="H1231">
        <v>0</v>
      </c>
      <c r="I1231">
        <v>0</v>
      </c>
      <c r="J1231" s="6">
        <v>2819.3</v>
      </c>
      <c r="K1231">
        <v>0</v>
      </c>
      <c r="L1231" s="2">
        <v>3362.4</v>
      </c>
      <c r="M1231">
        <v>0</v>
      </c>
      <c r="N1231">
        <v>0</v>
      </c>
      <c r="O1231">
        <v>0</v>
      </c>
      <c r="P1231">
        <v>0</v>
      </c>
      <c r="Q1231">
        <v>279.60000000000002</v>
      </c>
      <c r="R1231" s="2">
        <v>3572.7</v>
      </c>
      <c r="S1231" s="2">
        <v>4806.7</v>
      </c>
      <c r="T1231">
        <v>0</v>
      </c>
      <c r="U1231">
        <v>55.9</v>
      </c>
    </row>
    <row r="1232" spans="1:21" x14ac:dyDescent="0.3">
      <c r="A1232" s="1">
        <v>43652.763888888891</v>
      </c>
      <c r="B1232">
        <v>1</v>
      </c>
      <c r="C1232">
        <v>99</v>
      </c>
      <c r="D1232">
        <v>1</v>
      </c>
      <c r="E1232">
        <f t="shared" si="38"/>
        <v>721.90000000000009</v>
      </c>
      <c r="F1232" s="2">
        <f t="shared" si="39"/>
        <v>346.09999999999997</v>
      </c>
      <c r="G1232">
        <v>375.8</v>
      </c>
      <c r="H1232">
        <v>0</v>
      </c>
      <c r="I1232">
        <v>0</v>
      </c>
      <c r="J1232" s="6">
        <v>2277.1</v>
      </c>
      <c r="K1232">
        <v>0</v>
      </c>
      <c r="L1232" s="2">
        <v>2825.3</v>
      </c>
      <c r="M1232">
        <v>0</v>
      </c>
      <c r="N1232">
        <v>0</v>
      </c>
      <c r="O1232">
        <v>0</v>
      </c>
      <c r="P1232">
        <v>0</v>
      </c>
      <c r="Q1232">
        <v>289.39999999999998</v>
      </c>
      <c r="R1232" s="2">
        <v>3049.1</v>
      </c>
      <c r="S1232" s="2">
        <v>4117.5</v>
      </c>
      <c r="T1232">
        <v>0</v>
      </c>
      <c r="U1232">
        <v>56.7</v>
      </c>
    </row>
    <row r="1233" spans="1:21" x14ac:dyDescent="0.3">
      <c r="A1233" s="1">
        <v>43652.767361111109</v>
      </c>
      <c r="B1233">
        <v>1</v>
      </c>
      <c r="C1233">
        <v>91</v>
      </c>
      <c r="D1233">
        <v>1</v>
      </c>
      <c r="E1233">
        <f t="shared" si="38"/>
        <v>811.1</v>
      </c>
      <c r="F1233" s="2">
        <f t="shared" si="39"/>
        <v>434.79999999999995</v>
      </c>
      <c r="G1233">
        <v>376.3</v>
      </c>
      <c r="H1233">
        <v>0</v>
      </c>
      <c r="I1233">
        <v>0</v>
      </c>
      <c r="J1233" s="6">
        <v>2098.9</v>
      </c>
      <c r="K1233">
        <v>0</v>
      </c>
      <c r="L1233" s="2">
        <v>2579.5</v>
      </c>
      <c r="M1233">
        <v>0</v>
      </c>
      <c r="N1233">
        <v>0</v>
      </c>
      <c r="O1233">
        <v>0</v>
      </c>
      <c r="P1233">
        <v>0</v>
      </c>
      <c r="Q1233">
        <v>378.4</v>
      </c>
      <c r="R1233" s="2">
        <v>2925.8</v>
      </c>
      <c r="S1233" s="2">
        <v>3907.2</v>
      </c>
      <c r="T1233">
        <v>0</v>
      </c>
      <c r="U1233">
        <v>56.4</v>
      </c>
    </row>
    <row r="1234" spans="1:21" x14ac:dyDescent="0.3">
      <c r="A1234" s="1">
        <v>43652.770833333336</v>
      </c>
      <c r="B1234">
        <v>1</v>
      </c>
      <c r="C1234">
        <v>92</v>
      </c>
      <c r="D1234">
        <v>1</v>
      </c>
      <c r="E1234">
        <f t="shared" si="38"/>
        <v>1305.0999999999999</v>
      </c>
      <c r="F1234" s="2">
        <f t="shared" si="39"/>
        <v>421.8</v>
      </c>
      <c r="G1234">
        <v>883.3</v>
      </c>
      <c r="H1234">
        <v>0</v>
      </c>
      <c r="I1234">
        <v>0</v>
      </c>
      <c r="J1234" s="6">
        <v>2224.6999999999998</v>
      </c>
      <c r="K1234">
        <v>0</v>
      </c>
      <c r="L1234" s="2">
        <v>2706.2</v>
      </c>
      <c r="M1234">
        <v>0</v>
      </c>
      <c r="N1234">
        <v>0</v>
      </c>
      <c r="O1234">
        <v>0</v>
      </c>
      <c r="P1234">
        <v>0</v>
      </c>
      <c r="Q1234">
        <v>359.8</v>
      </c>
      <c r="R1234" s="2">
        <v>3042.3</v>
      </c>
      <c r="S1234" s="2">
        <v>4044</v>
      </c>
      <c r="T1234">
        <v>0</v>
      </c>
      <c r="U1234">
        <v>62</v>
      </c>
    </row>
    <row r="1235" spans="1:21" x14ac:dyDescent="0.3">
      <c r="A1235" s="1">
        <v>43652.774305555555</v>
      </c>
      <c r="B1235">
        <v>1</v>
      </c>
      <c r="C1235">
        <v>87</v>
      </c>
      <c r="D1235">
        <v>1</v>
      </c>
      <c r="E1235">
        <f t="shared" si="38"/>
        <v>1519.8000000000002</v>
      </c>
      <c r="F1235" s="2">
        <f t="shared" si="39"/>
        <v>409.1</v>
      </c>
      <c r="G1235" s="2">
        <v>1110.7</v>
      </c>
      <c r="H1235">
        <v>0</v>
      </c>
      <c r="I1235">
        <v>0</v>
      </c>
      <c r="J1235" s="6">
        <v>2151.1999999999998</v>
      </c>
      <c r="K1235">
        <v>0</v>
      </c>
      <c r="L1235" s="2">
        <v>2636.9</v>
      </c>
      <c r="M1235">
        <v>0</v>
      </c>
      <c r="N1235">
        <v>0</v>
      </c>
      <c r="O1235">
        <v>0</v>
      </c>
      <c r="P1235">
        <v>0</v>
      </c>
      <c r="Q1235">
        <v>353.1</v>
      </c>
      <c r="R1235" s="2">
        <v>3006</v>
      </c>
      <c r="S1235" s="2">
        <v>3907.2</v>
      </c>
      <c r="T1235">
        <v>0</v>
      </c>
      <c r="U1235">
        <v>56</v>
      </c>
    </row>
    <row r="1236" spans="1:21" x14ac:dyDescent="0.3">
      <c r="A1236" s="1">
        <v>43652.777777777781</v>
      </c>
      <c r="B1236">
        <v>1</v>
      </c>
      <c r="C1236">
        <v>84</v>
      </c>
      <c r="D1236">
        <v>1</v>
      </c>
      <c r="E1236">
        <f t="shared" si="38"/>
        <v>1525.9</v>
      </c>
      <c r="F1236" s="2">
        <f t="shared" si="39"/>
        <v>415.2</v>
      </c>
      <c r="G1236" s="2">
        <v>1110.7</v>
      </c>
      <c r="H1236">
        <v>0</v>
      </c>
      <c r="I1236">
        <v>0</v>
      </c>
      <c r="J1236" s="6">
        <v>1632.7</v>
      </c>
      <c r="K1236">
        <v>0</v>
      </c>
      <c r="L1236" s="2">
        <v>2102.3000000000002</v>
      </c>
      <c r="M1236">
        <v>0</v>
      </c>
      <c r="N1236">
        <v>0</v>
      </c>
      <c r="O1236">
        <v>0</v>
      </c>
      <c r="P1236">
        <v>0</v>
      </c>
      <c r="Q1236">
        <v>359.2</v>
      </c>
      <c r="R1236" s="2">
        <v>2484.9</v>
      </c>
      <c r="S1236" s="2">
        <v>3305</v>
      </c>
      <c r="T1236">
        <v>0</v>
      </c>
      <c r="U1236">
        <v>56</v>
      </c>
    </row>
    <row r="1237" spans="1:21" x14ac:dyDescent="0.3">
      <c r="A1237" s="1">
        <v>43652.78125</v>
      </c>
      <c r="B1237">
        <v>1</v>
      </c>
      <c r="C1237">
        <v>77</v>
      </c>
      <c r="D1237">
        <v>1</v>
      </c>
      <c r="E1237">
        <f t="shared" si="38"/>
        <v>818.4</v>
      </c>
      <c r="F1237" s="2">
        <f t="shared" si="39"/>
        <v>434.29999999999995</v>
      </c>
      <c r="G1237">
        <v>384.1</v>
      </c>
      <c r="H1237">
        <v>0</v>
      </c>
      <c r="I1237">
        <v>0</v>
      </c>
      <c r="J1237" s="6">
        <v>1669</v>
      </c>
      <c r="K1237">
        <v>0</v>
      </c>
      <c r="L1237" s="2">
        <v>1986.5</v>
      </c>
      <c r="M1237">
        <v>0</v>
      </c>
      <c r="N1237">
        <v>0</v>
      </c>
      <c r="O1237">
        <v>0</v>
      </c>
      <c r="P1237">
        <v>0</v>
      </c>
      <c r="Q1237">
        <v>369.7</v>
      </c>
      <c r="R1237" s="2">
        <v>2375.1</v>
      </c>
      <c r="S1237" s="2">
        <v>3282.2</v>
      </c>
      <c r="T1237">
        <v>0</v>
      </c>
      <c r="U1237">
        <v>64.599999999999994</v>
      </c>
    </row>
    <row r="1238" spans="1:21" x14ac:dyDescent="0.3">
      <c r="A1238" s="1">
        <v>43652.784722222219</v>
      </c>
      <c r="B1238">
        <v>1</v>
      </c>
      <c r="C1238">
        <v>78</v>
      </c>
      <c r="D1238">
        <v>1</v>
      </c>
      <c r="E1238">
        <f t="shared" si="38"/>
        <v>769.8</v>
      </c>
      <c r="F1238" s="2">
        <f t="shared" si="39"/>
        <v>395</v>
      </c>
      <c r="G1238">
        <v>374.8</v>
      </c>
      <c r="H1238">
        <v>0</v>
      </c>
      <c r="I1238">
        <v>0</v>
      </c>
      <c r="J1238" s="6">
        <v>1492.4</v>
      </c>
      <c r="K1238">
        <v>0</v>
      </c>
      <c r="L1238" s="2">
        <v>1801.6</v>
      </c>
      <c r="M1238">
        <v>0</v>
      </c>
      <c r="N1238">
        <v>0</v>
      </c>
      <c r="O1238">
        <v>0</v>
      </c>
      <c r="P1238">
        <v>0</v>
      </c>
      <c r="Q1238">
        <v>339</v>
      </c>
      <c r="R1238" s="2">
        <v>2131.8000000000002</v>
      </c>
      <c r="S1238" s="2">
        <v>2967.2</v>
      </c>
      <c r="T1238">
        <v>0</v>
      </c>
      <c r="U1238">
        <v>56</v>
      </c>
    </row>
    <row r="1239" spans="1:21" x14ac:dyDescent="0.3">
      <c r="A1239" s="1">
        <v>43652.788194444445</v>
      </c>
      <c r="B1239">
        <v>1</v>
      </c>
      <c r="C1239">
        <v>75</v>
      </c>
      <c r="D1239">
        <v>1</v>
      </c>
      <c r="E1239">
        <f t="shared" si="38"/>
        <v>805.2</v>
      </c>
      <c r="F1239" s="2">
        <f t="shared" si="39"/>
        <v>428.9</v>
      </c>
      <c r="G1239">
        <v>376.3</v>
      </c>
      <c r="H1239">
        <v>0</v>
      </c>
      <c r="I1239">
        <v>0</v>
      </c>
      <c r="J1239" s="6">
        <v>1371.7</v>
      </c>
      <c r="K1239">
        <v>0</v>
      </c>
      <c r="L1239" s="2">
        <v>1669</v>
      </c>
      <c r="M1239">
        <v>0</v>
      </c>
      <c r="N1239">
        <v>0</v>
      </c>
      <c r="O1239">
        <v>0</v>
      </c>
      <c r="P1239">
        <v>0</v>
      </c>
      <c r="Q1239">
        <v>367.4</v>
      </c>
      <c r="R1239" s="2">
        <v>1907.2</v>
      </c>
      <c r="S1239" s="2">
        <v>2604.8000000000002</v>
      </c>
      <c r="T1239">
        <v>0</v>
      </c>
      <c r="U1239">
        <v>61.5</v>
      </c>
    </row>
    <row r="1240" spans="1:21" x14ac:dyDescent="0.3">
      <c r="A1240" s="1">
        <v>43652.791666666664</v>
      </c>
      <c r="B1240">
        <v>1</v>
      </c>
      <c r="C1240">
        <v>76</v>
      </c>
      <c r="D1240">
        <v>1</v>
      </c>
      <c r="E1240">
        <f t="shared" si="38"/>
        <v>799.7</v>
      </c>
      <c r="F1240" s="2">
        <f t="shared" si="39"/>
        <v>421</v>
      </c>
      <c r="G1240">
        <v>378.7</v>
      </c>
      <c r="H1240">
        <v>0</v>
      </c>
      <c r="I1240">
        <v>0</v>
      </c>
      <c r="J1240" s="6">
        <v>1342.1</v>
      </c>
      <c r="K1240">
        <v>0</v>
      </c>
      <c r="L1240" s="2">
        <v>1603.9</v>
      </c>
      <c r="M1240">
        <v>0</v>
      </c>
      <c r="N1240">
        <v>0</v>
      </c>
      <c r="O1240">
        <v>0</v>
      </c>
      <c r="P1240">
        <v>0</v>
      </c>
      <c r="Q1240">
        <v>355.3</v>
      </c>
      <c r="R1240" s="2">
        <v>1667.3</v>
      </c>
      <c r="S1240" s="2">
        <v>2340.4</v>
      </c>
      <c r="T1240">
        <v>0</v>
      </c>
      <c r="U1240">
        <v>65.7</v>
      </c>
    </row>
    <row r="1241" spans="1:21" x14ac:dyDescent="0.3">
      <c r="A1241" s="1">
        <v>43652.795138888891</v>
      </c>
      <c r="B1241">
        <v>1</v>
      </c>
      <c r="C1241">
        <v>73</v>
      </c>
      <c r="D1241">
        <v>1</v>
      </c>
      <c r="E1241">
        <f t="shared" si="38"/>
        <v>1296.5999999999999</v>
      </c>
      <c r="F1241" s="2">
        <f t="shared" si="39"/>
        <v>392.3</v>
      </c>
      <c r="G1241">
        <v>904.3</v>
      </c>
      <c r="H1241">
        <v>0</v>
      </c>
      <c r="I1241">
        <v>0</v>
      </c>
      <c r="J1241" s="6">
        <v>1344.6</v>
      </c>
      <c r="K1241">
        <v>0</v>
      </c>
      <c r="L1241" s="2">
        <v>1640.3</v>
      </c>
      <c r="M1241">
        <v>0</v>
      </c>
      <c r="N1241">
        <v>0</v>
      </c>
      <c r="O1241">
        <v>0</v>
      </c>
      <c r="P1241">
        <v>0</v>
      </c>
      <c r="Q1241">
        <v>335</v>
      </c>
      <c r="R1241" s="2">
        <v>1463.7</v>
      </c>
      <c r="S1241" s="2">
        <v>2052.4</v>
      </c>
      <c r="T1241">
        <v>0</v>
      </c>
      <c r="U1241">
        <v>57.3</v>
      </c>
    </row>
    <row r="1242" spans="1:21" x14ac:dyDescent="0.3">
      <c r="A1242" s="1">
        <v>43652.798611111109</v>
      </c>
      <c r="B1242">
        <v>1</v>
      </c>
      <c r="C1242">
        <v>68</v>
      </c>
      <c r="D1242">
        <v>1</v>
      </c>
      <c r="E1242">
        <f t="shared" si="38"/>
        <v>1476.2</v>
      </c>
      <c r="F1242" s="2">
        <f t="shared" si="39"/>
        <v>416.3</v>
      </c>
      <c r="G1242" s="2">
        <v>1059.9000000000001</v>
      </c>
      <c r="H1242">
        <v>0</v>
      </c>
      <c r="I1242">
        <v>0</v>
      </c>
      <c r="J1242" s="6">
        <v>1447.7</v>
      </c>
      <c r="K1242">
        <v>0</v>
      </c>
      <c r="L1242" s="2">
        <v>1595.5</v>
      </c>
      <c r="M1242">
        <v>0</v>
      </c>
      <c r="N1242">
        <v>0</v>
      </c>
      <c r="O1242">
        <v>0</v>
      </c>
      <c r="P1242">
        <v>0</v>
      </c>
      <c r="Q1242">
        <v>357.3</v>
      </c>
      <c r="R1242" s="2">
        <v>1217.0999999999999</v>
      </c>
      <c r="S1242" s="2">
        <v>1736.5</v>
      </c>
      <c r="T1242">
        <v>0</v>
      </c>
      <c r="U1242">
        <v>59</v>
      </c>
    </row>
    <row r="1243" spans="1:21" x14ac:dyDescent="0.3">
      <c r="A1243" s="1">
        <v>43652.802083333336</v>
      </c>
      <c r="B1243">
        <v>1</v>
      </c>
      <c r="C1243">
        <v>71</v>
      </c>
      <c r="D1243">
        <v>1</v>
      </c>
      <c r="E1243">
        <f t="shared" si="38"/>
        <v>792.69999999999993</v>
      </c>
      <c r="F1243" s="2">
        <f t="shared" si="39"/>
        <v>413</v>
      </c>
      <c r="G1243">
        <v>379.7</v>
      </c>
      <c r="H1243">
        <v>0</v>
      </c>
      <c r="I1243">
        <v>0</v>
      </c>
      <c r="J1243" s="6">
        <v>1790.6</v>
      </c>
      <c r="K1243">
        <v>0</v>
      </c>
      <c r="L1243" s="2">
        <v>1638.6</v>
      </c>
      <c r="M1243">
        <v>0</v>
      </c>
      <c r="N1243">
        <v>0</v>
      </c>
      <c r="O1243">
        <v>0</v>
      </c>
      <c r="P1243">
        <v>0</v>
      </c>
      <c r="Q1243">
        <v>344.9</v>
      </c>
      <c r="R1243" s="2">
        <v>1027.9000000000001</v>
      </c>
      <c r="S1243" s="2">
        <v>1302.4000000000001</v>
      </c>
      <c r="T1243">
        <v>0</v>
      </c>
      <c r="U1243">
        <v>68.099999999999994</v>
      </c>
    </row>
    <row r="1244" spans="1:21" x14ac:dyDescent="0.3">
      <c r="A1244" s="1">
        <v>43652.805555555555</v>
      </c>
      <c r="B1244">
        <v>1</v>
      </c>
      <c r="C1244">
        <v>67</v>
      </c>
      <c r="D1244">
        <v>1</v>
      </c>
      <c r="E1244">
        <f t="shared" si="38"/>
        <v>695.3</v>
      </c>
      <c r="F1244" s="2">
        <f t="shared" si="39"/>
        <v>321.5</v>
      </c>
      <c r="G1244">
        <v>373.8</v>
      </c>
      <c r="H1244">
        <v>0</v>
      </c>
      <c r="I1244">
        <v>0</v>
      </c>
      <c r="J1244" s="6">
        <v>1808.3</v>
      </c>
      <c r="K1244">
        <v>0</v>
      </c>
      <c r="L1244" s="2">
        <v>1432.5</v>
      </c>
      <c r="M1244">
        <v>0</v>
      </c>
      <c r="N1244">
        <v>0</v>
      </c>
      <c r="O1244">
        <v>0</v>
      </c>
      <c r="P1244">
        <v>0</v>
      </c>
      <c r="Q1244">
        <v>265.5</v>
      </c>
      <c r="R1244" s="2">
        <v>1004.3</v>
      </c>
      <c r="S1244" s="2">
        <v>1403.8</v>
      </c>
      <c r="T1244">
        <v>0</v>
      </c>
      <c r="U1244">
        <v>56</v>
      </c>
    </row>
    <row r="1245" spans="1:21" x14ac:dyDescent="0.3">
      <c r="A1245" s="1">
        <v>43652.809027777781</v>
      </c>
      <c r="B1245">
        <v>1</v>
      </c>
      <c r="C1245">
        <v>67</v>
      </c>
      <c r="D1245">
        <v>1</v>
      </c>
      <c r="E1245">
        <f t="shared" si="38"/>
        <v>702.5</v>
      </c>
      <c r="F1245" s="2">
        <f t="shared" si="39"/>
        <v>326.2</v>
      </c>
      <c r="G1245">
        <v>376.3</v>
      </c>
      <c r="H1245">
        <v>0</v>
      </c>
      <c r="I1245">
        <v>0</v>
      </c>
      <c r="J1245" s="6">
        <v>2010.2</v>
      </c>
      <c r="K1245">
        <v>0</v>
      </c>
      <c r="L1245" s="2">
        <v>1497.5</v>
      </c>
      <c r="M1245">
        <v>0</v>
      </c>
      <c r="N1245">
        <v>0</v>
      </c>
      <c r="O1245">
        <v>0</v>
      </c>
      <c r="P1245">
        <v>0</v>
      </c>
      <c r="Q1245">
        <v>268</v>
      </c>
      <c r="R1245">
        <v>900.4</v>
      </c>
      <c r="S1245" s="2">
        <v>1085.3</v>
      </c>
      <c r="T1245">
        <v>0</v>
      </c>
      <c r="U1245">
        <v>58.2</v>
      </c>
    </row>
    <row r="1246" spans="1:21" x14ac:dyDescent="0.3">
      <c r="A1246" s="1">
        <v>43652.8125</v>
      </c>
      <c r="B1246">
        <v>1</v>
      </c>
      <c r="C1246">
        <v>64</v>
      </c>
      <c r="D1246">
        <v>1</v>
      </c>
      <c r="E1246">
        <f t="shared" si="38"/>
        <v>698.89999999999986</v>
      </c>
      <c r="F1246" s="2">
        <f t="shared" si="39"/>
        <v>322.2</v>
      </c>
      <c r="G1246">
        <v>376.7</v>
      </c>
      <c r="H1246">
        <v>0</v>
      </c>
      <c r="I1246">
        <v>0</v>
      </c>
      <c r="J1246" s="6">
        <v>2052.4</v>
      </c>
      <c r="K1246">
        <v>0</v>
      </c>
      <c r="L1246" s="2">
        <v>1560.9</v>
      </c>
      <c r="M1246">
        <v>0</v>
      </c>
      <c r="N1246">
        <v>0</v>
      </c>
      <c r="O1246">
        <v>0</v>
      </c>
      <c r="P1246">
        <v>0</v>
      </c>
      <c r="Q1246">
        <v>266.89999999999998</v>
      </c>
      <c r="R1246">
        <v>804.9</v>
      </c>
      <c r="S1246" s="2">
        <v>1085.3</v>
      </c>
      <c r="T1246">
        <v>0</v>
      </c>
      <c r="U1246">
        <v>55.3</v>
      </c>
    </row>
    <row r="1247" spans="1:21" x14ac:dyDescent="0.3">
      <c r="A1247" s="1">
        <v>43652.815972222219</v>
      </c>
      <c r="B1247">
        <v>1</v>
      </c>
      <c r="C1247">
        <v>64</v>
      </c>
      <c r="D1247">
        <v>1</v>
      </c>
      <c r="E1247">
        <f t="shared" si="38"/>
        <v>722.7</v>
      </c>
      <c r="F1247" s="2">
        <f t="shared" si="39"/>
        <v>349.40000000000003</v>
      </c>
      <c r="G1247">
        <v>373.3</v>
      </c>
      <c r="H1247">
        <v>0</v>
      </c>
      <c r="I1247">
        <v>0</v>
      </c>
      <c r="J1247" s="6">
        <v>2130.1</v>
      </c>
      <c r="K1247">
        <v>0</v>
      </c>
      <c r="L1247" s="2">
        <v>1703.6</v>
      </c>
      <c r="M1247">
        <v>0</v>
      </c>
      <c r="N1247">
        <v>0</v>
      </c>
      <c r="O1247">
        <v>0</v>
      </c>
      <c r="P1247">
        <v>0</v>
      </c>
      <c r="Q1247">
        <v>294.8</v>
      </c>
      <c r="R1247">
        <v>704.4</v>
      </c>
      <c r="S1247">
        <v>968.8</v>
      </c>
      <c r="T1247">
        <v>0</v>
      </c>
      <c r="U1247">
        <v>54.6</v>
      </c>
    </row>
    <row r="1248" spans="1:21" x14ac:dyDescent="0.3">
      <c r="A1248" s="1">
        <v>43652.819444444445</v>
      </c>
      <c r="B1248">
        <v>1</v>
      </c>
      <c r="C1248">
        <v>57</v>
      </c>
      <c r="D1248">
        <v>1</v>
      </c>
      <c r="E1248">
        <f t="shared" si="38"/>
        <v>713.5</v>
      </c>
      <c r="F1248" s="2">
        <f t="shared" si="39"/>
        <v>337.7</v>
      </c>
      <c r="G1248">
        <v>375.8</v>
      </c>
      <c r="H1248">
        <v>0</v>
      </c>
      <c r="I1248">
        <v>0</v>
      </c>
      <c r="J1248" s="6">
        <v>2338.8000000000002</v>
      </c>
      <c r="K1248">
        <v>0</v>
      </c>
      <c r="L1248" s="2">
        <v>1885.2</v>
      </c>
      <c r="M1248">
        <v>0</v>
      </c>
      <c r="N1248">
        <v>0</v>
      </c>
      <c r="O1248">
        <v>0</v>
      </c>
      <c r="P1248">
        <v>0</v>
      </c>
      <c r="Q1248">
        <v>281</v>
      </c>
      <c r="R1248">
        <v>597.1</v>
      </c>
      <c r="S1248">
        <v>810</v>
      </c>
      <c r="T1248">
        <v>0</v>
      </c>
      <c r="U1248">
        <v>56.7</v>
      </c>
    </row>
    <row r="1249" spans="1:21" x14ac:dyDescent="0.3">
      <c r="A1249" s="1">
        <v>43652.822916666664</v>
      </c>
      <c r="B1249">
        <v>1</v>
      </c>
      <c r="C1249">
        <v>60</v>
      </c>
      <c r="D1249">
        <v>1</v>
      </c>
      <c r="E1249">
        <f t="shared" si="38"/>
        <v>1381.4</v>
      </c>
      <c r="F1249" s="2">
        <f t="shared" si="39"/>
        <v>340</v>
      </c>
      <c r="G1249" s="2">
        <v>1041.4000000000001</v>
      </c>
      <c r="H1249">
        <v>0</v>
      </c>
      <c r="I1249">
        <v>0</v>
      </c>
      <c r="J1249" s="6">
        <v>2391.1</v>
      </c>
      <c r="K1249">
        <v>0</v>
      </c>
      <c r="L1249" s="2">
        <v>1981.5</v>
      </c>
      <c r="M1249">
        <v>0</v>
      </c>
      <c r="N1249">
        <v>0</v>
      </c>
      <c r="O1249">
        <v>0</v>
      </c>
      <c r="P1249">
        <v>0</v>
      </c>
      <c r="Q1249">
        <v>268.60000000000002</v>
      </c>
      <c r="R1249">
        <v>613.20000000000005</v>
      </c>
      <c r="S1249">
        <v>651.20000000000005</v>
      </c>
      <c r="T1249">
        <v>0</v>
      </c>
      <c r="U1249">
        <v>71.400000000000006</v>
      </c>
    </row>
    <row r="1250" spans="1:21" x14ac:dyDescent="0.3">
      <c r="A1250" s="1">
        <v>43652.826388888891</v>
      </c>
      <c r="B1250">
        <v>1</v>
      </c>
      <c r="C1250">
        <v>61</v>
      </c>
      <c r="D1250">
        <v>1</v>
      </c>
      <c r="E1250">
        <f t="shared" si="38"/>
        <v>699.4</v>
      </c>
      <c r="F1250" s="2">
        <f t="shared" si="39"/>
        <v>324.59999999999997</v>
      </c>
      <c r="G1250">
        <v>374.8</v>
      </c>
      <c r="H1250">
        <v>0</v>
      </c>
      <c r="I1250">
        <v>0</v>
      </c>
      <c r="J1250" s="6">
        <v>2468.8000000000002</v>
      </c>
      <c r="K1250">
        <v>0</v>
      </c>
      <c r="L1250" s="2">
        <v>1854.8</v>
      </c>
      <c r="M1250">
        <v>0</v>
      </c>
      <c r="N1250">
        <v>0</v>
      </c>
      <c r="O1250">
        <v>0</v>
      </c>
      <c r="P1250">
        <v>0</v>
      </c>
      <c r="Q1250">
        <v>269.7</v>
      </c>
      <c r="R1250">
        <v>575.20000000000005</v>
      </c>
      <c r="S1250">
        <v>651.20000000000005</v>
      </c>
      <c r="T1250">
        <v>0</v>
      </c>
      <c r="U1250">
        <v>54.9</v>
      </c>
    </row>
    <row r="1251" spans="1:21" x14ac:dyDescent="0.3">
      <c r="A1251" s="1">
        <v>43652.829861111109</v>
      </c>
      <c r="B1251">
        <v>1</v>
      </c>
      <c r="C1251">
        <v>59</v>
      </c>
      <c r="D1251">
        <v>1</v>
      </c>
      <c r="E1251">
        <f t="shared" si="38"/>
        <v>704.2</v>
      </c>
      <c r="F1251" s="2">
        <f t="shared" si="39"/>
        <v>330.90000000000003</v>
      </c>
      <c r="G1251">
        <v>373.3</v>
      </c>
      <c r="H1251">
        <v>0</v>
      </c>
      <c r="I1251">
        <v>0</v>
      </c>
      <c r="J1251" s="6">
        <v>2598.9</v>
      </c>
      <c r="K1251">
        <v>0</v>
      </c>
      <c r="L1251" s="2">
        <v>2082</v>
      </c>
      <c r="M1251">
        <v>0</v>
      </c>
      <c r="N1251">
        <v>0</v>
      </c>
      <c r="O1251">
        <v>0</v>
      </c>
      <c r="P1251">
        <v>0</v>
      </c>
      <c r="Q1251">
        <v>264.10000000000002</v>
      </c>
      <c r="R1251">
        <v>556.6</v>
      </c>
      <c r="S1251">
        <v>434.1</v>
      </c>
      <c r="T1251">
        <v>0</v>
      </c>
      <c r="U1251">
        <v>66.8</v>
      </c>
    </row>
    <row r="1252" spans="1:21" x14ac:dyDescent="0.3">
      <c r="A1252" s="1">
        <v>43652.833333333336</v>
      </c>
      <c r="B1252">
        <v>1</v>
      </c>
      <c r="C1252">
        <v>56</v>
      </c>
      <c r="D1252">
        <v>1</v>
      </c>
      <c r="E1252">
        <f t="shared" si="38"/>
        <v>729.8</v>
      </c>
      <c r="F1252" s="2">
        <f t="shared" si="39"/>
        <v>356.5</v>
      </c>
      <c r="G1252">
        <v>373.3</v>
      </c>
      <c r="H1252">
        <v>0</v>
      </c>
      <c r="I1252">
        <v>0</v>
      </c>
      <c r="J1252" s="6">
        <v>2612.4</v>
      </c>
      <c r="K1252">
        <v>0</v>
      </c>
      <c r="L1252" s="2">
        <v>2152.1</v>
      </c>
      <c r="M1252">
        <v>0</v>
      </c>
      <c r="N1252">
        <v>0</v>
      </c>
      <c r="O1252">
        <v>0</v>
      </c>
      <c r="P1252">
        <v>0</v>
      </c>
      <c r="Q1252">
        <v>302.7</v>
      </c>
      <c r="R1252">
        <v>543.9</v>
      </c>
      <c r="S1252">
        <v>434.1</v>
      </c>
      <c r="T1252">
        <v>0</v>
      </c>
      <c r="U1252">
        <v>53.8</v>
      </c>
    </row>
    <row r="1253" spans="1:21" x14ac:dyDescent="0.3">
      <c r="A1253" s="1">
        <v>43652.836805555555</v>
      </c>
      <c r="B1253">
        <v>1</v>
      </c>
      <c r="C1253">
        <v>55</v>
      </c>
      <c r="D1253">
        <v>1</v>
      </c>
      <c r="E1253">
        <f t="shared" si="38"/>
        <v>694.1</v>
      </c>
      <c r="F1253" s="2">
        <f t="shared" si="39"/>
        <v>322.2</v>
      </c>
      <c r="G1253">
        <v>371.9</v>
      </c>
      <c r="H1253">
        <v>0</v>
      </c>
      <c r="I1253">
        <v>0</v>
      </c>
      <c r="J1253" s="6">
        <v>2632.7</v>
      </c>
      <c r="K1253">
        <v>0</v>
      </c>
      <c r="L1253" s="2">
        <v>2098</v>
      </c>
      <c r="M1253">
        <v>0</v>
      </c>
      <c r="N1253">
        <v>0</v>
      </c>
      <c r="O1253">
        <v>0</v>
      </c>
      <c r="P1253">
        <v>0</v>
      </c>
      <c r="Q1253">
        <v>266.3</v>
      </c>
      <c r="R1253">
        <v>376.7</v>
      </c>
      <c r="S1253">
        <v>434.1</v>
      </c>
      <c r="T1253">
        <v>0</v>
      </c>
      <c r="U1253">
        <v>55.9</v>
      </c>
    </row>
    <row r="1254" spans="1:21" x14ac:dyDescent="0.3">
      <c r="A1254" s="1">
        <v>43652.840277777781</v>
      </c>
      <c r="B1254">
        <v>1</v>
      </c>
      <c r="C1254">
        <v>51</v>
      </c>
      <c r="D1254">
        <v>1</v>
      </c>
      <c r="E1254">
        <f t="shared" si="38"/>
        <v>691.2</v>
      </c>
      <c r="F1254" s="2">
        <f t="shared" si="39"/>
        <v>315.40000000000003</v>
      </c>
      <c r="G1254">
        <v>375.8</v>
      </c>
      <c r="H1254">
        <v>0</v>
      </c>
      <c r="I1254">
        <v>0</v>
      </c>
      <c r="J1254" s="6">
        <v>2704.5</v>
      </c>
      <c r="K1254">
        <v>0</v>
      </c>
      <c r="L1254" s="2">
        <v>2180</v>
      </c>
      <c r="M1254">
        <v>0</v>
      </c>
      <c r="N1254">
        <v>0</v>
      </c>
      <c r="O1254">
        <v>0</v>
      </c>
      <c r="P1254">
        <v>0</v>
      </c>
      <c r="Q1254">
        <v>260.10000000000002</v>
      </c>
      <c r="R1254">
        <v>427.4</v>
      </c>
      <c r="S1254">
        <v>434.1</v>
      </c>
      <c r="T1254">
        <v>0</v>
      </c>
      <c r="U1254">
        <v>55.3</v>
      </c>
    </row>
    <row r="1255" spans="1:21" x14ac:dyDescent="0.3">
      <c r="A1255" s="1">
        <v>43652.84375</v>
      </c>
      <c r="B1255">
        <v>1</v>
      </c>
      <c r="C1255">
        <v>56</v>
      </c>
      <c r="D1255">
        <v>1</v>
      </c>
      <c r="E1255">
        <f t="shared" si="38"/>
        <v>857.8</v>
      </c>
      <c r="F1255" s="2">
        <f t="shared" si="39"/>
        <v>333.7</v>
      </c>
      <c r="G1255">
        <v>524.1</v>
      </c>
      <c r="H1255">
        <v>0</v>
      </c>
      <c r="I1255">
        <v>0</v>
      </c>
      <c r="J1255" s="6">
        <v>2792.3</v>
      </c>
      <c r="K1255">
        <v>0</v>
      </c>
      <c r="L1255" s="2">
        <v>2135.1999999999998</v>
      </c>
      <c r="M1255">
        <v>0</v>
      </c>
      <c r="N1255">
        <v>0</v>
      </c>
      <c r="O1255">
        <v>0</v>
      </c>
      <c r="P1255">
        <v>0</v>
      </c>
      <c r="Q1255">
        <v>271.7</v>
      </c>
      <c r="R1255">
        <v>407.1</v>
      </c>
      <c r="S1255">
        <v>579.4</v>
      </c>
      <c r="T1255">
        <v>0</v>
      </c>
      <c r="U1255">
        <v>62</v>
      </c>
    </row>
    <row r="1256" spans="1:21" x14ac:dyDescent="0.3">
      <c r="A1256" s="1">
        <v>43652.847222222219</v>
      </c>
      <c r="B1256">
        <v>1</v>
      </c>
      <c r="C1256">
        <v>65</v>
      </c>
      <c r="D1256">
        <v>1</v>
      </c>
      <c r="E1256">
        <f t="shared" si="38"/>
        <v>1301.4000000000001</v>
      </c>
      <c r="F1256" s="2">
        <f t="shared" si="39"/>
        <v>314.20000000000005</v>
      </c>
      <c r="G1256">
        <v>987.2</v>
      </c>
      <c r="H1256">
        <v>0</v>
      </c>
      <c r="I1256">
        <v>0</v>
      </c>
      <c r="J1256" s="6">
        <v>2729</v>
      </c>
      <c r="K1256">
        <v>0</v>
      </c>
      <c r="L1256" s="2">
        <v>2156.3000000000002</v>
      </c>
      <c r="M1256">
        <v>0</v>
      </c>
      <c r="N1256">
        <v>0</v>
      </c>
      <c r="O1256">
        <v>0</v>
      </c>
      <c r="P1256">
        <v>0</v>
      </c>
      <c r="Q1256">
        <v>259.60000000000002</v>
      </c>
      <c r="R1256">
        <v>418.1</v>
      </c>
      <c r="S1256">
        <v>0</v>
      </c>
      <c r="T1256">
        <v>0</v>
      </c>
      <c r="U1256">
        <v>54.6</v>
      </c>
    </row>
    <row r="1257" spans="1:21" x14ac:dyDescent="0.3">
      <c r="A1257" s="1">
        <v>43652.850694444445</v>
      </c>
      <c r="B1257">
        <v>1</v>
      </c>
      <c r="C1257">
        <v>59</v>
      </c>
      <c r="D1257">
        <v>1</v>
      </c>
      <c r="E1257">
        <f t="shared" si="38"/>
        <v>711.6</v>
      </c>
      <c r="F1257" s="2">
        <f t="shared" si="39"/>
        <v>334.4</v>
      </c>
      <c r="G1257">
        <v>377.2</v>
      </c>
      <c r="H1257">
        <v>0</v>
      </c>
      <c r="I1257">
        <v>0</v>
      </c>
      <c r="J1257" s="6">
        <v>2595.5</v>
      </c>
      <c r="K1257">
        <v>0</v>
      </c>
      <c r="L1257" s="2">
        <v>2204.5</v>
      </c>
      <c r="M1257">
        <v>0</v>
      </c>
      <c r="N1257">
        <v>0</v>
      </c>
      <c r="O1257">
        <v>0</v>
      </c>
      <c r="P1257">
        <v>0</v>
      </c>
      <c r="Q1257">
        <v>278.7</v>
      </c>
      <c r="R1257">
        <v>0</v>
      </c>
      <c r="S1257">
        <v>0</v>
      </c>
      <c r="T1257">
        <v>0</v>
      </c>
      <c r="U1257">
        <v>55.7</v>
      </c>
    </row>
    <row r="1258" spans="1:21" x14ac:dyDescent="0.3">
      <c r="A1258" s="1">
        <v>43652.854166666664</v>
      </c>
      <c r="B1258">
        <v>1</v>
      </c>
      <c r="C1258">
        <v>55</v>
      </c>
      <c r="D1258">
        <v>1</v>
      </c>
      <c r="E1258">
        <f t="shared" si="38"/>
        <v>714.2</v>
      </c>
      <c r="F1258" s="2">
        <f t="shared" si="39"/>
        <v>331.1</v>
      </c>
      <c r="G1258">
        <v>383.1</v>
      </c>
      <c r="H1258">
        <v>0</v>
      </c>
      <c r="I1258">
        <v>0</v>
      </c>
      <c r="J1258" s="6">
        <v>2599.6999999999998</v>
      </c>
      <c r="K1258">
        <v>0</v>
      </c>
      <c r="L1258" s="2">
        <v>2265.3000000000002</v>
      </c>
      <c r="M1258">
        <v>0</v>
      </c>
      <c r="N1258">
        <v>0</v>
      </c>
      <c r="O1258">
        <v>0</v>
      </c>
      <c r="P1258">
        <v>0</v>
      </c>
      <c r="Q1258">
        <v>276.8</v>
      </c>
      <c r="R1258">
        <v>0</v>
      </c>
      <c r="S1258">
        <v>0</v>
      </c>
      <c r="T1258">
        <v>0</v>
      </c>
      <c r="U1258">
        <v>54.3</v>
      </c>
    </row>
    <row r="1259" spans="1:21" x14ac:dyDescent="0.3">
      <c r="A1259" s="1">
        <v>43652.857638888891</v>
      </c>
      <c r="B1259">
        <v>1</v>
      </c>
      <c r="C1259">
        <v>51</v>
      </c>
      <c r="D1259">
        <v>1</v>
      </c>
      <c r="E1259">
        <f t="shared" si="38"/>
        <v>715.3</v>
      </c>
      <c r="F1259" s="2">
        <f t="shared" si="39"/>
        <v>329.8</v>
      </c>
      <c r="G1259">
        <v>385.5</v>
      </c>
      <c r="H1259">
        <v>0</v>
      </c>
      <c r="I1259">
        <v>0</v>
      </c>
      <c r="J1259" s="6">
        <v>2605.6999999999998</v>
      </c>
      <c r="K1259">
        <v>0</v>
      </c>
      <c r="L1259" s="2">
        <v>2126.8000000000002</v>
      </c>
      <c r="M1259">
        <v>0</v>
      </c>
      <c r="N1259">
        <v>0</v>
      </c>
      <c r="O1259">
        <v>0</v>
      </c>
      <c r="P1259">
        <v>0</v>
      </c>
      <c r="Q1259">
        <v>267.5</v>
      </c>
      <c r="R1259">
        <v>0</v>
      </c>
      <c r="S1259">
        <v>0</v>
      </c>
      <c r="T1259">
        <v>0</v>
      </c>
      <c r="U1259">
        <v>62.3</v>
      </c>
    </row>
    <row r="1260" spans="1:21" x14ac:dyDescent="0.3">
      <c r="A1260" s="1">
        <v>43652.861111111109</v>
      </c>
      <c r="B1260">
        <v>1</v>
      </c>
      <c r="C1260">
        <v>49</v>
      </c>
      <c r="D1260">
        <v>1</v>
      </c>
      <c r="E1260">
        <f t="shared" si="38"/>
        <v>697.8</v>
      </c>
      <c r="F1260" s="2">
        <f t="shared" si="39"/>
        <v>318.09999999999997</v>
      </c>
      <c r="G1260">
        <v>379.7</v>
      </c>
      <c r="H1260">
        <v>0</v>
      </c>
      <c r="I1260">
        <v>0</v>
      </c>
      <c r="J1260" s="6">
        <v>2604.8000000000002</v>
      </c>
      <c r="K1260">
        <v>0</v>
      </c>
      <c r="L1260" s="2">
        <v>2180.8000000000002</v>
      </c>
      <c r="M1260">
        <v>0</v>
      </c>
      <c r="N1260">
        <v>0</v>
      </c>
      <c r="O1260">
        <v>0</v>
      </c>
      <c r="P1260">
        <v>0</v>
      </c>
      <c r="Q1260">
        <v>262.7</v>
      </c>
      <c r="R1260">
        <v>0</v>
      </c>
      <c r="S1260">
        <v>0</v>
      </c>
      <c r="T1260">
        <v>0</v>
      </c>
      <c r="U1260">
        <v>55.4</v>
      </c>
    </row>
    <row r="1261" spans="1:21" x14ac:dyDescent="0.3">
      <c r="A1261" s="1">
        <v>43652.864583333336</v>
      </c>
      <c r="B1261">
        <v>1</v>
      </c>
      <c r="C1261">
        <v>53</v>
      </c>
      <c r="D1261">
        <v>1</v>
      </c>
      <c r="E1261">
        <f t="shared" si="38"/>
        <v>704.9</v>
      </c>
      <c r="F1261" s="2">
        <f t="shared" si="39"/>
        <v>329.1</v>
      </c>
      <c r="G1261">
        <v>375.8</v>
      </c>
      <c r="H1261">
        <v>0</v>
      </c>
      <c r="I1261">
        <v>0</v>
      </c>
      <c r="J1261" s="6">
        <v>2575.1999999999998</v>
      </c>
      <c r="K1261">
        <v>0</v>
      </c>
      <c r="L1261" s="2">
        <v>2076.9</v>
      </c>
      <c r="M1261">
        <v>0</v>
      </c>
      <c r="N1261">
        <v>0</v>
      </c>
      <c r="O1261">
        <v>0</v>
      </c>
      <c r="P1261">
        <v>0</v>
      </c>
      <c r="Q1261">
        <v>266.3</v>
      </c>
      <c r="R1261">
        <v>0</v>
      </c>
      <c r="S1261">
        <v>0</v>
      </c>
      <c r="T1261">
        <v>0</v>
      </c>
      <c r="U1261">
        <v>62.8</v>
      </c>
    </row>
    <row r="1262" spans="1:21" x14ac:dyDescent="0.3">
      <c r="A1262" s="1">
        <v>43652.868055555555</v>
      </c>
      <c r="B1262">
        <v>1</v>
      </c>
      <c r="C1262">
        <v>48</v>
      </c>
      <c r="D1262">
        <v>1</v>
      </c>
      <c r="E1262">
        <f t="shared" si="38"/>
        <v>704</v>
      </c>
      <c r="F1262" s="2">
        <f t="shared" si="39"/>
        <v>326.3</v>
      </c>
      <c r="G1262">
        <v>377.7</v>
      </c>
      <c r="H1262">
        <v>0</v>
      </c>
      <c r="I1262">
        <v>0</v>
      </c>
      <c r="J1262" s="6">
        <v>2597.1999999999998</v>
      </c>
      <c r="K1262">
        <v>0</v>
      </c>
      <c r="L1262" s="2">
        <v>2055.8000000000002</v>
      </c>
      <c r="M1262">
        <v>0</v>
      </c>
      <c r="N1262">
        <v>0</v>
      </c>
      <c r="O1262">
        <v>0</v>
      </c>
      <c r="P1262">
        <v>0</v>
      </c>
      <c r="Q1262">
        <v>270.3</v>
      </c>
      <c r="R1262">
        <v>0</v>
      </c>
      <c r="S1262">
        <v>0</v>
      </c>
      <c r="T1262">
        <v>0</v>
      </c>
      <c r="U1262">
        <v>56</v>
      </c>
    </row>
    <row r="1263" spans="1:21" x14ac:dyDescent="0.3">
      <c r="A1263" s="1">
        <v>43652.871527777781</v>
      </c>
      <c r="B1263">
        <v>1</v>
      </c>
      <c r="C1263">
        <v>50</v>
      </c>
      <c r="D1263">
        <v>1</v>
      </c>
      <c r="E1263">
        <f t="shared" si="38"/>
        <v>1259.5999999999999</v>
      </c>
      <c r="F1263" s="2">
        <f t="shared" si="39"/>
        <v>323.10000000000002</v>
      </c>
      <c r="G1263">
        <v>936.5</v>
      </c>
      <c r="H1263">
        <v>0</v>
      </c>
      <c r="I1263">
        <v>0</v>
      </c>
      <c r="J1263" s="6">
        <v>2586.1999999999998</v>
      </c>
      <c r="K1263">
        <v>0</v>
      </c>
      <c r="L1263" s="2">
        <v>2494.1999999999998</v>
      </c>
      <c r="M1263">
        <v>0</v>
      </c>
      <c r="N1263">
        <v>0</v>
      </c>
      <c r="O1263">
        <v>0</v>
      </c>
      <c r="P1263">
        <v>0</v>
      </c>
      <c r="Q1263">
        <v>266.3</v>
      </c>
      <c r="R1263">
        <v>0</v>
      </c>
      <c r="S1263">
        <v>0</v>
      </c>
      <c r="T1263">
        <v>0</v>
      </c>
      <c r="U1263">
        <v>56.8</v>
      </c>
    </row>
    <row r="1264" spans="1:21" x14ac:dyDescent="0.3">
      <c r="A1264" s="1">
        <v>43652.875</v>
      </c>
      <c r="B1264">
        <v>1</v>
      </c>
      <c r="C1264">
        <v>50</v>
      </c>
      <c r="D1264">
        <v>1</v>
      </c>
      <c r="E1264">
        <f t="shared" si="38"/>
        <v>694.80000000000007</v>
      </c>
      <c r="F1264" s="2">
        <f t="shared" si="39"/>
        <v>314.2</v>
      </c>
      <c r="G1264">
        <v>380.6</v>
      </c>
      <c r="H1264">
        <v>0</v>
      </c>
      <c r="I1264">
        <v>0</v>
      </c>
      <c r="J1264" s="6">
        <v>2605.6999999999998</v>
      </c>
      <c r="K1264">
        <v>0</v>
      </c>
      <c r="L1264" s="2">
        <v>2483.1999999999998</v>
      </c>
      <c r="M1264">
        <v>0</v>
      </c>
      <c r="N1264">
        <v>0</v>
      </c>
      <c r="O1264">
        <v>0</v>
      </c>
      <c r="P1264">
        <v>0</v>
      </c>
      <c r="Q1264">
        <v>259.3</v>
      </c>
      <c r="R1264">
        <v>0</v>
      </c>
      <c r="S1264">
        <v>0</v>
      </c>
      <c r="T1264">
        <v>0</v>
      </c>
      <c r="U1264">
        <v>54.9</v>
      </c>
    </row>
    <row r="1265" spans="1:21" x14ac:dyDescent="0.3">
      <c r="A1265" s="1">
        <v>43652.878472222219</v>
      </c>
      <c r="B1265">
        <v>1</v>
      </c>
      <c r="C1265">
        <v>49</v>
      </c>
      <c r="D1265">
        <v>1</v>
      </c>
      <c r="E1265">
        <f t="shared" si="38"/>
        <v>716.1</v>
      </c>
      <c r="F1265" s="2">
        <f t="shared" si="39"/>
        <v>333.5</v>
      </c>
      <c r="G1265">
        <v>382.6</v>
      </c>
      <c r="H1265">
        <v>0</v>
      </c>
      <c r="I1265">
        <v>0</v>
      </c>
      <c r="J1265" s="6">
        <v>2637.7</v>
      </c>
      <c r="K1265">
        <v>0</v>
      </c>
      <c r="L1265" s="2">
        <v>2590.5</v>
      </c>
      <c r="M1265">
        <v>0</v>
      </c>
      <c r="N1265">
        <v>0</v>
      </c>
      <c r="O1265">
        <v>0</v>
      </c>
      <c r="P1265">
        <v>0</v>
      </c>
      <c r="Q1265">
        <v>277.89999999999998</v>
      </c>
      <c r="R1265">
        <v>0</v>
      </c>
      <c r="S1265">
        <v>0</v>
      </c>
      <c r="T1265">
        <v>0</v>
      </c>
      <c r="U1265">
        <v>55.6</v>
      </c>
    </row>
    <row r="1266" spans="1:21" x14ac:dyDescent="0.3">
      <c r="A1266" s="1">
        <v>43652.881944444445</v>
      </c>
      <c r="B1266">
        <v>1</v>
      </c>
      <c r="C1266">
        <v>43</v>
      </c>
      <c r="D1266">
        <v>1</v>
      </c>
      <c r="E1266">
        <f t="shared" si="38"/>
        <v>803.89999999999986</v>
      </c>
      <c r="F1266" s="2">
        <f t="shared" si="39"/>
        <v>424.7</v>
      </c>
      <c r="G1266">
        <v>379.2</v>
      </c>
      <c r="H1266">
        <v>0</v>
      </c>
      <c r="I1266">
        <v>0</v>
      </c>
      <c r="J1266" s="6">
        <v>2583.6999999999998</v>
      </c>
      <c r="K1266">
        <v>0</v>
      </c>
      <c r="L1266" s="2">
        <v>2571</v>
      </c>
      <c r="M1266">
        <v>0</v>
      </c>
      <c r="N1266">
        <v>0</v>
      </c>
      <c r="O1266">
        <v>0</v>
      </c>
      <c r="P1266">
        <v>0</v>
      </c>
      <c r="Q1266">
        <v>362.9</v>
      </c>
      <c r="R1266">
        <v>0</v>
      </c>
      <c r="S1266">
        <v>0</v>
      </c>
      <c r="T1266">
        <v>0</v>
      </c>
      <c r="U1266">
        <v>61.8</v>
      </c>
    </row>
    <row r="1267" spans="1:21" x14ac:dyDescent="0.3">
      <c r="A1267" s="1">
        <v>43652.885416666664</v>
      </c>
      <c r="B1267">
        <v>1</v>
      </c>
      <c r="C1267">
        <v>45</v>
      </c>
      <c r="D1267">
        <v>1</v>
      </c>
      <c r="E1267">
        <f t="shared" si="38"/>
        <v>831.90000000000009</v>
      </c>
      <c r="F1267" s="2">
        <f t="shared" si="39"/>
        <v>455.2</v>
      </c>
      <c r="G1267">
        <v>376.7</v>
      </c>
      <c r="H1267">
        <v>0</v>
      </c>
      <c r="I1267">
        <v>0</v>
      </c>
      <c r="J1267" s="6">
        <v>2582.8000000000002</v>
      </c>
      <c r="K1267">
        <v>0</v>
      </c>
      <c r="L1267" s="2">
        <v>2590.5</v>
      </c>
      <c r="M1267">
        <v>0</v>
      </c>
      <c r="N1267">
        <v>0</v>
      </c>
      <c r="O1267">
        <v>0</v>
      </c>
      <c r="P1267">
        <v>0</v>
      </c>
      <c r="Q1267">
        <v>397</v>
      </c>
      <c r="R1267">
        <v>0</v>
      </c>
      <c r="S1267">
        <v>0</v>
      </c>
      <c r="T1267">
        <v>0</v>
      </c>
      <c r="U1267">
        <v>58.2</v>
      </c>
    </row>
    <row r="1268" spans="1:21" x14ac:dyDescent="0.3">
      <c r="A1268" s="1">
        <v>43652.888888888891</v>
      </c>
      <c r="B1268">
        <v>1</v>
      </c>
      <c r="C1268">
        <v>43</v>
      </c>
      <c r="D1268">
        <v>1</v>
      </c>
      <c r="E1268">
        <f t="shared" si="38"/>
        <v>785.69999999999993</v>
      </c>
      <c r="F1268" s="2">
        <f t="shared" si="39"/>
        <v>404.09999999999997</v>
      </c>
      <c r="G1268">
        <v>381.6</v>
      </c>
      <c r="H1268">
        <v>0</v>
      </c>
      <c r="I1268">
        <v>0</v>
      </c>
      <c r="J1268" s="6">
        <v>2623.4</v>
      </c>
      <c r="K1268">
        <v>0</v>
      </c>
      <c r="L1268" s="2">
        <v>2537.1999999999998</v>
      </c>
      <c r="M1268">
        <v>0</v>
      </c>
      <c r="N1268">
        <v>0</v>
      </c>
      <c r="O1268">
        <v>0</v>
      </c>
      <c r="P1268">
        <v>0</v>
      </c>
      <c r="Q1268">
        <v>347.7</v>
      </c>
      <c r="R1268">
        <v>0</v>
      </c>
      <c r="S1268">
        <v>0</v>
      </c>
      <c r="T1268">
        <v>0</v>
      </c>
      <c r="U1268">
        <v>56.4</v>
      </c>
    </row>
    <row r="1269" spans="1:21" x14ac:dyDescent="0.3">
      <c r="A1269" s="1">
        <v>43652.892361111109</v>
      </c>
      <c r="B1269">
        <v>1</v>
      </c>
      <c r="C1269">
        <v>45</v>
      </c>
      <c r="D1269">
        <v>1</v>
      </c>
      <c r="E1269">
        <f t="shared" si="38"/>
        <v>793.00000000000011</v>
      </c>
      <c r="F1269" s="2">
        <f t="shared" si="39"/>
        <v>410.90000000000003</v>
      </c>
      <c r="G1269">
        <v>382.1</v>
      </c>
      <c r="H1269">
        <v>0</v>
      </c>
      <c r="I1269">
        <v>0</v>
      </c>
      <c r="J1269" s="6">
        <v>2623.4</v>
      </c>
      <c r="K1269">
        <v>0</v>
      </c>
      <c r="L1269" s="2">
        <v>2449.4</v>
      </c>
      <c r="M1269">
        <v>0</v>
      </c>
      <c r="N1269">
        <v>0</v>
      </c>
      <c r="O1269">
        <v>0</v>
      </c>
      <c r="P1269">
        <v>0</v>
      </c>
      <c r="Q1269">
        <v>350.8</v>
      </c>
      <c r="R1269">
        <v>0</v>
      </c>
      <c r="S1269">
        <v>0</v>
      </c>
      <c r="T1269">
        <v>0</v>
      </c>
      <c r="U1269">
        <v>60.1</v>
      </c>
    </row>
    <row r="1270" spans="1:21" x14ac:dyDescent="0.3">
      <c r="A1270" s="1">
        <v>43652.895833333336</v>
      </c>
      <c r="B1270">
        <v>1</v>
      </c>
      <c r="C1270">
        <v>43</v>
      </c>
      <c r="D1270">
        <v>1</v>
      </c>
      <c r="E1270">
        <f t="shared" si="38"/>
        <v>1308.2</v>
      </c>
      <c r="F1270" s="2">
        <f t="shared" si="39"/>
        <v>400.5</v>
      </c>
      <c r="G1270">
        <v>907.7</v>
      </c>
      <c r="H1270">
        <v>0</v>
      </c>
      <c r="I1270">
        <v>0</v>
      </c>
      <c r="J1270" s="6">
        <v>2623.4</v>
      </c>
      <c r="K1270">
        <v>0</v>
      </c>
      <c r="L1270" s="2">
        <v>2569.3000000000002</v>
      </c>
      <c r="M1270">
        <v>0</v>
      </c>
      <c r="N1270">
        <v>0</v>
      </c>
      <c r="O1270">
        <v>0</v>
      </c>
      <c r="P1270">
        <v>0</v>
      </c>
      <c r="Q1270">
        <v>341.8</v>
      </c>
      <c r="R1270">
        <v>0</v>
      </c>
      <c r="S1270">
        <v>0</v>
      </c>
      <c r="T1270">
        <v>0</v>
      </c>
      <c r="U1270">
        <v>58.7</v>
      </c>
    </row>
    <row r="1271" spans="1:21" x14ac:dyDescent="0.3">
      <c r="A1271" s="1">
        <v>43652.899305555555</v>
      </c>
      <c r="B1271">
        <v>1</v>
      </c>
      <c r="C1271">
        <v>42</v>
      </c>
      <c r="D1271">
        <v>1</v>
      </c>
      <c r="E1271">
        <f t="shared" si="38"/>
        <v>1311</v>
      </c>
      <c r="F1271" s="2">
        <f t="shared" si="39"/>
        <v>398.4</v>
      </c>
      <c r="G1271">
        <v>912.6</v>
      </c>
      <c r="H1271">
        <v>0</v>
      </c>
      <c r="I1271">
        <v>0</v>
      </c>
      <c r="J1271" s="6">
        <v>2618.3000000000002</v>
      </c>
      <c r="K1271">
        <v>0</v>
      </c>
      <c r="L1271" s="2">
        <v>2279.6</v>
      </c>
      <c r="M1271">
        <v>0</v>
      </c>
      <c r="N1271">
        <v>0</v>
      </c>
      <c r="O1271">
        <v>0</v>
      </c>
      <c r="P1271">
        <v>0</v>
      </c>
      <c r="Q1271">
        <v>342.4</v>
      </c>
      <c r="R1271">
        <v>0</v>
      </c>
      <c r="S1271">
        <v>0</v>
      </c>
      <c r="T1271">
        <v>0</v>
      </c>
      <c r="U1271">
        <v>56</v>
      </c>
    </row>
    <row r="1272" spans="1:21" x14ac:dyDescent="0.3">
      <c r="A1272" s="1">
        <v>43652.902777777781</v>
      </c>
      <c r="B1272">
        <v>1</v>
      </c>
      <c r="C1272">
        <v>44</v>
      </c>
      <c r="D1272">
        <v>1</v>
      </c>
      <c r="E1272">
        <f t="shared" si="38"/>
        <v>793.6</v>
      </c>
      <c r="F1272" s="2">
        <f t="shared" si="39"/>
        <v>410.5</v>
      </c>
      <c r="G1272">
        <v>383.1</v>
      </c>
      <c r="H1272">
        <v>0</v>
      </c>
      <c r="I1272">
        <v>0</v>
      </c>
      <c r="J1272" s="6">
        <v>2590.5</v>
      </c>
      <c r="K1272">
        <v>0</v>
      </c>
      <c r="L1272" s="2">
        <v>2274.6</v>
      </c>
      <c r="M1272">
        <v>0</v>
      </c>
      <c r="N1272">
        <v>0</v>
      </c>
      <c r="O1272">
        <v>0</v>
      </c>
      <c r="P1272">
        <v>0</v>
      </c>
      <c r="Q1272">
        <v>355.9</v>
      </c>
      <c r="R1272">
        <v>0</v>
      </c>
      <c r="S1272">
        <v>0</v>
      </c>
      <c r="T1272">
        <v>0</v>
      </c>
      <c r="U1272">
        <v>54.6</v>
      </c>
    </row>
    <row r="1273" spans="1:21" x14ac:dyDescent="0.3">
      <c r="A1273" s="1">
        <v>43652.90625</v>
      </c>
      <c r="B1273">
        <v>1</v>
      </c>
      <c r="C1273">
        <v>43</v>
      </c>
      <c r="D1273">
        <v>1</v>
      </c>
      <c r="E1273">
        <f t="shared" si="38"/>
        <v>774.4</v>
      </c>
      <c r="F1273" s="2">
        <f t="shared" si="39"/>
        <v>392.3</v>
      </c>
      <c r="G1273">
        <v>382.1</v>
      </c>
      <c r="H1273">
        <v>0</v>
      </c>
      <c r="I1273">
        <v>0</v>
      </c>
      <c r="J1273" s="6">
        <v>2622.5</v>
      </c>
      <c r="K1273">
        <v>0</v>
      </c>
      <c r="L1273" s="2">
        <v>2206.1</v>
      </c>
      <c r="M1273">
        <v>0</v>
      </c>
      <c r="N1273">
        <v>0</v>
      </c>
      <c r="O1273">
        <v>0</v>
      </c>
      <c r="P1273">
        <v>0</v>
      </c>
      <c r="Q1273">
        <v>336.7</v>
      </c>
      <c r="R1273">
        <v>0</v>
      </c>
      <c r="S1273">
        <v>0</v>
      </c>
      <c r="T1273">
        <v>0</v>
      </c>
      <c r="U1273">
        <v>55.6</v>
      </c>
    </row>
    <row r="1274" spans="1:21" x14ac:dyDescent="0.3">
      <c r="A1274" s="1">
        <v>43652.909722222219</v>
      </c>
      <c r="B1274">
        <v>1</v>
      </c>
      <c r="C1274">
        <v>45</v>
      </c>
      <c r="D1274">
        <v>1</v>
      </c>
      <c r="E1274">
        <f t="shared" si="38"/>
        <v>810</v>
      </c>
      <c r="F1274" s="2">
        <f t="shared" si="39"/>
        <v>433.3</v>
      </c>
      <c r="G1274">
        <v>376.7</v>
      </c>
      <c r="H1274">
        <v>0</v>
      </c>
      <c r="I1274">
        <v>0</v>
      </c>
      <c r="J1274" s="6">
        <v>2620.9</v>
      </c>
      <c r="K1274">
        <v>0</v>
      </c>
      <c r="L1274" s="2">
        <v>2109</v>
      </c>
      <c r="M1274">
        <v>0</v>
      </c>
      <c r="N1274">
        <v>0</v>
      </c>
      <c r="O1274">
        <v>0</v>
      </c>
      <c r="P1274">
        <v>0</v>
      </c>
      <c r="Q1274">
        <v>366.8</v>
      </c>
      <c r="R1274">
        <v>0</v>
      </c>
      <c r="S1274">
        <v>0</v>
      </c>
      <c r="T1274">
        <v>0</v>
      </c>
      <c r="U1274">
        <v>66.5</v>
      </c>
    </row>
    <row r="1275" spans="1:21" x14ac:dyDescent="0.3">
      <c r="A1275" s="1">
        <v>43652.913194444445</v>
      </c>
      <c r="B1275">
        <v>1</v>
      </c>
      <c r="C1275">
        <v>39</v>
      </c>
      <c r="D1275">
        <v>1</v>
      </c>
      <c r="E1275">
        <f t="shared" si="38"/>
        <v>767.1</v>
      </c>
      <c r="F1275" s="2">
        <f t="shared" si="39"/>
        <v>383</v>
      </c>
      <c r="G1275">
        <v>384.1</v>
      </c>
      <c r="H1275">
        <v>0</v>
      </c>
      <c r="I1275">
        <v>0</v>
      </c>
      <c r="J1275" s="6">
        <v>2563.4</v>
      </c>
      <c r="K1275">
        <v>0</v>
      </c>
      <c r="L1275" s="2">
        <v>2204.5</v>
      </c>
      <c r="M1275">
        <v>0</v>
      </c>
      <c r="N1275">
        <v>0</v>
      </c>
      <c r="O1275">
        <v>0</v>
      </c>
      <c r="P1275">
        <v>0</v>
      </c>
      <c r="Q1275">
        <v>326</v>
      </c>
      <c r="R1275">
        <v>0</v>
      </c>
      <c r="S1275">
        <v>0</v>
      </c>
      <c r="T1275">
        <v>0</v>
      </c>
      <c r="U1275">
        <v>57</v>
      </c>
    </row>
    <row r="1276" spans="1:21" x14ac:dyDescent="0.3">
      <c r="A1276" s="1">
        <v>43652.916666666664</v>
      </c>
      <c r="B1276">
        <v>1</v>
      </c>
      <c r="C1276">
        <v>41</v>
      </c>
      <c r="D1276">
        <v>1</v>
      </c>
      <c r="E1276">
        <f t="shared" si="38"/>
        <v>775.09999999999991</v>
      </c>
      <c r="F1276" s="2">
        <f t="shared" si="39"/>
        <v>396.40000000000003</v>
      </c>
      <c r="G1276">
        <v>378.7</v>
      </c>
      <c r="H1276">
        <v>0</v>
      </c>
      <c r="I1276">
        <v>0</v>
      </c>
      <c r="J1276" s="6">
        <v>2574.4</v>
      </c>
      <c r="K1276">
        <v>0</v>
      </c>
      <c r="L1276" s="2">
        <v>2058.3000000000002</v>
      </c>
      <c r="M1276">
        <v>0</v>
      </c>
      <c r="N1276">
        <v>0</v>
      </c>
      <c r="O1276">
        <v>0</v>
      </c>
      <c r="P1276">
        <v>0</v>
      </c>
      <c r="Q1276">
        <v>326.60000000000002</v>
      </c>
      <c r="R1276">
        <v>0</v>
      </c>
      <c r="S1276">
        <v>0</v>
      </c>
      <c r="T1276">
        <v>0</v>
      </c>
      <c r="U1276">
        <v>69.8</v>
      </c>
    </row>
    <row r="1277" spans="1:21" x14ac:dyDescent="0.3">
      <c r="A1277" s="1">
        <v>43652.920138888891</v>
      </c>
      <c r="B1277">
        <v>1</v>
      </c>
      <c r="C1277">
        <v>41</v>
      </c>
      <c r="D1277">
        <v>1</v>
      </c>
      <c r="E1277">
        <f t="shared" si="38"/>
        <v>1192.9000000000001</v>
      </c>
      <c r="F1277" s="2">
        <f t="shared" si="39"/>
        <v>319.39999999999998</v>
      </c>
      <c r="G1277">
        <v>873.5</v>
      </c>
      <c r="H1277">
        <v>0</v>
      </c>
      <c r="I1277">
        <v>0</v>
      </c>
      <c r="J1277" s="6">
        <v>2598.1</v>
      </c>
      <c r="K1277">
        <v>0</v>
      </c>
      <c r="L1277" s="2">
        <v>2167.3000000000002</v>
      </c>
      <c r="M1277">
        <v>0</v>
      </c>
      <c r="N1277">
        <v>0</v>
      </c>
      <c r="O1277">
        <v>0</v>
      </c>
      <c r="P1277">
        <v>0</v>
      </c>
      <c r="Q1277">
        <v>265.2</v>
      </c>
      <c r="R1277">
        <v>0</v>
      </c>
      <c r="S1277">
        <v>0</v>
      </c>
      <c r="T1277">
        <v>0</v>
      </c>
      <c r="U1277">
        <v>54.2</v>
      </c>
    </row>
    <row r="1278" spans="1:21" x14ac:dyDescent="0.3">
      <c r="A1278" s="1">
        <v>43652.923611111109</v>
      </c>
      <c r="B1278">
        <v>1</v>
      </c>
      <c r="C1278">
        <v>44</v>
      </c>
      <c r="D1278">
        <v>1</v>
      </c>
      <c r="E1278">
        <f t="shared" si="38"/>
        <v>1187.8</v>
      </c>
      <c r="F1278" s="2">
        <f t="shared" si="39"/>
        <v>312.8</v>
      </c>
      <c r="G1278">
        <v>875</v>
      </c>
      <c r="H1278">
        <v>0</v>
      </c>
      <c r="I1278">
        <v>0</v>
      </c>
      <c r="J1278" s="6">
        <v>2587.9</v>
      </c>
      <c r="K1278">
        <v>0</v>
      </c>
      <c r="L1278" s="2">
        <v>2136</v>
      </c>
      <c r="M1278">
        <v>0</v>
      </c>
      <c r="N1278">
        <v>0</v>
      </c>
      <c r="O1278">
        <v>0</v>
      </c>
      <c r="P1278">
        <v>0</v>
      </c>
      <c r="Q1278">
        <v>259.60000000000002</v>
      </c>
      <c r="R1278">
        <v>0</v>
      </c>
      <c r="S1278">
        <v>0</v>
      </c>
      <c r="T1278">
        <v>0</v>
      </c>
      <c r="U1278">
        <v>53.2</v>
      </c>
    </row>
    <row r="1279" spans="1:21" x14ac:dyDescent="0.3">
      <c r="A1279" s="1">
        <v>43652.927083333336</v>
      </c>
      <c r="B1279">
        <v>1</v>
      </c>
      <c r="C1279">
        <v>42</v>
      </c>
      <c r="D1279">
        <v>1</v>
      </c>
      <c r="E1279">
        <f t="shared" si="38"/>
        <v>723.3</v>
      </c>
      <c r="F1279" s="2">
        <f t="shared" si="39"/>
        <v>333.9</v>
      </c>
      <c r="G1279">
        <v>389.4</v>
      </c>
      <c r="H1279">
        <v>0</v>
      </c>
      <c r="I1279">
        <v>0</v>
      </c>
      <c r="J1279" s="6">
        <v>2562.6</v>
      </c>
      <c r="K1279">
        <v>0</v>
      </c>
      <c r="L1279" s="2">
        <v>2298.1999999999998</v>
      </c>
      <c r="M1279">
        <v>0</v>
      </c>
      <c r="N1279">
        <v>0</v>
      </c>
      <c r="O1279">
        <v>0</v>
      </c>
      <c r="P1279">
        <v>0</v>
      </c>
      <c r="Q1279">
        <v>279</v>
      </c>
      <c r="R1279">
        <v>0</v>
      </c>
      <c r="S1279">
        <v>0</v>
      </c>
      <c r="T1279">
        <v>0</v>
      </c>
      <c r="U1279">
        <v>54.9</v>
      </c>
    </row>
    <row r="1280" spans="1:21" x14ac:dyDescent="0.3">
      <c r="A1280" s="1">
        <v>43652.930555555555</v>
      </c>
      <c r="B1280">
        <v>1</v>
      </c>
      <c r="C1280">
        <v>41</v>
      </c>
      <c r="D1280">
        <v>1</v>
      </c>
      <c r="E1280">
        <f t="shared" si="38"/>
        <v>693.80000000000007</v>
      </c>
      <c r="F1280" s="2">
        <f t="shared" si="39"/>
        <v>310.7</v>
      </c>
      <c r="G1280">
        <v>383.1</v>
      </c>
      <c r="H1280">
        <v>0</v>
      </c>
      <c r="I1280">
        <v>0</v>
      </c>
      <c r="J1280" s="6">
        <v>2566.8000000000002</v>
      </c>
      <c r="K1280">
        <v>0</v>
      </c>
      <c r="L1280" s="2">
        <v>2178.3000000000002</v>
      </c>
      <c r="M1280">
        <v>0</v>
      </c>
      <c r="N1280">
        <v>0</v>
      </c>
      <c r="O1280">
        <v>0</v>
      </c>
      <c r="P1280">
        <v>0</v>
      </c>
      <c r="Q1280">
        <v>256.5</v>
      </c>
      <c r="R1280">
        <v>0</v>
      </c>
      <c r="S1280">
        <v>0</v>
      </c>
      <c r="T1280">
        <v>0</v>
      </c>
      <c r="U1280">
        <v>54.2</v>
      </c>
    </row>
    <row r="1281" spans="1:21" x14ac:dyDescent="0.3">
      <c r="A1281" s="1">
        <v>43652.934027777781</v>
      </c>
      <c r="B1281">
        <v>1</v>
      </c>
      <c r="C1281">
        <v>37</v>
      </c>
      <c r="D1281">
        <v>1</v>
      </c>
      <c r="E1281">
        <f t="shared" si="38"/>
        <v>690.5</v>
      </c>
      <c r="F1281" s="2">
        <f t="shared" si="39"/>
        <v>311.8</v>
      </c>
      <c r="G1281">
        <v>378.7</v>
      </c>
      <c r="H1281">
        <v>0</v>
      </c>
      <c r="I1281">
        <v>0</v>
      </c>
      <c r="J1281" s="6">
        <v>2618.3000000000002</v>
      </c>
      <c r="K1281">
        <v>0</v>
      </c>
      <c r="L1281" s="2">
        <v>2364.9</v>
      </c>
      <c r="M1281">
        <v>0</v>
      </c>
      <c r="N1281">
        <v>0</v>
      </c>
      <c r="O1281">
        <v>0</v>
      </c>
      <c r="P1281">
        <v>0</v>
      </c>
      <c r="Q1281">
        <v>256.5</v>
      </c>
      <c r="R1281">
        <v>0</v>
      </c>
      <c r="S1281">
        <v>0</v>
      </c>
      <c r="T1281">
        <v>0</v>
      </c>
      <c r="U1281">
        <v>55.3</v>
      </c>
    </row>
    <row r="1282" spans="1:21" x14ac:dyDescent="0.3">
      <c r="A1282" s="1">
        <v>43652.9375</v>
      </c>
      <c r="B1282">
        <v>1</v>
      </c>
      <c r="C1282">
        <v>36</v>
      </c>
      <c r="D1282">
        <v>1</v>
      </c>
      <c r="E1282">
        <f t="shared" si="38"/>
        <v>707.5</v>
      </c>
      <c r="F1282" s="2">
        <f t="shared" si="39"/>
        <v>318.60000000000002</v>
      </c>
      <c r="G1282">
        <v>388.9</v>
      </c>
      <c r="H1282">
        <v>0</v>
      </c>
      <c r="I1282">
        <v>0</v>
      </c>
      <c r="J1282" s="6">
        <v>2608.1999999999998</v>
      </c>
      <c r="K1282">
        <v>0</v>
      </c>
      <c r="L1282" s="2">
        <v>2248.4</v>
      </c>
      <c r="M1282">
        <v>0</v>
      </c>
      <c r="N1282">
        <v>0</v>
      </c>
      <c r="O1282">
        <v>0</v>
      </c>
      <c r="P1282">
        <v>0</v>
      </c>
      <c r="Q1282">
        <v>263</v>
      </c>
      <c r="R1282">
        <v>0</v>
      </c>
      <c r="S1282">
        <v>0</v>
      </c>
      <c r="T1282">
        <v>0</v>
      </c>
      <c r="U1282">
        <v>55.6</v>
      </c>
    </row>
    <row r="1283" spans="1:21" x14ac:dyDescent="0.3">
      <c r="A1283" s="1">
        <v>43652.940972222219</v>
      </c>
      <c r="B1283">
        <v>1</v>
      </c>
      <c r="C1283">
        <v>35</v>
      </c>
      <c r="D1283">
        <v>1</v>
      </c>
      <c r="E1283">
        <f t="shared" ref="E1283:E1346" si="40">SUM(G1283:I1283,M1283:Q1283,U1283)</f>
        <v>691.6</v>
      </c>
      <c r="F1283" s="2">
        <f t="shared" ref="F1283:F1346" si="41">SUM(I1283,M1283,N1283,O1283,P1283,Q1283,U1283)</f>
        <v>319.7</v>
      </c>
      <c r="G1283">
        <v>371.9</v>
      </c>
      <c r="H1283">
        <v>0</v>
      </c>
      <c r="I1283">
        <v>0</v>
      </c>
      <c r="J1283" s="6">
        <v>2574.4</v>
      </c>
      <c r="K1283">
        <v>0</v>
      </c>
      <c r="L1283" s="2">
        <v>2318.5</v>
      </c>
      <c r="M1283">
        <v>0</v>
      </c>
      <c r="N1283">
        <v>0</v>
      </c>
      <c r="O1283">
        <v>0</v>
      </c>
      <c r="P1283">
        <v>0</v>
      </c>
      <c r="Q1283">
        <v>261.3</v>
      </c>
      <c r="R1283">
        <v>0</v>
      </c>
      <c r="S1283">
        <v>0</v>
      </c>
      <c r="T1283">
        <v>0</v>
      </c>
      <c r="U1283">
        <v>58.4</v>
      </c>
    </row>
    <row r="1284" spans="1:21" x14ac:dyDescent="0.3">
      <c r="A1284" s="1">
        <v>43652.944444444445</v>
      </c>
      <c r="B1284">
        <v>1</v>
      </c>
      <c r="C1284">
        <v>37</v>
      </c>
      <c r="D1284">
        <v>1</v>
      </c>
      <c r="E1284">
        <f t="shared" si="40"/>
        <v>715.9</v>
      </c>
      <c r="F1284" s="2">
        <f t="shared" si="41"/>
        <v>339.6</v>
      </c>
      <c r="G1284">
        <v>376.3</v>
      </c>
      <c r="H1284">
        <v>0</v>
      </c>
      <c r="I1284">
        <v>0</v>
      </c>
      <c r="J1284" s="6">
        <v>2598.9</v>
      </c>
      <c r="K1284">
        <v>0</v>
      </c>
      <c r="L1284" s="2">
        <v>2201.1</v>
      </c>
      <c r="M1284">
        <v>0</v>
      </c>
      <c r="N1284">
        <v>0</v>
      </c>
      <c r="O1284">
        <v>0</v>
      </c>
      <c r="P1284">
        <v>0</v>
      </c>
      <c r="Q1284">
        <v>285.8</v>
      </c>
      <c r="R1284">
        <v>0</v>
      </c>
      <c r="S1284">
        <v>0</v>
      </c>
      <c r="T1284">
        <v>0</v>
      </c>
      <c r="U1284">
        <v>53.8</v>
      </c>
    </row>
    <row r="1285" spans="1:21" x14ac:dyDescent="0.3">
      <c r="A1285" s="1">
        <v>43652.947916666664</v>
      </c>
      <c r="B1285">
        <v>1</v>
      </c>
      <c r="C1285">
        <v>32</v>
      </c>
      <c r="D1285">
        <v>1</v>
      </c>
      <c r="E1285">
        <f t="shared" si="40"/>
        <v>1178.8999999999999</v>
      </c>
      <c r="F1285" s="2">
        <f t="shared" si="41"/>
        <v>317.60000000000002</v>
      </c>
      <c r="G1285">
        <v>861.3</v>
      </c>
      <c r="H1285">
        <v>0</v>
      </c>
      <c r="I1285">
        <v>0</v>
      </c>
      <c r="J1285" s="6">
        <v>2581.1999999999998</v>
      </c>
      <c r="K1285">
        <v>0</v>
      </c>
      <c r="L1285" s="2">
        <v>2358.1999999999998</v>
      </c>
      <c r="M1285">
        <v>0</v>
      </c>
      <c r="N1285">
        <v>0</v>
      </c>
      <c r="O1285">
        <v>0</v>
      </c>
      <c r="P1285">
        <v>0</v>
      </c>
      <c r="Q1285">
        <v>263.8</v>
      </c>
      <c r="R1285">
        <v>0</v>
      </c>
      <c r="S1285">
        <v>0</v>
      </c>
      <c r="T1285">
        <v>0</v>
      </c>
      <c r="U1285">
        <v>53.8</v>
      </c>
    </row>
    <row r="1286" spans="1:21" x14ac:dyDescent="0.3">
      <c r="A1286" s="1">
        <v>43652.951388888891</v>
      </c>
      <c r="B1286">
        <v>1</v>
      </c>
      <c r="C1286">
        <v>30</v>
      </c>
      <c r="D1286">
        <v>1</v>
      </c>
      <c r="E1286">
        <f t="shared" si="40"/>
        <v>817.9</v>
      </c>
      <c r="F1286" s="2">
        <f t="shared" si="41"/>
        <v>436.3</v>
      </c>
      <c r="G1286">
        <v>381.6</v>
      </c>
      <c r="H1286">
        <v>0</v>
      </c>
      <c r="I1286">
        <v>113.7</v>
      </c>
      <c r="J1286" s="6">
        <v>2563.4</v>
      </c>
      <c r="K1286">
        <v>0</v>
      </c>
      <c r="L1286" s="2">
        <v>2273.6999999999998</v>
      </c>
      <c r="M1286">
        <v>0</v>
      </c>
      <c r="N1286">
        <v>0</v>
      </c>
      <c r="O1286">
        <v>0</v>
      </c>
      <c r="P1286">
        <v>0</v>
      </c>
      <c r="Q1286">
        <v>268.3</v>
      </c>
      <c r="R1286">
        <v>0</v>
      </c>
      <c r="S1286">
        <v>0</v>
      </c>
      <c r="T1286">
        <v>0</v>
      </c>
      <c r="U1286">
        <v>54.3</v>
      </c>
    </row>
    <row r="1287" spans="1:21" x14ac:dyDescent="0.3">
      <c r="A1287" s="1">
        <v>43652.954861111109</v>
      </c>
      <c r="B1287">
        <v>2</v>
      </c>
      <c r="C1287">
        <v>33</v>
      </c>
      <c r="D1287">
        <v>1</v>
      </c>
      <c r="E1287">
        <f t="shared" si="40"/>
        <v>821.5</v>
      </c>
      <c r="F1287" s="2">
        <f t="shared" si="41"/>
        <v>444.3</v>
      </c>
      <c r="G1287">
        <v>377.2</v>
      </c>
      <c r="H1287">
        <v>0</v>
      </c>
      <c r="I1287">
        <v>123.3</v>
      </c>
      <c r="J1287" s="6">
        <v>2625.9</v>
      </c>
      <c r="K1287">
        <v>0</v>
      </c>
      <c r="L1287" s="2">
        <v>2245</v>
      </c>
      <c r="M1287">
        <v>0</v>
      </c>
      <c r="N1287">
        <v>0</v>
      </c>
      <c r="O1287">
        <v>0</v>
      </c>
      <c r="P1287">
        <v>0</v>
      </c>
      <c r="Q1287">
        <v>267.2</v>
      </c>
      <c r="R1287">
        <v>0</v>
      </c>
      <c r="S1287">
        <v>0</v>
      </c>
      <c r="T1287">
        <v>0</v>
      </c>
      <c r="U1287">
        <v>53.8</v>
      </c>
    </row>
    <row r="1288" spans="1:21" x14ac:dyDescent="0.3">
      <c r="A1288" s="1">
        <v>43652.958333333336</v>
      </c>
      <c r="B1288">
        <v>2</v>
      </c>
      <c r="C1288">
        <v>32</v>
      </c>
      <c r="D1288">
        <v>1</v>
      </c>
      <c r="E1288">
        <f t="shared" si="40"/>
        <v>835.8</v>
      </c>
      <c r="F1288" s="2">
        <f t="shared" si="41"/>
        <v>456.1</v>
      </c>
      <c r="G1288">
        <v>379.7</v>
      </c>
      <c r="H1288">
        <v>0</v>
      </c>
      <c r="I1288">
        <v>122.8</v>
      </c>
      <c r="J1288" s="6">
        <v>2559.1999999999998</v>
      </c>
      <c r="K1288">
        <v>0</v>
      </c>
      <c r="L1288" s="2">
        <v>2197.6999999999998</v>
      </c>
      <c r="M1288">
        <v>0</v>
      </c>
      <c r="N1288">
        <v>0</v>
      </c>
      <c r="O1288">
        <v>0</v>
      </c>
      <c r="P1288">
        <v>0</v>
      </c>
      <c r="Q1288">
        <v>261.8</v>
      </c>
      <c r="R1288">
        <v>0</v>
      </c>
      <c r="S1288">
        <v>0</v>
      </c>
      <c r="T1288">
        <v>0</v>
      </c>
      <c r="U1288">
        <v>71.5</v>
      </c>
    </row>
    <row r="1289" spans="1:21" x14ac:dyDescent="0.3">
      <c r="A1289" s="1">
        <v>43652.961805555555</v>
      </c>
      <c r="B1289">
        <v>2</v>
      </c>
      <c r="C1289">
        <v>34</v>
      </c>
      <c r="D1289">
        <v>1</v>
      </c>
      <c r="E1289">
        <f t="shared" si="40"/>
        <v>812.40000000000009</v>
      </c>
      <c r="F1289" s="2">
        <f t="shared" si="41"/>
        <v>434.7</v>
      </c>
      <c r="G1289">
        <v>377.7</v>
      </c>
      <c r="H1289">
        <v>0</v>
      </c>
      <c r="I1289">
        <v>122.5</v>
      </c>
      <c r="J1289" s="6">
        <v>2599.6999999999998</v>
      </c>
      <c r="K1289">
        <v>0</v>
      </c>
      <c r="L1289" s="2">
        <v>2257.6999999999998</v>
      </c>
      <c r="M1289">
        <v>0</v>
      </c>
      <c r="N1289">
        <v>0</v>
      </c>
      <c r="O1289">
        <v>0</v>
      </c>
      <c r="P1289">
        <v>0</v>
      </c>
      <c r="Q1289">
        <v>259</v>
      </c>
      <c r="R1289">
        <v>0</v>
      </c>
      <c r="S1289">
        <v>0</v>
      </c>
      <c r="T1289">
        <v>0</v>
      </c>
      <c r="U1289">
        <v>53.2</v>
      </c>
    </row>
    <row r="1290" spans="1:21" x14ac:dyDescent="0.3">
      <c r="A1290" s="1">
        <v>43652.965277777781</v>
      </c>
      <c r="B1290">
        <v>2</v>
      </c>
      <c r="C1290">
        <v>29</v>
      </c>
      <c r="D1290">
        <v>1</v>
      </c>
      <c r="E1290">
        <f t="shared" si="40"/>
        <v>828.2</v>
      </c>
      <c r="F1290" s="2">
        <f t="shared" si="41"/>
        <v>442.7</v>
      </c>
      <c r="G1290">
        <v>385.5</v>
      </c>
      <c r="H1290">
        <v>0</v>
      </c>
      <c r="I1290">
        <v>121.3</v>
      </c>
      <c r="J1290" s="6">
        <v>2583.6999999999998</v>
      </c>
      <c r="K1290">
        <v>0</v>
      </c>
      <c r="L1290" s="2">
        <v>2553.3000000000002</v>
      </c>
      <c r="M1290">
        <v>0</v>
      </c>
      <c r="N1290">
        <v>0</v>
      </c>
      <c r="O1290">
        <v>0</v>
      </c>
      <c r="P1290">
        <v>0</v>
      </c>
      <c r="Q1290">
        <v>259.89999999999998</v>
      </c>
      <c r="R1290">
        <v>0</v>
      </c>
      <c r="S1290">
        <v>0</v>
      </c>
      <c r="T1290">
        <v>0</v>
      </c>
      <c r="U1290">
        <v>61.5</v>
      </c>
    </row>
    <row r="1291" spans="1:21" x14ac:dyDescent="0.3">
      <c r="A1291" s="1">
        <v>43652.96875</v>
      </c>
      <c r="B1291">
        <v>1</v>
      </c>
      <c r="C1291">
        <v>28</v>
      </c>
      <c r="D1291">
        <v>1</v>
      </c>
      <c r="E1291">
        <f t="shared" si="40"/>
        <v>844.8</v>
      </c>
      <c r="F1291" s="2">
        <f t="shared" si="41"/>
        <v>464.59999999999997</v>
      </c>
      <c r="G1291">
        <v>380.2</v>
      </c>
      <c r="H1291">
        <v>0</v>
      </c>
      <c r="I1291">
        <v>120.8</v>
      </c>
      <c r="J1291" s="6">
        <v>2585.4</v>
      </c>
      <c r="K1291">
        <v>0</v>
      </c>
      <c r="L1291" s="2">
        <v>2495.9</v>
      </c>
      <c r="M1291">
        <v>0</v>
      </c>
      <c r="N1291">
        <v>0</v>
      </c>
      <c r="O1291">
        <v>0</v>
      </c>
      <c r="P1291">
        <v>0</v>
      </c>
      <c r="Q1291">
        <v>288.89999999999998</v>
      </c>
      <c r="R1291">
        <v>0</v>
      </c>
      <c r="S1291">
        <v>0</v>
      </c>
      <c r="T1291">
        <v>0</v>
      </c>
      <c r="U1291">
        <v>54.9</v>
      </c>
    </row>
    <row r="1292" spans="1:21" x14ac:dyDescent="0.3">
      <c r="A1292" s="1">
        <v>43652.972222222219</v>
      </c>
      <c r="B1292">
        <v>1</v>
      </c>
      <c r="C1292">
        <v>25</v>
      </c>
      <c r="D1292">
        <v>1</v>
      </c>
      <c r="E1292">
        <f t="shared" si="40"/>
        <v>1177.2</v>
      </c>
      <c r="F1292" s="2">
        <f t="shared" si="41"/>
        <v>331</v>
      </c>
      <c r="G1292">
        <v>846.2</v>
      </c>
      <c r="H1292">
        <v>0</v>
      </c>
      <c r="I1292">
        <v>0</v>
      </c>
      <c r="J1292" s="6">
        <v>2598.9</v>
      </c>
      <c r="K1292">
        <v>0</v>
      </c>
      <c r="L1292" s="2">
        <v>2604.8000000000002</v>
      </c>
      <c r="M1292">
        <v>0</v>
      </c>
      <c r="N1292">
        <v>0</v>
      </c>
      <c r="O1292">
        <v>0</v>
      </c>
      <c r="P1292">
        <v>0</v>
      </c>
      <c r="Q1292">
        <v>272.8</v>
      </c>
      <c r="R1292">
        <v>0</v>
      </c>
      <c r="S1292">
        <v>0</v>
      </c>
      <c r="T1292">
        <v>0</v>
      </c>
      <c r="U1292">
        <v>58.2</v>
      </c>
    </row>
    <row r="1293" spans="1:21" x14ac:dyDescent="0.3">
      <c r="A1293" s="1">
        <v>43652.975694444445</v>
      </c>
      <c r="B1293">
        <v>1</v>
      </c>
      <c r="C1293">
        <v>27</v>
      </c>
      <c r="D1293">
        <v>1</v>
      </c>
      <c r="E1293">
        <f t="shared" si="40"/>
        <v>688.59999999999991</v>
      </c>
      <c r="F1293" s="2">
        <f t="shared" si="41"/>
        <v>308</v>
      </c>
      <c r="G1293">
        <v>380.6</v>
      </c>
      <c r="H1293">
        <v>0</v>
      </c>
      <c r="I1293">
        <v>0</v>
      </c>
      <c r="J1293" s="6">
        <v>2576.9</v>
      </c>
      <c r="K1293">
        <v>0</v>
      </c>
      <c r="L1293" s="2">
        <v>2463.8000000000002</v>
      </c>
      <c r="M1293">
        <v>0</v>
      </c>
      <c r="N1293">
        <v>0</v>
      </c>
      <c r="O1293">
        <v>0</v>
      </c>
      <c r="P1293">
        <v>0</v>
      </c>
      <c r="Q1293">
        <v>254.2</v>
      </c>
      <c r="R1293">
        <v>0</v>
      </c>
      <c r="S1293">
        <v>0</v>
      </c>
      <c r="T1293">
        <v>0</v>
      </c>
      <c r="U1293">
        <v>53.8</v>
      </c>
    </row>
    <row r="1294" spans="1:21" x14ac:dyDescent="0.3">
      <c r="A1294" s="1">
        <v>43652.979166666664</v>
      </c>
      <c r="B1294">
        <v>1</v>
      </c>
      <c r="C1294">
        <v>27</v>
      </c>
      <c r="D1294">
        <v>1</v>
      </c>
      <c r="E1294">
        <f t="shared" si="40"/>
        <v>691</v>
      </c>
      <c r="F1294" s="2">
        <f t="shared" si="41"/>
        <v>309.89999999999998</v>
      </c>
      <c r="G1294">
        <v>381.1</v>
      </c>
      <c r="H1294">
        <v>0</v>
      </c>
      <c r="I1294">
        <v>0</v>
      </c>
      <c r="J1294" s="6">
        <v>2628.5</v>
      </c>
      <c r="K1294">
        <v>0</v>
      </c>
      <c r="L1294" s="2">
        <v>2532.1999999999998</v>
      </c>
      <c r="M1294">
        <v>0</v>
      </c>
      <c r="N1294">
        <v>0</v>
      </c>
      <c r="O1294">
        <v>0</v>
      </c>
      <c r="P1294">
        <v>0</v>
      </c>
      <c r="Q1294">
        <v>255.6</v>
      </c>
      <c r="R1294">
        <v>0</v>
      </c>
      <c r="S1294">
        <v>0</v>
      </c>
      <c r="T1294">
        <v>0</v>
      </c>
      <c r="U1294">
        <v>54.3</v>
      </c>
    </row>
    <row r="1295" spans="1:21" x14ac:dyDescent="0.3">
      <c r="A1295" s="1">
        <v>43652.982638888891</v>
      </c>
      <c r="B1295">
        <v>1</v>
      </c>
      <c r="C1295">
        <v>26</v>
      </c>
      <c r="D1295">
        <v>1</v>
      </c>
      <c r="E1295">
        <f t="shared" si="40"/>
        <v>732.7</v>
      </c>
      <c r="F1295" s="2">
        <f t="shared" si="41"/>
        <v>351.1</v>
      </c>
      <c r="G1295">
        <v>381.6</v>
      </c>
      <c r="H1295">
        <v>0</v>
      </c>
      <c r="I1295">
        <v>0</v>
      </c>
      <c r="J1295" s="6">
        <v>2614.9</v>
      </c>
      <c r="K1295">
        <v>0</v>
      </c>
      <c r="L1295" s="2">
        <v>2609.9</v>
      </c>
      <c r="M1295">
        <v>0</v>
      </c>
      <c r="N1295">
        <v>0</v>
      </c>
      <c r="O1295">
        <v>0</v>
      </c>
      <c r="P1295">
        <v>0</v>
      </c>
      <c r="Q1295">
        <v>257.3</v>
      </c>
      <c r="R1295">
        <v>0</v>
      </c>
      <c r="S1295">
        <v>0</v>
      </c>
      <c r="T1295">
        <v>0</v>
      </c>
      <c r="U1295">
        <v>93.8</v>
      </c>
    </row>
    <row r="1296" spans="1:21" x14ac:dyDescent="0.3">
      <c r="A1296" s="1">
        <v>43652.986111111109</v>
      </c>
      <c r="B1296">
        <v>1</v>
      </c>
      <c r="C1296">
        <v>26</v>
      </c>
      <c r="D1296">
        <v>1</v>
      </c>
      <c r="E1296">
        <f t="shared" si="40"/>
        <v>721.7</v>
      </c>
      <c r="F1296" s="2">
        <f t="shared" si="41"/>
        <v>334.2</v>
      </c>
      <c r="G1296">
        <v>387.5</v>
      </c>
      <c r="H1296">
        <v>0</v>
      </c>
      <c r="I1296">
        <v>0</v>
      </c>
      <c r="J1296" s="6">
        <v>2635.2</v>
      </c>
      <c r="K1296">
        <v>0</v>
      </c>
      <c r="L1296" s="2">
        <v>2588.8000000000002</v>
      </c>
      <c r="M1296">
        <v>0</v>
      </c>
      <c r="N1296">
        <v>0</v>
      </c>
      <c r="O1296">
        <v>0</v>
      </c>
      <c r="P1296">
        <v>0</v>
      </c>
      <c r="Q1296">
        <v>265.2</v>
      </c>
      <c r="R1296">
        <v>0</v>
      </c>
      <c r="S1296">
        <v>0</v>
      </c>
      <c r="T1296">
        <v>0</v>
      </c>
      <c r="U1296">
        <v>69</v>
      </c>
    </row>
    <row r="1297" spans="1:21" x14ac:dyDescent="0.3">
      <c r="A1297" s="1">
        <v>43652.989583333336</v>
      </c>
      <c r="B1297">
        <v>1</v>
      </c>
      <c r="C1297">
        <v>27</v>
      </c>
      <c r="D1297">
        <v>1</v>
      </c>
      <c r="E1297">
        <f t="shared" si="40"/>
        <v>678.6</v>
      </c>
      <c r="F1297" s="2">
        <f t="shared" si="41"/>
        <v>304.8</v>
      </c>
      <c r="G1297">
        <v>373.8</v>
      </c>
      <c r="H1297">
        <v>0</v>
      </c>
      <c r="I1297">
        <v>0</v>
      </c>
      <c r="J1297" s="6">
        <v>2641.1</v>
      </c>
      <c r="K1297">
        <v>0</v>
      </c>
      <c r="L1297" s="2">
        <v>2260.1999999999998</v>
      </c>
      <c r="M1297">
        <v>0</v>
      </c>
      <c r="N1297">
        <v>0</v>
      </c>
      <c r="O1297">
        <v>0</v>
      </c>
      <c r="P1297">
        <v>0</v>
      </c>
      <c r="Q1297">
        <v>250.6</v>
      </c>
      <c r="R1297">
        <v>0</v>
      </c>
      <c r="S1297">
        <v>0</v>
      </c>
      <c r="T1297">
        <v>0</v>
      </c>
      <c r="U1297">
        <v>54.2</v>
      </c>
    </row>
    <row r="1298" spans="1:21" x14ac:dyDescent="0.3">
      <c r="A1298" s="1">
        <v>43652.993055555555</v>
      </c>
      <c r="B1298">
        <v>1</v>
      </c>
      <c r="C1298">
        <v>29</v>
      </c>
      <c r="D1298">
        <v>1</v>
      </c>
      <c r="E1298">
        <f t="shared" si="40"/>
        <v>694.30000000000007</v>
      </c>
      <c r="F1298" s="2">
        <f t="shared" si="41"/>
        <v>312.2</v>
      </c>
      <c r="G1298">
        <v>382.1</v>
      </c>
      <c r="H1298">
        <v>0</v>
      </c>
      <c r="I1298">
        <v>0</v>
      </c>
      <c r="J1298" s="6">
        <v>2576.9</v>
      </c>
      <c r="K1298">
        <v>0</v>
      </c>
      <c r="L1298" s="2">
        <v>2182.5</v>
      </c>
      <c r="M1298">
        <v>0</v>
      </c>
      <c r="N1298">
        <v>0</v>
      </c>
      <c r="O1298">
        <v>0</v>
      </c>
      <c r="P1298">
        <v>0</v>
      </c>
      <c r="Q1298">
        <v>256.8</v>
      </c>
      <c r="R1298">
        <v>0</v>
      </c>
      <c r="S1298">
        <v>0</v>
      </c>
      <c r="T1298">
        <v>0</v>
      </c>
      <c r="U1298">
        <v>55.4</v>
      </c>
    </row>
    <row r="1299" spans="1:21" x14ac:dyDescent="0.3">
      <c r="A1299" s="1">
        <v>43652.996527777781</v>
      </c>
      <c r="B1299">
        <v>1</v>
      </c>
      <c r="C1299">
        <v>37</v>
      </c>
      <c r="D1299">
        <v>1</v>
      </c>
      <c r="E1299">
        <f t="shared" si="40"/>
        <v>1267.7</v>
      </c>
      <c r="F1299" s="2">
        <f t="shared" si="41"/>
        <v>415.2</v>
      </c>
      <c r="G1299">
        <v>852.5</v>
      </c>
      <c r="H1299">
        <v>0</v>
      </c>
      <c r="I1299">
        <v>0</v>
      </c>
      <c r="J1299" s="6">
        <v>2560.9</v>
      </c>
      <c r="K1299">
        <v>0</v>
      </c>
      <c r="L1299" s="2">
        <v>2241.6</v>
      </c>
      <c r="M1299">
        <v>0</v>
      </c>
      <c r="N1299">
        <v>0</v>
      </c>
      <c r="O1299">
        <v>0</v>
      </c>
      <c r="P1299">
        <v>0</v>
      </c>
      <c r="Q1299">
        <v>359.5</v>
      </c>
      <c r="R1299">
        <v>0</v>
      </c>
      <c r="S1299">
        <v>0</v>
      </c>
      <c r="T1299">
        <v>0</v>
      </c>
      <c r="U1299">
        <v>55.7</v>
      </c>
    </row>
    <row r="1300" spans="1:21" x14ac:dyDescent="0.3">
      <c r="A1300" s="1">
        <v>43653</v>
      </c>
      <c r="B1300">
        <v>1</v>
      </c>
      <c r="C1300">
        <v>31</v>
      </c>
      <c r="D1300">
        <v>1</v>
      </c>
      <c r="E1300">
        <f t="shared" si="40"/>
        <v>1284.0999999999999</v>
      </c>
      <c r="F1300" s="2">
        <f t="shared" si="41"/>
        <v>439.90000000000003</v>
      </c>
      <c r="G1300">
        <v>844.2</v>
      </c>
      <c r="H1300">
        <v>0</v>
      </c>
      <c r="I1300">
        <v>0</v>
      </c>
      <c r="J1300" s="6">
        <v>2605.6999999999998</v>
      </c>
      <c r="K1300">
        <v>0</v>
      </c>
      <c r="L1300" s="2">
        <v>2291.5</v>
      </c>
      <c r="M1300">
        <v>0</v>
      </c>
      <c r="N1300">
        <v>0</v>
      </c>
      <c r="O1300">
        <v>0</v>
      </c>
      <c r="P1300">
        <v>0</v>
      </c>
      <c r="Q1300">
        <v>384.3</v>
      </c>
      <c r="R1300">
        <v>0</v>
      </c>
      <c r="S1300">
        <v>0</v>
      </c>
      <c r="T1300">
        <v>0</v>
      </c>
      <c r="U1300">
        <v>55.6</v>
      </c>
    </row>
    <row r="1301" spans="1:21" x14ac:dyDescent="0.3">
      <c r="A1301" s="1">
        <v>43653.003472222219</v>
      </c>
      <c r="B1301">
        <v>1</v>
      </c>
      <c r="C1301">
        <v>27</v>
      </c>
      <c r="D1301">
        <v>1</v>
      </c>
      <c r="E1301">
        <f t="shared" si="40"/>
        <v>786.6</v>
      </c>
      <c r="F1301" s="2">
        <f t="shared" si="41"/>
        <v>403</v>
      </c>
      <c r="G1301">
        <v>383.6</v>
      </c>
      <c r="H1301">
        <v>0</v>
      </c>
      <c r="I1301">
        <v>0</v>
      </c>
      <c r="J1301" s="6">
        <v>2596.4</v>
      </c>
      <c r="K1301">
        <v>0</v>
      </c>
      <c r="L1301" s="2">
        <v>2164.8000000000002</v>
      </c>
      <c r="M1301">
        <v>0</v>
      </c>
      <c r="N1301">
        <v>0</v>
      </c>
      <c r="O1301">
        <v>0</v>
      </c>
      <c r="P1301">
        <v>0</v>
      </c>
      <c r="Q1301">
        <v>342.9</v>
      </c>
      <c r="R1301">
        <v>0</v>
      </c>
      <c r="S1301">
        <v>0</v>
      </c>
      <c r="T1301">
        <v>0</v>
      </c>
      <c r="U1301">
        <v>60.1</v>
      </c>
    </row>
    <row r="1302" spans="1:21" x14ac:dyDescent="0.3">
      <c r="A1302" s="1">
        <v>43653.006944444445</v>
      </c>
      <c r="B1302">
        <v>1</v>
      </c>
      <c r="C1302">
        <v>25</v>
      </c>
      <c r="D1302">
        <v>1</v>
      </c>
      <c r="E1302">
        <f t="shared" si="40"/>
        <v>797</v>
      </c>
      <c r="F1302" s="2">
        <f t="shared" si="41"/>
        <v>411.5</v>
      </c>
      <c r="G1302">
        <v>385.5</v>
      </c>
      <c r="H1302">
        <v>0</v>
      </c>
      <c r="I1302">
        <v>0</v>
      </c>
      <c r="J1302" s="6">
        <v>2634.4</v>
      </c>
      <c r="K1302">
        <v>0</v>
      </c>
      <c r="L1302" s="2">
        <v>2320.1999999999998</v>
      </c>
      <c r="M1302">
        <v>0</v>
      </c>
      <c r="N1302">
        <v>0</v>
      </c>
      <c r="O1302">
        <v>0</v>
      </c>
      <c r="P1302">
        <v>0</v>
      </c>
      <c r="Q1302">
        <v>340.7</v>
      </c>
      <c r="R1302">
        <v>0</v>
      </c>
      <c r="S1302">
        <v>0</v>
      </c>
      <c r="T1302">
        <v>0</v>
      </c>
      <c r="U1302">
        <v>70.8</v>
      </c>
    </row>
    <row r="1303" spans="1:21" x14ac:dyDescent="0.3">
      <c r="A1303" s="1">
        <v>43653.010416666664</v>
      </c>
      <c r="B1303">
        <v>1</v>
      </c>
      <c r="C1303">
        <v>33</v>
      </c>
      <c r="D1303">
        <v>1</v>
      </c>
      <c r="E1303">
        <f t="shared" si="40"/>
        <v>779.8</v>
      </c>
      <c r="F1303" s="2">
        <f t="shared" si="41"/>
        <v>386.5</v>
      </c>
      <c r="G1303">
        <v>393.3</v>
      </c>
      <c r="H1303">
        <v>0</v>
      </c>
      <c r="I1303">
        <v>0</v>
      </c>
      <c r="J1303" s="6">
        <v>2615.8000000000002</v>
      </c>
      <c r="K1303">
        <v>0</v>
      </c>
      <c r="L1303" s="2">
        <v>2370</v>
      </c>
      <c r="M1303">
        <v>0</v>
      </c>
      <c r="N1303">
        <v>0</v>
      </c>
      <c r="O1303">
        <v>0</v>
      </c>
      <c r="P1303">
        <v>0</v>
      </c>
      <c r="Q1303">
        <v>331.7</v>
      </c>
      <c r="R1303">
        <v>0</v>
      </c>
      <c r="S1303">
        <v>0</v>
      </c>
      <c r="T1303">
        <v>0</v>
      </c>
      <c r="U1303">
        <v>54.8</v>
      </c>
    </row>
    <row r="1304" spans="1:21" x14ac:dyDescent="0.3">
      <c r="A1304" s="1">
        <v>43653.013888888891</v>
      </c>
      <c r="B1304">
        <v>1</v>
      </c>
      <c r="C1304">
        <v>31</v>
      </c>
      <c r="D1304">
        <v>1</v>
      </c>
      <c r="E1304">
        <f t="shared" si="40"/>
        <v>795</v>
      </c>
      <c r="F1304" s="2">
        <f t="shared" si="41"/>
        <v>407</v>
      </c>
      <c r="G1304">
        <v>388</v>
      </c>
      <c r="H1304">
        <v>0</v>
      </c>
      <c r="I1304">
        <v>0</v>
      </c>
      <c r="J1304" s="6">
        <v>2645.4</v>
      </c>
      <c r="K1304">
        <v>0</v>
      </c>
      <c r="L1304" s="2">
        <v>2131</v>
      </c>
      <c r="M1304">
        <v>0</v>
      </c>
      <c r="N1304">
        <v>0</v>
      </c>
      <c r="O1304">
        <v>0</v>
      </c>
      <c r="P1304">
        <v>0</v>
      </c>
      <c r="Q1304">
        <v>351.9</v>
      </c>
      <c r="R1304">
        <v>0</v>
      </c>
      <c r="S1304">
        <v>0</v>
      </c>
      <c r="T1304">
        <v>0</v>
      </c>
      <c r="U1304">
        <v>55.1</v>
      </c>
    </row>
    <row r="1305" spans="1:21" x14ac:dyDescent="0.3">
      <c r="A1305" s="1">
        <v>43653.017361111109</v>
      </c>
      <c r="B1305">
        <v>1</v>
      </c>
      <c r="C1305">
        <v>30</v>
      </c>
      <c r="D1305">
        <v>1</v>
      </c>
      <c r="E1305">
        <f t="shared" si="40"/>
        <v>774</v>
      </c>
      <c r="F1305" s="2">
        <f t="shared" si="41"/>
        <v>390.9</v>
      </c>
      <c r="G1305">
        <v>383.1</v>
      </c>
      <c r="H1305">
        <v>0</v>
      </c>
      <c r="I1305">
        <v>0</v>
      </c>
      <c r="J1305" s="6">
        <v>2584.5</v>
      </c>
      <c r="K1305">
        <v>0</v>
      </c>
      <c r="L1305" s="2">
        <v>2211.1999999999998</v>
      </c>
      <c r="M1305">
        <v>0</v>
      </c>
      <c r="N1305">
        <v>0</v>
      </c>
      <c r="O1305">
        <v>0</v>
      </c>
      <c r="P1305">
        <v>0</v>
      </c>
      <c r="Q1305">
        <v>335</v>
      </c>
      <c r="R1305">
        <v>0</v>
      </c>
      <c r="S1305">
        <v>0</v>
      </c>
      <c r="T1305">
        <v>0</v>
      </c>
      <c r="U1305">
        <v>55.9</v>
      </c>
    </row>
    <row r="1306" spans="1:21" x14ac:dyDescent="0.3">
      <c r="A1306" s="1">
        <v>43653.020833333336</v>
      </c>
      <c r="B1306">
        <v>1</v>
      </c>
      <c r="C1306">
        <v>26</v>
      </c>
      <c r="D1306">
        <v>1</v>
      </c>
      <c r="E1306">
        <f t="shared" si="40"/>
        <v>771.1</v>
      </c>
      <c r="F1306" s="2">
        <f t="shared" si="41"/>
        <v>389</v>
      </c>
      <c r="G1306">
        <v>382.1</v>
      </c>
      <c r="H1306">
        <v>0</v>
      </c>
      <c r="I1306">
        <v>0</v>
      </c>
      <c r="J1306" s="6">
        <v>2561.6999999999998</v>
      </c>
      <c r="K1306">
        <v>0</v>
      </c>
      <c r="L1306" s="2">
        <v>2325.1999999999998</v>
      </c>
      <c r="M1306">
        <v>0</v>
      </c>
      <c r="N1306">
        <v>0</v>
      </c>
      <c r="O1306">
        <v>0</v>
      </c>
      <c r="P1306">
        <v>0</v>
      </c>
      <c r="Q1306">
        <v>333.1</v>
      </c>
      <c r="R1306">
        <v>0</v>
      </c>
      <c r="S1306">
        <v>0</v>
      </c>
      <c r="T1306">
        <v>0</v>
      </c>
      <c r="U1306">
        <v>55.9</v>
      </c>
    </row>
    <row r="1307" spans="1:21" x14ac:dyDescent="0.3">
      <c r="A1307" s="1">
        <v>43653.024305555555</v>
      </c>
      <c r="B1307">
        <v>1</v>
      </c>
      <c r="C1307">
        <v>29</v>
      </c>
      <c r="D1307">
        <v>1</v>
      </c>
      <c r="E1307">
        <f t="shared" si="40"/>
        <v>1191.7</v>
      </c>
      <c r="F1307" s="2">
        <f t="shared" si="41"/>
        <v>400.6</v>
      </c>
      <c r="G1307">
        <v>791.1</v>
      </c>
      <c r="H1307">
        <v>0</v>
      </c>
      <c r="I1307">
        <v>0</v>
      </c>
      <c r="J1307" s="6">
        <v>2634.4</v>
      </c>
      <c r="K1307">
        <v>0</v>
      </c>
      <c r="L1307" s="2">
        <v>2215.4</v>
      </c>
      <c r="M1307">
        <v>0</v>
      </c>
      <c r="N1307">
        <v>0</v>
      </c>
      <c r="O1307">
        <v>0</v>
      </c>
      <c r="P1307">
        <v>0</v>
      </c>
      <c r="Q1307">
        <v>330.2</v>
      </c>
      <c r="R1307">
        <v>0</v>
      </c>
      <c r="S1307">
        <v>0</v>
      </c>
      <c r="T1307">
        <v>0</v>
      </c>
      <c r="U1307">
        <v>70.400000000000006</v>
      </c>
    </row>
    <row r="1308" spans="1:21" x14ac:dyDescent="0.3">
      <c r="A1308" s="1">
        <v>43653.027777777781</v>
      </c>
      <c r="B1308">
        <v>1</v>
      </c>
      <c r="C1308">
        <v>27</v>
      </c>
      <c r="D1308">
        <v>1</v>
      </c>
      <c r="E1308">
        <f t="shared" si="40"/>
        <v>1216.9000000000001</v>
      </c>
      <c r="F1308" s="2">
        <f t="shared" si="41"/>
        <v>389.20000000000005</v>
      </c>
      <c r="G1308">
        <v>827.7</v>
      </c>
      <c r="H1308">
        <v>0</v>
      </c>
      <c r="I1308">
        <v>0</v>
      </c>
      <c r="J1308" s="6">
        <v>2555</v>
      </c>
      <c r="K1308">
        <v>0</v>
      </c>
      <c r="L1308" s="2">
        <v>2267.8000000000002</v>
      </c>
      <c r="M1308">
        <v>0</v>
      </c>
      <c r="N1308">
        <v>0</v>
      </c>
      <c r="O1308">
        <v>0</v>
      </c>
      <c r="P1308">
        <v>0</v>
      </c>
      <c r="Q1308">
        <v>329.1</v>
      </c>
      <c r="R1308">
        <v>0</v>
      </c>
      <c r="S1308">
        <v>0</v>
      </c>
      <c r="T1308">
        <v>0</v>
      </c>
      <c r="U1308">
        <v>60.1</v>
      </c>
    </row>
    <row r="1309" spans="1:21" x14ac:dyDescent="0.3">
      <c r="A1309" s="1">
        <v>43653.03125</v>
      </c>
      <c r="B1309">
        <v>1</v>
      </c>
      <c r="C1309">
        <v>27</v>
      </c>
      <c r="D1309">
        <v>1</v>
      </c>
      <c r="E1309">
        <f t="shared" si="40"/>
        <v>720</v>
      </c>
      <c r="F1309" s="2">
        <f t="shared" si="41"/>
        <v>335.9</v>
      </c>
      <c r="G1309">
        <v>384.1</v>
      </c>
      <c r="H1309">
        <v>0</v>
      </c>
      <c r="I1309">
        <v>0</v>
      </c>
      <c r="J1309" s="6">
        <v>2558.4</v>
      </c>
      <c r="K1309">
        <v>0</v>
      </c>
      <c r="L1309" s="2">
        <v>2190.9</v>
      </c>
      <c r="M1309">
        <v>0</v>
      </c>
      <c r="N1309">
        <v>0</v>
      </c>
      <c r="O1309">
        <v>0</v>
      </c>
      <c r="P1309">
        <v>0</v>
      </c>
      <c r="Q1309">
        <v>272</v>
      </c>
      <c r="R1309">
        <v>0</v>
      </c>
      <c r="S1309">
        <v>0</v>
      </c>
      <c r="T1309">
        <v>0</v>
      </c>
      <c r="U1309">
        <v>63.9</v>
      </c>
    </row>
    <row r="1310" spans="1:21" x14ac:dyDescent="0.3">
      <c r="A1310" s="1">
        <v>43653.034722222219</v>
      </c>
      <c r="B1310">
        <v>1</v>
      </c>
      <c r="C1310">
        <v>27</v>
      </c>
      <c r="D1310">
        <v>1</v>
      </c>
      <c r="E1310">
        <f t="shared" si="40"/>
        <v>696.2</v>
      </c>
      <c r="F1310" s="2">
        <f t="shared" si="41"/>
        <v>314.60000000000002</v>
      </c>
      <c r="G1310">
        <v>381.6</v>
      </c>
      <c r="H1310">
        <v>0</v>
      </c>
      <c r="I1310">
        <v>0</v>
      </c>
      <c r="J1310" s="6">
        <v>2533.9</v>
      </c>
      <c r="K1310">
        <v>0</v>
      </c>
      <c r="L1310" s="2">
        <v>2232.3000000000002</v>
      </c>
      <c r="M1310">
        <v>0</v>
      </c>
      <c r="N1310">
        <v>0</v>
      </c>
      <c r="O1310">
        <v>0</v>
      </c>
      <c r="P1310">
        <v>0</v>
      </c>
      <c r="Q1310">
        <v>252</v>
      </c>
      <c r="R1310">
        <v>0</v>
      </c>
      <c r="S1310">
        <v>0</v>
      </c>
      <c r="T1310">
        <v>0</v>
      </c>
      <c r="U1310">
        <v>62.6</v>
      </c>
    </row>
    <row r="1311" spans="1:21" x14ac:dyDescent="0.3">
      <c r="A1311" s="1">
        <v>43653.038194444445</v>
      </c>
      <c r="B1311">
        <v>1</v>
      </c>
      <c r="C1311">
        <v>25</v>
      </c>
      <c r="D1311">
        <v>1</v>
      </c>
      <c r="E1311">
        <f t="shared" si="40"/>
        <v>698.69999999999993</v>
      </c>
      <c r="F1311" s="2">
        <f t="shared" si="41"/>
        <v>307.3</v>
      </c>
      <c r="G1311">
        <v>391.4</v>
      </c>
      <c r="H1311">
        <v>0</v>
      </c>
      <c r="I1311">
        <v>0</v>
      </c>
      <c r="J1311" s="6">
        <v>2552.4</v>
      </c>
      <c r="K1311">
        <v>0</v>
      </c>
      <c r="L1311" s="2">
        <v>2386.1</v>
      </c>
      <c r="M1311">
        <v>0</v>
      </c>
      <c r="N1311">
        <v>0</v>
      </c>
      <c r="O1311">
        <v>0</v>
      </c>
      <c r="P1311">
        <v>0</v>
      </c>
      <c r="Q1311">
        <v>252.5</v>
      </c>
      <c r="R1311">
        <v>0</v>
      </c>
      <c r="S1311">
        <v>0</v>
      </c>
      <c r="T1311">
        <v>0</v>
      </c>
      <c r="U1311">
        <v>54.8</v>
      </c>
    </row>
    <row r="1312" spans="1:21" x14ac:dyDescent="0.3">
      <c r="A1312" s="1">
        <v>43653.041666666664</v>
      </c>
      <c r="B1312">
        <v>1</v>
      </c>
      <c r="C1312">
        <v>20</v>
      </c>
      <c r="D1312">
        <v>1</v>
      </c>
      <c r="E1312">
        <f t="shared" si="40"/>
        <v>699.2</v>
      </c>
      <c r="F1312" s="2">
        <f t="shared" si="41"/>
        <v>313.2</v>
      </c>
      <c r="G1312">
        <v>386</v>
      </c>
      <c r="H1312">
        <v>0</v>
      </c>
      <c r="I1312">
        <v>0</v>
      </c>
      <c r="J1312" s="6">
        <v>2621.7</v>
      </c>
      <c r="K1312">
        <v>0</v>
      </c>
      <c r="L1312" s="2">
        <v>2313.4</v>
      </c>
      <c r="M1312">
        <v>0</v>
      </c>
      <c r="N1312">
        <v>0</v>
      </c>
      <c r="O1312">
        <v>0</v>
      </c>
      <c r="P1312">
        <v>0</v>
      </c>
      <c r="Q1312">
        <v>259</v>
      </c>
      <c r="R1312">
        <v>0</v>
      </c>
      <c r="S1312">
        <v>0</v>
      </c>
      <c r="T1312">
        <v>0</v>
      </c>
      <c r="U1312">
        <v>54.2</v>
      </c>
    </row>
    <row r="1313" spans="1:21" x14ac:dyDescent="0.3">
      <c r="A1313" s="1">
        <v>43653.045138888891</v>
      </c>
      <c r="B1313">
        <v>1</v>
      </c>
      <c r="C1313">
        <v>21</v>
      </c>
      <c r="D1313">
        <v>1</v>
      </c>
      <c r="E1313">
        <f t="shared" si="40"/>
        <v>716.5</v>
      </c>
      <c r="F1313" s="2">
        <f t="shared" si="41"/>
        <v>313.89999999999998</v>
      </c>
      <c r="G1313">
        <v>402.6</v>
      </c>
      <c r="H1313">
        <v>0</v>
      </c>
      <c r="I1313">
        <v>0</v>
      </c>
      <c r="J1313" s="6">
        <v>2593.8000000000002</v>
      </c>
      <c r="K1313">
        <v>0</v>
      </c>
      <c r="L1313" s="2">
        <v>2348</v>
      </c>
      <c r="M1313">
        <v>0</v>
      </c>
      <c r="N1313">
        <v>0</v>
      </c>
      <c r="O1313">
        <v>0</v>
      </c>
      <c r="P1313">
        <v>0</v>
      </c>
      <c r="Q1313">
        <v>259</v>
      </c>
      <c r="R1313">
        <v>0</v>
      </c>
      <c r="S1313">
        <v>0</v>
      </c>
      <c r="T1313">
        <v>0</v>
      </c>
      <c r="U1313">
        <v>54.9</v>
      </c>
    </row>
    <row r="1314" spans="1:21" x14ac:dyDescent="0.3">
      <c r="A1314" s="1">
        <v>43653.048611111109</v>
      </c>
      <c r="B1314">
        <v>1</v>
      </c>
      <c r="C1314">
        <v>20</v>
      </c>
      <c r="D1314">
        <v>1</v>
      </c>
      <c r="E1314">
        <f t="shared" si="40"/>
        <v>707.19999999999993</v>
      </c>
      <c r="F1314" s="2">
        <f t="shared" si="41"/>
        <v>327.5</v>
      </c>
      <c r="G1314">
        <v>379.7</v>
      </c>
      <c r="H1314">
        <v>0</v>
      </c>
      <c r="I1314">
        <v>0</v>
      </c>
      <c r="J1314" s="6">
        <v>2598.1</v>
      </c>
      <c r="K1314">
        <v>0</v>
      </c>
      <c r="L1314" s="2">
        <v>2392</v>
      </c>
      <c r="M1314">
        <v>0</v>
      </c>
      <c r="N1314">
        <v>0</v>
      </c>
      <c r="O1314">
        <v>0</v>
      </c>
      <c r="P1314">
        <v>0</v>
      </c>
      <c r="Q1314">
        <v>271.10000000000002</v>
      </c>
      <c r="R1314">
        <v>0</v>
      </c>
      <c r="S1314">
        <v>0</v>
      </c>
      <c r="T1314">
        <v>0</v>
      </c>
      <c r="U1314">
        <v>56.4</v>
      </c>
    </row>
    <row r="1315" spans="1:21" x14ac:dyDescent="0.3">
      <c r="A1315" s="1">
        <v>43653.052083333336</v>
      </c>
      <c r="B1315">
        <v>1</v>
      </c>
      <c r="C1315">
        <v>19</v>
      </c>
      <c r="D1315">
        <v>1</v>
      </c>
      <c r="E1315">
        <f t="shared" si="40"/>
        <v>1110.5</v>
      </c>
      <c r="F1315" s="2">
        <f t="shared" si="41"/>
        <v>344.8</v>
      </c>
      <c r="G1315">
        <v>765.7</v>
      </c>
      <c r="H1315">
        <v>0</v>
      </c>
      <c r="I1315">
        <v>0</v>
      </c>
      <c r="J1315" s="6">
        <v>2585.4</v>
      </c>
      <c r="K1315">
        <v>0</v>
      </c>
      <c r="L1315" s="2">
        <v>2311.6999999999998</v>
      </c>
      <c r="M1315">
        <v>0</v>
      </c>
      <c r="N1315">
        <v>0</v>
      </c>
      <c r="O1315">
        <v>0</v>
      </c>
      <c r="P1315">
        <v>0</v>
      </c>
      <c r="Q1315">
        <v>275.3</v>
      </c>
      <c r="R1315">
        <v>0</v>
      </c>
      <c r="S1315">
        <v>0</v>
      </c>
      <c r="T1315">
        <v>0</v>
      </c>
      <c r="U1315">
        <v>69.5</v>
      </c>
    </row>
    <row r="1316" spans="1:21" x14ac:dyDescent="0.3">
      <c r="A1316" s="1">
        <v>43653.055555555555</v>
      </c>
      <c r="B1316">
        <v>1</v>
      </c>
      <c r="C1316">
        <v>19</v>
      </c>
      <c r="D1316">
        <v>1</v>
      </c>
      <c r="E1316">
        <f t="shared" si="40"/>
        <v>1158.1000000000001</v>
      </c>
      <c r="F1316" s="2">
        <f t="shared" si="41"/>
        <v>318.2</v>
      </c>
      <c r="G1316">
        <v>839.9</v>
      </c>
      <c r="H1316">
        <v>0</v>
      </c>
      <c r="I1316">
        <v>0</v>
      </c>
      <c r="J1316" s="6">
        <v>2593</v>
      </c>
      <c r="K1316">
        <v>0</v>
      </c>
      <c r="L1316" s="2">
        <v>2296.5</v>
      </c>
      <c r="M1316">
        <v>0</v>
      </c>
      <c r="N1316">
        <v>0</v>
      </c>
      <c r="O1316">
        <v>0</v>
      </c>
      <c r="P1316">
        <v>0</v>
      </c>
      <c r="Q1316">
        <v>257</v>
      </c>
      <c r="R1316">
        <v>0</v>
      </c>
      <c r="S1316">
        <v>0</v>
      </c>
      <c r="T1316">
        <v>0</v>
      </c>
      <c r="U1316">
        <v>61.2</v>
      </c>
    </row>
    <row r="1317" spans="1:21" x14ac:dyDescent="0.3">
      <c r="A1317" s="1">
        <v>43653.059027777781</v>
      </c>
      <c r="B1317">
        <v>1</v>
      </c>
      <c r="C1317">
        <v>17</v>
      </c>
      <c r="D1317">
        <v>1</v>
      </c>
      <c r="E1317">
        <f t="shared" si="40"/>
        <v>723.5</v>
      </c>
      <c r="F1317" s="2">
        <f t="shared" si="41"/>
        <v>340.9</v>
      </c>
      <c r="G1317">
        <v>382.6</v>
      </c>
      <c r="H1317">
        <v>0</v>
      </c>
      <c r="I1317">
        <v>0</v>
      </c>
      <c r="J1317" s="6">
        <v>2565.1</v>
      </c>
      <c r="K1317">
        <v>0</v>
      </c>
      <c r="L1317" s="2">
        <v>2599.6999999999998</v>
      </c>
      <c r="M1317">
        <v>0</v>
      </c>
      <c r="N1317">
        <v>0</v>
      </c>
      <c r="O1317">
        <v>0</v>
      </c>
      <c r="P1317">
        <v>0</v>
      </c>
      <c r="Q1317">
        <v>269.39999999999998</v>
      </c>
      <c r="R1317">
        <v>0</v>
      </c>
      <c r="S1317">
        <v>0</v>
      </c>
      <c r="T1317">
        <v>0</v>
      </c>
      <c r="U1317">
        <v>71.5</v>
      </c>
    </row>
    <row r="1318" spans="1:21" x14ac:dyDescent="0.3">
      <c r="A1318" s="1">
        <v>43653.0625</v>
      </c>
      <c r="B1318">
        <v>1</v>
      </c>
      <c r="C1318">
        <v>17</v>
      </c>
      <c r="D1318">
        <v>1</v>
      </c>
      <c r="E1318">
        <f t="shared" si="40"/>
        <v>699.2</v>
      </c>
      <c r="F1318" s="2">
        <f t="shared" si="41"/>
        <v>318.60000000000002</v>
      </c>
      <c r="G1318">
        <v>380.6</v>
      </c>
      <c r="H1318">
        <v>0</v>
      </c>
      <c r="I1318">
        <v>0</v>
      </c>
      <c r="J1318" s="6">
        <v>2686.7</v>
      </c>
      <c r="K1318">
        <v>0</v>
      </c>
      <c r="L1318" s="2">
        <v>2674.1</v>
      </c>
      <c r="M1318">
        <v>0</v>
      </c>
      <c r="N1318">
        <v>0</v>
      </c>
      <c r="O1318">
        <v>0</v>
      </c>
      <c r="P1318">
        <v>0</v>
      </c>
      <c r="Q1318">
        <v>260.10000000000002</v>
      </c>
      <c r="R1318">
        <v>0</v>
      </c>
      <c r="S1318">
        <v>0</v>
      </c>
      <c r="T1318">
        <v>0</v>
      </c>
      <c r="U1318">
        <v>58.5</v>
      </c>
    </row>
    <row r="1319" spans="1:21" x14ac:dyDescent="0.3">
      <c r="A1319" s="1">
        <v>43653.065972222219</v>
      </c>
      <c r="B1319">
        <v>1</v>
      </c>
      <c r="C1319">
        <v>17</v>
      </c>
      <c r="D1319">
        <v>1</v>
      </c>
      <c r="E1319">
        <f t="shared" si="40"/>
        <v>698.3</v>
      </c>
      <c r="F1319" s="2">
        <f t="shared" si="41"/>
        <v>320.59999999999997</v>
      </c>
      <c r="G1319">
        <v>377.7</v>
      </c>
      <c r="H1319">
        <v>0</v>
      </c>
      <c r="I1319">
        <v>0</v>
      </c>
      <c r="J1319" s="6">
        <v>2608.1999999999998</v>
      </c>
      <c r="K1319">
        <v>0</v>
      </c>
      <c r="L1319" s="2">
        <v>2512.6999999999998</v>
      </c>
      <c r="M1319">
        <v>0</v>
      </c>
      <c r="N1319">
        <v>0</v>
      </c>
      <c r="O1319">
        <v>0</v>
      </c>
      <c r="P1319">
        <v>0</v>
      </c>
      <c r="Q1319">
        <v>262.7</v>
      </c>
      <c r="R1319">
        <v>0</v>
      </c>
      <c r="S1319">
        <v>0</v>
      </c>
      <c r="T1319">
        <v>0</v>
      </c>
      <c r="U1319">
        <v>57.9</v>
      </c>
    </row>
    <row r="1320" spans="1:21" x14ac:dyDescent="0.3">
      <c r="A1320" s="1">
        <v>43653.069444444445</v>
      </c>
      <c r="B1320">
        <v>1</v>
      </c>
      <c r="C1320">
        <v>16</v>
      </c>
      <c r="D1320">
        <v>1</v>
      </c>
      <c r="E1320">
        <f t="shared" si="40"/>
        <v>702.69999999999993</v>
      </c>
      <c r="F1320" s="2">
        <f t="shared" si="41"/>
        <v>321.09999999999997</v>
      </c>
      <c r="G1320">
        <v>381.6</v>
      </c>
      <c r="H1320">
        <v>0</v>
      </c>
      <c r="I1320">
        <v>0</v>
      </c>
      <c r="J1320" s="6">
        <v>2631.8</v>
      </c>
      <c r="K1320">
        <v>0</v>
      </c>
      <c r="L1320" s="2">
        <v>2573.6</v>
      </c>
      <c r="M1320">
        <v>0</v>
      </c>
      <c r="N1320">
        <v>0</v>
      </c>
      <c r="O1320">
        <v>0</v>
      </c>
      <c r="P1320">
        <v>0</v>
      </c>
      <c r="Q1320">
        <v>262.7</v>
      </c>
      <c r="R1320">
        <v>0</v>
      </c>
      <c r="S1320">
        <v>0</v>
      </c>
      <c r="T1320">
        <v>0</v>
      </c>
      <c r="U1320">
        <v>58.4</v>
      </c>
    </row>
    <row r="1321" spans="1:21" x14ac:dyDescent="0.3">
      <c r="A1321" s="1">
        <v>43653.072916666664</v>
      </c>
      <c r="B1321">
        <v>1</v>
      </c>
      <c r="C1321">
        <v>17</v>
      </c>
      <c r="D1321">
        <v>1</v>
      </c>
      <c r="E1321">
        <f t="shared" si="40"/>
        <v>710.2</v>
      </c>
      <c r="F1321" s="2">
        <f t="shared" si="41"/>
        <v>328.1</v>
      </c>
      <c r="G1321">
        <v>382.1</v>
      </c>
      <c r="H1321">
        <v>0</v>
      </c>
      <c r="I1321">
        <v>0</v>
      </c>
      <c r="J1321" s="6">
        <v>2565.1</v>
      </c>
      <c r="K1321">
        <v>0</v>
      </c>
      <c r="L1321" s="2">
        <v>2674.1</v>
      </c>
      <c r="M1321">
        <v>0</v>
      </c>
      <c r="N1321">
        <v>0</v>
      </c>
      <c r="O1321">
        <v>0</v>
      </c>
      <c r="P1321">
        <v>0</v>
      </c>
      <c r="Q1321">
        <v>257.3</v>
      </c>
      <c r="R1321">
        <v>0</v>
      </c>
      <c r="S1321">
        <v>0</v>
      </c>
      <c r="T1321">
        <v>0</v>
      </c>
      <c r="U1321">
        <v>70.8</v>
      </c>
    </row>
    <row r="1322" spans="1:21" x14ac:dyDescent="0.3">
      <c r="A1322" s="1">
        <v>43653.076388888891</v>
      </c>
      <c r="B1322">
        <v>1</v>
      </c>
      <c r="C1322">
        <v>15</v>
      </c>
      <c r="D1322">
        <v>1</v>
      </c>
      <c r="E1322">
        <f t="shared" si="40"/>
        <v>701.7</v>
      </c>
      <c r="F1322" s="2">
        <f t="shared" si="41"/>
        <v>321.10000000000002</v>
      </c>
      <c r="G1322">
        <v>380.6</v>
      </c>
      <c r="H1322">
        <v>0</v>
      </c>
      <c r="I1322">
        <v>0</v>
      </c>
      <c r="J1322" s="6">
        <v>2635.2</v>
      </c>
      <c r="K1322">
        <v>0</v>
      </c>
      <c r="L1322" s="2">
        <v>2677.4</v>
      </c>
      <c r="M1322">
        <v>0</v>
      </c>
      <c r="N1322">
        <v>0</v>
      </c>
      <c r="O1322">
        <v>0</v>
      </c>
      <c r="P1322">
        <v>0</v>
      </c>
      <c r="Q1322">
        <v>265.5</v>
      </c>
      <c r="R1322">
        <v>0</v>
      </c>
      <c r="S1322">
        <v>0</v>
      </c>
      <c r="T1322">
        <v>0</v>
      </c>
      <c r="U1322">
        <v>55.6</v>
      </c>
    </row>
    <row r="1323" spans="1:21" x14ac:dyDescent="0.3">
      <c r="A1323" s="1">
        <v>43653.079861111109</v>
      </c>
      <c r="B1323">
        <v>1</v>
      </c>
      <c r="C1323">
        <v>16</v>
      </c>
      <c r="D1323">
        <v>1</v>
      </c>
      <c r="E1323">
        <f t="shared" si="40"/>
        <v>935.80000000000007</v>
      </c>
      <c r="F1323" s="2">
        <f t="shared" si="41"/>
        <v>328.2</v>
      </c>
      <c r="G1323">
        <v>607.6</v>
      </c>
      <c r="H1323">
        <v>0</v>
      </c>
      <c r="I1323">
        <v>0</v>
      </c>
      <c r="J1323" s="6">
        <v>2646.2</v>
      </c>
      <c r="K1323">
        <v>0</v>
      </c>
      <c r="L1323" s="2">
        <v>2582</v>
      </c>
      <c r="M1323">
        <v>0</v>
      </c>
      <c r="N1323">
        <v>0</v>
      </c>
      <c r="O1323">
        <v>0</v>
      </c>
      <c r="P1323">
        <v>0</v>
      </c>
      <c r="Q1323">
        <v>272</v>
      </c>
      <c r="R1323">
        <v>0</v>
      </c>
      <c r="S1323">
        <v>0</v>
      </c>
      <c r="T1323">
        <v>0</v>
      </c>
      <c r="U1323">
        <v>56.2</v>
      </c>
    </row>
    <row r="1324" spans="1:21" x14ac:dyDescent="0.3">
      <c r="A1324" s="1">
        <v>43653.083333333336</v>
      </c>
      <c r="B1324">
        <v>1</v>
      </c>
      <c r="C1324">
        <v>16</v>
      </c>
      <c r="D1324">
        <v>1</v>
      </c>
      <c r="E1324">
        <f t="shared" si="40"/>
        <v>1269.0999999999999</v>
      </c>
      <c r="F1324" s="2">
        <f t="shared" si="41"/>
        <v>447.79999999999995</v>
      </c>
      <c r="G1324">
        <v>821.3</v>
      </c>
      <c r="H1324">
        <v>0</v>
      </c>
      <c r="I1324">
        <v>112.9</v>
      </c>
      <c r="J1324" s="6">
        <v>2589.6</v>
      </c>
      <c r="K1324">
        <v>0</v>
      </c>
      <c r="L1324" s="2">
        <v>2295.6999999999998</v>
      </c>
      <c r="M1324">
        <v>0</v>
      </c>
      <c r="N1324">
        <v>0</v>
      </c>
      <c r="O1324">
        <v>0</v>
      </c>
      <c r="P1324">
        <v>0</v>
      </c>
      <c r="Q1324">
        <v>275.89999999999998</v>
      </c>
      <c r="R1324">
        <v>0</v>
      </c>
      <c r="S1324">
        <v>0</v>
      </c>
      <c r="T1324">
        <v>0</v>
      </c>
      <c r="U1324">
        <v>59</v>
      </c>
    </row>
    <row r="1325" spans="1:21" x14ac:dyDescent="0.3">
      <c r="A1325" s="1">
        <v>43653.086805555555</v>
      </c>
      <c r="B1325">
        <v>1</v>
      </c>
      <c r="C1325">
        <v>14</v>
      </c>
      <c r="D1325">
        <v>1</v>
      </c>
      <c r="E1325">
        <f t="shared" si="40"/>
        <v>845.59999999999991</v>
      </c>
      <c r="F1325" s="2">
        <f t="shared" si="41"/>
        <v>456.7</v>
      </c>
      <c r="G1325">
        <v>388.9</v>
      </c>
      <c r="H1325">
        <v>0</v>
      </c>
      <c r="I1325">
        <v>122.8</v>
      </c>
      <c r="J1325" s="6">
        <v>2588.8000000000002</v>
      </c>
      <c r="K1325">
        <v>0</v>
      </c>
      <c r="L1325" s="2">
        <v>2303.3000000000002</v>
      </c>
      <c r="M1325">
        <v>0</v>
      </c>
      <c r="N1325">
        <v>0</v>
      </c>
      <c r="O1325">
        <v>0</v>
      </c>
      <c r="P1325">
        <v>0</v>
      </c>
      <c r="Q1325">
        <v>279.89999999999998</v>
      </c>
      <c r="R1325">
        <v>0</v>
      </c>
      <c r="S1325">
        <v>0</v>
      </c>
      <c r="T1325">
        <v>0</v>
      </c>
      <c r="U1325">
        <v>54</v>
      </c>
    </row>
    <row r="1326" spans="1:21" x14ac:dyDescent="0.3">
      <c r="A1326" s="1">
        <v>43653.090277777781</v>
      </c>
      <c r="B1326">
        <v>1</v>
      </c>
      <c r="C1326">
        <v>15</v>
      </c>
      <c r="D1326">
        <v>1</v>
      </c>
      <c r="E1326">
        <f t="shared" si="40"/>
        <v>814.4</v>
      </c>
      <c r="F1326" s="2">
        <f t="shared" si="41"/>
        <v>433.3</v>
      </c>
      <c r="G1326">
        <v>381.1</v>
      </c>
      <c r="H1326">
        <v>0</v>
      </c>
      <c r="I1326">
        <v>122.2</v>
      </c>
      <c r="J1326" s="6">
        <v>2617.5</v>
      </c>
      <c r="K1326">
        <v>0</v>
      </c>
      <c r="L1326" s="2">
        <v>2387.6999999999998</v>
      </c>
      <c r="M1326">
        <v>0</v>
      </c>
      <c r="N1326">
        <v>0</v>
      </c>
      <c r="O1326">
        <v>0</v>
      </c>
      <c r="P1326">
        <v>0</v>
      </c>
      <c r="Q1326">
        <v>256.8</v>
      </c>
      <c r="R1326">
        <v>0</v>
      </c>
      <c r="S1326">
        <v>0</v>
      </c>
      <c r="T1326">
        <v>0</v>
      </c>
      <c r="U1326">
        <v>54.3</v>
      </c>
    </row>
    <row r="1327" spans="1:21" x14ac:dyDescent="0.3">
      <c r="A1327" s="1">
        <v>43653.09375</v>
      </c>
      <c r="B1327">
        <v>1</v>
      </c>
      <c r="C1327">
        <v>14</v>
      </c>
      <c r="D1327">
        <v>1</v>
      </c>
      <c r="E1327">
        <f t="shared" si="40"/>
        <v>823.40000000000009</v>
      </c>
      <c r="F1327" s="2">
        <f t="shared" si="41"/>
        <v>437.90000000000003</v>
      </c>
      <c r="G1327">
        <v>385.5</v>
      </c>
      <c r="H1327">
        <v>0</v>
      </c>
      <c r="I1327">
        <v>121.6</v>
      </c>
      <c r="J1327" s="6">
        <v>2551.6</v>
      </c>
      <c r="K1327">
        <v>0</v>
      </c>
      <c r="L1327" s="2">
        <v>2339.6</v>
      </c>
      <c r="M1327">
        <v>0</v>
      </c>
      <c r="N1327">
        <v>0</v>
      </c>
      <c r="O1327">
        <v>0</v>
      </c>
      <c r="P1327">
        <v>0</v>
      </c>
      <c r="Q1327">
        <v>259.60000000000002</v>
      </c>
      <c r="R1327">
        <v>0</v>
      </c>
      <c r="S1327">
        <v>0</v>
      </c>
      <c r="T1327">
        <v>0</v>
      </c>
      <c r="U1327">
        <v>56.7</v>
      </c>
    </row>
    <row r="1328" spans="1:21" x14ac:dyDescent="0.3">
      <c r="A1328" s="1">
        <v>43653.097222222219</v>
      </c>
      <c r="B1328">
        <v>1</v>
      </c>
      <c r="C1328">
        <v>11</v>
      </c>
      <c r="D1328">
        <v>1</v>
      </c>
      <c r="E1328">
        <f t="shared" si="40"/>
        <v>830.30000000000007</v>
      </c>
      <c r="F1328" s="2">
        <f t="shared" si="41"/>
        <v>441.40000000000003</v>
      </c>
      <c r="G1328">
        <v>388.9</v>
      </c>
      <c r="H1328">
        <v>0</v>
      </c>
      <c r="I1328">
        <v>120.8</v>
      </c>
      <c r="J1328" s="6">
        <v>2598.1</v>
      </c>
      <c r="K1328">
        <v>0</v>
      </c>
      <c r="L1328" s="2">
        <v>2356.5</v>
      </c>
      <c r="M1328">
        <v>0</v>
      </c>
      <c r="N1328">
        <v>0</v>
      </c>
      <c r="O1328">
        <v>0</v>
      </c>
      <c r="P1328">
        <v>0</v>
      </c>
      <c r="Q1328">
        <v>263.5</v>
      </c>
      <c r="R1328">
        <v>0</v>
      </c>
      <c r="S1328">
        <v>0</v>
      </c>
      <c r="T1328">
        <v>0</v>
      </c>
      <c r="U1328">
        <v>57.1</v>
      </c>
    </row>
    <row r="1329" spans="1:21" x14ac:dyDescent="0.3">
      <c r="A1329" s="1">
        <v>43653.100694444445</v>
      </c>
      <c r="B1329">
        <v>1</v>
      </c>
      <c r="C1329">
        <v>6</v>
      </c>
      <c r="D1329">
        <v>1</v>
      </c>
      <c r="E1329">
        <f t="shared" si="40"/>
        <v>820.9</v>
      </c>
      <c r="F1329" s="2">
        <f t="shared" si="41"/>
        <v>437.8</v>
      </c>
      <c r="G1329">
        <v>383.1</v>
      </c>
      <c r="H1329">
        <v>0</v>
      </c>
      <c r="I1329">
        <v>120.2</v>
      </c>
      <c r="J1329" s="6">
        <v>2569.3000000000002</v>
      </c>
      <c r="K1329">
        <v>0</v>
      </c>
      <c r="L1329" s="2">
        <v>2191.8000000000002</v>
      </c>
      <c r="M1329">
        <v>0</v>
      </c>
      <c r="N1329">
        <v>0</v>
      </c>
      <c r="O1329">
        <v>0</v>
      </c>
      <c r="P1329">
        <v>0</v>
      </c>
      <c r="Q1329">
        <v>255.6</v>
      </c>
      <c r="R1329">
        <v>0</v>
      </c>
      <c r="S1329">
        <v>0</v>
      </c>
      <c r="T1329">
        <v>0</v>
      </c>
      <c r="U1329">
        <v>62</v>
      </c>
    </row>
    <row r="1330" spans="1:21" x14ac:dyDescent="0.3">
      <c r="A1330" s="1">
        <v>43653.104166666664</v>
      </c>
      <c r="B1330">
        <v>1</v>
      </c>
      <c r="C1330">
        <v>4</v>
      </c>
      <c r="D1330">
        <v>1</v>
      </c>
      <c r="E1330">
        <f t="shared" si="40"/>
        <v>725.8</v>
      </c>
      <c r="F1330" s="2">
        <f t="shared" si="41"/>
        <v>346.09999999999997</v>
      </c>
      <c r="G1330">
        <v>379.7</v>
      </c>
      <c r="H1330">
        <v>0</v>
      </c>
      <c r="I1330">
        <v>0</v>
      </c>
      <c r="J1330" s="6">
        <v>2582.8000000000002</v>
      </c>
      <c r="K1330">
        <v>0</v>
      </c>
      <c r="L1330" s="2">
        <v>2330.3000000000002</v>
      </c>
      <c r="M1330">
        <v>0</v>
      </c>
      <c r="N1330">
        <v>0</v>
      </c>
      <c r="O1330">
        <v>0</v>
      </c>
      <c r="P1330">
        <v>0</v>
      </c>
      <c r="Q1330">
        <v>289.7</v>
      </c>
      <c r="R1330">
        <v>0</v>
      </c>
      <c r="S1330">
        <v>0</v>
      </c>
      <c r="T1330">
        <v>0</v>
      </c>
      <c r="U1330">
        <v>56.4</v>
      </c>
    </row>
    <row r="1331" spans="1:21" x14ac:dyDescent="0.3">
      <c r="A1331" s="1">
        <v>43653.107638888891</v>
      </c>
      <c r="B1331">
        <v>1</v>
      </c>
      <c r="C1331">
        <v>6</v>
      </c>
      <c r="D1331">
        <v>1</v>
      </c>
      <c r="E1331">
        <f t="shared" si="40"/>
        <v>1243.2</v>
      </c>
      <c r="F1331" s="2">
        <f t="shared" si="41"/>
        <v>465.8</v>
      </c>
      <c r="G1331">
        <v>777.4</v>
      </c>
      <c r="H1331">
        <v>0</v>
      </c>
      <c r="I1331">
        <v>0</v>
      </c>
      <c r="J1331" s="6">
        <v>2608.1999999999998</v>
      </c>
      <c r="K1331">
        <v>0</v>
      </c>
      <c r="L1331" s="2">
        <v>2302.4</v>
      </c>
      <c r="M1331">
        <v>0</v>
      </c>
      <c r="N1331">
        <v>0</v>
      </c>
      <c r="O1331">
        <v>0</v>
      </c>
      <c r="P1331">
        <v>0</v>
      </c>
      <c r="Q1331">
        <v>393.3</v>
      </c>
      <c r="R1331">
        <v>0</v>
      </c>
      <c r="S1331">
        <v>0</v>
      </c>
      <c r="T1331">
        <v>0</v>
      </c>
      <c r="U1331">
        <v>72.5</v>
      </c>
    </row>
    <row r="1332" spans="1:21" x14ac:dyDescent="0.3">
      <c r="A1332" s="1">
        <v>43653.111111111109</v>
      </c>
      <c r="B1332">
        <v>1</v>
      </c>
      <c r="C1332">
        <v>9</v>
      </c>
      <c r="D1332">
        <v>1</v>
      </c>
      <c r="E1332">
        <f t="shared" si="40"/>
        <v>844.3</v>
      </c>
      <c r="F1332" s="2">
        <f t="shared" si="41"/>
        <v>462.7</v>
      </c>
      <c r="G1332">
        <v>381.6</v>
      </c>
      <c r="H1332">
        <v>0</v>
      </c>
      <c r="I1332">
        <v>0</v>
      </c>
      <c r="J1332" s="6">
        <v>2611.6</v>
      </c>
      <c r="K1332">
        <v>0</v>
      </c>
      <c r="L1332" s="2">
        <v>2263.6</v>
      </c>
      <c r="M1332">
        <v>0</v>
      </c>
      <c r="N1332">
        <v>0</v>
      </c>
      <c r="O1332">
        <v>0</v>
      </c>
      <c r="P1332">
        <v>0</v>
      </c>
      <c r="Q1332">
        <v>385.4</v>
      </c>
      <c r="R1332">
        <v>0</v>
      </c>
      <c r="S1332">
        <v>0</v>
      </c>
      <c r="T1332">
        <v>0</v>
      </c>
      <c r="U1332">
        <v>77.3</v>
      </c>
    </row>
    <row r="1333" spans="1:21" x14ac:dyDescent="0.3">
      <c r="A1333" s="1">
        <v>43653.114583333336</v>
      </c>
      <c r="B1333">
        <v>1</v>
      </c>
      <c r="C1333">
        <v>9</v>
      </c>
      <c r="D1333">
        <v>1</v>
      </c>
      <c r="E1333">
        <f t="shared" si="40"/>
        <v>808.80000000000007</v>
      </c>
      <c r="F1333" s="2">
        <f t="shared" si="41"/>
        <v>430.6</v>
      </c>
      <c r="G1333">
        <v>378.2</v>
      </c>
      <c r="H1333">
        <v>0</v>
      </c>
      <c r="I1333">
        <v>0</v>
      </c>
      <c r="J1333" s="6">
        <v>2642.8</v>
      </c>
      <c r="K1333">
        <v>0</v>
      </c>
      <c r="L1333" s="2">
        <v>2249.1999999999998</v>
      </c>
      <c r="M1333">
        <v>0</v>
      </c>
      <c r="N1333">
        <v>0</v>
      </c>
      <c r="O1333">
        <v>0</v>
      </c>
      <c r="P1333">
        <v>0</v>
      </c>
      <c r="Q1333">
        <v>373</v>
      </c>
      <c r="R1333">
        <v>0</v>
      </c>
      <c r="S1333">
        <v>0</v>
      </c>
      <c r="T1333">
        <v>0</v>
      </c>
      <c r="U1333">
        <v>57.6</v>
      </c>
    </row>
    <row r="1334" spans="1:21" x14ac:dyDescent="0.3">
      <c r="A1334" s="1">
        <v>43653.118055555555</v>
      </c>
      <c r="B1334">
        <v>1</v>
      </c>
      <c r="C1334">
        <v>9</v>
      </c>
      <c r="D1334">
        <v>1</v>
      </c>
      <c r="E1334">
        <f t="shared" si="40"/>
        <v>802.8</v>
      </c>
      <c r="F1334" s="2">
        <f t="shared" si="41"/>
        <v>415.8</v>
      </c>
      <c r="G1334">
        <v>387</v>
      </c>
      <c r="H1334">
        <v>0</v>
      </c>
      <c r="I1334">
        <v>0</v>
      </c>
      <c r="J1334" s="6">
        <v>2670.7</v>
      </c>
      <c r="K1334">
        <v>0</v>
      </c>
      <c r="L1334" s="2">
        <v>2370.8000000000002</v>
      </c>
      <c r="M1334">
        <v>0</v>
      </c>
      <c r="N1334">
        <v>0</v>
      </c>
      <c r="O1334">
        <v>0</v>
      </c>
      <c r="P1334">
        <v>0</v>
      </c>
      <c r="Q1334">
        <v>361.5</v>
      </c>
      <c r="R1334">
        <v>0</v>
      </c>
      <c r="S1334">
        <v>0</v>
      </c>
      <c r="T1334">
        <v>0</v>
      </c>
      <c r="U1334">
        <v>54.3</v>
      </c>
    </row>
    <row r="1335" spans="1:21" x14ac:dyDescent="0.3">
      <c r="A1335" s="1">
        <v>43653.121527777781</v>
      </c>
      <c r="B1335">
        <v>1</v>
      </c>
      <c r="C1335">
        <v>9</v>
      </c>
      <c r="D1335">
        <v>1</v>
      </c>
      <c r="E1335">
        <f t="shared" si="40"/>
        <v>803.3</v>
      </c>
      <c r="F1335" s="2">
        <f t="shared" si="41"/>
        <v>423.6</v>
      </c>
      <c r="G1335">
        <v>379.7</v>
      </c>
      <c r="H1335">
        <v>0</v>
      </c>
      <c r="I1335">
        <v>0</v>
      </c>
      <c r="J1335" s="6">
        <v>2597.1999999999998</v>
      </c>
      <c r="K1335">
        <v>0</v>
      </c>
      <c r="L1335" s="2">
        <v>2320.1999999999998</v>
      </c>
      <c r="M1335">
        <v>0</v>
      </c>
      <c r="N1335">
        <v>0</v>
      </c>
      <c r="O1335">
        <v>0</v>
      </c>
      <c r="P1335">
        <v>0</v>
      </c>
      <c r="Q1335">
        <v>366.3</v>
      </c>
      <c r="R1335">
        <v>0</v>
      </c>
      <c r="S1335">
        <v>0</v>
      </c>
      <c r="T1335">
        <v>0</v>
      </c>
      <c r="U1335">
        <v>57.3</v>
      </c>
    </row>
    <row r="1336" spans="1:21" x14ac:dyDescent="0.3">
      <c r="A1336" s="1">
        <v>43653.125</v>
      </c>
      <c r="B1336">
        <v>1</v>
      </c>
      <c r="C1336">
        <v>11</v>
      </c>
      <c r="D1336">
        <v>1</v>
      </c>
      <c r="E1336">
        <f t="shared" si="40"/>
        <v>782.30000000000007</v>
      </c>
      <c r="F1336" s="2">
        <f t="shared" si="41"/>
        <v>398.2</v>
      </c>
      <c r="G1336">
        <v>384.1</v>
      </c>
      <c r="H1336">
        <v>0</v>
      </c>
      <c r="I1336">
        <v>0</v>
      </c>
      <c r="J1336" s="6">
        <v>2636.9</v>
      </c>
      <c r="K1336">
        <v>0</v>
      </c>
      <c r="L1336" s="2">
        <v>2203.6</v>
      </c>
      <c r="M1336">
        <v>0</v>
      </c>
      <c r="N1336">
        <v>0</v>
      </c>
      <c r="O1336">
        <v>0</v>
      </c>
      <c r="P1336">
        <v>0</v>
      </c>
      <c r="Q1336">
        <v>344</v>
      </c>
      <c r="R1336">
        <v>0</v>
      </c>
      <c r="S1336">
        <v>0</v>
      </c>
      <c r="T1336">
        <v>0</v>
      </c>
      <c r="U1336">
        <v>54.2</v>
      </c>
    </row>
    <row r="1337" spans="1:21" x14ac:dyDescent="0.3">
      <c r="A1337" s="1">
        <v>43653.128472222219</v>
      </c>
      <c r="B1337">
        <v>1</v>
      </c>
      <c r="C1337">
        <v>11</v>
      </c>
      <c r="D1337">
        <v>1</v>
      </c>
      <c r="E1337">
        <f t="shared" si="40"/>
        <v>775.3</v>
      </c>
      <c r="F1337" s="2">
        <f t="shared" si="41"/>
        <v>396.6</v>
      </c>
      <c r="G1337">
        <v>378.7</v>
      </c>
      <c r="H1337">
        <v>0</v>
      </c>
      <c r="I1337">
        <v>0</v>
      </c>
      <c r="J1337" s="6">
        <v>2707.9</v>
      </c>
      <c r="K1337">
        <v>0</v>
      </c>
      <c r="L1337" s="2">
        <v>2324.4</v>
      </c>
      <c r="M1337">
        <v>0</v>
      </c>
      <c r="N1337">
        <v>0</v>
      </c>
      <c r="O1337">
        <v>0</v>
      </c>
      <c r="P1337">
        <v>0</v>
      </c>
      <c r="Q1337">
        <v>328.8</v>
      </c>
      <c r="R1337">
        <v>0</v>
      </c>
      <c r="S1337">
        <v>0</v>
      </c>
      <c r="T1337">
        <v>0</v>
      </c>
      <c r="U1337">
        <v>67.8</v>
      </c>
    </row>
    <row r="1338" spans="1:21" x14ac:dyDescent="0.3">
      <c r="A1338" s="1">
        <v>43653.131944444445</v>
      </c>
      <c r="B1338">
        <v>1</v>
      </c>
      <c r="C1338">
        <v>10</v>
      </c>
      <c r="D1338">
        <v>1</v>
      </c>
      <c r="E1338">
        <f t="shared" si="40"/>
        <v>851</v>
      </c>
      <c r="F1338" s="2">
        <f t="shared" si="41"/>
        <v>419.1</v>
      </c>
      <c r="G1338">
        <v>431.9</v>
      </c>
      <c r="H1338">
        <v>0</v>
      </c>
      <c r="I1338">
        <v>0</v>
      </c>
      <c r="J1338" s="6">
        <v>2656.3</v>
      </c>
      <c r="K1338">
        <v>0</v>
      </c>
      <c r="L1338" s="2">
        <v>2343.8000000000002</v>
      </c>
      <c r="M1338">
        <v>0</v>
      </c>
      <c r="N1338">
        <v>0</v>
      </c>
      <c r="O1338">
        <v>0</v>
      </c>
      <c r="P1338">
        <v>0</v>
      </c>
      <c r="Q1338">
        <v>362.6</v>
      </c>
      <c r="R1338">
        <v>0</v>
      </c>
      <c r="S1338">
        <v>0</v>
      </c>
      <c r="T1338">
        <v>0</v>
      </c>
      <c r="U1338">
        <v>56.5</v>
      </c>
    </row>
    <row r="1339" spans="1:21" x14ac:dyDescent="0.3">
      <c r="A1339" s="1">
        <v>43653.135416666664</v>
      </c>
      <c r="B1339">
        <v>1</v>
      </c>
      <c r="C1339">
        <v>7</v>
      </c>
      <c r="D1339">
        <v>1</v>
      </c>
      <c r="E1339">
        <f t="shared" si="40"/>
        <v>1172.2</v>
      </c>
      <c r="F1339" s="2">
        <f t="shared" si="41"/>
        <v>400.7</v>
      </c>
      <c r="G1339">
        <v>771.5</v>
      </c>
      <c r="H1339">
        <v>0</v>
      </c>
      <c r="I1339">
        <v>0</v>
      </c>
      <c r="J1339" s="6">
        <v>2653.8</v>
      </c>
      <c r="K1339">
        <v>0</v>
      </c>
      <c r="L1339" s="2">
        <v>2271.1999999999998</v>
      </c>
      <c r="M1339">
        <v>0</v>
      </c>
      <c r="N1339">
        <v>0</v>
      </c>
      <c r="O1339">
        <v>0</v>
      </c>
      <c r="P1339">
        <v>0</v>
      </c>
      <c r="Q1339">
        <v>339.3</v>
      </c>
      <c r="R1339">
        <v>0</v>
      </c>
      <c r="S1339">
        <v>0</v>
      </c>
      <c r="T1339">
        <v>0</v>
      </c>
      <c r="U1339">
        <v>61.4</v>
      </c>
    </row>
    <row r="1340" spans="1:21" x14ac:dyDescent="0.3">
      <c r="A1340" s="1">
        <v>43653.138888888891</v>
      </c>
      <c r="B1340">
        <v>1</v>
      </c>
      <c r="C1340">
        <v>6</v>
      </c>
      <c r="D1340">
        <v>1</v>
      </c>
      <c r="E1340">
        <f t="shared" si="40"/>
        <v>891.7</v>
      </c>
      <c r="F1340" s="2">
        <f t="shared" si="41"/>
        <v>501.3</v>
      </c>
      <c r="G1340">
        <v>390.4</v>
      </c>
      <c r="H1340">
        <v>0</v>
      </c>
      <c r="I1340">
        <v>112.9</v>
      </c>
      <c r="J1340" s="6">
        <v>2670.7</v>
      </c>
      <c r="K1340">
        <v>0</v>
      </c>
      <c r="L1340" s="2">
        <v>2421.5</v>
      </c>
      <c r="M1340">
        <v>0</v>
      </c>
      <c r="N1340">
        <v>0</v>
      </c>
      <c r="O1340">
        <v>0</v>
      </c>
      <c r="P1340">
        <v>0</v>
      </c>
      <c r="Q1340">
        <v>334.2</v>
      </c>
      <c r="R1340">
        <v>0</v>
      </c>
      <c r="S1340">
        <v>0</v>
      </c>
      <c r="T1340">
        <v>0</v>
      </c>
      <c r="U1340">
        <v>54.2</v>
      </c>
    </row>
    <row r="1341" spans="1:21" x14ac:dyDescent="0.3">
      <c r="A1341" s="1">
        <v>43653.142361111109</v>
      </c>
      <c r="B1341">
        <v>1</v>
      </c>
      <c r="C1341">
        <v>5</v>
      </c>
      <c r="D1341">
        <v>1</v>
      </c>
      <c r="E1341">
        <f t="shared" si="40"/>
        <v>893.1</v>
      </c>
      <c r="F1341" s="2">
        <f t="shared" si="41"/>
        <v>508.09999999999997</v>
      </c>
      <c r="G1341">
        <v>385</v>
      </c>
      <c r="H1341">
        <v>0</v>
      </c>
      <c r="I1341">
        <v>122.5</v>
      </c>
      <c r="J1341" s="6">
        <v>2638.6</v>
      </c>
      <c r="K1341">
        <v>0</v>
      </c>
      <c r="L1341" s="2">
        <v>2363.1999999999998</v>
      </c>
      <c r="M1341">
        <v>0</v>
      </c>
      <c r="N1341">
        <v>0</v>
      </c>
      <c r="O1341">
        <v>0</v>
      </c>
      <c r="P1341">
        <v>0</v>
      </c>
      <c r="Q1341">
        <v>324.89999999999998</v>
      </c>
      <c r="R1341">
        <v>0</v>
      </c>
      <c r="S1341">
        <v>0</v>
      </c>
      <c r="T1341">
        <v>0</v>
      </c>
      <c r="U1341">
        <v>60.7</v>
      </c>
    </row>
    <row r="1342" spans="1:21" x14ac:dyDescent="0.3">
      <c r="A1342" s="1">
        <v>43653.145833333336</v>
      </c>
      <c r="B1342">
        <v>1</v>
      </c>
      <c r="C1342">
        <v>2</v>
      </c>
      <c r="D1342">
        <v>1</v>
      </c>
      <c r="E1342">
        <f t="shared" si="40"/>
        <v>842.2</v>
      </c>
      <c r="F1342" s="2">
        <f t="shared" si="41"/>
        <v>452.3</v>
      </c>
      <c r="G1342">
        <v>389.9</v>
      </c>
      <c r="H1342">
        <v>0</v>
      </c>
      <c r="I1342">
        <v>122.2</v>
      </c>
      <c r="J1342" s="6">
        <v>2606.5</v>
      </c>
      <c r="K1342">
        <v>0</v>
      </c>
      <c r="L1342" s="2">
        <v>2196</v>
      </c>
      <c r="M1342">
        <v>0</v>
      </c>
      <c r="N1342">
        <v>0</v>
      </c>
      <c r="O1342">
        <v>0</v>
      </c>
      <c r="P1342">
        <v>0</v>
      </c>
      <c r="Q1342">
        <v>257.3</v>
      </c>
      <c r="R1342">
        <v>0</v>
      </c>
      <c r="S1342">
        <v>0</v>
      </c>
      <c r="T1342">
        <v>0</v>
      </c>
      <c r="U1342">
        <v>72.8</v>
      </c>
    </row>
    <row r="1343" spans="1:21" x14ac:dyDescent="0.3">
      <c r="A1343" s="1">
        <v>43653.149305555555</v>
      </c>
      <c r="B1343">
        <v>1</v>
      </c>
      <c r="C1343">
        <v>2</v>
      </c>
      <c r="D1343">
        <v>1</v>
      </c>
      <c r="E1343">
        <f t="shared" si="40"/>
        <v>836.10000000000014</v>
      </c>
      <c r="F1343" s="2">
        <f t="shared" si="41"/>
        <v>453</v>
      </c>
      <c r="G1343">
        <v>383.1</v>
      </c>
      <c r="H1343">
        <v>0</v>
      </c>
      <c r="I1343">
        <v>121.3</v>
      </c>
      <c r="J1343" s="6">
        <v>2571.9</v>
      </c>
      <c r="K1343">
        <v>0</v>
      </c>
      <c r="L1343" s="2">
        <v>2220.5</v>
      </c>
      <c r="M1343">
        <v>0</v>
      </c>
      <c r="N1343">
        <v>0</v>
      </c>
      <c r="O1343">
        <v>0</v>
      </c>
      <c r="P1343">
        <v>0</v>
      </c>
      <c r="Q1343">
        <v>267.5</v>
      </c>
      <c r="R1343">
        <v>0</v>
      </c>
      <c r="S1343">
        <v>0</v>
      </c>
      <c r="T1343">
        <v>0</v>
      </c>
      <c r="U1343">
        <v>64.2</v>
      </c>
    </row>
    <row r="1344" spans="1:21" x14ac:dyDescent="0.3">
      <c r="A1344" s="1">
        <v>43653.152777777781</v>
      </c>
      <c r="B1344">
        <v>1</v>
      </c>
      <c r="C1344">
        <v>2</v>
      </c>
      <c r="D1344">
        <v>1</v>
      </c>
      <c r="E1344">
        <f t="shared" si="40"/>
        <v>812.7</v>
      </c>
      <c r="F1344" s="2">
        <f t="shared" si="41"/>
        <v>430.1</v>
      </c>
      <c r="G1344">
        <v>382.6</v>
      </c>
      <c r="H1344">
        <v>0</v>
      </c>
      <c r="I1344">
        <v>120.5</v>
      </c>
      <c r="J1344" s="6">
        <v>2565.1</v>
      </c>
      <c r="K1344">
        <v>0</v>
      </c>
      <c r="L1344" s="2">
        <v>2332</v>
      </c>
      <c r="M1344">
        <v>0</v>
      </c>
      <c r="N1344">
        <v>0</v>
      </c>
      <c r="O1344">
        <v>0</v>
      </c>
      <c r="P1344">
        <v>0</v>
      </c>
      <c r="Q1344">
        <v>254.8</v>
      </c>
      <c r="R1344">
        <v>0</v>
      </c>
      <c r="S1344">
        <v>0</v>
      </c>
      <c r="T1344">
        <v>0</v>
      </c>
      <c r="U1344">
        <v>54.8</v>
      </c>
    </row>
    <row r="1345" spans="1:21" x14ac:dyDescent="0.3">
      <c r="A1345" s="1">
        <v>43653.15625</v>
      </c>
      <c r="B1345">
        <v>1</v>
      </c>
      <c r="C1345">
        <v>6</v>
      </c>
      <c r="D1345">
        <v>1</v>
      </c>
      <c r="E1345">
        <f t="shared" si="40"/>
        <v>863.4</v>
      </c>
      <c r="F1345" s="2">
        <f t="shared" si="41"/>
        <v>477.9</v>
      </c>
      <c r="G1345">
        <v>385.5</v>
      </c>
      <c r="H1345">
        <v>0</v>
      </c>
      <c r="I1345">
        <v>119.9</v>
      </c>
      <c r="J1345" s="6">
        <v>2566.8000000000002</v>
      </c>
      <c r="K1345">
        <v>0</v>
      </c>
      <c r="L1345" s="2">
        <v>2707</v>
      </c>
      <c r="M1345">
        <v>0</v>
      </c>
      <c r="N1345">
        <v>0</v>
      </c>
      <c r="O1345">
        <v>0</v>
      </c>
      <c r="P1345">
        <v>0</v>
      </c>
      <c r="Q1345">
        <v>302.89999999999998</v>
      </c>
      <c r="R1345">
        <v>0</v>
      </c>
      <c r="S1345">
        <v>0</v>
      </c>
      <c r="T1345">
        <v>0</v>
      </c>
      <c r="U1345">
        <v>55.1</v>
      </c>
    </row>
    <row r="1346" spans="1:21" x14ac:dyDescent="0.3">
      <c r="A1346" s="1">
        <v>43653.159722222219</v>
      </c>
      <c r="B1346">
        <v>1</v>
      </c>
      <c r="C1346">
        <v>3</v>
      </c>
      <c r="D1346">
        <v>1</v>
      </c>
      <c r="E1346">
        <f t="shared" si="40"/>
        <v>751.5</v>
      </c>
      <c r="F1346" s="2">
        <f t="shared" si="41"/>
        <v>323.5</v>
      </c>
      <c r="G1346">
        <v>428</v>
      </c>
      <c r="H1346">
        <v>0</v>
      </c>
      <c r="I1346">
        <v>0</v>
      </c>
      <c r="J1346" s="6">
        <v>2588.8000000000002</v>
      </c>
      <c r="K1346">
        <v>0</v>
      </c>
      <c r="L1346" s="2">
        <v>2708.7</v>
      </c>
      <c r="M1346">
        <v>0</v>
      </c>
      <c r="N1346">
        <v>0</v>
      </c>
      <c r="O1346">
        <v>0</v>
      </c>
      <c r="P1346">
        <v>0</v>
      </c>
      <c r="Q1346">
        <v>266.10000000000002</v>
      </c>
      <c r="R1346">
        <v>0</v>
      </c>
      <c r="S1346">
        <v>0</v>
      </c>
      <c r="T1346">
        <v>0</v>
      </c>
      <c r="U1346">
        <v>57.4</v>
      </c>
    </row>
    <row r="1347" spans="1:21" x14ac:dyDescent="0.3">
      <c r="A1347" s="1">
        <v>43653.163194444445</v>
      </c>
      <c r="B1347">
        <v>1</v>
      </c>
      <c r="C1347">
        <v>3</v>
      </c>
      <c r="D1347">
        <v>1</v>
      </c>
      <c r="E1347">
        <f t="shared" ref="E1347:E1410" si="42">SUM(G1347:I1347,M1347:Q1347,U1347)</f>
        <v>1144.5999999999999</v>
      </c>
      <c r="F1347" s="2">
        <f t="shared" ref="F1347:F1410" si="43">SUM(I1347,M1347,N1347,O1347,P1347,Q1347,U1347)</f>
        <v>338.90000000000003</v>
      </c>
      <c r="G1347">
        <v>805.7</v>
      </c>
      <c r="H1347">
        <v>0</v>
      </c>
      <c r="I1347">
        <v>0</v>
      </c>
      <c r="J1347" s="6">
        <v>2601.4</v>
      </c>
      <c r="K1347">
        <v>0</v>
      </c>
      <c r="L1347" s="2">
        <v>2666.5</v>
      </c>
      <c r="M1347">
        <v>0</v>
      </c>
      <c r="N1347">
        <v>0</v>
      </c>
      <c r="O1347">
        <v>0</v>
      </c>
      <c r="P1347">
        <v>0</v>
      </c>
      <c r="Q1347">
        <v>279.3</v>
      </c>
      <c r="R1347">
        <v>0</v>
      </c>
      <c r="S1347">
        <v>0</v>
      </c>
      <c r="T1347">
        <v>0</v>
      </c>
      <c r="U1347">
        <v>59.6</v>
      </c>
    </row>
    <row r="1348" spans="1:21" x14ac:dyDescent="0.3">
      <c r="A1348" s="1">
        <v>43653.166666666664</v>
      </c>
      <c r="B1348">
        <v>1</v>
      </c>
      <c r="C1348">
        <v>5</v>
      </c>
      <c r="D1348">
        <v>1</v>
      </c>
      <c r="E1348">
        <f t="shared" si="42"/>
        <v>724.59999999999991</v>
      </c>
      <c r="F1348" s="2">
        <f t="shared" si="43"/>
        <v>338.1</v>
      </c>
      <c r="G1348">
        <v>386.5</v>
      </c>
      <c r="H1348">
        <v>0</v>
      </c>
      <c r="I1348">
        <v>0</v>
      </c>
      <c r="J1348" s="6">
        <v>2630.1</v>
      </c>
      <c r="K1348">
        <v>0</v>
      </c>
      <c r="L1348" s="2">
        <v>2683.4</v>
      </c>
      <c r="M1348">
        <v>0</v>
      </c>
      <c r="N1348">
        <v>0</v>
      </c>
      <c r="O1348">
        <v>0</v>
      </c>
      <c r="P1348">
        <v>0</v>
      </c>
      <c r="Q1348">
        <v>281.3</v>
      </c>
      <c r="R1348">
        <v>0</v>
      </c>
      <c r="S1348">
        <v>0</v>
      </c>
      <c r="T1348">
        <v>0</v>
      </c>
      <c r="U1348">
        <v>56.8</v>
      </c>
    </row>
    <row r="1349" spans="1:21" x14ac:dyDescent="0.3">
      <c r="A1349" s="1">
        <v>43653.170138888891</v>
      </c>
      <c r="B1349">
        <v>1</v>
      </c>
      <c r="C1349">
        <v>3</v>
      </c>
      <c r="D1349">
        <v>1</v>
      </c>
      <c r="E1349">
        <f t="shared" si="42"/>
        <v>697.50000000000011</v>
      </c>
      <c r="F1349" s="2">
        <f t="shared" si="43"/>
        <v>316.40000000000003</v>
      </c>
      <c r="G1349">
        <v>381.1</v>
      </c>
      <c r="H1349">
        <v>0</v>
      </c>
      <c r="I1349">
        <v>0</v>
      </c>
      <c r="J1349" s="6">
        <v>2579.5</v>
      </c>
      <c r="K1349">
        <v>0</v>
      </c>
      <c r="L1349" s="2">
        <v>2711.2</v>
      </c>
      <c r="M1349">
        <v>0</v>
      </c>
      <c r="N1349">
        <v>0</v>
      </c>
      <c r="O1349">
        <v>0</v>
      </c>
      <c r="P1349">
        <v>0</v>
      </c>
      <c r="Q1349">
        <v>259.3</v>
      </c>
      <c r="R1349">
        <v>0</v>
      </c>
      <c r="S1349">
        <v>0</v>
      </c>
      <c r="T1349">
        <v>0</v>
      </c>
      <c r="U1349">
        <v>57.1</v>
      </c>
    </row>
    <row r="1350" spans="1:21" x14ac:dyDescent="0.3">
      <c r="A1350" s="1">
        <v>43653.173611111109</v>
      </c>
      <c r="B1350">
        <v>1</v>
      </c>
      <c r="C1350">
        <v>6</v>
      </c>
      <c r="D1350">
        <v>1</v>
      </c>
      <c r="E1350">
        <f t="shared" si="42"/>
        <v>707.2</v>
      </c>
      <c r="F1350" s="2">
        <f t="shared" si="43"/>
        <v>322.70000000000005</v>
      </c>
      <c r="G1350">
        <v>384.5</v>
      </c>
      <c r="H1350">
        <v>0</v>
      </c>
      <c r="I1350">
        <v>0</v>
      </c>
      <c r="J1350" s="6">
        <v>2669.8</v>
      </c>
      <c r="K1350">
        <v>0</v>
      </c>
      <c r="L1350" s="2">
        <v>2652.1</v>
      </c>
      <c r="M1350">
        <v>0</v>
      </c>
      <c r="N1350">
        <v>0</v>
      </c>
      <c r="O1350">
        <v>0</v>
      </c>
      <c r="P1350">
        <v>0</v>
      </c>
      <c r="Q1350">
        <v>264.60000000000002</v>
      </c>
      <c r="R1350">
        <v>0</v>
      </c>
      <c r="S1350">
        <v>0</v>
      </c>
      <c r="T1350">
        <v>0</v>
      </c>
      <c r="U1350">
        <v>58.1</v>
      </c>
    </row>
    <row r="1351" spans="1:21" x14ac:dyDescent="0.3">
      <c r="A1351" s="1">
        <v>43653.177083333336</v>
      </c>
      <c r="B1351">
        <v>1</v>
      </c>
      <c r="C1351">
        <v>7</v>
      </c>
      <c r="D1351">
        <v>1</v>
      </c>
      <c r="E1351">
        <f t="shared" si="42"/>
        <v>696.2</v>
      </c>
      <c r="F1351" s="2">
        <f t="shared" si="43"/>
        <v>312.10000000000002</v>
      </c>
      <c r="G1351">
        <v>384.1</v>
      </c>
      <c r="H1351">
        <v>0</v>
      </c>
      <c r="I1351">
        <v>0</v>
      </c>
      <c r="J1351" s="6">
        <v>2610.6999999999998</v>
      </c>
      <c r="K1351">
        <v>0</v>
      </c>
      <c r="L1351" s="2">
        <v>2618.3000000000002</v>
      </c>
      <c r="M1351">
        <v>0</v>
      </c>
      <c r="N1351">
        <v>0</v>
      </c>
      <c r="O1351">
        <v>0</v>
      </c>
      <c r="P1351">
        <v>0</v>
      </c>
      <c r="Q1351">
        <v>255.9</v>
      </c>
      <c r="R1351">
        <v>0</v>
      </c>
      <c r="S1351">
        <v>0</v>
      </c>
      <c r="T1351">
        <v>0</v>
      </c>
      <c r="U1351">
        <v>56.2</v>
      </c>
    </row>
    <row r="1352" spans="1:21" x14ac:dyDescent="0.3">
      <c r="A1352" s="1">
        <v>43653.180555555555</v>
      </c>
      <c r="B1352">
        <v>1</v>
      </c>
      <c r="C1352">
        <v>6</v>
      </c>
      <c r="D1352">
        <v>1</v>
      </c>
      <c r="E1352">
        <f t="shared" si="42"/>
        <v>705.3</v>
      </c>
      <c r="F1352" s="2">
        <f t="shared" si="43"/>
        <v>323.7</v>
      </c>
      <c r="G1352">
        <v>381.6</v>
      </c>
      <c r="H1352">
        <v>0</v>
      </c>
      <c r="I1352">
        <v>0</v>
      </c>
      <c r="J1352" s="6">
        <v>2624.2</v>
      </c>
      <c r="K1352">
        <v>0</v>
      </c>
      <c r="L1352" s="2">
        <v>2364.1</v>
      </c>
      <c r="M1352">
        <v>0</v>
      </c>
      <c r="N1352">
        <v>0</v>
      </c>
      <c r="O1352">
        <v>0</v>
      </c>
      <c r="P1352">
        <v>0</v>
      </c>
      <c r="Q1352">
        <v>267.2</v>
      </c>
      <c r="R1352">
        <v>0</v>
      </c>
      <c r="S1352">
        <v>0</v>
      </c>
      <c r="T1352">
        <v>0</v>
      </c>
      <c r="U1352">
        <v>56.5</v>
      </c>
    </row>
    <row r="1353" spans="1:21" x14ac:dyDescent="0.3">
      <c r="A1353" s="1">
        <v>43653.184027777781</v>
      </c>
      <c r="B1353">
        <v>1</v>
      </c>
      <c r="C1353">
        <v>7</v>
      </c>
      <c r="D1353">
        <v>1</v>
      </c>
      <c r="E1353">
        <f t="shared" si="42"/>
        <v>696.9</v>
      </c>
      <c r="F1353" s="2">
        <f t="shared" si="43"/>
        <v>312.39999999999998</v>
      </c>
      <c r="G1353">
        <v>384.5</v>
      </c>
      <c r="H1353">
        <v>0</v>
      </c>
      <c r="I1353">
        <v>0</v>
      </c>
      <c r="J1353" s="6">
        <v>2574.4</v>
      </c>
      <c r="K1353">
        <v>0</v>
      </c>
      <c r="L1353" s="2">
        <v>2426.6</v>
      </c>
      <c r="M1353">
        <v>0</v>
      </c>
      <c r="N1353">
        <v>0</v>
      </c>
      <c r="O1353">
        <v>0</v>
      </c>
      <c r="P1353">
        <v>0</v>
      </c>
      <c r="Q1353">
        <v>257</v>
      </c>
      <c r="R1353">
        <v>0</v>
      </c>
      <c r="S1353">
        <v>0</v>
      </c>
      <c r="T1353">
        <v>0</v>
      </c>
      <c r="U1353">
        <v>55.4</v>
      </c>
    </row>
    <row r="1354" spans="1:21" x14ac:dyDescent="0.3">
      <c r="A1354" s="1">
        <v>43653.1875</v>
      </c>
      <c r="B1354">
        <v>1</v>
      </c>
      <c r="C1354">
        <v>1</v>
      </c>
      <c r="D1354">
        <v>1</v>
      </c>
      <c r="E1354">
        <f t="shared" si="42"/>
        <v>771.40000000000009</v>
      </c>
      <c r="F1354" s="2">
        <f t="shared" si="43"/>
        <v>345.4</v>
      </c>
      <c r="G1354">
        <v>426</v>
      </c>
      <c r="H1354">
        <v>0</v>
      </c>
      <c r="I1354">
        <v>0</v>
      </c>
      <c r="J1354" s="6">
        <v>2609.9</v>
      </c>
      <c r="K1354">
        <v>0</v>
      </c>
      <c r="L1354" s="2">
        <v>2370</v>
      </c>
      <c r="M1354">
        <v>0</v>
      </c>
      <c r="N1354">
        <v>0</v>
      </c>
      <c r="O1354">
        <v>0</v>
      </c>
      <c r="P1354">
        <v>0</v>
      </c>
      <c r="Q1354">
        <v>287.2</v>
      </c>
      <c r="R1354">
        <v>0</v>
      </c>
      <c r="S1354">
        <v>0</v>
      </c>
      <c r="T1354">
        <v>0</v>
      </c>
      <c r="U1354">
        <v>58.2</v>
      </c>
    </row>
    <row r="1355" spans="1:21" x14ac:dyDescent="0.3">
      <c r="A1355" s="1">
        <v>43653.190972222219</v>
      </c>
      <c r="B1355">
        <v>1</v>
      </c>
      <c r="C1355">
        <v>3</v>
      </c>
      <c r="D1355">
        <v>1</v>
      </c>
      <c r="E1355">
        <f t="shared" si="42"/>
        <v>1124.8</v>
      </c>
      <c r="F1355" s="2">
        <f t="shared" si="43"/>
        <v>353.8</v>
      </c>
      <c r="G1355">
        <v>771</v>
      </c>
      <c r="H1355">
        <v>0</v>
      </c>
      <c r="I1355">
        <v>0</v>
      </c>
      <c r="J1355" s="6">
        <v>2587.9</v>
      </c>
      <c r="K1355">
        <v>0</v>
      </c>
      <c r="L1355" s="2">
        <v>2397</v>
      </c>
      <c r="M1355">
        <v>0</v>
      </c>
      <c r="N1355">
        <v>0</v>
      </c>
      <c r="O1355">
        <v>0</v>
      </c>
      <c r="P1355">
        <v>0</v>
      </c>
      <c r="Q1355">
        <v>295.3</v>
      </c>
      <c r="R1355">
        <v>0</v>
      </c>
      <c r="S1355">
        <v>0</v>
      </c>
      <c r="T1355">
        <v>0</v>
      </c>
      <c r="U1355">
        <v>58.5</v>
      </c>
    </row>
    <row r="1356" spans="1:21" x14ac:dyDescent="0.3">
      <c r="A1356" s="1">
        <v>43653.194444444445</v>
      </c>
      <c r="B1356">
        <v>1</v>
      </c>
      <c r="C1356">
        <v>-3</v>
      </c>
      <c r="D1356">
        <v>1</v>
      </c>
      <c r="E1356">
        <f t="shared" si="42"/>
        <v>692.60000000000014</v>
      </c>
      <c r="F1356" s="2">
        <f t="shared" si="43"/>
        <v>311</v>
      </c>
      <c r="G1356">
        <v>381.6</v>
      </c>
      <c r="H1356">
        <v>0</v>
      </c>
      <c r="I1356">
        <v>0</v>
      </c>
      <c r="J1356" s="6">
        <v>2589.6</v>
      </c>
      <c r="K1356">
        <v>0</v>
      </c>
      <c r="L1356" s="2">
        <v>2472.1999999999998</v>
      </c>
      <c r="M1356">
        <v>0</v>
      </c>
      <c r="N1356">
        <v>0</v>
      </c>
      <c r="O1356">
        <v>0</v>
      </c>
      <c r="P1356">
        <v>0</v>
      </c>
      <c r="Q1356">
        <v>252.8</v>
      </c>
      <c r="R1356">
        <v>0</v>
      </c>
      <c r="S1356">
        <v>0</v>
      </c>
      <c r="T1356">
        <v>0</v>
      </c>
      <c r="U1356">
        <v>58.2</v>
      </c>
    </row>
    <row r="1357" spans="1:21" x14ac:dyDescent="0.3">
      <c r="A1357" s="1">
        <v>43653.197916666664</v>
      </c>
      <c r="B1357">
        <v>1</v>
      </c>
      <c r="C1357">
        <v>1</v>
      </c>
      <c r="D1357">
        <v>1</v>
      </c>
      <c r="E1357">
        <f t="shared" si="42"/>
        <v>716.40000000000009</v>
      </c>
      <c r="F1357" s="2">
        <f t="shared" si="43"/>
        <v>331.9</v>
      </c>
      <c r="G1357">
        <v>384.5</v>
      </c>
      <c r="H1357">
        <v>0</v>
      </c>
      <c r="I1357">
        <v>0</v>
      </c>
      <c r="J1357" s="6">
        <v>2559.1999999999998</v>
      </c>
      <c r="K1357">
        <v>0</v>
      </c>
      <c r="L1357" s="2">
        <v>2315.9</v>
      </c>
      <c r="M1357">
        <v>0</v>
      </c>
      <c r="N1357">
        <v>0</v>
      </c>
      <c r="O1357">
        <v>0</v>
      </c>
      <c r="P1357">
        <v>0</v>
      </c>
      <c r="Q1357">
        <v>276.2</v>
      </c>
      <c r="R1357">
        <v>0</v>
      </c>
      <c r="S1357">
        <v>0</v>
      </c>
      <c r="T1357">
        <v>0</v>
      </c>
      <c r="U1357">
        <v>55.7</v>
      </c>
    </row>
    <row r="1358" spans="1:21" x14ac:dyDescent="0.3">
      <c r="A1358" s="1">
        <v>43653.201388888891</v>
      </c>
      <c r="B1358">
        <v>1</v>
      </c>
      <c r="C1358">
        <v>-1</v>
      </c>
      <c r="D1358">
        <v>1</v>
      </c>
      <c r="E1358">
        <f t="shared" si="42"/>
        <v>704</v>
      </c>
      <c r="F1358" s="2">
        <f t="shared" si="43"/>
        <v>318.5</v>
      </c>
      <c r="G1358">
        <v>385.5</v>
      </c>
      <c r="H1358">
        <v>0</v>
      </c>
      <c r="I1358">
        <v>0</v>
      </c>
      <c r="J1358" s="6">
        <v>2592.1</v>
      </c>
      <c r="K1358">
        <v>0</v>
      </c>
      <c r="L1358" s="2">
        <v>2257.6999999999998</v>
      </c>
      <c r="M1358">
        <v>0</v>
      </c>
      <c r="N1358">
        <v>0</v>
      </c>
      <c r="O1358">
        <v>0</v>
      </c>
      <c r="P1358">
        <v>0</v>
      </c>
      <c r="Q1358">
        <v>259.3</v>
      </c>
      <c r="R1358">
        <v>0</v>
      </c>
      <c r="S1358">
        <v>0</v>
      </c>
      <c r="T1358">
        <v>0</v>
      </c>
      <c r="U1358">
        <v>59.2</v>
      </c>
    </row>
    <row r="1359" spans="1:21" x14ac:dyDescent="0.3">
      <c r="A1359" s="1">
        <v>43653.204861111109</v>
      </c>
      <c r="B1359">
        <v>1</v>
      </c>
      <c r="C1359">
        <v>-4</v>
      </c>
      <c r="D1359">
        <v>1</v>
      </c>
      <c r="E1359">
        <f t="shared" si="42"/>
        <v>697.2</v>
      </c>
      <c r="F1359" s="2">
        <f t="shared" si="43"/>
        <v>313.59999999999997</v>
      </c>
      <c r="G1359">
        <v>383.6</v>
      </c>
      <c r="H1359">
        <v>0</v>
      </c>
      <c r="I1359">
        <v>0</v>
      </c>
      <c r="J1359" s="6">
        <v>2579.5</v>
      </c>
      <c r="K1359">
        <v>0</v>
      </c>
      <c r="L1359" s="2">
        <v>2290.6</v>
      </c>
      <c r="M1359">
        <v>0</v>
      </c>
      <c r="N1359">
        <v>0</v>
      </c>
      <c r="O1359">
        <v>0</v>
      </c>
      <c r="P1359">
        <v>0</v>
      </c>
      <c r="Q1359">
        <v>257.89999999999998</v>
      </c>
      <c r="R1359">
        <v>0</v>
      </c>
      <c r="S1359">
        <v>0</v>
      </c>
      <c r="T1359">
        <v>0</v>
      </c>
      <c r="U1359">
        <v>55.7</v>
      </c>
    </row>
    <row r="1360" spans="1:21" x14ac:dyDescent="0.3">
      <c r="A1360" s="1">
        <v>43653.208333333336</v>
      </c>
      <c r="B1360">
        <v>1</v>
      </c>
      <c r="C1360">
        <v>-2</v>
      </c>
      <c r="D1360">
        <v>1</v>
      </c>
      <c r="E1360">
        <f t="shared" si="42"/>
        <v>1279.2</v>
      </c>
      <c r="F1360" s="2">
        <f t="shared" si="43"/>
        <v>338.79999999999995</v>
      </c>
      <c r="G1360">
        <v>737.9</v>
      </c>
      <c r="H1360">
        <v>202.5</v>
      </c>
      <c r="I1360">
        <v>0</v>
      </c>
      <c r="J1360" s="6">
        <v>2574.4</v>
      </c>
      <c r="K1360">
        <v>0</v>
      </c>
      <c r="L1360" s="2">
        <v>2357.3000000000002</v>
      </c>
      <c r="M1360">
        <v>0</v>
      </c>
      <c r="N1360">
        <v>0</v>
      </c>
      <c r="O1360">
        <v>0</v>
      </c>
      <c r="P1360">
        <v>0</v>
      </c>
      <c r="Q1360">
        <v>282.89999999999998</v>
      </c>
      <c r="R1360">
        <v>0</v>
      </c>
      <c r="S1360">
        <v>0</v>
      </c>
      <c r="T1360">
        <v>0</v>
      </c>
      <c r="U1360">
        <v>55.9</v>
      </c>
    </row>
    <row r="1361" spans="1:21" x14ac:dyDescent="0.3">
      <c r="A1361" s="1">
        <v>43653.211805555555</v>
      </c>
      <c r="B1361">
        <v>1</v>
      </c>
      <c r="C1361">
        <v>-4</v>
      </c>
      <c r="D1361">
        <v>1</v>
      </c>
      <c r="E1361">
        <f t="shared" si="42"/>
        <v>1785.6000000000001</v>
      </c>
      <c r="F1361" s="2">
        <f t="shared" si="43"/>
        <v>324.09999999999997</v>
      </c>
      <c r="G1361">
        <v>819.8</v>
      </c>
      <c r="H1361">
        <v>641.70000000000005</v>
      </c>
      <c r="I1361">
        <v>0</v>
      </c>
      <c r="J1361" s="6">
        <v>2630.1</v>
      </c>
      <c r="K1361">
        <v>0</v>
      </c>
      <c r="L1361" s="2">
        <v>2284.6999999999998</v>
      </c>
      <c r="M1361">
        <v>0</v>
      </c>
      <c r="N1361">
        <v>0</v>
      </c>
      <c r="O1361">
        <v>0</v>
      </c>
      <c r="P1361">
        <v>0</v>
      </c>
      <c r="Q1361">
        <v>263.2</v>
      </c>
      <c r="R1361">
        <v>0</v>
      </c>
      <c r="S1361">
        <v>0</v>
      </c>
      <c r="T1361">
        <v>0</v>
      </c>
      <c r="U1361">
        <v>60.9</v>
      </c>
    </row>
    <row r="1362" spans="1:21" x14ac:dyDescent="0.3">
      <c r="A1362" s="1">
        <v>43653.215277777781</v>
      </c>
      <c r="B1362">
        <v>1</v>
      </c>
      <c r="C1362">
        <v>-3</v>
      </c>
      <c r="D1362">
        <v>1</v>
      </c>
      <c r="E1362">
        <f t="shared" si="42"/>
        <v>1829.7</v>
      </c>
      <c r="F1362" s="2">
        <f t="shared" si="43"/>
        <v>328.09999999999997</v>
      </c>
      <c r="G1362">
        <v>869.1</v>
      </c>
      <c r="H1362">
        <v>632.5</v>
      </c>
      <c r="I1362">
        <v>0</v>
      </c>
      <c r="J1362" s="6">
        <v>2609.9</v>
      </c>
      <c r="K1362">
        <v>0</v>
      </c>
      <c r="L1362" s="2">
        <v>2261</v>
      </c>
      <c r="M1362">
        <v>0</v>
      </c>
      <c r="N1362">
        <v>0</v>
      </c>
      <c r="O1362">
        <v>0</v>
      </c>
      <c r="P1362">
        <v>0</v>
      </c>
      <c r="Q1362">
        <v>271.39999999999998</v>
      </c>
      <c r="R1362">
        <v>0</v>
      </c>
      <c r="S1362">
        <v>0</v>
      </c>
      <c r="T1362">
        <v>0</v>
      </c>
      <c r="U1362">
        <v>56.7</v>
      </c>
    </row>
    <row r="1363" spans="1:21" x14ac:dyDescent="0.3">
      <c r="A1363" s="1">
        <v>43653.21875</v>
      </c>
      <c r="B1363">
        <v>1</v>
      </c>
      <c r="C1363">
        <v>1</v>
      </c>
      <c r="D1363">
        <v>1</v>
      </c>
      <c r="E1363">
        <f t="shared" si="42"/>
        <v>2133.5</v>
      </c>
      <c r="F1363" s="2">
        <f t="shared" si="43"/>
        <v>327</v>
      </c>
      <c r="G1363" s="2">
        <v>1173.5999999999999</v>
      </c>
      <c r="H1363">
        <v>632.9</v>
      </c>
      <c r="I1363">
        <v>0</v>
      </c>
      <c r="J1363" s="6">
        <v>2578.6</v>
      </c>
      <c r="K1363">
        <v>0</v>
      </c>
      <c r="L1363" s="2">
        <v>2267.8000000000002</v>
      </c>
      <c r="M1363">
        <v>0</v>
      </c>
      <c r="N1363">
        <v>0</v>
      </c>
      <c r="O1363">
        <v>0</v>
      </c>
      <c r="P1363">
        <v>0</v>
      </c>
      <c r="Q1363">
        <v>266.60000000000002</v>
      </c>
      <c r="R1363">
        <v>0</v>
      </c>
      <c r="S1363">
        <v>0</v>
      </c>
      <c r="T1363">
        <v>0</v>
      </c>
      <c r="U1363">
        <v>60.4</v>
      </c>
    </row>
    <row r="1364" spans="1:21" x14ac:dyDescent="0.3">
      <c r="A1364" s="1">
        <v>43653.222222222219</v>
      </c>
      <c r="B1364">
        <v>1</v>
      </c>
      <c r="C1364">
        <v>-1</v>
      </c>
      <c r="D1364">
        <v>1</v>
      </c>
      <c r="E1364">
        <f t="shared" si="42"/>
        <v>2175.9</v>
      </c>
      <c r="F1364" s="2">
        <f t="shared" si="43"/>
        <v>334.09999999999997</v>
      </c>
      <c r="G1364" s="2">
        <v>1214.2</v>
      </c>
      <c r="H1364">
        <v>627.6</v>
      </c>
      <c r="I1364">
        <v>0</v>
      </c>
      <c r="J1364" s="6">
        <v>2631.8</v>
      </c>
      <c r="K1364">
        <v>0</v>
      </c>
      <c r="L1364" s="2">
        <v>2321.9</v>
      </c>
      <c r="M1364">
        <v>0</v>
      </c>
      <c r="N1364">
        <v>0</v>
      </c>
      <c r="O1364">
        <v>0</v>
      </c>
      <c r="P1364">
        <v>0</v>
      </c>
      <c r="Q1364">
        <v>278.7</v>
      </c>
      <c r="R1364">
        <v>0</v>
      </c>
      <c r="S1364">
        <v>0</v>
      </c>
      <c r="T1364">
        <v>0</v>
      </c>
      <c r="U1364">
        <v>55.4</v>
      </c>
    </row>
    <row r="1365" spans="1:21" x14ac:dyDescent="0.3">
      <c r="A1365" s="1">
        <v>43653.225694444445</v>
      </c>
      <c r="B1365">
        <v>1</v>
      </c>
      <c r="C1365">
        <v>-2</v>
      </c>
      <c r="D1365">
        <v>1</v>
      </c>
      <c r="E1365">
        <f t="shared" si="42"/>
        <v>1854.3000000000002</v>
      </c>
      <c r="F1365" s="2">
        <f t="shared" si="43"/>
        <v>420.5</v>
      </c>
      <c r="G1365">
        <v>806.7</v>
      </c>
      <c r="H1365">
        <v>627.1</v>
      </c>
      <c r="I1365">
        <v>0</v>
      </c>
      <c r="J1365" s="6">
        <v>2612.4</v>
      </c>
      <c r="K1365">
        <v>0</v>
      </c>
      <c r="L1365" s="2">
        <v>2319.3000000000002</v>
      </c>
      <c r="M1365">
        <v>0</v>
      </c>
      <c r="N1365">
        <v>0</v>
      </c>
      <c r="O1365">
        <v>0</v>
      </c>
      <c r="P1365">
        <v>0</v>
      </c>
      <c r="Q1365">
        <v>360.1</v>
      </c>
      <c r="R1365">
        <v>0</v>
      </c>
      <c r="S1365">
        <v>0</v>
      </c>
      <c r="T1365">
        <v>0</v>
      </c>
      <c r="U1365">
        <v>60.4</v>
      </c>
    </row>
    <row r="1366" spans="1:21" x14ac:dyDescent="0.3">
      <c r="A1366" s="1">
        <v>43653.229166666664</v>
      </c>
      <c r="B1366">
        <v>1</v>
      </c>
      <c r="C1366">
        <v>-1</v>
      </c>
      <c r="D1366">
        <v>1</v>
      </c>
      <c r="E1366">
        <f t="shared" si="42"/>
        <v>1856.5</v>
      </c>
      <c r="F1366" s="2">
        <f t="shared" si="43"/>
        <v>420.29999999999995</v>
      </c>
      <c r="G1366">
        <v>807.2</v>
      </c>
      <c r="H1366">
        <v>629</v>
      </c>
      <c r="I1366">
        <v>0</v>
      </c>
      <c r="J1366" s="6">
        <v>2612.4</v>
      </c>
      <c r="K1366">
        <v>0</v>
      </c>
      <c r="L1366" s="2">
        <v>2268.6999999999998</v>
      </c>
      <c r="M1366">
        <v>0</v>
      </c>
      <c r="N1366">
        <v>0</v>
      </c>
      <c r="O1366">
        <v>0</v>
      </c>
      <c r="P1366">
        <v>0</v>
      </c>
      <c r="Q1366">
        <v>365.4</v>
      </c>
      <c r="R1366">
        <v>0</v>
      </c>
      <c r="S1366">
        <v>0</v>
      </c>
      <c r="T1366">
        <v>0</v>
      </c>
      <c r="U1366">
        <v>54.9</v>
      </c>
    </row>
    <row r="1367" spans="1:21" x14ac:dyDescent="0.3">
      <c r="A1367" s="1">
        <v>43653.232638888891</v>
      </c>
      <c r="B1367">
        <v>1</v>
      </c>
      <c r="C1367">
        <v>-2</v>
      </c>
      <c r="D1367">
        <v>1</v>
      </c>
      <c r="E1367">
        <f t="shared" si="42"/>
        <v>1857</v>
      </c>
      <c r="F1367" s="2">
        <f t="shared" si="43"/>
        <v>418.29999999999995</v>
      </c>
      <c r="G1367">
        <v>807.2</v>
      </c>
      <c r="H1367">
        <v>631.5</v>
      </c>
      <c r="I1367">
        <v>0</v>
      </c>
      <c r="J1367" s="6">
        <v>2578.6</v>
      </c>
      <c r="K1367">
        <v>0</v>
      </c>
      <c r="L1367" s="2">
        <v>2270.3000000000002</v>
      </c>
      <c r="M1367">
        <v>0</v>
      </c>
      <c r="N1367">
        <v>0</v>
      </c>
      <c r="O1367">
        <v>0</v>
      </c>
      <c r="P1367">
        <v>0</v>
      </c>
      <c r="Q1367">
        <v>362.9</v>
      </c>
      <c r="R1367">
        <v>0</v>
      </c>
      <c r="S1367">
        <v>0</v>
      </c>
      <c r="T1367">
        <v>0</v>
      </c>
      <c r="U1367">
        <v>55.4</v>
      </c>
    </row>
    <row r="1368" spans="1:21" x14ac:dyDescent="0.3">
      <c r="A1368" s="1">
        <v>43653.236111111109</v>
      </c>
      <c r="B1368">
        <v>1</v>
      </c>
      <c r="C1368">
        <v>-1</v>
      </c>
      <c r="D1368">
        <v>1</v>
      </c>
      <c r="E1368">
        <f t="shared" si="42"/>
        <v>1837.2</v>
      </c>
      <c r="F1368" s="2">
        <f t="shared" si="43"/>
        <v>403.90000000000003</v>
      </c>
      <c r="G1368">
        <v>809.1</v>
      </c>
      <c r="H1368">
        <v>624.20000000000005</v>
      </c>
      <c r="I1368">
        <v>0</v>
      </c>
      <c r="J1368" s="6">
        <v>2609</v>
      </c>
      <c r="K1368">
        <v>0</v>
      </c>
      <c r="L1368" s="2">
        <v>2290.6</v>
      </c>
      <c r="M1368">
        <v>0</v>
      </c>
      <c r="N1368">
        <v>0</v>
      </c>
      <c r="O1368">
        <v>0</v>
      </c>
      <c r="P1368">
        <v>0</v>
      </c>
      <c r="Q1368">
        <v>347.1</v>
      </c>
      <c r="R1368">
        <v>0</v>
      </c>
      <c r="S1368">
        <v>0</v>
      </c>
      <c r="T1368">
        <v>0</v>
      </c>
      <c r="U1368">
        <v>56.8</v>
      </c>
    </row>
    <row r="1369" spans="1:21" x14ac:dyDescent="0.3">
      <c r="A1369" s="1">
        <v>43653.239583333336</v>
      </c>
      <c r="B1369">
        <v>1</v>
      </c>
      <c r="C1369">
        <v>-1</v>
      </c>
      <c r="D1369">
        <v>1</v>
      </c>
      <c r="E1369">
        <f t="shared" si="42"/>
        <v>1848</v>
      </c>
      <c r="F1369" s="2">
        <f t="shared" si="43"/>
        <v>405.5</v>
      </c>
      <c r="G1369">
        <v>814</v>
      </c>
      <c r="H1369">
        <v>628.5</v>
      </c>
      <c r="I1369">
        <v>0</v>
      </c>
      <c r="J1369" s="6">
        <v>2636.1</v>
      </c>
      <c r="K1369">
        <v>0</v>
      </c>
      <c r="L1369" s="2">
        <v>2289.8000000000002</v>
      </c>
      <c r="M1369">
        <v>0</v>
      </c>
      <c r="N1369">
        <v>0</v>
      </c>
      <c r="O1369">
        <v>0</v>
      </c>
      <c r="P1369">
        <v>0</v>
      </c>
      <c r="Q1369">
        <v>349.1</v>
      </c>
      <c r="R1369">
        <v>0</v>
      </c>
      <c r="S1369">
        <v>0</v>
      </c>
      <c r="T1369">
        <v>0</v>
      </c>
      <c r="U1369">
        <v>56.4</v>
      </c>
    </row>
    <row r="1370" spans="1:21" x14ac:dyDescent="0.3">
      <c r="A1370" s="1">
        <v>43653.243055555555</v>
      </c>
      <c r="B1370">
        <v>1</v>
      </c>
      <c r="C1370">
        <v>-1</v>
      </c>
      <c r="D1370">
        <v>1</v>
      </c>
      <c r="E1370">
        <f t="shared" si="42"/>
        <v>1849.2999999999997</v>
      </c>
      <c r="F1370" s="2">
        <f t="shared" si="43"/>
        <v>411.20000000000005</v>
      </c>
      <c r="G1370">
        <v>808.6</v>
      </c>
      <c r="H1370">
        <v>629.5</v>
      </c>
      <c r="I1370">
        <v>0</v>
      </c>
      <c r="J1370" s="6">
        <v>2614.9</v>
      </c>
      <c r="K1370">
        <v>0</v>
      </c>
      <c r="L1370" s="2">
        <v>2300.6999999999998</v>
      </c>
      <c r="M1370">
        <v>0</v>
      </c>
      <c r="N1370">
        <v>0</v>
      </c>
      <c r="O1370">
        <v>0</v>
      </c>
      <c r="P1370">
        <v>0</v>
      </c>
      <c r="Q1370">
        <v>356.1</v>
      </c>
      <c r="R1370">
        <v>0</v>
      </c>
      <c r="S1370">
        <v>0</v>
      </c>
      <c r="T1370">
        <v>0</v>
      </c>
      <c r="U1370">
        <v>55.1</v>
      </c>
    </row>
    <row r="1371" spans="1:21" x14ac:dyDescent="0.3">
      <c r="A1371" s="1">
        <v>43653.246527777781</v>
      </c>
      <c r="B1371">
        <v>1</v>
      </c>
      <c r="C1371">
        <v>-2</v>
      </c>
      <c r="D1371">
        <v>1</v>
      </c>
      <c r="E1371">
        <f t="shared" si="42"/>
        <v>2175.1</v>
      </c>
      <c r="F1371" s="2">
        <f t="shared" si="43"/>
        <v>395.8</v>
      </c>
      <c r="G1371" s="2">
        <v>1147.3</v>
      </c>
      <c r="H1371">
        <v>632</v>
      </c>
      <c r="I1371">
        <v>0</v>
      </c>
      <c r="J1371" s="6">
        <v>2576.1</v>
      </c>
      <c r="K1371">
        <v>0</v>
      </c>
      <c r="L1371" s="2">
        <v>2311.6999999999998</v>
      </c>
      <c r="M1371">
        <v>0</v>
      </c>
      <c r="N1371">
        <v>0</v>
      </c>
      <c r="O1371">
        <v>0</v>
      </c>
      <c r="P1371">
        <v>0</v>
      </c>
      <c r="Q1371">
        <v>340.7</v>
      </c>
      <c r="R1371">
        <v>0</v>
      </c>
      <c r="S1371">
        <v>0</v>
      </c>
      <c r="T1371">
        <v>0</v>
      </c>
      <c r="U1371">
        <v>55.1</v>
      </c>
    </row>
    <row r="1372" spans="1:21" x14ac:dyDescent="0.3">
      <c r="A1372" s="1">
        <v>43653.25</v>
      </c>
      <c r="B1372">
        <v>1</v>
      </c>
      <c r="C1372">
        <v>-1</v>
      </c>
      <c r="D1372">
        <v>1</v>
      </c>
      <c r="E1372">
        <f t="shared" si="42"/>
        <v>2224.1999999999998</v>
      </c>
      <c r="F1372" s="2">
        <f t="shared" si="43"/>
        <v>391.8</v>
      </c>
      <c r="G1372" s="2">
        <v>1214.5999999999999</v>
      </c>
      <c r="H1372">
        <v>617.79999999999995</v>
      </c>
      <c r="I1372">
        <v>0</v>
      </c>
      <c r="J1372" s="6">
        <v>2591.3000000000002</v>
      </c>
      <c r="K1372">
        <v>0</v>
      </c>
      <c r="L1372" s="2">
        <v>2269.5</v>
      </c>
      <c r="M1372">
        <v>0</v>
      </c>
      <c r="N1372">
        <v>0</v>
      </c>
      <c r="O1372">
        <v>0</v>
      </c>
      <c r="P1372">
        <v>0</v>
      </c>
      <c r="Q1372">
        <v>336.2</v>
      </c>
      <c r="R1372">
        <v>0</v>
      </c>
      <c r="S1372">
        <v>0</v>
      </c>
      <c r="T1372">
        <v>0</v>
      </c>
      <c r="U1372">
        <v>55.6</v>
      </c>
    </row>
    <row r="1373" spans="1:21" x14ac:dyDescent="0.3">
      <c r="A1373" s="1">
        <v>43653.253472222219</v>
      </c>
      <c r="B1373">
        <v>1</v>
      </c>
      <c r="C1373">
        <v>-1</v>
      </c>
      <c r="D1373">
        <v>1</v>
      </c>
      <c r="E1373">
        <f t="shared" si="42"/>
        <v>1842.2</v>
      </c>
      <c r="F1373" s="2">
        <f t="shared" si="43"/>
        <v>395.3</v>
      </c>
      <c r="G1373">
        <v>817.4</v>
      </c>
      <c r="H1373">
        <v>629.5</v>
      </c>
      <c r="I1373">
        <v>0</v>
      </c>
      <c r="J1373" s="6">
        <v>2646.2</v>
      </c>
      <c r="K1373">
        <v>0</v>
      </c>
      <c r="L1373" s="2">
        <v>2629.3</v>
      </c>
      <c r="M1373">
        <v>0</v>
      </c>
      <c r="N1373">
        <v>0</v>
      </c>
      <c r="O1373">
        <v>0</v>
      </c>
      <c r="P1373">
        <v>0</v>
      </c>
      <c r="Q1373">
        <v>335.3</v>
      </c>
      <c r="R1373">
        <v>0</v>
      </c>
      <c r="S1373">
        <v>0</v>
      </c>
      <c r="T1373">
        <v>0</v>
      </c>
      <c r="U1373">
        <v>60</v>
      </c>
    </row>
    <row r="1374" spans="1:21" x14ac:dyDescent="0.3">
      <c r="A1374" s="1">
        <v>43653.256944444445</v>
      </c>
      <c r="B1374">
        <v>1</v>
      </c>
      <c r="C1374">
        <v>-1</v>
      </c>
      <c r="D1374">
        <v>1</v>
      </c>
      <c r="E1374">
        <f t="shared" si="42"/>
        <v>1850.5</v>
      </c>
      <c r="F1374" s="2">
        <f t="shared" si="43"/>
        <v>409.9</v>
      </c>
      <c r="G1374">
        <v>813</v>
      </c>
      <c r="H1374">
        <v>627.6</v>
      </c>
      <c r="I1374">
        <v>0</v>
      </c>
      <c r="J1374" s="6">
        <v>2597.1999999999998</v>
      </c>
      <c r="K1374">
        <v>0</v>
      </c>
      <c r="L1374" s="2">
        <v>2392.8000000000002</v>
      </c>
      <c r="M1374">
        <v>0</v>
      </c>
      <c r="N1374">
        <v>0</v>
      </c>
      <c r="O1374">
        <v>0</v>
      </c>
      <c r="P1374">
        <v>0</v>
      </c>
      <c r="Q1374">
        <v>354.5</v>
      </c>
      <c r="R1374">
        <v>415.6</v>
      </c>
      <c r="S1374">
        <v>434.1</v>
      </c>
      <c r="T1374">
        <v>0</v>
      </c>
      <c r="U1374">
        <v>55.4</v>
      </c>
    </row>
    <row r="1375" spans="1:21" x14ac:dyDescent="0.3">
      <c r="A1375" s="1">
        <v>43653.260416666664</v>
      </c>
      <c r="B1375">
        <v>1</v>
      </c>
      <c r="C1375">
        <v>-2</v>
      </c>
      <c r="D1375">
        <v>1</v>
      </c>
      <c r="E1375">
        <f t="shared" si="42"/>
        <v>1772.1000000000001</v>
      </c>
      <c r="F1375" s="2">
        <f t="shared" si="43"/>
        <v>339.8</v>
      </c>
      <c r="G1375">
        <v>806.2</v>
      </c>
      <c r="H1375">
        <v>626.1</v>
      </c>
      <c r="I1375">
        <v>0</v>
      </c>
      <c r="J1375" s="6">
        <v>2579.5</v>
      </c>
      <c r="K1375">
        <v>0</v>
      </c>
      <c r="L1375" s="2">
        <v>2359.9</v>
      </c>
      <c r="M1375">
        <v>0</v>
      </c>
      <c r="N1375">
        <v>0</v>
      </c>
      <c r="O1375">
        <v>0</v>
      </c>
      <c r="P1375">
        <v>0</v>
      </c>
      <c r="Q1375">
        <v>282.7</v>
      </c>
      <c r="R1375">
        <v>504.2</v>
      </c>
      <c r="S1375">
        <v>580.29999999999995</v>
      </c>
      <c r="T1375">
        <v>0</v>
      </c>
      <c r="U1375">
        <v>57.1</v>
      </c>
    </row>
    <row r="1376" spans="1:21" x14ac:dyDescent="0.3">
      <c r="A1376" s="1">
        <v>43653.263888888891</v>
      </c>
      <c r="B1376">
        <v>1</v>
      </c>
      <c r="C1376">
        <v>-2</v>
      </c>
      <c r="D1376">
        <v>1</v>
      </c>
      <c r="E1376">
        <f t="shared" si="42"/>
        <v>1759.8</v>
      </c>
      <c r="F1376" s="2">
        <f t="shared" si="43"/>
        <v>320.2</v>
      </c>
      <c r="G1376">
        <v>807.6</v>
      </c>
      <c r="H1376">
        <v>632</v>
      </c>
      <c r="I1376">
        <v>0</v>
      </c>
      <c r="J1376" s="6">
        <v>2517</v>
      </c>
      <c r="K1376">
        <v>0</v>
      </c>
      <c r="L1376" s="2">
        <v>2265.3000000000002</v>
      </c>
      <c r="M1376">
        <v>0</v>
      </c>
      <c r="N1376">
        <v>0</v>
      </c>
      <c r="O1376">
        <v>0</v>
      </c>
      <c r="P1376">
        <v>0</v>
      </c>
      <c r="Q1376">
        <v>263.8</v>
      </c>
      <c r="R1376">
        <v>558.29999999999995</v>
      </c>
      <c r="S1376">
        <v>605.6</v>
      </c>
      <c r="T1376">
        <v>0</v>
      </c>
      <c r="U1376">
        <v>56.4</v>
      </c>
    </row>
    <row r="1377" spans="1:21" x14ac:dyDescent="0.3">
      <c r="A1377" s="1">
        <v>43653.267361111109</v>
      </c>
      <c r="B1377">
        <v>1</v>
      </c>
      <c r="C1377">
        <v>-2</v>
      </c>
      <c r="D1377">
        <v>1</v>
      </c>
      <c r="E1377">
        <f t="shared" si="42"/>
        <v>1754.6000000000001</v>
      </c>
      <c r="F1377" s="2">
        <f t="shared" si="43"/>
        <v>319.8</v>
      </c>
      <c r="G1377">
        <v>806.7</v>
      </c>
      <c r="H1377">
        <v>628.1</v>
      </c>
      <c r="I1377">
        <v>0</v>
      </c>
      <c r="J1377" s="6">
        <v>2381</v>
      </c>
      <c r="K1377">
        <v>0</v>
      </c>
      <c r="L1377" s="2">
        <v>2210.4</v>
      </c>
      <c r="M1377">
        <v>0</v>
      </c>
      <c r="N1377">
        <v>0</v>
      </c>
      <c r="O1377">
        <v>0</v>
      </c>
      <c r="P1377">
        <v>0</v>
      </c>
      <c r="Q1377">
        <v>263.8</v>
      </c>
      <c r="R1377">
        <v>635.20000000000005</v>
      </c>
      <c r="S1377">
        <v>651.20000000000005</v>
      </c>
      <c r="T1377">
        <v>0</v>
      </c>
      <c r="U1377">
        <v>56</v>
      </c>
    </row>
    <row r="1378" spans="1:21" x14ac:dyDescent="0.3">
      <c r="A1378" s="1">
        <v>43653.270833333336</v>
      </c>
      <c r="B1378">
        <v>1</v>
      </c>
      <c r="C1378">
        <v>2</v>
      </c>
      <c r="D1378">
        <v>1</v>
      </c>
      <c r="E1378">
        <f t="shared" si="42"/>
        <v>1766.2</v>
      </c>
      <c r="F1378" s="2">
        <f t="shared" si="43"/>
        <v>322.7</v>
      </c>
      <c r="G1378">
        <v>810.1</v>
      </c>
      <c r="H1378">
        <v>633.4</v>
      </c>
      <c r="I1378">
        <v>0</v>
      </c>
      <c r="J1378" s="6">
        <v>2224.6999999999998</v>
      </c>
      <c r="K1378">
        <v>0</v>
      </c>
      <c r="L1378" s="2">
        <v>2030.5</v>
      </c>
      <c r="M1378">
        <v>0</v>
      </c>
      <c r="N1378">
        <v>0</v>
      </c>
      <c r="O1378">
        <v>0</v>
      </c>
      <c r="P1378">
        <v>0</v>
      </c>
      <c r="Q1378">
        <v>266.3</v>
      </c>
      <c r="R1378">
        <v>658</v>
      </c>
      <c r="S1378">
        <v>867.4</v>
      </c>
      <c r="T1378">
        <v>0</v>
      </c>
      <c r="U1378">
        <v>56.4</v>
      </c>
    </row>
    <row r="1379" spans="1:21" x14ac:dyDescent="0.3">
      <c r="A1379" s="1">
        <v>43653.274305555555</v>
      </c>
      <c r="B1379">
        <v>1</v>
      </c>
      <c r="C1379">
        <v>4</v>
      </c>
      <c r="D1379">
        <v>1</v>
      </c>
      <c r="E1379">
        <f t="shared" si="42"/>
        <v>2157.6</v>
      </c>
      <c r="F1379" s="2">
        <f t="shared" si="43"/>
        <v>338.90000000000003</v>
      </c>
      <c r="G1379" s="2">
        <v>1198</v>
      </c>
      <c r="H1379">
        <v>620.70000000000005</v>
      </c>
      <c r="I1379">
        <v>0</v>
      </c>
      <c r="J1379" s="6">
        <v>2079.5</v>
      </c>
      <c r="K1379">
        <v>0</v>
      </c>
      <c r="L1379" s="2">
        <v>1927.4</v>
      </c>
      <c r="M1379">
        <v>0</v>
      </c>
      <c r="N1379">
        <v>0</v>
      </c>
      <c r="O1379">
        <v>0</v>
      </c>
      <c r="P1379">
        <v>0</v>
      </c>
      <c r="Q1379">
        <v>281.8</v>
      </c>
      <c r="R1379">
        <v>725.5</v>
      </c>
      <c r="S1379">
        <v>868.3</v>
      </c>
      <c r="T1379">
        <v>0</v>
      </c>
      <c r="U1379">
        <v>57.1</v>
      </c>
    </row>
    <row r="1380" spans="1:21" x14ac:dyDescent="0.3">
      <c r="A1380" s="1">
        <v>43653.277777777781</v>
      </c>
      <c r="B1380">
        <v>1</v>
      </c>
      <c r="C1380">
        <v>5</v>
      </c>
      <c r="D1380">
        <v>1</v>
      </c>
      <c r="E1380">
        <f t="shared" si="42"/>
        <v>2214.1</v>
      </c>
      <c r="F1380" s="2">
        <f t="shared" si="43"/>
        <v>350.4</v>
      </c>
      <c r="G1380" s="2">
        <v>1230.3</v>
      </c>
      <c r="H1380">
        <v>633.4</v>
      </c>
      <c r="I1380">
        <v>0</v>
      </c>
      <c r="J1380" s="6">
        <v>1940.1</v>
      </c>
      <c r="K1380">
        <v>0</v>
      </c>
      <c r="L1380" s="2">
        <v>1623.4</v>
      </c>
      <c r="M1380">
        <v>0</v>
      </c>
      <c r="N1380">
        <v>0</v>
      </c>
      <c r="O1380">
        <v>0</v>
      </c>
      <c r="P1380">
        <v>0</v>
      </c>
      <c r="Q1380">
        <v>287.5</v>
      </c>
      <c r="R1380">
        <v>855.6</v>
      </c>
      <c r="S1380" s="2">
        <v>1085.3</v>
      </c>
      <c r="T1380">
        <v>0</v>
      </c>
      <c r="U1380">
        <v>62.9</v>
      </c>
    </row>
    <row r="1381" spans="1:21" x14ac:dyDescent="0.3">
      <c r="A1381" s="1">
        <v>43653.28125</v>
      </c>
      <c r="B1381">
        <v>1</v>
      </c>
      <c r="C1381">
        <v>5</v>
      </c>
      <c r="D1381">
        <v>1</v>
      </c>
      <c r="E1381">
        <f t="shared" si="42"/>
        <v>1762.4</v>
      </c>
      <c r="F1381" s="2">
        <f t="shared" si="43"/>
        <v>331.5</v>
      </c>
      <c r="G1381">
        <v>807.2</v>
      </c>
      <c r="H1381">
        <v>623.70000000000005</v>
      </c>
      <c r="I1381">
        <v>0</v>
      </c>
      <c r="J1381" s="6">
        <v>1895.3</v>
      </c>
      <c r="K1381">
        <v>0</v>
      </c>
      <c r="L1381" s="2">
        <v>1609</v>
      </c>
      <c r="M1381">
        <v>0</v>
      </c>
      <c r="N1381">
        <v>0</v>
      </c>
      <c r="O1381">
        <v>0</v>
      </c>
      <c r="P1381">
        <v>0</v>
      </c>
      <c r="Q1381">
        <v>273.39999999999998</v>
      </c>
      <c r="R1381">
        <v>903.7</v>
      </c>
      <c r="S1381" s="2">
        <v>1288</v>
      </c>
      <c r="T1381">
        <v>0</v>
      </c>
      <c r="U1381">
        <v>58.1</v>
      </c>
    </row>
    <row r="1382" spans="1:21" x14ac:dyDescent="0.3">
      <c r="A1382" s="1">
        <v>43653.284722222219</v>
      </c>
      <c r="B1382">
        <v>1</v>
      </c>
      <c r="C1382">
        <v>6</v>
      </c>
      <c r="D1382">
        <v>1</v>
      </c>
      <c r="E1382">
        <f t="shared" si="42"/>
        <v>1758.2</v>
      </c>
      <c r="F1382" s="2">
        <f t="shared" si="43"/>
        <v>325.89999999999998</v>
      </c>
      <c r="G1382">
        <v>803.3</v>
      </c>
      <c r="H1382">
        <v>629</v>
      </c>
      <c r="I1382">
        <v>0</v>
      </c>
      <c r="J1382" s="6">
        <v>1728.1</v>
      </c>
      <c r="K1382">
        <v>0</v>
      </c>
      <c r="L1382" s="2">
        <v>1547.3</v>
      </c>
      <c r="M1382">
        <v>0</v>
      </c>
      <c r="N1382">
        <v>0</v>
      </c>
      <c r="O1382">
        <v>0</v>
      </c>
      <c r="P1382">
        <v>0</v>
      </c>
      <c r="Q1382">
        <v>265.5</v>
      </c>
      <c r="R1382" s="2">
        <v>1153.8</v>
      </c>
      <c r="S1382" s="2">
        <v>1605.6</v>
      </c>
      <c r="T1382">
        <v>0</v>
      </c>
      <c r="U1382">
        <v>60.4</v>
      </c>
    </row>
    <row r="1383" spans="1:21" x14ac:dyDescent="0.3">
      <c r="A1383" s="1">
        <v>43653.288194444445</v>
      </c>
      <c r="B1383">
        <v>1</v>
      </c>
      <c r="C1383">
        <v>5</v>
      </c>
      <c r="D1383">
        <v>1</v>
      </c>
      <c r="E1383">
        <f t="shared" si="42"/>
        <v>1773.8</v>
      </c>
      <c r="F1383" s="2">
        <f t="shared" si="43"/>
        <v>344.90000000000003</v>
      </c>
      <c r="G1383">
        <v>806.2</v>
      </c>
      <c r="H1383">
        <v>622.70000000000005</v>
      </c>
      <c r="I1383">
        <v>0</v>
      </c>
      <c r="J1383" s="6">
        <v>1888.6</v>
      </c>
      <c r="K1383">
        <v>0</v>
      </c>
      <c r="L1383" s="2">
        <v>1564.2</v>
      </c>
      <c r="M1383">
        <v>0</v>
      </c>
      <c r="N1383">
        <v>0</v>
      </c>
      <c r="O1383">
        <v>0</v>
      </c>
      <c r="P1383">
        <v>0</v>
      </c>
      <c r="Q1383">
        <v>282.10000000000002</v>
      </c>
      <c r="R1383">
        <v>917.3</v>
      </c>
      <c r="S1383" s="2">
        <v>1298.2</v>
      </c>
      <c r="T1383">
        <v>0</v>
      </c>
      <c r="U1383">
        <v>62.8</v>
      </c>
    </row>
    <row r="1384" spans="1:21" x14ac:dyDescent="0.3">
      <c r="A1384" s="1">
        <v>43653.291666666664</v>
      </c>
      <c r="B1384">
        <v>1</v>
      </c>
      <c r="C1384">
        <v>11</v>
      </c>
      <c r="D1384">
        <v>1</v>
      </c>
      <c r="E1384">
        <f t="shared" si="42"/>
        <v>1790.7</v>
      </c>
      <c r="F1384" s="2">
        <f t="shared" si="43"/>
        <v>353</v>
      </c>
      <c r="G1384">
        <v>810.1</v>
      </c>
      <c r="H1384">
        <v>627.6</v>
      </c>
      <c r="I1384">
        <v>0</v>
      </c>
      <c r="J1384" s="6">
        <v>1813.4</v>
      </c>
      <c r="K1384">
        <v>0</v>
      </c>
      <c r="L1384" s="2">
        <v>1513.6</v>
      </c>
      <c r="M1384">
        <v>0</v>
      </c>
      <c r="N1384">
        <v>0</v>
      </c>
      <c r="O1384">
        <v>0</v>
      </c>
      <c r="P1384">
        <v>0</v>
      </c>
      <c r="Q1384">
        <v>281.8</v>
      </c>
      <c r="R1384">
        <v>894.5</v>
      </c>
      <c r="S1384" s="2">
        <v>1085.3</v>
      </c>
      <c r="T1384">
        <v>0</v>
      </c>
      <c r="U1384">
        <v>71.2</v>
      </c>
    </row>
    <row r="1385" spans="1:21" x14ac:dyDescent="0.3">
      <c r="A1385" s="1">
        <v>43653.295138888891</v>
      </c>
      <c r="B1385">
        <v>1</v>
      </c>
      <c r="C1385">
        <v>11</v>
      </c>
      <c r="D1385">
        <v>1</v>
      </c>
      <c r="E1385">
        <f t="shared" si="42"/>
        <v>1825.3000000000002</v>
      </c>
      <c r="F1385" s="2">
        <f t="shared" si="43"/>
        <v>357.9</v>
      </c>
      <c r="G1385">
        <v>821.3</v>
      </c>
      <c r="H1385">
        <v>646.1</v>
      </c>
      <c r="I1385">
        <v>0</v>
      </c>
      <c r="J1385" s="6">
        <v>1817.6</v>
      </c>
      <c r="K1385">
        <v>0</v>
      </c>
      <c r="L1385" s="2">
        <v>1489.1</v>
      </c>
      <c r="M1385">
        <v>0</v>
      </c>
      <c r="N1385">
        <v>0</v>
      </c>
      <c r="O1385">
        <v>0</v>
      </c>
      <c r="P1385">
        <v>0</v>
      </c>
      <c r="Q1385">
        <v>301.5</v>
      </c>
      <c r="R1385" s="2">
        <v>1020.3</v>
      </c>
      <c r="S1385" s="2">
        <v>1439.2</v>
      </c>
      <c r="T1385">
        <v>0</v>
      </c>
      <c r="U1385">
        <v>56.4</v>
      </c>
    </row>
    <row r="1386" spans="1:21" x14ac:dyDescent="0.3">
      <c r="A1386" s="1">
        <v>43653.298611111109</v>
      </c>
      <c r="B1386">
        <v>1</v>
      </c>
      <c r="C1386">
        <v>4</v>
      </c>
      <c r="D1386">
        <v>1</v>
      </c>
      <c r="E1386">
        <f t="shared" si="42"/>
        <v>1803.6</v>
      </c>
      <c r="F1386" s="2">
        <f t="shared" si="43"/>
        <v>344</v>
      </c>
      <c r="G1386">
        <v>816.9</v>
      </c>
      <c r="H1386">
        <v>642.70000000000005</v>
      </c>
      <c r="I1386">
        <v>0</v>
      </c>
      <c r="J1386" s="6">
        <v>1861.5</v>
      </c>
      <c r="K1386">
        <v>0</v>
      </c>
      <c r="L1386" s="2">
        <v>1582.8</v>
      </c>
      <c r="M1386">
        <v>0</v>
      </c>
      <c r="N1386">
        <v>0</v>
      </c>
      <c r="O1386">
        <v>0</v>
      </c>
      <c r="P1386">
        <v>0</v>
      </c>
      <c r="Q1386">
        <v>273.89999999999998</v>
      </c>
      <c r="R1386">
        <v>939.2</v>
      </c>
      <c r="S1386" s="2">
        <v>1302.4000000000001</v>
      </c>
      <c r="T1386">
        <v>0</v>
      </c>
      <c r="U1386">
        <v>70.099999999999994</v>
      </c>
    </row>
    <row r="1387" spans="1:21" x14ac:dyDescent="0.3">
      <c r="A1387" s="1">
        <v>43653.302083333336</v>
      </c>
      <c r="B1387">
        <v>1</v>
      </c>
      <c r="C1387">
        <v>-1</v>
      </c>
      <c r="D1387">
        <v>1</v>
      </c>
      <c r="E1387">
        <f t="shared" si="42"/>
        <v>2190.6</v>
      </c>
      <c r="F1387" s="2">
        <f t="shared" si="43"/>
        <v>339.09999999999997</v>
      </c>
      <c r="G1387" s="2">
        <v>1213.2</v>
      </c>
      <c r="H1387">
        <v>638.29999999999995</v>
      </c>
      <c r="I1387">
        <v>0</v>
      </c>
      <c r="J1387" s="6">
        <v>1912.2</v>
      </c>
      <c r="K1387">
        <v>0</v>
      </c>
      <c r="L1387" s="2">
        <v>1618.3</v>
      </c>
      <c r="M1387">
        <v>0</v>
      </c>
      <c r="N1387">
        <v>0</v>
      </c>
      <c r="O1387">
        <v>0</v>
      </c>
      <c r="P1387">
        <v>0</v>
      </c>
      <c r="Q1387">
        <v>282.89999999999998</v>
      </c>
      <c r="R1387">
        <v>894.5</v>
      </c>
      <c r="S1387" s="2">
        <v>1085.3</v>
      </c>
      <c r="T1387">
        <v>0</v>
      </c>
      <c r="U1387">
        <v>56.2</v>
      </c>
    </row>
    <row r="1388" spans="1:21" x14ac:dyDescent="0.3">
      <c r="A1388" s="1">
        <v>43653.305555555555</v>
      </c>
      <c r="B1388">
        <v>1</v>
      </c>
      <c r="C1388">
        <v>2</v>
      </c>
      <c r="D1388">
        <v>1</v>
      </c>
      <c r="E1388">
        <f t="shared" si="42"/>
        <v>1798.4</v>
      </c>
      <c r="F1388" s="2">
        <f t="shared" si="43"/>
        <v>345.2</v>
      </c>
      <c r="G1388">
        <v>812</v>
      </c>
      <c r="H1388">
        <v>641.20000000000005</v>
      </c>
      <c r="I1388">
        <v>0</v>
      </c>
      <c r="J1388" s="6">
        <v>1926.6</v>
      </c>
      <c r="K1388">
        <v>0</v>
      </c>
      <c r="L1388" s="2">
        <v>1704.4</v>
      </c>
      <c r="M1388">
        <v>0</v>
      </c>
      <c r="N1388">
        <v>0</v>
      </c>
      <c r="O1388">
        <v>0</v>
      </c>
      <c r="P1388">
        <v>0</v>
      </c>
      <c r="Q1388">
        <v>277</v>
      </c>
      <c r="R1388">
        <v>881.8</v>
      </c>
      <c r="S1388" s="2">
        <v>1239.0999999999999</v>
      </c>
      <c r="T1388">
        <v>0</v>
      </c>
      <c r="U1388">
        <v>68.2</v>
      </c>
    </row>
    <row r="1389" spans="1:21" x14ac:dyDescent="0.3">
      <c r="A1389" s="1">
        <v>43653.309027777781</v>
      </c>
      <c r="B1389">
        <v>1</v>
      </c>
      <c r="C1389">
        <v>-4</v>
      </c>
      <c r="D1389">
        <v>1</v>
      </c>
      <c r="E1389">
        <f t="shared" si="42"/>
        <v>1777.2</v>
      </c>
      <c r="F1389" s="2">
        <f t="shared" si="43"/>
        <v>328.9</v>
      </c>
      <c r="G1389">
        <v>811.5</v>
      </c>
      <c r="H1389">
        <v>636.79999999999995</v>
      </c>
      <c r="I1389">
        <v>0</v>
      </c>
      <c r="J1389" s="6">
        <v>1901.2</v>
      </c>
      <c r="K1389">
        <v>0</v>
      </c>
      <c r="L1389" s="2">
        <v>1569.3</v>
      </c>
      <c r="M1389">
        <v>0</v>
      </c>
      <c r="N1389">
        <v>0</v>
      </c>
      <c r="O1389">
        <v>0</v>
      </c>
      <c r="P1389">
        <v>0</v>
      </c>
      <c r="Q1389">
        <v>272.5</v>
      </c>
      <c r="R1389">
        <v>900.4</v>
      </c>
      <c r="S1389" s="2">
        <v>1085.3</v>
      </c>
      <c r="T1389">
        <v>0</v>
      </c>
      <c r="U1389">
        <v>56.4</v>
      </c>
    </row>
    <row r="1390" spans="1:21" x14ac:dyDescent="0.3">
      <c r="A1390" s="1">
        <v>43653.3125</v>
      </c>
      <c r="B1390">
        <v>1</v>
      </c>
      <c r="C1390">
        <v>-3</v>
      </c>
      <c r="D1390">
        <v>1</v>
      </c>
      <c r="E1390">
        <f t="shared" si="42"/>
        <v>1781.3000000000002</v>
      </c>
      <c r="F1390" s="2">
        <f t="shared" si="43"/>
        <v>331.5</v>
      </c>
      <c r="G1390">
        <v>820.3</v>
      </c>
      <c r="H1390">
        <v>629.5</v>
      </c>
      <c r="I1390">
        <v>0</v>
      </c>
      <c r="J1390" s="6">
        <v>1882.7</v>
      </c>
      <c r="K1390">
        <v>0</v>
      </c>
      <c r="L1390" s="2">
        <v>1490.8</v>
      </c>
      <c r="M1390">
        <v>0</v>
      </c>
      <c r="N1390">
        <v>0</v>
      </c>
      <c r="O1390">
        <v>0</v>
      </c>
      <c r="P1390">
        <v>0</v>
      </c>
      <c r="Q1390">
        <v>275.10000000000002</v>
      </c>
      <c r="R1390">
        <v>892.8</v>
      </c>
      <c r="S1390" s="2">
        <v>1315.1</v>
      </c>
      <c r="T1390">
        <v>0</v>
      </c>
      <c r="U1390">
        <v>56.4</v>
      </c>
    </row>
    <row r="1391" spans="1:21" x14ac:dyDescent="0.3">
      <c r="A1391" s="1">
        <v>43653.315972222219</v>
      </c>
      <c r="B1391">
        <v>1</v>
      </c>
      <c r="C1391">
        <v>-3</v>
      </c>
      <c r="D1391">
        <v>1</v>
      </c>
      <c r="E1391">
        <f t="shared" si="42"/>
        <v>1776.6999999999998</v>
      </c>
      <c r="F1391" s="2">
        <f t="shared" si="43"/>
        <v>340.5</v>
      </c>
      <c r="G1391">
        <v>809.6</v>
      </c>
      <c r="H1391">
        <v>626.6</v>
      </c>
      <c r="I1391">
        <v>0</v>
      </c>
      <c r="J1391" s="6">
        <v>1875.1</v>
      </c>
      <c r="K1391">
        <v>0</v>
      </c>
      <c r="L1391" s="2">
        <v>1462.9</v>
      </c>
      <c r="M1391">
        <v>0</v>
      </c>
      <c r="N1391">
        <v>0</v>
      </c>
      <c r="O1391">
        <v>0</v>
      </c>
      <c r="P1391">
        <v>0</v>
      </c>
      <c r="Q1391">
        <v>282.89999999999998</v>
      </c>
      <c r="R1391">
        <v>935</v>
      </c>
      <c r="S1391" s="2">
        <v>1312.5</v>
      </c>
      <c r="T1391">
        <v>0</v>
      </c>
      <c r="U1391">
        <v>57.6</v>
      </c>
    </row>
    <row r="1392" spans="1:21" x14ac:dyDescent="0.3">
      <c r="A1392" s="1">
        <v>43653.319444444445</v>
      </c>
      <c r="B1392">
        <v>1</v>
      </c>
      <c r="C1392">
        <v>-4</v>
      </c>
      <c r="D1392">
        <v>1</v>
      </c>
      <c r="E1392">
        <f t="shared" si="42"/>
        <v>1773</v>
      </c>
      <c r="F1392" s="2">
        <f t="shared" si="43"/>
        <v>337.29999999999995</v>
      </c>
      <c r="G1392">
        <v>803.7</v>
      </c>
      <c r="H1392">
        <v>632</v>
      </c>
      <c r="I1392">
        <v>0</v>
      </c>
      <c r="J1392" s="6">
        <v>1813.4</v>
      </c>
      <c r="K1392">
        <v>0</v>
      </c>
      <c r="L1392" s="2">
        <v>1413.9</v>
      </c>
      <c r="M1392">
        <v>0</v>
      </c>
      <c r="N1392">
        <v>0</v>
      </c>
      <c r="O1392">
        <v>0</v>
      </c>
      <c r="P1392">
        <v>0</v>
      </c>
      <c r="Q1392">
        <v>264.39999999999998</v>
      </c>
      <c r="R1392" s="2">
        <v>1037.2</v>
      </c>
      <c r="S1392" s="2">
        <v>1470.5</v>
      </c>
      <c r="T1392">
        <v>0</v>
      </c>
      <c r="U1392">
        <v>72.900000000000006</v>
      </c>
    </row>
    <row r="1393" spans="1:21" x14ac:dyDescent="0.3">
      <c r="A1393" s="1">
        <v>43653.322916666664</v>
      </c>
      <c r="B1393">
        <v>1</v>
      </c>
      <c r="C1393">
        <v>1</v>
      </c>
      <c r="D1393">
        <v>1</v>
      </c>
      <c r="E1393">
        <f t="shared" si="42"/>
        <v>1765.5</v>
      </c>
      <c r="F1393" s="2">
        <f t="shared" si="43"/>
        <v>327.79999999999995</v>
      </c>
      <c r="G1393">
        <v>805.2</v>
      </c>
      <c r="H1393">
        <v>632.5</v>
      </c>
      <c r="I1393">
        <v>0</v>
      </c>
      <c r="J1393" s="6">
        <v>1364.9</v>
      </c>
      <c r="K1393">
        <v>0</v>
      </c>
      <c r="L1393" s="2">
        <v>1510.2</v>
      </c>
      <c r="M1393">
        <v>0</v>
      </c>
      <c r="N1393">
        <v>0</v>
      </c>
      <c r="O1393">
        <v>0</v>
      </c>
      <c r="P1393">
        <v>0</v>
      </c>
      <c r="Q1393">
        <v>271.39999999999998</v>
      </c>
      <c r="R1393" s="2">
        <v>1712</v>
      </c>
      <c r="S1393" s="2">
        <v>2419</v>
      </c>
      <c r="T1393">
        <v>0</v>
      </c>
      <c r="U1393">
        <v>56.4</v>
      </c>
    </row>
    <row r="1394" spans="1:21" x14ac:dyDescent="0.3">
      <c r="A1394" s="1">
        <v>43653.326388888891</v>
      </c>
      <c r="B1394">
        <v>1</v>
      </c>
      <c r="C1394">
        <v>-4</v>
      </c>
      <c r="D1394">
        <v>1</v>
      </c>
      <c r="E1394">
        <f t="shared" si="42"/>
        <v>1809.8999999999999</v>
      </c>
      <c r="F1394" s="2">
        <f t="shared" si="43"/>
        <v>322.90000000000003</v>
      </c>
      <c r="G1394">
        <v>855.5</v>
      </c>
      <c r="H1394">
        <v>631.5</v>
      </c>
      <c r="I1394">
        <v>0</v>
      </c>
      <c r="J1394" s="6">
        <v>1921.5</v>
      </c>
      <c r="K1394">
        <v>0</v>
      </c>
      <c r="L1394" s="2">
        <v>2430</v>
      </c>
      <c r="M1394">
        <v>0</v>
      </c>
      <c r="N1394">
        <v>0</v>
      </c>
      <c r="O1394">
        <v>0</v>
      </c>
      <c r="P1394">
        <v>0</v>
      </c>
      <c r="Q1394">
        <v>265.8</v>
      </c>
      <c r="R1394" s="2">
        <v>2674.1</v>
      </c>
      <c r="S1394" s="2">
        <v>3653</v>
      </c>
      <c r="T1394">
        <v>0</v>
      </c>
      <c r="U1394">
        <v>57.1</v>
      </c>
    </row>
    <row r="1395" spans="1:21" x14ac:dyDescent="0.3">
      <c r="A1395" s="1">
        <v>43653.329861111109</v>
      </c>
      <c r="B1395">
        <v>1</v>
      </c>
      <c r="C1395">
        <v>-5</v>
      </c>
      <c r="D1395">
        <v>1</v>
      </c>
      <c r="E1395">
        <f t="shared" si="42"/>
        <v>2189.1999999999998</v>
      </c>
      <c r="F1395" s="2">
        <f t="shared" si="43"/>
        <v>337.20000000000005</v>
      </c>
      <c r="G1395" s="2">
        <v>1216.0999999999999</v>
      </c>
      <c r="H1395">
        <v>635.9</v>
      </c>
      <c r="I1395">
        <v>0</v>
      </c>
      <c r="J1395" s="6">
        <v>1862.4</v>
      </c>
      <c r="K1395">
        <v>0</v>
      </c>
      <c r="L1395" s="2">
        <v>2288.9</v>
      </c>
      <c r="M1395">
        <v>0</v>
      </c>
      <c r="N1395">
        <v>0</v>
      </c>
      <c r="O1395">
        <v>0</v>
      </c>
      <c r="P1395">
        <v>0</v>
      </c>
      <c r="Q1395">
        <v>266.10000000000002</v>
      </c>
      <c r="R1395" s="2">
        <v>2533.9</v>
      </c>
      <c r="S1395" s="2">
        <v>3473.1</v>
      </c>
      <c r="T1395">
        <v>0</v>
      </c>
      <c r="U1395">
        <v>71.099999999999994</v>
      </c>
    </row>
    <row r="1396" spans="1:21" x14ac:dyDescent="0.3">
      <c r="A1396" s="1">
        <v>43653.333333333336</v>
      </c>
      <c r="B1396">
        <v>1</v>
      </c>
      <c r="C1396">
        <v>-6</v>
      </c>
      <c r="D1396">
        <v>1</v>
      </c>
      <c r="E1396">
        <f t="shared" si="42"/>
        <v>1772.4</v>
      </c>
      <c r="F1396" s="2">
        <f t="shared" si="43"/>
        <v>348.4</v>
      </c>
      <c r="G1396">
        <v>801.3</v>
      </c>
      <c r="H1396">
        <v>622.70000000000005</v>
      </c>
      <c r="I1396">
        <v>0</v>
      </c>
      <c r="J1396" s="6">
        <v>2202.8000000000002</v>
      </c>
      <c r="K1396">
        <v>0</v>
      </c>
      <c r="L1396" s="2">
        <v>2706.2</v>
      </c>
      <c r="M1396">
        <v>0</v>
      </c>
      <c r="N1396">
        <v>0</v>
      </c>
      <c r="O1396">
        <v>0</v>
      </c>
      <c r="P1396">
        <v>0</v>
      </c>
      <c r="Q1396">
        <v>291.39999999999998</v>
      </c>
      <c r="R1396" s="2">
        <v>2984.9</v>
      </c>
      <c r="S1396" s="2">
        <v>4033.1</v>
      </c>
      <c r="T1396">
        <v>0</v>
      </c>
      <c r="U1396">
        <v>57</v>
      </c>
    </row>
    <row r="1397" spans="1:21" x14ac:dyDescent="0.3">
      <c r="A1397" s="1">
        <v>43653.336805555555</v>
      </c>
      <c r="B1397">
        <v>1</v>
      </c>
      <c r="C1397">
        <v>0</v>
      </c>
      <c r="D1397">
        <v>1</v>
      </c>
      <c r="E1397">
        <f t="shared" si="42"/>
        <v>1778.9999999999998</v>
      </c>
      <c r="F1397" s="2">
        <f t="shared" si="43"/>
        <v>342.8</v>
      </c>
      <c r="G1397">
        <v>817.4</v>
      </c>
      <c r="H1397">
        <v>618.79999999999995</v>
      </c>
      <c r="I1397">
        <v>0</v>
      </c>
      <c r="J1397" s="6">
        <v>2258.5</v>
      </c>
      <c r="K1397">
        <v>0</v>
      </c>
      <c r="L1397" s="2">
        <v>2775.4</v>
      </c>
      <c r="M1397">
        <v>0</v>
      </c>
      <c r="N1397">
        <v>0</v>
      </c>
      <c r="O1397">
        <v>0</v>
      </c>
      <c r="P1397">
        <v>0</v>
      </c>
      <c r="Q1397">
        <v>286.60000000000002</v>
      </c>
      <c r="R1397" s="2">
        <v>2942.7</v>
      </c>
      <c r="S1397" s="2">
        <v>4111.6000000000004</v>
      </c>
      <c r="T1397">
        <v>0</v>
      </c>
      <c r="U1397">
        <v>56.2</v>
      </c>
    </row>
    <row r="1398" spans="1:21" x14ac:dyDescent="0.3">
      <c r="A1398" s="1">
        <v>43653.340277777781</v>
      </c>
      <c r="B1398">
        <v>1</v>
      </c>
      <c r="C1398">
        <v>-3</v>
      </c>
      <c r="D1398">
        <v>1</v>
      </c>
      <c r="E1398">
        <f t="shared" si="42"/>
        <v>1872.2</v>
      </c>
      <c r="F1398" s="2">
        <f t="shared" si="43"/>
        <v>435.5</v>
      </c>
      <c r="G1398">
        <v>810.1</v>
      </c>
      <c r="H1398">
        <v>626.6</v>
      </c>
      <c r="I1398">
        <v>0</v>
      </c>
      <c r="J1398" s="6">
        <v>2875.9</v>
      </c>
      <c r="K1398">
        <v>0</v>
      </c>
      <c r="L1398" s="2">
        <v>3462.9</v>
      </c>
      <c r="M1398">
        <v>0</v>
      </c>
      <c r="N1398">
        <v>0</v>
      </c>
      <c r="O1398">
        <v>0</v>
      </c>
      <c r="P1398">
        <v>0</v>
      </c>
      <c r="Q1398">
        <v>379</v>
      </c>
      <c r="R1398" s="2">
        <v>3545.7</v>
      </c>
      <c r="S1398" s="2">
        <v>4832.8999999999996</v>
      </c>
      <c r="T1398">
        <v>0</v>
      </c>
      <c r="U1398">
        <v>56.5</v>
      </c>
    </row>
    <row r="1399" spans="1:21" x14ac:dyDescent="0.3">
      <c r="A1399" s="1">
        <v>43653.34375</v>
      </c>
      <c r="B1399">
        <v>1</v>
      </c>
      <c r="C1399">
        <v>1</v>
      </c>
      <c r="D1399">
        <v>1</v>
      </c>
      <c r="E1399">
        <f t="shared" si="42"/>
        <v>1852.5000000000002</v>
      </c>
      <c r="F1399" s="2">
        <f t="shared" si="43"/>
        <v>421.7</v>
      </c>
      <c r="G1399">
        <v>803.7</v>
      </c>
      <c r="H1399">
        <v>627.1</v>
      </c>
      <c r="I1399">
        <v>0</v>
      </c>
      <c r="J1399" s="6">
        <v>3430.8</v>
      </c>
      <c r="K1399">
        <v>0</v>
      </c>
      <c r="L1399" s="2">
        <v>4233.2</v>
      </c>
      <c r="M1399">
        <v>0</v>
      </c>
      <c r="N1399">
        <v>0</v>
      </c>
      <c r="O1399">
        <v>0</v>
      </c>
      <c r="P1399">
        <v>0</v>
      </c>
      <c r="Q1399">
        <v>364.9</v>
      </c>
      <c r="R1399" s="2">
        <v>4155.5</v>
      </c>
      <c r="S1399" s="2">
        <v>5576.2</v>
      </c>
      <c r="T1399">
        <v>0</v>
      </c>
      <c r="U1399">
        <v>56.8</v>
      </c>
    </row>
    <row r="1400" spans="1:21" x14ac:dyDescent="0.3">
      <c r="A1400" s="1">
        <v>43653.347222222219</v>
      </c>
      <c r="B1400">
        <v>1</v>
      </c>
      <c r="C1400">
        <v>-1</v>
      </c>
      <c r="D1400">
        <v>1</v>
      </c>
      <c r="E1400">
        <f t="shared" si="42"/>
        <v>1846.4</v>
      </c>
      <c r="F1400" s="2">
        <f t="shared" si="43"/>
        <v>418.5</v>
      </c>
      <c r="G1400">
        <v>802.3</v>
      </c>
      <c r="H1400">
        <v>625.6</v>
      </c>
      <c r="I1400">
        <v>0</v>
      </c>
      <c r="J1400" s="6">
        <v>4018.7</v>
      </c>
      <c r="K1400">
        <v>0</v>
      </c>
      <c r="L1400" s="2">
        <v>4720.6000000000004</v>
      </c>
      <c r="M1400">
        <v>0</v>
      </c>
      <c r="N1400">
        <v>0</v>
      </c>
      <c r="O1400">
        <v>0</v>
      </c>
      <c r="P1400">
        <v>0</v>
      </c>
      <c r="Q1400">
        <v>361.5</v>
      </c>
      <c r="R1400" s="2">
        <v>4492.5</v>
      </c>
      <c r="S1400" s="2">
        <v>6175.9</v>
      </c>
      <c r="T1400">
        <v>0</v>
      </c>
      <c r="U1400">
        <v>57</v>
      </c>
    </row>
    <row r="1401" spans="1:21" x14ac:dyDescent="0.3">
      <c r="A1401" s="1">
        <v>43653.350694444445</v>
      </c>
      <c r="B1401">
        <v>1</v>
      </c>
      <c r="C1401">
        <v>1</v>
      </c>
      <c r="D1401">
        <v>1</v>
      </c>
      <c r="E1401">
        <f t="shared" si="42"/>
        <v>1893.6000000000001</v>
      </c>
      <c r="F1401" s="2">
        <f t="shared" si="43"/>
        <v>461.8</v>
      </c>
      <c r="G1401">
        <v>811.1</v>
      </c>
      <c r="H1401">
        <v>620.70000000000005</v>
      </c>
      <c r="I1401">
        <v>0</v>
      </c>
      <c r="J1401" s="6">
        <v>4539</v>
      </c>
      <c r="K1401">
        <v>0</v>
      </c>
      <c r="L1401" s="2">
        <v>4937.7</v>
      </c>
      <c r="M1401">
        <v>0</v>
      </c>
      <c r="N1401">
        <v>0</v>
      </c>
      <c r="O1401">
        <v>0</v>
      </c>
      <c r="P1401">
        <v>0</v>
      </c>
      <c r="Q1401">
        <v>403.7</v>
      </c>
      <c r="R1401" s="2">
        <v>5014.5</v>
      </c>
      <c r="S1401" s="2">
        <v>6746</v>
      </c>
      <c r="T1401">
        <v>0</v>
      </c>
      <c r="U1401">
        <v>58.1</v>
      </c>
    </row>
    <row r="1402" spans="1:21" x14ac:dyDescent="0.3">
      <c r="A1402" s="1">
        <v>43653.354166666664</v>
      </c>
      <c r="B1402">
        <v>1</v>
      </c>
      <c r="C1402">
        <v>2</v>
      </c>
      <c r="D1402">
        <v>1</v>
      </c>
      <c r="E1402">
        <f t="shared" si="42"/>
        <v>2266.7000000000003</v>
      </c>
      <c r="F1402" s="2">
        <f t="shared" si="43"/>
        <v>397.2</v>
      </c>
      <c r="G1402" s="2">
        <v>1232.7</v>
      </c>
      <c r="H1402">
        <v>636.79999999999995</v>
      </c>
      <c r="I1402">
        <v>0</v>
      </c>
      <c r="J1402" s="6">
        <v>2484.9</v>
      </c>
      <c r="K1402">
        <v>0</v>
      </c>
      <c r="L1402" s="2">
        <v>2974.8</v>
      </c>
      <c r="M1402">
        <v>0</v>
      </c>
      <c r="N1402">
        <v>0</v>
      </c>
      <c r="O1402">
        <v>0</v>
      </c>
      <c r="P1402">
        <v>0</v>
      </c>
      <c r="Q1402">
        <v>340.4</v>
      </c>
      <c r="R1402" s="2">
        <v>3315.1</v>
      </c>
      <c r="S1402" s="2">
        <v>4540.7</v>
      </c>
      <c r="T1402">
        <v>0</v>
      </c>
      <c r="U1402">
        <v>56.8</v>
      </c>
    </row>
    <row r="1403" spans="1:21" x14ac:dyDescent="0.3">
      <c r="A1403" s="1">
        <v>43653.357638888891</v>
      </c>
      <c r="B1403">
        <v>1</v>
      </c>
      <c r="C1403">
        <v>4</v>
      </c>
      <c r="D1403">
        <v>1</v>
      </c>
      <c r="E1403">
        <f t="shared" si="42"/>
        <v>2326.2000000000003</v>
      </c>
      <c r="F1403" s="2">
        <f t="shared" si="43"/>
        <v>446.9</v>
      </c>
      <c r="G1403" s="2">
        <v>1251.7</v>
      </c>
      <c r="H1403">
        <v>627.6</v>
      </c>
      <c r="I1403">
        <v>0</v>
      </c>
      <c r="J1403" s="6">
        <v>3270.4</v>
      </c>
      <c r="K1403">
        <v>0</v>
      </c>
      <c r="L1403" s="2">
        <v>3788.1</v>
      </c>
      <c r="M1403">
        <v>0</v>
      </c>
      <c r="N1403">
        <v>0</v>
      </c>
      <c r="O1403">
        <v>0</v>
      </c>
      <c r="P1403">
        <v>0</v>
      </c>
      <c r="Q1403">
        <v>372.5</v>
      </c>
      <c r="R1403" s="2">
        <v>4050.8</v>
      </c>
      <c r="S1403" s="2">
        <v>5432.6</v>
      </c>
      <c r="T1403">
        <v>0</v>
      </c>
      <c r="U1403">
        <v>74.400000000000006</v>
      </c>
    </row>
    <row r="1404" spans="1:21" x14ac:dyDescent="0.3">
      <c r="A1404" s="1">
        <v>43653.361111111109</v>
      </c>
      <c r="B1404">
        <v>1</v>
      </c>
      <c r="C1404">
        <v>9</v>
      </c>
      <c r="D1404">
        <v>1</v>
      </c>
      <c r="E1404">
        <f t="shared" si="42"/>
        <v>1853.5</v>
      </c>
      <c r="F1404" s="2">
        <f t="shared" si="43"/>
        <v>414.8</v>
      </c>
      <c r="G1404">
        <v>806.7</v>
      </c>
      <c r="H1404">
        <v>632</v>
      </c>
      <c r="I1404">
        <v>0</v>
      </c>
      <c r="J1404" s="6">
        <v>2574.4</v>
      </c>
      <c r="K1404">
        <v>0</v>
      </c>
      <c r="L1404" s="2">
        <v>2983.2</v>
      </c>
      <c r="M1404">
        <v>0</v>
      </c>
      <c r="N1404">
        <v>0</v>
      </c>
      <c r="O1404">
        <v>0</v>
      </c>
      <c r="P1404">
        <v>0</v>
      </c>
      <c r="Q1404">
        <v>339.5</v>
      </c>
      <c r="R1404" s="2">
        <v>3308.4</v>
      </c>
      <c r="S1404" s="2">
        <v>4558.3999999999996</v>
      </c>
      <c r="T1404">
        <v>0</v>
      </c>
      <c r="U1404">
        <v>75.3</v>
      </c>
    </row>
    <row r="1405" spans="1:21" x14ac:dyDescent="0.3">
      <c r="A1405" s="1">
        <v>43653.364583333336</v>
      </c>
      <c r="B1405">
        <v>1</v>
      </c>
      <c r="C1405">
        <v>6</v>
      </c>
      <c r="D1405">
        <v>1</v>
      </c>
      <c r="E1405">
        <f t="shared" si="42"/>
        <v>1844.1999999999998</v>
      </c>
      <c r="F1405" s="2">
        <f t="shared" si="43"/>
        <v>402.70000000000005</v>
      </c>
      <c r="G1405">
        <v>804.2</v>
      </c>
      <c r="H1405">
        <v>637.29999999999995</v>
      </c>
      <c r="I1405">
        <v>0</v>
      </c>
      <c r="J1405" s="6">
        <v>2964.6</v>
      </c>
      <c r="K1405">
        <v>0</v>
      </c>
      <c r="L1405" s="2">
        <v>3373.4</v>
      </c>
      <c r="M1405">
        <v>0</v>
      </c>
      <c r="N1405">
        <v>0</v>
      </c>
      <c r="O1405">
        <v>0</v>
      </c>
      <c r="P1405">
        <v>0</v>
      </c>
      <c r="Q1405">
        <v>344.6</v>
      </c>
      <c r="R1405" s="2">
        <v>3671.6</v>
      </c>
      <c r="S1405" s="2">
        <v>5017</v>
      </c>
      <c r="T1405">
        <v>0</v>
      </c>
      <c r="U1405">
        <v>58.1</v>
      </c>
    </row>
    <row r="1406" spans="1:21" x14ac:dyDescent="0.3">
      <c r="A1406" s="1">
        <v>43653.368055555555</v>
      </c>
      <c r="B1406">
        <v>1</v>
      </c>
      <c r="C1406">
        <v>5</v>
      </c>
      <c r="D1406">
        <v>1</v>
      </c>
      <c r="E1406">
        <f t="shared" si="42"/>
        <v>1831.4</v>
      </c>
      <c r="F1406" s="2">
        <f t="shared" si="43"/>
        <v>409.4</v>
      </c>
      <c r="G1406">
        <v>799.8</v>
      </c>
      <c r="H1406">
        <v>622.20000000000005</v>
      </c>
      <c r="I1406">
        <v>0</v>
      </c>
      <c r="J1406" s="6">
        <v>2060</v>
      </c>
      <c r="K1406">
        <v>0</v>
      </c>
      <c r="L1406" s="2">
        <v>2399.6</v>
      </c>
      <c r="M1406">
        <v>0</v>
      </c>
      <c r="N1406">
        <v>0</v>
      </c>
      <c r="O1406">
        <v>0</v>
      </c>
      <c r="P1406">
        <v>0</v>
      </c>
      <c r="Q1406">
        <v>348.5</v>
      </c>
      <c r="R1406" s="2">
        <v>2807.5</v>
      </c>
      <c r="S1406" s="2">
        <v>3886.1</v>
      </c>
      <c r="T1406">
        <v>0</v>
      </c>
      <c r="U1406">
        <v>60.9</v>
      </c>
    </row>
    <row r="1407" spans="1:21" x14ac:dyDescent="0.3">
      <c r="A1407" s="1">
        <v>43653.371527777781</v>
      </c>
      <c r="B1407">
        <v>1</v>
      </c>
      <c r="C1407">
        <v>6</v>
      </c>
      <c r="D1407">
        <v>1</v>
      </c>
      <c r="E1407">
        <f t="shared" si="42"/>
        <v>1749.4</v>
      </c>
      <c r="F1407" s="2">
        <f t="shared" si="43"/>
        <v>320.5</v>
      </c>
      <c r="G1407">
        <v>801.3</v>
      </c>
      <c r="H1407">
        <v>627.6</v>
      </c>
      <c r="I1407">
        <v>0</v>
      </c>
      <c r="J1407" s="6">
        <v>1641.9</v>
      </c>
      <c r="K1407">
        <v>0</v>
      </c>
      <c r="L1407" s="2">
        <v>1943.5</v>
      </c>
      <c r="M1407">
        <v>0</v>
      </c>
      <c r="N1407">
        <v>0</v>
      </c>
      <c r="O1407">
        <v>0</v>
      </c>
      <c r="P1407">
        <v>0</v>
      </c>
      <c r="Q1407">
        <v>263.8</v>
      </c>
      <c r="R1407" s="2">
        <v>2269.5</v>
      </c>
      <c r="S1407" s="2">
        <v>3247.6</v>
      </c>
      <c r="T1407">
        <v>0</v>
      </c>
      <c r="U1407">
        <v>56.7</v>
      </c>
    </row>
    <row r="1408" spans="1:21" x14ac:dyDescent="0.3">
      <c r="A1408" s="1">
        <v>43653.375</v>
      </c>
      <c r="B1408">
        <v>1</v>
      </c>
      <c r="C1408">
        <v>14</v>
      </c>
      <c r="D1408">
        <v>1</v>
      </c>
      <c r="E1408">
        <f t="shared" si="42"/>
        <v>1072.5999999999999</v>
      </c>
      <c r="F1408" s="2">
        <f t="shared" si="43"/>
        <v>334.7</v>
      </c>
      <c r="G1408">
        <v>269.39999999999998</v>
      </c>
      <c r="H1408">
        <v>468.5</v>
      </c>
      <c r="I1408">
        <v>0</v>
      </c>
      <c r="J1408" s="6">
        <v>1358.1</v>
      </c>
      <c r="K1408">
        <v>0</v>
      </c>
      <c r="L1408" s="2">
        <v>1424</v>
      </c>
      <c r="M1408">
        <v>0</v>
      </c>
      <c r="N1408">
        <v>0</v>
      </c>
      <c r="O1408">
        <v>0</v>
      </c>
      <c r="P1408">
        <v>0</v>
      </c>
      <c r="Q1408">
        <v>277.89999999999998</v>
      </c>
      <c r="R1408" s="2">
        <v>1506.8</v>
      </c>
      <c r="S1408" s="2">
        <v>2212.9</v>
      </c>
      <c r="T1408">
        <v>0</v>
      </c>
      <c r="U1408">
        <v>56.8</v>
      </c>
    </row>
    <row r="1409" spans="1:21" x14ac:dyDescent="0.3">
      <c r="A1409" s="1">
        <v>43653.378472222219</v>
      </c>
      <c r="B1409">
        <v>1</v>
      </c>
      <c r="C1409">
        <v>10</v>
      </c>
      <c r="D1409">
        <v>1</v>
      </c>
      <c r="E1409">
        <f t="shared" si="42"/>
        <v>621.9</v>
      </c>
      <c r="F1409" s="2">
        <f t="shared" si="43"/>
        <v>339.79999999999995</v>
      </c>
      <c r="G1409">
        <v>282.10000000000002</v>
      </c>
      <c r="H1409">
        <v>0</v>
      </c>
      <c r="I1409">
        <v>0</v>
      </c>
      <c r="J1409" s="6">
        <v>1305.8</v>
      </c>
      <c r="K1409">
        <v>0</v>
      </c>
      <c r="L1409" s="2">
        <v>1440.9</v>
      </c>
      <c r="M1409">
        <v>0</v>
      </c>
      <c r="N1409">
        <v>0</v>
      </c>
      <c r="O1409">
        <v>0</v>
      </c>
      <c r="P1409">
        <v>0</v>
      </c>
      <c r="Q1409">
        <v>268.89999999999998</v>
      </c>
      <c r="R1409" s="2">
        <v>1542.3</v>
      </c>
      <c r="S1409" s="2">
        <v>2250.1</v>
      </c>
      <c r="T1409">
        <v>0</v>
      </c>
      <c r="U1409">
        <v>70.900000000000006</v>
      </c>
    </row>
    <row r="1410" spans="1:21" x14ac:dyDescent="0.3">
      <c r="A1410" s="1">
        <v>43653.381944444445</v>
      </c>
      <c r="B1410">
        <v>1</v>
      </c>
      <c r="C1410">
        <v>5</v>
      </c>
      <c r="D1410">
        <v>1</v>
      </c>
      <c r="E1410">
        <f t="shared" si="42"/>
        <v>1009.6</v>
      </c>
      <c r="F1410" s="2">
        <f t="shared" si="43"/>
        <v>331.3</v>
      </c>
      <c r="G1410">
        <v>678.3</v>
      </c>
      <c r="H1410">
        <v>0</v>
      </c>
      <c r="I1410">
        <v>0</v>
      </c>
      <c r="J1410" s="6">
        <v>1315.1</v>
      </c>
      <c r="K1410">
        <v>0</v>
      </c>
      <c r="L1410" s="2">
        <v>1461.2</v>
      </c>
      <c r="M1410">
        <v>0</v>
      </c>
      <c r="N1410">
        <v>0</v>
      </c>
      <c r="O1410">
        <v>0</v>
      </c>
      <c r="P1410">
        <v>0</v>
      </c>
      <c r="Q1410">
        <v>273.7</v>
      </c>
      <c r="R1410" s="2">
        <v>1582.8</v>
      </c>
      <c r="S1410" s="2">
        <v>2302.4</v>
      </c>
      <c r="T1410">
        <v>0</v>
      </c>
      <c r="U1410">
        <v>57.6</v>
      </c>
    </row>
    <row r="1411" spans="1:21" x14ac:dyDescent="0.3">
      <c r="A1411" s="1">
        <v>43653.385416666664</v>
      </c>
      <c r="B1411">
        <v>1</v>
      </c>
      <c r="C1411">
        <v>3</v>
      </c>
      <c r="D1411">
        <v>1</v>
      </c>
      <c r="E1411">
        <f t="shared" ref="E1411:E1474" si="44">SUM(G1411:I1411,M1411:Q1411,U1411)</f>
        <v>769.3</v>
      </c>
      <c r="F1411" s="2">
        <f t="shared" ref="F1411:F1474" si="45">SUM(I1411,M1411,N1411,O1411,P1411,Q1411,U1411)</f>
        <v>482.8</v>
      </c>
      <c r="G1411">
        <v>286.5</v>
      </c>
      <c r="H1411">
        <v>0</v>
      </c>
      <c r="I1411">
        <v>122.8</v>
      </c>
      <c r="J1411" s="6">
        <v>1330.3</v>
      </c>
      <c r="K1411">
        <v>0</v>
      </c>
      <c r="L1411" s="2">
        <v>1544.8</v>
      </c>
      <c r="M1411">
        <v>0</v>
      </c>
      <c r="N1411">
        <v>0</v>
      </c>
      <c r="O1411">
        <v>0</v>
      </c>
      <c r="P1411">
        <v>0</v>
      </c>
      <c r="Q1411">
        <v>302.7</v>
      </c>
      <c r="R1411" s="2">
        <v>1723</v>
      </c>
      <c r="S1411" s="2">
        <v>2387.6999999999998</v>
      </c>
      <c r="T1411">
        <v>0</v>
      </c>
      <c r="U1411">
        <v>57.3</v>
      </c>
    </row>
    <row r="1412" spans="1:21" x14ac:dyDescent="0.3">
      <c r="A1412" s="1">
        <v>43653.388888888891</v>
      </c>
      <c r="B1412">
        <v>1</v>
      </c>
      <c r="C1412">
        <v>4</v>
      </c>
      <c r="D1412">
        <v>1</v>
      </c>
      <c r="E1412">
        <f t="shared" si="44"/>
        <v>738.7</v>
      </c>
      <c r="F1412" s="2">
        <f t="shared" si="45"/>
        <v>453.2</v>
      </c>
      <c r="G1412">
        <v>285.5</v>
      </c>
      <c r="H1412">
        <v>0</v>
      </c>
      <c r="I1412">
        <v>122.8</v>
      </c>
      <c r="J1412" s="6">
        <v>2046.5</v>
      </c>
      <c r="K1412">
        <v>0</v>
      </c>
      <c r="L1412" s="2">
        <v>2500.1</v>
      </c>
      <c r="M1412">
        <v>0</v>
      </c>
      <c r="N1412">
        <v>0</v>
      </c>
      <c r="O1412">
        <v>0</v>
      </c>
      <c r="P1412">
        <v>0</v>
      </c>
      <c r="Q1412">
        <v>273.7</v>
      </c>
      <c r="R1412" s="2">
        <v>2729.8</v>
      </c>
      <c r="S1412" s="2">
        <v>3832</v>
      </c>
      <c r="T1412">
        <v>0</v>
      </c>
      <c r="U1412">
        <v>56.7</v>
      </c>
    </row>
    <row r="1413" spans="1:21" x14ac:dyDescent="0.3">
      <c r="A1413" s="1">
        <v>43653.392361111109</v>
      </c>
      <c r="B1413">
        <v>1</v>
      </c>
      <c r="C1413">
        <v>1</v>
      </c>
      <c r="D1413">
        <v>1</v>
      </c>
      <c r="E1413">
        <f t="shared" si="44"/>
        <v>735.9</v>
      </c>
      <c r="F1413" s="2">
        <f t="shared" si="45"/>
        <v>449</v>
      </c>
      <c r="G1413">
        <v>286.89999999999998</v>
      </c>
      <c r="H1413">
        <v>0</v>
      </c>
      <c r="I1413">
        <v>122.2</v>
      </c>
      <c r="J1413" s="6">
        <v>3784.7</v>
      </c>
      <c r="K1413">
        <v>0</v>
      </c>
      <c r="L1413" s="2">
        <v>4446.8999999999996</v>
      </c>
      <c r="M1413">
        <v>0</v>
      </c>
      <c r="N1413">
        <v>0</v>
      </c>
      <c r="O1413">
        <v>0</v>
      </c>
      <c r="P1413">
        <v>0</v>
      </c>
      <c r="Q1413">
        <v>269.7</v>
      </c>
      <c r="R1413" s="2">
        <v>4329.5</v>
      </c>
      <c r="S1413" s="2">
        <v>5877.7</v>
      </c>
      <c r="T1413">
        <v>0</v>
      </c>
      <c r="U1413">
        <v>57.1</v>
      </c>
    </row>
    <row r="1414" spans="1:21" x14ac:dyDescent="0.3">
      <c r="A1414" s="1">
        <v>43653.395833333336</v>
      </c>
      <c r="B1414">
        <v>1</v>
      </c>
      <c r="C1414">
        <v>8</v>
      </c>
      <c r="D1414">
        <v>1</v>
      </c>
      <c r="E1414">
        <f t="shared" si="44"/>
        <v>737.90000000000009</v>
      </c>
      <c r="F1414" s="2">
        <f t="shared" si="45"/>
        <v>451</v>
      </c>
      <c r="G1414">
        <v>286.89999999999998</v>
      </c>
      <c r="H1414">
        <v>0</v>
      </c>
      <c r="I1414">
        <v>120.8</v>
      </c>
      <c r="J1414" s="6">
        <v>5751.9</v>
      </c>
      <c r="K1414">
        <v>0</v>
      </c>
      <c r="L1414" s="2">
        <v>6603.2</v>
      </c>
      <c r="M1414">
        <v>0</v>
      </c>
      <c r="N1414">
        <v>0</v>
      </c>
      <c r="O1414">
        <v>0</v>
      </c>
      <c r="P1414">
        <v>0</v>
      </c>
      <c r="Q1414">
        <v>272</v>
      </c>
      <c r="R1414" s="2">
        <v>6016.2</v>
      </c>
      <c r="S1414" s="2">
        <v>8044.2</v>
      </c>
      <c r="T1414">
        <v>0</v>
      </c>
      <c r="U1414">
        <v>58.2</v>
      </c>
    </row>
    <row r="1415" spans="1:21" x14ac:dyDescent="0.3">
      <c r="A1415" s="1">
        <v>43653.399305555555</v>
      </c>
      <c r="B1415">
        <v>1</v>
      </c>
      <c r="C1415">
        <v>4</v>
      </c>
      <c r="D1415">
        <v>1</v>
      </c>
      <c r="E1415">
        <f t="shared" si="44"/>
        <v>740.5</v>
      </c>
      <c r="F1415" s="2">
        <f t="shared" si="45"/>
        <v>452.6</v>
      </c>
      <c r="G1415">
        <v>287.89999999999998</v>
      </c>
      <c r="H1415">
        <v>0</v>
      </c>
      <c r="I1415">
        <v>120.5</v>
      </c>
      <c r="J1415" s="6">
        <v>5268.7</v>
      </c>
      <c r="K1415">
        <v>0</v>
      </c>
      <c r="L1415" s="2">
        <v>5927.5</v>
      </c>
      <c r="M1415">
        <v>0</v>
      </c>
      <c r="N1415">
        <v>0</v>
      </c>
      <c r="O1415">
        <v>0</v>
      </c>
      <c r="P1415">
        <v>0</v>
      </c>
      <c r="Q1415">
        <v>274.8</v>
      </c>
      <c r="R1415" s="2">
        <v>5507.8</v>
      </c>
      <c r="S1415" s="2">
        <v>7403.1</v>
      </c>
      <c r="T1415">
        <v>0</v>
      </c>
      <c r="U1415">
        <v>57.3</v>
      </c>
    </row>
    <row r="1416" spans="1:21" x14ac:dyDescent="0.3">
      <c r="A1416" s="1">
        <v>43653.402777777781</v>
      </c>
      <c r="B1416">
        <v>1</v>
      </c>
      <c r="C1416">
        <v>6</v>
      </c>
      <c r="D1416">
        <v>1</v>
      </c>
      <c r="E1416">
        <f t="shared" si="44"/>
        <v>1004.0999999999999</v>
      </c>
      <c r="F1416" s="2">
        <f t="shared" si="45"/>
        <v>465.8</v>
      </c>
      <c r="G1416">
        <v>538.29999999999995</v>
      </c>
      <c r="H1416">
        <v>0</v>
      </c>
      <c r="I1416">
        <v>119.7</v>
      </c>
      <c r="J1416" s="6">
        <v>7063.6</v>
      </c>
      <c r="K1416">
        <v>0</v>
      </c>
      <c r="L1416" s="2">
        <v>7926.8</v>
      </c>
      <c r="M1416">
        <v>0</v>
      </c>
      <c r="N1416">
        <v>0</v>
      </c>
      <c r="O1416">
        <v>0</v>
      </c>
      <c r="P1416">
        <v>0</v>
      </c>
      <c r="Q1416">
        <v>283.8</v>
      </c>
      <c r="R1416" s="2">
        <v>6996.8</v>
      </c>
      <c r="S1416" s="2">
        <v>9374.4</v>
      </c>
      <c r="T1416">
        <v>0</v>
      </c>
      <c r="U1416">
        <v>62.3</v>
      </c>
    </row>
    <row r="1417" spans="1:21" x14ac:dyDescent="0.3">
      <c r="A1417" s="1">
        <v>43653.40625</v>
      </c>
      <c r="B1417">
        <v>1</v>
      </c>
      <c r="C1417">
        <v>8</v>
      </c>
      <c r="D1417">
        <v>1</v>
      </c>
      <c r="E1417">
        <f t="shared" si="44"/>
        <v>1036.3</v>
      </c>
      <c r="F1417" s="2">
        <f t="shared" si="45"/>
        <v>328.7</v>
      </c>
      <c r="G1417">
        <v>707.6</v>
      </c>
      <c r="H1417">
        <v>0</v>
      </c>
      <c r="I1417">
        <v>0</v>
      </c>
      <c r="J1417" s="6">
        <v>6646.3</v>
      </c>
      <c r="K1417">
        <v>0</v>
      </c>
      <c r="L1417" s="2">
        <v>7643.8</v>
      </c>
      <c r="M1417">
        <v>0</v>
      </c>
      <c r="N1417">
        <v>0</v>
      </c>
      <c r="O1417">
        <v>0</v>
      </c>
      <c r="P1417">
        <v>0</v>
      </c>
      <c r="Q1417">
        <v>271.39999999999998</v>
      </c>
      <c r="R1417" s="2">
        <v>6790.7</v>
      </c>
      <c r="S1417" s="2">
        <v>9116.7999999999993</v>
      </c>
      <c r="T1417">
        <v>0</v>
      </c>
      <c r="U1417">
        <v>57.3</v>
      </c>
    </row>
    <row r="1418" spans="1:21" x14ac:dyDescent="0.3">
      <c r="A1418" s="1">
        <v>43653.409722222219</v>
      </c>
      <c r="B1418">
        <v>1</v>
      </c>
      <c r="C1418">
        <v>13</v>
      </c>
      <c r="D1418">
        <v>1</v>
      </c>
      <c r="E1418">
        <f t="shared" si="44"/>
        <v>621.5</v>
      </c>
      <c r="F1418" s="2">
        <f t="shared" si="45"/>
        <v>334.6</v>
      </c>
      <c r="G1418">
        <v>286.89999999999998</v>
      </c>
      <c r="H1418">
        <v>0</v>
      </c>
      <c r="I1418">
        <v>0</v>
      </c>
      <c r="J1418" s="6">
        <v>8241</v>
      </c>
      <c r="K1418">
        <v>0</v>
      </c>
      <c r="L1418" s="2">
        <v>8983.4</v>
      </c>
      <c r="M1418">
        <v>0</v>
      </c>
      <c r="N1418">
        <v>0</v>
      </c>
      <c r="O1418">
        <v>0</v>
      </c>
      <c r="P1418">
        <v>0</v>
      </c>
      <c r="Q1418">
        <v>277.3</v>
      </c>
      <c r="R1418" s="2">
        <v>7867.6</v>
      </c>
      <c r="S1418" s="2">
        <v>10419.200000000001</v>
      </c>
      <c r="T1418">
        <v>0</v>
      </c>
      <c r="U1418">
        <v>57.3</v>
      </c>
    </row>
    <row r="1419" spans="1:21" x14ac:dyDescent="0.3">
      <c r="A1419" s="1">
        <v>43653.413194444445</v>
      </c>
      <c r="B1419">
        <v>1</v>
      </c>
      <c r="C1419">
        <v>14</v>
      </c>
      <c r="D1419">
        <v>1</v>
      </c>
      <c r="E1419">
        <f t="shared" si="44"/>
        <v>613.59999999999991</v>
      </c>
      <c r="F1419" s="2">
        <f t="shared" si="45"/>
        <v>327.60000000000002</v>
      </c>
      <c r="G1419">
        <v>286</v>
      </c>
      <c r="H1419">
        <v>0</v>
      </c>
      <c r="I1419">
        <v>0</v>
      </c>
      <c r="J1419" s="6">
        <v>5583.8</v>
      </c>
      <c r="K1419">
        <v>0</v>
      </c>
      <c r="L1419" s="2">
        <v>6466.4</v>
      </c>
      <c r="M1419">
        <v>0</v>
      </c>
      <c r="N1419">
        <v>0</v>
      </c>
      <c r="O1419">
        <v>0</v>
      </c>
      <c r="P1419">
        <v>0</v>
      </c>
      <c r="Q1419">
        <v>270.3</v>
      </c>
      <c r="R1419" s="2">
        <v>5887</v>
      </c>
      <c r="S1419" s="2">
        <v>7985.9</v>
      </c>
      <c r="T1419">
        <v>0</v>
      </c>
      <c r="U1419">
        <v>57.3</v>
      </c>
    </row>
    <row r="1420" spans="1:21" x14ac:dyDescent="0.3">
      <c r="A1420" s="1">
        <v>43653.416666666664</v>
      </c>
      <c r="B1420">
        <v>1</v>
      </c>
      <c r="C1420">
        <v>18</v>
      </c>
      <c r="D1420">
        <v>1</v>
      </c>
      <c r="E1420">
        <f t="shared" si="44"/>
        <v>722.10000000000014</v>
      </c>
      <c r="F1420" s="2">
        <f t="shared" si="45"/>
        <v>436.1</v>
      </c>
      <c r="G1420">
        <v>286</v>
      </c>
      <c r="H1420">
        <v>0</v>
      </c>
      <c r="I1420">
        <v>0</v>
      </c>
      <c r="J1420" s="6">
        <v>4506.8999999999996</v>
      </c>
      <c r="K1420">
        <v>0</v>
      </c>
      <c r="L1420" s="2">
        <v>5466.4</v>
      </c>
      <c r="M1420">
        <v>0</v>
      </c>
      <c r="N1420">
        <v>96.8</v>
      </c>
      <c r="O1420">
        <v>0</v>
      </c>
      <c r="P1420">
        <v>0</v>
      </c>
      <c r="Q1420">
        <v>280.10000000000002</v>
      </c>
      <c r="R1420" s="2">
        <v>5094.8</v>
      </c>
      <c r="S1420" s="2">
        <v>6908.2</v>
      </c>
      <c r="T1420">
        <v>0</v>
      </c>
      <c r="U1420">
        <v>59.2</v>
      </c>
    </row>
    <row r="1421" spans="1:21" x14ac:dyDescent="0.3">
      <c r="A1421" s="1">
        <v>43653.420138888891</v>
      </c>
      <c r="B1421">
        <v>1</v>
      </c>
      <c r="C1421">
        <v>17</v>
      </c>
      <c r="D1421">
        <v>1</v>
      </c>
      <c r="E1421">
        <f t="shared" si="44"/>
        <v>628.20000000000005</v>
      </c>
      <c r="F1421" s="2">
        <f t="shared" si="45"/>
        <v>344.2</v>
      </c>
      <c r="G1421">
        <v>284</v>
      </c>
      <c r="H1421">
        <v>0</v>
      </c>
      <c r="I1421">
        <v>0</v>
      </c>
      <c r="J1421" s="6">
        <v>4361.6000000000004</v>
      </c>
      <c r="K1421">
        <v>0</v>
      </c>
      <c r="L1421" s="2">
        <v>4992.6000000000004</v>
      </c>
      <c r="M1421">
        <v>0</v>
      </c>
      <c r="N1421">
        <v>0</v>
      </c>
      <c r="O1421">
        <v>0</v>
      </c>
      <c r="P1421">
        <v>0</v>
      </c>
      <c r="Q1421">
        <v>287.7</v>
      </c>
      <c r="R1421" s="2">
        <v>4827.8999999999996</v>
      </c>
      <c r="S1421" s="2">
        <v>6423.3</v>
      </c>
      <c r="T1421">
        <v>0</v>
      </c>
      <c r="U1421">
        <v>56.5</v>
      </c>
    </row>
    <row r="1422" spans="1:21" x14ac:dyDescent="0.3">
      <c r="A1422" s="1">
        <v>43653.423611111109</v>
      </c>
      <c r="B1422">
        <v>1</v>
      </c>
      <c r="C1422">
        <v>56</v>
      </c>
      <c r="D1422">
        <v>0</v>
      </c>
      <c r="E1422">
        <f t="shared" si="44"/>
        <v>609.90000000000009</v>
      </c>
      <c r="F1422" s="2">
        <f t="shared" si="45"/>
        <v>324.39999999999998</v>
      </c>
      <c r="G1422">
        <v>285.5</v>
      </c>
      <c r="H1422">
        <v>0</v>
      </c>
      <c r="I1422">
        <v>0</v>
      </c>
      <c r="J1422" s="6">
        <v>4442.7</v>
      </c>
      <c r="K1422">
        <v>0</v>
      </c>
      <c r="L1422" s="2">
        <v>4783.8999999999996</v>
      </c>
      <c r="M1422">
        <v>0</v>
      </c>
      <c r="N1422">
        <v>0</v>
      </c>
      <c r="O1422">
        <v>0</v>
      </c>
      <c r="P1422">
        <v>0</v>
      </c>
      <c r="Q1422">
        <v>267.7</v>
      </c>
      <c r="R1422" s="2">
        <v>4685.1000000000004</v>
      </c>
      <c r="S1422" s="2">
        <v>6218.1</v>
      </c>
      <c r="T1422">
        <v>0</v>
      </c>
      <c r="U1422">
        <v>56.7</v>
      </c>
    </row>
    <row r="1423" spans="1:21" x14ac:dyDescent="0.3">
      <c r="A1423" s="1">
        <v>43653.427083333336</v>
      </c>
      <c r="B1423">
        <v>1</v>
      </c>
      <c r="C1423">
        <v>128</v>
      </c>
      <c r="D1423">
        <v>0</v>
      </c>
      <c r="E1423">
        <f t="shared" si="44"/>
        <v>1005.3</v>
      </c>
      <c r="F1423" s="2">
        <f t="shared" si="45"/>
        <v>327.5</v>
      </c>
      <c r="G1423">
        <v>677.8</v>
      </c>
      <c r="H1423">
        <v>0</v>
      </c>
      <c r="I1423">
        <v>0</v>
      </c>
      <c r="J1423" s="6">
        <v>5815.2</v>
      </c>
      <c r="K1423">
        <v>0</v>
      </c>
      <c r="L1423" s="2">
        <v>7760.4</v>
      </c>
      <c r="M1423">
        <v>0</v>
      </c>
      <c r="N1423">
        <v>0</v>
      </c>
      <c r="O1423">
        <v>0</v>
      </c>
      <c r="P1423">
        <v>0</v>
      </c>
      <c r="Q1423">
        <v>269.39999999999998</v>
      </c>
      <c r="R1423" s="2">
        <v>6663.2</v>
      </c>
      <c r="S1423" s="2">
        <v>9116.7999999999993</v>
      </c>
      <c r="T1423">
        <v>0</v>
      </c>
      <c r="U1423">
        <v>58.1</v>
      </c>
    </row>
    <row r="1424" spans="1:21" x14ac:dyDescent="0.3">
      <c r="A1424" s="1">
        <v>43653.430555555555</v>
      </c>
      <c r="B1424">
        <v>1</v>
      </c>
      <c r="C1424">
        <v>157</v>
      </c>
      <c r="D1424">
        <v>0</v>
      </c>
      <c r="E1424">
        <f t="shared" si="44"/>
        <v>1060.9000000000001</v>
      </c>
      <c r="F1424" s="2">
        <f t="shared" si="45"/>
        <v>325</v>
      </c>
      <c r="G1424">
        <v>735.9</v>
      </c>
      <c r="H1424">
        <v>0</v>
      </c>
      <c r="I1424">
        <v>0</v>
      </c>
      <c r="J1424" s="6">
        <v>1586.2</v>
      </c>
      <c r="K1424">
        <v>0</v>
      </c>
      <c r="L1424" s="2">
        <v>2637.7</v>
      </c>
      <c r="M1424">
        <v>0</v>
      </c>
      <c r="N1424">
        <v>0</v>
      </c>
      <c r="O1424">
        <v>0</v>
      </c>
      <c r="P1424">
        <v>0</v>
      </c>
      <c r="Q1424">
        <v>268.3</v>
      </c>
      <c r="R1424" s="2">
        <v>2904.6</v>
      </c>
      <c r="S1424" s="2">
        <v>3961.3</v>
      </c>
      <c r="T1424">
        <v>0</v>
      </c>
      <c r="U1424">
        <v>56.7</v>
      </c>
    </row>
    <row r="1425" spans="1:21" x14ac:dyDescent="0.3">
      <c r="A1425" s="1">
        <v>43653.434027777781</v>
      </c>
      <c r="B1425">
        <v>3</v>
      </c>
      <c r="C1425">
        <v>189</v>
      </c>
      <c r="D1425">
        <v>0</v>
      </c>
      <c r="E1425">
        <f t="shared" si="44"/>
        <v>625.89999999999986</v>
      </c>
      <c r="F1425" s="2">
        <f t="shared" si="45"/>
        <v>335.5</v>
      </c>
      <c r="G1425">
        <v>290.39999999999998</v>
      </c>
      <c r="H1425">
        <v>0</v>
      </c>
      <c r="I1425">
        <v>0</v>
      </c>
      <c r="J1425" s="6">
        <v>6114.2</v>
      </c>
      <c r="K1425">
        <v>0</v>
      </c>
      <c r="L1425" s="2">
        <v>7319.5</v>
      </c>
      <c r="M1425">
        <v>0</v>
      </c>
      <c r="N1425">
        <v>0</v>
      </c>
      <c r="O1425">
        <v>0</v>
      </c>
      <c r="P1425">
        <v>0</v>
      </c>
      <c r="Q1425">
        <v>278.2</v>
      </c>
      <c r="R1425" s="2">
        <v>6637</v>
      </c>
      <c r="S1425" s="2">
        <v>8821.2000000000007</v>
      </c>
      <c r="T1425">
        <v>0</v>
      </c>
      <c r="U1425">
        <v>57.3</v>
      </c>
    </row>
    <row r="1426" spans="1:21" x14ac:dyDescent="0.3">
      <c r="A1426" s="1">
        <v>43653.4375</v>
      </c>
      <c r="B1426">
        <v>3</v>
      </c>
      <c r="C1426">
        <v>215</v>
      </c>
      <c r="D1426">
        <v>0</v>
      </c>
      <c r="E1426">
        <f t="shared" si="44"/>
        <v>615.6</v>
      </c>
      <c r="F1426" s="2">
        <f t="shared" si="45"/>
        <v>328.7</v>
      </c>
      <c r="G1426">
        <v>286.89999999999998</v>
      </c>
      <c r="H1426">
        <v>0</v>
      </c>
      <c r="I1426">
        <v>0</v>
      </c>
      <c r="J1426" s="6">
        <v>8198.7000000000007</v>
      </c>
      <c r="K1426">
        <v>0</v>
      </c>
      <c r="L1426" s="2">
        <v>9627</v>
      </c>
      <c r="M1426">
        <v>0</v>
      </c>
      <c r="N1426">
        <v>0</v>
      </c>
      <c r="O1426">
        <v>0</v>
      </c>
      <c r="P1426">
        <v>0</v>
      </c>
      <c r="Q1426">
        <v>272</v>
      </c>
      <c r="R1426" s="2">
        <v>8278.1</v>
      </c>
      <c r="S1426" s="2">
        <v>11089</v>
      </c>
      <c r="T1426">
        <v>0</v>
      </c>
      <c r="U1426">
        <v>56.7</v>
      </c>
    </row>
    <row r="1427" spans="1:21" x14ac:dyDescent="0.3">
      <c r="A1427" s="1">
        <v>43653.440972222219</v>
      </c>
      <c r="B1427">
        <v>2</v>
      </c>
      <c r="C1427">
        <v>279</v>
      </c>
      <c r="D1427">
        <v>0</v>
      </c>
      <c r="E1427">
        <f t="shared" si="44"/>
        <v>622.1</v>
      </c>
      <c r="F1427" s="2">
        <f t="shared" si="45"/>
        <v>333.70000000000005</v>
      </c>
      <c r="G1427">
        <v>288.39999999999998</v>
      </c>
      <c r="H1427">
        <v>0</v>
      </c>
      <c r="I1427">
        <v>0</v>
      </c>
      <c r="J1427" s="6">
        <v>7143.8</v>
      </c>
      <c r="K1427">
        <v>0</v>
      </c>
      <c r="L1427" s="2">
        <v>9214.7999999999993</v>
      </c>
      <c r="M1427">
        <v>0</v>
      </c>
      <c r="N1427">
        <v>0</v>
      </c>
      <c r="O1427">
        <v>0</v>
      </c>
      <c r="P1427">
        <v>0</v>
      </c>
      <c r="Q1427">
        <v>273.10000000000002</v>
      </c>
      <c r="R1427" s="2">
        <v>7853.3</v>
      </c>
      <c r="S1427" s="2">
        <v>10770.6</v>
      </c>
      <c r="T1427">
        <v>0</v>
      </c>
      <c r="U1427">
        <v>60.6</v>
      </c>
    </row>
    <row r="1428" spans="1:21" x14ac:dyDescent="0.3">
      <c r="A1428" s="1">
        <v>43653.444444444445</v>
      </c>
      <c r="B1428">
        <v>2</v>
      </c>
      <c r="C1428">
        <v>331</v>
      </c>
      <c r="D1428">
        <v>0</v>
      </c>
      <c r="E1428">
        <f t="shared" si="44"/>
        <v>609.70000000000005</v>
      </c>
      <c r="F1428" s="2">
        <f t="shared" si="45"/>
        <v>324.7</v>
      </c>
      <c r="G1428">
        <v>285</v>
      </c>
      <c r="H1428">
        <v>0</v>
      </c>
      <c r="I1428">
        <v>0</v>
      </c>
      <c r="J1428" s="6">
        <v>2810.9</v>
      </c>
      <c r="K1428">
        <v>0</v>
      </c>
      <c r="L1428" s="2">
        <v>4256</v>
      </c>
      <c r="M1428">
        <v>0</v>
      </c>
      <c r="N1428">
        <v>0</v>
      </c>
      <c r="O1428">
        <v>0</v>
      </c>
      <c r="P1428">
        <v>0</v>
      </c>
      <c r="Q1428">
        <v>267.7</v>
      </c>
      <c r="R1428" s="2">
        <v>4134.3999999999996</v>
      </c>
      <c r="S1428" s="2">
        <v>5711.3</v>
      </c>
      <c r="T1428">
        <v>0</v>
      </c>
      <c r="U1428">
        <v>57</v>
      </c>
    </row>
    <row r="1429" spans="1:21" x14ac:dyDescent="0.3">
      <c r="A1429" s="1">
        <v>43653.447916666664</v>
      </c>
      <c r="B1429">
        <v>3</v>
      </c>
      <c r="C1429">
        <v>326</v>
      </c>
      <c r="D1429">
        <v>0</v>
      </c>
      <c r="E1429">
        <f t="shared" si="44"/>
        <v>707.6</v>
      </c>
      <c r="F1429" s="2">
        <f t="shared" si="45"/>
        <v>420.7</v>
      </c>
      <c r="G1429">
        <v>286.89999999999998</v>
      </c>
      <c r="H1429">
        <v>0</v>
      </c>
      <c r="I1429">
        <v>0</v>
      </c>
      <c r="J1429" s="6">
        <v>10090.700000000001</v>
      </c>
      <c r="K1429">
        <v>0</v>
      </c>
      <c r="L1429" s="2">
        <v>11774.9</v>
      </c>
      <c r="M1429">
        <v>0</v>
      </c>
      <c r="N1429">
        <v>0</v>
      </c>
      <c r="O1429">
        <v>0</v>
      </c>
      <c r="P1429">
        <v>0</v>
      </c>
      <c r="Q1429">
        <v>362.3</v>
      </c>
      <c r="R1429" s="2">
        <v>9763.7999999999993</v>
      </c>
      <c r="S1429" s="2">
        <v>13241.1</v>
      </c>
      <c r="T1429">
        <v>0</v>
      </c>
      <c r="U1429">
        <v>58.4</v>
      </c>
    </row>
    <row r="1430" spans="1:21" x14ac:dyDescent="0.3">
      <c r="A1430" s="1">
        <v>43653.451388888891</v>
      </c>
      <c r="B1430">
        <v>3</v>
      </c>
      <c r="C1430">
        <v>400</v>
      </c>
      <c r="D1430">
        <v>0</v>
      </c>
      <c r="E1430">
        <f t="shared" si="44"/>
        <v>744.19999999999993</v>
      </c>
      <c r="F1430" s="2">
        <f t="shared" si="45"/>
        <v>456.29999999999995</v>
      </c>
      <c r="G1430">
        <v>287.89999999999998</v>
      </c>
      <c r="H1430">
        <v>0</v>
      </c>
      <c r="I1430">
        <v>0</v>
      </c>
      <c r="J1430" s="6">
        <v>11703.9</v>
      </c>
      <c r="K1430">
        <v>0</v>
      </c>
      <c r="L1430" s="2">
        <v>12860.2</v>
      </c>
      <c r="M1430">
        <v>0</v>
      </c>
      <c r="N1430">
        <v>0</v>
      </c>
      <c r="O1430">
        <v>0</v>
      </c>
      <c r="P1430">
        <v>0</v>
      </c>
      <c r="Q1430">
        <v>382.9</v>
      </c>
      <c r="R1430" s="2">
        <v>10952.2</v>
      </c>
      <c r="S1430" s="2">
        <v>14543.5</v>
      </c>
      <c r="T1430">
        <v>0</v>
      </c>
      <c r="U1430">
        <v>73.400000000000006</v>
      </c>
    </row>
    <row r="1431" spans="1:21" x14ac:dyDescent="0.3">
      <c r="A1431" s="1">
        <v>43653.454861111109</v>
      </c>
      <c r="B1431">
        <v>2</v>
      </c>
      <c r="C1431">
        <v>446</v>
      </c>
      <c r="D1431">
        <v>0</v>
      </c>
      <c r="E1431">
        <f t="shared" si="44"/>
        <v>1173.5</v>
      </c>
      <c r="F1431" s="2">
        <f t="shared" si="45"/>
        <v>432.70000000000005</v>
      </c>
      <c r="G1431">
        <v>740.8</v>
      </c>
      <c r="H1431">
        <v>0</v>
      </c>
      <c r="I1431">
        <v>0</v>
      </c>
      <c r="J1431" s="6">
        <v>7222.3</v>
      </c>
      <c r="K1431">
        <v>0</v>
      </c>
      <c r="L1431" s="2">
        <v>6708.8</v>
      </c>
      <c r="M1431">
        <v>0</v>
      </c>
      <c r="N1431">
        <v>0</v>
      </c>
      <c r="O1431">
        <v>0</v>
      </c>
      <c r="P1431">
        <v>0</v>
      </c>
      <c r="Q1431">
        <v>362.3</v>
      </c>
      <c r="R1431" s="2">
        <v>6383.6</v>
      </c>
      <c r="S1431" s="2">
        <v>8556</v>
      </c>
      <c r="T1431">
        <v>0</v>
      </c>
      <c r="U1431">
        <v>70.400000000000006</v>
      </c>
    </row>
    <row r="1432" spans="1:21" x14ac:dyDescent="0.3">
      <c r="A1432" s="1">
        <v>43653.458333333336</v>
      </c>
      <c r="B1432">
        <v>2</v>
      </c>
      <c r="C1432">
        <v>498</v>
      </c>
      <c r="D1432">
        <v>0</v>
      </c>
      <c r="E1432">
        <f t="shared" si="44"/>
        <v>1156.2</v>
      </c>
      <c r="F1432" s="2">
        <f t="shared" si="45"/>
        <v>410</v>
      </c>
      <c r="G1432">
        <v>746.2</v>
      </c>
      <c r="H1432">
        <v>0</v>
      </c>
      <c r="I1432">
        <v>0</v>
      </c>
      <c r="J1432" s="6">
        <v>9164.1</v>
      </c>
      <c r="K1432">
        <v>0</v>
      </c>
      <c r="L1432" s="2">
        <v>11207.3</v>
      </c>
      <c r="M1432">
        <v>0</v>
      </c>
      <c r="N1432">
        <v>0</v>
      </c>
      <c r="O1432">
        <v>0</v>
      </c>
      <c r="P1432">
        <v>0</v>
      </c>
      <c r="Q1432">
        <v>350</v>
      </c>
      <c r="R1432" s="2">
        <v>9485.1</v>
      </c>
      <c r="S1432" s="2">
        <v>12992</v>
      </c>
      <c r="T1432">
        <v>0</v>
      </c>
      <c r="U1432">
        <v>60</v>
      </c>
    </row>
    <row r="1433" spans="1:21" x14ac:dyDescent="0.3">
      <c r="A1433" s="1">
        <v>43653.461805555555</v>
      </c>
      <c r="B1433">
        <v>3</v>
      </c>
      <c r="C1433">
        <v>531</v>
      </c>
      <c r="D1433">
        <v>0</v>
      </c>
      <c r="E1433">
        <f t="shared" si="44"/>
        <v>697.4</v>
      </c>
      <c r="F1433" s="2">
        <f t="shared" si="45"/>
        <v>412.9</v>
      </c>
      <c r="G1433">
        <v>284.5</v>
      </c>
      <c r="H1433">
        <v>0</v>
      </c>
      <c r="I1433">
        <v>0</v>
      </c>
      <c r="J1433" s="6">
        <v>11336.5</v>
      </c>
      <c r="K1433">
        <v>0</v>
      </c>
      <c r="L1433" s="2">
        <v>11633</v>
      </c>
      <c r="M1433">
        <v>0</v>
      </c>
      <c r="N1433">
        <v>0</v>
      </c>
      <c r="O1433">
        <v>0</v>
      </c>
      <c r="P1433">
        <v>0</v>
      </c>
      <c r="Q1433">
        <v>352.5</v>
      </c>
      <c r="R1433" s="2">
        <v>10235.1</v>
      </c>
      <c r="S1433" s="2">
        <v>13472.5</v>
      </c>
      <c r="T1433">
        <v>0</v>
      </c>
      <c r="U1433">
        <v>60.4</v>
      </c>
    </row>
    <row r="1434" spans="1:21" x14ac:dyDescent="0.3">
      <c r="A1434" s="1">
        <v>43653.465277777781</v>
      </c>
      <c r="B1434">
        <v>3</v>
      </c>
      <c r="C1434">
        <v>557</v>
      </c>
      <c r="D1434">
        <v>0</v>
      </c>
      <c r="E1434">
        <f t="shared" si="44"/>
        <v>709.3</v>
      </c>
      <c r="F1434" s="2">
        <f t="shared" si="45"/>
        <v>418.9</v>
      </c>
      <c r="G1434">
        <v>290.39999999999998</v>
      </c>
      <c r="H1434">
        <v>0</v>
      </c>
      <c r="I1434">
        <v>0</v>
      </c>
      <c r="J1434" s="6">
        <v>2714.6</v>
      </c>
      <c r="K1434">
        <v>0</v>
      </c>
      <c r="L1434" s="2">
        <v>3181.7</v>
      </c>
      <c r="M1434">
        <v>0</v>
      </c>
      <c r="N1434">
        <v>0</v>
      </c>
      <c r="O1434">
        <v>0</v>
      </c>
      <c r="P1434">
        <v>0</v>
      </c>
      <c r="Q1434">
        <v>360.7</v>
      </c>
      <c r="R1434" s="2">
        <v>3511.9</v>
      </c>
      <c r="S1434" s="2">
        <v>4805.8999999999996</v>
      </c>
      <c r="T1434">
        <v>0</v>
      </c>
      <c r="U1434">
        <v>58.2</v>
      </c>
    </row>
    <row r="1435" spans="1:21" x14ac:dyDescent="0.3">
      <c r="A1435" s="1">
        <v>43653.46875</v>
      </c>
      <c r="B1435">
        <v>3</v>
      </c>
      <c r="C1435">
        <v>573</v>
      </c>
      <c r="D1435">
        <v>0</v>
      </c>
      <c r="E1435">
        <f t="shared" si="44"/>
        <v>701.1</v>
      </c>
      <c r="F1435" s="2">
        <f t="shared" si="45"/>
        <v>420</v>
      </c>
      <c r="G1435">
        <v>281.10000000000002</v>
      </c>
      <c r="H1435">
        <v>0</v>
      </c>
      <c r="I1435">
        <v>0</v>
      </c>
      <c r="J1435" s="6">
        <v>3079.5</v>
      </c>
      <c r="K1435">
        <v>0</v>
      </c>
      <c r="L1435" s="2">
        <v>3723.9</v>
      </c>
      <c r="M1435">
        <v>0</v>
      </c>
      <c r="N1435">
        <v>0</v>
      </c>
      <c r="O1435">
        <v>0</v>
      </c>
      <c r="P1435">
        <v>0</v>
      </c>
      <c r="Q1435">
        <v>359</v>
      </c>
      <c r="R1435" s="2">
        <v>3898.8</v>
      </c>
      <c r="S1435" s="2">
        <v>5376.9</v>
      </c>
      <c r="T1435">
        <v>0</v>
      </c>
      <c r="U1435">
        <v>61</v>
      </c>
    </row>
    <row r="1436" spans="1:21" x14ac:dyDescent="0.3">
      <c r="A1436" s="1">
        <v>43653.472222222219</v>
      </c>
      <c r="B1436">
        <v>3</v>
      </c>
      <c r="C1436">
        <v>581</v>
      </c>
      <c r="D1436">
        <v>0</v>
      </c>
      <c r="E1436">
        <f t="shared" si="44"/>
        <v>707.3</v>
      </c>
      <c r="F1436" s="2">
        <f t="shared" si="45"/>
        <v>410.59999999999997</v>
      </c>
      <c r="G1436">
        <v>296.7</v>
      </c>
      <c r="H1436">
        <v>0</v>
      </c>
      <c r="I1436">
        <v>0</v>
      </c>
      <c r="J1436" s="6">
        <v>7616.8</v>
      </c>
      <c r="K1436">
        <v>0</v>
      </c>
      <c r="L1436" s="2">
        <v>8769.7000000000007</v>
      </c>
      <c r="M1436">
        <v>0</v>
      </c>
      <c r="N1436">
        <v>0</v>
      </c>
      <c r="O1436">
        <v>0</v>
      </c>
      <c r="P1436">
        <v>0</v>
      </c>
      <c r="Q1436">
        <v>354.2</v>
      </c>
      <c r="R1436" s="2">
        <v>8074.6</v>
      </c>
      <c r="S1436" s="2">
        <v>10853.4</v>
      </c>
      <c r="T1436">
        <v>0</v>
      </c>
      <c r="U1436">
        <v>56.4</v>
      </c>
    </row>
    <row r="1437" spans="1:21" x14ac:dyDescent="0.3">
      <c r="A1437" s="1">
        <v>43653.475694444445</v>
      </c>
      <c r="B1437">
        <v>3</v>
      </c>
      <c r="C1437">
        <v>589</v>
      </c>
      <c r="D1437">
        <v>0</v>
      </c>
      <c r="E1437">
        <f t="shared" si="44"/>
        <v>799.19999999999993</v>
      </c>
      <c r="F1437" s="2">
        <f t="shared" si="45"/>
        <v>511.29999999999995</v>
      </c>
      <c r="G1437">
        <v>287.89999999999998</v>
      </c>
      <c r="H1437">
        <v>0</v>
      </c>
      <c r="I1437">
        <v>0</v>
      </c>
      <c r="J1437" s="6">
        <v>2502.6</v>
      </c>
      <c r="K1437">
        <v>0</v>
      </c>
      <c r="L1437" s="2">
        <v>3117.5</v>
      </c>
      <c r="M1437">
        <v>0</v>
      </c>
      <c r="N1437">
        <v>90.7</v>
      </c>
      <c r="O1437">
        <v>0</v>
      </c>
      <c r="P1437">
        <v>0</v>
      </c>
      <c r="Q1437">
        <v>352.2</v>
      </c>
      <c r="R1437" s="2">
        <v>3334.6</v>
      </c>
      <c r="S1437" s="2">
        <v>4560.1000000000004</v>
      </c>
      <c r="T1437">
        <v>0</v>
      </c>
      <c r="U1437">
        <v>68.400000000000006</v>
      </c>
    </row>
    <row r="1438" spans="1:21" x14ac:dyDescent="0.3">
      <c r="A1438" s="1">
        <v>43653.479166666664</v>
      </c>
      <c r="B1438">
        <v>3</v>
      </c>
      <c r="C1438">
        <v>587</v>
      </c>
      <c r="D1438">
        <v>0</v>
      </c>
      <c r="E1438">
        <f t="shared" si="44"/>
        <v>1261.3999999999999</v>
      </c>
      <c r="F1438" s="2">
        <f t="shared" si="45"/>
        <v>482.5</v>
      </c>
      <c r="G1438">
        <v>778.9</v>
      </c>
      <c r="H1438">
        <v>0</v>
      </c>
      <c r="I1438">
        <v>0</v>
      </c>
      <c r="J1438" s="6">
        <v>11353.4</v>
      </c>
      <c r="K1438">
        <v>0</v>
      </c>
      <c r="L1438" s="2">
        <v>12184.5</v>
      </c>
      <c r="M1438">
        <v>0</v>
      </c>
      <c r="N1438">
        <v>90.9</v>
      </c>
      <c r="O1438">
        <v>0</v>
      </c>
      <c r="P1438">
        <v>0</v>
      </c>
      <c r="Q1438">
        <v>334.5</v>
      </c>
      <c r="R1438" s="2">
        <v>10382.9</v>
      </c>
      <c r="S1438" s="2">
        <v>13680.3</v>
      </c>
      <c r="T1438">
        <v>0</v>
      </c>
      <c r="U1438">
        <v>57.1</v>
      </c>
    </row>
    <row r="1439" spans="1:21" x14ac:dyDescent="0.3">
      <c r="A1439" s="1">
        <v>43653.482638888891</v>
      </c>
      <c r="B1439">
        <v>3</v>
      </c>
      <c r="C1439">
        <v>590</v>
      </c>
      <c r="D1439">
        <v>0</v>
      </c>
      <c r="E1439">
        <f t="shared" si="44"/>
        <v>1100.8999999999999</v>
      </c>
      <c r="F1439" s="2">
        <f t="shared" si="45"/>
        <v>325</v>
      </c>
      <c r="G1439">
        <v>775.9</v>
      </c>
      <c r="H1439">
        <v>0</v>
      </c>
      <c r="I1439">
        <v>0</v>
      </c>
      <c r="J1439" s="6">
        <v>10630.4</v>
      </c>
      <c r="K1439">
        <v>0</v>
      </c>
      <c r="L1439" s="2">
        <v>11503.7</v>
      </c>
      <c r="M1439">
        <v>0</v>
      </c>
      <c r="N1439">
        <v>0</v>
      </c>
      <c r="O1439">
        <v>0</v>
      </c>
      <c r="P1439">
        <v>0</v>
      </c>
      <c r="Q1439">
        <v>267.2</v>
      </c>
      <c r="R1439" s="2">
        <v>9833.1</v>
      </c>
      <c r="S1439" s="2">
        <v>12953.9</v>
      </c>
      <c r="T1439">
        <v>0</v>
      </c>
      <c r="U1439">
        <v>57.8</v>
      </c>
    </row>
    <row r="1440" spans="1:21" x14ac:dyDescent="0.3">
      <c r="A1440" s="1">
        <v>43653.486111111109</v>
      </c>
      <c r="B1440">
        <v>3</v>
      </c>
      <c r="C1440">
        <v>616</v>
      </c>
      <c r="D1440">
        <v>0</v>
      </c>
      <c r="E1440">
        <f t="shared" si="44"/>
        <v>606.4</v>
      </c>
      <c r="F1440" s="2">
        <f t="shared" si="45"/>
        <v>317</v>
      </c>
      <c r="G1440">
        <v>289.39999999999998</v>
      </c>
      <c r="H1440">
        <v>0</v>
      </c>
      <c r="I1440">
        <v>0</v>
      </c>
      <c r="J1440" s="6">
        <v>10439.5</v>
      </c>
      <c r="K1440">
        <v>0</v>
      </c>
      <c r="L1440" s="2">
        <v>11210.6</v>
      </c>
      <c r="M1440">
        <v>0</v>
      </c>
      <c r="N1440">
        <v>0</v>
      </c>
      <c r="O1440">
        <v>0</v>
      </c>
      <c r="P1440">
        <v>0</v>
      </c>
      <c r="Q1440">
        <v>259.60000000000002</v>
      </c>
      <c r="R1440" s="2">
        <v>9579.7000000000007</v>
      </c>
      <c r="S1440" s="2">
        <v>12635.5</v>
      </c>
      <c r="T1440">
        <v>0</v>
      </c>
      <c r="U1440">
        <v>57.4</v>
      </c>
    </row>
    <row r="1441" spans="1:21" x14ac:dyDescent="0.3">
      <c r="A1441" s="1">
        <v>43653.489583333336</v>
      </c>
      <c r="B1441">
        <v>3</v>
      </c>
      <c r="C1441">
        <v>664</v>
      </c>
      <c r="D1441">
        <v>0</v>
      </c>
      <c r="E1441">
        <f t="shared" si="44"/>
        <v>634.59999999999991</v>
      </c>
      <c r="F1441" s="2">
        <f t="shared" si="45"/>
        <v>346.2</v>
      </c>
      <c r="G1441">
        <v>288.39999999999998</v>
      </c>
      <c r="H1441">
        <v>0</v>
      </c>
      <c r="I1441">
        <v>0</v>
      </c>
      <c r="J1441" s="6">
        <v>10388.799999999999</v>
      </c>
      <c r="K1441">
        <v>0</v>
      </c>
      <c r="L1441" s="2">
        <v>11178.6</v>
      </c>
      <c r="M1441">
        <v>0</v>
      </c>
      <c r="N1441">
        <v>0</v>
      </c>
      <c r="O1441">
        <v>0</v>
      </c>
      <c r="P1441">
        <v>0</v>
      </c>
      <c r="Q1441">
        <v>285.2</v>
      </c>
      <c r="R1441" s="2">
        <v>9554.2999999999993</v>
      </c>
      <c r="S1441" s="2">
        <v>12580.6</v>
      </c>
      <c r="T1441">
        <v>0</v>
      </c>
      <c r="U1441">
        <v>61</v>
      </c>
    </row>
    <row r="1442" spans="1:21" x14ac:dyDescent="0.3">
      <c r="A1442" s="1">
        <v>43653.493055555555</v>
      </c>
      <c r="B1442">
        <v>3</v>
      </c>
      <c r="C1442">
        <v>696</v>
      </c>
      <c r="D1442">
        <v>0</v>
      </c>
      <c r="E1442">
        <f t="shared" si="44"/>
        <v>640.79999999999995</v>
      </c>
      <c r="F1442" s="2">
        <f t="shared" si="45"/>
        <v>348.5</v>
      </c>
      <c r="G1442">
        <v>292.3</v>
      </c>
      <c r="H1442">
        <v>0</v>
      </c>
      <c r="I1442">
        <v>0</v>
      </c>
      <c r="J1442" s="6">
        <v>10235.1</v>
      </c>
      <c r="K1442">
        <v>0</v>
      </c>
      <c r="L1442" s="2">
        <v>11143.1</v>
      </c>
      <c r="M1442">
        <v>0</v>
      </c>
      <c r="N1442">
        <v>0</v>
      </c>
      <c r="O1442">
        <v>0</v>
      </c>
      <c r="P1442">
        <v>0</v>
      </c>
      <c r="Q1442">
        <v>287.5</v>
      </c>
      <c r="R1442" s="2">
        <v>9499.4</v>
      </c>
      <c r="S1442" s="2">
        <v>12589.9</v>
      </c>
      <c r="T1442">
        <v>0</v>
      </c>
      <c r="U1442">
        <v>61</v>
      </c>
    </row>
    <row r="1443" spans="1:21" x14ac:dyDescent="0.3">
      <c r="A1443" s="1">
        <v>43653.496527777781</v>
      </c>
      <c r="B1443">
        <v>3</v>
      </c>
      <c r="C1443">
        <v>727</v>
      </c>
      <c r="D1443">
        <v>0</v>
      </c>
      <c r="E1443">
        <f t="shared" si="44"/>
        <v>610.29999999999995</v>
      </c>
      <c r="F1443" s="2">
        <f t="shared" si="45"/>
        <v>322.89999999999998</v>
      </c>
      <c r="G1443">
        <v>287.39999999999998</v>
      </c>
      <c r="H1443">
        <v>0</v>
      </c>
      <c r="I1443">
        <v>0</v>
      </c>
      <c r="J1443" s="6">
        <v>10183.6</v>
      </c>
      <c r="K1443">
        <v>0</v>
      </c>
      <c r="L1443" s="2">
        <v>10969.1</v>
      </c>
      <c r="M1443">
        <v>0</v>
      </c>
      <c r="N1443">
        <v>0</v>
      </c>
      <c r="O1443">
        <v>0</v>
      </c>
      <c r="P1443">
        <v>0</v>
      </c>
      <c r="Q1443">
        <v>267.2</v>
      </c>
      <c r="R1443" s="2">
        <v>9482.6</v>
      </c>
      <c r="S1443" s="2">
        <v>12525.7</v>
      </c>
      <c r="T1443">
        <v>0</v>
      </c>
      <c r="U1443">
        <v>55.7</v>
      </c>
    </row>
    <row r="1444" spans="1:21" x14ac:dyDescent="0.3">
      <c r="A1444" s="1">
        <v>43653.5</v>
      </c>
      <c r="B1444">
        <v>3</v>
      </c>
      <c r="C1444">
        <v>748</v>
      </c>
      <c r="D1444">
        <v>0</v>
      </c>
      <c r="E1444">
        <f t="shared" si="44"/>
        <v>618.79999999999995</v>
      </c>
      <c r="F1444" s="2">
        <f t="shared" si="45"/>
        <v>321.09999999999997</v>
      </c>
      <c r="G1444">
        <v>297.7</v>
      </c>
      <c r="H1444">
        <v>0</v>
      </c>
      <c r="I1444">
        <v>0</v>
      </c>
      <c r="J1444" s="6">
        <v>10223.299999999999</v>
      </c>
      <c r="K1444">
        <v>0</v>
      </c>
      <c r="L1444" s="2">
        <v>11045.1</v>
      </c>
      <c r="M1444">
        <v>0</v>
      </c>
      <c r="N1444">
        <v>0</v>
      </c>
      <c r="O1444">
        <v>0</v>
      </c>
      <c r="P1444">
        <v>0</v>
      </c>
      <c r="Q1444">
        <v>265.2</v>
      </c>
      <c r="R1444" s="2">
        <v>9522.2999999999993</v>
      </c>
      <c r="S1444" s="2">
        <v>12556.1</v>
      </c>
      <c r="T1444">
        <v>0</v>
      </c>
      <c r="U1444">
        <v>55.9</v>
      </c>
    </row>
    <row r="1445" spans="1:21" x14ac:dyDescent="0.3">
      <c r="A1445" s="1">
        <v>43653.503472222219</v>
      </c>
      <c r="B1445">
        <v>3</v>
      </c>
      <c r="C1445">
        <v>766</v>
      </c>
      <c r="D1445">
        <v>0</v>
      </c>
      <c r="E1445">
        <f t="shared" si="44"/>
        <v>1132.7</v>
      </c>
      <c r="F1445" s="2">
        <f t="shared" si="45"/>
        <v>321.2</v>
      </c>
      <c r="G1445">
        <v>811.5</v>
      </c>
      <c r="H1445">
        <v>0</v>
      </c>
      <c r="I1445">
        <v>0</v>
      </c>
      <c r="J1445" s="6">
        <v>10247.799999999999</v>
      </c>
      <c r="K1445">
        <v>0</v>
      </c>
      <c r="L1445" s="2">
        <v>11228.4</v>
      </c>
      <c r="M1445">
        <v>0</v>
      </c>
      <c r="N1445">
        <v>0</v>
      </c>
      <c r="O1445">
        <v>0</v>
      </c>
      <c r="P1445">
        <v>0</v>
      </c>
      <c r="Q1445">
        <v>265.5</v>
      </c>
      <c r="R1445" s="2">
        <v>9616</v>
      </c>
      <c r="S1445" s="2">
        <v>12707.3</v>
      </c>
      <c r="T1445">
        <v>0</v>
      </c>
      <c r="U1445">
        <v>55.7</v>
      </c>
    </row>
    <row r="1446" spans="1:21" x14ac:dyDescent="0.3">
      <c r="A1446" s="1">
        <v>43653.506944444445</v>
      </c>
      <c r="B1446">
        <v>3</v>
      </c>
      <c r="C1446">
        <v>798</v>
      </c>
      <c r="D1446">
        <v>0</v>
      </c>
      <c r="E1446">
        <f t="shared" si="44"/>
        <v>1179.2</v>
      </c>
      <c r="F1446" s="2">
        <f t="shared" si="45"/>
        <v>373</v>
      </c>
      <c r="G1446">
        <v>806.2</v>
      </c>
      <c r="H1446">
        <v>0</v>
      </c>
      <c r="I1446">
        <v>0</v>
      </c>
      <c r="J1446" s="6">
        <v>10366</v>
      </c>
      <c r="K1446">
        <v>0</v>
      </c>
      <c r="L1446" s="2">
        <v>11203.9</v>
      </c>
      <c r="M1446">
        <v>0</v>
      </c>
      <c r="N1446">
        <v>0</v>
      </c>
      <c r="O1446">
        <v>0</v>
      </c>
      <c r="P1446">
        <v>0</v>
      </c>
      <c r="Q1446">
        <v>305.8</v>
      </c>
      <c r="R1446" s="2">
        <v>9637.1</v>
      </c>
      <c r="S1446" s="2">
        <v>12719.1</v>
      </c>
      <c r="T1446">
        <v>0</v>
      </c>
      <c r="U1446">
        <v>67.2</v>
      </c>
    </row>
    <row r="1447" spans="1:21" x14ac:dyDescent="0.3">
      <c r="A1447" s="1">
        <v>43653.510416666664</v>
      </c>
      <c r="B1447">
        <v>3</v>
      </c>
      <c r="C1447">
        <v>822</v>
      </c>
      <c r="D1447">
        <v>0</v>
      </c>
      <c r="E1447">
        <f t="shared" si="44"/>
        <v>618.6</v>
      </c>
      <c r="F1447" s="2">
        <f t="shared" si="45"/>
        <v>331.2</v>
      </c>
      <c r="G1447">
        <v>287.39999999999998</v>
      </c>
      <c r="H1447">
        <v>0</v>
      </c>
      <c r="I1447">
        <v>0</v>
      </c>
      <c r="J1447" s="6">
        <v>10375.299999999999</v>
      </c>
      <c r="K1447">
        <v>0</v>
      </c>
      <c r="L1447" s="2">
        <v>11225.8</v>
      </c>
      <c r="M1447">
        <v>0</v>
      </c>
      <c r="N1447">
        <v>0</v>
      </c>
      <c r="O1447">
        <v>0</v>
      </c>
      <c r="P1447">
        <v>0</v>
      </c>
      <c r="Q1447">
        <v>274.5</v>
      </c>
      <c r="R1447" s="2">
        <v>9665</v>
      </c>
      <c r="S1447" s="2">
        <v>12688.7</v>
      </c>
      <c r="T1447">
        <v>0</v>
      </c>
      <c r="U1447">
        <v>56.7</v>
      </c>
    </row>
    <row r="1448" spans="1:21" x14ac:dyDescent="0.3">
      <c r="A1448" s="1">
        <v>43653.513888888891</v>
      </c>
      <c r="B1448">
        <v>3</v>
      </c>
      <c r="C1448">
        <v>834</v>
      </c>
      <c r="D1448">
        <v>0</v>
      </c>
      <c r="E1448">
        <f t="shared" si="44"/>
        <v>614.20000000000005</v>
      </c>
      <c r="F1448" s="2">
        <f t="shared" si="45"/>
        <v>329.2</v>
      </c>
      <c r="G1448">
        <v>285</v>
      </c>
      <c r="H1448">
        <v>0</v>
      </c>
      <c r="I1448">
        <v>0</v>
      </c>
      <c r="J1448" s="6">
        <v>9713.1</v>
      </c>
      <c r="K1448">
        <v>0</v>
      </c>
      <c r="L1448" s="2">
        <v>11228.4</v>
      </c>
      <c r="M1448">
        <v>0</v>
      </c>
      <c r="N1448">
        <v>0</v>
      </c>
      <c r="O1448">
        <v>0</v>
      </c>
      <c r="P1448">
        <v>0</v>
      </c>
      <c r="Q1448">
        <v>272.2</v>
      </c>
      <c r="R1448" s="2">
        <v>9652.2999999999993</v>
      </c>
      <c r="S1448" s="2">
        <v>12713.2</v>
      </c>
      <c r="T1448">
        <v>0</v>
      </c>
      <c r="U1448">
        <v>57</v>
      </c>
    </row>
    <row r="1449" spans="1:21" x14ac:dyDescent="0.3">
      <c r="A1449" s="1">
        <v>43653.517361111109</v>
      </c>
      <c r="B1449">
        <v>3</v>
      </c>
      <c r="C1449">
        <v>834</v>
      </c>
      <c r="D1449">
        <v>0</v>
      </c>
      <c r="E1449">
        <f t="shared" si="44"/>
        <v>630.5</v>
      </c>
      <c r="F1449" s="2">
        <f t="shared" si="45"/>
        <v>344</v>
      </c>
      <c r="G1449">
        <v>286.5</v>
      </c>
      <c r="H1449">
        <v>0</v>
      </c>
      <c r="I1449">
        <v>0</v>
      </c>
      <c r="J1449" s="6">
        <v>10435.299999999999</v>
      </c>
      <c r="K1449">
        <v>0</v>
      </c>
      <c r="L1449" s="2">
        <v>11288.4</v>
      </c>
      <c r="M1449">
        <v>0</v>
      </c>
      <c r="N1449">
        <v>0</v>
      </c>
      <c r="O1449">
        <v>0</v>
      </c>
      <c r="P1449">
        <v>0</v>
      </c>
      <c r="Q1449">
        <v>270</v>
      </c>
      <c r="R1449" s="2">
        <v>9685.2999999999993</v>
      </c>
      <c r="S1449" s="2">
        <v>12801.1</v>
      </c>
      <c r="T1449">
        <v>0</v>
      </c>
      <c r="U1449">
        <v>74</v>
      </c>
    </row>
    <row r="1450" spans="1:21" x14ac:dyDescent="0.3">
      <c r="A1450" s="1">
        <v>43653.520833333336</v>
      </c>
      <c r="B1450">
        <v>3</v>
      </c>
      <c r="C1450">
        <v>856</v>
      </c>
      <c r="D1450">
        <v>0</v>
      </c>
      <c r="E1450">
        <f t="shared" si="44"/>
        <v>620.79999999999995</v>
      </c>
      <c r="F1450" s="2">
        <f t="shared" si="45"/>
        <v>335.3</v>
      </c>
      <c r="G1450">
        <v>285.5</v>
      </c>
      <c r="H1450">
        <v>0</v>
      </c>
      <c r="I1450">
        <v>0</v>
      </c>
      <c r="J1450" s="6">
        <v>10545.9</v>
      </c>
      <c r="K1450">
        <v>0</v>
      </c>
      <c r="L1450" s="2">
        <v>11344.9</v>
      </c>
      <c r="M1450">
        <v>0</v>
      </c>
      <c r="N1450">
        <v>0</v>
      </c>
      <c r="O1450">
        <v>0</v>
      </c>
      <c r="P1450">
        <v>0</v>
      </c>
      <c r="Q1450">
        <v>276.8</v>
      </c>
      <c r="R1450" s="2">
        <v>9719</v>
      </c>
      <c r="S1450" s="2">
        <v>12812</v>
      </c>
      <c r="T1450">
        <v>0</v>
      </c>
      <c r="U1450">
        <v>58.5</v>
      </c>
    </row>
    <row r="1451" spans="1:21" x14ac:dyDescent="0.3">
      <c r="A1451" s="1">
        <v>43653.524305555555</v>
      </c>
      <c r="B1451">
        <v>3</v>
      </c>
      <c r="C1451">
        <v>871</v>
      </c>
      <c r="D1451">
        <v>0</v>
      </c>
      <c r="E1451">
        <f t="shared" si="44"/>
        <v>612.79999999999995</v>
      </c>
      <c r="F1451" s="2">
        <f t="shared" si="45"/>
        <v>323.89999999999998</v>
      </c>
      <c r="G1451">
        <v>288.89999999999998</v>
      </c>
      <c r="H1451">
        <v>0</v>
      </c>
      <c r="I1451">
        <v>0</v>
      </c>
      <c r="J1451" s="6">
        <v>10632.9</v>
      </c>
      <c r="K1451">
        <v>0</v>
      </c>
      <c r="L1451" s="2">
        <v>11543.4</v>
      </c>
      <c r="M1451">
        <v>0</v>
      </c>
      <c r="N1451">
        <v>0</v>
      </c>
      <c r="O1451">
        <v>0</v>
      </c>
      <c r="P1451">
        <v>0</v>
      </c>
      <c r="Q1451">
        <v>266.89999999999998</v>
      </c>
      <c r="R1451" s="2">
        <v>9897.2999999999993</v>
      </c>
      <c r="S1451" s="2">
        <v>13009.7</v>
      </c>
      <c r="T1451">
        <v>0</v>
      </c>
      <c r="U1451">
        <v>57</v>
      </c>
    </row>
    <row r="1452" spans="1:21" x14ac:dyDescent="0.3">
      <c r="A1452" s="1">
        <v>43653.527777777781</v>
      </c>
      <c r="B1452">
        <v>3</v>
      </c>
      <c r="C1452">
        <v>885</v>
      </c>
      <c r="D1452">
        <v>0</v>
      </c>
      <c r="E1452">
        <f t="shared" si="44"/>
        <v>749.69999999999993</v>
      </c>
      <c r="F1452" s="2">
        <f t="shared" si="45"/>
        <v>324.2</v>
      </c>
      <c r="G1452">
        <v>425.5</v>
      </c>
      <c r="H1452">
        <v>0</v>
      </c>
      <c r="I1452">
        <v>0</v>
      </c>
      <c r="J1452" s="6">
        <v>10737.7</v>
      </c>
      <c r="K1452">
        <v>0</v>
      </c>
      <c r="L1452" s="2">
        <v>11521.5</v>
      </c>
      <c r="M1452">
        <v>0</v>
      </c>
      <c r="N1452">
        <v>0</v>
      </c>
      <c r="O1452">
        <v>0</v>
      </c>
      <c r="P1452">
        <v>0</v>
      </c>
      <c r="Q1452">
        <v>266.3</v>
      </c>
      <c r="R1452" s="2">
        <v>9823.7999999999993</v>
      </c>
      <c r="S1452" s="2">
        <v>12877.1</v>
      </c>
      <c r="T1452">
        <v>0</v>
      </c>
      <c r="U1452">
        <v>57.9</v>
      </c>
    </row>
    <row r="1453" spans="1:21" x14ac:dyDescent="0.3">
      <c r="A1453" s="1">
        <v>43653.53125</v>
      </c>
      <c r="B1453">
        <v>3</v>
      </c>
      <c r="C1453">
        <v>899</v>
      </c>
      <c r="D1453">
        <v>0</v>
      </c>
      <c r="E1453">
        <f t="shared" si="44"/>
        <v>1189.3</v>
      </c>
      <c r="F1453" s="2">
        <f t="shared" si="45"/>
        <v>359.7</v>
      </c>
      <c r="G1453">
        <v>829.6</v>
      </c>
      <c r="H1453">
        <v>0</v>
      </c>
      <c r="I1453">
        <v>0</v>
      </c>
      <c r="J1453" s="6">
        <v>10753.7</v>
      </c>
      <c r="K1453">
        <v>0</v>
      </c>
      <c r="L1453" s="2">
        <v>11709</v>
      </c>
      <c r="M1453">
        <v>0</v>
      </c>
      <c r="N1453">
        <v>0</v>
      </c>
      <c r="O1453">
        <v>0</v>
      </c>
      <c r="P1453">
        <v>0</v>
      </c>
      <c r="Q1453">
        <v>302.7</v>
      </c>
      <c r="R1453" s="2">
        <v>9919.2000000000007</v>
      </c>
      <c r="S1453" s="2">
        <v>13018.1</v>
      </c>
      <c r="T1453">
        <v>0</v>
      </c>
      <c r="U1453">
        <v>57</v>
      </c>
    </row>
    <row r="1454" spans="1:21" x14ac:dyDescent="0.3">
      <c r="A1454" s="1">
        <v>43653.534722222219</v>
      </c>
      <c r="B1454">
        <v>3</v>
      </c>
      <c r="C1454">
        <v>913</v>
      </c>
      <c r="D1454">
        <v>0</v>
      </c>
      <c r="E1454">
        <f t="shared" si="44"/>
        <v>613</v>
      </c>
      <c r="F1454" s="2">
        <f t="shared" si="45"/>
        <v>330</v>
      </c>
      <c r="G1454">
        <v>283</v>
      </c>
      <c r="H1454">
        <v>0</v>
      </c>
      <c r="I1454">
        <v>0</v>
      </c>
      <c r="J1454" s="6">
        <v>10812.8</v>
      </c>
      <c r="K1454">
        <v>0</v>
      </c>
      <c r="L1454" s="2">
        <v>11706.4</v>
      </c>
      <c r="M1454">
        <v>0</v>
      </c>
      <c r="N1454">
        <v>0</v>
      </c>
      <c r="O1454">
        <v>0</v>
      </c>
      <c r="P1454">
        <v>0</v>
      </c>
      <c r="Q1454">
        <v>270</v>
      </c>
      <c r="R1454" s="2">
        <v>9945.4</v>
      </c>
      <c r="S1454" s="2">
        <v>13095</v>
      </c>
      <c r="T1454">
        <v>0</v>
      </c>
      <c r="U1454">
        <v>60</v>
      </c>
    </row>
    <row r="1455" spans="1:21" x14ac:dyDescent="0.3">
      <c r="A1455" s="1">
        <v>43653.538194444445</v>
      </c>
      <c r="B1455">
        <v>3</v>
      </c>
      <c r="C1455">
        <v>929</v>
      </c>
      <c r="D1455">
        <v>0</v>
      </c>
      <c r="E1455">
        <f t="shared" si="44"/>
        <v>622.30000000000007</v>
      </c>
      <c r="F1455" s="2">
        <f t="shared" si="45"/>
        <v>336.3</v>
      </c>
      <c r="G1455">
        <v>286</v>
      </c>
      <c r="H1455">
        <v>0</v>
      </c>
      <c r="I1455">
        <v>0</v>
      </c>
      <c r="J1455" s="6">
        <v>10877</v>
      </c>
      <c r="K1455">
        <v>0</v>
      </c>
      <c r="L1455" s="2">
        <v>11596.6</v>
      </c>
      <c r="M1455">
        <v>0</v>
      </c>
      <c r="N1455">
        <v>0</v>
      </c>
      <c r="O1455">
        <v>0</v>
      </c>
      <c r="P1455">
        <v>0</v>
      </c>
      <c r="Q1455">
        <v>278.7</v>
      </c>
      <c r="R1455" s="2">
        <v>9884.6</v>
      </c>
      <c r="S1455" s="2">
        <v>12993.6</v>
      </c>
      <c r="T1455">
        <v>0</v>
      </c>
      <c r="U1455">
        <v>57.6</v>
      </c>
    </row>
    <row r="1456" spans="1:21" x14ac:dyDescent="0.3">
      <c r="A1456" s="1">
        <v>43653.541666666664</v>
      </c>
      <c r="B1456">
        <v>3</v>
      </c>
      <c r="C1456">
        <v>945</v>
      </c>
      <c r="D1456">
        <v>0</v>
      </c>
      <c r="E1456">
        <f t="shared" si="44"/>
        <v>618.9</v>
      </c>
      <c r="F1456" s="2">
        <f t="shared" si="45"/>
        <v>334.40000000000003</v>
      </c>
      <c r="G1456">
        <v>284.5</v>
      </c>
      <c r="H1456">
        <v>0</v>
      </c>
      <c r="I1456">
        <v>0</v>
      </c>
      <c r="J1456" s="6">
        <v>10778.2</v>
      </c>
      <c r="K1456">
        <v>0</v>
      </c>
      <c r="L1456" s="2">
        <v>11558.6</v>
      </c>
      <c r="M1456">
        <v>0</v>
      </c>
      <c r="N1456">
        <v>0</v>
      </c>
      <c r="O1456">
        <v>0</v>
      </c>
      <c r="P1456">
        <v>0</v>
      </c>
      <c r="Q1456">
        <v>275.10000000000002</v>
      </c>
      <c r="R1456" s="2">
        <v>9888.7999999999993</v>
      </c>
      <c r="S1456" s="2">
        <v>12938.7</v>
      </c>
      <c r="T1456">
        <v>0</v>
      </c>
      <c r="U1456">
        <v>59.3</v>
      </c>
    </row>
    <row r="1457" spans="1:21" x14ac:dyDescent="0.3">
      <c r="A1457" s="1">
        <v>43653.545138888891</v>
      </c>
      <c r="B1457">
        <v>3</v>
      </c>
      <c r="C1457">
        <v>960</v>
      </c>
      <c r="D1457">
        <v>0</v>
      </c>
      <c r="E1457">
        <f t="shared" si="44"/>
        <v>631</v>
      </c>
      <c r="F1457" s="2">
        <f t="shared" si="45"/>
        <v>343.1</v>
      </c>
      <c r="G1457">
        <v>287.89999999999998</v>
      </c>
      <c r="H1457">
        <v>0</v>
      </c>
      <c r="I1457">
        <v>0</v>
      </c>
      <c r="J1457" s="6">
        <v>10885.5</v>
      </c>
      <c r="K1457">
        <v>0</v>
      </c>
      <c r="L1457" s="2">
        <v>11189.5</v>
      </c>
      <c r="M1457">
        <v>0</v>
      </c>
      <c r="N1457">
        <v>0</v>
      </c>
      <c r="O1457">
        <v>0</v>
      </c>
      <c r="P1457">
        <v>0</v>
      </c>
      <c r="Q1457">
        <v>270</v>
      </c>
      <c r="R1457" s="2">
        <v>9881.2000000000007</v>
      </c>
      <c r="S1457" s="2">
        <v>12900.7</v>
      </c>
      <c r="T1457">
        <v>0</v>
      </c>
      <c r="U1457">
        <v>73.099999999999994</v>
      </c>
    </row>
    <row r="1458" spans="1:21" x14ac:dyDescent="0.3">
      <c r="A1458" s="1">
        <v>43653.548611111109</v>
      </c>
      <c r="B1458">
        <v>3</v>
      </c>
      <c r="C1458">
        <v>976</v>
      </c>
      <c r="D1458">
        <v>0</v>
      </c>
      <c r="E1458">
        <f t="shared" si="44"/>
        <v>636.80000000000007</v>
      </c>
      <c r="F1458" s="2">
        <f t="shared" si="45"/>
        <v>348.4</v>
      </c>
      <c r="G1458">
        <v>288.39999999999998</v>
      </c>
      <c r="H1458">
        <v>0</v>
      </c>
      <c r="I1458">
        <v>0</v>
      </c>
      <c r="J1458" s="6">
        <v>10926.9</v>
      </c>
      <c r="K1458">
        <v>0</v>
      </c>
      <c r="L1458" s="2">
        <v>11306.1</v>
      </c>
      <c r="M1458">
        <v>0</v>
      </c>
      <c r="N1458">
        <v>0</v>
      </c>
      <c r="O1458">
        <v>0</v>
      </c>
      <c r="P1458">
        <v>0</v>
      </c>
      <c r="Q1458">
        <v>275.3</v>
      </c>
      <c r="R1458" s="2">
        <v>9893.9</v>
      </c>
      <c r="S1458" s="2">
        <v>12930.3</v>
      </c>
      <c r="T1458">
        <v>0</v>
      </c>
      <c r="U1458">
        <v>73.099999999999994</v>
      </c>
    </row>
    <row r="1459" spans="1:21" x14ac:dyDescent="0.3">
      <c r="A1459" s="1">
        <v>43653.552083333336</v>
      </c>
      <c r="B1459">
        <v>4</v>
      </c>
      <c r="C1459">
        <v>993</v>
      </c>
      <c r="D1459">
        <v>0</v>
      </c>
      <c r="E1459">
        <f t="shared" si="44"/>
        <v>686.1</v>
      </c>
      <c r="F1459" s="2">
        <f t="shared" si="45"/>
        <v>331.8</v>
      </c>
      <c r="G1459">
        <v>354.3</v>
      </c>
      <c r="H1459">
        <v>0</v>
      </c>
      <c r="I1459">
        <v>0</v>
      </c>
      <c r="J1459" s="6">
        <v>10836.5</v>
      </c>
      <c r="K1459">
        <v>0</v>
      </c>
      <c r="L1459" s="2">
        <v>11152.4</v>
      </c>
      <c r="M1459">
        <v>0</v>
      </c>
      <c r="N1459">
        <v>0</v>
      </c>
      <c r="O1459">
        <v>0</v>
      </c>
      <c r="P1459">
        <v>0</v>
      </c>
      <c r="Q1459">
        <v>272.2</v>
      </c>
      <c r="R1459" s="2">
        <v>9848.2999999999993</v>
      </c>
      <c r="S1459" s="2">
        <v>12872</v>
      </c>
      <c r="T1459">
        <v>0</v>
      </c>
      <c r="U1459">
        <v>59.6</v>
      </c>
    </row>
    <row r="1460" spans="1:21" x14ac:dyDescent="0.3">
      <c r="A1460" s="1">
        <v>43653.555555555555</v>
      </c>
      <c r="B1460">
        <v>4</v>
      </c>
      <c r="C1460">
        <v>998</v>
      </c>
      <c r="D1460">
        <v>0</v>
      </c>
      <c r="E1460">
        <f t="shared" si="44"/>
        <v>1205.4000000000001</v>
      </c>
      <c r="F1460" s="2">
        <f t="shared" si="45"/>
        <v>336.79999999999995</v>
      </c>
      <c r="G1460">
        <v>868.6</v>
      </c>
      <c r="H1460">
        <v>0</v>
      </c>
      <c r="I1460">
        <v>0</v>
      </c>
      <c r="J1460" s="6">
        <v>10731.7</v>
      </c>
      <c r="K1460">
        <v>0</v>
      </c>
      <c r="L1460" s="2">
        <v>11207.3</v>
      </c>
      <c r="M1460">
        <v>0</v>
      </c>
      <c r="N1460">
        <v>0</v>
      </c>
      <c r="O1460">
        <v>0</v>
      </c>
      <c r="P1460">
        <v>0</v>
      </c>
      <c r="Q1460">
        <v>275.89999999999998</v>
      </c>
      <c r="R1460" s="2">
        <v>9850</v>
      </c>
      <c r="S1460" s="2">
        <v>12874.5</v>
      </c>
      <c r="T1460">
        <v>0</v>
      </c>
      <c r="U1460">
        <v>60.9</v>
      </c>
    </row>
    <row r="1461" spans="1:21" x14ac:dyDescent="0.3">
      <c r="A1461" s="1">
        <v>43653.559027777781</v>
      </c>
      <c r="B1461">
        <v>4</v>
      </c>
      <c r="C1461">
        <v>1001</v>
      </c>
      <c r="D1461">
        <v>0</v>
      </c>
      <c r="E1461">
        <f t="shared" si="44"/>
        <v>1194.1000000000001</v>
      </c>
      <c r="F1461" s="2">
        <f t="shared" si="45"/>
        <v>325</v>
      </c>
      <c r="G1461">
        <v>869.1</v>
      </c>
      <c r="H1461">
        <v>0</v>
      </c>
      <c r="I1461">
        <v>0</v>
      </c>
      <c r="J1461" s="6">
        <v>10890.5</v>
      </c>
      <c r="K1461">
        <v>0</v>
      </c>
      <c r="L1461" s="2">
        <v>11277.4</v>
      </c>
      <c r="M1461">
        <v>0</v>
      </c>
      <c r="N1461">
        <v>0</v>
      </c>
      <c r="O1461">
        <v>0</v>
      </c>
      <c r="P1461">
        <v>0</v>
      </c>
      <c r="Q1461">
        <v>266.10000000000002</v>
      </c>
      <c r="R1461" s="2">
        <v>9875.2999999999993</v>
      </c>
      <c r="S1461" s="2">
        <v>12967.5</v>
      </c>
      <c r="T1461">
        <v>0</v>
      </c>
      <c r="U1461">
        <v>58.9</v>
      </c>
    </row>
    <row r="1462" spans="1:21" x14ac:dyDescent="0.3">
      <c r="A1462" s="1">
        <v>43653.5625</v>
      </c>
      <c r="B1462">
        <v>4</v>
      </c>
      <c r="C1462">
        <v>1024</v>
      </c>
      <c r="D1462">
        <v>0</v>
      </c>
      <c r="E1462">
        <f t="shared" si="44"/>
        <v>710.90000000000009</v>
      </c>
      <c r="F1462" s="2">
        <f t="shared" si="45"/>
        <v>424.9</v>
      </c>
      <c r="G1462">
        <v>286</v>
      </c>
      <c r="H1462">
        <v>0</v>
      </c>
      <c r="I1462">
        <v>0</v>
      </c>
      <c r="J1462" s="6">
        <v>10946.3</v>
      </c>
      <c r="K1462">
        <v>0</v>
      </c>
      <c r="L1462" s="2">
        <v>11312.8</v>
      </c>
      <c r="M1462">
        <v>0</v>
      </c>
      <c r="N1462">
        <v>0</v>
      </c>
      <c r="O1462">
        <v>0</v>
      </c>
      <c r="P1462">
        <v>0</v>
      </c>
      <c r="Q1462">
        <v>363.2</v>
      </c>
      <c r="R1462" s="2">
        <v>9875.2999999999993</v>
      </c>
      <c r="S1462" s="2">
        <v>12947.2</v>
      </c>
      <c r="T1462">
        <v>0</v>
      </c>
      <c r="U1462">
        <v>61.7</v>
      </c>
    </row>
    <row r="1463" spans="1:21" x14ac:dyDescent="0.3">
      <c r="A1463" s="1">
        <v>43653.565972222219</v>
      </c>
      <c r="B1463">
        <v>4</v>
      </c>
      <c r="C1463">
        <v>1038</v>
      </c>
      <c r="D1463">
        <v>0</v>
      </c>
      <c r="E1463">
        <f t="shared" si="44"/>
        <v>733.09999999999991</v>
      </c>
      <c r="F1463" s="2">
        <f t="shared" si="45"/>
        <v>444.2</v>
      </c>
      <c r="G1463">
        <v>288.89999999999998</v>
      </c>
      <c r="H1463">
        <v>0</v>
      </c>
      <c r="I1463">
        <v>0</v>
      </c>
      <c r="J1463" s="6">
        <v>10877</v>
      </c>
      <c r="K1463">
        <v>0</v>
      </c>
      <c r="L1463" s="2">
        <v>11306.9</v>
      </c>
      <c r="M1463">
        <v>0</v>
      </c>
      <c r="N1463">
        <v>0</v>
      </c>
      <c r="O1463">
        <v>0</v>
      </c>
      <c r="P1463">
        <v>0</v>
      </c>
      <c r="Q1463">
        <v>374.4</v>
      </c>
      <c r="R1463" s="2">
        <v>9868.5</v>
      </c>
      <c r="S1463" s="2">
        <v>12992</v>
      </c>
      <c r="T1463">
        <v>0</v>
      </c>
      <c r="U1463">
        <v>69.8</v>
      </c>
    </row>
    <row r="1464" spans="1:21" x14ac:dyDescent="0.3">
      <c r="A1464" s="1">
        <v>43653.569444444445</v>
      </c>
      <c r="B1464">
        <v>4</v>
      </c>
      <c r="C1464">
        <v>1043</v>
      </c>
      <c r="D1464">
        <v>0</v>
      </c>
      <c r="E1464">
        <f t="shared" si="44"/>
        <v>708.7</v>
      </c>
      <c r="F1464" s="2">
        <f t="shared" si="45"/>
        <v>414.90000000000003</v>
      </c>
      <c r="G1464">
        <v>293.8</v>
      </c>
      <c r="H1464">
        <v>0</v>
      </c>
      <c r="I1464">
        <v>0</v>
      </c>
      <c r="J1464" s="6">
        <v>10854.2</v>
      </c>
      <c r="K1464">
        <v>0</v>
      </c>
      <c r="L1464" s="2">
        <v>11390.6</v>
      </c>
      <c r="M1464">
        <v>0</v>
      </c>
      <c r="N1464">
        <v>0</v>
      </c>
      <c r="O1464">
        <v>0</v>
      </c>
      <c r="P1464">
        <v>0</v>
      </c>
      <c r="Q1464">
        <v>357.8</v>
      </c>
      <c r="R1464" s="2">
        <v>9848.2999999999993</v>
      </c>
      <c r="S1464" s="2">
        <v>12963.2</v>
      </c>
      <c r="T1464">
        <v>0</v>
      </c>
      <c r="U1464">
        <v>57.1</v>
      </c>
    </row>
    <row r="1465" spans="1:21" x14ac:dyDescent="0.3">
      <c r="A1465" s="1">
        <v>43653.572916666664</v>
      </c>
      <c r="B1465">
        <v>4</v>
      </c>
      <c r="C1465">
        <v>1044</v>
      </c>
      <c r="D1465">
        <v>0</v>
      </c>
      <c r="E1465">
        <f t="shared" si="44"/>
        <v>709.49999999999989</v>
      </c>
      <c r="F1465" s="2">
        <f t="shared" si="45"/>
        <v>419.59999999999997</v>
      </c>
      <c r="G1465">
        <v>289.89999999999998</v>
      </c>
      <c r="H1465">
        <v>0</v>
      </c>
      <c r="I1465">
        <v>0</v>
      </c>
      <c r="J1465" s="6">
        <v>10897.3</v>
      </c>
      <c r="K1465">
        <v>0</v>
      </c>
      <c r="L1465" s="2">
        <v>11517.2</v>
      </c>
      <c r="M1465">
        <v>0</v>
      </c>
      <c r="N1465">
        <v>0</v>
      </c>
      <c r="O1465">
        <v>0</v>
      </c>
      <c r="P1465">
        <v>0</v>
      </c>
      <c r="Q1465">
        <v>363.2</v>
      </c>
      <c r="R1465" s="2">
        <v>9850.7999999999993</v>
      </c>
      <c r="S1465" s="2">
        <v>13002.1</v>
      </c>
      <c r="T1465">
        <v>0</v>
      </c>
      <c r="U1465">
        <v>56.4</v>
      </c>
    </row>
    <row r="1466" spans="1:21" x14ac:dyDescent="0.3">
      <c r="A1466" s="1">
        <v>43653.576388888891</v>
      </c>
      <c r="B1466">
        <v>4</v>
      </c>
      <c r="C1466">
        <v>1056</v>
      </c>
      <c r="D1466">
        <v>0</v>
      </c>
      <c r="E1466">
        <f t="shared" si="44"/>
        <v>685.30000000000007</v>
      </c>
      <c r="F1466" s="2">
        <f t="shared" si="45"/>
        <v>400.8</v>
      </c>
      <c r="G1466">
        <v>284.5</v>
      </c>
      <c r="H1466">
        <v>0</v>
      </c>
      <c r="I1466">
        <v>0</v>
      </c>
      <c r="J1466" s="6">
        <v>10904.9</v>
      </c>
      <c r="K1466">
        <v>0</v>
      </c>
      <c r="L1466" s="2">
        <v>11437.8</v>
      </c>
      <c r="M1466">
        <v>0</v>
      </c>
      <c r="N1466">
        <v>0</v>
      </c>
      <c r="O1466">
        <v>0</v>
      </c>
      <c r="P1466">
        <v>0</v>
      </c>
      <c r="Q1466">
        <v>344.6</v>
      </c>
      <c r="R1466" s="2">
        <v>9828</v>
      </c>
      <c r="S1466" s="2">
        <v>12945.5</v>
      </c>
      <c r="T1466">
        <v>0</v>
      </c>
      <c r="U1466">
        <v>56.2</v>
      </c>
    </row>
    <row r="1467" spans="1:21" x14ac:dyDescent="0.3">
      <c r="A1467" s="1">
        <v>43653.579861111109</v>
      </c>
      <c r="B1467">
        <v>4</v>
      </c>
      <c r="C1467">
        <v>1066</v>
      </c>
      <c r="D1467">
        <v>0</v>
      </c>
      <c r="E1467">
        <f t="shared" si="44"/>
        <v>1269.5999999999999</v>
      </c>
      <c r="F1467" s="2">
        <f t="shared" si="45"/>
        <v>397.5</v>
      </c>
      <c r="G1467">
        <v>872.1</v>
      </c>
      <c r="H1467">
        <v>0</v>
      </c>
      <c r="I1467">
        <v>0</v>
      </c>
      <c r="J1467" s="6">
        <v>10946.3</v>
      </c>
      <c r="K1467">
        <v>0</v>
      </c>
      <c r="L1467" s="2">
        <v>11630.4</v>
      </c>
      <c r="M1467">
        <v>0</v>
      </c>
      <c r="N1467">
        <v>0</v>
      </c>
      <c r="O1467">
        <v>0</v>
      </c>
      <c r="P1467">
        <v>0</v>
      </c>
      <c r="Q1467">
        <v>341.5</v>
      </c>
      <c r="R1467" s="2">
        <v>9877</v>
      </c>
      <c r="S1467" s="2">
        <v>13047.7</v>
      </c>
      <c r="T1467">
        <v>0</v>
      </c>
      <c r="U1467">
        <v>56</v>
      </c>
    </row>
    <row r="1468" spans="1:21" x14ac:dyDescent="0.3">
      <c r="A1468" s="1">
        <v>43653.583333333336</v>
      </c>
      <c r="B1468">
        <v>4</v>
      </c>
      <c r="C1468">
        <v>1054</v>
      </c>
      <c r="D1468">
        <v>0</v>
      </c>
      <c r="E1468">
        <f t="shared" si="44"/>
        <v>1299.7</v>
      </c>
      <c r="F1468" s="2">
        <f t="shared" si="45"/>
        <v>430.1</v>
      </c>
      <c r="G1468">
        <v>869.6</v>
      </c>
      <c r="H1468">
        <v>0</v>
      </c>
      <c r="I1468">
        <v>0</v>
      </c>
      <c r="J1468" s="6">
        <v>10153.200000000001</v>
      </c>
      <c r="K1468">
        <v>0</v>
      </c>
      <c r="L1468" s="2">
        <v>11495.3</v>
      </c>
      <c r="M1468">
        <v>0</v>
      </c>
      <c r="N1468">
        <v>0</v>
      </c>
      <c r="O1468">
        <v>0</v>
      </c>
      <c r="P1468">
        <v>0</v>
      </c>
      <c r="Q1468">
        <v>373.3</v>
      </c>
      <c r="R1468" s="2">
        <v>9805.2000000000007</v>
      </c>
      <c r="S1468" s="2">
        <v>12976.7</v>
      </c>
      <c r="T1468">
        <v>0</v>
      </c>
      <c r="U1468">
        <v>56.8</v>
      </c>
    </row>
    <row r="1469" spans="1:21" x14ac:dyDescent="0.3">
      <c r="A1469" s="1">
        <v>43653.586805555555</v>
      </c>
      <c r="B1469">
        <v>4</v>
      </c>
      <c r="C1469">
        <v>1015</v>
      </c>
      <c r="D1469">
        <v>0</v>
      </c>
      <c r="E1469">
        <f t="shared" si="44"/>
        <v>715.49999999999989</v>
      </c>
      <c r="F1469" s="2">
        <f t="shared" si="45"/>
        <v>425.09999999999997</v>
      </c>
      <c r="G1469">
        <v>290.39999999999998</v>
      </c>
      <c r="H1469">
        <v>0</v>
      </c>
      <c r="I1469">
        <v>0</v>
      </c>
      <c r="J1469" s="6">
        <v>9997.7999999999993</v>
      </c>
      <c r="K1469">
        <v>0</v>
      </c>
      <c r="L1469" s="2">
        <v>11388</v>
      </c>
      <c r="M1469">
        <v>0</v>
      </c>
      <c r="N1469">
        <v>0</v>
      </c>
      <c r="O1469">
        <v>0</v>
      </c>
      <c r="P1469">
        <v>0</v>
      </c>
      <c r="Q1469">
        <v>367.7</v>
      </c>
      <c r="R1469" s="2">
        <v>9756.2000000000007</v>
      </c>
      <c r="S1469" s="2">
        <v>12883.8</v>
      </c>
      <c r="T1469">
        <v>0</v>
      </c>
      <c r="U1469">
        <v>57.4</v>
      </c>
    </row>
    <row r="1470" spans="1:21" x14ac:dyDescent="0.3">
      <c r="A1470" s="1">
        <v>43653.590277777781</v>
      </c>
      <c r="B1470">
        <v>4</v>
      </c>
      <c r="C1470">
        <v>997</v>
      </c>
      <c r="D1470">
        <v>0</v>
      </c>
      <c r="E1470">
        <f t="shared" si="44"/>
        <v>695.5</v>
      </c>
      <c r="F1470" s="2">
        <f t="shared" si="45"/>
        <v>410.5</v>
      </c>
      <c r="G1470">
        <v>285</v>
      </c>
      <c r="H1470">
        <v>0</v>
      </c>
      <c r="I1470">
        <v>0</v>
      </c>
      <c r="J1470" s="6">
        <v>9964.7999999999993</v>
      </c>
      <c r="K1470">
        <v>0</v>
      </c>
      <c r="L1470" s="2">
        <v>11357.6</v>
      </c>
      <c r="M1470">
        <v>0</v>
      </c>
      <c r="N1470">
        <v>0</v>
      </c>
      <c r="O1470">
        <v>0</v>
      </c>
      <c r="P1470">
        <v>0</v>
      </c>
      <c r="Q1470">
        <v>354.5</v>
      </c>
      <c r="R1470" s="2">
        <v>9734.2000000000007</v>
      </c>
      <c r="S1470" s="2">
        <v>12814.6</v>
      </c>
      <c r="T1470">
        <v>0</v>
      </c>
      <c r="U1470">
        <v>56</v>
      </c>
    </row>
    <row r="1471" spans="1:21" x14ac:dyDescent="0.3">
      <c r="A1471" s="1">
        <v>43653.59375</v>
      </c>
      <c r="B1471">
        <v>4</v>
      </c>
      <c r="C1471">
        <v>974</v>
      </c>
      <c r="D1471">
        <v>1</v>
      </c>
      <c r="E1471">
        <f t="shared" si="44"/>
        <v>699.2</v>
      </c>
      <c r="F1471" s="2">
        <f t="shared" si="45"/>
        <v>419.1</v>
      </c>
      <c r="G1471">
        <v>280.10000000000002</v>
      </c>
      <c r="H1471">
        <v>0</v>
      </c>
      <c r="I1471">
        <v>0</v>
      </c>
      <c r="J1471" s="6">
        <v>10046.799999999999</v>
      </c>
      <c r="K1471">
        <v>0</v>
      </c>
      <c r="L1471" s="2">
        <v>11279.1</v>
      </c>
      <c r="M1471">
        <v>0</v>
      </c>
      <c r="N1471">
        <v>0</v>
      </c>
      <c r="O1471">
        <v>0</v>
      </c>
      <c r="P1471">
        <v>0</v>
      </c>
      <c r="Q1471">
        <v>357</v>
      </c>
      <c r="R1471" s="2">
        <v>9653.2000000000007</v>
      </c>
      <c r="S1471" s="2">
        <v>12784.2</v>
      </c>
      <c r="T1471">
        <v>0</v>
      </c>
      <c r="U1471">
        <v>62.1</v>
      </c>
    </row>
    <row r="1472" spans="1:21" x14ac:dyDescent="0.3">
      <c r="A1472" s="1">
        <v>43653.597222222219</v>
      </c>
      <c r="B1472">
        <v>4</v>
      </c>
      <c r="C1472">
        <v>949</v>
      </c>
      <c r="D1472">
        <v>1</v>
      </c>
      <c r="E1472">
        <f t="shared" si="44"/>
        <v>609.1</v>
      </c>
      <c r="F1472" s="2">
        <f t="shared" si="45"/>
        <v>325.09999999999997</v>
      </c>
      <c r="G1472">
        <v>284</v>
      </c>
      <c r="H1472">
        <v>0</v>
      </c>
      <c r="I1472">
        <v>0</v>
      </c>
      <c r="J1472" s="6">
        <v>9939.5</v>
      </c>
      <c r="K1472">
        <v>0</v>
      </c>
      <c r="L1472" s="2">
        <v>11291.7</v>
      </c>
      <c r="M1472">
        <v>0</v>
      </c>
      <c r="N1472">
        <v>0</v>
      </c>
      <c r="O1472">
        <v>0</v>
      </c>
      <c r="P1472">
        <v>0</v>
      </c>
      <c r="Q1472">
        <v>269.2</v>
      </c>
      <c r="R1472" s="2">
        <v>9625.2999999999993</v>
      </c>
      <c r="S1472" s="2">
        <v>12726.7</v>
      </c>
      <c r="T1472">
        <v>0</v>
      </c>
      <c r="U1472">
        <v>55.9</v>
      </c>
    </row>
    <row r="1473" spans="1:21" x14ac:dyDescent="0.3">
      <c r="A1473" s="1">
        <v>43653.600694444445</v>
      </c>
      <c r="B1473">
        <v>4</v>
      </c>
      <c r="C1473">
        <v>908</v>
      </c>
      <c r="D1473">
        <v>1</v>
      </c>
      <c r="E1473">
        <f t="shared" si="44"/>
        <v>613.20000000000005</v>
      </c>
      <c r="F1473" s="2">
        <f t="shared" si="45"/>
        <v>330.59999999999997</v>
      </c>
      <c r="G1473">
        <v>282.60000000000002</v>
      </c>
      <c r="H1473">
        <v>0</v>
      </c>
      <c r="I1473">
        <v>0</v>
      </c>
      <c r="J1473" s="6">
        <v>9853.2999999999993</v>
      </c>
      <c r="K1473">
        <v>0</v>
      </c>
      <c r="L1473" s="2">
        <v>11291.7</v>
      </c>
      <c r="M1473">
        <v>0</v>
      </c>
      <c r="N1473">
        <v>0</v>
      </c>
      <c r="O1473">
        <v>0</v>
      </c>
      <c r="P1473">
        <v>0</v>
      </c>
      <c r="Q1473">
        <v>269.39999999999998</v>
      </c>
      <c r="R1473" s="2">
        <v>9571.2000000000007</v>
      </c>
      <c r="S1473" s="2">
        <v>12697.2</v>
      </c>
      <c r="T1473">
        <v>0</v>
      </c>
      <c r="U1473">
        <v>61.2</v>
      </c>
    </row>
    <row r="1474" spans="1:21" x14ac:dyDescent="0.3">
      <c r="A1474" s="1">
        <v>43653.604166666664</v>
      </c>
      <c r="B1474">
        <v>4</v>
      </c>
      <c r="C1474">
        <v>880</v>
      </c>
      <c r="D1474">
        <v>1</v>
      </c>
      <c r="E1474">
        <f t="shared" si="44"/>
        <v>1247.4999999999998</v>
      </c>
      <c r="F1474" s="2">
        <f t="shared" si="45"/>
        <v>346.2</v>
      </c>
      <c r="G1474">
        <v>901.3</v>
      </c>
      <c r="H1474">
        <v>0</v>
      </c>
      <c r="I1474">
        <v>0</v>
      </c>
      <c r="J1474" s="6">
        <v>9773.1</v>
      </c>
      <c r="K1474">
        <v>0</v>
      </c>
      <c r="L1474" s="2">
        <v>11190.4</v>
      </c>
      <c r="M1474">
        <v>0</v>
      </c>
      <c r="N1474">
        <v>0</v>
      </c>
      <c r="O1474">
        <v>0</v>
      </c>
      <c r="P1474">
        <v>0</v>
      </c>
      <c r="Q1474">
        <v>278.39999999999998</v>
      </c>
      <c r="R1474" s="2">
        <v>9529.9</v>
      </c>
      <c r="S1474" s="2">
        <v>12589.9</v>
      </c>
      <c r="T1474">
        <v>0</v>
      </c>
      <c r="U1474">
        <v>67.8</v>
      </c>
    </row>
    <row r="1475" spans="1:21" x14ac:dyDescent="0.3">
      <c r="A1475" s="1">
        <v>43653.607638888891</v>
      </c>
      <c r="B1475">
        <v>3</v>
      </c>
      <c r="C1475">
        <v>827</v>
      </c>
      <c r="D1475">
        <v>0</v>
      </c>
      <c r="E1475">
        <f t="shared" ref="E1475:E1538" si="46">SUM(G1475:I1475,M1475:Q1475,U1475)</f>
        <v>1209.8999999999999</v>
      </c>
      <c r="F1475" s="2">
        <f t="shared" ref="F1475:F1538" si="47">SUM(I1475,M1475,N1475,O1475,P1475,Q1475,U1475)</f>
        <v>323.7</v>
      </c>
      <c r="G1475">
        <v>886.2</v>
      </c>
      <c r="H1475">
        <v>0</v>
      </c>
      <c r="I1475">
        <v>0</v>
      </c>
      <c r="J1475" s="6">
        <v>10244.4</v>
      </c>
      <c r="K1475">
        <v>0</v>
      </c>
      <c r="L1475" s="2">
        <v>10888</v>
      </c>
      <c r="M1475">
        <v>0</v>
      </c>
      <c r="N1475">
        <v>0</v>
      </c>
      <c r="O1475">
        <v>0</v>
      </c>
      <c r="P1475">
        <v>0</v>
      </c>
      <c r="Q1475">
        <v>266.89999999999998</v>
      </c>
      <c r="R1475" s="2">
        <v>9356.7000000000007</v>
      </c>
      <c r="S1475" s="2">
        <v>12317.9</v>
      </c>
      <c r="T1475">
        <v>0</v>
      </c>
      <c r="U1475">
        <v>56.8</v>
      </c>
    </row>
    <row r="1476" spans="1:21" x14ac:dyDescent="0.3">
      <c r="A1476" s="1">
        <v>43653.611111111109</v>
      </c>
      <c r="B1476">
        <v>3</v>
      </c>
      <c r="C1476">
        <v>857</v>
      </c>
      <c r="D1476">
        <v>0</v>
      </c>
      <c r="E1476">
        <f t="shared" si="46"/>
        <v>616.1</v>
      </c>
      <c r="F1476" s="2">
        <f t="shared" si="47"/>
        <v>330.1</v>
      </c>
      <c r="G1476">
        <v>286</v>
      </c>
      <c r="H1476">
        <v>0</v>
      </c>
      <c r="I1476">
        <v>0</v>
      </c>
      <c r="J1476" s="6">
        <v>10127</v>
      </c>
      <c r="K1476">
        <v>0</v>
      </c>
      <c r="L1476" s="2">
        <v>10818.7</v>
      </c>
      <c r="M1476">
        <v>0</v>
      </c>
      <c r="N1476">
        <v>0</v>
      </c>
      <c r="O1476">
        <v>0</v>
      </c>
      <c r="P1476">
        <v>0</v>
      </c>
      <c r="Q1476">
        <v>272</v>
      </c>
      <c r="R1476" s="2">
        <v>9314.5</v>
      </c>
      <c r="S1476" s="2">
        <v>12235.2</v>
      </c>
      <c r="T1476">
        <v>0</v>
      </c>
      <c r="U1476">
        <v>58.1</v>
      </c>
    </row>
    <row r="1477" spans="1:21" x14ac:dyDescent="0.3">
      <c r="A1477" s="1">
        <v>43653.614583333336</v>
      </c>
      <c r="B1477">
        <v>4</v>
      </c>
      <c r="C1477">
        <v>879</v>
      </c>
      <c r="D1477">
        <v>0</v>
      </c>
      <c r="E1477">
        <f t="shared" si="46"/>
        <v>626.9</v>
      </c>
      <c r="F1477" s="2">
        <f t="shared" si="47"/>
        <v>334.09999999999997</v>
      </c>
      <c r="G1477">
        <v>292.8</v>
      </c>
      <c r="H1477">
        <v>0</v>
      </c>
      <c r="I1477">
        <v>0</v>
      </c>
      <c r="J1477" s="6">
        <v>10064.5</v>
      </c>
      <c r="K1477">
        <v>0</v>
      </c>
      <c r="L1477" s="2">
        <v>10705.6</v>
      </c>
      <c r="M1477">
        <v>0</v>
      </c>
      <c r="N1477">
        <v>0</v>
      </c>
      <c r="O1477">
        <v>0</v>
      </c>
      <c r="P1477">
        <v>0</v>
      </c>
      <c r="Q1477">
        <v>273.7</v>
      </c>
      <c r="R1477" s="2">
        <v>9264.6</v>
      </c>
      <c r="S1477" s="2">
        <v>12150.7</v>
      </c>
      <c r="T1477">
        <v>0</v>
      </c>
      <c r="U1477">
        <v>60.4</v>
      </c>
    </row>
    <row r="1478" spans="1:21" x14ac:dyDescent="0.3">
      <c r="A1478" s="1">
        <v>43653.618055555555</v>
      </c>
      <c r="B1478">
        <v>4</v>
      </c>
      <c r="C1478">
        <v>915</v>
      </c>
      <c r="D1478">
        <v>0</v>
      </c>
      <c r="E1478">
        <f t="shared" si="46"/>
        <v>640.70000000000005</v>
      </c>
      <c r="F1478" s="2">
        <f t="shared" si="47"/>
        <v>354.7</v>
      </c>
      <c r="G1478">
        <v>286</v>
      </c>
      <c r="H1478">
        <v>0</v>
      </c>
      <c r="I1478">
        <v>0</v>
      </c>
      <c r="J1478" s="6">
        <v>10028.200000000001</v>
      </c>
      <c r="K1478">
        <v>0</v>
      </c>
      <c r="L1478" s="2">
        <v>10706.4</v>
      </c>
      <c r="M1478">
        <v>0</v>
      </c>
      <c r="N1478">
        <v>0</v>
      </c>
      <c r="O1478">
        <v>0</v>
      </c>
      <c r="P1478">
        <v>0</v>
      </c>
      <c r="Q1478">
        <v>299</v>
      </c>
      <c r="R1478" s="2">
        <v>9214.7999999999993</v>
      </c>
      <c r="S1478" s="2">
        <v>12132.1</v>
      </c>
      <c r="T1478">
        <v>0</v>
      </c>
      <c r="U1478">
        <v>55.7</v>
      </c>
    </row>
    <row r="1479" spans="1:21" x14ac:dyDescent="0.3">
      <c r="A1479" s="1">
        <v>43653.621527777781</v>
      </c>
      <c r="B1479">
        <v>3</v>
      </c>
      <c r="C1479">
        <v>924</v>
      </c>
      <c r="D1479">
        <v>0</v>
      </c>
      <c r="E1479">
        <f t="shared" si="46"/>
        <v>629.19999999999993</v>
      </c>
      <c r="F1479" s="2">
        <f t="shared" si="47"/>
        <v>344.2</v>
      </c>
      <c r="G1479">
        <v>285</v>
      </c>
      <c r="H1479">
        <v>0</v>
      </c>
      <c r="I1479">
        <v>0</v>
      </c>
      <c r="J1479" s="6">
        <v>9898.1</v>
      </c>
      <c r="K1479">
        <v>0</v>
      </c>
      <c r="L1479" s="2">
        <v>10597.5</v>
      </c>
      <c r="M1479">
        <v>0</v>
      </c>
      <c r="N1479">
        <v>0</v>
      </c>
      <c r="O1479">
        <v>0</v>
      </c>
      <c r="P1479">
        <v>0</v>
      </c>
      <c r="Q1479">
        <v>288.3</v>
      </c>
      <c r="R1479" s="2">
        <v>9128.7000000000007</v>
      </c>
      <c r="S1479" s="2">
        <v>12037.5</v>
      </c>
      <c r="T1479">
        <v>0</v>
      </c>
      <c r="U1479">
        <v>55.9</v>
      </c>
    </row>
    <row r="1480" spans="1:21" x14ac:dyDescent="0.3">
      <c r="A1480" s="1">
        <v>43653.625</v>
      </c>
      <c r="B1480">
        <v>3</v>
      </c>
      <c r="C1480">
        <v>576</v>
      </c>
      <c r="D1480">
        <v>0</v>
      </c>
      <c r="E1480">
        <f t="shared" si="46"/>
        <v>702.1</v>
      </c>
      <c r="F1480" s="2">
        <f t="shared" si="47"/>
        <v>319.5</v>
      </c>
      <c r="G1480">
        <v>382.6</v>
      </c>
      <c r="H1480">
        <v>0</v>
      </c>
      <c r="I1480">
        <v>0</v>
      </c>
      <c r="J1480" s="6">
        <v>9779</v>
      </c>
      <c r="K1480">
        <v>0</v>
      </c>
      <c r="L1480" s="2">
        <v>10534.1</v>
      </c>
      <c r="M1480">
        <v>0</v>
      </c>
      <c r="N1480">
        <v>0</v>
      </c>
      <c r="O1480">
        <v>0</v>
      </c>
      <c r="P1480">
        <v>0</v>
      </c>
      <c r="Q1480">
        <v>263</v>
      </c>
      <c r="R1480" s="2">
        <v>9012.1</v>
      </c>
      <c r="S1480" s="2">
        <v>11938.7</v>
      </c>
      <c r="T1480">
        <v>0</v>
      </c>
      <c r="U1480">
        <v>56.5</v>
      </c>
    </row>
    <row r="1481" spans="1:21" x14ac:dyDescent="0.3">
      <c r="A1481" s="1">
        <v>43653.628472222219</v>
      </c>
      <c r="B1481">
        <v>3</v>
      </c>
      <c r="C1481">
        <v>395</v>
      </c>
      <c r="D1481">
        <v>0</v>
      </c>
      <c r="E1481">
        <f t="shared" si="46"/>
        <v>1397.5</v>
      </c>
      <c r="F1481" s="2">
        <f t="shared" si="47"/>
        <v>331.2</v>
      </c>
      <c r="G1481" s="2">
        <v>1066.3</v>
      </c>
      <c r="H1481">
        <v>0</v>
      </c>
      <c r="I1481">
        <v>0</v>
      </c>
      <c r="J1481" s="6">
        <v>9691.2000000000007</v>
      </c>
      <c r="K1481">
        <v>0</v>
      </c>
      <c r="L1481" s="2">
        <v>10463.200000000001</v>
      </c>
      <c r="M1481">
        <v>0</v>
      </c>
      <c r="N1481">
        <v>0</v>
      </c>
      <c r="O1481">
        <v>0</v>
      </c>
      <c r="P1481">
        <v>0</v>
      </c>
      <c r="Q1481">
        <v>272.2</v>
      </c>
      <c r="R1481" s="2">
        <v>8970.7000000000007</v>
      </c>
      <c r="S1481" s="2">
        <v>11823</v>
      </c>
      <c r="T1481">
        <v>0</v>
      </c>
      <c r="U1481">
        <v>59</v>
      </c>
    </row>
    <row r="1482" spans="1:21" x14ac:dyDescent="0.3">
      <c r="A1482" s="1">
        <v>43653.631944444445</v>
      </c>
      <c r="B1482">
        <v>3</v>
      </c>
      <c r="C1482">
        <v>319</v>
      </c>
      <c r="D1482">
        <v>0</v>
      </c>
      <c r="E1482">
        <f t="shared" si="46"/>
        <v>1407.6000000000001</v>
      </c>
      <c r="F1482" s="2">
        <f t="shared" si="47"/>
        <v>330.09999999999997</v>
      </c>
      <c r="G1482" s="2">
        <v>1077.5</v>
      </c>
      <c r="H1482">
        <v>0</v>
      </c>
      <c r="I1482">
        <v>0</v>
      </c>
      <c r="J1482" s="6">
        <v>9645.6</v>
      </c>
      <c r="K1482">
        <v>0</v>
      </c>
      <c r="L1482" s="2">
        <v>10330.6</v>
      </c>
      <c r="M1482">
        <v>0</v>
      </c>
      <c r="N1482">
        <v>0</v>
      </c>
      <c r="O1482">
        <v>0</v>
      </c>
      <c r="P1482">
        <v>0</v>
      </c>
      <c r="Q1482">
        <v>273.7</v>
      </c>
      <c r="R1482" s="2">
        <v>8885.4</v>
      </c>
      <c r="S1482" s="2">
        <v>11743.6</v>
      </c>
      <c r="T1482">
        <v>0</v>
      </c>
      <c r="U1482">
        <v>56.4</v>
      </c>
    </row>
    <row r="1483" spans="1:21" x14ac:dyDescent="0.3">
      <c r="A1483" s="1">
        <v>43653.635416666664</v>
      </c>
      <c r="B1483">
        <v>3</v>
      </c>
      <c r="C1483">
        <v>265</v>
      </c>
      <c r="D1483">
        <v>0</v>
      </c>
      <c r="E1483">
        <f t="shared" si="46"/>
        <v>747.8</v>
      </c>
      <c r="F1483" s="2">
        <f t="shared" si="47"/>
        <v>357.9</v>
      </c>
      <c r="G1483">
        <v>389.9</v>
      </c>
      <c r="H1483">
        <v>0</v>
      </c>
      <c r="I1483">
        <v>0</v>
      </c>
      <c r="J1483" s="6">
        <v>9485.1</v>
      </c>
      <c r="K1483">
        <v>0</v>
      </c>
      <c r="L1483" s="2">
        <v>10144.700000000001</v>
      </c>
      <c r="M1483">
        <v>0</v>
      </c>
      <c r="N1483">
        <v>0</v>
      </c>
      <c r="O1483">
        <v>0</v>
      </c>
      <c r="P1483">
        <v>0</v>
      </c>
      <c r="Q1483">
        <v>297.89999999999998</v>
      </c>
      <c r="R1483" s="2">
        <v>8792.5</v>
      </c>
      <c r="S1483" s="2">
        <v>11595.8</v>
      </c>
      <c r="T1483">
        <v>0</v>
      </c>
      <c r="U1483">
        <v>60</v>
      </c>
    </row>
    <row r="1484" spans="1:21" x14ac:dyDescent="0.3">
      <c r="A1484" s="1">
        <v>43653.638888888891</v>
      </c>
      <c r="B1484">
        <v>3</v>
      </c>
      <c r="C1484">
        <v>220</v>
      </c>
      <c r="D1484">
        <v>0</v>
      </c>
      <c r="E1484">
        <f t="shared" si="46"/>
        <v>706.8</v>
      </c>
      <c r="F1484" s="2">
        <f t="shared" si="47"/>
        <v>325.2</v>
      </c>
      <c r="G1484">
        <v>381.6</v>
      </c>
      <c r="H1484">
        <v>0</v>
      </c>
      <c r="I1484">
        <v>0</v>
      </c>
      <c r="J1484" s="6">
        <v>9310.2999999999993</v>
      </c>
      <c r="K1484">
        <v>0</v>
      </c>
      <c r="L1484" s="2">
        <v>9609.2000000000007</v>
      </c>
      <c r="M1484">
        <v>0</v>
      </c>
      <c r="N1484">
        <v>0</v>
      </c>
      <c r="O1484">
        <v>0</v>
      </c>
      <c r="P1484">
        <v>0</v>
      </c>
      <c r="Q1484">
        <v>269.2</v>
      </c>
      <c r="R1484" s="2">
        <v>8659</v>
      </c>
      <c r="S1484" s="2">
        <v>11402.4</v>
      </c>
      <c r="T1484">
        <v>0</v>
      </c>
      <c r="U1484">
        <v>56</v>
      </c>
    </row>
    <row r="1485" spans="1:21" x14ac:dyDescent="0.3">
      <c r="A1485" s="1">
        <v>43653.642361111109</v>
      </c>
      <c r="B1485">
        <v>3</v>
      </c>
      <c r="C1485">
        <v>200</v>
      </c>
      <c r="D1485">
        <v>0</v>
      </c>
      <c r="E1485">
        <f t="shared" si="46"/>
        <v>704.6</v>
      </c>
      <c r="F1485" s="2">
        <f t="shared" si="47"/>
        <v>323</v>
      </c>
      <c r="G1485">
        <v>381.6</v>
      </c>
      <c r="H1485">
        <v>0</v>
      </c>
      <c r="I1485">
        <v>0</v>
      </c>
      <c r="J1485" s="6">
        <v>8938.6</v>
      </c>
      <c r="K1485">
        <v>0</v>
      </c>
      <c r="L1485" s="2">
        <v>9592.4</v>
      </c>
      <c r="M1485">
        <v>0</v>
      </c>
      <c r="N1485">
        <v>0</v>
      </c>
      <c r="O1485">
        <v>0</v>
      </c>
      <c r="P1485">
        <v>0</v>
      </c>
      <c r="Q1485">
        <v>264.10000000000002</v>
      </c>
      <c r="R1485" s="2">
        <v>8564.5</v>
      </c>
      <c r="S1485" s="2">
        <v>11287.5</v>
      </c>
      <c r="T1485">
        <v>0</v>
      </c>
      <c r="U1485">
        <v>58.9</v>
      </c>
    </row>
    <row r="1486" spans="1:21" x14ac:dyDescent="0.3">
      <c r="A1486" s="1">
        <v>43653.645833333336</v>
      </c>
      <c r="B1486">
        <v>3</v>
      </c>
      <c r="C1486">
        <v>187</v>
      </c>
      <c r="D1486">
        <v>0</v>
      </c>
      <c r="E1486">
        <f t="shared" si="46"/>
        <v>730.19999999999993</v>
      </c>
      <c r="F1486" s="2">
        <f t="shared" si="47"/>
        <v>355.4</v>
      </c>
      <c r="G1486">
        <v>374.8</v>
      </c>
      <c r="H1486">
        <v>0</v>
      </c>
      <c r="I1486">
        <v>0</v>
      </c>
      <c r="J1486" s="6">
        <v>8866</v>
      </c>
      <c r="K1486">
        <v>0</v>
      </c>
      <c r="L1486" s="2">
        <v>9423.4</v>
      </c>
      <c r="M1486">
        <v>0</v>
      </c>
      <c r="N1486">
        <v>0</v>
      </c>
      <c r="O1486">
        <v>0</v>
      </c>
      <c r="P1486">
        <v>0</v>
      </c>
      <c r="Q1486">
        <v>290</v>
      </c>
      <c r="R1486" s="2">
        <v>8496.9</v>
      </c>
      <c r="S1486" s="2">
        <v>11070.4</v>
      </c>
      <c r="T1486">
        <v>0</v>
      </c>
      <c r="U1486">
        <v>65.400000000000006</v>
      </c>
    </row>
    <row r="1487" spans="1:21" x14ac:dyDescent="0.3">
      <c r="A1487" s="1">
        <v>43653.649305555555</v>
      </c>
      <c r="B1487">
        <v>2</v>
      </c>
      <c r="C1487">
        <v>178</v>
      </c>
      <c r="D1487">
        <v>0</v>
      </c>
      <c r="E1487">
        <f t="shared" si="46"/>
        <v>697.09999999999991</v>
      </c>
      <c r="F1487" s="2">
        <f t="shared" si="47"/>
        <v>324.8</v>
      </c>
      <c r="G1487">
        <v>372.3</v>
      </c>
      <c r="H1487">
        <v>0</v>
      </c>
      <c r="I1487">
        <v>0</v>
      </c>
      <c r="J1487" s="6">
        <v>8515.5</v>
      </c>
      <c r="K1487">
        <v>0</v>
      </c>
      <c r="L1487" s="2">
        <v>9219.9</v>
      </c>
      <c r="M1487">
        <v>0</v>
      </c>
      <c r="N1487">
        <v>0</v>
      </c>
      <c r="O1487">
        <v>0</v>
      </c>
      <c r="P1487">
        <v>0</v>
      </c>
      <c r="Q1487">
        <v>267.5</v>
      </c>
      <c r="R1487" s="2">
        <v>8355.7999999999993</v>
      </c>
      <c r="S1487" s="2">
        <v>11043.4</v>
      </c>
      <c r="T1487">
        <v>0</v>
      </c>
      <c r="U1487">
        <v>57.3</v>
      </c>
    </row>
    <row r="1488" spans="1:21" x14ac:dyDescent="0.3">
      <c r="A1488" s="1">
        <v>43653.652777777781</v>
      </c>
      <c r="B1488">
        <v>2</v>
      </c>
      <c r="C1488">
        <v>179</v>
      </c>
      <c r="D1488">
        <v>0</v>
      </c>
      <c r="E1488">
        <f t="shared" si="46"/>
        <v>1432.5</v>
      </c>
      <c r="F1488" s="2">
        <f t="shared" si="47"/>
        <v>349.1</v>
      </c>
      <c r="G1488" s="2">
        <v>1083.4000000000001</v>
      </c>
      <c r="H1488">
        <v>0</v>
      </c>
      <c r="I1488">
        <v>0</v>
      </c>
      <c r="J1488" s="6">
        <v>8490.1</v>
      </c>
      <c r="K1488">
        <v>0</v>
      </c>
      <c r="L1488" s="2">
        <v>9170</v>
      </c>
      <c r="M1488">
        <v>0</v>
      </c>
      <c r="N1488">
        <v>0</v>
      </c>
      <c r="O1488">
        <v>0</v>
      </c>
      <c r="P1488">
        <v>0</v>
      </c>
      <c r="Q1488">
        <v>292</v>
      </c>
      <c r="R1488" s="2">
        <v>8242.7000000000007</v>
      </c>
      <c r="S1488" s="2">
        <v>10957.3</v>
      </c>
      <c r="T1488">
        <v>0</v>
      </c>
      <c r="U1488">
        <v>57.1</v>
      </c>
    </row>
    <row r="1489" spans="1:21" x14ac:dyDescent="0.3">
      <c r="A1489" s="1">
        <v>43653.65625</v>
      </c>
      <c r="B1489">
        <v>2</v>
      </c>
      <c r="C1489">
        <v>169</v>
      </c>
      <c r="D1489">
        <v>0</v>
      </c>
      <c r="E1489">
        <f t="shared" si="46"/>
        <v>1401</v>
      </c>
      <c r="F1489" s="2">
        <f t="shared" si="47"/>
        <v>333.7</v>
      </c>
      <c r="G1489" s="2">
        <v>1067.3</v>
      </c>
      <c r="H1489">
        <v>0</v>
      </c>
      <c r="I1489">
        <v>0</v>
      </c>
      <c r="J1489" s="6">
        <v>8579.7000000000007</v>
      </c>
      <c r="K1489">
        <v>0</v>
      </c>
      <c r="L1489" s="2">
        <v>9124.4</v>
      </c>
      <c r="M1489">
        <v>0</v>
      </c>
      <c r="N1489">
        <v>0</v>
      </c>
      <c r="O1489">
        <v>0</v>
      </c>
      <c r="P1489">
        <v>0</v>
      </c>
      <c r="Q1489">
        <v>272</v>
      </c>
      <c r="R1489" s="2">
        <v>8199.6</v>
      </c>
      <c r="S1489" s="2">
        <v>10850</v>
      </c>
      <c r="T1489">
        <v>0</v>
      </c>
      <c r="U1489">
        <v>61.7</v>
      </c>
    </row>
    <row r="1490" spans="1:21" x14ac:dyDescent="0.3">
      <c r="A1490" s="1">
        <v>43653.659722222219</v>
      </c>
      <c r="B1490">
        <v>2</v>
      </c>
      <c r="C1490">
        <v>166</v>
      </c>
      <c r="D1490">
        <v>0</v>
      </c>
      <c r="E1490">
        <f t="shared" si="46"/>
        <v>720.9</v>
      </c>
      <c r="F1490" s="2">
        <f t="shared" si="47"/>
        <v>340.3</v>
      </c>
      <c r="G1490">
        <v>380.6</v>
      </c>
      <c r="H1490">
        <v>0</v>
      </c>
      <c r="I1490">
        <v>0</v>
      </c>
      <c r="J1490" s="6">
        <v>8480.7999999999993</v>
      </c>
      <c r="K1490">
        <v>0</v>
      </c>
      <c r="L1490" s="2">
        <v>8961.4</v>
      </c>
      <c r="M1490">
        <v>0</v>
      </c>
      <c r="N1490">
        <v>0</v>
      </c>
      <c r="O1490">
        <v>0</v>
      </c>
      <c r="P1490">
        <v>0</v>
      </c>
      <c r="Q1490">
        <v>285.2</v>
      </c>
      <c r="R1490" s="2">
        <v>8082.2</v>
      </c>
      <c r="S1490" s="2">
        <v>10673.5</v>
      </c>
      <c r="T1490">
        <v>0</v>
      </c>
      <c r="U1490">
        <v>55.1</v>
      </c>
    </row>
    <row r="1491" spans="1:21" x14ac:dyDescent="0.3">
      <c r="A1491" s="1">
        <v>43653.663194444445</v>
      </c>
      <c r="B1491">
        <v>3</v>
      </c>
      <c r="C1491">
        <v>141</v>
      </c>
      <c r="D1491">
        <v>0</v>
      </c>
      <c r="E1491">
        <f t="shared" si="46"/>
        <v>702.90000000000009</v>
      </c>
      <c r="F1491" s="2">
        <f t="shared" si="47"/>
        <v>320.8</v>
      </c>
      <c r="G1491">
        <v>382.1</v>
      </c>
      <c r="H1491">
        <v>0</v>
      </c>
      <c r="I1491">
        <v>0</v>
      </c>
      <c r="J1491" s="6">
        <v>8268</v>
      </c>
      <c r="K1491">
        <v>0</v>
      </c>
      <c r="L1491" s="2">
        <v>8695.4</v>
      </c>
      <c r="M1491">
        <v>0</v>
      </c>
      <c r="N1491">
        <v>0</v>
      </c>
      <c r="O1491">
        <v>0</v>
      </c>
      <c r="P1491">
        <v>0</v>
      </c>
      <c r="Q1491">
        <v>264.60000000000002</v>
      </c>
      <c r="R1491" s="2">
        <v>7883.7</v>
      </c>
      <c r="S1491" s="2">
        <v>10419.200000000001</v>
      </c>
      <c r="T1491">
        <v>0</v>
      </c>
      <c r="U1491">
        <v>56.2</v>
      </c>
    </row>
    <row r="1492" spans="1:21" x14ac:dyDescent="0.3">
      <c r="A1492" s="1">
        <v>43653.666666666664</v>
      </c>
      <c r="B1492">
        <v>3</v>
      </c>
      <c r="C1492">
        <v>146</v>
      </c>
      <c r="D1492">
        <v>0</v>
      </c>
      <c r="E1492">
        <f t="shared" si="46"/>
        <v>707.1</v>
      </c>
      <c r="F1492" s="2">
        <f t="shared" si="47"/>
        <v>327.39999999999998</v>
      </c>
      <c r="G1492">
        <v>379.7</v>
      </c>
      <c r="H1492">
        <v>0</v>
      </c>
      <c r="I1492">
        <v>0</v>
      </c>
      <c r="J1492" s="6">
        <v>8138.8</v>
      </c>
      <c r="K1492">
        <v>0</v>
      </c>
      <c r="L1492" s="2">
        <v>8664.1</v>
      </c>
      <c r="M1492">
        <v>0</v>
      </c>
      <c r="N1492">
        <v>0</v>
      </c>
      <c r="O1492">
        <v>0</v>
      </c>
      <c r="P1492">
        <v>0</v>
      </c>
      <c r="Q1492">
        <v>272.5</v>
      </c>
      <c r="R1492" s="2">
        <v>7698.7</v>
      </c>
      <c r="S1492" s="2">
        <v>10202.200000000001</v>
      </c>
      <c r="T1492">
        <v>0</v>
      </c>
      <c r="U1492">
        <v>54.9</v>
      </c>
    </row>
    <row r="1493" spans="1:21" x14ac:dyDescent="0.3">
      <c r="A1493" s="1">
        <v>43653.670138888891</v>
      </c>
      <c r="B1493">
        <v>2</v>
      </c>
      <c r="C1493">
        <v>147</v>
      </c>
      <c r="D1493">
        <v>0</v>
      </c>
      <c r="E1493">
        <f t="shared" si="46"/>
        <v>724.5</v>
      </c>
      <c r="F1493" s="2">
        <f t="shared" si="47"/>
        <v>347.3</v>
      </c>
      <c r="G1493">
        <v>377.2</v>
      </c>
      <c r="H1493">
        <v>0</v>
      </c>
      <c r="I1493">
        <v>0</v>
      </c>
      <c r="J1493" s="6">
        <v>7846.5</v>
      </c>
      <c r="K1493">
        <v>0</v>
      </c>
      <c r="L1493" s="2">
        <v>8722.4</v>
      </c>
      <c r="M1493">
        <v>0</v>
      </c>
      <c r="N1493">
        <v>0</v>
      </c>
      <c r="O1493">
        <v>0</v>
      </c>
      <c r="P1493">
        <v>0</v>
      </c>
      <c r="Q1493">
        <v>291.7</v>
      </c>
      <c r="R1493" s="2">
        <v>7686.9</v>
      </c>
      <c r="S1493" s="2">
        <v>10182.700000000001</v>
      </c>
      <c r="T1493">
        <v>0</v>
      </c>
      <c r="U1493">
        <v>55.6</v>
      </c>
    </row>
    <row r="1494" spans="1:21" x14ac:dyDescent="0.3">
      <c r="A1494" s="1">
        <v>43653.673611111109</v>
      </c>
      <c r="B1494">
        <v>2</v>
      </c>
      <c r="C1494">
        <v>139</v>
      </c>
      <c r="D1494">
        <v>0</v>
      </c>
      <c r="E1494">
        <f t="shared" si="46"/>
        <v>700.8</v>
      </c>
      <c r="F1494" s="2">
        <f t="shared" si="47"/>
        <v>329.9</v>
      </c>
      <c r="G1494">
        <v>370.9</v>
      </c>
      <c r="H1494">
        <v>0</v>
      </c>
      <c r="I1494">
        <v>0</v>
      </c>
      <c r="J1494" s="6">
        <v>7795.8</v>
      </c>
      <c r="K1494">
        <v>0</v>
      </c>
      <c r="L1494" s="2">
        <v>8468.2000000000007</v>
      </c>
      <c r="M1494">
        <v>0</v>
      </c>
      <c r="N1494">
        <v>0</v>
      </c>
      <c r="O1494">
        <v>0</v>
      </c>
      <c r="P1494">
        <v>0</v>
      </c>
      <c r="Q1494">
        <v>273.89999999999998</v>
      </c>
      <c r="R1494" s="2">
        <v>7549.2</v>
      </c>
      <c r="S1494" s="2">
        <v>9943.7000000000007</v>
      </c>
      <c r="T1494">
        <v>0</v>
      </c>
      <c r="U1494">
        <v>56</v>
      </c>
    </row>
    <row r="1495" spans="1:21" x14ac:dyDescent="0.3">
      <c r="A1495" s="1">
        <v>43653.677083333336</v>
      </c>
      <c r="B1495">
        <v>2</v>
      </c>
      <c r="C1495">
        <v>139</v>
      </c>
      <c r="D1495">
        <v>0</v>
      </c>
      <c r="E1495">
        <f t="shared" si="46"/>
        <v>1486</v>
      </c>
      <c r="F1495" s="2">
        <f t="shared" si="47"/>
        <v>423.6</v>
      </c>
      <c r="G1495" s="2">
        <v>1062.4000000000001</v>
      </c>
      <c r="H1495">
        <v>0</v>
      </c>
      <c r="I1495">
        <v>0</v>
      </c>
      <c r="J1495" s="6">
        <v>7593.1</v>
      </c>
      <c r="K1495">
        <v>0</v>
      </c>
      <c r="L1495" s="2">
        <v>8289.1</v>
      </c>
      <c r="M1495">
        <v>0</v>
      </c>
      <c r="N1495">
        <v>0</v>
      </c>
      <c r="O1495">
        <v>0</v>
      </c>
      <c r="P1495">
        <v>0</v>
      </c>
      <c r="Q1495">
        <v>366.3</v>
      </c>
      <c r="R1495" s="2">
        <v>7383.7</v>
      </c>
      <c r="S1495" s="2">
        <v>9768</v>
      </c>
      <c r="T1495">
        <v>0</v>
      </c>
      <c r="U1495">
        <v>57.3</v>
      </c>
    </row>
    <row r="1496" spans="1:21" x14ac:dyDescent="0.3">
      <c r="A1496" s="1">
        <v>43653.680555555555</v>
      </c>
      <c r="B1496">
        <v>2</v>
      </c>
      <c r="C1496">
        <v>138</v>
      </c>
      <c r="D1496">
        <v>0</v>
      </c>
      <c r="E1496">
        <f t="shared" si="46"/>
        <v>1481.1000000000001</v>
      </c>
      <c r="F1496" s="2">
        <f t="shared" si="47"/>
        <v>415.8</v>
      </c>
      <c r="G1496" s="2">
        <v>1065.3</v>
      </c>
      <c r="H1496">
        <v>0</v>
      </c>
      <c r="I1496">
        <v>0</v>
      </c>
      <c r="J1496" s="6">
        <v>7456.3</v>
      </c>
      <c r="K1496">
        <v>0</v>
      </c>
      <c r="L1496" s="2">
        <v>8181.8</v>
      </c>
      <c r="M1496">
        <v>0</v>
      </c>
      <c r="N1496">
        <v>0</v>
      </c>
      <c r="O1496">
        <v>0</v>
      </c>
      <c r="P1496">
        <v>0</v>
      </c>
      <c r="Q1496">
        <v>360.1</v>
      </c>
      <c r="R1496" s="2">
        <v>7277.2</v>
      </c>
      <c r="S1496" s="2">
        <v>9634.6</v>
      </c>
      <c r="T1496">
        <v>0</v>
      </c>
      <c r="U1496">
        <v>55.7</v>
      </c>
    </row>
    <row r="1497" spans="1:21" x14ac:dyDescent="0.3">
      <c r="A1497" s="1">
        <v>43653.684027777781</v>
      </c>
      <c r="B1497">
        <v>2</v>
      </c>
      <c r="C1497">
        <v>132</v>
      </c>
      <c r="D1497">
        <v>0</v>
      </c>
      <c r="E1497">
        <f t="shared" si="46"/>
        <v>808.89999999999986</v>
      </c>
      <c r="F1497" s="2">
        <f t="shared" si="47"/>
        <v>431.2</v>
      </c>
      <c r="G1497">
        <v>377.7</v>
      </c>
      <c r="H1497">
        <v>0</v>
      </c>
      <c r="I1497">
        <v>0</v>
      </c>
      <c r="J1497" s="6">
        <v>7289.1</v>
      </c>
      <c r="K1497">
        <v>0</v>
      </c>
      <c r="L1497" s="2">
        <v>7967.3</v>
      </c>
      <c r="M1497">
        <v>0</v>
      </c>
      <c r="N1497">
        <v>0</v>
      </c>
      <c r="O1497">
        <v>0</v>
      </c>
      <c r="P1497">
        <v>0</v>
      </c>
      <c r="Q1497">
        <v>355.9</v>
      </c>
      <c r="R1497" s="2">
        <v>7146.3</v>
      </c>
      <c r="S1497" s="2">
        <v>9333.9</v>
      </c>
      <c r="T1497">
        <v>0</v>
      </c>
      <c r="U1497">
        <v>75.3</v>
      </c>
    </row>
    <row r="1498" spans="1:21" x14ac:dyDescent="0.3">
      <c r="A1498" s="1">
        <v>43653.6875</v>
      </c>
      <c r="B1498">
        <v>2</v>
      </c>
      <c r="C1498">
        <v>129</v>
      </c>
      <c r="D1498">
        <v>0</v>
      </c>
      <c r="E1498">
        <f t="shared" si="46"/>
        <v>781.1</v>
      </c>
      <c r="F1498" s="2">
        <f t="shared" si="47"/>
        <v>403.9</v>
      </c>
      <c r="G1498">
        <v>377.2</v>
      </c>
      <c r="H1498">
        <v>0</v>
      </c>
      <c r="I1498">
        <v>0</v>
      </c>
      <c r="J1498" s="6">
        <v>6906.5</v>
      </c>
      <c r="K1498">
        <v>0</v>
      </c>
      <c r="L1498" s="2">
        <v>7670.8</v>
      </c>
      <c r="M1498">
        <v>0</v>
      </c>
      <c r="N1498">
        <v>0</v>
      </c>
      <c r="O1498">
        <v>0</v>
      </c>
      <c r="P1498">
        <v>0</v>
      </c>
      <c r="Q1498">
        <v>348.5</v>
      </c>
      <c r="R1498" s="2">
        <v>6902.2</v>
      </c>
      <c r="S1498" s="2">
        <v>9112.6</v>
      </c>
      <c r="T1498">
        <v>0</v>
      </c>
      <c r="U1498">
        <v>55.4</v>
      </c>
    </row>
    <row r="1499" spans="1:21" x14ac:dyDescent="0.3">
      <c r="A1499" s="1">
        <v>43653.690972222219</v>
      </c>
      <c r="B1499">
        <v>2</v>
      </c>
      <c r="C1499">
        <v>127</v>
      </c>
      <c r="D1499">
        <v>0</v>
      </c>
      <c r="E1499">
        <f t="shared" si="46"/>
        <v>782</v>
      </c>
      <c r="F1499" s="2">
        <f t="shared" si="47"/>
        <v>407.2</v>
      </c>
      <c r="G1499">
        <v>374.8</v>
      </c>
      <c r="H1499">
        <v>0</v>
      </c>
      <c r="I1499">
        <v>0</v>
      </c>
      <c r="J1499" s="6">
        <v>6829.6</v>
      </c>
      <c r="K1499">
        <v>0</v>
      </c>
      <c r="L1499" s="2">
        <v>7490.1</v>
      </c>
      <c r="M1499">
        <v>0</v>
      </c>
      <c r="N1499">
        <v>0</v>
      </c>
      <c r="O1499">
        <v>0</v>
      </c>
      <c r="P1499">
        <v>0</v>
      </c>
      <c r="Q1499">
        <v>343.5</v>
      </c>
      <c r="R1499" s="2">
        <v>6787.4</v>
      </c>
      <c r="S1499" s="2">
        <v>8899.7999999999993</v>
      </c>
      <c r="T1499">
        <v>0</v>
      </c>
      <c r="U1499">
        <v>63.7</v>
      </c>
    </row>
    <row r="1500" spans="1:21" x14ac:dyDescent="0.3">
      <c r="A1500" s="1">
        <v>43653.694444444445</v>
      </c>
      <c r="B1500">
        <v>2</v>
      </c>
      <c r="C1500">
        <v>129</v>
      </c>
      <c r="D1500">
        <v>0</v>
      </c>
      <c r="E1500">
        <f t="shared" si="46"/>
        <v>812.10000000000014</v>
      </c>
      <c r="F1500" s="2">
        <f t="shared" si="47"/>
        <v>429.5</v>
      </c>
      <c r="G1500">
        <v>382.6</v>
      </c>
      <c r="H1500">
        <v>0</v>
      </c>
      <c r="I1500">
        <v>0</v>
      </c>
      <c r="J1500" s="6">
        <v>6688.5</v>
      </c>
      <c r="K1500">
        <v>0</v>
      </c>
      <c r="L1500" s="2">
        <v>7348.2</v>
      </c>
      <c r="M1500">
        <v>0</v>
      </c>
      <c r="N1500">
        <v>0</v>
      </c>
      <c r="O1500">
        <v>0</v>
      </c>
      <c r="P1500">
        <v>0</v>
      </c>
      <c r="Q1500">
        <v>357.8</v>
      </c>
      <c r="R1500" s="2">
        <v>6658.1</v>
      </c>
      <c r="S1500" s="2">
        <v>8682.7000000000007</v>
      </c>
      <c r="T1500">
        <v>0</v>
      </c>
      <c r="U1500">
        <v>71.7</v>
      </c>
    </row>
    <row r="1501" spans="1:21" x14ac:dyDescent="0.3">
      <c r="A1501" s="1">
        <v>43653.697916666664</v>
      </c>
      <c r="B1501">
        <v>2</v>
      </c>
      <c r="C1501">
        <v>129</v>
      </c>
      <c r="D1501">
        <v>0</v>
      </c>
      <c r="E1501">
        <f t="shared" si="46"/>
        <v>780.19999999999993</v>
      </c>
      <c r="F1501" s="2">
        <f t="shared" si="47"/>
        <v>404.9</v>
      </c>
      <c r="G1501">
        <v>375.3</v>
      </c>
      <c r="H1501">
        <v>0</v>
      </c>
      <c r="I1501">
        <v>0</v>
      </c>
      <c r="J1501" s="6">
        <v>6373.5</v>
      </c>
      <c r="K1501">
        <v>0</v>
      </c>
      <c r="L1501" s="2">
        <v>7118.5</v>
      </c>
      <c r="M1501">
        <v>0</v>
      </c>
      <c r="N1501">
        <v>0</v>
      </c>
      <c r="O1501">
        <v>0</v>
      </c>
      <c r="P1501">
        <v>0</v>
      </c>
      <c r="Q1501">
        <v>339.5</v>
      </c>
      <c r="R1501" s="2">
        <v>6423.3</v>
      </c>
      <c r="S1501" s="2">
        <v>8465.6</v>
      </c>
      <c r="T1501">
        <v>0</v>
      </c>
      <c r="U1501">
        <v>65.400000000000006</v>
      </c>
    </row>
    <row r="1502" spans="1:21" x14ac:dyDescent="0.3">
      <c r="A1502" s="1">
        <v>43653.701388888891</v>
      </c>
      <c r="B1502">
        <v>2</v>
      </c>
      <c r="C1502">
        <v>113</v>
      </c>
      <c r="D1502">
        <v>0</v>
      </c>
      <c r="E1502">
        <f t="shared" si="46"/>
        <v>1320.7</v>
      </c>
      <c r="F1502" s="2">
        <f t="shared" si="47"/>
        <v>393</v>
      </c>
      <c r="G1502">
        <v>927.7</v>
      </c>
      <c r="H1502">
        <v>0</v>
      </c>
      <c r="I1502">
        <v>0</v>
      </c>
      <c r="J1502" s="6">
        <v>5444.4</v>
      </c>
      <c r="K1502">
        <v>0</v>
      </c>
      <c r="L1502" s="2">
        <v>6808.5</v>
      </c>
      <c r="M1502">
        <v>0</v>
      </c>
      <c r="N1502">
        <v>0</v>
      </c>
      <c r="O1502">
        <v>0</v>
      </c>
      <c r="P1502">
        <v>0</v>
      </c>
      <c r="Q1502">
        <v>334.8</v>
      </c>
      <c r="R1502" s="2">
        <v>6238.4</v>
      </c>
      <c r="S1502" s="2">
        <v>8248.6</v>
      </c>
      <c r="T1502">
        <v>0</v>
      </c>
      <c r="U1502">
        <v>58.2</v>
      </c>
    </row>
    <row r="1503" spans="1:21" x14ac:dyDescent="0.3">
      <c r="A1503" s="1">
        <v>43653.704861111109</v>
      </c>
      <c r="B1503">
        <v>3</v>
      </c>
      <c r="C1503">
        <v>109</v>
      </c>
      <c r="D1503">
        <v>0</v>
      </c>
      <c r="E1503">
        <f t="shared" si="46"/>
        <v>1475.5</v>
      </c>
      <c r="F1503" s="2">
        <f t="shared" si="47"/>
        <v>427.29999999999995</v>
      </c>
      <c r="G1503" s="2">
        <v>1048.2</v>
      </c>
      <c r="H1503">
        <v>0</v>
      </c>
      <c r="I1503">
        <v>0</v>
      </c>
      <c r="J1503" s="6">
        <v>5256.9</v>
      </c>
      <c r="K1503">
        <v>0</v>
      </c>
      <c r="L1503" s="2">
        <v>6659</v>
      </c>
      <c r="M1503">
        <v>0</v>
      </c>
      <c r="N1503">
        <v>0</v>
      </c>
      <c r="O1503">
        <v>0</v>
      </c>
      <c r="P1503">
        <v>0</v>
      </c>
      <c r="Q1503">
        <v>371.9</v>
      </c>
      <c r="R1503" s="2">
        <v>6054.2</v>
      </c>
      <c r="S1503" s="2">
        <v>8031.5</v>
      </c>
      <c r="T1503">
        <v>0</v>
      </c>
      <c r="U1503">
        <v>55.4</v>
      </c>
    </row>
    <row r="1504" spans="1:21" x14ac:dyDescent="0.3">
      <c r="A1504" s="1">
        <v>43653.708333333336</v>
      </c>
      <c r="B1504">
        <v>3</v>
      </c>
      <c r="C1504">
        <v>97</v>
      </c>
      <c r="D1504">
        <v>0</v>
      </c>
      <c r="E1504">
        <f t="shared" si="46"/>
        <v>788.6</v>
      </c>
      <c r="F1504" s="2">
        <f t="shared" si="47"/>
        <v>405</v>
      </c>
      <c r="G1504">
        <v>383.6</v>
      </c>
      <c r="H1504">
        <v>0</v>
      </c>
      <c r="I1504">
        <v>0</v>
      </c>
      <c r="J1504" s="6">
        <v>5010.3</v>
      </c>
      <c r="K1504">
        <v>0</v>
      </c>
      <c r="L1504" s="2">
        <v>6322</v>
      </c>
      <c r="M1504">
        <v>0</v>
      </c>
      <c r="N1504">
        <v>0</v>
      </c>
      <c r="O1504">
        <v>0</v>
      </c>
      <c r="P1504">
        <v>0</v>
      </c>
      <c r="Q1504">
        <v>344.6</v>
      </c>
      <c r="R1504" s="2">
        <v>5896.3</v>
      </c>
      <c r="S1504" s="2">
        <v>7832.2</v>
      </c>
      <c r="T1504">
        <v>0</v>
      </c>
      <c r="U1504">
        <v>60.4</v>
      </c>
    </row>
    <row r="1505" spans="1:21" x14ac:dyDescent="0.3">
      <c r="A1505" s="1">
        <v>43653.711805555555</v>
      </c>
      <c r="B1505">
        <v>3</v>
      </c>
      <c r="C1505">
        <v>91</v>
      </c>
      <c r="D1505">
        <v>0</v>
      </c>
      <c r="E1505">
        <f t="shared" si="46"/>
        <v>721.8</v>
      </c>
      <c r="F1505" s="2">
        <f t="shared" si="47"/>
        <v>344.1</v>
      </c>
      <c r="G1505">
        <v>377.7</v>
      </c>
      <c r="H1505">
        <v>0</v>
      </c>
      <c r="I1505">
        <v>0</v>
      </c>
      <c r="J1505" s="6">
        <v>4845.6000000000004</v>
      </c>
      <c r="K1505">
        <v>0</v>
      </c>
      <c r="L1505" s="2">
        <v>6091.4</v>
      </c>
      <c r="M1505">
        <v>0</v>
      </c>
      <c r="N1505">
        <v>0</v>
      </c>
      <c r="O1505">
        <v>0</v>
      </c>
      <c r="P1505">
        <v>0</v>
      </c>
      <c r="Q1505">
        <v>286.3</v>
      </c>
      <c r="R1505" s="2">
        <v>5711.3</v>
      </c>
      <c r="S1505" s="2">
        <v>7597.4</v>
      </c>
      <c r="T1505">
        <v>0</v>
      </c>
      <c r="U1505">
        <v>57.8</v>
      </c>
    </row>
    <row r="1506" spans="1:21" x14ac:dyDescent="0.3">
      <c r="A1506" s="1">
        <v>43653.715277777781</v>
      </c>
      <c r="B1506">
        <v>3</v>
      </c>
      <c r="C1506">
        <v>94</v>
      </c>
      <c r="D1506">
        <v>0</v>
      </c>
      <c r="E1506">
        <f t="shared" si="46"/>
        <v>701.4</v>
      </c>
      <c r="F1506" s="2">
        <f t="shared" si="47"/>
        <v>321.7</v>
      </c>
      <c r="G1506">
        <v>379.7</v>
      </c>
      <c r="H1506">
        <v>0</v>
      </c>
      <c r="I1506">
        <v>0</v>
      </c>
      <c r="J1506" s="6">
        <v>4669.1000000000004</v>
      </c>
      <c r="K1506">
        <v>0</v>
      </c>
      <c r="L1506" s="2">
        <v>5865.9</v>
      </c>
      <c r="M1506">
        <v>0</v>
      </c>
      <c r="N1506">
        <v>0</v>
      </c>
      <c r="O1506">
        <v>0</v>
      </c>
      <c r="P1506">
        <v>0</v>
      </c>
      <c r="Q1506">
        <v>265.8</v>
      </c>
      <c r="R1506" s="2">
        <v>5517.1</v>
      </c>
      <c r="S1506" s="2">
        <v>7305.1</v>
      </c>
      <c r="T1506">
        <v>0</v>
      </c>
      <c r="U1506">
        <v>55.9</v>
      </c>
    </row>
    <row r="1507" spans="1:21" x14ac:dyDescent="0.3">
      <c r="A1507" s="1">
        <v>43653.71875</v>
      </c>
      <c r="B1507">
        <v>2</v>
      </c>
      <c r="C1507">
        <v>83</v>
      </c>
      <c r="D1507">
        <v>0</v>
      </c>
      <c r="E1507">
        <f t="shared" si="46"/>
        <v>713.30000000000007</v>
      </c>
      <c r="F1507" s="2">
        <f t="shared" si="47"/>
        <v>334.6</v>
      </c>
      <c r="G1507">
        <v>378.7</v>
      </c>
      <c r="H1507">
        <v>0</v>
      </c>
      <c r="I1507">
        <v>0</v>
      </c>
      <c r="J1507" s="6">
        <v>4402.2</v>
      </c>
      <c r="K1507">
        <v>0</v>
      </c>
      <c r="L1507" s="2">
        <v>5629.4</v>
      </c>
      <c r="M1507">
        <v>0</v>
      </c>
      <c r="N1507">
        <v>0</v>
      </c>
      <c r="O1507">
        <v>0</v>
      </c>
      <c r="P1507">
        <v>0</v>
      </c>
      <c r="Q1507">
        <v>277</v>
      </c>
      <c r="R1507" s="2">
        <v>5339.7</v>
      </c>
      <c r="S1507" s="2">
        <v>7163.2</v>
      </c>
      <c r="T1507">
        <v>0</v>
      </c>
      <c r="U1507">
        <v>57.6</v>
      </c>
    </row>
    <row r="1508" spans="1:21" x14ac:dyDescent="0.3">
      <c r="A1508" s="1">
        <v>43653.722222222219</v>
      </c>
      <c r="B1508">
        <v>2</v>
      </c>
      <c r="C1508">
        <v>84</v>
      </c>
      <c r="D1508">
        <v>0</v>
      </c>
      <c r="E1508">
        <f t="shared" si="46"/>
        <v>727.30000000000007</v>
      </c>
      <c r="F1508" s="2">
        <f t="shared" si="47"/>
        <v>352.5</v>
      </c>
      <c r="G1508">
        <v>374.8</v>
      </c>
      <c r="H1508">
        <v>0</v>
      </c>
      <c r="I1508">
        <v>0</v>
      </c>
      <c r="J1508" s="6">
        <v>4242.5</v>
      </c>
      <c r="K1508">
        <v>0</v>
      </c>
      <c r="L1508" s="2">
        <v>5410.6</v>
      </c>
      <c r="M1508">
        <v>0</v>
      </c>
      <c r="N1508">
        <v>0</v>
      </c>
      <c r="O1508">
        <v>0</v>
      </c>
      <c r="P1508">
        <v>0</v>
      </c>
      <c r="Q1508">
        <v>279.89999999999998</v>
      </c>
      <c r="R1508" s="2">
        <v>5177.5</v>
      </c>
      <c r="S1508" s="2">
        <v>6729.1</v>
      </c>
      <c r="T1508">
        <v>0</v>
      </c>
      <c r="U1508">
        <v>72.599999999999994</v>
      </c>
    </row>
    <row r="1509" spans="1:21" x14ac:dyDescent="0.3">
      <c r="A1509" s="1">
        <v>43653.725694444445</v>
      </c>
      <c r="B1509">
        <v>2</v>
      </c>
      <c r="C1509">
        <v>82</v>
      </c>
      <c r="D1509">
        <v>0</v>
      </c>
      <c r="E1509">
        <f t="shared" si="46"/>
        <v>1211.5999999999999</v>
      </c>
      <c r="F1509" s="2">
        <f t="shared" si="47"/>
        <v>320</v>
      </c>
      <c r="G1509">
        <v>891.6</v>
      </c>
      <c r="H1509">
        <v>0</v>
      </c>
      <c r="I1509">
        <v>0</v>
      </c>
      <c r="J1509" s="6">
        <v>4454.5</v>
      </c>
      <c r="K1509">
        <v>0</v>
      </c>
      <c r="L1509" s="2">
        <v>5145.3999999999996</v>
      </c>
      <c r="M1509">
        <v>0</v>
      </c>
      <c r="N1509">
        <v>0</v>
      </c>
      <c r="O1509">
        <v>0</v>
      </c>
      <c r="P1509">
        <v>0</v>
      </c>
      <c r="Q1509">
        <v>263.5</v>
      </c>
      <c r="R1509" s="2">
        <v>4969.7</v>
      </c>
      <c r="S1509" s="2">
        <v>6512</v>
      </c>
      <c r="T1509">
        <v>0</v>
      </c>
      <c r="U1509">
        <v>56.5</v>
      </c>
    </row>
    <row r="1510" spans="1:21" x14ac:dyDescent="0.3">
      <c r="A1510" s="1">
        <v>43653.729166666664</v>
      </c>
      <c r="B1510">
        <v>2</v>
      </c>
      <c r="C1510">
        <v>82</v>
      </c>
      <c r="D1510">
        <v>0</v>
      </c>
      <c r="E1510">
        <f t="shared" si="46"/>
        <v>1391.6000000000001</v>
      </c>
      <c r="F1510" s="2">
        <f t="shared" si="47"/>
        <v>341.4</v>
      </c>
      <c r="G1510" s="2">
        <v>1050.2</v>
      </c>
      <c r="H1510">
        <v>0</v>
      </c>
      <c r="I1510">
        <v>0</v>
      </c>
      <c r="J1510" s="6">
        <v>4311.8</v>
      </c>
      <c r="K1510">
        <v>0</v>
      </c>
      <c r="L1510" s="2">
        <v>4927.5</v>
      </c>
      <c r="M1510">
        <v>0</v>
      </c>
      <c r="N1510">
        <v>0</v>
      </c>
      <c r="O1510">
        <v>0</v>
      </c>
      <c r="P1510">
        <v>0</v>
      </c>
      <c r="Q1510">
        <v>286</v>
      </c>
      <c r="R1510" s="2">
        <v>4756.1000000000004</v>
      </c>
      <c r="S1510" s="2">
        <v>6383.6</v>
      </c>
      <c r="T1510">
        <v>0</v>
      </c>
      <c r="U1510">
        <v>55.4</v>
      </c>
    </row>
    <row r="1511" spans="1:21" x14ac:dyDescent="0.3">
      <c r="A1511" s="1">
        <v>43653.732638888891</v>
      </c>
      <c r="B1511">
        <v>2</v>
      </c>
      <c r="C1511">
        <v>87</v>
      </c>
      <c r="D1511">
        <v>0</v>
      </c>
      <c r="E1511">
        <f t="shared" si="46"/>
        <v>714.2</v>
      </c>
      <c r="F1511" s="2">
        <f t="shared" si="47"/>
        <v>330.6</v>
      </c>
      <c r="G1511">
        <v>383.6</v>
      </c>
      <c r="H1511">
        <v>0</v>
      </c>
      <c r="I1511">
        <v>0</v>
      </c>
      <c r="J1511" s="6">
        <v>4095.6</v>
      </c>
      <c r="K1511">
        <v>0</v>
      </c>
      <c r="L1511" s="2">
        <v>4401.3</v>
      </c>
      <c r="M1511">
        <v>0</v>
      </c>
      <c r="N1511">
        <v>0</v>
      </c>
      <c r="O1511">
        <v>0</v>
      </c>
      <c r="P1511">
        <v>0</v>
      </c>
      <c r="Q1511">
        <v>270.3</v>
      </c>
      <c r="R1511" s="2">
        <v>4584.6000000000004</v>
      </c>
      <c r="S1511" s="2">
        <v>6137</v>
      </c>
      <c r="T1511">
        <v>0</v>
      </c>
      <c r="U1511">
        <v>60.3</v>
      </c>
    </row>
    <row r="1512" spans="1:21" x14ac:dyDescent="0.3">
      <c r="A1512" s="1">
        <v>43653.736111111109</v>
      </c>
      <c r="B1512">
        <v>2</v>
      </c>
      <c r="C1512">
        <v>105</v>
      </c>
      <c r="D1512">
        <v>0</v>
      </c>
      <c r="E1512">
        <f t="shared" si="46"/>
        <v>725.6</v>
      </c>
      <c r="F1512" s="2">
        <f t="shared" si="47"/>
        <v>352.8</v>
      </c>
      <c r="G1512">
        <v>372.8</v>
      </c>
      <c r="H1512">
        <v>0</v>
      </c>
      <c r="I1512">
        <v>0</v>
      </c>
      <c r="J1512" s="6">
        <v>3875.1</v>
      </c>
      <c r="K1512">
        <v>0</v>
      </c>
      <c r="L1512" s="2">
        <v>4291.5</v>
      </c>
      <c r="M1512">
        <v>0</v>
      </c>
      <c r="N1512">
        <v>0</v>
      </c>
      <c r="O1512">
        <v>0</v>
      </c>
      <c r="P1512">
        <v>0</v>
      </c>
      <c r="Q1512">
        <v>292.2</v>
      </c>
      <c r="R1512" s="2">
        <v>4439.3</v>
      </c>
      <c r="S1512" s="2">
        <v>5860.8</v>
      </c>
      <c r="T1512">
        <v>0</v>
      </c>
      <c r="U1512">
        <v>60.6</v>
      </c>
    </row>
    <row r="1513" spans="1:21" x14ac:dyDescent="0.3">
      <c r="A1513" s="1">
        <v>43653.739583333336</v>
      </c>
      <c r="B1513">
        <v>2</v>
      </c>
      <c r="C1513">
        <v>113</v>
      </c>
      <c r="D1513">
        <v>0</v>
      </c>
      <c r="E1513">
        <f t="shared" si="46"/>
        <v>732.7</v>
      </c>
      <c r="F1513" s="2">
        <f t="shared" si="47"/>
        <v>361.3</v>
      </c>
      <c r="G1513">
        <v>371.4</v>
      </c>
      <c r="H1513">
        <v>0</v>
      </c>
      <c r="I1513">
        <v>0</v>
      </c>
      <c r="J1513" s="6">
        <v>3562.6</v>
      </c>
      <c r="K1513">
        <v>0</v>
      </c>
      <c r="L1513" s="2">
        <v>3956.2</v>
      </c>
      <c r="M1513">
        <v>0</v>
      </c>
      <c r="N1513">
        <v>0</v>
      </c>
      <c r="O1513">
        <v>0</v>
      </c>
      <c r="P1513">
        <v>0</v>
      </c>
      <c r="Q1513">
        <v>304.3</v>
      </c>
      <c r="R1513" s="2">
        <v>4268.7</v>
      </c>
      <c r="S1513" s="2">
        <v>5643.8</v>
      </c>
      <c r="T1513">
        <v>0</v>
      </c>
      <c r="U1513">
        <v>57</v>
      </c>
    </row>
    <row r="1514" spans="1:21" x14ac:dyDescent="0.3">
      <c r="A1514" s="1">
        <v>43653.743055555555</v>
      </c>
      <c r="B1514">
        <v>2</v>
      </c>
      <c r="C1514">
        <v>123</v>
      </c>
      <c r="D1514">
        <v>0</v>
      </c>
      <c r="E1514">
        <f t="shared" si="46"/>
        <v>705.3</v>
      </c>
      <c r="F1514" s="2">
        <f t="shared" si="47"/>
        <v>333.4</v>
      </c>
      <c r="G1514">
        <v>371.9</v>
      </c>
      <c r="H1514">
        <v>0</v>
      </c>
      <c r="I1514">
        <v>0</v>
      </c>
      <c r="J1514" s="6">
        <v>3405.5</v>
      </c>
      <c r="K1514">
        <v>0</v>
      </c>
      <c r="L1514" s="2">
        <v>3775.5</v>
      </c>
      <c r="M1514">
        <v>0</v>
      </c>
      <c r="N1514">
        <v>0</v>
      </c>
      <c r="O1514">
        <v>0</v>
      </c>
      <c r="P1514">
        <v>0</v>
      </c>
      <c r="Q1514">
        <v>272</v>
      </c>
      <c r="R1514" s="2">
        <v>4086.3</v>
      </c>
      <c r="S1514" s="2">
        <v>5426.7</v>
      </c>
      <c r="T1514">
        <v>0</v>
      </c>
      <c r="U1514">
        <v>61.4</v>
      </c>
    </row>
    <row r="1515" spans="1:21" x14ac:dyDescent="0.3">
      <c r="A1515" s="1">
        <v>43653.746527777781</v>
      </c>
      <c r="B1515">
        <v>3</v>
      </c>
      <c r="C1515">
        <v>117</v>
      </c>
      <c r="D1515">
        <v>0</v>
      </c>
      <c r="E1515">
        <f t="shared" si="46"/>
        <v>731.4</v>
      </c>
      <c r="F1515" s="2">
        <f t="shared" si="47"/>
        <v>353.7</v>
      </c>
      <c r="G1515">
        <v>377.7</v>
      </c>
      <c r="H1515">
        <v>0</v>
      </c>
      <c r="I1515">
        <v>0</v>
      </c>
      <c r="J1515" s="6">
        <v>3153</v>
      </c>
      <c r="K1515">
        <v>0</v>
      </c>
      <c r="L1515" s="2">
        <v>3525.4</v>
      </c>
      <c r="M1515">
        <v>0</v>
      </c>
      <c r="N1515">
        <v>0</v>
      </c>
      <c r="O1515">
        <v>0</v>
      </c>
      <c r="P1515">
        <v>0</v>
      </c>
      <c r="Q1515">
        <v>297.3</v>
      </c>
      <c r="R1515" s="2">
        <v>3851.5</v>
      </c>
      <c r="S1515" s="2">
        <v>4992.6000000000004</v>
      </c>
      <c r="T1515">
        <v>0</v>
      </c>
      <c r="U1515">
        <v>56.4</v>
      </c>
    </row>
    <row r="1516" spans="1:21" x14ac:dyDescent="0.3">
      <c r="A1516" s="1">
        <v>43653.75</v>
      </c>
      <c r="B1516">
        <v>3</v>
      </c>
      <c r="C1516">
        <v>115</v>
      </c>
      <c r="D1516">
        <v>0</v>
      </c>
      <c r="E1516">
        <f t="shared" si="46"/>
        <v>1316.3</v>
      </c>
      <c r="F1516" s="2">
        <f t="shared" si="47"/>
        <v>321.8</v>
      </c>
      <c r="G1516">
        <v>994.5</v>
      </c>
      <c r="H1516">
        <v>0</v>
      </c>
      <c r="I1516">
        <v>0</v>
      </c>
      <c r="J1516" s="6">
        <v>2876.8</v>
      </c>
      <c r="K1516">
        <v>0</v>
      </c>
      <c r="L1516" s="2">
        <v>3310.9</v>
      </c>
      <c r="M1516">
        <v>0</v>
      </c>
      <c r="N1516">
        <v>0</v>
      </c>
      <c r="O1516">
        <v>0</v>
      </c>
      <c r="P1516">
        <v>0</v>
      </c>
      <c r="Q1516">
        <v>266.10000000000002</v>
      </c>
      <c r="R1516" s="2">
        <v>3656.4</v>
      </c>
      <c r="S1516" s="2">
        <v>4888.7</v>
      </c>
      <c r="T1516">
        <v>0</v>
      </c>
      <c r="U1516">
        <v>55.7</v>
      </c>
    </row>
    <row r="1517" spans="1:21" x14ac:dyDescent="0.3">
      <c r="A1517" s="1">
        <v>43653.753472222219</v>
      </c>
      <c r="B1517">
        <v>3</v>
      </c>
      <c r="C1517">
        <v>115</v>
      </c>
      <c r="D1517">
        <v>0</v>
      </c>
      <c r="E1517">
        <f t="shared" si="46"/>
        <v>1360.5</v>
      </c>
      <c r="F1517" s="2">
        <f t="shared" si="47"/>
        <v>331.79999999999995</v>
      </c>
      <c r="G1517" s="2">
        <v>1028.7</v>
      </c>
      <c r="H1517">
        <v>0</v>
      </c>
      <c r="I1517">
        <v>0</v>
      </c>
      <c r="J1517" s="6">
        <v>2566</v>
      </c>
      <c r="K1517">
        <v>0</v>
      </c>
      <c r="L1517" s="2">
        <v>3074.4</v>
      </c>
      <c r="M1517">
        <v>0</v>
      </c>
      <c r="N1517">
        <v>0</v>
      </c>
      <c r="O1517">
        <v>0</v>
      </c>
      <c r="P1517">
        <v>0</v>
      </c>
      <c r="Q1517">
        <v>268.89999999999998</v>
      </c>
      <c r="R1517" s="2">
        <v>3446.1</v>
      </c>
      <c r="S1517" s="2">
        <v>4620.1000000000004</v>
      </c>
      <c r="T1517">
        <v>0</v>
      </c>
      <c r="U1517">
        <v>62.9</v>
      </c>
    </row>
    <row r="1518" spans="1:21" x14ac:dyDescent="0.3">
      <c r="A1518" s="1">
        <v>43653.756944444445</v>
      </c>
      <c r="B1518">
        <v>3</v>
      </c>
      <c r="C1518">
        <v>109</v>
      </c>
      <c r="D1518">
        <v>0</v>
      </c>
      <c r="E1518">
        <f t="shared" si="46"/>
        <v>738.19999999999993</v>
      </c>
      <c r="F1518" s="2">
        <f t="shared" si="47"/>
        <v>359</v>
      </c>
      <c r="G1518">
        <v>379.2</v>
      </c>
      <c r="H1518">
        <v>0</v>
      </c>
      <c r="I1518">
        <v>0</v>
      </c>
      <c r="J1518" s="6">
        <v>1903.8</v>
      </c>
      <c r="K1518">
        <v>0</v>
      </c>
      <c r="L1518" s="2">
        <v>2821.9</v>
      </c>
      <c r="M1518">
        <v>0</v>
      </c>
      <c r="N1518">
        <v>0</v>
      </c>
      <c r="O1518">
        <v>0</v>
      </c>
      <c r="P1518">
        <v>0</v>
      </c>
      <c r="Q1518">
        <v>295.89999999999998</v>
      </c>
      <c r="R1518" s="2">
        <v>3267</v>
      </c>
      <c r="S1518" s="2">
        <v>4341.3</v>
      </c>
      <c r="T1518">
        <v>0</v>
      </c>
      <c r="U1518">
        <v>63.1</v>
      </c>
    </row>
    <row r="1519" spans="1:21" x14ac:dyDescent="0.3">
      <c r="A1519" s="1">
        <v>43653.760416666664</v>
      </c>
      <c r="B1519">
        <v>3</v>
      </c>
      <c r="C1519">
        <v>103</v>
      </c>
      <c r="D1519">
        <v>0</v>
      </c>
      <c r="E1519">
        <f t="shared" si="46"/>
        <v>736.8</v>
      </c>
      <c r="F1519" s="2">
        <f t="shared" si="47"/>
        <v>356.6</v>
      </c>
      <c r="G1519">
        <v>380.2</v>
      </c>
      <c r="H1519">
        <v>0</v>
      </c>
      <c r="I1519">
        <v>0</v>
      </c>
      <c r="J1519" s="6">
        <v>2216.3000000000002</v>
      </c>
      <c r="K1519">
        <v>0</v>
      </c>
      <c r="L1519" s="2">
        <v>2849.7</v>
      </c>
      <c r="M1519">
        <v>0</v>
      </c>
      <c r="N1519">
        <v>0</v>
      </c>
      <c r="O1519">
        <v>0</v>
      </c>
      <c r="P1519">
        <v>0</v>
      </c>
      <c r="Q1519">
        <v>270.3</v>
      </c>
      <c r="R1519" s="2">
        <v>3125.1</v>
      </c>
      <c r="S1519" s="2">
        <v>4184.2</v>
      </c>
      <c r="T1519">
        <v>0</v>
      </c>
      <c r="U1519">
        <v>86.3</v>
      </c>
    </row>
    <row r="1520" spans="1:21" x14ac:dyDescent="0.3">
      <c r="A1520" s="1">
        <v>43653.763888888891</v>
      </c>
      <c r="B1520">
        <v>3</v>
      </c>
      <c r="C1520">
        <v>84</v>
      </c>
      <c r="D1520">
        <v>0</v>
      </c>
      <c r="E1520">
        <f t="shared" si="46"/>
        <v>731.69999999999993</v>
      </c>
      <c r="F1520" s="2">
        <f t="shared" si="47"/>
        <v>355.4</v>
      </c>
      <c r="G1520">
        <v>376.3</v>
      </c>
      <c r="H1520">
        <v>0</v>
      </c>
      <c r="I1520">
        <v>0</v>
      </c>
      <c r="J1520" s="6">
        <v>1830.3</v>
      </c>
      <c r="K1520">
        <v>0</v>
      </c>
      <c r="L1520" s="2">
        <v>2605.6999999999998</v>
      </c>
      <c r="M1520">
        <v>0</v>
      </c>
      <c r="N1520">
        <v>0</v>
      </c>
      <c r="O1520">
        <v>0</v>
      </c>
      <c r="P1520">
        <v>0</v>
      </c>
      <c r="Q1520">
        <v>299</v>
      </c>
      <c r="R1520" s="2">
        <v>2916.5</v>
      </c>
      <c r="S1520" s="2">
        <v>3907.2</v>
      </c>
      <c r="T1520">
        <v>0</v>
      </c>
      <c r="U1520">
        <v>56.4</v>
      </c>
    </row>
    <row r="1521" spans="1:21" x14ac:dyDescent="0.3">
      <c r="A1521" s="1">
        <v>43653.767361111109</v>
      </c>
      <c r="B1521">
        <v>3</v>
      </c>
      <c r="C1521">
        <v>71</v>
      </c>
      <c r="D1521">
        <v>1</v>
      </c>
      <c r="E1521">
        <f t="shared" si="46"/>
        <v>700.6</v>
      </c>
      <c r="F1521" s="2">
        <f t="shared" si="47"/>
        <v>324.8</v>
      </c>
      <c r="G1521">
        <v>375.8</v>
      </c>
      <c r="H1521">
        <v>0</v>
      </c>
      <c r="I1521">
        <v>0</v>
      </c>
      <c r="J1521" s="6">
        <v>1756.8</v>
      </c>
      <c r="K1521">
        <v>0</v>
      </c>
      <c r="L1521" s="2">
        <v>2388.6</v>
      </c>
      <c r="M1521">
        <v>0</v>
      </c>
      <c r="N1521">
        <v>0</v>
      </c>
      <c r="O1521">
        <v>0</v>
      </c>
      <c r="P1521">
        <v>0</v>
      </c>
      <c r="Q1521">
        <v>269.2</v>
      </c>
      <c r="R1521" s="2">
        <v>2709.5</v>
      </c>
      <c r="S1521" s="2">
        <v>3473.1</v>
      </c>
      <c r="T1521">
        <v>0</v>
      </c>
      <c r="U1521">
        <v>55.6</v>
      </c>
    </row>
    <row r="1522" spans="1:21" x14ac:dyDescent="0.3">
      <c r="A1522" s="1">
        <v>43653.770833333336</v>
      </c>
      <c r="B1522">
        <v>3</v>
      </c>
      <c r="C1522">
        <v>71</v>
      </c>
      <c r="D1522">
        <v>1</v>
      </c>
      <c r="E1522">
        <f t="shared" si="46"/>
        <v>693.6</v>
      </c>
      <c r="F1522" s="2">
        <f t="shared" si="47"/>
        <v>321.7</v>
      </c>
      <c r="G1522">
        <v>371.9</v>
      </c>
      <c r="H1522">
        <v>0</v>
      </c>
      <c r="I1522">
        <v>0</v>
      </c>
      <c r="J1522" s="6">
        <v>1613.2</v>
      </c>
      <c r="K1522">
        <v>0</v>
      </c>
      <c r="L1522" s="2">
        <v>2168.1</v>
      </c>
      <c r="M1522">
        <v>0</v>
      </c>
      <c r="N1522">
        <v>0</v>
      </c>
      <c r="O1522">
        <v>0</v>
      </c>
      <c r="P1522">
        <v>0</v>
      </c>
      <c r="Q1522">
        <v>266.3</v>
      </c>
      <c r="R1522" s="2">
        <v>2513.6</v>
      </c>
      <c r="S1522" s="2">
        <v>3256</v>
      </c>
      <c r="T1522">
        <v>0</v>
      </c>
      <c r="U1522">
        <v>55.4</v>
      </c>
    </row>
    <row r="1523" spans="1:21" x14ac:dyDescent="0.3">
      <c r="A1523" s="1">
        <v>43653.774305555555</v>
      </c>
      <c r="B1523">
        <v>3</v>
      </c>
      <c r="C1523">
        <v>68</v>
      </c>
      <c r="D1523">
        <v>1</v>
      </c>
      <c r="E1523">
        <f t="shared" si="46"/>
        <v>1320.4</v>
      </c>
      <c r="F1523" s="2">
        <f t="shared" si="47"/>
        <v>330.7</v>
      </c>
      <c r="G1523">
        <v>989.7</v>
      </c>
      <c r="H1523">
        <v>0</v>
      </c>
      <c r="I1523">
        <v>0</v>
      </c>
      <c r="J1523" s="6">
        <v>1498.4</v>
      </c>
      <c r="K1523">
        <v>0</v>
      </c>
      <c r="L1523" s="2">
        <v>1966.3</v>
      </c>
      <c r="M1523">
        <v>0</v>
      </c>
      <c r="N1523">
        <v>0</v>
      </c>
      <c r="O1523">
        <v>0</v>
      </c>
      <c r="P1523">
        <v>0</v>
      </c>
      <c r="Q1523">
        <v>273.7</v>
      </c>
      <c r="R1523" s="2">
        <v>2285.5</v>
      </c>
      <c r="S1523" s="2">
        <v>3169</v>
      </c>
      <c r="T1523">
        <v>0</v>
      </c>
      <c r="U1523">
        <v>57</v>
      </c>
    </row>
    <row r="1524" spans="1:21" x14ac:dyDescent="0.3">
      <c r="A1524" s="1">
        <v>43653.777777777781</v>
      </c>
      <c r="B1524">
        <v>3</v>
      </c>
      <c r="C1524">
        <v>74</v>
      </c>
      <c r="D1524">
        <v>1</v>
      </c>
      <c r="E1524">
        <f t="shared" si="46"/>
        <v>1357.2</v>
      </c>
      <c r="F1524" s="2">
        <f t="shared" si="47"/>
        <v>343.1</v>
      </c>
      <c r="G1524" s="2">
        <v>1014.1</v>
      </c>
      <c r="H1524">
        <v>0</v>
      </c>
      <c r="I1524">
        <v>0</v>
      </c>
      <c r="J1524" s="6">
        <v>1481.5</v>
      </c>
      <c r="K1524">
        <v>0</v>
      </c>
      <c r="L1524" s="2">
        <v>1788.9</v>
      </c>
      <c r="M1524">
        <v>0</v>
      </c>
      <c r="N1524">
        <v>0</v>
      </c>
      <c r="O1524">
        <v>0</v>
      </c>
      <c r="P1524">
        <v>0</v>
      </c>
      <c r="Q1524">
        <v>271.7</v>
      </c>
      <c r="R1524" s="2">
        <v>2164.8000000000002</v>
      </c>
      <c r="S1524" s="2">
        <v>2943.5</v>
      </c>
      <c r="T1524">
        <v>0</v>
      </c>
      <c r="U1524">
        <v>71.400000000000006</v>
      </c>
    </row>
    <row r="1525" spans="1:21" x14ac:dyDescent="0.3">
      <c r="A1525" s="1">
        <v>43653.78125</v>
      </c>
      <c r="B1525">
        <v>2</v>
      </c>
      <c r="C1525">
        <v>69</v>
      </c>
      <c r="D1525">
        <v>1</v>
      </c>
      <c r="E1525">
        <f t="shared" si="46"/>
        <v>700.8</v>
      </c>
      <c r="F1525" s="2">
        <f t="shared" si="47"/>
        <v>326</v>
      </c>
      <c r="G1525">
        <v>374.8</v>
      </c>
      <c r="H1525">
        <v>0</v>
      </c>
      <c r="I1525">
        <v>0</v>
      </c>
      <c r="J1525" s="6">
        <v>1410.5</v>
      </c>
      <c r="K1525">
        <v>0</v>
      </c>
      <c r="L1525" s="2">
        <v>1707.8</v>
      </c>
      <c r="M1525">
        <v>0</v>
      </c>
      <c r="N1525">
        <v>0</v>
      </c>
      <c r="O1525">
        <v>0</v>
      </c>
      <c r="P1525">
        <v>0</v>
      </c>
      <c r="Q1525">
        <v>270</v>
      </c>
      <c r="R1525" s="2">
        <v>1940.1</v>
      </c>
      <c r="S1525" s="2">
        <v>2746.7</v>
      </c>
      <c r="T1525">
        <v>0</v>
      </c>
      <c r="U1525">
        <v>56</v>
      </c>
    </row>
    <row r="1526" spans="1:21" x14ac:dyDescent="0.3">
      <c r="A1526" s="1">
        <v>43653.784722222219</v>
      </c>
      <c r="B1526">
        <v>2</v>
      </c>
      <c r="C1526">
        <v>67</v>
      </c>
      <c r="D1526">
        <v>1</v>
      </c>
      <c r="E1526">
        <f t="shared" si="46"/>
        <v>718</v>
      </c>
      <c r="F1526" s="2">
        <f t="shared" si="47"/>
        <v>337.4</v>
      </c>
      <c r="G1526">
        <v>380.6</v>
      </c>
      <c r="H1526">
        <v>0</v>
      </c>
      <c r="I1526">
        <v>0</v>
      </c>
      <c r="J1526" s="6">
        <v>1353.1</v>
      </c>
      <c r="K1526">
        <v>0</v>
      </c>
      <c r="L1526" s="2">
        <v>1530.5</v>
      </c>
      <c r="M1526">
        <v>0</v>
      </c>
      <c r="N1526">
        <v>0</v>
      </c>
      <c r="O1526">
        <v>0</v>
      </c>
      <c r="P1526">
        <v>0</v>
      </c>
      <c r="Q1526">
        <v>263.5</v>
      </c>
      <c r="R1526" s="2">
        <v>1789.8</v>
      </c>
      <c r="S1526" s="2">
        <v>2387.6999999999998</v>
      </c>
      <c r="T1526">
        <v>0</v>
      </c>
      <c r="U1526">
        <v>73.900000000000006</v>
      </c>
    </row>
    <row r="1527" spans="1:21" x14ac:dyDescent="0.3">
      <c r="A1527" s="1">
        <v>43653.788194444445</v>
      </c>
      <c r="B1527">
        <v>1</v>
      </c>
      <c r="C1527">
        <v>67</v>
      </c>
      <c r="D1527">
        <v>1</v>
      </c>
      <c r="E1527">
        <f t="shared" si="46"/>
        <v>854.2</v>
      </c>
      <c r="F1527" s="2">
        <f t="shared" si="47"/>
        <v>476.5</v>
      </c>
      <c r="G1527">
        <v>377.7</v>
      </c>
      <c r="H1527">
        <v>0</v>
      </c>
      <c r="I1527">
        <v>0</v>
      </c>
      <c r="J1527" s="6">
        <v>1337.9</v>
      </c>
      <c r="K1527">
        <v>0</v>
      </c>
      <c r="L1527" s="2">
        <v>1438.4</v>
      </c>
      <c r="M1527">
        <v>0</v>
      </c>
      <c r="N1527">
        <v>0</v>
      </c>
      <c r="O1527">
        <v>0</v>
      </c>
      <c r="P1527">
        <v>0</v>
      </c>
      <c r="Q1527">
        <v>419.8</v>
      </c>
      <c r="R1527" s="2">
        <v>1629.3</v>
      </c>
      <c r="S1527" s="2">
        <v>2170.6999999999998</v>
      </c>
      <c r="T1527">
        <v>0</v>
      </c>
      <c r="U1527">
        <v>56.7</v>
      </c>
    </row>
    <row r="1528" spans="1:21" x14ac:dyDescent="0.3">
      <c r="A1528" s="1">
        <v>43653.791666666664</v>
      </c>
      <c r="B1528">
        <v>1</v>
      </c>
      <c r="C1528">
        <v>66</v>
      </c>
      <c r="D1528">
        <v>1</v>
      </c>
      <c r="E1528">
        <f t="shared" si="46"/>
        <v>810.69999999999993</v>
      </c>
      <c r="F1528" s="2">
        <f t="shared" si="47"/>
        <v>431</v>
      </c>
      <c r="G1528">
        <v>379.7</v>
      </c>
      <c r="H1528">
        <v>0</v>
      </c>
      <c r="I1528">
        <v>0</v>
      </c>
      <c r="J1528" s="6">
        <v>1346.3</v>
      </c>
      <c r="K1528">
        <v>0</v>
      </c>
      <c r="L1528" s="2">
        <v>1408</v>
      </c>
      <c r="M1528">
        <v>0</v>
      </c>
      <c r="N1528">
        <v>0</v>
      </c>
      <c r="O1528">
        <v>0</v>
      </c>
      <c r="P1528">
        <v>0</v>
      </c>
      <c r="Q1528">
        <v>361.2</v>
      </c>
      <c r="R1528" s="2">
        <v>1486.5</v>
      </c>
      <c r="S1528" s="2">
        <v>1953.6</v>
      </c>
      <c r="T1528">
        <v>0</v>
      </c>
      <c r="U1528">
        <v>69.8</v>
      </c>
    </row>
    <row r="1529" spans="1:21" x14ac:dyDescent="0.3">
      <c r="A1529" s="1">
        <v>43653.795138888891</v>
      </c>
      <c r="B1529">
        <v>1</v>
      </c>
      <c r="C1529">
        <v>64</v>
      </c>
      <c r="D1529">
        <v>1</v>
      </c>
      <c r="E1529">
        <f t="shared" si="46"/>
        <v>810.1</v>
      </c>
      <c r="F1529" s="2">
        <f t="shared" si="47"/>
        <v>434.79999999999995</v>
      </c>
      <c r="G1529">
        <v>375.3</v>
      </c>
      <c r="H1529">
        <v>0</v>
      </c>
      <c r="I1529">
        <v>0</v>
      </c>
      <c r="J1529" s="6">
        <v>1409.7</v>
      </c>
      <c r="K1529">
        <v>0</v>
      </c>
      <c r="L1529" s="2">
        <v>1272.8</v>
      </c>
      <c r="M1529">
        <v>0</v>
      </c>
      <c r="N1529">
        <v>0</v>
      </c>
      <c r="O1529">
        <v>0</v>
      </c>
      <c r="P1529">
        <v>0</v>
      </c>
      <c r="Q1529">
        <v>375.9</v>
      </c>
      <c r="R1529" s="2">
        <v>1324.4</v>
      </c>
      <c r="S1529" s="2">
        <v>1902.1</v>
      </c>
      <c r="T1529">
        <v>0</v>
      </c>
      <c r="U1529">
        <v>58.9</v>
      </c>
    </row>
    <row r="1530" spans="1:21" x14ac:dyDescent="0.3">
      <c r="A1530" s="1">
        <v>43653.798611111109</v>
      </c>
      <c r="B1530">
        <v>1</v>
      </c>
      <c r="C1530">
        <v>58</v>
      </c>
      <c r="D1530">
        <v>1</v>
      </c>
      <c r="E1530">
        <f t="shared" si="46"/>
        <v>1327.8</v>
      </c>
      <c r="F1530" s="2">
        <f t="shared" si="47"/>
        <v>415.7</v>
      </c>
      <c r="G1530">
        <v>912.1</v>
      </c>
      <c r="H1530">
        <v>0</v>
      </c>
      <c r="I1530">
        <v>0</v>
      </c>
      <c r="J1530" s="6">
        <v>1451.9</v>
      </c>
      <c r="K1530">
        <v>0</v>
      </c>
      <c r="L1530" s="2">
        <v>1321</v>
      </c>
      <c r="M1530">
        <v>0</v>
      </c>
      <c r="N1530">
        <v>0</v>
      </c>
      <c r="O1530">
        <v>0</v>
      </c>
      <c r="P1530">
        <v>0</v>
      </c>
      <c r="Q1530">
        <v>360.4</v>
      </c>
      <c r="R1530" s="2">
        <v>1171.5</v>
      </c>
      <c r="S1530" s="2">
        <v>1707.8</v>
      </c>
      <c r="T1530">
        <v>0</v>
      </c>
      <c r="U1530">
        <v>55.3</v>
      </c>
    </row>
    <row r="1531" spans="1:21" x14ac:dyDescent="0.3">
      <c r="A1531" s="1">
        <v>43653.802083333336</v>
      </c>
      <c r="B1531">
        <v>1</v>
      </c>
      <c r="C1531">
        <v>58</v>
      </c>
      <c r="D1531">
        <v>1</v>
      </c>
      <c r="E1531">
        <f t="shared" si="46"/>
        <v>1413.9</v>
      </c>
      <c r="F1531" s="2">
        <f t="shared" si="47"/>
        <v>415.4</v>
      </c>
      <c r="G1531">
        <v>998.5</v>
      </c>
      <c r="H1531">
        <v>0</v>
      </c>
      <c r="I1531">
        <v>0</v>
      </c>
      <c r="J1531" s="6">
        <v>1678.3</v>
      </c>
      <c r="K1531">
        <v>0</v>
      </c>
      <c r="L1531" s="2">
        <v>1372.5</v>
      </c>
      <c r="M1531">
        <v>0</v>
      </c>
      <c r="N1531">
        <v>0</v>
      </c>
      <c r="O1531">
        <v>0</v>
      </c>
      <c r="P1531">
        <v>0</v>
      </c>
      <c r="Q1531">
        <v>345.7</v>
      </c>
      <c r="R1531" s="2">
        <v>1128.4000000000001</v>
      </c>
      <c r="S1531" s="2">
        <v>1519.5</v>
      </c>
      <c r="T1531">
        <v>0</v>
      </c>
      <c r="U1531">
        <v>69.7</v>
      </c>
    </row>
    <row r="1532" spans="1:21" x14ac:dyDescent="0.3">
      <c r="A1532" s="1">
        <v>43653.805555555555</v>
      </c>
      <c r="B1532">
        <v>1</v>
      </c>
      <c r="C1532">
        <v>59</v>
      </c>
      <c r="D1532">
        <v>1</v>
      </c>
      <c r="E1532">
        <f t="shared" si="46"/>
        <v>789.3</v>
      </c>
      <c r="F1532" s="2">
        <f t="shared" si="47"/>
        <v>410.6</v>
      </c>
      <c r="G1532">
        <v>378.7</v>
      </c>
      <c r="H1532">
        <v>0</v>
      </c>
      <c r="I1532">
        <v>0</v>
      </c>
      <c r="J1532" s="6">
        <v>1825.2</v>
      </c>
      <c r="K1532">
        <v>0</v>
      </c>
      <c r="L1532" s="2">
        <v>1410.5</v>
      </c>
      <c r="M1532">
        <v>0</v>
      </c>
      <c r="N1532">
        <v>0</v>
      </c>
      <c r="O1532">
        <v>0</v>
      </c>
      <c r="P1532">
        <v>0</v>
      </c>
      <c r="Q1532">
        <v>352.8</v>
      </c>
      <c r="R1532" s="2">
        <v>1003.4</v>
      </c>
      <c r="S1532" s="2">
        <v>1302.4000000000001</v>
      </c>
      <c r="T1532">
        <v>0</v>
      </c>
      <c r="U1532">
        <v>57.8</v>
      </c>
    </row>
    <row r="1533" spans="1:21" x14ac:dyDescent="0.3">
      <c r="A1533" s="1">
        <v>43653.809027777781</v>
      </c>
      <c r="B1533">
        <v>1</v>
      </c>
      <c r="C1533">
        <v>63</v>
      </c>
      <c r="D1533">
        <v>1</v>
      </c>
      <c r="E1533">
        <f t="shared" si="46"/>
        <v>788.1</v>
      </c>
      <c r="F1533" s="2">
        <f t="shared" si="47"/>
        <v>405.5</v>
      </c>
      <c r="G1533">
        <v>382.6</v>
      </c>
      <c r="H1533">
        <v>0</v>
      </c>
      <c r="I1533">
        <v>0</v>
      </c>
      <c r="J1533" s="6">
        <v>1901.2</v>
      </c>
      <c r="K1533">
        <v>0</v>
      </c>
      <c r="L1533" s="2">
        <v>1401.2</v>
      </c>
      <c r="M1533">
        <v>0</v>
      </c>
      <c r="N1533">
        <v>0</v>
      </c>
      <c r="O1533">
        <v>0</v>
      </c>
      <c r="P1533">
        <v>0</v>
      </c>
      <c r="Q1533">
        <v>346</v>
      </c>
      <c r="R1533">
        <v>891.9</v>
      </c>
      <c r="S1533" s="2">
        <v>1239.0999999999999</v>
      </c>
      <c r="T1533">
        <v>0</v>
      </c>
      <c r="U1533">
        <v>59.5</v>
      </c>
    </row>
    <row r="1534" spans="1:21" x14ac:dyDescent="0.3">
      <c r="A1534" s="1">
        <v>43653.8125</v>
      </c>
      <c r="B1534">
        <v>1</v>
      </c>
      <c r="C1534">
        <v>59</v>
      </c>
      <c r="D1534">
        <v>1</v>
      </c>
      <c r="E1534">
        <f t="shared" si="46"/>
        <v>774.3</v>
      </c>
      <c r="F1534" s="2">
        <f t="shared" si="47"/>
        <v>397.1</v>
      </c>
      <c r="G1534">
        <v>377.2</v>
      </c>
      <c r="H1534">
        <v>0</v>
      </c>
      <c r="I1534">
        <v>0</v>
      </c>
      <c r="J1534" s="6">
        <v>2093</v>
      </c>
      <c r="K1534">
        <v>0</v>
      </c>
      <c r="L1534" s="2">
        <v>1469.6</v>
      </c>
      <c r="M1534">
        <v>0</v>
      </c>
      <c r="N1534">
        <v>0</v>
      </c>
      <c r="O1534">
        <v>0</v>
      </c>
      <c r="P1534">
        <v>0</v>
      </c>
      <c r="Q1534">
        <v>337.3</v>
      </c>
      <c r="R1534">
        <v>769.4</v>
      </c>
      <c r="S1534" s="2">
        <v>1109.8</v>
      </c>
      <c r="T1534">
        <v>0</v>
      </c>
      <c r="U1534">
        <v>59.8</v>
      </c>
    </row>
    <row r="1535" spans="1:21" x14ac:dyDescent="0.3">
      <c r="A1535" s="1">
        <v>43653.815972222219</v>
      </c>
      <c r="B1535">
        <v>1</v>
      </c>
      <c r="C1535">
        <v>55</v>
      </c>
      <c r="D1535">
        <v>1</v>
      </c>
      <c r="E1535">
        <f t="shared" si="46"/>
        <v>781.00000000000011</v>
      </c>
      <c r="F1535" s="2">
        <f t="shared" si="47"/>
        <v>399.90000000000003</v>
      </c>
      <c r="G1535">
        <v>381.1</v>
      </c>
      <c r="H1535">
        <v>0</v>
      </c>
      <c r="I1535">
        <v>0</v>
      </c>
      <c r="J1535" s="6">
        <v>2163.1</v>
      </c>
      <c r="K1535">
        <v>0</v>
      </c>
      <c r="L1535" s="2">
        <v>1496.7</v>
      </c>
      <c r="M1535">
        <v>0</v>
      </c>
      <c r="N1535">
        <v>0</v>
      </c>
      <c r="O1535">
        <v>0</v>
      </c>
      <c r="P1535">
        <v>0</v>
      </c>
      <c r="Q1535">
        <v>337.3</v>
      </c>
      <c r="R1535">
        <v>707.8</v>
      </c>
      <c r="S1535">
        <v>868.3</v>
      </c>
      <c r="T1535">
        <v>0</v>
      </c>
      <c r="U1535">
        <v>62.6</v>
      </c>
    </row>
    <row r="1536" spans="1:21" x14ac:dyDescent="0.3">
      <c r="A1536" s="1">
        <v>43653.819444444445</v>
      </c>
      <c r="B1536">
        <v>1</v>
      </c>
      <c r="C1536">
        <v>50</v>
      </c>
      <c r="D1536">
        <v>1</v>
      </c>
      <c r="E1536">
        <f t="shared" si="46"/>
        <v>772.5</v>
      </c>
      <c r="F1536" s="2">
        <f t="shared" si="47"/>
        <v>401.59999999999997</v>
      </c>
      <c r="G1536">
        <v>370.9</v>
      </c>
      <c r="H1536">
        <v>0</v>
      </c>
      <c r="I1536">
        <v>0</v>
      </c>
      <c r="J1536" s="6">
        <v>2223.9</v>
      </c>
      <c r="K1536">
        <v>0</v>
      </c>
      <c r="L1536" s="2">
        <v>1653.8</v>
      </c>
      <c r="M1536">
        <v>0</v>
      </c>
      <c r="N1536">
        <v>0</v>
      </c>
      <c r="O1536">
        <v>0</v>
      </c>
      <c r="P1536">
        <v>0</v>
      </c>
      <c r="Q1536">
        <v>340.4</v>
      </c>
      <c r="R1536">
        <v>629.20000000000005</v>
      </c>
      <c r="S1536">
        <v>878.4</v>
      </c>
      <c r="T1536">
        <v>0</v>
      </c>
      <c r="U1536">
        <v>61.2</v>
      </c>
    </row>
    <row r="1537" spans="1:21" x14ac:dyDescent="0.3">
      <c r="A1537" s="1">
        <v>43653.822916666664</v>
      </c>
      <c r="B1537">
        <v>1</v>
      </c>
      <c r="C1537">
        <v>49</v>
      </c>
      <c r="D1537">
        <v>1</v>
      </c>
      <c r="E1537">
        <f t="shared" si="46"/>
        <v>896.89999999999986</v>
      </c>
      <c r="F1537" s="2">
        <f t="shared" si="47"/>
        <v>396.2</v>
      </c>
      <c r="G1537">
        <v>500.7</v>
      </c>
      <c r="H1537">
        <v>0</v>
      </c>
      <c r="I1537">
        <v>0</v>
      </c>
      <c r="J1537" s="6">
        <v>2322.6999999999998</v>
      </c>
      <c r="K1537">
        <v>0</v>
      </c>
      <c r="L1537" s="2">
        <v>1717.1</v>
      </c>
      <c r="M1537">
        <v>0</v>
      </c>
      <c r="N1537">
        <v>0</v>
      </c>
      <c r="O1537">
        <v>0</v>
      </c>
      <c r="P1537">
        <v>0</v>
      </c>
      <c r="Q1537">
        <v>335.9</v>
      </c>
      <c r="R1537">
        <v>603.1</v>
      </c>
      <c r="S1537">
        <v>799.9</v>
      </c>
      <c r="T1537">
        <v>0</v>
      </c>
      <c r="U1537">
        <v>60.3</v>
      </c>
    </row>
    <row r="1538" spans="1:21" x14ac:dyDescent="0.3">
      <c r="A1538" s="1">
        <v>43653.826388888891</v>
      </c>
      <c r="B1538">
        <v>1</v>
      </c>
      <c r="C1538">
        <v>50</v>
      </c>
      <c r="D1538">
        <v>1</v>
      </c>
      <c r="E1538">
        <f t="shared" si="46"/>
        <v>1272.1000000000001</v>
      </c>
      <c r="F1538" s="2">
        <f t="shared" si="47"/>
        <v>323.89999999999998</v>
      </c>
      <c r="G1538">
        <v>948.2</v>
      </c>
      <c r="H1538">
        <v>0</v>
      </c>
      <c r="I1538">
        <v>0</v>
      </c>
      <c r="J1538" s="6">
        <v>2433.4</v>
      </c>
      <c r="K1538">
        <v>0</v>
      </c>
      <c r="L1538" s="2">
        <v>2174.1</v>
      </c>
      <c r="M1538">
        <v>0</v>
      </c>
      <c r="N1538">
        <v>0</v>
      </c>
      <c r="O1538">
        <v>0</v>
      </c>
      <c r="P1538">
        <v>0</v>
      </c>
      <c r="Q1538">
        <v>265.5</v>
      </c>
      <c r="R1538">
        <v>575.20000000000005</v>
      </c>
      <c r="S1538">
        <v>734</v>
      </c>
      <c r="T1538">
        <v>0</v>
      </c>
      <c r="U1538">
        <v>58.4</v>
      </c>
    </row>
    <row r="1539" spans="1:21" x14ac:dyDescent="0.3">
      <c r="A1539" s="1">
        <v>43653.829861111109</v>
      </c>
      <c r="B1539">
        <v>1</v>
      </c>
      <c r="C1539">
        <v>43</v>
      </c>
      <c r="D1539">
        <v>1</v>
      </c>
      <c r="E1539">
        <f t="shared" ref="E1539:E1602" si="48">SUM(G1539:I1539,M1539:Q1539,U1539)</f>
        <v>735.6</v>
      </c>
      <c r="F1539" s="2">
        <f t="shared" ref="F1539:F1602" si="49">SUM(I1539,M1539,N1539,O1539,P1539,Q1539,U1539)</f>
        <v>360.29999999999995</v>
      </c>
      <c r="G1539">
        <v>375.3</v>
      </c>
      <c r="H1539">
        <v>0</v>
      </c>
      <c r="I1539">
        <v>0</v>
      </c>
      <c r="J1539" s="6">
        <v>2479.8000000000002</v>
      </c>
      <c r="K1539">
        <v>0</v>
      </c>
      <c r="L1539" s="2">
        <v>2206.1</v>
      </c>
      <c r="M1539">
        <v>0</v>
      </c>
      <c r="N1539">
        <v>0</v>
      </c>
      <c r="O1539">
        <v>0</v>
      </c>
      <c r="P1539">
        <v>0</v>
      </c>
      <c r="Q1539">
        <v>302.39999999999998</v>
      </c>
      <c r="R1539">
        <v>571.79999999999995</v>
      </c>
      <c r="S1539">
        <v>690.1</v>
      </c>
      <c r="T1539">
        <v>0</v>
      </c>
      <c r="U1539">
        <v>57.9</v>
      </c>
    </row>
    <row r="1540" spans="1:21" x14ac:dyDescent="0.3">
      <c r="A1540" s="1">
        <v>43653.833333333336</v>
      </c>
      <c r="B1540">
        <v>1</v>
      </c>
      <c r="C1540">
        <v>48</v>
      </c>
      <c r="D1540">
        <v>1</v>
      </c>
      <c r="E1540">
        <f t="shared" si="48"/>
        <v>737.19999999999993</v>
      </c>
      <c r="F1540" s="2">
        <f t="shared" si="49"/>
        <v>357.5</v>
      </c>
      <c r="G1540">
        <v>379.7</v>
      </c>
      <c r="H1540">
        <v>0</v>
      </c>
      <c r="I1540">
        <v>0</v>
      </c>
      <c r="J1540" s="6">
        <v>2494.1999999999998</v>
      </c>
      <c r="K1540">
        <v>0</v>
      </c>
      <c r="L1540" s="2">
        <v>2229.8000000000002</v>
      </c>
      <c r="M1540">
        <v>0</v>
      </c>
      <c r="N1540">
        <v>0</v>
      </c>
      <c r="O1540">
        <v>0</v>
      </c>
      <c r="P1540">
        <v>0</v>
      </c>
      <c r="Q1540">
        <v>297.89999999999998</v>
      </c>
      <c r="R1540">
        <v>546.5</v>
      </c>
      <c r="S1540">
        <v>608.1</v>
      </c>
      <c r="T1540">
        <v>0</v>
      </c>
      <c r="U1540">
        <v>59.6</v>
      </c>
    </row>
    <row r="1541" spans="1:21" x14ac:dyDescent="0.3">
      <c r="A1541" s="1">
        <v>43653.836805555555</v>
      </c>
      <c r="B1541">
        <v>1</v>
      </c>
      <c r="C1541">
        <v>45</v>
      </c>
      <c r="D1541">
        <v>1</v>
      </c>
      <c r="E1541">
        <f t="shared" si="48"/>
        <v>749.5</v>
      </c>
      <c r="F1541" s="2">
        <f t="shared" si="49"/>
        <v>373.20000000000005</v>
      </c>
      <c r="G1541">
        <v>376.3</v>
      </c>
      <c r="H1541">
        <v>0</v>
      </c>
      <c r="I1541">
        <v>0</v>
      </c>
      <c r="J1541" s="6">
        <v>2589.6</v>
      </c>
      <c r="K1541">
        <v>0</v>
      </c>
      <c r="L1541" s="2">
        <v>2277.9</v>
      </c>
      <c r="M1541">
        <v>0</v>
      </c>
      <c r="N1541">
        <v>0</v>
      </c>
      <c r="O1541">
        <v>0</v>
      </c>
      <c r="P1541">
        <v>0</v>
      </c>
      <c r="Q1541">
        <v>299.3</v>
      </c>
      <c r="R1541">
        <v>521.1</v>
      </c>
      <c r="S1541">
        <v>598.79999999999995</v>
      </c>
      <c r="T1541">
        <v>0</v>
      </c>
      <c r="U1541">
        <v>73.900000000000006</v>
      </c>
    </row>
    <row r="1542" spans="1:21" x14ac:dyDescent="0.3">
      <c r="A1542" s="1">
        <v>43653.840277777781</v>
      </c>
      <c r="B1542">
        <v>1</v>
      </c>
      <c r="C1542">
        <v>38</v>
      </c>
      <c r="D1542">
        <v>1</v>
      </c>
      <c r="E1542">
        <f t="shared" si="48"/>
        <v>695.90000000000009</v>
      </c>
      <c r="F1542" s="2">
        <f t="shared" si="49"/>
        <v>318.7</v>
      </c>
      <c r="G1542">
        <v>377.2</v>
      </c>
      <c r="H1542">
        <v>0</v>
      </c>
      <c r="I1542">
        <v>0</v>
      </c>
      <c r="J1542" s="6">
        <v>2660.6</v>
      </c>
      <c r="K1542">
        <v>0</v>
      </c>
      <c r="L1542" s="2">
        <v>2311.6999999999998</v>
      </c>
      <c r="M1542">
        <v>0</v>
      </c>
      <c r="N1542">
        <v>0</v>
      </c>
      <c r="O1542">
        <v>0</v>
      </c>
      <c r="P1542">
        <v>0</v>
      </c>
      <c r="Q1542">
        <v>263</v>
      </c>
      <c r="R1542">
        <v>516.1</v>
      </c>
      <c r="S1542">
        <v>434.1</v>
      </c>
      <c r="T1542">
        <v>0</v>
      </c>
      <c r="U1542">
        <v>55.7</v>
      </c>
    </row>
    <row r="1543" spans="1:21" x14ac:dyDescent="0.3">
      <c r="A1543" s="1">
        <v>43653.84375</v>
      </c>
      <c r="B1543">
        <v>1</v>
      </c>
      <c r="C1543">
        <v>36</v>
      </c>
      <c r="D1543">
        <v>1</v>
      </c>
      <c r="E1543">
        <f t="shared" si="48"/>
        <v>688.5</v>
      </c>
      <c r="F1543" s="2">
        <f t="shared" si="49"/>
        <v>311.8</v>
      </c>
      <c r="G1543">
        <v>376.7</v>
      </c>
      <c r="H1543">
        <v>0</v>
      </c>
      <c r="I1543">
        <v>0</v>
      </c>
      <c r="J1543" s="6">
        <v>2643.7</v>
      </c>
      <c r="K1543">
        <v>0</v>
      </c>
      <c r="L1543" s="2">
        <v>2359.9</v>
      </c>
      <c r="M1543">
        <v>0</v>
      </c>
      <c r="N1543">
        <v>0</v>
      </c>
      <c r="O1543">
        <v>0</v>
      </c>
      <c r="P1543">
        <v>0</v>
      </c>
      <c r="Q1543">
        <v>256.2</v>
      </c>
      <c r="R1543">
        <v>449.3</v>
      </c>
      <c r="S1543">
        <v>434.1</v>
      </c>
      <c r="T1543">
        <v>0</v>
      </c>
      <c r="U1543">
        <v>55.6</v>
      </c>
    </row>
    <row r="1544" spans="1:21" x14ac:dyDescent="0.3">
      <c r="A1544" s="1">
        <v>43653.847222222219</v>
      </c>
      <c r="B1544">
        <v>1</v>
      </c>
      <c r="C1544">
        <v>36</v>
      </c>
      <c r="D1544">
        <v>1</v>
      </c>
      <c r="E1544">
        <f t="shared" si="48"/>
        <v>703.90000000000009</v>
      </c>
      <c r="F1544" s="2">
        <f t="shared" si="49"/>
        <v>322.8</v>
      </c>
      <c r="G1544">
        <v>381.1</v>
      </c>
      <c r="H1544">
        <v>0</v>
      </c>
      <c r="I1544">
        <v>0</v>
      </c>
      <c r="J1544" s="6">
        <v>2701.1</v>
      </c>
      <c r="K1544">
        <v>0</v>
      </c>
      <c r="L1544" s="2">
        <v>2484</v>
      </c>
      <c r="M1544">
        <v>0</v>
      </c>
      <c r="N1544">
        <v>0</v>
      </c>
      <c r="O1544">
        <v>0</v>
      </c>
      <c r="P1544">
        <v>0</v>
      </c>
      <c r="Q1544">
        <v>266.60000000000002</v>
      </c>
      <c r="R1544">
        <v>440</v>
      </c>
      <c r="S1544">
        <v>574.29999999999995</v>
      </c>
      <c r="T1544">
        <v>0</v>
      </c>
      <c r="U1544">
        <v>56.2</v>
      </c>
    </row>
    <row r="1545" spans="1:21" x14ac:dyDescent="0.3">
      <c r="A1545" s="1">
        <v>43653.850694444445</v>
      </c>
      <c r="B1545">
        <v>1</v>
      </c>
      <c r="C1545">
        <v>36</v>
      </c>
      <c r="D1545">
        <v>1</v>
      </c>
      <c r="E1545">
        <f t="shared" si="48"/>
        <v>1248</v>
      </c>
      <c r="F1545" s="2">
        <f t="shared" si="49"/>
        <v>342.3</v>
      </c>
      <c r="G1545">
        <v>905.7</v>
      </c>
      <c r="H1545">
        <v>0</v>
      </c>
      <c r="I1545">
        <v>0</v>
      </c>
      <c r="J1545" s="6">
        <v>2743.3</v>
      </c>
      <c r="K1545">
        <v>0</v>
      </c>
      <c r="L1545" s="2">
        <v>2419</v>
      </c>
      <c r="M1545">
        <v>0</v>
      </c>
      <c r="N1545">
        <v>0</v>
      </c>
      <c r="O1545">
        <v>0</v>
      </c>
      <c r="P1545">
        <v>0</v>
      </c>
      <c r="Q1545">
        <v>274.5</v>
      </c>
      <c r="R1545">
        <v>413.9</v>
      </c>
      <c r="S1545">
        <v>0</v>
      </c>
      <c r="T1545">
        <v>0</v>
      </c>
      <c r="U1545">
        <v>67.8</v>
      </c>
    </row>
    <row r="1546" spans="1:21" x14ac:dyDescent="0.3">
      <c r="A1546" s="1">
        <v>43653.854166666664</v>
      </c>
      <c r="B1546">
        <v>1</v>
      </c>
      <c r="C1546">
        <v>35</v>
      </c>
      <c r="D1546">
        <v>1</v>
      </c>
      <c r="E1546">
        <f t="shared" si="48"/>
        <v>841.80000000000007</v>
      </c>
      <c r="F1546" s="2">
        <f t="shared" si="49"/>
        <v>462.1</v>
      </c>
      <c r="G1546">
        <v>379.7</v>
      </c>
      <c r="H1546">
        <v>0</v>
      </c>
      <c r="I1546">
        <v>120.5</v>
      </c>
      <c r="J1546" s="6">
        <v>2571</v>
      </c>
      <c r="K1546">
        <v>0</v>
      </c>
      <c r="L1546" s="2">
        <v>2082</v>
      </c>
      <c r="M1546">
        <v>0</v>
      </c>
      <c r="N1546">
        <v>0</v>
      </c>
      <c r="O1546">
        <v>0</v>
      </c>
      <c r="P1546">
        <v>0</v>
      </c>
      <c r="Q1546">
        <v>286</v>
      </c>
      <c r="R1546">
        <v>0</v>
      </c>
      <c r="S1546">
        <v>0</v>
      </c>
      <c r="T1546">
        <v>0</v>
      </c>
      <c r="U1546">
        <v>55.6</v>
      </c>
    </row>
    <row r="1547" spans="1:21" x14ac:dyDescent="0.3">
      <c r="A1547" s="1">
        <v>43653.857638888891</v>
      </c>
      <c r="B1547">
        <v>1</v>
      </c>
      <c r="C1547">
        <v>34</v>
      </c>
      <c r="D1547">
        <v>1</v>
      </c>
      <c r="E1547">
        <f t="shared" si="48"/>
        <v>823.9</v>
      </c>
      <c r="F1547" s="2">
        <f t="shared" si="49"/>
        <v>440.8</v>
      </c>
      <c r="G1547">
        <v>383.1</v>
      </c>
      <c r="H1547">
        <v>0</v>
      </c>
      <c r="I1547">
        <v>122.8</v>
      </c>
      <c r="J1547" s="6">
        <v>2581.1999999999998</v>
      </c>
      <c r="K1547">
        <v>0</v>
      </c>
      <c r="L1547" s="2">
        <v>2125.9</v>
      </c>
      <c r="M1547">
        <v>0</v>
      </c>
      <c r="N1547">
        <v>0</v>
      </c>
      <c r="O1547">
        <v>0</v>
      </c>
      <c r="P1547">
        <v>0</v>
      </c>
      <c r="Q1547">
        <v>261.60000000000002</v>
      </c>
      <c r="R1547">
        <v>0</v>
      </c>
      <c r="S1547">
        <v>0</v>
      </c>
      <c r="T1547">
        <v>0</v>
      </c>
      <c r="U1547">
        <v>56.4</v>
      </c>
    </row>
    <row r="1548" spans="1:21" x14ac:dyDescent="0.3">
      <c r="A1548" s="1">
        <v>43653.861111111109</v>
      </c>
      <c r="B1548">
        <v>1</v>
      </c>
      <c r="C1548">
        <v>34</v>
      </c>
      <c r="D1548">
        <v>1</v>
      </c>
      <c r="E1548">
        <f t="shared" si="48"/>
        <v>823</v>
      </c>
      <c r="F1548" s="2">
        <f t="shared" si="49"/>
        <v>443.3</v>
      </c>
      <c r="G1548">
        <v>379.7</v>
      </c>
      <c r="H1548">
        <v>0</v>
      </c>
      <c r="I1548">
        <v>123.3</v>
      </c>
      <c r="J1548" s="6">
        <v>2610.6999999999998</v>
      </c>
      <c r="K1548">
        <v>0</v>
      </c>
      <c r="L1548" s="2">
        <v>2021.2</v>
      </c>
      <c r="M1548">
        <v>0</v>
      </c>
      <c r="N1548">
        <v>0</v>
      </c>
      <c r="O1548">
        <v>0</v>
      </c>
      <c r="P1548">
        <v>0</v>
      </c>
      <c r="Q1548">
        <v>261</v>
      </c>
      <c r="R1548">
        <v>0</v>
      </c>
      <c r="S1548">
        <v>0</v>
      </c>
      <c r="T1548">
        <v>0</v>
      </c>
      <c r="U1548">
        <v>59</v>
      </c>
    </row>
    <row r="1549" spans="1:21" x14ac:dyDescent="0.3">
      <c r="A1549" s="1">
        <v>43653.864583333336</v>
      </c>
      <c r="B1549">
        <v>1</v>
      </c>
      <c r="C1549">
        <v>28</v>
      </c>
      <c r="D1549">
        <v>1</v>
      </c>
      <c r="E1549">
        <f t="shared" si="48"/>
        <v>840.09999999999991</v>
      </c>
      <c r="F1549" s="2">
        <f t="shared" si="49"/>
        <v>460.4</v>
      </c>
      <c r="G1549">
        <v>379.7</v>
      </c>
      <c r="H1549">
        <v>0</v>
      </c>
      <c r="I1549">
        <v>121.6</v>
      </c>
      <c r="J1549" s="6">
        <v>2613.3000000000002</v>
      </c>
      <c r="K1549">
        <v>0</v>
      </c>
      <c r="L1549" s="2">
        <v>2125.9</v>
      </c>
      <c r="M1549">
        <v>0</v>
      </c>
      <c r="N1549">
        <v>0</v>
      </c>
      <c r="O1549">
        <v>0</v>
      </c>
      <c r="P1549">
        <v>0</v>
      </c>
      <c r="Q1549">
        <v>277.89999999999998</v>
      </c>
      <c r="R1549">
        <v>0</v>
      </c>
      <c r="S1549">
        <v>0</v>
      </c>
      <c r="T1549">
        <v>0</v>
      </c>
      <c r="U1549">
        <v>60.9</v>
      </c>
    </row>
    <row r="1550" spans="1:21" x14ac:dyDescent="0.3">
      <c r="A1550" s="1">
        <v>43653.868055555555</v>
      </c>
      <c r="B1550">
        <v>1</v>
      </c>
      <c r="C1550">
        <v>29</v>
      </c>
      <c r="D1550">
        <v>1</v>
      </c>
      <c r="E1550">
        <f t="shared" si="48"/>
        <v>829.69999999999993</v>
      </c>
      <c r="F1550" s="2">
        <f t="shared" si="49"/>
        <v>451.5</v>
      </c>
      <c r="G1550">
        <v>378.2</v>
      </c>
      <c r="H1550">
        <v>0</v>
      </c>
      <c r="I1550">
        <v>121.1</v>
      </c>
      <c r="J1550" s="6">
        <v>2653</v>
      </c>
      <c r="K1550">
        <v>0</v>
      </c>
      <c r="L1550" s="2">
        <v>2078.6</v>
      </c>
      <c r="M1550">
        <v>0</v>
      </c>
      <c r="N1550">
        <v>0</v>
      </c>
      <c r="O1550">
        <v>0</v>
      </c>
      <c r="P1550">
        <v>0</v>
      </c>
      <c r="Q1550">
        <v>272</v>
      </c>
      <c r="R1550">
        <v>0</v>
      </c>
      <c r="S1550">
        <v>0</v>
      </c>
      <c r="T1550">
        <v>0</v>
      </c>
      <c r="U1550">
        <v>58.4</v>
      </c>
    </row>
    <row r="1551" spans="1:21" x14ac:dyDescent="0.3">
      <c r="A1551" s="1">
        <v>43653.871527777781</v>
      </c>
      <c r="B1551">
        <v>1</v>
      </c>
      <c r="C1551">
        <v>26</v>
      </c>
      <c r="D1551">
        <v>1</v>
      </c>
      <c r="E1551">
        <f t="shared" si="48"/>
        <v>1167.3</v>
      </c>
      <c r="F1551" s="2">
        <f t="shared" si="49"/>
        <v>437.70000000000005</v>
      </c>
      <c r="G1551">
        <v>729.6</v>
      </c>
      <c r="H1551">
        <v>0</v>
      </c>
      <c r="I1551">
        <v>121.1</v>
      </c>
      <c r="J1551" s="6">
        <v>2580.3000000000002</v>
      </c>
      <c r="K1551">
        <v>0</v>
      </c>
      <c r="L1551" s="2">
        <v>2044</v>
      </c>
      <c r="M1551">
        <v>0</v>
      </c>
      <c r="N1551">
        <v>0</v>
      </c>
      <c r="O1551">
        <v>0</v>
      </c>
      <c r="P1551">
        <v>0</v>
      </c>
      <c r="Q1551">
        <v>261</v>
      </c>
      <c r="R1551">
        <v>0</v>
      </c>
      <c r="S1551">
        <v>0</v>
      </c>
      <c r="T1551">
        <v>0</v>
      </c>
      <c r="U1551">
        <v>55.6</v>
      </c>
    </row>
    <row r="1552" spans="1:21" x14ac:dyDescent="0.3">
      <c r="A1552" s="1">
        <v>43653.875</v>
      </c>
      <c r="B1552">
        <v>1</v>
      </c>
      <c r="C1552">
        <v>33</v>
      </c>
      <c r="D1552">
        <v>1</v>
      </c>
      <c r="E1552">
        <f t="shared" si="48"/>
        <v>1213</v>
      </c>
      <c r="F1552" s="2">
        <f t="shared" si="49"/>
        <v>330.2</v>
      </c>
      <c r="G1552">
        <v>882.8</v>
      </c>
      <c r="H1552">
        <v>0</v>
      </c>
      <c r="I1552">
        <v>0</v>
      </c>
      <c r="J1552" s="6">
        <v>2646.2</v>
      </c>
      <c r="K1552">
        <v>0</v>
      </c>
      <c r="L1552" s="2">
        <v>2156.3000000000002</v>
      </c>
      <c r="M1552">
        <v>0</v>
      </c>
      <c r="N1552">
        <v>0</v>
      </c>
      <c r="O1552">
        <v>0</v>
      </c>
      <c r="P1552">
        <v>0</v>
      </c>
      <c r="Q1552">
        <v>273.7</v>
      </c>
      <c r="R1552">
        <v>0</v>
      </c>
      <c r="S1552">
        <v>0</v>
      </c>
      <c r="T1552">
        <v>0</v>
      </c>
      <c r="U1552">
        <v>56.5</v>
      </c>
    </row>
    <row r="1553" spans="1:21" x14ac:dyDescent="0.3">
      <c r="A1553" s="1">
        <v>43653.878472222219</v>
      </c>
      <c r="B1553">
        <v>1</v>
      </c>
      <c r="C1553">
        <v>31</v>
      </c>
      <c r="D1553">
        <v>1</v>
      </c>
      <c r="E1553">
        <f t="shared" si="48"/>
        <v>717.10000000000014</v>
      </c>
      <c r="F1553" s="2">
        <f t="shared" si="49"/>
        <v>342.3</v>
      </c>
      <c r="G1553">
        <v>374.8</v>
      </c>
      <c r="H1553">
        <v>0</v>
      </c>
      <c r="I1553">
        <v>0</v>
      </c>
      <c r="J1553" s="6">
        <v>2582</v>
      </c>
      <c r="K1553">
        <v>0</v>
      </c>
      <c r="L1553" s="2">
        <v>2033.8</v>
      </c>
      <c r="M1553">
        <v>0</v>
      </c>
      <c r="N1553">
        <v>0</v>
      </c>
      <c r="O1553">
        <v>0</v>
      </c>
      <c r="P1553">
        <v>0</v>
      </c>
      <c r="Q1553">
        <v>268.60000000000002</v>
      </c>
      <c r="R1553">
        <v>0</v>
      </c>
      <c r="S1553">
        <v>0</v>
      </c>
      <c r="T1553">
        <v>0</v>
      </c>
      <c r="U1553">
        <v>73.7</v>
      </c>
    </row>
    <row r="1554" spans="1:21" x14ac:dyDescent="0.3">
      <c r="A1554" s="1">
        <v>43653.881944444445</v>
      </c>
      <c r="B1554">
        <v>1</v>
      </c>
      <c r="C1554">
        <v>27</v>
      </c>
      <c r="D1554">
        <v>1</v>
      </c>
      <c r="E1554">
        <f t="shared" si="48"/>
        <v>710.7</v>
      </c>
      <c r="F1554" s="2">
        <f t="shared" si="49"/>
        <v>329.59999999999997</v>
      </c>
      <c r="G1554">
        <v>381.1</v>
      </c>
      <c r="H1554">
        <v>0</v>
      </c>
      <c r="I1554">
        <v>0</v>
      </c>
      <c r="J1554" s="6">
        <v>2580.3000000000002</v>
      </c>
      <c r="K1554">
        <v>0</v>
      </c>
      <c r="L1554" s="2">
        <v>2223</v>
      </c>
      <c r="M1554">
        <v>0</v>
      </c>
      <c r="N1554">
        <v>0</v>
      </c>
      <c r="O1554">
        <v>0</v>
      </c>
      <c r="P1554">
        <v>0</v>
      </c>
      <c r="Q1554">
        <v>271.39999999999998</v>
      </c>
      <c r="R1554">
        <v>0</v>
      </c>
      <c r="S1554">
        <v>0</v>
      </c>
      <c r="T1554">
        <v>0</v>
      </c>
      <c r="U1554">
        <v>58.2</v>
      </c>
    </row>
    <row r="1555" spans="1:21" x14ac:dyDescent="0.3">
      <c r="A1555" s="1">
        <v>43653.885416666664</v>
      </c>
      <c r="B1555">
        <v>1</v>
      </c>
      <c r="C1555">
        <v>26</v>
      </c>
      <c r="D1555">
        <v>1</v>
      </c>
      <c r="E1555">
        <f t="shared" si="48"/>
        <v>699.3</v>
      </c>
      <c r="F1555" s="2">
        <f t="shared" si="49"/>
        <v>320.60000000000002</v>
      </c>
      <c r="G1555">
        <v>378.7</v>
      </c>
      <c r="H1555">
        <v>0</v>
      </c>
      <c r="I1555">
        <v>0</v>
      </c>
      <c r="J1555" s="6">
        <v>2598.1</v>
      </c>
      <c r="K1555">
        <v>0</v>
      </c>
      <c r="L1555" s="2">
        <v>2104.8000000000002</v>
      </c>
      <c r="M1555">
        <v>0</v>
      </c>
      <c r="N1555">
        <v>0</v>
      </c>
      <c r="O1555">
        <v>0</v>
      </c>
      <c r="P1555">
        <v>0</v>
      </c>
      <c r="Q1555">
        <v>264.60000000000002</v>
      </c>
      <c r="R1555">
        <v>0</v>
      </c>
      <c r="S1555">
        <v>0</v>
      </c>
      <c r="T1555">
        <v>0</v>
      </c>
      <c r="U1555">
        <v>56</v>
      </c>
    </row>
    <row r="1556" spans="1:21" x14ac:dyDescent="0.3">
      <c r="A1556" s="1">
        <v>43653.888888888891</v>
      </c>
      <c r="B1556">
        <v>1</v>
      </c>
      <c r="C1556">
        <v>27</v>
      </c>
      <c r="D1556">
        <v>1</v>
      </c>
      <c r="E1556">
        <f t="shared" si="48"/>
        <v>719.30000000000007</v>
      </c>
      <c r="F1556" s="2">
        <f t="shared" si="49"/>
        <v>337.7</v>
      </c>
      <c r="G1556">
        <v>381.6</v>
      </c>
      <c r="H1556">
        <v>0</v>
      </c>
      <c r="I1556">
        <v>0</v>
      </c>
      <c r="J1556" s="6">
        <v>2611.6</v>
      </c>
      <c r="K1556">
        <v>0</v>
      </c>
      <c r="L1556" s="2">
        <v>2136.9</v>
      </c>
      <c r="M1556">
        <v>0</v>
      </c>
      <c r="N1556">
        <v>0</v>
      </c>
      <c r="O1556">
        <v>0</v>
      </c>
      <c r="P1556">
        <v>0</v>
      </c>
      <c r="Q1556">
        <v>281</v>
      </c>
      <c r="R1556">
        <v>0</v>
      </c>
      <c r="S1556">
        <v>0</v>
      </c>
      <c r="T1556">
        <v>0</v>
      </c>
      <c r="U1556">
        <v>56.7</v>
      </c>
    </row>
    <row r="1557" spans="1:21" x14ac:dyDescent="0.3">
      <c r="A1557" s="1">
        <v>43653.892361111109</v>
      </c>
      <c r="B1557">
        <v>1</v>
      </c>
      <c r="C1557">
        <v>29</v>
      </c>
      <c r="D1557">
        <v>1</v>
      </c>
      <c r="E1557">
        <f t="shared" si="48"/>
        <v>718.2</v>
      </c>
      <c r="F1557" s="2">
        <f t="shared" si="49"/>
        <v>339.5</v>
      </c>
      <c r="G1557">
        <v>378.7</v>
      </c>
      <c r="H1557">
        <v>0</v>
      </c>
      <c r="I1557">
        <v>0</v>
      </c>
      <c r="J1557" s="6">
        <v>2587.9</v>
      </c>
      <c r="K1557">
        <v>0</v>
      </c>
      <c r="L1557" s="2">
        <v>2159.6999999999998</v>
      </c>
      <c r="M1557">
        <v>0</v>
      </c>
      <c r="N1557">
        <v>0</v>
      </c>
      <c r="O1557">
        <v>0</v>
      </c>
      <c r="P1557">
        <v>0</v>
      </c>
      <c r="Q1557">
        <v>281.3</v>
      </c>
      <c r="R1557">
        <v>0</v>
      </c>
      <c r="S1557">
        <v>0</v>
      </c>
      <c r="T1557">
        <v>0</v>
      </c>
      <c r="U1557">
        <v>58.2</v>
      </c>
    </row>
    <row r="1558" spans="1:21" x14ac:dyDescent="0.3">
      <c r="A1558" s="1">
        <v>43653.895833333336</v>
      </c>
      <c r="B1558">
        <v>1</v>
      </c>
      <c r="C1558">
        <v>33</v>
      </c>
      <c r="D1558">
        <v>1</v>
      </c>
      <c r="E1558">
        <f t="shared" si="48"/>
        <v>693.10000000000014</v>
      </c>
      <c r="F1558" s="2">
        <f t="shared" si="49"/>
        <v>318.3</v>
      </c>
      <c r="G1558">
        <v>374.8</v>
      </c>
      <c r="H1558">
        <v>0</v>
      </c>
      <c r="I1558">
        <v>0</v>
      </c>
      <c r="J1558" s="6">
        <v>2582</v>
      </c>
      <c r="K1558">
        <v>0</v>
      </c>
      <c r="L1558" s="2">
        <v>2109.9</v>
      </c>
      <c r="M1558">
        <v>0</v>
      </c>
      <c r="N1558">
        <v>0</v>
      </c>
      <c r="O1558">
        <v>0</v>
      </c>
      <c r="P1558">
        <v>0</v>
      </c>
      <c r="Q1558">
        <v>260.10000000000002</v>
      </c>
      <c r="R1558">
        <v>0</v>
      </c>
      <c r="S1558">
        <v>0</v>
      </c>
      <c r="T1558">
        <v>0</v>
      </c>
      <c r="U1558">
        <v>58.2</v>
      </c>
    </row>
    <row r="1559" spans="1:21" x14ac:dyDescent="0.3">
      <c r="A1559" s="1">
        <v>43653.899305555555</v>
      </c>
      <c r="B1559">
        <v>1</v>
      </c>
      <c r="C1559">
        <v>29</v>
      </c>
      <c r="D1559">
        <v>1</v>
      </c>
      <c r="E1559">
        <f t="shared" si="48"/>
        <v>1182.3</v>
      </c>
      <c r="F1559" s="2">
        <f t="shared" si="49"/>
        <v>326.3</v>
      </c>
      <c r="G1559">
        <v>856</v>
      </c>
      <c r="H1559">
        <v>0</v>
      </c>
      <c r="I1559">
        <v>0</v>
      </c>
      <c r="J1559" s="6">
        <v>2606.5</v>
      </c>
      <c r="K1559">
        <v>0</v>
      </c>
      <c r="L1559" s="2">
        <v>2207.8000000000002</v>
      </c>
      <c r="M1559">
        <v>0</v>
      </c>
      <c r="N1559">
        <v>0</v>
      </c>
      <c r="O1559">
        <v>0</v>
      </c>
      <c r="P1559">
        <v>0</v>
      </c>
      <c r="Q1559">
        <v>270.3</v>
      </c>
      <c r="R1559">
        <v>0</v>
      </c>
      <c r="S1559">
        <v>0</v>
      </c>
      <c r="T1559">
        <v>0</v>
      </c>
      <c r="U1559">
        <v>56</v>
      </c>
    </row>
    <row r="1560" spans="1:21" x14ac:dyDescent="0.3">
      <c r="A1560" s="1">
        <v>43653.902777777781</v>
      </c>
      <c r="B1560">
        <v>1</v>
      </c>
      <c r="C1560">
        <v>26</v>
      </c>
      <c r="D1560">
        <v>1</v>
      </c>
      <c r="E1560">
        <f t="shared" si="48"/>
        <v>707.1</v>
      </c>
      <c r="F1560" s="2">
        <f t="shared" si="49"/>
        <v>322.59999999999997</v>
      </c>
      <c r="G1560">
        <v>384.5</v>
      </c>
      <c r="H1560">
        <v>0</v>
      </c>
      <c r="I1560">
        <v>0</v>
      </c>
      <c r="J1560" s="6">
        <v>2633.5</v>
      </c>
      <c r="K1560">
        <v>0</v>
      </c>
      <c r="L1560" s="2">
        <v>2108.1999999999998</v>
      </c>
      <c r="M1560">
        <v>0</v>
      </c>
      <c r="N1560">
        <v>0</v>
      </c>
      <c r="O1560">
        <v>0</v>
      </c>
      <c r="P1560">
        <v>0</v>
      </c>
      <c r="Q1560">
        <v>266.89999999999998</v>
      </c>
      <c r="R1560">
        <v>0</v>
      </c>
      <c r="S1560">
        <v>0</v>
      </c>
      <c r="T1560">
        <v>0</v>
      </c>
      <c r="U1560">
        <v>55.7</v>
      </c>
    </row>
    <row r="1561" spans="1:21" x14ac:dyDescent="0.3">
      <c r="A1561" s="1">
        <v>43653.90625</v>
      </c>
      <c r="B1561">
        <v>2</v>
      </c>
      <c r="C1561">
        <v>26</v>
      </c>
      <c r="D1561">
        <v>1</v>
      </c>
      <c r="E1561">
        <f t="shared" si="48"/>
        <v>806.19999999999993</v>
      </c>
      <c r="F1561" s="2">
        <f t="shared" si="49"/>
        <v>413.79999999999995</v>
      </c>
      <c r="G1561">
        <v>392.4</v>
      </c>
      <c r="H1561">
        <v>0</v>
      </c>
      <c r="I1561">
        <v>0</v>
      </c>
      <c r="J1561" s="6">
        <v>2574.4</v>
      </c>
      <c r="K1561">
        <v>0</v>
      </c>
      <c r="L1561" s="2">
        <v>2166.5</v>
      </c>
      <c r="M1561">
        <v>0</v>
      </c>
      <c r="N1561">
        <v>0</v>
      </c>
      <c r="O1561">
        <v>0</v>
      </c>
      <c r="P1561">
        <v>0</v>
      </c>
      <c r="Q1561">
        <v>358.4</v>
      </c>
      <c r="R1561">
        <v>0</v>
      </c>
      <c r="S1561">
        <v>0</v>
      </c>
      <c r="T1561">
        <v>0</v>
      </c>
      <c r="U1561">
        <v>55.4</v>
      </c>
    </row>
    <row r="1562" spans="1:21" x14ac:dyDescent="0.3">
      <c r="A1562" s="1">
        <v>43653.909722222219</v>
      </c>
      <c r="B1562">
        <v>2</v>
      </c>
      <c r="C1562">
        <v>28</v>
      </c>
      <c r="D1562">
        <v>1</v>
      </c>
      <c r="E1562">
        <f t="shared" si="48"/>
        <v>814.9</v>
      </c>
      <c r="F1562" s="2">
        <f t="shared" si="49"/>
        <v>424.5</v>
      </c>
      <c r="G1562">
        <v>390.4</v>
      </c>
      <c r="H1562">
        <v>0</v>
      </c>
      <c r="I1562">
        <v>0</v>
      </c>
      <c r="J1562" s="6">
        <v>2653</v>
      </c>
      <c r="K1562">
        <v>0</v>
      </c>
      <c r="L1562" s="2">
        <v>2305</v>
      </c>
      <c r="M1562">
        <v>0</v>
      </c>
      <c r="N1562">
        <v>0</v>
      </c>
      <c r="O1562">
        <v>0</v>
      </c>
      <c r="P1562">
        <v>0</v>
      </c>
      <c r="Q1562">
        <v>368.5</v>
      </c>
      <c r="R1562">
        <v>0</v>
      </c>
      <c r="S1562">
        <v>0</v>
      </c>
      <c r="T1562">
        <v>0</v>
      </c>
      <c r="U1562">
        <v>56</v>
      </c>
    </row>
    <row r="1563" spans="1:21" x14ac:dyDescent="0.3">
      <c r="A1563" s="1">
        <v>43653.913194444445</v>
      </c>
      <c r="B1563">
        <v>2</v>
      </c>
      <c r="C1563">
        <v>24</v>
      </c>
      <c r="D1563">
        <v>1</v>
      </c>
      <c r="E1563">
        <f t="shared" si="48"/>
        <v>783.1</v>
      </c>
      <c r="F1563" s="2">
        <f t="shared" si="49"/>
        <v>406.8</v>
      </c>
      <c r="G1563">
        <v>376.3</v>
      </c>
      <c r="H1563">
        <v>0</v>
      </c>
      <c r="I1563">
        <v>0</v>
      </c>
      <c r="J1563" s="6">
        <v>2609</v>
      </c>
      <c r="K1563">
        <v>0</v>
      </c>
      <c r="L1563" s="2">
        <v>2190.9</v>
      </c>
      <c r="M1563">
        <v>0</v>
      </c>
      <c r="N1563">
        <v>0</v>
      </c>
      <c r="O1563">
        <v>0</v>
      </c>
      <c r="P1563">
        <v>0</v>
      </c>
      <c r="Q1563">
        <v>348.3</v>
      </c>
      <c r="R1563">
        <v>0</v>
      </c>
      <c r="S1563">
        <v>0</v>
      </c>
      <c r="T1563">
        <v>0</v>
      </c>
      <c r="U1563">
        <v>58.5</v>
      </c>
    </row>
    <row r="1564" spans="1:21" x14ac:dyDescent="0.3">
      <c r="A1564" s="1">
        <v>43653.916666666664</v>
      </c>
      <c r="B1564">
        <v>2</v>
      </c>
      <c r="C1564">
        <v>26</v>
      </c>
      <c r="D1564">
        <v>1</v>
      </c>
      <c r="E1564">
        <f t="shared" si="48"/>
        <v>805.9</v>
      </c>
      <c r="F1564" s="2">
        <f t="shared" si="49"/>
        <v>421.8</v>
      </c>
      <c r="G1564">
        <v>384.1</v>
      </c>
      <c r="H1564">
        <v>0</v>
      </c>
      <c r="I1564">
        <v>0</v>
      </c>
      <c r="J1564" s="6">
        <v>2620.9</v>
      </c>
      <c r="K1564">
        <v>0</v>
      </c>
      <c r="L1564" s="2">
        <v>2206.1</v>
      </c>
      <c r="M1564">
        <v>0</v>
      </c>
      <c r="N1564">
        <v>0</v>
      </c>
      <c r="O1564">
        <v>0</v>
      </c>
      <c r="P1564">
        <v>0</v>
      </c>
      <c r="Q1564">
        <v>359.5</v>
      </c>
      <c r="R1564">
        <v>0</v>
      </c>
      <c r="S1564">
        <v>0</v>
      </c>
      <c r="T1564">
        <v>0</v>
      </c>
      <c r="U1564">
        <v>62.3</v>
      </c>
    </row>
    <row r="1565" spans="1:21" x14ac:dyDescent="0.3">
      <c r="A1565" s="1">
        <v>43653.920138888891</v>
      </c>
      <c r="B1565">
        <v>2</v>
      </c>
      <c r="C1565">
        <v>23</v>
      </c>
      <c r="D1565">
        <v>1</v>
      </c>
      <c r="E1565">
        <f t="shared" si="48"/>
        <v>778.4</v>
      </c>
      <c r="F1565" s="2">
        <f t="shared" si="49"/>
        <v>389</v>
      </c>
      <c r="G1565">
        <v>389.4</v>
      </c>
      <c r="H1565">
        <v>0</v>
      </c>
      <c r="I1565">
        <v>0</v>
      </c>
      <c r="J1565" s="6">
        <v>2565.1</v>
      </c>
      <c r="K1565">
        <v>0</v>
      </c>
      <c r="L1565" s="2">
        <v>2670.7</v>
      </c>
      <c r="M1565">
        <v>0</v>
      </c>
      <c r="N1565">
        <v>0</v>
      </c>
      <c r="O1565">
        <v>0</v>
      </c>
      <c r="P1565">
        <v>0</v>
      </c>
      <c r="Q1565">
        <v>334.5</v>
      </c>
      <c r="R1565">
        <v>0</v>
      </c>
      <c r="S1565">
        <v>0</v>
      </c>
      <c r="T1565">
        <v>0</v>
      </c>
      <c r="U1565">
        <v>54.5</v>
      </c>
    </row>
    <row r="1566" spans="1:21" x14ac:dyDescent="0.3">
      <c r="A1566" s="1">
        <v>43653.923611111109</v>
      </c>
      <c r="B1566">
        <v>2</v>
      </c>
      <c r="C1566">
        <v>21</v>
      </c>
      <c r="D1566">
        <v>1</v>
      </c>
      <c r="E1566">
        <f t="shared" si="48"/>
        <v>860.1</v>
      </c>
      <c r="F1566" s="2">
        <f t="shared" si="49"/>
        <v>431.09999999999997</v>
      </c>
      <c r="G1566">
        <v>429</v>
      </c>
      <c r="H1566">
        <v>0</v>
      </c>
      <c r="I1566">
        <v>0</v>
      </c>
      <c r="J1566" s="6">
        <v>2619.1999999999998</v>
      </c>
      <c r="K1566">
        <v>0</v>
      </c>
      <c r="L1566" s="2">
        <v>2462.9</v>
      </c>
      <c r="M1566">
        <v>0</v>
      </c>
      <c r="N1566">
        <v>0</v>
      </c>
      <c r="O1566">
        <v>0</v>
      </c>
      <c r="P1566">
        <v>0</v>
      </c>
      <c r="Q1566">
        <v>372.2</v>
      </c>
      <c r="R1566">
        <v>0</v>
      </c>
      <c r="S1566">
        <v>0</v>
      </c>
      <c r="T1566">
        <v>0</v>
      </c>
      <c r="U1566">
        <v>58.9</v>
      </c>
    </row>
    <row r="1567" spans="1:21" x14ac:dyDescent="0.3">
      <c r="A1567" s="1">
        <v>43653.927083333336</v>
      </c>
      <c r="B1567">
        <v>3</v>
      </c>
      <c r="C1567">
        <v>18</v>
      </c>
      <c r="D1567">
        <v>1</v>
      </c>
      <c r="E1567">
        <f t="shared" si="48"/>
        <v>1293.3</v>
      </c>
      <c r="F1567" s="2">
        <f t="shared" si="49"/>
        <v>446.6</v>
      </c>
      <c r="G1567">
        <v>846.7</v>
      </c>
      <c r="H1567">
        <v>0</v>
      </c>
      <c r="I1567">
        <v>0</v>
      </c>
      <c r="J1567" s="6">
        <v>2612.4</v>
      </c>
      <c r="K1567">
        <v>0</v>
      </c>
      <c r="L1567" s="2">
        <v>2519.5</v>
      </c>
      <c r="M1567">
        <v>0</v>
      </c>
      <c r="N1567">
        <v>0</v>
      </c>
      <c r="O1567">
        <v>0</v>
      </c>
      <c r="P1567">
        <v>0</v>
      </c>
      <c r="Q1567">
        <v>386.8</v>
      </c>
      <c r="R1567">
        <v>0</v>
      </c>
      <c r="S1567">
        <v>0</v>
      </c>
      <c r="T1567">
        <v>0</v>
      </c>
      <c r="U1567">
        <v>59.8</v>
      </c>
    </row>
    <row r="1568" spans="1:21" x14ac:dyDescent="0.3">
      <c r="A1568" s="1">
        <v>43653.930555555555</v>
      </c>
      <c r="B1568">
        <v>3</v>
      </c>
      <c r="C1568">
        <v>20</v>
      </c>
      <c r="D1568">
        <v>1</v>
      </c>
      <c r="E1568">
        <f t="shared" si="48"/>
        <v>776.80000000000007</v>
      </c>
      <c r="F1568" s="2">
        <f t="shared" si="49"/>
        <v>389.3</v>
      </c>
      <c r="G1568">
        <v>387.5</v>
      </c>
      <c r="H1568">
        <v>0</v>
      </c>
      <c r="I1568">
        <v>0</v>
      </c>
      <c r="J1568" s="6">
        <v>2623.4</v>
      </c>
      <c r="K1568">
        <v>0</v>
      </c>
      <c r="L1568" s="2">
        <v>2582.8000000000002</v>
      </c>
      <c r="M1568">
        <v>0</v>
      </c>
      <c r="N1568">
        <v>0</v>
      </c>
      <c r="O1568">
        <v>0</v>
      </c>
      <c r="P1568">
        <v>0</v>
      </c>
      <c r="Q1568">
        <v>332.2</v>
      </c>
      <c r="R1568">
        <v>0</v>
      </c>
      <c r="S1568">
        <v>0</v>
      </c>
      <c r="T1568">
        <v>0</v>
      </c>
      <c r="U1568">
        <v>57.1</v>
      </c>
    </row>
    <row r="1569" spans="1:21" x14ac:dyDescent="0.3">
      <c r="A1569" s="1">
        <v>43653.934027777781</v>
      </c>
      <c r="B1569">
        <v>3</v>
      </c>
      <c r="C1569">
        <v>16</v>
      </c>
      <c r="D1569">
        <v>1</v>
      </c>
      <c r="E1569">
        <f t="shared" si="48"/>
        <v>769.4</v>
      </c>
      <c r="F1569" s="2">
        <f t="shared" si="49"/>
        <v>387.8</v>
      </c>
      <c r="G1569">
        <v>381.6</v>
      </c>
      <c r="H1569">
        <v>0</v>
      </c>
      <c r="I1569">
        <v>0</v>
      </c>
      <c r="J1569" s="6">
        <v>2595.5</v>
      </c>
      <c r="K1569">
        <v>0</v>
      </c>
      <c r="L1569" s="2">
        <v>2388.6</v>
      </c>
      <c r="M1569">
        <v>0</v>
      </c>
      <c r="N1569">
        <v>0</v>
      </c>
      <c r="O1569">
        <v>0</v>
      </c>
      <c r="P1569">
        <v>0</v>
      </c>
      <c r="Q1569">
        <v>329.7</v>
      </c>
      <c r="R1569">
        <v>0</v>
      </c>
      <c r="S1569">
        <v>0</v>
      </c>
      <c r="T1569">
        <v>0</v>
      </c>
      <c r="U1569">
        <v>58.1</v>
      </c>
    </row>
    <row r="1570" spans="1:21" x14ac:dyDescent="0.3">
      <c r="A1570" s="1">
        <v>43653.9375</v>
      </c>
      <c r="B1570">
        <v>3</v>
      </c>
      <c r="C1570">
        <v>16</v>
      </c>
      <c r="D1570">
        <v>1</v>
      </c>
      <c r="E1570">
        <f t="shared" si="48"/>
        <v>772.89999999999986</v>
      </c>
      <c r="F1570" s="2">
        <f t="shared" si="49"/>
        <v>381.5</v>
      </c>
      <c r="G1570">
        <v>391.4</v>
      </c>
      <c r="H1570">
        <v>0</v>
      </c>
      <c r="I1570">
        <v>0</v>
      </c>
      <c r="J1570" s="6">
        <v>2583.6999999999998</v>
      </c>
      <c r="K1570">
        <v>0</v>
      </c>
      <c r="L1570" s="2">
        <v>2498.4</v>
      </c>
      <c r="M1570">
        <v>0</v>
      </c>
      <c r="N1570">
        <v>0</v>
      </c>
      <c r="O1570">
        <v>0</v>
      </c>
      <c r="P1570">
        <v>0</v>
      </c>
      <c r="Q1570">
        <v>327.7</v>
      </c>
      <c r="R1570">
        <v>0</v>
      </c>
      <c r="S1570">
        <v>0</v>
      </c>
      <c r="T1570">
        <v>0</v>
      </c>
      <c r="U1570">
        <v>53.8</v>
      </c>
    </row>
    <row r="1571" spans="1:21" x14ac:dyDescent="0.3">
      <c r="A1571" s="1">
        <v>43653.940972222219</v>
      </c>
      <c r="B1571">
        <v>2</v>
      </c>
      <c r="C1571">
        <v>16</v>
      </c>
      <c r="D1571">
        <v>1</v>
      </c>
      <c r="E1571">
        <f t="shared" si="48"/>
        <v>714.1</v>
      </c>
      <c r="F1571" s="2">
        <f t="shared" si="49"/>
        <v>337.8</v>
      </c>
      <c r="G1571">
        <v>376.3</v>
      </c>
      <c r="H1571">
        <v>0</v>
      </c>
      <c r="I1571">
        <v>0</v>
      </c>
      <c r="J1571" s="6">
        <v>2580.3000000000002</v>
      </c>
      <c r="K1571">
        <v>0</v>
      </c>
      <c r="L1571" s="2">
        <v>2547.4</v>
      </c>
      <c r="M1571">
        <v>0</v>
      </c>
      <c r="N1571">
        <v>0</v>
      </c>
      <c r="O1571">
        <v>0</v>
      </c>
      <c r="P1571">
        <v>0</v>
      </c>
      <c r="Q1571">
        <v>274.2</v>
      </c>
      <c r="R1571">
        <v>0</v>
      </c>
      <c r="S1571">
        <v>0</v>
      </c>
      <c r="T1571">
        <v>0</v>
      </c>
      <c r="U1571">
        <v>63.6</v>
      </c>
    </row>
    <row r="1572" spans="1:21" x14ac:dyDescent="0.3">
      <c r="A1572" s="1">
        <v>43653.944444444445</v>
      </c>
      <c r="B1572">
        <v>2</v>
      </c>
      <c r="C1572">
        <v>14</v>
      </c>
      <c r="D1572">
        <v>1</v>
      </c>
      <c r="E1572">
        <f t="shared" si="48"/>
        <v>701.5</v>
      </c>
      <c r="F1572" s="2">
        <f t="shared" si="49"/>
        <v>315</v>
      </c>
      <c r="G1572">
        <v>386.5</v>
      </c>
      <c r="H1572">
        <v>0</v>
      </c>
      <c r="I1572">
        <v>0</v>
      </c>
      <c r="J1572" s="6">
        <v>2598.9</v>
      </c>
      <c r="K1572">
        <v>0</v>
      </c>
      <c r="L1572" s="2">
        <v>2646.2</v>
      </c>
      <c r="M1572">
        <v>0</v>
      </c>
      <c r="N1572">
        <v>0</v>
      </c>
      <c r="O1572">
        <v>0</v>
      </c>
      <c r="P1572">
        <v>0</v>
      </c>
      <c r="Q1572">
        <v>260.39999999999998</v>
      </c>
      <c r="R1572">
        <v>0</v>
      </c>
      <c r="S1572">
        <v>0</v>
      </c>
      <c r="T1572">
        <v>0</v>
      </c>
      <c r="U1572">
        <v>54.6</v>
      </c>
    </row>
    <row r="1573" spans="1:21" x14ac:dyDescent="0.3">
      <c r="A1573" s="1">
        <v>43653.947916666664</v>
      </c>
      <c r="B1573">
        <v>2</v>
      </c>
      <c r="C1573">
        <v>17</v>
      </c>
      <c r="D1573">
        <v>1</v>
      </c>
      <c r="E1573">
        <f t="shared" si="48"/>
        <v>704.90000000000009</v>
      </c>
      <c r="F1573" s="2">
        <f t="shared" si="49"/>
        <v>330.09999999999997</v>
      </c>
      <c r="G1573">
        <v>374.8</v>
      </c>
      <c r="H1573">
        <v>0</v>
      </c>
      <c r="I1573">
        <v>0</v>
      </c>
      <c r="J1573" s="6">
        <v>2556.6999999999998</v>
      </c>
      <c r="K1573">
        <v>0</v>
      </c>
      <c r="L1573" s="2">
        <v>2229</v>
      </c>
      <c r="M1573">
        <v>0</v>
      </c>
      <c r="N1573">
        <v>0</v>
      </c>
      <c r="O1573">
        <v>0</v>
      </c>
      <c r="P1573">
        <v>0</v>
      </c>
      <c r="Q1573">
        <v>273.39999999999998</v>
      </c>
      <c r="R1573">
        <v>0</v>
      </c>
      <c r="S1573">
        <v>0</v>
      </c>
      <c r="T1573">
        <v>0</v>
      </c>
      <c r="U1573">
        <v>56.7</v>
      </c>
    </row>
    <row r="1574" spans="1:21" x14ac:dyDescent="0.3">
      <c r="A1574" s="1">
        <v>43653.951388888891</v>
      </c>
      <c r="B1574">
        <v>2</v>
      </c>
      <c r="C1574">
        <v>13</v>
      </c>
      <c r="D1574">
        <v>1</v>
      </c>
      <c r="E1574">
        <f t="shared" si="48"/>
        <v>751.80000000000007</v>
      </c>
      <c r="F1574" s="2">
        <f t="shared" si="49"/>
        <v>326.7</v>
      </c>
      <c r="G1574">
        <v>425.1</v>
      </c>
      <c r="H1574">
        <v>0</v>
      </c>
      <c r="I1574">
        <v>0</v>
      </c>
      <c r="J1574" s="6">
        <v>2587.9</v>
      </c>
      <c r="K1574">
        <v>0</v>
      </c>
      <c r="L1574" s="2">
        <v>2189.3000000000002</v>
      </c>
      <c r="M1574">
        <v>0</v>
      </c>
      <c r="N1574">
        <v>0</v>
      </c>
      <c r="O1574">
        <v>0</v>
      </c>
      <c r="P1574">
        <v>0</v>
      </c>
      <c r="Q1574">
        <v>270.3</v>
      </c>
      <c r="R1574">
        <v>0</v>
      </c>
      <c r="S1574">
        <v>0</v>
      </c>
      <c r="T1574">
        <v>0</v>
      </c>
      <c r="U1574">
        <v>56.4</v>
      </c>
    </row>
    <row r="1575" spans="1:21" x14ac:dyDescent="0.3">
      <c r="A1575" s="1">
        <v>43653.954861111109</v>
      </c>
      <c r="B1575">
        <v>2</v>
      </c>
      <c r="C1575">
        <v>13</v>
      </c>
      <c r="D1575">
        <v>1</v>
      </c>
      <c r="E1575">
        <f t="shared" si="48"/>
        <v>1234.1000000000001</v>
      </c>
      <c r="F1575" s="2">
        <f t="shared" si="49"/>
        <v>385.5</v>
      </c>
      <c r="G1575">
        <v>848.6</v>
      </c>
      <c r="H1575">
        <v>0</v>
      </c>
      <c r="I1575">
        <v>0</v>
      </c>
      <c r="J1575" s="6">
        <v>2621.7</v>
      </c>
      <c r="K1575">
        <v>0</v>
      </c>
      <c r="L1575" s="2">
        <v>2223</v>
      </c>
      <c r="M1575">
        <v>0</v>
      </c>
      <c r="N1575">
        <v>0</v>
      </c>
      <c r="O1575">
        <v>0</v>
      </c>
      <c r="P1575">
        <v>0</v>
      </c>
      <c r="Q1575">
        <v>308.3</v>
      </c>
      <c r="R1575">
        <v>0</v>
      </c>
      <c r="S1575">
        <v>0</v>
      </c>
      <c r="T1575">
        <v>0</v>
      </c>
      <c r="U1575">
        <v>77.2</v>
      </c>
    </row>
    <row r="1576" spans="1:21" x14ac:dyDescent="0.3">
      <c r="A1576" s="1">
        <v>43653.958333333336</v>
      </c>
      <c r="B1576">
        <v>2</v>
      </c>
      <c r="C1576">
        <v>9</v>
      </c>
      <c r="D1576">
        <v>1</v>
      </c>
      <c r="E1576">
        <f t="shared" si="48"/>
        <v>713.00000000000011</v>
      </c>
      <c r="F1576" s="2">
        <f t="shared" si="49"/>
        <v>329.90000000000003</v>
      </c>
      <c r="G1576">
        <v>383.1</v>
      </c>
      <c r="H1576">
        <v>0</v>
      </c>
      <c r="I1576">
        <v>0</v>
      </c>
      <c r="J1576" s="6">
        <v>2567.6</v>
      </c>
      <c r="K1576">
        <v>0</v>
      </c>
      <c r="L1576" s="2">
        <v>2212.9</v>
      </c>
      <c r="M1576">
        <v>0</v>
      </c>
      <c r="N1576">
        <v>0</v>
      </c>
      <c r="O1576">
        <v>0</v>
      </c>
      <c r="P1576">
        <v>0</v>
      </c>
      <c r="Q1576">
        <v>275.3</v>
      </c>
      <c r="R1576">
        <v>0</v>
      </c>
      <c r="S1576">
        <v>0</v>
      </c>
      <c r="T1576">
        <v>0</v>
      </c>
      <c r="U1576">
        <v>54.6</v>
      </c>
    </row>
    <row r="1577" spans="1:21" x14ac:dyDescent="0.3">
      <c r="A1577" s="1">
        <v>43653.961805555555</v>
      </c>
      <c r="B1577">
        <v>2</v>
      </c>
      <c r="C1577">
        <v>12</v>
      </c>
      <c r="D1577">
        <v>1</v>
      </c>
      <c r="E1577">
        <f t="shared" si="48"/>
        <v>700.5</v>
      </c>
      <c r="F1577" s="2">
        <f t="shared" si="49"/>
        <v>312.5</v>
      </c>
      <c r="G1577">
        <v>388</v>
      </c>
      <c r="H1577">
        <v>0</v>
      </c>
      <c r="I1577">
        <v>0</v>
      </c>
      <c r="J1577" s="6">
        <v>2636.1</v>
      </c>
      <c r="K1577">
        <v>0</v>
      </c>
      <c r="L1577" s="2">
        <v>2207.8000000000002</v>
      </c>
      <c r="M1577">
        <v>0</v>
      </c>
      <c r="N1577">
        <v>0</v>
      </c>
      <c r="O1577">
        <v>0</v>
      </c>
      <c r="P1577">
        <v>0</v>
      </c>
      <c r="Q1577">
        <v>256.8</v>
      </c>
      <c r="R1577">
        <v>0</v>
      </c>
      <c r="S1577">
        <v>0</v>
      </c>
      <c r="T1577">
        <v>0</v>
      </c>
      <c r="U1577">
        <v>55.7</v>
      </c>
    </row>
    <row r="1578" spans="1:21" x14ac:dyDescent="0.3">
      <c r="A1578" s="1">
        <v>43653.965277777781</v>
      </c>
      <c r="B1578">
        <v>2</v>
      </c>
      <c r="C1578">
        <v>16</v>
      </c>
      <c r="D1578">
        <v>1</v>
      </c>
      <c r="E1578">
        <f t="shared" si="48"/>
        <v>692.9</v>
      </c>
      <c r="F1578" s="2">
        <f t="shared" si="49"/>
        <v>310.8</v>
      </c>
      <c r="G1578">
        <v>382.1</v>
      </c>
      <c r="H1578">
        <v>0</v>
      </c>
      <c r="I1578">
        <v>0</v>
      </c>
      <c r="J1578" s="6">
        <v>2599.6999999999998</v>
      </c>
      <c r="K1578">
        <v>0</v>
      </c>
      <c r="L1578" s="2">
        <v>2118.3000000000002</v>
      </c>
      <c r="M1578">
        <v>0</v>
      </c>
      <c r="N1578">
        <v>0</v>
      </c>
      <c r="O1578">
        <v>0</v>
      </c>
      <c r="P1578">
        <v>0</v>
      </c>
      <c r="Q1578">
        <v>255.4</v>
      </c>
      <c r="R1578">
        <v>0</v>
      </c>
      <c r="S1578">
        <v>0</v>
      </c>
      <c r="T1578">
        <v>0</v>
      </c>
      <c r="U1578">
        <v>55.4</v>
      </c>
    </row>
    <row r="1579" spans="1:21" x14ac:dyDescent="0.3">
      <c r="A1579" s="1">
        <v>43653.96875</v>
      </c>
      <c r="B1579">
        <v>2</v>
      </c>
      <c r="C1579">
        <v>9</v>
      </c>
      <c r="D1579">
        <v>1</v>
      </c>
      <c r="E1579">
        <f t="shared" si="48"/>
        <v>700.2</v>
      </c>
      <c r="F1579" s="2">
        <f t="shared" si="49"/>
        <v>316.60000000000002</v>
      </c>
      <c r="G1579">
        <v>383.6</v>
      </c>
      <c r="H1579">
        <v>0</v>
      </c>
      <c r="I1579">
        <v>0</v>
      </c>
      <c r="J1579" s="6">
        <v>2616.6</v>
      </c>
      <c r="K1579">
        <v>0</v>
      </c>
      <c r="L1579" s="2">
        <v>2242.5</v>
      </c>
      <c r="M1579">
        <v>0</v>
      </c>
      <c r="N1579">
        <v>0</v>
      </c>
      <c r="O1579">
        <v>0</v>
      </c>
      <c r="P1579">
        <v>0</v>
      </c>
      <c r="Q1579">
        <v>256.8</v>
      </c>
      <c r="R1579">
        <v>0</v>
      </c>
      <c r="S1579">
        <v>0</v>
      </c>
      <c r="T1579">
        <v>0</v>
      </c>
      <c r="U1579">
        <v>59.8</v>
      </c>
    </row>
    <row r="1580" spans="1:21" x14ac:dyDescent="0.3">
      <c r="A1580" s="1">
        <v>43653.972222222219</v>
      </c>
      <c r="B1580">
        <v>2</v>
      </c>
      <c r="C1580">
        <v>10</v>
      </c>
      <c r="D1580">
        <v>1</v>
      </c>
      <c r="E1580">
        <f t="shared" si="48"/>
        <v>697.80000000000007</v>
      </c>
      <c r="F1580" s="2">
        <f t="shared" si="49"/>
        <v>315.20000000000005</v>
      </c>
      <c r="G1580">
        <v>382.6</v>
      </c>
      <c r="H1580">
        <v>0</v>
      </c>
      <c r="I1580">
        <v>0</v>
      </c>
      <c r="J1580" s="6">
        <v>2582.8000000000002</v>
      </c>
      <c r="K1580">
        <v>0</v>
      </c>
      <c r="L1580" s="2">
        <v>2242.5</v>
      </c>
      <c r="M1580">
        <v>0</v>
      </c>
      <c r="N1580">
        <v>0</v>
      </c>
      <c r="O1580">
        <v>0</v>
      </c>
      <c r="P1580">
        <v>0</v>
      </c>
      <c r="Q1580">
        <v>257.60000000000002</v>
      </c>
      <c r="R1580">
        <v>0</v>
      </c>
      <c r="S1580">
        <v>0</v>
      </c>
      <c r="T1580">
        <v>0</v>
      </c>
      <c r="U1580">
        <v>57.6</v>
      </c>
    </row>
    <row r="1581" spans="1:21" x14ac:dyDescent="0.3">
      <c r="A1581" s="1">
        <v>43653.975694444445</v>
      </c>
      <c r="B1581">
        <v>2</v>
      </c>
      <c r="C1581">
        <v>11</v>
      </c>
      <c r="D1581">
        <v>1</v>
      </c>
      <c r="E1581">
        <f t="shared" si="48"/>
        <v>698.10000000000014</v>
      </c>
      <c r="F1581" s="2">
        <f t="shared" si="49"/>
        <v>316</v>
      </c>
      <c r="G1581">
        <v>382.1</v>
      </c>
      <c r="H1581">
        <v>0</v>
      </c>
      <c r="I1581">
        <v>0</v>
      </c>
      <c r="J1581" s="6">
        <v>2562.6</v>
      </c>
      <c r="K1581">
        <v>0</v>
      </c>
      <c r="L1581" s="2">
        <v>2321</v>
      </c>
      <c r="M1581">
        <v>0</v>
      </c>
      <c r="N1581">
        <v>0</v>
      </c>
      <c r="O1581">
        <v>0</v>
      </c>
      <c r="P1581">
        <v>0</v>
      </c>
      <c r="Q1581">
        <v>259.3</v>
      </c>
      <c r="R1581">
        <v>0</v>
      </c>
      <c r="S1581">
        <v>0</v>
      </c>
      <c r="T1581">
        <v>0</v>
      </c>
      <c r="U1581">
        <v>56.7</v>
      </c>
    </row>
    <row r="1582" spans="1:21" x14ac:dyDescent="0.3">
      <c r="A1582" s="1">
        <v>43653.979166666664</v>
      </c>
      <c r="B1582">
        <v>2</v>
      </c>
      <c r="C1582">
        <v>7</v>
      </c>
      <c r="D1582">
        <v>1</v>
      </c>
      <c r="E1582">
        <f t="shared" si="48"/>
        <v>749.8</v>
      </c>
      <c r="F1582" s="2">
        <f t="shared" si="49"/>
        <v>326.2</v>
      </c>
      <c r="G1582">
        <v>423.6</v>
      </c>
      <c r="H1582">
        <v>0</v>
      </c>
      <c r="I1582">
        <v>0</v>
      </c>
      <c r="J1582" s="6">
        <v>2571.9</v>
      </c>
      <c r="K1582">
        <v>0</v>
      </c>
      <c r="L1582" s="2">
        <v>2394.5</v>
      </c>
      <c r="M1582">
        <v>0</v>
      </c>
      <c r="N1582">
        <v>0</v>
      </c>
      <c r="O1582">
        <v>0</v>
      </c>
      <c r="P1582">
        <v>0</v>
      </c>
      <c r="Q1582">
        <v>267.7</v>
      </c>
      <c r="R1582">
        <v>0</v>
      </c>
      <c r="S1582">
        <v>0</v>
      </c>
      <c r="T1582">
        <v>0</v>
      </c>
      <c r="U1582">
        <v>58.5</v>
      </c>
    </row>
    <row r="1583" spans="1:21" x14ac:dyDescent="0.3">
      <c r="A1583" s="1">
        <v>43653.982638888891</v>
      </c>
      <c r="B1583">
        <v>2</v>
      </c>
      <c r="C1583">
        <v>8</v>
      </c>
      <c r="D1583">
        <v>1</v>
      </c>
      <c r="E1583">
        <f t="shared" si="48"/>
        <v>1126.2</v>
      </c>
      <c r="F1583" s="2">
        <f t="shared" si="49"/>
        <v>317.60000000000002</v>
      </c>
      <c r="G1583">
        <v>808.6</v>
      </c>
      <c r="H1583">
        <v>0</v>
      </c>
      <c r="I1583">
        <v>0</v>
      </c>
      <c r="J1583" s="6">
        <v>2560.9</v>
      </c>
      <c r="K1583">
        <v>0</v>
      </c>
      <c r="L1583" s="2">
        <v>2365.8000000000002</v>
      </c>
      <c r="M1583">
        <v>0</v>
      </c>
      <c r="N1583">
        <v>0</v>
      </c>
      <c r="O1583">
        <v>0</v>
      </c>
      <c r="P1583">
        <v>0</v>
      </c>
      <c r="Q1583">
        <v>257.60000000000002</v>
      </c>
      <c r="R1583">
        <v>0</v>
      </c>
      <c r="S1583">
        <v>0</v>
      </c>
      <c r="T1583">
        <v>0</v>
      </c>
      <c r="U1583">
        <v>60</v>
      </c>
    </row>
    <row r="1584" spans="1:21" x14ac:dyDescent="0.3">
      <c r="A1584" s="1">
        <v>43653.986111111109</v>
      </c>
      <c r="B1584">
        <v>2</v>
      </c>
      <c r="C1584">
        <v>9</v>
      </c>
      <c r="D1584">
        <v>1</v>
      </c>
      <c r="E1584">
        <f t="shared" si="48"/>
        <v>831</v>
      </c>
      <c r="F1584" s="2">
        <f t="shared" si="49"/>
        <v>446.5</v>
      </c>
      <c r="G1584">
        <v>384.5</v>
      </c>
      <c r="H1584">
        <v>0</v>
      </c>
      <c r="I1584">
        <v>111.8</v>
      </c>
      <c r="J1584" s="6">
        <v>2643.7</v>
      </c>
      <c r="K1584">
        <v>0</v>
      </c>
      <c r="L1584" s="2">
        <v>2141.1</v>
      </c>
      <c r="M1584">
        <v>0</v>
      </c>
      <c r="N1584">
        <v>0</v>
      </c>
      <c r="O1584">
        <v>0</v>
      </c>
      <c r="P1584">
        <v>0</v>
      </c>
      <c r="Q1584">
        <v>277.89999999999998</v>
      </c>
      <c r="R1584">
        <v>0</v>
      </c>
      <c r="S1584">
        <v>0</v>
      </c>
      <c r="T1584">
        <v>0</v>
      </c>
      <c r="U1584">
        <v>56.8</v>
      </c>
    </row>
    <row r="1585" spans="1:21" x14ac:dyDescent="0.3">
      <c r="A1585" s="1">
        <v>43653.989583333336</v>
      </c>
      <c r="B1585">
        <v>2</v>
      </c>
      <c r="C1585">
        <v>13</v>
      </c>
      <c r="D1585">
        <v>1</v>
      </c>
      <c r="E1585">
        <f t="shared" si="48"/>
        <v>835.09999999999991</v>
      </c>
      <c r="F1585" s="2">
        <f t="shared" si="49"/>
        <v>454.90000000000003</v>
      </c>
      <c r="G1585">
        <v>380.2</v>
      </c>
      <c r="H1585">
        <v>0</v>
      </c>
      <c r="I1585">
        <v>122.8</v>
      </c>
      <c r="J1585" s="6">
        <v>2642</v>
      </c>
      <c r="K1585">
        <v>0</v>
      </c>
      <c r="L1585" s="2">
        <v>2272</v>
      </c>
      <c r="M1585">
        <v>0</v>
      </c>
      <c r="N1585">
        <v>0</v>
      </c>
      <c r="O1585">
        <v>0</v>
      </c>
      <c r="P1585">
        <v>0</v>
      </c>
      <c r="Q1585">
        <v>261.3</v>
      </c>
      <c r="R1585">
        <v>0</v>
      </c>
      <c r="S1585">
        <v>0</v>
      </c>
      <c r="T1585">
        <v>0</v>
      </c>
      <c r="U1585">
        <v>70.8</v>
      </c>
    </row>
    <row r="1586" spans="1:21" x14ac:dyDescent="0.3">
      <c r="A1586" s="1">
        <v>43653.993055555555</v>
      </c>
      <c r="B1586">
        <v>2</v>
      </c>
      <c r="C1586">
        <v>10</v>
      </c>
      <c r="D1586">
        <v>1</v>
      </c>
      <c r="E1586">
        <f t="shared" si="48"/>
        <v>830</v>
      </c>
      <c r="F1586" s="2">
        <f t="shared" si="49"/>
        <v>443</v>
      </c>
      <c r="G1586">
        <v>387</v>
      </c>
      <c r="H1586">
        <v>0</v>
      </c>
      <c r="I1586">
        <v>122.8</v>
      </c>
      <c r="J1586" s="6">
        <v>2615.8000000000002</v>
      </c>
      <c r="K1586">
        <v>0</v>
      </c>
      <c r="L1586" s="2">
        <v>2295.6999999999998</v>
      </c>
      <c r="M1586">
        <v>0</v>
      </c>
      <c r="N1586">
        <v>0</v>
      </c>
      <c r="O1586">
        <v>0</v>
      </c>
      <c r="P1586">
        <v>0</v>
      </c>
      <c r="Q1586">
        <v>261.3</v>
      </c>
      <c r="R1586">
        <v>0</v>
      </c>
      <c r="S1586">
        <v>0</v>
      </c>
      <c r="T1586">
        <v>0</v>
      </c>
      <c r="U1586">
        <v>58.9</v>
      </c>
    </row>
    <row r="1587" spans="1:21" x14ac:dyDescent="0.3">
      <c r="A1587" s="1">
        <v>43653.996527777781</v>
      </c>
      <c r="B1587">
        <v>2</v>
      </c>
      <c r="C1587">
        <v>9</v>
      </c>
      <c r="D1587">
        <v>1</v>
      </c>
      <c r="E1587">
        <f t="shared" si="48"/>
        <v>845.30000000000007</v>
      </c>
      <c r="F1587" s="2">
        <f t="shared" si="49"/>
        <v>460.80000000000007</v>
      </c>
      <c r="G1587">
        <v>384.5</v>
      </c>
      <c r="H1587">
        <v>0</v>
      </c>
      <c r="I1587">
        <v>121.6</v>
      </c>
      <c r="J1587" s="6">
        <v>2596.4</v>
      </c>
      <c r="K1587">
        <v>0</v>
      </c>
      <c r="L1587" s="2">
        <v>2357.3000000000002</v>
      </c>
      <c r="M1587">
        <v>0</v>
      </c>
      <c r="N1587">
        <v>0</v>
      </c>
      <c r="O1587">
        <v>0</v>
      </c>
      <c r="P1587">
        <v>0</v>
      </c>
      <c r="Q1587">
        <v>266.60000000000002</v>
      </c>
      <c r="R1587">
        <v>0</v>
      </c>
      <c r="S1587">
        <v>0</v>
      </c>
      <c r="T1587">
        <v>0</v>
      </c>
      <c r="U1587">
        <v>72.599999999999994</v>
      </c>
    </row>
    <row r="1588" spans="1:21" x14ac:dyDescent="0.3">
      <c r="A1588" s="1">
        <v>43654</v>
      </c>
      <c r="B1588">
        <v>2</v>
      </c>
      <c r="C1588">
        <v>3</v>
      </c>
      <c r="D1588">
        <v>1</v>
      </c>
      <c r="E1588">
        <f t="shared" si="48"/>
        <v>811.4</v>
      </c>
      <c r="F1588" s="2">
        <f t="shared" si="49"/>
        <v>429.79999999999995</v>
      </c>
      <c r="G1588">
        <v>381.6</v>
      </c>
      <c r="H1588">
        <v>0</v>
      </c>
      <c r="I1588">
        <v>120.8</v>
      </c>
      <c r="J1588" s="6">
        <v>2571</v>
      </c>
      <c r="K1588">
        <v>0</v>
      </c>
      <c r="L1588" s="2">
        <v>2348</v>
      </c>
      <c r="M1588">
        <v>0</v>
      </c>
      <c r="N1588">
        <v>0</v>
      </c>
      <c r="O1588">
        <v>0</v>
      </c>
      <c r="P1588">
        <v>0</v>
      </c>
      <c r="Q1588">
        <v>253.1</v>
      </c>
      <c r="R1588">
        <v>0</v>
      </c>
      <c r="S1588">
        <v>0</v>
      </c>
      <c r="T1588">
        <v>0</v>
      </c>
      <c r="U1588">
        <v>55.9</v>
      </c>
    </row>
    <row r="1589" spans="1:21" x14ac:dyDescent="0.3">
      <c r="A1589" s="1">
        <v>43654.003472222219</v>
      </c>
      <c r="B1589">
        <v>2</v>
      </c>
      <c r="C1589">
        <v>8</v>
      </c>
      <c r="D1589">
        <v>1</v>
      </c>
      <c r="E1589">
        <f t="shared" si="48"/>
        <v>821.1</v>
      </c>
      <c r="F1589" s="2">
        <f t="shared" si="49"/>
        <v>440</v>
      </c>
      <c r="G1589">
        <v>381.1</v>
      </c>
      <c r="H1589">
        <v>0</v>
      </c>
      <c r="I1589">
        <v>119.9</v>
      </c>
      <c r="J1589" s="6">
        <v>2653.8</v>
      </c>
      <c r="K1589">
        <v>0</v>
      </c>
      <c r="L1589" s="2">
        <v>2364.9</v>
      </c>
      <c r="M1589">
        <v>0</v>
      </c>
      <c r="N1589">
        <v>0</v>
      </c>
      <c r="O1589">
        <v>0</v>
      </c>
      <c r="P1589">
        <v>0</v>
      </c>
      <c r="Q1589">
        <v>258.7</v>
      </c>
      <c r="R1589">
        <v>0</v>
      </c>
      <c r="S1589">
        <v>0</v>
      </c>
      <c r="T1589">
        <v>0</v>
      </c>
      <c r="U1589">
        <v>61.4</v>
      </c>
    </row>
    <row r="1590" spans="1:21" x14ac:dyDescent="0.3">
      <c r="A1590" s="1">
        <v>43654.006944444445</v>
      </c>
      <c r="B1590">
        <v>2</v>
      </c>
      <c r="C1590">
        <v>8</v>
      </c>
      <c r="D1590">
        <v>1</v>
      </c>
      <c r="E1590">
        <f t="shared" si="48"/>
        <v>1127.0999999999999</v>
      </c>
      <c r="F1590" s="2">
        <f t="shared" si="49"/>
        <v>330.2</v>
      </c>
      <c r="G1590">
        <v>796.9</v>
      </c>
      <c r="H1590">
        <v>0</v>
      </c>
      <c r="I1590">
        <v>0</v>
      </c>
      <c r="J1590" s="6">
        <v>2685.9</v>
      </c>
      <c r="K1590">
        <v>0</v>
      </c>
      <c r="L1590" s="2">
        <v>2238.1999999999998</v>
      </c>
      <c r="M1590">
        <v>0</v>
      </c>
      <c r="N1590">
        <v>0</v>
      </c>
      <c r="O1590">
        <v>0</v>
      </c>
      <c r="P1590">
        <v>0</v>
      </c>
      <c r="Q1590">
        <v>251.1</v>
      </c>
      <c r="R1590">
        <v>0</v>
      </c>
      <c r="S1590">
        <v>0</v>
      </c>
      <c r="T1590">
        <v>0</v>
      </c>
      <c r="U1590">
        <v>79.099999999999994</v>
      </c>
    </row>
    <row r="1591" spans="1:21" x14ac:dyDescent="0.3">
      <c r="A1591" s="1">
        <v>43654.010416666664</v>
      </c>
      <c r="B1591">
        <v>2</v>
      </c>
      <c r="C1591">
        <v>7</v>
      </c>
      <c r="D1591">
        <v>1</v>
      </c>
      <c r="E1591">
        <f t="shared" si="48"/>
        <v>729.3</v>
      </c>
      <c r="F1591" s="2">
        <f t="shared" si="49"/>
        <v>341.8</v>
      </c>
      <c r="G1591">
        <v>387.5</v>
      </c>
      <c r="H1591">
        <v>0</v>
      </c>
      <c r="I1591">
        <v>0</v>
      </c>
      <c r="J1591" s="6">
        <v>2709.5</v>
      </c>
      <c r="K1591">
        <v>0</v>
      </c>
      <c r="L1591" s="2">
        <v>2200.1999999999998</v>
      </c>
      <c r="M1591">
        <v>0</v>
      </c>
      <c r="N1591">
        <v>0</v>
      </c>
      <c r="O1591">
        <v>0</v>
      </c>
      <c r="P1591">
        <v>0</v>
      </c>
      <c r="Q1591">
        <v>276.5</v>
      </c>
      <c r="R1591">
        <v>0</v>
      </c>
      <c r="S1591">
        <v>0</v>
      </c>
      <c r="T1591">
        <v>0</v>
      </c>
      <c r="U1591">
        <v>65.3</v>
      </c>
    </row>
    <row r="1592" spans="1:21" x14ac:dyDescent="0.3">
      <c r="A1592" s="1">
        <v>43654.013888888891</v>
      </c>
      <c r="B1592">
        <v>2</v>
      </c>
      <c r="C1592">
        <v>6</v>
      </c>
      <c r="D1592">
        <v>1</v>
      </c>
      <c r="E1592">
        <f t="shared" si="48"/>
        <v>699.8</v>
      </c>
      <c r="F1592" s="2">
        <f t="shared" si="49"/>
        <v>315.3</v>
      </c>
      <c r="G1592">
        <v>384.5</v>
      </c>
      <c r="H1592">
        <v>0</v>
      </c>
      <c r="I1592">
        <v>0</v>
      </c>
      <c r="J1592" s="6">
        <v>2667.3</v>
      </c>
      <c r="K1592">
        <v>0</v>
      </c>
      <c r="L1592" s="2">
        <v>2362.4</v>
      </c>
      <c r="M1592">
        <v>0</v>
      </c>
      <c r="N1592">
        <v>0</v>
      </c>
      <c r="O1592">
        <v>0</v>
      </c>
      <c r="P1592">
        <v>0</v>
      </c>
      <c r="Q1592">
        <v>252.5</v>
      </c>
      <c r="R1592">
        <v>0</v>
      </c>
      <c r="S1592">
        <v>0</v>
      </c>
      <c r="T1592">
        <v>0</v>
      </c>
      <c r="U1592">
        <v>62.8</v>
      </c>
    </row>
    <row r="1593" spans="1:21" x14ac:dyDescent="0.3">
      <c r="A1593" s="1">
        <v>43654.017361111109</v>
      </c>
      <c r="B1593">
        <v>2</v>
      </c>
      <c r="C1593">
        <v>10</v>
      </c>
      <c r="D1593">
        <v>1</v>
      </c>
      <c r="E1593">
        <f t="shared" si="48"/>
        <v>826.19999999999993</v>
      </c>
      <c r="F1593" s="2">
        <f t="shared" si="49"/>
        <v>434.8</v>
      </c>
      <c r="G1593">
        <v>391.4</v>
      </c>
      <c r="H1593">
        <v>0</v>
      </c>
      <c r="I1593">
        <v>0</v>
      </c>
      <c r="J1593" s="6">
        <v>2685.9</v>
      </c>
      <c r="K1593">
        <v>0</v>
      </c>
      <c r="L1593" s="2">
        <v>2698.6</v>
      </c>
      <c r="M1593">
        <v>0</v>
      </c>
      <c r="N1593">
        <v>0</v>
      </c>
      <c r="O1593">
        <v>0</v>
      </c>
      <c r="P1593">
        <v>0</v>
      </c>
      <c r="Q1593">
        <v>372.5</v>
      </c>
      <c r="R1593">
        <v>0</v>
      </c>
      <c r="S1593">
        <v>0</v>
      </c>
      <c r="T1593">
        <v>0</v>
      </c>
      <c r="U1593">
        <v>62.3</v>
      </c>
    </row>
    <row r="1594" spans="1:21" x14ac:dyDescent="0.3">
      <c r="A1594" s="1">
        <v>43654.020833333336</v>
      </c>
      <c r="B1594">
        <v>2</v>
      </c>
      <c r="C1594">
        <v>14</v>
      </c>
      <c r="D1594">
        <v>1</v>
      </c>
      <c r="E1594">
        <f t="shared" si="48"/>
        <v>812.69999999999993</v>
      </c>
      <c r="F1594" s="2">
        <f t="shared" si="49"/>
        <v>423.79999999999995</v>
      </c>
      <c r="G1594">
        <v>388.9</v>
      </c>
      <c r="H1594">
        <v>0</v>
      </c>
      <c r="I1594">
        <v>0</v>
      </c>
      <c r="J1594" s="6">
        <v>2635.2</v>
      </c>
      <c r="K1594">
        <v>0</v>
      </c>
      <c r="L1594" s="2">
        <v>2514.4</v>
      </c>
      <c r="M1594">
        <v>0</v>
      </c>
      <c r="N1594">
        <v>0</v>
      </c>
      <c r="O1594">
        <v>0</v>
      </c>
      <c r="P1594">
        <v>0</v>
      </c>
      <c r="Q1594">
        <v>360.4</v>
      </c>
      <c r="R1594">
        <v>0</v>
      </c>
      <c r="S1594">
        <v>0</v>
      </c>
      <c r="T1594">
        <v>0</v>
      </c>
      <c r="U1594">
        <v>63.4</v>
      </c>
    </row>
    <row r="1595" spans="1:21" x14ac:dyDescent="0.3">
      <c r="A1595" s="1">
        <v>43654.024305555555</v>
      </c>
      <c r="B1595">
        <v>2</v>
      </c>
      <c r="C1595">
        <v>10</v>
      </c>
      <c r="D1595">
        <v>1</v>
      </c>
      <c r="E1595">
        <f t="shared" si="48"/>
        <v>796.9</v>
      </c>
      <c r="F1595" s="2">
        <f t="shared" si="49"/>
        <v>405.5</v>
      </c>
      <c r="G1595">
        <v>391.4</v>
      </c>
      <c r="H1595">
        <v>0</v>
      </c>
      <c r="I1595">
        <v>0</v>
      </c>
      <c r="J1595" s="6">
        <v>2687.6</v>
      </c>
      <c r="K1595">
        <v>0</v>
      </c>
      <c r="L1595" s="2">
        <v>2577.8000000000002</v>
      </c>
      <c r="M1595">
        <v>0</v>
      </c>
      <c r="N1595">
        <v>0</v>
      </c>
      <c r="O1595">
        <v>0</v>
      </c>
      <c r="P1595">
        <v>0</v>
      </c>
      <c r="Q1595">
        <v>344</v>
      </c>
      <c r="R1595">
        <v>0</v>
      </c>
      <c r="S1595">
        <v>0</v>
      </c>
      <c r="T1595">
        <v>0</v>
      </c>
      <c r="U1595">
        <v>61.5</v>
      </c>
    </row>
    <row r="1596" spans="1:21" x14ac:dyDescent="0.3">
      <c r="A1596" s="1">
        <v>43654.027777777781</v>
      </c>
      <c r="B1596">
        <v>2</v>
      </c>
      <c r="C1596">
        <v>8</v>
      </c>
      <c r="D1596">
        <v>1</v>
      </c>
      <c r="E1596">
        <f t="shared" si="48"/>
        <v>786.90000000000009</v>
      </c>
      <c r="F1596" s="2">
        <f t="shared" si="49"/>
        <v>404.3</v>
      </c>
      <c r="G1596">
        <v>382.6</v>
      </c>
      <c r="H1596">
        <v>0</v>
      </c>
      <c r="I1596">
        <v>0</v>
      </c>
      <c r="J1596" s="6">
        <v>2706.2</v>
      </c>
      <c r="K1596">
        <v>0</v>
      </c>
      <c r="L1596" s="2">
        <v>2712.1</v>
      </c>
      <c r="M1596">
        <v>0</v>
      </c>
      <c r="N1596">
        <v>0</v>
      </c>
      <c r="O1596">
        <v>0</v>
      </c>
      <c r="P1596">
        <v>0</v>
      </c>
      <c r="Q1596">
        <v>340.1</v>
      </c>
      <c r="R1596">
        <v>0</v>
      </c>
      <c r="S1596">
        <v>0</v>
      </c>
      <c r="T1596">
        <v>0</v>
      </c>
      <c r="U1596">
        <v>64.2</v>
      </c>
    </row>
    <row r="1597" spans="1:21" x14ac:dyDescent="0.3">
      <c r="A1597" s="1">
        <v>43654.03125</v>
      </c>
      <c r="B1597">
        <v>2</v>
      </c>
      <c r="C1597">
        <v>7</v>
      </c>
      <c r="D1597">
        <v>1</v>
      </c>
      <c r="E1597">
        <f t="shared" si="48"/>
        <v>838</v>
      </c>
      <c r="F1597" s="2">
        <f t="shared" si="49"/>
        <v>401.7</v>
      </c>
      <c r="G1597">
        <v>436.3</v>
      </c>
      <c r="H1597">
        <v>0</v>
      </c>
      <c r="I1597">
        <v>0</v>
      </c>
      <c r="J1597" s="6">
        <v>2692.6</v>
      </c>
      <c r="K1597">
        <v>0</v>
      </c>
      <c r="L1597" s="2">
        <v>2709.5</v>
      </c>
      <c r="M1597">
        <v>0</v>
      </c>
      <c r="N1597">
        <v>0</v>
      </c>
      <c r="O1597">
        <v>0</v>
      </c>
      <c r="P1597">
        <v>0</v>
      </c>
      <c r="Q1597">
        <v>337.8</v>
      </c>
      <c r="R1597">
        <v>0</v>
      </c>
      <c r="S1597">
        <v>0</v>
      </c>
      <c r="T1597">
        <v>0</v>
      </c>
      <c r="U1597">
        <v>63.9</v>
      </c>
    </row>
    <row r="1598" spans="1:21" x14ac:dyDescent="0.3">
      <c r="A1598" s="1">
        <v>43654.034722222219</v>
      </c>
      <c r="B1598">
        <v>2</v>
      </c>
      <c r="C1598">
        <v>7</v>
      </c>
      <c r="D1598">
        <v>1</v>
      </c>
      <c r="E1598">
        <f t="shared" si="48"/>
        <v>1221.2</v>
      </c>
      <c r="F1598" s="2">
        <f t="shared" si="49"/>
        <v>420.40000000000003</v>
      </c>
      <c r="G1598">
        <v>800.8</v>
      </c>
      <c r="H1598">
        <v>0</v>
      </c>
      <c r="I1598">
        <v>0</v>
      </c>
      <c r="J1598" s="6">
        <v>2665.6</v>
      </c>
      <c r="K1598">
        <v>0</v>
      </c>
      <c r="L1598" s="2">
        <v>2678.3</v>
      </c>
      <c r="M1598">
        <v>0</v>
      </c>
      <c r="N1598">
        <v>0</v>
      </c>
      <c r="O1598">
        <v>0</v>
      </c>
      <c r="P1598">
        <v>0</v>
      </c>
      <c r="Q1598">
        <v>338.1</v>
      </c>
      <c r="R1598">
        <v>0</v>
      </c>
      <c r="S1598">
        <v>0</v>
      </c>
      <c r="T1598">
        <v>0</v>
      </c>
      <c r="U1598">
        <v>82.3</v>
      </c>
    </row>
    <row r="1599" spans="1:21" x14ac:dyDescent="0.3">
      <c r="A1599" s="1">
        <v>43654.038194444445</v>
      </c>
      <c r="B1599">
        <v>2</v>
      </c>
      <c r="C1599">
        <v>5</v>
      </c>
      <c r="D1599">
        <v>1</v>
      </c>
      <c r="E1599">
        <f t="shared" si="48"/>
        <v>800.4</v>
      </c>
      <c r="F1599" s="2">
        <f t="shared" si="49"/>
        <v>414.40000000000003</v>
      </c>
      <c r="G1599">
        <v>386</v>
      </c>
      <c r="H1599">
        <v>0</v>
      </c>
      <c r="I1599">
        <v>0</v>
      </c>
      <c r="J1599" s="6">
        <v>2642</v>
      </c>
      <c r="K1599">
        <v>0</v>
      </c>
      <c r="L1599" s="2">
        <v>2699.4</v>
      </c>
      <c r="M1599">
        <v>0</v>
      </c>
      <c r="N1599">
        <v>0</v>
      </c>
      <c r="O1599">
        <v>0</v>
      </c>
      <c r="P1599">
        <v>0</v>
      </c>
      <c r="Q1599">
        <v>350.8</v>
      </c>
      <c r="R1599">
        <v>0</v>
      </c>
      <c r="S1599">
        <v>0</v>
      </c>
      <c r="T1599">
        <v>0</v>
      </c>
      <c r="U1599">
        <v>63.6</v>
      </c>
    </row>
    <row r="1600" spans="1:21" x14ac:dyDescent="0.3">
      <c r="A1600" s="1">
        <v>43654.041666666664</v>
      </c>
      <c r="B1600">
        <v>2</v>
      </c>
      <c r="C1600">
        <v>4</v>
      </c>
      <c r="D1600">
        <v>1</v>
      </c>
      <c r="E1600">
        <f t="shared" si="48"/>
        <v>828.30000000000007</v>
      </c>
      <c r="F1600" s="2">
        <f t="shared" si="49"/>
        <v>439.4</v>
      </c>
      <c r="G1600">
        <v>388.9</v>
      </c>
      <c r="H1600">
        <v>0</v>
      </c>
      <c r="I1600">
        <v>0</v>
      </c>
      <c r="J1600" s="6">
        <v>2702.8</v>
      </c>
      <c r="K1600">
        <v>0</v>
      </c>
      <c r="L1600" s="2">
        <v>2336.1999999999998</v>
      </c>
      <c r="M1600">
        <v>0</v>
      </c>
      <c r="N1600">
        <v>0</v>
      </c>
      <c r="O1600">
        <v>0</v>
      </c>
      <c r="P1600">
        <v>0</v>
      </c>
      <c r="Q1600">
        <v>368.3</v>
      </c>
      <c r="R1600">
        <v>0</v>
      </c>
      <c r="S1600">
        <v>0</v>
      </c>
      <c r="T1600">
        <v>0</v>
      </c>
      <c r="U1600">
        <v>71.099999999999994</v>
      </c>
    </row>
    <row r="1601" spans="1:21" x14ac:dyDescent="0.3">
      <c r="A1601" s="1">
        <v>43654.045138888891</v>
      </c>
      <c r="B1601">
        <v>2</v>
      </c>
      <c r="C1601">
        <v>6</v>
      </c>
      <c r="D1601">
        <v>1</v>
      </c>
      <c r="E1601">
        <f t="shared" si="48"/>
        <v>812.9</v>
      </c>
      <c r="F1601" s="2">
        <f t="shared" si="49"/>
        <v>421.5</v>
      </c>
      <c r="G1601">
        <v>391.4</v>
      </c>
      <c r="H1601">
        <v>0</v>
      </c>
      <c r="I1601">
        <v>0</v>
      </c>
      <c r="J1601" s="6">
        <v>2633.5</v>
      </c>
      <c r="K1601">
        <v>0</v>
      </c>
      <c r="L1601" s="2">
        <v>2323.6</v>
      </c>
      <c r="M1601">
        <v>0</v>
      </c>
      <c r="N1601">
        <v>0</v>
      </c>
      <c r="O1601">
        <v>0</v>
      </c>
      <c r="P1601">
        <v>0</v>
      </c>
      <c r="Q1601">
        <v>354.5</v>
      </c>
      <c r="R1601">
        <v>0</v>
      </c>
      <c r="S1601">
        <v>0</v>
      </c>
      <c r="T1601">
        <v>0</v>
      </c>
      <c r="U1601">
        <v>67</v>
      </c>
    </row>
    <row r="1602" spans="1:21" x14ac:dyDescent="0.3">
      <c r="A1602" s="1">
        <v>43654.048611111109</v>
      </c>
      <c r="B1602">
        <v>2</v>
      </c>
      <c r="C1602">
        <v>3</v>
      </c>
      <c r="D1602">
        <v>1</v>
      </c>
      <c r="E1602">
        <f t="shared" si="48"/>
        <v>778.1</v>
      </c>
      <c r="F1602" s="2">
        <f t="shared" si="49"/>
        <v>390.6</v>
      </c>
      <c r="G1602">
        <v>387.5</v>
      </c>
      <c r="H1602">
        <v>0</v>
      </c>
      <c r="I1602">
        <v>0</v>
      </c>
      <c r="J1602" s="6">
        <v>2658</v>
      </c>
      <c r="K1602">
        <v>0</v>
      </c>
      <c r="L1602" s="2">
        <v>2368.3000000000002</v>
      </c>
      <c r="M1602">
        <v>0</v>
      </c>
      <c r="N1602">
        <v>0</v>
      </c>
      <c r="O1602">
        <v>0</v>
      </c>
      <c r="P1602">
        <v>0</v>
      </c>
      <c r="Q1602">
        <v>330.5</v>
      </c>
      <c r="R1602">
        <v>0</v>
      </c>
      <c r="S1602">
        <v>0</v>
      </c>
      <c r="T1602">
        <v>0</v>
      </c>
      <c r="U1602">
        <v>60.1</v>
      </c>
    </row>
    <row r="1603" spans="1:21" x14ac:dyDescent="0.3">
      <c r="A1603" s="1">
        <v>43654.052083333336</v>
      </c>
      <c r="B1603">
        <v>2</v>
      </c>
      <c r="C1603">
        <v>5</v>
      </c>
      <c r="D1603">
        <v>1</v>
      </c>
      <c r="E1603">
        <f t="shared" ref="E1603:E1666" si="50">SUM(G1603:I1603,M1603:Q1603,U1603)</f>
        <v>771.99999999999989</v>
      </c>
      <c r="F1603" s="2">
        <f t="shared" ref="F1603:F1666" si="51">SUM(I1603,M1603,N1603,O1603,P1603,Q1603,U1603)</f>
        <v>379.59999999999997</v>
      </c>
      <c r="G1603">
        <v>392.4</v>
      </c>
      <c r="H1603">
        <v>0</v>
      </c>
      <c r="I1603">
        <v>0</v>
      </c>
      <c r="J1603" s="6">
        <v>2632.7</v>
      </c>
      <c r="K1603">
        <v>0</v>
      </c>
      <c r="L1603" s="2">
        <v>2321.9</v>
      </c>
      <c r="M1603">
        <v>0</v>
      </c>
      <c r="N1603">
        <v>0</v>
      </c>
      <c r="O1603">
        <v>0</v>
      </c>
      <c r="P1603">
        <v>0</v>
      </c>
      <c r="Q1603">
        <v>323.2</v>
      </c>
      <c r="R1603">
        <v>0</v>
      </c>
      <c r="S1603">
        <v>0</v>
      </c>
      <c r="T1603">
        <v>0</v>
      </c>
      <c r="U1603">
        <v>56.4</v>
      </c>
    </row>
    <row r="1604" spans="1:21" x14ac:dyDescent="0.3">
      <c r="A1604" s="1">
        <v>43654.055555555555</v>
      </c>
      <c r="B1604">
        <v>2</v>
      </c>
      <c r="C1604">
        <v>4</v>
      </c>
      <c r="D1604">
        <v>1</v>
      </c>
      <c r="E1604">
        <f t="shared" si="50"/>
        <v>698.30000000000007</v>
      </c>
      <c r="F1604" s="2">
        <f t="shared" si="51"/>
        <v>314.7</v>
      </c>
      <c r="G1604">
        <v>383.6</v>
      </c>
      <c r="H1604">
        <v>0</v>
      </c>
      <c r="I1604">
        <v>0</v>
      </c>
      <c r="J1604" s="6">
        <v>2673.2</v>
      </c>
      <c r="K1604">
        <v>0</v>
      </c>
      <c r="L1604" s="2">
        <v>2366.6</v>
      </c>
      <c r="M1604">
        <v>0</v>
      </c>
      <c r="N1604">
        <v>0</v>
      </c>
      <c r="O1604">
        <v>0</v>
      </c>
      <c r="P1604">
        <v>0</v>
      </c>
      <c r="Q1604">
        <v>258.5</v>
      </c>
      <c r="R1604">
        <v>0</v>
      </c>
      <c r="S1604">
        <v>0</v>
      </c>
      <c r="T1604">
        <v>0</v>
      </c>
      <c r="U1604">
        <v>56.2</v>
      </c>
    </row>
    <row r="1605" spans="1:21" x14ac:dyDescent="0.3">
      <c r="A1605" s="1">
        <v>43654.059027777781</v>
      </c>
      <c r="B1605">
        <v>2</v>
      </c>
      <c r="C1605">
        <v>4</v>
      </c>
      <c r="D1605">
        <v>1</v>
      </c>
      <c r="E1605">
        <f t="shared" si="50"/>
        <v>756</v>
      </c>
      <c r="F1605" s="2">
        <f t="shared" si="51"/>
        <v>321.7</v>
      </c>
      <c r="G1605">
        <v>434.3</v>
      </c>
      <c r="H1605">
        <v>0</v>
      </c>
      <c r="I1605">
        <v>0</v>
      </c>
      <c r="J1605" s="6">
        <v>2642.8</v>
      </c>
      <c r="K1605">
        <v>0</v>
      </c>
      <c r="L1605" s="2">
        <v>2299.1</v>
      </c>
      <c r="M1605">
        <v>0</v>
      </c>
      <c r="N1605">
        <v>0</v>
      </c>
      <c r="O1605">
        <v>0</v>
      </c>
      <c r="P1605">
        <v>0</v>
      </c>
      <c r="Q1605">
        <v>263.8</v>
      </c>
      <c r="R1605">
        <v>0</v>
      </c>
      <c r="S1605">
        <v>0</v>
      </c>
      <c r="T1605">
        <v>0</v>
      </c>
      <c r="U1605">
        <v>57.9</v>
      </c>
    </row>
    <row r="1606" spans="1:21" x14ac:dyDescent="0.3">
      <c r="A1606" s="1">
        <v>43654.0625</v>
      </c>
      <c r="B1606">
        <v>2</v>
      </c>
      <c r="C1606">
        <v>2</v>
      </c>
      <c r="D1606">
        <v>1</v>
      </c>
      <c r="E1606">
        <f t="shared" si="50"/>
        <v>1106.1999999999998</v>
      </c>
      <c r="F1606" s="2">
        <f t="shared" si="51"/>
        <v>322</v>
      </c>
      <c r="G1606">
        <v>784.2</v>
      </c>
      <c r="H1606">
        <v>0</v>
      </c>
      <c r="I1606">
        <v>0</v>
      </c>
      <c r="J1606" s="6">
        <v>2627.6</v>
      </c>
      <c r="K1606">
        <v>0</v>
      </c>
      <c r="L1606" s="2">
        <v>2198.5</v>
      </c>
      <c r="M1606">
        <v>0</v>
      </c>
      <c r="N1606">
        <v>0</v>
      </c>
      <c r="O1606">
        <v>0</v>
      </c>
      <c r="P1606">
        <v>0</v>
      </c>
      <c r="Q1606">
        <v>262.39999999999998</v>
      </c>
      <c r="R1606">
        <v>0</v>
      </c>
      <c r="S1606">
        <v>0</v>
      </c>
      <c r="T1606">
        <v>0</v>
      </c>
      <c r="U1606">
        <v>59.6</v>
      </c>
    </row>
    <row r="1607" spans="1:21" x14ac:dyDescent="0.3">
      <c r="A1607" s="1">
        <v>43654.065972222219</v>
      </c>
      <c r="B1607">
        <v>2</v>
      </c>
      <c r="C1607">
        <v>-3</v>
      </c>
      <c r="D1607">
        <v>1</v>
      </c>
      <c r="E1607">
        <f t="shared" si="50"/>
        <v>1134.0999999999999</v>
      </c>
      <c r="F1607" s="2">
        <f t="shared" si="51"/>
        <v>319.10000000000002</v>
      </c>
      <c r="G1607">
        <v>815</v>
      </c>
      <c r="H1607">
        <v>0</v>
      </c>
      <c r="I1607">
        <v>0</v>
      </c>
      <c r="J1607" s="6">
        <v>2631.8</v>
      </c>
      <c r="K1607">
        <v>0</v>
      </c>
      <c r="L1607" s="2">
        <v>2340.4</v>
      </c>
      <c r="M1607">
        <v>0</v>
      </c>
      <c r="N1607">
        <v>0</v>
      </c>
      <c r="O1607">
        <v>0</v>
      </c>
      <c r="P1607">
        <v>0</v>
      </c>
      <c r="Q1607">
        <v>263.8</v>
      </c>
      <c r="R1607">
        <v>0</v>
      </c>
      <c r="S1607">
        <v>0</v>
      </c>
      <c r="T1607">
        <v>0</v>
      </c>
      <c r="U1607">
        <v>55.3</v>
      </c>
    </row>
    <row r="1608" spans="1:21" x14ac:dyDescent="0.3">
      <c r="A1608" s="1">
        <v>43654.069444444445</v>
      </c>
      <c r="B1608">
        <v>2</v>
      </c>
      <c r="C1608">
        <v>-2</v>
      </c>
      <c r="D1608">
        <v>1</v>
      </c>
      <c r="E1608">
        <f t="shared" si="50"/>
        <v>729.9</v>
      </c>
      <c r="F1608" s="2">
        <f t="shared" si="51"/>
        <v>338.5</v>
      </c>
      <c r="G1608">
        <v>391.4</v>
      </c>
      <c r="H1608">
        <v>0</v>
      </c>
      <c r="I1608">
        <v>0</v>
      </c>
      <c r="J1608" s="6">
        <v>2625.9</v>
      </c>
      <c r="K1608">
        <v>0</v>
      </c>
      <c r="L1608" s="2">
        <v>2376.8000000000002</v>
      </c>
      <c r="M1608">
        <v>0</v>
      </c>
      <c r="N1608">
        <v>0</v>
      </c>
      <c r="O1608">
        <v>0</v>
      </c>
      <c r="P1608">
        <v>0</v>
      </c>
      <c r="Q1608">
        <v>277.89999999999998</v>
      </c>
      <c r="R1608">
        <v>0</v>
      </c>
      <c r="S1608">
        <v>0</v>
      </c>
      <c r="T1608">
        <v>0</v>
      </c>
      <c r="U1608">
        <v>60.6</v>
      </c>
    </row>
    <row r="1609" spans="1:21" x14ac:dyDescent="0.3">
      <c r="A1609" s="1">
        <v>43654.072916666664</v>
      </c>
      <c r="B1609">
        <v>2</v>
      </c>
      <c r="C1609">
        <v>-6</v>
      </c>
      <c r="D1609">
        <v>1</v>
      </c>
      <c r="E1609">
        <f t="shared" si="50"/>
        <v>744.30000000000007</v>
      </c>
      <c r="F1609" s="2">
        <f t="shared" si="51"/>
        <v>354.4</v>
      </c>
      <c r="G1609">
        <v>389.9</v>
      </c>
      <c r="H1609">
        <v>0</v>
      </c>
      <c r="I1609">
        <v>0</v>
      </c>
      <c r="J1609" s="6">
        <v>2605.6999999999998</v>
      </c>
      <c r="K1609">
        <v>0</v>
      </c>
      <c r="L1609" s="2">
        <v>2321.9</v>
      </c>
      <c r="M1609">
        <v>0</v>
      </c>
      <c r="N1609">
        <v>0</v>
      </c>
      <c r="O1609">
        <v>0</v>
      </c>
      <c r="P1609">
        <v>0</v>
      </c>
      <c r="Q1609">
        <v>286.3</v>
      </c>
      <c r="R1609">
        <v>0</v>
      </c>
      <c r="S1609">
        <v>0</v>
      </c>
      <c r="T1609">
        <v>0</v>
      </c>
      <c r="U1609">
        <v>68.099999999999994</v>
      </c>
    </row>
    <row r="1610" spans="1:21" x14ac:dyDescent="0.3">
      <c r="A1610" s="1">
        <v>43654.076388888891</v>
      </c>
      <c r="B1610">
        <v>2</v>
      </c>
      <c r="C1610">
        <v>-5</v>
      </c>
      <c r="D1610">
        <v>1</v>
      </c>
      <c r="E1610">
        <f t="shared" si="50"/>
        <v>708.2</v>
      </c>
      <c r="F1610" s="2">
        <f t="shared" si="51"/>
        <v>320.2</v>
      </c>
      <c r="G1610">
        <v>388</v>
      </c>
      <c r="H1610">
        <v>0</v>
      </c>
      <c r="I1610">
        <v>0</v>
      </c>
      <c r="J1610" s="6">
        <v>2591.3000000000002</v>
      </c>
      <c r="K1610">
        <v>0</v>
      </c>
      <c r="L1610" s="2">
        <v>2255.1</v>
      </c>
      <c r="M1610">
        <v>0</v>
      </c>
      <c r="N1610">
        <v>0</v>
      </c>
      <c r="O1610">
        <v>0</v>
      </c>
      <c r="P1610">
        <v>0</v>
      </c>
      <c r="Q1610">
        <v>258.7</v>
      </c>
      <c r="R1610">
        <v>0</v>
      </c>
      <c r="S1610">
        <v>0</v>
      </c>
      <c r="T1610">
        <v>0</v>
      </c>
      <c r="U1610">
        <v>61.5</v>
      </c>
    </row>
    <row r="1611" spans="1:21" x14ac:dyDescent="0.3">
      <c r="A1611" s="1">
        <v>43654.079861111109</v>
      </c>
      <c r="B1611">
        <v>2</v>
      </c>
      <c r="C1611">
        <v>-6</v>
      </c>
      <c r="D1611">
        <v>1</v>
      </c>
      <c r="E1611">
        <f t="shared" si="50"/>
        <v>773.7</v>
      </c>
      <c r="F1611" s="2">
        <f t="shared" si="51"/>
        <v>386.7</v>
      </c>
      <c r="G1611">
        <v>387</v>
      </c>
      <c r="H1611">
        <v>0</v>
      </c>
      <c r="I1611">
        <v>0</v>
      </c>
      <c r="J1611" s="6">
        <v>2576.1</v>
      </c>
      <c r="K1611">
        <v>0</v>
      </c>
      <c r="L1611" s="2">
        <v>2229</v>
      </c>
      <c r="M1611">
        <v>0</v>
      </c>
      <c r="N1611">
        <v>0</v>
      </c>
      <c r="O1611">
        <v>0</v>
      </c>
      <c r="P1611">
        <v>0</v>
      </c>
      <c r="Q1611">
        <v>330</v>
      </c>
      <c r="R1611">
        <v>0</v>
      </c>
      <c r="S1611">
        <v>0</v>
      </c>
      <c r="T1611">
        <v>0</v>
      </c>
      <c r="U1611">
        <v>56.7</v>
      </c>
    </row>
    <row r="1612" spans="1:21" x14ac:dyDescent="0.3">
      <c r="A1612" s="1">
        <v>43654.083333333336</v>
      </c>
      <c r="B1612">
        <v>2</v>
      </c>
      <c r="C1612">
        <v>-1</v>
      </c>
      <c r="D1612">
        <v>1</v>
      </c>
      <c r="E1612">
        <f t="shared" si="50"/>
        <v>709.9</v>
      </c>
      <c r="F1612" s="2">
        <f t="shared" si="51"/>
        <v>321.90000000000003</v>
      </c>
      <c r="G1612">
        <v>388</v>
      </c>
      <c r="H1612">
        <v>0</v>
      </c>
      <c r="I1612">
        <v>0</v>
      </c>
      <c r="J1612" s="6">
        <v>2570.1999999999998</v>
      </c>
      <c r="K1612">
        <v>0</v>
      </c>
      <c r="L1612" s="2">
        <v>2337.1</v>
      </c>
      <c r="M1612">
        <v>0</v>
      </c>
      <c r="N1612">
        <v>0</v>
      </c>
      <c r="O1612">
        <v>0</v>
      </c>
      <c r="P1612">
        <v>0</v>
      </c>
      <c r="Q1612">
        <v>264.60000000000002</v>
      </c>
      <c r="R1612">
        <v>0</v>
      </c>
      <c r="S1612">
        <v>0</v>
      </c>
      <c r="T1612">
        <v>0</v>
      </c>
      <c r="U1612">
        <v>57.3</v>
      </c>
    </row>
    <row r="1613" spans="1:21" x14ac:dyDescent="0.3">
      <c r="A1613" s="1">
        <v>43654.086805555555</v>
      </c>
      <c r="B1613">
        <v>2</v>
      </c>
      <c r="C1613">
        <v>3</v>
      </c>
      <c r="D1613">
        <v>1</v>
      </c>
      <c r="E1613">
        <f t="shared" si="50"/>
        <v>727.69999999999993</v>
      </c>
      <c r="F1613" s="2">
        <f t="shared" si="51"/>
        <v>348</v>
      </c>
      <c r="G1613">
        <v>379.7</v>
      </c>
      <c r="H1613">
        <v>0</v>
      </c>
      <c r="I1613">
        <v>0</v>
      </c>
      <c r="J1613" s="6">
        <v>2620</v>
      </c>
      <c r="K1613">
        <v>0</v>
      </c>
      <c r="L1613" s="2">
        <v>2350.6</v>
      </c>
      <c r="M1613">
        <v>0</v>
      </c>
      <c r="N1613">
        <v>0</v>
      </c>
      <c r="O1613">
        <v>0</v>
      </c>
      <c r="P1613">
        <v>0</v>
      </c>
      <c r="Q1613">
        <v>275.10000000000002</v>
      </c>
      <c r="R1613">
        <v>0</v>
      </c>
      <c r="S1613">
        <v>0</v>
      </c>
      <c r="T1613">
        <v>0</v>
      </c>
      <c r="U1613">
        <v>72.900000000000006</v>
      </c>
    </row>
    <row r="1614" spans="1:21" x14ac:dyDescent="0.3">
      <c r="A1614" s="1">
        <v>43654.090277777781</v>
      </c>
      <c r="B1614">
        <v>2</v>
      </c>
      <c r="C1614">
        <v>1</v>
      </c>
      <c r="D1614">
        <v>1</v>
      </c>
      <c r="E1614">
        <f t="shared" si="50"/>
        <v>763.8</v>
      </c>
      <c r="F1614" s="2">
        <f t="shared" si="51"/>
        <v>333.9</v>
      </c>
      <c r="G1614">
        <v>429.9</v>
      </c>
      <c r="H1614">
        <v>0</v>
      </c>
      <c r="I1614">
        <v>0</v>
      </c>
      <c r="J1614" s="6">
        <v>2651.3</v>
      </c>
      <c r="K1614">
        <v>0</v>
      </c>
      <c r="L1614" s="2">
        <v>2371.6999999999998</v>
      </c>
      <c r="M1614">
        <v>0</v>
      </c>
      <c r="N1614">
        <v>0</v>
      </c>
      <c r="O1614">
        <v>0</v>
      </c>
      <c r="P1614">
        <v>0</v>
      </c>
      <c r="Q1614">
        <v>278.2</v>
      </c>
      <c r="R1614">
        <v>0</v>
      </c>
      <c r="S1614">
        <v>0</v>
      </c>
      <c r="T1614">
        <v>0</v>
      </c>
      <c r="U1614">
        <v>55.7</v>
      </c>
    </row>
    <row r="1615" spans="1:21" x14ac:dyDescent="0.3">
      <c r="A1615" s="1">
        <v>43654.09375</v>
      </c>
      <c r="B1615">
        <v>2</v>
      </c>
      <c r="C1615">
        <v>-1</v>
      </c>
      <c r="D1615">
        <v>1</v>
      </c>
      <c r="E1615">
        <f t="shared" si="50"/>
        <v>1103.5</v>
      </c>
      <c r="F1615" s="2">
        <f t="shared" si="51"/>
        <v>312.39999999999998</v>
      </c>
      <c r="G1615">
        <v>791.1</v>
      </c>
      <c r="H1615">
        <v>0</v>
      </c>
      <c r="I1615">
        <v>0</v>
      </c>
      <c r="J1615" s="6">
        <v>2670.7</v>
      </c>
      <c r="K1615">
        <v>0</v>
      </c>
      <c r="L1615" s="2">
        <v>2222.1999999999998</v>
      </c>
      <c r="M1615">
        <v>0</v>
      </c>
      <c r="N1615">
        <v>0</v>
      </c>
      <c r="O1615">
        <v>0</v>
      </c>
      <c r="P1615">
        <v>0</v>
      </c>
      <c r="Q1615">
        <v>257</v>
      </c>
      <c r="R1615">
        <v>0</v>
      </c>
      <c r="S1615">
        <v>0</v>
      </c>
      <c r="T1615">
        <v>0</v>
      </c>
      <c r="U1615">
        <v>55.4</v>
      </c>
    </row>
    <row r="1616" spans="1:21" x14ac:dyDescent="0.3">
      <c r="A1616" s="1">
        <v>43654.097222222219</v>
      </c>
      <c r="B1616">
        <v>2</v>
      </c>
      <c r="C1616">
        <v>-2</v>
      </c>
      <c r="D1616">
        <v>1</v>
      </c>
      <c r="E1616">
        <f t="shared" si="50"/>
        <v>700.99999999999989</v>
      </c>
      <c r="F1616" s="2">
        <f t="shared" si="51"/>
        <v>311.59999999999997</v>
      </c>
      <c r="G1616">
        <v>389.4</v>
      </c>
      <c r="H1616">
        <v>0</v>
      </c>
      <c r="I1616">
        <v>0</v>
      </c>
      <c r="J1616" s="6">
        <v>2567.6</v>
      </c>
      <c r="K1616">
        <v>0</v>
      </c>
      <c r="L1616" s="2">
        <v>2196</v>
      </c>
      <c r="M1616">
        <v>0</v>
      </c>
      <c r="N1616">
        <v>0</v>
      </c>
      <c r="O1616">
        <v>0</v>
      </c>
      <c r="P1616">
        <v>0</v>
      </c>
      <c r="Q1616">
        <v>256.2</v>
      </c>
      <c r="R1616">
        <v>0</v>
      </c>
      <c r="S1616">
        <v>0</v>
      </c>
      <c r="T1616">
        <v>0</v>
      </c>
      <c r="U1616">
        <v>55.4</v>
      </c>
    </row>
    <row r="1617" spans="1:21" x14ac:dyDescent="0.3">
      <c r="A1617" s="1">
        <v>43654.100694444445</v>
      </c>
      <c r="B1617">
        <v>2</v>
      </c>
      <c r="C1617">
        <v>3</v>
      </c>
      <c r="D1617">
        <v>1</v>
      </c>
      <c r="E1617">
        <f t="shared" si="50"/>
        <v>720.8</v>
      </c>
      <c r="F1617" s="2">
        <f t="shared" si="51"/>
        <v>336.7</v>
      </c>
      <c r="G1617">
        <v>384.1</v>
      </c>
      <c r="H1617">
        <v>0</v>
      </c>
      <c r="I1617">
        <v>0</v>
      </c>
      <c r="J1617" s="6">
        <v>2620</v>
      </c>
      <c r="K1617">
        <v>0</v>
      </c>
      <c r="L1617" s="2">
        <v>2253.4</v>
      </c>
      <c r="M1617">
        <v>0</v>
      </c>
      <c r="N1617">
        <v>0</v>
      </c>
      <c r="O1617">
        <v>0</v>
      </c>
      <c r="P1617">
        <v>0</v>
      </c>
      <c r="Q1617">
        <v>279.89999999999998</v>
      </c>
      <c r="R1617">
        <v>0</v>
      </c>
      <c r="S1617">
        <v>0</v>
      </c>
      <c r="T1617">
        <v>0</v>
      </c>
      <c r="U1617">
        <v>56.8</v>
      </c>
    </row>
    <row r="1618" spans="1:21" x14ac:dyDescent="0.3">
      <c r="A1618" s="1">
        <v>43654.104166666664</v>
      </c>
      <c r="B1618">
        <v>2</v>
      </c>
      <c r="C1618">
        <v>2</v>
      </c>
      <c r="D1618">
        <v>1</v>
      </c>
      <c r="E1618">
        <f t="shared" si="50"/>
        <v>720</v>
      </c>
      <c r="F1618" s="2">
        <f t="shared" si="51"/>
        <v>341.79999999999995</v>
      </c>
      <c r="G1618">
        <v>378.2</v>
      </c>
      <c r="H1618">
        <v>0</v>
      </c>
      <c r="I1618">
        <v>0</v>
      </c>
      <c r="J1618" s="6">
        <v>2598.1</v>
      </c>
      <c r="K1618">
        <v>0</v>
      </c>
      <c r="L1618" s="2">
        <v>2326.1</v>
      </c>
      <c r="M1618">
        <v>0</v>
      </c>
      <c r="N1618">
        <v>0</v>
      </c>
      <c r="O1618">
        <v>0</v>
      </c>
      <c r="P1618">
        <v>0</v>
      </c>
      <c r="Q1618">
        <v>271.7</v>
      </c>
      <c r="R1618">
        <v>0</v>
      </c>
      <c r="S1618">
        <v>0</v>
      </c>
      <c r="T1618">
        <v>0</v>
      </c>
      <c r="U1618">
        <v>70.099999999999994</v>
      </c>
    </row>
    <row r="1619" spans="1:21" x14ac:dyDescent="0.3">
      <c r="A1619" s="1">
        <v>43654.107638888891</v>
      </c>
      <c r="B1619">
        <v>2</v>
      </c>
      <c r="C1619">
        <v>-4</v>
      </c>
      <c r="D1619">
        <v>1</v>
      </c>
      <c r="E1619">
        <f t="shared" si="50"/>
        <v>720.6</v>
      </c>
      <c r="F1619" s="2">
        <f t="shared" si="51"/>
        <v>334.09999999999997</v>
      </c>
      <c r="G1619">
        <v>386.5</v>
      </c>
      <c r="H1619">
        <v>0</v>
      </c>
      <c r="I1619">
        <v>0</v>
      </c>
      <c r="J1619" s="6">
        <v>2609.9</v>
      </c>
      <c r="K1619">
        <v>0</v>
      </c>
      <c r="L1619" s="2">
        <v>2294</v>
      </c>
      <c r="M1619">
        <v>0</v>
      </c>
      <c r="N1619">
        <v>0</v>
      </c>
      <c r="O1619">
        <v>0</v>
      </c>
      <c r="P1619">
        <v>0</v>
      </c>
      <c r="Q1619">
        <v>278.39999999999998</v>
      </c>
      <c r="R1619">
        <v>0</v>
      </c>
      <c r="S1619">
        <v>0</v>
      </c>
      <c r="T1619">
        <v>0</v>
      </c>
      <c r="U1619">
        <v>55.7</v>
      </c>
    </row>
    <row r="1620" spans="1:21" x14ac:dyDescent="0.3">
      <c r="A1620" s="1">
        <v>43654.111111111109</v>
      </c>
      <c r="B1620">
        <v>2</v>
      </c>
      <c r="C1620">
        <v>-1</v>
      </c>
      <c r="D1620">
        <v>1</v>
      </c>
      <c r="E1620">
        <f t="shared" si="50"/>
        <v>716.7</v>
      </c>
      <c r="F1620" s="2">
        <f t="shared" si="51"/>
        <v>334.59999999999997</v>
      </c>
      <c r="G1620">
        <v>382.1</v>
      </c>
      <c r="H1620">
        <v>0</v>
      </c>
      <c r="I1620">
        <v>0</v>
      </c>
      <c r="J1620" s="6">
        <v>2579.5</v>
      </c>
      <c r="K1620">
        <v>0</v>
      </c>
      <c r="L1620" s="2">
        <v>2215.4</v>
      </c>
      <c r="M1620">
        <v>0</v>
      </c>
      <c r="N1620">
        <v>0</v>
      </c>
      <c r="O1620">
        <v>0</v>
      </c>
      <c r="P1620">
        <v>0</v>
      </c>
      <c r="Q1620">
        <v>262.39999999999998</v>
      </c>
      <c r="R1620">
        <v>0</v>
      </c>
      <c r="S1620">
        <v>0</v>
      </c>
      <c r="T1620">
        <v>0</v>
      </c>
      <c r="U1620">
        <v>72.2</v>
      </c>
    </row>
    <row r="1621" spans="1:21" x14ac:dyDescent="0.3">
      <c r="A1621" s="1">
        <v>43654.114583333336</v>
      </c>
      <c r="B1621">
        <v>2</v>
      </c>
      <c r="C1621">
        <v>-1</v>
      </c>
      <c r="D1621">
        <v>1</v>
      </c>
      <c r="E1621">
        <f t="shared" si="50"/>
        <v>726.5</v>
      </c>
      <c r="F1621" s="2">
        <f t="shared" si="51"/>
        <v>342</v>
      </c>
      <c r="G1621">
        <v>384.5</v>
      </c>
      <c r="H1621">
        <v>0</v>
      </c>
      <c r="I1621">
        <v>0</v>
      </c>
      <c r="J1621" s="6">
        <v>2582</v>
      </c>
      <c r="K1621">
        <v>0</v>
      </c>
      <c r="L1621" s="2">
        <v>2612.4</v>
      </c>
      <c r="M1621">
        <v>0</v>
      </c>
      <c r="N1621">
        <v>0</v>
      </c>
      <c r="O1621">
        <v>0</v>
      </c>
      <c r="P1621">
        <v>0</v>
      </c>
      <c r="Q1621">
        <v>268.89999999999998</v>
      </c>
      <c r="R1621">
        <v>0</v>
      </c>
      <c r="S1621">
        <v>0</v>
      </c>
      <c r="T1621">
        <v>0</v>
      </c>
      <c r="U1621">
        <v>73.099999999999994</v>
      </c>
    </row>
    <row r="1622" spans="1:21" x14ac:dyDescent="0.3">
      <c r="A1622" s="1">
        <v>43654.118055555555</v>
      </c>
      <c r="B1622">
        <v>2</v>
      </c>
      <c r="C1622">
        <v>-4</v>
      </c>
      <c r="D1622">
        <v>1</v>
      </c>
      <c r="E1622">
        <f t="shared" si="50"/>
        <v>751.90000000000009</v>
      </c>
      <c r="F1622" s="2">
        <f t="shared" si="51"/>
        <v>317.09999999999997</v>
      </c>
      <c r="G1622">
        <v>434.8</v>
      </c>
      <c r="H1622">
        <v>0</v>
      </c>
      <c r="I1622">
        <v>0</v>
      </c>
      <c r="J1622" s="6">
        <v>2587.1</v>
      </c>
      <c r="K1622">
        <v>0</v>
      </c>
      <c r="L1622" s="2">
        <v>2731.5</v>
      </c>
      <c r="M1622">
        <v>0</v>
      </c>
      <c r="N1622">
        <v>0</v>
      </c>
      <c r="O1622">
        <v>0</v>
      </c>
      <c r="P1622">
        <v>0</v>
      </c>
      <c r="Q1622">
        <v>260.39999999999998</v>
      </c>
      <c r="R1622">
        <v>0</v>
      </c>
      <c r="S1622">
        <v>0</v>
      </c>
      <c r="T1622">
        <v>0</v>
      </c>
      <c r="U1622">
        <v>56.7</v>
      </c>
    </row>
    <row r="1623" spans="1:21" x14ac:dyDescent="0.3">
      <c r="A1623" s="1">
        <v>43654.121527777781</v>
      </c>
      <c r="B1623">
        <v>2</v>
      </c>
      <c r="C1623">
        <v>-5</v>
      </c>
      <c r="D1623">
        <v>1</v>
      </c>
      <c r="E1623">
        <f t="shared" si="50"/>
        <v>738.5</v>
      </c>
      <c r="F1623" s="2">
        <f t="shared" si="51"/>
        <v>316.39999999999998</v>
      </c>
      <c r="G1623">
        <v>422.1</v>
      </c>
      <c r="H1623">
        <v>0</v>
      </c>
      <c r="I1623">
        <v>0</v>
      </c>
      <c r="J1623" s="6">
        <v>2571</v>
      </c>
      <c r="K1623">
        <v>0</v>
      </c>
      <c r="L1623" s="2">
        <v>2647</v>
      </c>
      <c r="M1623">
        <v>0</v>
      </c>
      <c r="N1623">
        <v>0</v>
      </c>
      <c r="O1623">
        <v>0</v>
      </c>
      <c r="P1623">
        <v>0</v>
      </c>
      <c r="Q1623">
        <v>260.39999999999998</v>
      </c>
      <c r="R1623">
        <v>0</v>
      </c>
      <c r="S1623">
        <v>0</v>
      </c>
      <c r="T1623">
        <v>0</v>
      </c>
      <c r="U1623">
        <v>56</v>
      </c>
    </row>
    <row r="1624" spans="1:21" x14ac:dyDescent="0.3">
      <c r="A1624" s="1">
        <v>43654.125</v>
      </c>
      <c r="B1624">
        <v>2</v>
      </c>
      <c r="C1624">
        <v>-6</v>
      </c>
      <c r="D1624">
        <v>1</v>
      </c>
      <c r="E1624">
        <f t="shared" si="50"/>
        <v>1114.1000000000001</v>
      </c>
      <c r="F1624" s="2">
        <f t="shared" si="51"/>
        <v>324.5</v>
      </c>
      <c r="G1624">
        <v>789.6</v>
      </c>
      <c r="H1624">
        <v>0</v>
      </c>
      <c r="I1624">
        <v>0</v>
      </c>
      <c r="J1624" s="6">
        <v>2718</v>
      </c>
      <c r="K1624">
        <v>0</v>
      </c>
      <c r="L1624" s="2">
        <v>2603.1</v>
      </c>
      <c r="M1624">
        <v>0</v>
      </c>
      <c r="N1624">
        <v>0</v>
      </c>
      <c r="O1624">
        <v>0</v>
      </c>
      <c r="P1624">
        <v>0</v>
      </c>
      <c r="Q1624">
        <v>268.3</v>
      </c>
      <c r="R1624">
        <v>0</v>
      </c>
      <c r="S1624">
        <v>0</v>
      </c>
      <c r="T1624">
        <v>0</v>
      </c>
      <c r="U1624">
        <v>56.2</v>
      </c>
    </row>
    <row r="1625" spans="1:21" x14ac:dyDescent="0.3">
      <c r="A1625" s="1">
        <v>43654.128472222219</v>
      </c>
      <c r="B1625">
        <v>2</v>
      </c>
      <c r="C1625">
        <v>-3</v>
      </c>
      <c r="D1625">
        <v>1</v>
      </c>
      <c r="E1625">
        <f t="shared" si="50"/>
        <v>723.00000000000011</v>
      </c>
      <c r="F1625" s="2">
        <f t="shared" si="51"/>
        <v>341.40000000000003</v>
      </c>
      <c r="G1625">
        <v>381.6</v>
      </c>
      <c r="H1625">
        <v>0</v>
      </c>
      <c r="I1625">
        <v>0</v>
      </c>
      <c r="J1625" s="6">
        <v>2567.6</v>
      </c>
      <c r="K1625">
        <v>0</v>
      </c>
      <c r="L1625" s="2">
        <v>2566</v>
      </c>
      <c r="M1625">
        <v>0</v>
      </c>
      <c r="N1625">
        <v>0</v>
      </c>
      <c r="O1625">
        <v>0</v>
      </c>
      <c r="P1625">
        <v>0</v>
      </c>
      <c r="Q1625">
        <v>285.8</v>
      </c>
      <c r="R1625">
        <v>0</v>
      </c>
      <c r="S1625">
        <v>0</v>
      </c>
      <c r="T1625">
        <v>0</v>
      </c>
      <c r="U1625">
        <v>55.6</v>
      </c>
    </row>
    <row r="1626" spans="1:21" x14ac:dyDescent="0.3">
      <c r="A1626" s="1">
        <v>43654.131944444445</v>
      </c>
      <c r="B1626">
        <v>2</v>
      </c>
      <c r="C1626">
        <v>-11</v>
      </c>
      <c r="D1626">
        <v>1</v>
      </c>
      <c r="E1626">
        <f t="shared" si="50"/>
        <v>808</v>
      </c>
      <c r="F1626" s="2">
        <f t="shared" si="51"/>
        <v>416.59999999999997</v>
      </c>
      <c r="G1626">
        <v>391.4</v>
      </c>
      <c r="H1626">
        <v>0</v>
      </c>
      <c r="I1626">
        <v>0</v>
      </c>
      <c r="J1626" s="6">
        <v>2704.5</v>
      </c>
      <c r="K1626">
        <v>0</v>
      </c>
      <c r="L1626" s="2">
        <v>2599.6999999999998</v>
      </c>
      <c r="M1626">
        <v>0</v>
      </c>
      <c r="N1626">
        <v>0</v>
      </c>
      <c r="O1626">
        <v>0</v>
      </c>
      <c r="P1626">
        <v>0</v>
      </c>
      <c r="Q1626">
        <v>360.9</v>
      </c>
      <c r="R1626">
        <v>0</v>
      </c>
      <c r="S1626">
        <v>0</v>
      </c>
      <c r="T1626">
        <v>0</v>
      </c>
      <c r="U1626">
        <v>55.7</v>
      </c>
    </row>
    <row r="1627" spans="1:21" x14ac:dyDescent="0.3">
      <c r="A1627" s="1">
        <v>43654.135416666664</v>
      </c>
      <c r="B1627">
        <v>2</v>
      </c>
      <c r="C1627">
        <v>-9</v>
      </c>
      <c r="D1627">
        <v>1</v>
      </c>
      <c r="E1627">
        <f t="shared" si="50"/>
        <v>794.7</v>
      </c>
      <c r="F1627" s="2">
        <f t="shared" si="51"/>
        <v>414.5</v>
      </c>
      <c r="G1627">
        <v>380.2</v>
      </c>
      <c r="H1627">
        <v>0</v>
      </c>
      <c r="I1627">
        <v>0</v>
      </c>
      <c r="J1627" s="6">
        <v>2634.4</v>
      </c>
      <c r="K1627">
        <v>0</v>
      </c>
      <c r="L1627" s="2">
        <v>2747.6</v>
      </c>
      <c r="M1627">
        <v>0</v>
      </c>
      <c r="N1627">
        <v>0</v>
      </c>
      <c r="O1627">
        <v>0</v>
      </c>
      <c r="P1627">
        <v>0</v>
      </c>
      <c r="Q1627">
        <v>355</v>
      </c>
      <c r="R1627">
        <v>0</v>
      </c>
      <c r="S1627">
        <v>0</v>
      </c>
      <c r="T1627">
        <v>0</v>
      </c>
      <c r="U1627">
        <v>59.5</v>
      </c>
    </row>
    <row r="1628" spans="1:21" x14ac:dyDescent="0.3">
      <c r="A1628" s="1">
        <v>43654.138888888891</v>
      </c>
      <c r="B1628">
        <v>2</v>
      </c>
      <c r="C1628">
        <v>-5</v>
      </c>
      <c r="D1628">
        <v>1</v>
      </c>
      <c r="E1628">
        <f t="shared" si="50"/>
        <v>800.59999999999991</v>
      </c>
      <c r="F1628" s="2">
        <f t="shared" si="51"/>
        <v>415.1</v>
      </c>
      <c r="G1628">
        <v>385.5</v>
      </c>
      <c r="H1628">
        <v>0</v>
      </c>
      <c r="I1628">
        <v>0</v>
      </c>
      <c r="J1628" s="6">
        <v>2611.6</v>
      </c>
      <c r="K1628">
        <v>0</v>
      </c>
      <c r="L1628" s="2">
        <v>2296.5</v>
      </c>
      <c r="M1628">
        <v>0</v>
      </c>
      <c r="N1628">
        <v>0</v>
      </c>
      <c r="O1628">
        <v>0</v>
      </c>
      <c r="P1628">
        <v>0</v>
      </c>
      <c r="Q1628">
        <v>359.8</v>
      </c>
      <c r="R1628">
        <v>0</v>
      </c>
      <c r="S1628">
        <v>0</v>
      </c>
      <c r="T1628">
        <v>0</v>
      </c>
      <c r="U1628">
        <v>55.3</v>
      </c>
    </row>
    <row r="1629" spans="1:21" x14ac:dyDescent="0.3">
      <c r="A1629" s="1">
        <v>43654.142361111109</v>
      </c>
      <c r="B1629">
        <v>2</v>
      </c>
      <c r="C1629">
        <v>-9</v>
      </c>
      <c r="D1629">
        <v>1</v>
      </c>
      <c r="E1629">
        <f t="shared" si="50"/>
        <v>811.09999999999991</v>
      </c>
      <c r="F1629" s="2">
        <f t="shared" si="51"/>
        <v>425.1</v>
      </c>
      <c r="G1629">
        <v>386</v>
      </c>
      <c r="H1629">
        <v>0</v>
      </c>
      <c r="I1629">
        <v>0</v>
      </c>
      <c r="J1629" s="6">
        <v>2571</v>
      </c>
      <c r="K1629">
        <v>0</v>
      </c>
      <c r="L1629" s="2">
        <v>2272.9</v>
      </c>
      <c r="M1629">
        <v>0</v>
      </c>
      <c r="N1629">
        <v>0</v>
      </c>
      <c r="O1629">
        <v>0</v>
      </c>
      <c r="P1629">
        <v>0</v>
      </c>
      <c r="Q1629">
        <v>368.3</v>
      </c>
      <c r="R1629">
        <v>0</v>
      </c>
      <c r="S1629">
        <v>0</v>
      </c>
      <c r="T1629">
        <v>0</v>
      </c>
      <c r="U1629">
        <v>56.8</v>
      </c>
    </row>
    <row r="1630" spans="1:21" x14ac:dyDescent="0.3">
      <c r="A1630" s="1">
        <v>43654.145833333336</v>
      </c>
      <c r="B1630">
        <v>2</v>
      </c>
      <c r="C1630">
        <v>-7</v>
      </c>
      <c r="D1630">
        <v>1</v>
      </c>
      <c r="E1630">
        <f t="shared" si="50"/>
        <v>813.5</v>
      </c>
      <c r="F1630" s="2">
        <f t="shared" si="51"/>
        <v>426.5</v>
      </c>
      <c r="G1630">
        <v>387</v>
      </c>
      <c r="H1630">
        <v>0</v>
      </c>
      <c r="I1630">
        <v>0</v>
      </c>
      <c r="J1630" s="6">
        <v>2557.5</v>
      </c>
      <c r="K1630">
        <v>0</v>
      </c>
      <c r="L1630" s="2">
        <v>2236.6</v>
      </c>
      <c r="M1630">
        <v>0</v>
      </c>
      <c r="N1630">
        <v>0</v>
      </c>
      <c r="O1630">
        <v>0</v>
      </c>
      <c r="P1630">
        <v>0</v>
      </c>
      <c r="Q1630">
        <v>371.6</v>
      </c>
      <c r="R1630">
        <v>0</v>
      </c>
      <c r="S1630">
        <v>0</v>
      </c>
      <c r="T1630">
        <v>0</v>
      </c>
      <c r="U1630">
        <v>54.9</v>
      </c>
    </row>
    <row r="1631" spans="1:21" x14ac:dyDescent="0.3">
      <c r="A1631" s="1">
        <v>43654.149305555555</v>
      </c>
      <c r="B1631">
        <v>2</v>
      </c>
      <c r="C1631">
        <v>-7</v>
      </c>
      <c r="D1631">
        <v>1</v>
      </c>
      <c r="E1631">
        <f t="shared" si="50"/>
        <v>840.19999999999993</v>
      </c>
      <c r="F1631" s="2">
        <f t="shared" si="51"/>
        <v>404.9</v>
      </c>
      <c r="G1631">
        <v>435.3</v>
      </c>
      <c r="H1631">
        <v>0</v>
      </c>
      <c r="I1631">
        <v>0</v>
      </c>
      <c r="J1631" s="6">
        <v>2606.5</v>
      </c>
      <c r="K1631">
        <v>0</v>
      </c>
      <c r="L1631" s="2">
        <v>2359</v>
      </c>
      <c r="M1631">
        <v>0</v>
      </c>
      <c r="N1631">
        <v>0</v>
      </c>
      <c r="O1631">
        <v>0</v>
      </c>
      <c r="P1631">
        <v>0</v>
      </c>
      <c r="Q1631">
        <v>334.5</v>
      </c>
      <c r="R1631">
        <v>0</v>
      </c>
      <c r="S1631">
        <v>0</v>
      </c>
      <c r="T1631">
        <v>0</v>
      </c>
      <c r="U1631">
        <v>70.400000000000006</v>
      </c>
    </row>
    <row r="1632" spans="1:21" x14ac:dyDescent="0.3">
      <c r="A1632" s="1">
        <v>43654.152777777781</v>
      </c>
      <c r="B1632">
        <v>2</v>
      </c>
      <c r="C1632">
        <v>-11</v>
      </c>
      <c r="D1632">
        <v>1</v>
      </c>
      <c r="E1632">
        <f t="shared" si="50"/>
        <v>911.6</v>
      </c>
      <c r="F1632" s="2">
        <f t="shared" si="51"/>
        <v>407.5</v>
      </c>
      <c r="G1632">
        <v>504.1</v>
      </c>
      <c r="H1632">
        <v>0</v>
      </c>
      <c r="I1632">
        <v>0</v>
      </c>
      <c r="J1632" s="6">
        <v>2583.6999999999998</v>
      </c>
      <c r="K1632">
        <v>0</v>
      </c>
      <c r="L1632" s="2">
        <v>2272.9</v>
      </c>
      <c r="M1632">
        <v>0</v>
      </c>
      <c r="N1632">
        <v>0</v>
      </c>
      <c r="O1632">
        <v>0</v>
      </c>
      <c r="P1632">
        <v>0</v>
      </c>
      <c r="Q1632">
        <v>331.9</v>
      </c>
      <c r="R1632">
        <v>0</v>
      </c>
      <c r="S1632">
        <v>0</v>
      </c>
      <c r="T1632">
        <v>0</v>
      </c>
      <c r="U1632">
        <v>75.599999999999994</v>
      </c>
    </row>
    <row r="1633" spans="1:21" x14ac:dyDescent="0.3">
      <c r="A1633" s="1">
        <v>43654.15625</v>
      </c>
      <c r="B1633">
        <v>2</v>
      </c>
      <c r="C1633">
        <v>-9</v>
      </c>
      <c r="D1633">
        <v>1</v>
      </c>
      <c r="E1633">
        <f t="shared" si="50"/>
        <v>1171.1999999999998</v>
      </c>
      <c r="F1633" s="2">
        <f t="shared" si="51"/>
        <v>386.5</v>
      </c>
      <c r="G1633">
        <v>784.7</v>
      </c>
      <c r="H1633">
        <v>0</v>
      </c>
      <c r="I1633">
        <v>0</v>
      </c>
      <c r="J1633" s="6">
        <v>2593</v>
      </c>
      <c r="K1633">
        <v>0</v>
      </c>
      <c r="L1633" s="2">
        <v>2348.9</v>
      </c>
      <c r="M1633">
        <v>0</v>
      </c>
      <c r="N1633">
        <v>0</v>
      </c>
      <c r="O1633">
        <v>0</v>
      </c>
      <c r="P1633">
        <v>0</v>
      </c>
      <c r="Q1633">
        <v>331.4</v>
      </c>
      <c r="R1633">
        <v>0</v>
      </c>
      <c r="S1633">
        <v>0</v>
      </c>
      <c r="T1633">
        <v>0</v>
      </c>
      <c r="U1633">
        <v>55.1</v>
      </c>
    </row>
    <row r="1634" spans="1:21" x14ac:dyDescent="0.3">
      <c r="A1634" s="1">
        <v>43654.159722222219</v>
      </c>
      <c r="B1634">
        <v>2</v>
      </c>
      <c r="C1634">
        <v>-9</v>
      </c>
      <c r="D1634">
        <v>1</v>
      </c>
      <c r="E1634">
        <f t="shared" si="50"/>
        <v>762.30000000000007</v>
      </c>
      <c r="F1634" s="2">
        <f t="shared" si="51"/>
        <v>380.2</v>
      </c>
      <c r="G1634">
        <v>382.1</v>
      </c>
      <c r="H1634">
        <v>0</v>
      </c>
      <c r="I1634">
        <v>0</v>
      </c>
      <c r="J1634" s="6">
        <v>2560</v>
      </c>
      <c r="K1634">
        <v>0</v>
      </c>
      <c r="L1634" s="2">
        <v>2348</v>
      </c>
      <c r="M1634">
        <v>0</v>
      </c>
      <c r="N1634">
        <v>0</v>
      </c>
      <c r="O1634">
        <v>0</v>
      </c>
      <c r="P1634">
        <v>0</v>
      </c>
      <c r="Q1634">
        <v>324.3</v>
      </c>
      <c r="R1634">
        <v>0</v>
      </c>
      <c r="S1634">
        <v>0</v>
      </c>
      <c r="T1634">
        <v>0</v>
      </c>
      <c r="U1634">
        <v>55.9</v>
      </c>
    </row>
    <row r="1635" spans="1:21" x14ac:dyDescent="0.3">
      <c r="A1635" s="1">
        <v>43654.163194444445</v>
      </c>
      <c r="B1635">
        <v>2</v>
      </c>
      <c r="C1635">
        <v>-10</v>
      </c>
      <c r="D1635">
        <v>1</v>
      </c>
      <c r="E1635">
        <f t="shared" si="50"/>
        <v>783.7</v>
      </c>
      <c r="F1635" s="2">
        <f t="shared" si="51"/>
        <v>402.1</v>
      </c>
      <c r="G1635">
        <v>381.6</v>
      </c>
      <c r="H1635">
        <v>0</v>
      </c>
      <c r="I1635">
        <v>0</v>
      </c>
      <c r="J1635" s="6">
        <v>2609</v>
      </c>
      <c r="K1635">
        <v>0</v>
      </c>
      <c r="L1635" s="2">
        <v>2294</v>
      </c>
      <c r="M1635">
        <v>0</v>
      </c>
      <c r="N1635">
        <v>0</v>
      </c>
      <c r="O1635">
        <v>0</v>
      </c>
      <c r="P1635">
        <v>0</v>
      </c>
      <c r="Q1635">
        <v>341.8</v>
      </c>
      <c r="R1635">
        <v>0</v>
      </c>
      <c r="S1635">
        <v>0</v>
      </c>
      <c r="T1635">
        <v>0</v>
      </c>
      <c r="U1635">
        <v>60.3</v>
      </c>
    </row>
    <row r="1636" spans="1:21" x14ac:dyDescent="0.3">
      <c r="A1636" s="1">
        <v>43654.166666666664</v>
      </c>
      <c r="B1636">
        <v>2</v>
      </c>
      <c r="C1636">
        <v>-12</v>
      </c>
      <c r="D1636">
        <v>1</v>
      </c>
      <c r="E1636">
        <f t="shared" si="50"/>
        <v>717.2</v>
      </c>
      <c r="F1636" s="2">
        <f t="shared" si="51"/>
        <v>331.7</v>
      </c>
      <c r="G1636">
        <v>385.5</v>
      </c>
      <c r="H1636">
        <v>0</v>
      </c>
      <c r="I1636">
        <v>0</v>
      </c>
      <c r="J1636" s="6">
        <v>2613.3000000000002</v>
      </c>
      <c r="K1636">
        <v>0</v>
      </c>
      <c r="L1636" s="2">
        <v>2223</v>
      </c>
      <c r="M1636">
        <v>0</v>
      </c>
      <c r="N1636">
        <v>0</v>
      </c>
      <c r="O1636">
        <v>0</v>
      </c>
      <c r="P1636">
        <v>0</v>
      </c>
      <c r="Q1636">
        <v>269.7</v>
      </c>
      <c r="R1636">
        <v>0</v>
      </c>
      <c r="S1636">
        <v>0</v>
      </c>
      <c r="T1636">
        <v>0</v>
      </c>
      <c r="U1636">
        <v>62</v>
      </c>
    </row>
    <row r="1637" spans="1:21" x14ac:dyDescent="0.3">
      <c r="A1637" s="1">
        <v>43654.170138888891</v>
      </c>
      <c r="B1637">
        <v>2</v>
      </c>
      <c r="C1637">
        <v>-11</v>
      </c>
      <c r="D1637">
        <v>1</v>
      </c>
      <c r="E1637">
        <f t="shared" si="50"/>
        <v>748.3</v>
      </c>
      <c r="F1637" s="2">
        <f t="shared" si="51"/>
        <v>360.8</v>
      </c>
      <c r="G1637">
        <v>387.5</v>
      </c>
      <c r="H1637">
        <v>0</v>
      </c>
      <c r="I1637">
        <v>0</v>
      </c>
      <c r="J1637" s="6">
        <v>2587.1</v>
      </c>
      <c r="K1637">
        <v>0</v>
      </c>
      <c r="L1637" s="2">
        <v>2344.6999999999998</v>
      </c>
      <c r="M1637">
        <v>0</v>
      </c>
      <c r="N1637">
        <v>0</v>
      </c>
      <c r="O1637">
        <v>0</v>
      </c>
      <c r="P1637">
        <v>0</v>
      </c>
      <c r="Q1637">
        <v>301.5</v>
      </c>
      <c r="R1637">
        <v>0</v>
      </c>
      <c r="S1637">
        <v>0</v>
      </c>
      <c r="T1637">
        <v>0</v>
      </c>
      <c r="U1637">
        <v>59.3</v>
      </c>
    </row>
    <row r="1638" spans="1:21" x14ac:dyDescent="0.3">
      <c r="A1638" s="1">
        <v>43654.173611111109</v>
      </c>
      <c r="B1638">
        <v>2</v>
      </c>
      <c r="C1638">
        <v>-12</v>
      </c>
      <c r="D1638">
        <v>1</v>
      </c>
      <c r="E1638">
        <f t="shared" si="50"/>
        <v>714.6</v>
      </c>
      <c r="F1638" s="2">
        <f t="shared" si="51"/>
        <v>318.8</v>
      </c>
      <c r="G1638">
        <v>395.8</v>
      </c>
      <c r="H1638">
        <v>0</v>
      </c>
      <c r="I1638">
        <v>0</v>
      </c>
      <c r="J1638" s="6">
        <v>2583.6999999999998</v>
      </c>
      <c r="K1638">
        <v>0</v>
      </c>
      <c r="L1638" s="2">
        <v>2397</v>
      </c>
      <c r="M1638">
        <v>0</v>
      </c>
      <c r="N1638">
        <v>0</v>
      </c>
      <c r="O1638">
        <v>0</v>
      </c>
      <c r="P1638">
        <v>0</v>
      </c>
      <c r="Q1638">
        <v>253.4</v>
      </c>
      <c r="R1638">
        <v>0</v>
      </c>
      <c r="S1638">
        <v>0</v>
      </c>
      <c r="T1638">
        <v>0</v>
      </c>
      <c r="U1638">
        <v>65.400000000000006</v>
      </c>
    </row>
    <row r="1639" spans="1:21" x14ac:dyDescent="0.3">
      <c r="A1639" s="1">
        <v>43654.177083333336</v>
      </c>
      <c r="B1639">
        <v>2</v>
      </c>
      <c r="C1639">
        <v>-12</v>
      </c>
      <c r="D1639">
        <v>1</v>
      </c>
      <c r="E1639">
        <f t="shared" si="50"/>
        <v>695.1</v>
      </c>
      <c r="F1639" s="2">
        <f t="shared" si="51"/>
        <v>311</v>
      </c>
      <c r="G1639">
        <v>384.1</v>
      </c>
      <c r="H1639">
        <v>0</v>
      </c>
      <c r="I1639">
        <v>0</v>
      </c>
      <c r="J1639" s="6">
        <v>2658.9</v>
      </c>
      <c r="K1639">
        <v>0</v>
      </c>
      <c r="L1639" s="2">
        <v>2400.4</v>
      </c>
      <c r="M1639">
        <v>0</v>
      </c>
      <c r="N1639">
        <v>0</v>
      </c>
      <c r="O1639">
        <v>0</v>
      </c>
      <c r="P1639">
        <v>0</v>
      </c>
      <c r="Q1639">
        <v>255.9</v>
      </c>
      <c r="R1639">
        <v>0</v>
      </c>
      <c r="S1639">
        <v>0</v>
      </c>
      <c r="T1639">
        <v>0</v>
      </c>
      <c r="U1639">
        <v>55.1</v>
      </c>
    </row>
    <row r="1640" spans="1:21" x14ac:dyDescent="0.3">
      <c r="A1640" s="1">
        <v>43654.180555555555</v>
      </c>
      <c r="B1640">
        <v>2</v>
      </c>
      <c r="C1640">
        <v>-14</v>
      </c>
      <c r="D1640">
        <v>1</v>
      </c>
      <c r="E1640">
        <f t="shared" si="50"/>
        <v>756.9</v>
      </c>
      <c r="F1640" s="2">
        <f t="shared" si="51"/>
        <v>319.59999999999997</v>
      </c>
      <c r="G1640">
        <v>437.3</v>
      </c>
      <c r="H1640">
        <v>0</v>
      </c>
      <c r="I1640">
        <v>0</v>
      </c>
      <c r="J1640" s="6">
        <v>2638.6</v>
      </c>
      <c r="K1640">
        <v>0</v>
      </c>
      <c r="L1640" s="2">
        <v>2279.6</v>
      </c>
      <c r="M1640">
        <v>0</v>
      </c>
      <c r="N1640">
        <v>0</v>
      </c>
      <c r="O1640">
        <v>0</v>
      </c>
      <c r="P1640">
        <v>0</v>
      </c>
      <c r="Q1640">
        <v>258.7</v>
      </c>
      <c r="R1640">
        <v>0</v>
      </c>
      <c r="S1640">
        <v>0</v>
      </c>
      <c r="T1640">
        <v>0</v>
      </c>
      <c r="U1640">
        <v>60.9</v>
      </c>
    </row>
    <row r="1641" spans="1:21" x14ac:dyDescent="0.3">
      <c r="A1641" s="1">
        <v>43654.184027777781</v>
      </c>
      <c r="B1641">
        <v>2</v>
      </c>
      <c r="C1641">
        <v>-14</v>
      </c>
      <c r="D1641">
        <v>1</v>
      </c>
      <c r="E1641">
        <f t="shared" si="50"/>
        <v>765.9</v>
      </c>
      <c r="F1641" s="2">
        <f t="shared" si="51"/>
        <v>322.79999999999995</v>
      </c>
      <c r="G1641">
        <v>443.1</v>
      </c>
      <c r="H1641">
        <v>0</v>
      </c>
      <c r="I1641">
        <v>0</v>
      </c>
      <c r="J1641" s="6">
        <v>2611.6</v>
      </c>
      <c r="K1641">
        <v>0</v>
      </c>
      <c r="L1641" s="2">
        <v>2308.3000000000002</v>
      </c>
      <c r="M1641">
        <v>0</v>
      </c>
      <c r="N1641">
        <v>0</v>
      </c>
      <c r="O1641">
        <v>0</v>
      </c>
      <c r="P1641">
        <v>0</v>
      </c>
      <c r="Q1641">
        <v>262.39999999999998</v>
      </c>
      <c r="R1641">
        <v>0</v>
      </c>
      <c r="S1641">
        <v>0</v>
      </c>
      <c r="T1641">
        <v>0</v>
      </c>
      <c r="U1641">
        <v>60.4</v>
      </c>
    </row>
    <row r="1642" spans="1:21" x14ac:dyDescent="0.3">
      <c r="A1642" s="1">
        <v>43654.1875</v>
      </c>
      <c r="B1642">
        <v>2</v>
      </c>
      <c r="C1642">
        <v>-14</v>
      </c>
      <c r="D1642">
        <v>1</v>
      </c>
      <c r="E1642">
        <f t="shared" si="50"/>
        <v>1118.4000000000001</v>
      </c>
      <c r="F1642" s="2">
        <f t="shared" si="51"/>
        <v>336.6</v>
      </c>
      <c r="G1642">
        <v>781.8</v>
      </c>
      <c r="H1642">
        <v>0</v>
      </c>
      <c r="I1642">
        <v>0</v>
      </c>
      <c r="J1642" s="6">
        <v>2598.9</v>
      </c>
      <c r="K1642">
        <v>0</v>
      </c>
      <c r="L1642" s="2">
        <v>2369.1999999999998</v>
      </c>
      <c r="M1642">
        <v>0</v>
      </c>
      <c r="N1642">
        <v>0</v>
      </c>
      <c r="O1642">
        <v>0</v>
      </c>
      <c r="P1642">
        <v>0</v>
      </c>
      <c r="Q1642">
        <v>253.9</v>
      </c>
      <c r="R1642">
        <v>0</v>
      </c>
      <c r="S1642">
        <v>0</v>
      </c>
      <c r="T1642">
        <v>0</v>
      </c>
      <c r="U1642">
        <v>82.7</v>
      </c>
    </row>
    <row r="1643" spans="1:21" x14ac:dyDescent="0.3">
      <c r="A1643" s="1">
        <v>43654.190972222219</v>
      </c>
      <c r="B1643">
        <v>2</v>
      </c>
      <c r="C1643">
        <v>-17</v>
      </c>
      <c r="D1643">
        <v>1</v>
      </c>
      <c r="E1643">
        <f t="shared" si="50"/>
        <v>705.40000000000009</v>
      </c>
      <c r="F1643" s="2">
        <f t="shared" si="51"/>
        <v>316.89999999999998</v>
      </c>
      <c r="G1643">
        <v>388.5</v>
      </c>
      <c r="H1643">
        <v>0</v>
      </c>
      <c r="I1643">
        <v>0</v>
      </c>
      <c r="J1643" s="6">
        <v>2642.8</v>
      </c>
      <c r="K1643">
        <v>0</v>
      </c>
      <c r="L1643" s="2">
        <v>2363.1999999999998</v>
      </c>
      <c r="M1643">
        <v>0</v>
      </c>
      <c r="N1643">
        <v>0</v>
      </c>
      <c r="O1643">
        <v>0</v>
      </c>
      <c r="P1643">
        <v>0</v>
      </c>
      <c r="Q1643">
        <v>256.2</v>
      </c>
      <c r="R1643">
        <v>0</v>
      </c>
      <c r="S1643">
        <v>0</v>
      </c>
      <c r="T1643">
        <v>0</v>
      </c>
      <c r="U1643">
        <v>60.7</v>
      </c>
    </row>
    <row r="1644" spans="1:21" x14ac:dyDescent="0.3">
      <c r="A1644" s="1">
        <v>43654.194444444445</v>
      </c>
      <c r="B1644">
        <v>2</v>
      </c>
      <c r="C1644">
        <v>-15</v>
      </c>
      <c r="D1644">
        <v>1</v>
      </c>
      <c r="E1644">
        <f t="shared" si="50"/>
        <v>722.1</v>
      </c>
      <c r="F1644" s="2">
        <f t="shared" si="51"/>
        <v>331.2</v>
      </c>
      <c r="G1644">
        <v>390.9</v>
      </c>
      <c r="H1644">
        <v>0</v>
      </c>
      <c r="I1644">
        <v>0</v>
      </c>
      <c r="J1644" s="6">
        <v>2649.6</v>
      </c>
      <c r="K1644">
        <v>0</v>
      </c>
      <c r="L1644" s="2">
        <v>2275.4</v>
      </c>
      <c r="M1644">
        <v>0</v>
      </c>
      <c r="N1644">
        <v>0</v>
      </c>
      <c r="O1644">
        <v>0</v>
      </c>
      <c r="P1644">
        <v>0</v>
      </c>
      <c r="Q1644">
        <v>275.3</v>
      </c>
      <c r="R1644">
        <v>0</v>
      </c>
      <c r="S1644">
        <v>0</v>
      </c>
      <c r="T1644">
        <v>0</v>
      </c>
      <c r="U1644">
        <v>55.9</v>
      </c>
    </row>
    <row r="1645" spans="1:21" x14ac:dyDescent="0.3">
      <c r="A1645" s="1">
        <v>43654.197916666664</v>
      </c>
      <c r="B1645">
        <v>2</v>
      </c>
      <c r="C1645">
        <v>-13</v>
      </c>
      <c r="D1645">
        <v>1</v>
      </c>
      <c r="E1645">
        <f t="shared" si="50"/>
        <v>706.30000000000007</v>
      </c>
      <c r="F1645" s="2">
        <f t="shared" si="51"/>
        <v>313.5</v>
      </c>
      <c r="G1645">
        <v>392.8</v>
      </c>
      <c r="H1645">
        <v>0</v>
      </c>
      <c r="I1645">
        <v>0</v>
      </c>
      <c r="J1645" s="6">
        <v>2587.9</v>
      </c>
      <c r="K1645">
        <v>0</v>
      </c>
      <c r="L1645" s="2">
        <v>2292.3000000000002</v>
      </c>
      <c r="M1645">
        <v>0</v>
      </c>
      <c r="N1645">
        <v>0</v>
      </c>
      <c r="O1645">
        <v>0</v>
      </c>
      <c r="P1645">
        <v>0</v>
      </c>
      <c r="Q1645">
        <v>256.8</v>
      </c>
      <c r="R1645">
        <v>0</v>
      </c>
      <c r="S1645">
        <v>0</v>
      </c>
      <c r="T1645">
        <v>0</v>
      </c>
      <c r="U1645">
        <v>56.7</v>
      </c>
    </row>
    <row r="1646" spans="1:21" x14ac:dyDescent="0.3">
      <c r="A1646" s="1">
        <v>43654.201388888891</v>
      </c>
      <c r="B1646">
        <v>2</v>
      </c>
      <c r="C1646">
        <v>-16</v>
      </c>
      <c r="D1646">
        <v>1</v>
      </c>
      <c r="E1646">
        <f t="shared" si="50"/>
        <v>718.90000000000009</v>
      </c>
      <c r="F1646" s="2">
        <f t="shared" si="51"/>
        <v>339.2</v>
      </c>
      <c r="G1646">
        <v>379.7</v>
      </c>
      <c r="H1646">
        <v>0</v>
      </c>
      <c r="I1646">
        <v>0</v>
      </c>
      <c r="J1646" s="6">
        <v>2564.3000000000002</v>
      </c>
      <c r="K1646">
        <v>0</v>
      </c>
      <c r="L1646" s="2">
        <v>2353.1</v>
      </c>
      <c r="M1646">
        <v>0</v>
      </c>
      <c r="N1646">
        <v>0</v>
      </c>
      <c r="O1646">
        <v>0</v>
      </c>
      <c r="P1646">
        <v>0</v>
      </c>
      <c r="Q1646">
        <v>265.5</v>
      </c>
      <c r="R1646">
        <v>0</v>
      </c>
      <c r="S1646">
        <v>0</v>
      </c>
      <c r="T1646">
        <v>0</v>
      </c>
      <c r="U1646">
        <v>73.7</v>
      </c>
    </row>
    <row r="1647" spans="1:21" x14ac:dyDescent="0.3">
      <c r="A1647" s="1">
        <v>43654.204861111109</v>
      </c>
      <c r="B1647">
        <v>2</v>
      </c>
      <c r="C1647">
        <v>-11</v>
      </c>
      <c r="D1647">
        <v>1</v>
      </c>
      <c r="E1647">
        <f t="shared" si="50"/>
        <v>696.6</v>
      </c>
      <c r="F1647" s="2">
        <f t="shared" si="51"/>
        <v>312.10000000000002</v>
      </c>
      <c r="G1647">
        <v>384.5</v>
      </c>
      <c r="H1647">
        <v>0</v>
      </c>
      <c r="I1647">
        <v>0</v>
      </c>
      <c r="J1647" s="6">
        <v>2624.2</v>
      </c>
      <c r="K1647">
        <v>0</v>
      </c>
      <c r="L1647" s="2">
        <v>2383.5</v>
      </c>
      <c r="M1647">
        <v>0</v>
      </c>
      <c r="N1647">
        <v>0</v>
      </c>
      <c r="O1647">
        <v>0</v>
      </c>
      <c r="P1647">
        <v>0</v>
      </c>
      <c r="Q1647">
        <v>257</v>
      </c>
      <c r="R1647">
        <v>0</v>
      </c>
      <c r="S1647">
        <v>0</v>
      </c>
      <c r="T1647">
        <v>0</v>
      </c>
      <c r="U1647">
        <v>55.1</v>
      </c>
    </row>
    <row r="1648" spans="1:21" x14ac:dyDescent="0.3">
      <c r="A1648" s="1">
        <v>43654.208333333336</v>
      </c>
      <c r="B1648">
        <v>2</v>
      </c>
      <c r="C1648">
        <v>-16</v>
      </c>
      <c r="D1648">
        <v>1</v>
      </c>
      <c r="E1648">
        <f t="shared" si="50"/>
        <v>1258.4000000000001</v>
      </c>
      <c r="F1648" s="2">
        <f t="shared" si="51"/>
        <v>321.89999999999998</v>
      </c>
      <c r="G1648">
        <v>732.5</v>
      </c>
      <c r="H1648">
        <v>204</v>
      </c>
      <c r="I1648">
        <v>0</v>
      </c>
      <c r="J1648" s="6">
        <v>2570.1999999999998</v>
      </c>
      <c r="K1648">
        <v>0</v>
      </c>
      <c r="L1648" s="2">
        <v>2310.9</v>
      </c>
      <c r="M1648">
        <v>0</v>
      </c>
      <c r="N1648">
        <v>0</v>
      </c>
      <c r="O1648">
        <v>0</v>
      </c>
      <c r="P1648">
        <v>0</v>
      </c>
      <c r="Q1648">
        <v>259</v>
      </c>
      <c r="R1648">
        <v>0</v>
      </c>
      <c r="S1648">
        <v>0</v>
      </c>
      <c r="T1648">
        <v>0</v>
      </c>
      <c r="U1648">
        <v>62.9</v>
      </c>
    </row>
    <row r="1649" spans="1:21" x14ac:dyDescent="0.3">
      <c r="A1649" s="1">
        <v>43654.211805555555</v>
      </c>
      <c r="B1649">
        <v>2</v>
      </c>
      <c r="C1649">
        <v>-17</v>
      </c>
      <c r="D1649">
        <v>1</v>
      </c>
      <c r="E1649">
        <f t="shared" si="50"/>
        <v>1840.3999999999999</v>
      </c>
      <c r="F1649" s="2">
        <f t="shared" si="51"/>
        <v>314.90000000000003</v>
      </c>
      <c r="G1649">
        <v>885.7</v>
      </c>
      <c r="H1649">
        <v>639.79999999999995</v>
      </c>
      <c r="I1649">
        <v>0</v>
      </c>
      <c r="J1649" s="6">
        <v>2632.7</v>
      </c>
      <c r="K1649">
        <v>0</v>
      </c>
      <c r="L1649" s="2">
        <v>2287.1999999999998</v>
      </c>
      <c r="M1649">
        <v>0</v>
      </c>
      <c r="N1649">
        <v>0</v>
      </c>
      <c r="O1649">
        <v>0</v>
      </c>
      <c r="P1649">
        <v>0</v>
      </c>
      <c r="Q1649">
        <v>260.10000000000002</v>
      </c>
      <c r="R1649">
        <v>0</v>
      </c>
      <c r="S1649">
        <v>0</v>
      </c>
      <c r="T1649">
        <v>0</v>
      </c>
      <c r="U1649">
        <v>54.8</v>
      </c>
    </row>
    <row r="1650" spans="1:21" x14ac:dyDescent="0.3">
      <c r="A1650" s="1">
        <v>43654.215277777781</v>
      </c>
      <c r="B1650">
        <v>2</v>
      </c>
      <c r="C1650">
        <v>-18</v>
      </c>
      <c r="D1650">
        <v>1</v>
      </c>
      <c r="E1650">
        <f t="shared" si="50"/>
        <v>1831.4</v>
      </c>
      <c r="F1650" s="2">
        <f t="shared" si="51"/>
        <v>315.2</v>
      </c>
      <c r="G1650">
        <v>885.2</v>
      </c>
      <c r="H1650">
        <v>631</v>
      </c>
      <c r="I1650">
        <v>0</v>
      </c>
      <c r="J1650" s="6">
        <v>2605.6999999999998</v>
      </c>
      <c r="K1650">
        <v>0</v>
      </c>
      <c r="L1650" s="2">
        <v>2710.4</v>
      </c>
      <c r="M1650">
        <v>0</v>
      </c>
      <c r="N1650">
        <v>0</v>
      </c>
      <c r="O1650">
        <v>0</v>
      </c>
      <c r="P1650">
        <v>0</v>
      </c>
      <c r="Q1650">
        <v>258.2</v>
      </c>
      <c r="R1650">
        <v>0</v>
      </c>
      <c r="S1650">
        <v>0</v>
      </c>
      <c r="T1650">
        <v>0</v>
      </c>
      <c r="U1650">
        <v>57</v>
      </c>
    </row>
    <row r="1651" spans="1:21" x14ac:dyDescent="0.3">
      <c r="A1651" s="1">
        <v>43654.21875</v>
      </c>
      <c r="B1651">
        <v>2</v>
      </c>
      <c r="C1651">
        <v>-17</v>
      </c>
      <c r="D1651">
        <v>1</v>
      </c>
      <c r="E1651">
        <f t="shared" si="50"/>
        <v>2184.8000000000002</v>
      </c>
      <c r="F1651" s="2">
        <f t="shared" si="51"/>
        <v>327.39999999999998</v>
      </c>
      <c r="G1651" s="2">
        <v>1221</v>
      </c>
      <c r="H1651">
        <v>636.4</v>
      </c>
      <c r="I1651">
        <v>0</v>
      </c>
      <c r="J1651" s="6">
        <v>2638.6</v>
      </c>
      <c r="K1651">
        <v>0</v>
      </c>
      <c r="L1651" s="2">
        <v>2556.6999999999998</v>
      </c>
      <c r="M1651">
        <v>0</v>
      </c>
      <c r="N1651">
        <v>0</v>
      </c>
      <c r="O1651">
        <v>0</v>
      </c>
      <c r="P1651">
        <v>0</v>
      </c>
      <c r="Q1651">
        <v>272.5</v>
      </c>
      <c r="R1651">
        <v>0</v>
      </c>
      <c r="S1651">
        <v>0</v>
      </c>
      <c r="T1651">
        <v>0</v>
      </c>
      <c r="U1651">
        <v>54.9</v>
      </c>
    </row>
    <row r="1652" spans="1:21" x14ac:dyDescent="0.3">
      <c r="A1652" s="1">
        <v>43654.222222222219</v>
      </c>
      <c r="B1652">
        <v>2</v>
      </c>
      <c r="C1652">
        <v>-19</v>
      </c>
      <c r="D1652">
        <v>1</v>
      </c>
      <c r="E1652">
        <f t="shared" si="50"/>
        <v>1782.3</v>
      </c>
      <c r="F1652" s="2">
        <f t="shared" si="51"/>
        <v>315.8</v>
      </c>
      <c r="G1652">
        <v>826.7</v>
      </c>
      <c r="H1652">
        <v>639.79999999999995</v>
      </c>
      <c r="I1652">
        <v>0</v>
      </c>
      <c r="J1652" s="6">
        <v>2571.9</v>
      </c>
      <c r="K1652">
        <v>0</v>
      </c>
      <c r="L1652" s="2">
        <v>2682.5</v>
      </c>
      <c r="M1652">
        <v>0</v>
      </c>
      <c r="N1652">
        <v>0</v>
      </c>
      <c r="O1652">
        <v>0</v>
      </c>
      <c r="P1652">
        <v>0</v>
      </c>
      <c r="Q1652">
        <v>260.7</v>
      </c>
      <c r="R1652">
        <v>0</v>
      </c>
      <c r="S1652">
        <v>0</v>
      </c>
      <c r="T1652">
        <v>0</v>
      </c>
      <c r="U1652">
        <v>55.1</v>
      </c>
    </row>
    <row r="1653" spans="1:21" x14ac:dyDescent="0.3">
      <c r="A1653" s="1">
        <v>43654.225694444445</v>
      </c>
      <c r="B1653">
        <v>2</v>
      </c>
      <c r="C1653">
        <v>-20</v>
      </c>
      <c r="D1653">
        <v>1</v>
      </c>
      <c r="E1653">
        <f t="shared" si="50"/>
        <v>1766.4</v>
      </c>
      <c r="F1653" s="2">
        <f t="shared" si="51"/>
        <v>316</v>
      </c>
      <c r="G1653">
        <v>817.9</v>
      </c>
      <c r="H1653">
        <v>632.5</v>
      </c>
      <c r="I1653">
        <v>0</v>
      </c>
      <c r="J1653" s="6">
        <v>2646.2</v>
      </c>
      <c r="K1653">
        <v>0</v>
      </c>
      <c r="L1653" s="2">
        <v>2691.8</v>
      </c>
      <c r="M1653">
        <v>0</v>
      </c>
      <c r="N1653">
        <v>0</v>
      </c>
      <c r="O1653">
        <v>0</v>
      </c>
      <c r="P1653">
        <v>0</v>
      </c>
      <c r="Q1653">
        <v>260.10000000000002</v>
      </c>
      <c r="R1653">
        <v>0</v>
      </c>
      <c r="S1653">
        <v>0</v>
      </c>
      <c r="T1653">
        <v>0</v>
      </c>
      <c r="U1653">
        <v>55.9</v>
      </c>
    </row>
    <row r="1654" spans="1:21" x14ac:dyDescent="0.3">
      <c r="A1654" s="1">
        <v>43654.229166666664</v>
      </c>
      <c r="B1654">
        <v>2</v>
      </c>
      <c r="C1654">
        <v>-21</v>
      </c>
      <c r="D1654">
        <v>1</v>
      </c>
      <c r="E1654">
        <f t="shared" si="50"/>
        <v>1752.8000000000002</v>
      </c>
      <c r="F1654" s="2">
        <f t="shared" si="51"/>
        <v>308.8</v>
      </c>
      <c r="G1654">
        <v>815</v>
      </c>
      <c r="H1654">
        <v>629</v>
      </c>
      <c r="I1654">
        <v>0</v>
      </c>
      <c r="J1654" s="6">
        <v>2608.1999999999998</v>
      </c>
      <c r="K1654">
        <v>0</v>
      </c>
      <c r="L1654" s="2">
        <v>2682.5</v>
      </c>
      <c r="M1654">
        <v>0</v>
      </c>
      <c r="N1654">
        <v>0</v>
      </c>
      <c r="O1654">
        <v>0</v>
      </c>
      <c r="P1654">
        <v>0</v>
      </c>
      <c r="Q1654">
        <v>253.9</v>
      </c>
      <c r="R1654">
        <v>0</v>
      </c>
      <c r="S1654">
        <v>0</v>
      </c>
      <c r="T1654">
        <v>0</v>
      </c>
      <c r="U1654">
        <v>54.9</v>
      </c>
    </row>
    <row r="1655" spans="1:21" x14ac:dyDescent="0.3">
      <c r="A1655" s="1">
        <v>43654.232638888891</v>
      </c>
      <c r="B1655">
        <v>2</v>
      </c>
      <c r="C1655">
        <v>-18</v>
      </c>
      <c r="D1655">
        <v>1</v>
      </c>
      <c r="E1655">
        <f t="shared" si="50"/>
        <v>1772.3999999999996</v>
      </c>
      <c r="F1655" s="2">
        <f t="shared" si="51"/>
        <v>319.70000000000005</v>
      </c>
      <c r="G1655">
        <v>815.9</v>
      </c>
      <c r="H1655">
        <v>636.79999999999995</v>
      </c>
      <c r="I1655">
        <v>0</v>
      </c>
      <c r="J1655" s="6">
        <v>2590.5</v>
      </c>
      <c r="K1655">
        <v>0</v>
      </c>
      <c r="L1655" s="2">
        <v>2734.9</v>
      </c>
      <c r="M1655">
        <v>0</v>
      </c>
      <c r="N1655">
        <v>0</v>
      </c>
      <c r="O1655">
        <v>0</v>
      </c>
      <c r="P1655">
        <v>0</v>
      </c>
      <c r="Q1655">
        <v>264.60000000000002</v>
      </c>
      <c r="R1655">
        <v>0</v>
      </c>
      <c r="S1655">
        <v>0</v>
      </c>
      <c r="T1655">
        <v>0</v>
      </c>
      <c r="U1655">
        <v>55.1</v>
      </c>
    </row>
    <row r="1656" spans="1:21" x14ac:dyDescent="0.3">
      <c r="A1656" s="1">
        <v>43654.236111111109</v>
      </c>
      <c r="B1656">
        <v>2</v>
      </c>
      <c r="C1656">
        <v>-19</v>
      </c>
      <c r="D1656">
        <v>1</v>
      </c>
      <c r="E1656">
        <f t="shared" si="50"/>
        <v>1769</v>
      </c>
      <c r="F1656" s="2">
        <f t="shared" si="51"/>
        <v>316.70000000000005</v>
      </c>
      <c r="G1656">
        <v>818.9</v>
      </c>
      <c r="H1656">
        <v>633.4</v>
      </c>
      <c r="I1656">
        <v>0</v>
      </c>
      <c r="J1656" s="6">
        <v>2598.1</v>
      </c>
      <c r="K1656">
        <v>0</v>
      </c>
      <c r="L1656" s="2">
        <v>2337.9</v>
      </c>
      <c r="M1656">
        <v>0</v>
      </c>
      <c r="N1656">
        <v>0</v>
      </c>
      <c r="O1656">
        <v>0</v>
      </c>
      <c r="P1656">
        <v>0</v>
      </c>
      <c r="Q1656">
        <v>261.60000000000002</v>
      </c>
      <c r="R1656">
        <v>0</v>
      </c>
      <c r="S1656">
        <v>0</v>
      </c>
      <c r="T1656">
        <v>0</v>
      </c>
      <c r="U1656">
        <v>55.1</v>
      </c>
    </row>
    <row r="1657" spans="1:21" x14ac:dyDescent="0.3">
      <c r="A1657" s="1">
        <v>43654.239583333336</v>
      </c>
      <c r="B1657">
        <v>2</v>
      </c>
      <c r="C1657">
        <v>-17</v>
      </c>
      <c r="D1657">
        <v>1</v>
      </c>
      <c r="E1657">
        <f t="shared" si="50"/>
        <v>1749</v>
      </c>
      <c r="F1657" s="2">
        <f t="shared" si="51"/>
        <v>313.3</v>
      </c>
      <c r="G1657">
        <v>811.1</v>
      </c>
      <c r="H1657">
        <v>624.6</v>
      </c>
      <c r="I1657">
        <v>0</v>
      </c>
      <c r="J1657" s="6">
        <v>2594.6999999999998</v>
      </c>
      <c r="K1657">
        <v>0</v>
      </c>
      <c r="L1657" s="2">
        <v>2457</v>
      </c>
      <c r="M1657">
        <v>0</v>
      </c>
      <c r="N1657">
        <v>0</v>
      </c>
      <c r="O1657">
        <v>0</v>
      </c>
      <c r="P1657">
        <v>0</v>
      </c>
      <c r="Q1657">
        <v>258.7</v>
      </c>
      <c r="R1657">
        <v>0</v>
      </c>
      <c r="S1657">
        <v>0</v>
      </c>
      <c r="T1657">
        <v>0</v>
      </c>
      <c r="U1657">
        <v>54.6</v>
      </c>
    </row>
    <row r="1658" spans="1:21" x14ac:dyDescent="0.3">
      <c r="A1658" s="1">
        <v>43654.243055555555</v>
      </c>
      <c r="B1658">
        <v>2</v>
      </c>
      <c r="C1658">
        <v>-22</v>
      </c>
      <c r="D1658">
        <v>1</v>
      </c>
      <c r="E1658">
        <f t="shared" si="50"/>
        <v>1824.7</v>
      </c>
      <c r="F1658" s="2">
        <f t="shared" si="51"/>
        <v>332.4</v>
      </c>
      <c r="G1658">
        <v>863.8</v>
      </c>
      <c r="H1658">
        <v>628.5</v>
      </c>
      <c r="I1658">
        <v>0</v>
      </c>
      <c r="J1658" s="6">
        <v>2657.2</v>
      </c>
      <c r="K1658">
        <v>0</v>
      </c>
      <c r="L1658" s="2">
        <v>2368.3000000000002</v>
      </c>
      <c r="M1658">
        <v>0</v>
      </c>
      <c r="N1658">
        <v>0</v>
      </c>
      <c r="O1658">
        <v>0</v>
      </c>
      <c r="P1658">
        <v>0</v>
      </c>
      <c r="Q1658">
        <v>277</v>
      </c>
      <c r="R1658">
        <v>0</v>
      </c>
      <c r="S1658">
        <v>0</v>
      </c>
      <c r="T1658">
        <v>0</v>
      </c>
      <c r="U1658">
        <v>55.4</v>
      </c>
    </row>
    <row r="1659" spans="1:21" x14ac:dyDescent="0.3">
      <c r="A1659" s="1">
        <v>43654.246527777781</v>
      </c>
      <c r="B1659">
        <v>2</v>
      </c>
      <c r="C1659">
        <v>-16</v>
      </c>
      <c r="D1659">
        <v>1</v>
      </c>
      <c r="E1659">
        <f t="shared" si="50"/>
        <v>2223</v>
      </c>
      <c r="F1659" s="2">
        <f t="shared" si="51"/>
        <v>423.20000000000005</v>
      </c>
      <c r="G1659" s="2">
        <v>1173.2</v>
      </c>
      <c r="H1659">
        <v>626.6</v>
      </c>
      <c r="I1659">
        <v>0</v>
      </c>
      <c r="J1659" s="6">
        <v>2595.5</v>
      </c>
      <c r="K1659">
        <v>0</v>
      </c>
      <c r="L1659" s="2">
        <v>2280.5</v>
      </c>
      <c r="M1659">
        <v>0</v>
      </c>
      <c r="N1659">
        <v>0</v>
      </c>
      <c r="O1659">
        <v>0</v>
      </c>
      <c r="P1659">
        <v>0</v>
      </c>
      <c r="Q1659">
        <v>360.1</v>
      </c>
      <c r="R1659">
        <v>0</v>
      </c>
      <c r="S1659">
        <v>0</v>
      </c>
      <c r="T1659">
        <v>0</v>
      </c>
      <c r="U1659">
        <v>63.1</v>
      </c>
    </row>
    <row r="1660" spans="1:21" x14ac:dyDescent="0.3">
      <c r="A1660" s="1">
        <v>43654.25</v>
      </c>
      <c r="B1660">
        <v>2</v>
      </c>
      <c r="C1660">
        <v>-15</v>
      </c>
      <c r="D1660">
        <v>1</v>
      </c>
      <c r="E1660">
        <f t="shared" si="50"/>
        <v>1881.8</v>
      </c>
      <c r="F1660" s="2">
        <f t="shared" si="51"/>
        <v>433</v>
      </c>
      <c r="G1660">
        <v>815.9</v>
      </c>
      <c r="H1660">
        <v>632.9</v>
      </c>
      <c r="I1660">
        <v>0</v>
      </c>
      <c r="J1660" s="6">
        <v>2678.3</v>
      </c>
      <c r="K1660">
        <v>0</v>
      </c>
      <c r="L1660" s="2">
        <v>2261</v>
      </c>
      <c r="M1660">
        <v>0</v>
      </c>
      <c r="N1660">
        <v>0</v>
      </c>
      <c r="O1660">
        <v>0</v>
      </c>
      <c r="P1660">
        <v>0</v>
      </c>
      <c r="Q1660">
        <v>370.5</v>
      </c>
      <c r="R1660">
        <v>0</v>
      </c>
      <c r="S1660">
        <v>0</v>
      </c>
      <c r="T1660">
        <v>0</v>
      </c>
      <c r="U1660">
        <v>62.5</v>
      </c>
    </row>
    <row r="1661" spans="1:21" x14ac:dyDescent="0.3">
      <c r="A1661" s="1">
        <v>43654.253472222219</v>
      </c>
      <c r="B1661">
        <v>2</v>
      </c>
      <c r="C1661">
        <v>-12</v>
      </c>
      <c r="D1661">
        <v>1</v>
      </c>
      <c r="E1661">
        <f t="shared" si="50"/>
        <v>1870.1</v>
      </c>
      <c r="F1661" s="2">
        <f t="shared" si="51"/>
        <v>418.29999999999995</v>
      </c>
      <c r="G1661">
        <v>823.3</v>
      </c>
      <c r="H1661">
        <v>628.5</v>
      </c>
      <c r="I1661">
        <v>0</v>
      </c>
      <c r="J1661" s="6">
        <v>2636.9</v>
      </c>
      <c r="K1661">
        <v>0</v>
      </c>
      <c r="L1661" s="2">
        <v>2244.1999999999998</v>
      </c>
      <c r="M1661">
        <v>0</v>
      </c>
      <c r="N1661">
        <v>0</v>
      </c>
      <c r="O1661">
        <v>0</v>
      </c>
      <c r="P1661">
        <v>0</v>
      </c>
      <c r="Q1661">
        <v>360.4</v>
      </c>
      <c r="R1661">
        <v>0</v>
      </c>
      <c r="S1661">
        <v>0</v>
      </c>
      <c r="T1661">
        <v>0</v>
      </c>
      <c r="U1661">
        <v>57.9</v>
      </c>
    </row>
    <row r="1662" spans="1:21" x14ac:dyDescent="0.3">
      <c r="A1662" s="1">
        <v>43654.256944444445</v>
      </c>
      <c r="B1662">
        <v>2</v>
      </c>
      <c r="C1662">
        <v>-12</v>
      </c>
      <c r="D1662">
        <v>1</v>
      </c>
      <c r="E1662">
        <f t="shared" si="50"/>
        <v>1874.4</v>
      </c>
      <c r="F1662" s="2">
        <f t="shared" si="51"/>
        <v>427</v>
      </c>
      <c r="G1662">
        <v>818.9</v>
      </c>
      <c r="H1662">
        <v>628.5</v>
      </c>
      <c r="I1662">
        <v>0</v>
      </c>
      <c r="J1662" s="6">
        <v>2638.6</v>
      </c>
      <c r="K1662">
        <v>0</v>
      </c>
      <c r="L1662" s="2">
        <v>2249.1999999999998</v>
      </c>
      <c r="M1662">
        <v>0</v>
      </c>
      <c r="N1662">
        <v>0</v>
      </c>
      <c r="O1662">
        <v>0</v>
      </c>
      <c r="P1662">
        <v>0</v>
      </c>
      <c r="Q1662">
        <v>349.4</v>
      </c>
      <c r="R1662">
        <v>374.2</v>
      </c>
      <c r="S1662">
        <v>580.29999999999995</v>
      </c>
      <c r="T1662">
        <v>0</v>
      </c>
      <c r="U1662">
        <v>77.599999999999994</v>
      </c>
    </row>
    <row r="1663" spans="1:21" x14ac:dyDescent="0.3">
      <c r="A1663" s="1">
        <v>43654.260416666664</v>
      </c>
      <c r="B1663">
        <v>2</v>
      </c>
      <c r="C1663">
        <v>-9</v>
      </c>
      <c r="D1663">
        <v>1</v>
      </c>
      <c r="E1663">
        <f t="shared" si="50"/>
        <v>1844.7</v>
      </c>
      <c r="F1663" s="2">
        <f t="shared" si="51"/>
        <v>392.4</v>
      </c>
      <c r="G1663">
        <v>822.8</v>
      </c>
      <c r="H1663">
        <v>629.5</v>
      </c>
      <c r="I1663">
        <v>0</v>
      </c>
      <c r="J1663" s="6">
        <v>2582</v>
      </c>
      <c r="K1663">
        <v>0</v>
      </c>
      <c r="L1663" s="2">
        <v>2217.1</v>
      </c>
      <c r="M1663">
        <v>0</v>
      </c>
      <c r="N1663">
        <v>0</v>
      </c>
      <c r="O1663">
        <v>0</v>
      </c>
      <c r="P1663">
        <v>0</v>
      </c>
      <c r="Q1663">
        <v>335</v>
      </c>
      <c r="R1663">
        <v>511.8</v>
      </c>
      <c r="S1663">
        <v>576</v>
      </c>
      <c r="T1663">
        <v>0</v>
      </c>
      <c r="U1663">
        <v>57.4</v>
      </c>
    </row>
    <row r="1664" spans="1:21" x14ac:dyDescent="0.3">
      <c r="A1664" s="1">
        <v>43654.263888888891</v>
      </c>
      <c r="B1664">
        <v>2</v>
      </c>
      <c r="C1664">
        <v>-8</v>
      </c>
      <c r="D1664">
        <v>1</v>
      </c>
      <c r="E1664">
        <f t="shared" si="50"/>
        <v>1840.2999999999997</v>
      </c>
      <c r="F1664" s="2">
        <f t="shared" si="51"/>
        <v>386.1</v>
      </c>
      <c r="G1664">
        <v>820.8</v>
      </c>
      <c r="H1664">
        <v>633.4</v>
      </c>
      <c r="I1664">
        <v>0</v>
      </c>
      <c r="J1664" s="6">
        <v>2476.4</v>
      </c>
      <c r="K1664">
        <v>0</v>
      </c>
      <c r="L1664" s="2">
        <v>2142.8000000000002</v>
      </c>
      <c r="M1664">
        <v>0</v>
      </c>
      <c r="N1664">
        <v>0</v>
      </c>
      <c r="O1664">
        <v>0</v>
      </c>
      <c r="P1664">
        <v>0</v>
      </c>
      <c r="Q1664">
        <v>330.8</v>
      </c>
      <c r="R1664">
        <v>540.6</v>
      </c>
      <c r="S1664">
        <v>603.1</v>
      </c>
      <c r="T1664">
        <v>0</v>
      </c>
      <c r="U1664">
        <v>55.3</v>
      </c>
    </row>
    <row r="1665" spans="1:21" x14ac:dyDescent="0.3">
      <c r="A1665" s="1">
        <v>43654.267361111109</v>
      </c>
      <c r="B1665">
        <v>2</v>
      </c>
      <c r="C1665">
        <v>-5</v>
      </c>
      <c r="D1665">
        <v>1</v>
      </c>
      <c r="E1665">
        <f t="shared" si="50"/>
        <v>1855.5</v>
      </c>
      <c r="F1665" s="2">
        <f t="shared" si="51"/>
        <v>412</v>
      </c>
      <c r="G1665">
        <v>817.9</v>
      </c>
      <c r="H1665">
        <v>625.6</v>
      </c>
      <c r="I1665">
        <v>0</v>
      </c>
      <c r="J1665" s="6">
        <v>2511.9</v>
      </c>
      <c r="K1665">
        <v>0</v>
      </c>
      <c r="L1665" s="2">
        <v>1968</v>
      </c>
      <c r="M1665">
        <v>0</v>
      </c>
      <c r="N1665">
        <v>0</v>
      </c>
      <c r="O1665">
        <v>0</v>
      </c>
      <c r="P1665">
        <v>0</v>
      </c>
      <c r="Q1665">
        <v>337</v>
      </c>
      <c r="R1665">
        <v>587.9</v>
      </c>
      <c r="S1665">
        <v>673.2</v>
      </c>
      <c r="T1665">
        <v>0</v>
      </c>
      <c r="U1665">
        <v>75</v>
      </c>
    </row>
    <row r="1666" spans="1:21" x14ac:dyDescent="0.3">
      <c r="A1666" s="1">
        <v>43654.270833333336</v>
      </c>
      <c r="B1666">
        <v>2</v>
      </c>
      <c r="C1666">
        <v>-6</v>
      </c>
      <c r="D1666">
        <v>1</v>
      </c>
      <c r="E1666">
        <f t="shared" si="50"/>
        <v>1921.9</v>
      </c>
      <c r="F1666" s="2">
        <f t="shared" si="51"/>
        <v>416</v>
      </c>
      <c r="G1666">
        <v>872.5</v>
      </c>
      <c r="H1666">
        <v>633.4</v>
      </c>
      <c r="I1666">
        <v>0</v>
      </c>
      <c r="J1666" s="6">
        <v>2463.8000000000002</v>
      </c>
      <c r="K1666">
        <v>0</v>
      </c>
      <c r="L1666" s="2">
        <v>1913.9</v>
      </c>
      <c r="M1666">
        <v>0</v>
      </c>
      <c r="N1666">
        <v>0</v>
      </c>
      <c r="O1666">
        <v>0</v>
      </c>
      <c r="P1666">
        <v>0</v>
      </c>
      <c r="Q1666">
        <v>344.3</v>
      </c>
      <c r="R1666">
        <v>607.29999999999995</v>
      </c>
      <c r="S1666">
        <v>651.20000000000005</v>
      </c>
      <c r="T1666">
        <v>0</v>
      </c>
      <c r="U1666">
        <v>71.7</v>
      </c>
    </row>
    <row r="1667" spans="1:21" x14ac:dyDescent="0.3">
      <c r="A1667" s="1">
        <v>43654.274305555555</v>
      </c>
      <c r="B1667">
        <v>2</v>
      </c>
      <c r="C1667">
        <v>-7</v>
      </c>
      <c r="D1667">
        <v>1</v>
      </c>
      <c r="E1667">
        <f t="shared" ref="E1667:E1730" si="52">SUM(G1667:I1667,M1667:Q1667,U1667)</f>
        <v>1912.9</v>
      </c>
      <c r="F1667" s="2">
        <f t="shared" ref="F1667:F1730" si="53">SUM(I1667,M1667,N1667,O1667,P1667,Q1667,U1667)</f>
        <v>409.9</v>
      </c>
      <c r="G1667">
        <v>876.9</v>
      </c>
      <c r="H1667">
        <v>626.1</v>
      </c>
      <c r="I1667">
        <v>0</v>
      </c>
      <c r="J1667" s="6">
        <v>2338.8000000000002</v>
      </c>
      <c r="K1667">
        <v>0</v>
      </c>
      <c r="L1667" s="2">
        <v>1875.9</v>
      </c>
      <c r="M1667">
        <v>0</v>
      </c>
      <c r="N1667">
        <v>0</v>
      </c>
      <c r="O1667">
        <v>0</v>
      </c>
      <c r="P1667">
        <v>0</v>
      </c>
      <c r="Q1667">
        <v>337</v>
      </c>
      <c r="R1667">
        <v>614</v>
      </c>
      <c r="S1667">
        <v>773.7</v>
      </c>
      <c r="T1667">
        <v>0</v>
      </c>
      <c r="U1667">
        <v>72.900000000000006</v>
      </c>
    </row>
    <row r="1668" spans="1:21" x14ac:dyDescent="0.3">
      <c r="A1668" s="1">
        <v>43654.277777777781</v>
      </c>
      <c r="B1668">
        <v>2</v>
      </c>
      <c r="C1668">
        <v>-1</v>
      </c>
      <c r="D1668">
        <v>1</v>
      </c>
      <c r="E1668">
        <f t="shared" si="52"/>
        <v>2218.6999999999998</v>
      </c>
      <c r="F1668" s="2">
        <f t="shared" si="53"/>
        <v>385.8</v>
      </c>
      <c r="G1668" s="2">
        <v>1208.3</v>
      </c>
      <c r="H1668">
        <v>624.6</v>
      </c>
      <c r="I1668">
        <v>0</v>
      </c>
      <c r="J1668" s="6">
        <v>2243.3000000000002</v>
      </c>
      <c r="K1668">
        <v>0</v>
      </c>
      <c r="L1668" s="2">
        <v>1818.5</v>
      </c>
      <c r="M1668">
        <v>0</v>
      </c>
      <c r="N1668">
        <v>0</v>
      </c>
      <c r="O1668">
        <v>0</v>
      </c>
      <c r="P1668">
        <v>0</v>
      </c>
      <c r="Q1668">
        <v>329.1</v>
      </c>
      <c r="R1668">
        <v>639.4</v>
      </c>
      <c r="S1668">
        <v>651.20000000000005</v>
      </c>
      <c r="T1668">
        <v>0</v>
      </c>
      <c r="U1668">
        <v>56.7</v>
      </c>
    </row>
    <row r="1669" spans="1:21" x14ac:dyDescent="0.3">
      <c r="A1669" s="1">
        <v>43654.28125</v>
      </c>
      <c r="B1669">
        <v>2</v>
      </c>
      <c r="C1669">
        <v>0</v>
      </c>
      <c r="D1669">
        <v>1</v>
      </c>
      <c r="E1669">
        <f t="shared" si="52"/>
        <v>1784</v>
      </c>
      <c r="F1669" s="2">
        <f t="shared" si="53"/>
        <v>331.2</v>
      </c>
      <c r="G1669">
        <v>821.3</v>
      </c>
      <c r="H1669">
        <v>631.5</v>
      </c>
      <c r="I1669">
        <v>0</v>
      </c>
      <c r="J1669" s="6">
        <v>2121.6999999999998</v>
      </c>
      <c r="K1669">
        <v>0</v>
      </c>
      <c r="L1669" s="2">
        <v>1777.9</v>
      </c>
      <c r="M1669">
        <v>0</v>
      </c>
      <c r="N1669">
        <v>0</v>
      </c>
      <c r="O1669">
        <v>0</v>
      </c>
      <c r="P1669">
        <v>0</v>
      </c>
      <c r="Q1669">
        <v>275.3</v>
      </c>
      <c r="R1669">
        <v>675.7</v>
      </c>
      <c r="S1669">
        <v>923.2</v>
      </c>
      <c r="T1669">
        <v>0</v>
      </c>
      <c r="U1669">
        <v>55.9</v>
      </c>
    </row>
    <row r="1670" spans="1:21" x14ac:dyDescent="0.3">
      <c r="A1670" s="1">
        <v>43654.284722222219</v>
      </c>
      <c r="B1670">
        <v>2</v>
      </c>
      <c r="C1670">
        <v>-5</v>
      </c>
      <c r="D1670">
        <v>1</v>
      </c>
      <c r="E1670">
        <f t="shared" si="52"/>
        <v>1789.3</v>
      </c>
      <c r="F1670" s="2">
        <f t="shared" si="53"/>
        <v>344.8</v>
      </c>
      <c r="G1670">
        <v>815.5</v>
      </c>
      <c r="H1670">
        <v>629</v>
      </c>
      <c r="I1670">
        <v>0</v>
      </c>
      <c r="J1670" s="6">
        <v>2050.6999999999998</v>
      </c>
      <c r="K1670">
        <v>0</v>
      </c>
      <c r="L1670" s="2">
        <v>1741.6</v>
      </c>
      <c r="M1670">
        <v>0</v>
      </c>
      <c r="N1670">
        <v>0</v>
      </c>
      <c r="O1670">
        <v>0</v>
      </c>
      <c r="P1670">
        <v>0</v>
      </c>
      <c r="Q1670">
        <v>287.7</v>
      </c>
      <c r="R1670">
        <v>755.1</v>
      </c>
      <c r="S1670">
        <v>868.3</v>
      </c>
      <c r="T1670">
        <v>0</v>
      </c>
      <c r="U1670">
        <v>57.1</v>
      </c>
    </row>
    <row r="1671" spans="1:21" x14ac:dyDescent="0.3">
      <c r="A1671" s="1">
        <v>43654.288194444445</v>
      </c>
      <c r="B1671">
        <v>2</v>
      </c>
      <c r="C1671">
        <v>-5</v>
      </c>
      <c r="D1671">
        <v>1</v>
      </c>
      <c r="E1671">
        <f t="shared" si="52"/>
        <v>1759.7</v>
      </c>
      <c r="F1671" s="2">
        <f t="shared" si="53"/>
        <v>321.09999999999997</v>
      </c>
      <c r="G1671">
        <v>813</v>
      </c>
      <c r="H1671">
        <v>625.6</v>
      </c>
      <c r="I1671">
        <v>0</v>
      </c>
      <c r="J1671" s="6">
        <v>1933.3</v>
      </c>
      <c r="K1671">
        <v>0</v>
      </c>
      <c r="L1671" s="2">
        <v>1722.2</v>
      </c>
      <c r="M1671">
        <v>0</v>
      </c>
      <c r="N1671">
        <v>0</v>
      </c>
      <c r="O1671">
        <v>0</v>
      </c>
      <c r="P1671">
        <v>0</v>
      </c>
      <c r="Q1671">
        <v>264.39999999999998</v>
      </c>
      <c r="R1671">
        <v>846.3</v>
      </c>
      <c r="S1671" s="2">
        <v>1178.2</v>
      </c>
      <c r="T1671">
        <v>0</v>
      </c>
      <c r="U1671">
        <v>56.7</v>
      </c>
    </row>
    <row r="1672" spans="1:21" x14ac:dyDescent="0.3">
      <c r="A1672" s="1">
        <v>43654.291666666664</v>
      </c>
      <c r="B1672">
        <v>2</v>
      </c>
      <c r="C1672">
        <v>-11</v>
      </c>
      <c r="D1672">
        <v>1</v>
      </c>
      <c r="E1672">
        <f t="shared" si="52"/>
        <v>1787.1999999999998</v>
      </c>
      <c r="F1672" s="2">
        <f t="shared" si="53"/>
        <v>333.5</v>
      </c>
      <c r="G1672">
        <v>816.4</v>
      </c>
      <c r="H1672">
        <v>637.29999999999995</v>
      </c>
      <c r="I1672">
        <v>0</v>
      </c>
      <c r="J1672" s="6">
        <v>1867.5</v>
      </c>
      <c r="K1672">
        <v>0</v>
      </c>
      <c r="L1672" s="2">
        <v>1586.2</v>
      </c>
      <c r="M1672">
        <v>0</v>
      </c>
      <c r="N1672">
        <v>0</v>
      </c>
      <c r="O1672">
        <v>0</v>
      </c>
      <c r="P1672">
        <v>0</v>
      </c>
      <c r="Q1672">
        <v>276.8</v>
      </c>
      <c r="R1672">
        <v>913.9</v>
      </c>
      <c r="S1672" s="2">
        <v>1336.2</v>
      </c>
      <c r="T1672">
        <v>0</v>
      </c>
      <c r="U1672">
        <v>56.7</v>
      </c>
    </row>
    <row r="1673" spans="1:21" x14ac:dyDescent="0.3">
      <c r="A1673" s="1">
        <v>43654.295138888891</v>
      </c>
      <c r="B1673">
        <v>2</v>
      </c>
      <c r="C1673">
        <v>-7</v>
      </c>
      <c r="D1673">
        <v>1</v>
      </c>
      <c r="E1673">
        <f t="shared" si="52"/>
        <v>1801.1999999999998</v>
      </c>
      <c r="F1673" s="2">
        <f t="shared" si="53"/>
        <v>349.9</v>
      </c>
      <c r="G1673">
        <v>818.4</v>
      </c>
      <c r="H1673">
        <v>632.9</v>
      </c>
      <c r="I1673">
        <v>0</v>
      </c>
      <c r="J1673" s="6">
        <v>1780.5</v>
      </c>
      <c r="K1673">
        <v>0</v>
      </c>
      <c r="L1673" s="2">
        <v>1572.7</v>
      </c>
      <c r="M1673">
        <v>0</v>
      </c>
      <c r="N1673">
        <v>0</v>
      </c>
      <c r="O1673">
        <v>0</v>
      </c>
      <c r="P1673">
        <v>0</v>
      </c>
      <c r="Q1673">
        <v>291.39999999999998</v>
      </c>
      <c r="R1673" s="2">
        <v>1076</v>
      </c>
      <c r="S1673" s="2">
        <v>1519.5</v>
      </c>
      <c r="T1673">
        <v>0</v>
      </c>
      <c r="U1673">
        <v>58.5</v>
      </c>
    </row>
    <row r="1674" spans="1:21" x14ac:dyDescent="0.3">
      <c r="A1674" s="1">
        <v>43654.298611111109</v>
      </c>
      <c r="B1674">
        <v>2</v>
      </c>
      <c r="C1674">
        <v>-5</v>
      </c>
      <c r="D1674">
        <v>1</v>
      </c>
      <c r="E1674">
        <f t="shared" si="52"/>
        <v>1783.1</v>
      </c>
      <c r="F1674" s="2">
        <f t="shared" si="53"/>
        <v>333.79999999999995</v>
      </c>
      <c r="G1674">
        <v>819.8</v>
      </c>
      <c r="H1674">
        <v>629.5</v>
      </c>
      <c r="I1674">
        <v>0</v>
      </c>
      <c r="J1674" s="6">
        <v>1669.8</v>
      </c>
      <c r="K1674">
        <v>0</v>
      </c>
      <c r="L1674" s="2">
        <v>1471.3</v>
      </c>
      <c r="M1674">
        <v>0</v>
      </c>
      <c r="N1674">
        <v>0</v>
      </c>
      <c r="O1674">
        <v>0</v>
      </c>
      <c r="P1674">
        <v>0</v>
      </c>
      <c r="Q1674">
        <v>264.89999999999998</v>
      </c>
      <c r="R1674" s="2">
        <v>1213.7</v>
      </c>
      <c r="S1674" s="2">
        <v>1658.8</v>
      </c>
      <c r="T1674">
        <v>0</v>
      </c>
      <c r="U1674">
        <v>68.900000000000006</v>
      </c>
    </row>
    <row r="1675" spans="1:21" x14ac:dyDescent="0.3">
      <c r="A1675" s="1">
        <v>43654.302083333336</v>
      </c>
      <c r="B1675">
        <v>2</v>
      </c>
      <c r="C1675">
        <v>-3</v>
      </c>
      <c r="D1675">
        <v>0</v>
      </c>
      <c r="E1675">
        <f t="shared" si="52"/>
        <v>1851.4</v>
      </c>
      <c r="F1675" s="2">
        <f t="shared" si="53"/>
        <v>344.9</v>
      </c>
      <c r="G1675">
        <v>867.7</v>
      </c>
      <c r="H1675">
        <v>638.79999999999995</v>
      </c>
      <c r="I1675">
        <v>0</v>
      </c>
      <c r="J1675" s="6">
        <v>1785.5</v>
      </c>
      <c r="K1675">
        <v>0</v>
      </c>
      <c r="L1675" s="2">
        <v>1532.1</v>
      </c>
      <c r="M1675">
        <v>0</v>
      </c>
      <c r="N1675">
        <v>0</v>
      </c>
      <c r="O1675">
        <v>0</v>
      </c>
      <c r="P1675">
        <v>0</v>
      </c>
      <c r="Q1675">
        <v>288.89999999999998</v>
      </c>
      <c r="R1675" s="2">
        <v>1354.8</v>
      </c>
      <c r="S1675" s="2">
        <v>1762.7</v>
      </c>
      <c r="T1675">
        <v>0</v>
      </c>
      <c r="U1675">
        <v>56</v>
      </c>
    </row>
    <row r="1676" spans="1:21" x14ac:dyDescent="0.3">
      <c r="A1676" s="1">
        <v>43654.305555555555</v>
      </c>
      <c r="B1676">
        <v>2</v>
      </c>
      <c r="C1676">
        <v>9</v>
      </c>
      <c r="D1676">
        <v>0</v>
      </c>
      <c r="E1676">
        <f t="shared" si="52"/>
        <v>2208.1</v>
      </c>
      <c r="F1676" s="2">
        <f t="shared" si="53"/>
        <v>349.79999999999995</v>
      </c>
      <c r="G1676" s="2">
        <v>1215.0999999999999</v>
      </c>
      <c r="H1676">
        <v>643.20000000000005</v>
      </c>
      <c r="I1676">
        <v>0</v>
      </c>
      <c r="J1676" s="6">
        <v>1501.7</v>
      </c>
      <c r="K1676">
        <v>0</v>
      </c>
      <c r="L1676" s="2">
        <v>1406.3</v>
      </c>
      <c r="M1676">
        <v>0</v>
      </c>
      <c r="N1676">
        <v>0</v>
      </c>
      <c r="O1676">
        <v>0</v>
      </c>
      <c r="P1676">
        <v>0</v>
      </c>
      <c r="Q1676">
        <v>293.39999999999998</v>
      </c>
      <c r="R1676" s="2">
        <v>1399.5</v>
      </c>
      <c r="S1676" s="2">
        <v>2008.5</v>
      </c>
      <c r="T1676">
        <v>0</v>
      </c>
      <c r="U1676">
        <v>56.4</v>
      </c>
    </row>
    <row r="1677" spans="1:21" x14ac:dyDescent="0.3">
      <c r="A1677" s="1">
        <v>43654.309027777781</v>
      </c>
      <c r="B1677">
        <v>3</v>
      </c>
      <c r="C1677">
        <v>23</v>
      </c>
      <c r="D1677">
        <v>0</v>
      </c>
      <c r="E1677">
        <f t="shared" si="52"/>
        <v>1796.6999999999998</v>
      </c>
      <c r="F1677" s="2">
        <f t="shared" si="53"/>
        <v>339.1</v>
      </c>
      <c r="G1677">
        <v>820.3</v>
      </c>
      <c r="H1677">
        <v>637.29999999999995</v>
      </c>
      <c r="I1677">
        <v>0</v>
      </c>
      <c r="J1677" s="6">
        <v>2226.4</v>
      </c>
      <c r="K1677">
        <v>0</v>
      </c>
      <c r="L1677" s="2">
        <v>1515.2</v>
      </c>
      <c r="M1677">
        <v>0</v>
      </c>
      <c r="N1677">
        <v>0</v>
      </c>
      <c r="O1677">
        <v>0</v>
      </c>
      <c r="P1677">
        <v>0</v>
      </c>
      <c r="Q1677">
        <v>282.10000000000002</v>
      </c>
      <c r="R1677" s="2">
        <v>1674.9</v>
      </c>
      <c r="S1677" s="2">
        <v>2170.6999999999998</v>
      </c>
      <c r="T1677">
        <v>0</v>
      </c>
      <c r="U1677">
        <v>57</v>
      </c>
    </row>
    <row r="1678" spans="1:21" x14ac:dyDescent="0.3">
      <c r="A1678" s="1">
        <v>43654.3125</v>
      </c>
      <c r="B1678">
        <v>3</v>
      </c>
      <c r="C1678">
        <v>14</v>
      </c>
      <c r="D1678">
        <v>0</v>
      </c>
      <c r="E1678">
        <f t="shared" si="52"/>
        <v>1779.6000000000001</v>
      </c>
      <c r="F1678" s="2">
        <f t="shared" si="53"/>
        <v>330.2</v>
      </c>
      <c r="G1678">
        <v>815</v>
      </c>
      <c r="H1678">
        <v>634.4</v>
      </c>
      <c r="I1678">
        <v>0</v>
      </c>
      <c r="J1678" s="6">
        <v>1935.9</v>
      </c>
      <c r="K1678">
        <v>0</v>
      </c>
      <c r="L1678" s="2">
        <v>1583.7</v>
      </c>
      <c r="M1678">
        <v>0</v>
      </c>
      <c r="N1678">
        <v>0</v>
      </c>
      <c r="O1678">
        <v>0</v>
      </c>
      <c r="P1678">
        <v>0</v>
      </c>
      <c r="Q1678">
        <v>273.7</v>
      </c>
      <c r="R1678" s="2">
        <v>1717.1</v>
      </c>
      <c r="S1678" s="2">
        <v>2457.8000000000002</v>
      </c>
      <c r="T1678">
        <v>0</v>
      </c>
      <c r="U1678">
        <v>56.5</v>
      </c>
    </row>
    <row r="1679" spans="1:21" x14ac:dyDescent="0.3">
      <c r="A1679" s="1">
        <v>43654.315972222219</v>
      </c>
      <c r="B1679">
        <v>4</v>
      </c>
      <c r="C1679">
        <v>15</v>
      </c>
      <c r="D1679">
        <v>0</v>
      </c>
      <c r="E1679">
        <f t="shared" si="52"/>
        <v>1771.7</v>
      </c>
      <c r="F1679" s="2">
        <f t="shared" si="53"/>
        <v>324.3</v>
      </c>
      <c r="G1679">
        <v>812</v>
      </c>
      <c r="H1679">
        <v>635.4</v>
      </c>
      <c r="I1679">
        <v>0</v>
      </c>
      <c r="J1679" s="6">
        <v>1334.5</v>
      </c>
      <c r="K1679">
        <v>0</v>
      </c>
      <c r="L1679" s="2">
        <v>1670.7</v>
      </c>
      <c r="M1679">
        <v>0</v>
      </c>
      <c r="N1679">
        <v>0</v>
      </c>
      <c r="O1679">
        <v>0</v>
      </c>
      <c r="P1679">
        <v>0</v>
      </c>
      <c r="Q1679">
        <v>267.5</v>
      </c>
      <c r="R1679" s="2">
        <v>1885.2</v>
      </c>
      <c r="S1679" s="2">
        <v>2708.7</v>
      </c>
      <c r="T1679">
        <v>0</v>
      </c>
      <c r="U1679">
        <v>56.8</v>
      </c>
    </row>
    <row r="1680" spans="1:21" x14ac:dyDescent="0.3">
      <c r="A1680" s="1">
        <v>43654.319444444445</v>
      </c>
      <c r="B1680">
        <v>4</v>
      </c>
      <c r="C1680">
        <v>13</v>
      </c>
      <c r="D1680">
        <v>0</v>
      </c>
      <c r="E1680">
        <f t="shared" si="52"/>
        <v>1805.6999999999998</v>
      </c>
      <c r="F1680" s="2">
        <f t="shared" si="53"/>
        <v>349</v>
      </c>
      <c r="G1680">
        <v>818.9</v>
      </c>
      <c r="H1680">
        <v>637.79999999999995</v>
      </c>
      <c r="I1680">
        <v>0</v>
      </c>
      <c r="J1680" s="6">
        <v>1334.5</v>
      </c>
      <c r="K1680">
        <v>0</v>
      </c>
      <c r="L1680" s="2">
        <v>1784.7</v>
      </c>
      <c r="M1680">
        <v>0</v>
      </c>
      <c r="N1680">
        <v>0</v>
      </c>
      <c r="O1680">
        <v>0</v>
      </c>
      <c r="P1680">
        <v>0</v>
      </c>
      <c r="Q1680">
        <v>292.2</v>
      </c>
      <c r="R1680" s="2">
        <v>2057.5</v>
      </c>
      <c r="S1680" s="2">
        <v>2928.3</v>
      </c>
      <c r="T1680">
        <v>0</v>
      </c>
      <c r="U1680">
        <v>56.8</v>
      </c>
    </row>
    <row r="1681" spans="1:21" x14ac:dyDescent="0.3">
      <c r="A1681" s="1">
        <v>43654.322916666664</v>
      </c>
      <c r="B1681">
        <v>4</v>
      </c>
      <c r="C1681">
        <v>16</v>
      </c>
      <c r="D1681">
        <v>0</v>
      </c>
      <c r="E1681">
        <f t="shared" si="52"/>
        <v>1809.9</v>
      </c>
      <c r="F1681" s="2">
        <f t="shared" si="53"/>
        <v>360.6</v>
      </c>
      <c r="G1681">
        <v>808.6</v>
      </c>
      <c r="H1681">
        <v>640.70000000000005</v>
      </c>
      <c r="I1681">
        <v>0</v>
      </c>
      <c r="J1681" s="6">
        <v>1398.7</v>
      </c>
      <c r="K1681">
        <v>0</v>
      </c>
      <c r="L1681" s="2">
        <v>1890.3</v>
      </c>
      <c r="M1681">
        <v>0</v>
      </c>
      <c r="N1681">
        <v>0</v>
      </c>
      <c r="O1681">
        <v>0</v>
      </c>
      <c r="P1681">
        <v>0</v>
      </c>
      <c r="Q1681">
        <v>287.5</v>
      </c>
      <c r="R1681" s="2">
        <v>2218</v>
      </c>
      <c r="S1681" s="2">
        <v>3163.1</v>
      </c>
      <c r="T1681">
        <v>0</v>
      </c>
      <c r="U1681">
        <v>73.099999999999994</v>
      </c>
    </row>
    <row r="1682" spans="1:21" x14ac:dyDescent="0.3">
      <c r="A1682" s="1">
        <v>43654.326388888891</v>
      </c>
      <c r="B1682">
        <v>4</v>
      </c>
      <c r="C1682">
        <v>22</v>
      </c>
      <c r="D1682">
        <v>0</v>
      </c>
      <c r="E1682">
        <f t="shared" si="52"/>
        <v>1780.3</v>
      </c>
      <c r="F1682" s="2">
        <f t="shared" si="53"/>
        <v>339.7</v>
      </c>
      <c r="G1682">
        <v>808.1</v>
      </c>
      <c r="H1682">
        <v>632.5</v>
      </c>
      <c r="I1682">
        <v>0</v>
      </c>
      <c r="J1682" s="6">
        <v>1544</v>
      </c>
      <c r="K1682">
        <v>0</v>
      </c>
      <c r="L1682" s="2">
        <v>2072.6999999999998</v>
      </c>
      <c r="M1682">
        <v>0</v>
      </c>
      <c r="N1682">
        <v>0</v>
      </c>
      <c r="O1682">
        <v>0</v>
      </c>
      <c r="P1682">
        <v>0</v>
      </c>
      <c r="Q1682">
        <v>264.39999999999998</v>
      </c>
      <c r="R1682" s="2">
        <v>2419.8000000000002</v>
      </c>
      <c r="S1682" s="2">
        <v>3407.2</v>
      </c>
      <c r="T1682">
        <v>0</v>
      </c>
      <c r="U1682">
        <v>75.3</v>
      </c>
    </row>
    <row r="1683" spans="1:21" x14ac:dyDescent="0.3">
      <c r="A1683" s="1">
        <v>43654.329861111109</v>
      </c>
      <c r="B1683">
        <v>4</v>
      </c>
      <c r="C1683">
        <v>31</v>
      </c>
      <c r="D1683">
        <v>0</v>
      </c>
      <c r="E1683">
        <f t="shared" si="52"/>
        <v>1849.1</v>
      </c>
      <c r="F1683" s="2">
        <f t="shared" si="53"/>
        <v>355.8</v>
      </c>
      <c r="G1683">
        <v>854.5</v>
      </c>
      <c r="H1683">
        <v>638.79999999999995</v>
      </c>
      <c r="I1683">
        <v>0</v>
      </c>
      <c r="J1683" s="6">
        <v>1746.7</v>
      </c>
      <c r="K1683">
        <v>0</v>
      </c>
      <c r="L1683" s="2">
        <v>2295.6999999999998</v>
      </c>
      <c r="M1683">
        <v>0</v>
      </c>
      <c r="N1683">
        <v>0</v>
      </c>
      <c r="O1683">
        <v>0</v>
      </c>
      <c r="P1683">
        <v>0</v>
      </c>
      <c r="Q1683">
        <v>279.3</v>
      </c>
      <c r="R1683" s="2">
        <v>2612.4</v>
      </c>
      <c r="S1683" s="2">
        <v>3671.6</v>
      </c>
      <c r="T1683">
        <v>0</v>
      </c>
      <c r="U1683">
        <v>76.5</v>
      </c>
    </row>
    <row r="1684" spans="1:21" x14ac:dyDescent="0.3">
      <c r="A1684" s="1">
        <v>43654.333333333336</v>
      </c>
      <c r="B1684">
        <v>4</v>
      </c>
      <c r="C1684">
        <v>28</v>
      </c>
      <c r="D1684">
        <v>0</v>
      </c>
      <c r="E1684">
        <f t="shared" si="52"/>
        <v>2899.8</v>
      </c>
      <c r="F1684" s="2">
        <f t="shared" si="53"/>
        <v>1034.6000000000001</v>
      </c>
      <c r="G1684" s="2">
        <v>1228.8</v>
      </c>
      <c r="H1684">
        <v>636.4</v>
      </c>
      <c r="I1684">
        <v>674.9</v>
      </c>
      <c r="J1684" s="6">
        <v>1858.2</v>
      </c>
      <c r="K1684">
        <v>0</v>
      </c>
      <c r="L1684" s="2">
        <v>2520.3000000000002</v>
      </c>
      <c r="M1684">
        <v>0</v>
      </c>
      <c r="N1684">
        <v>0</v>
      </c>
      <c r="O1684">
        <v>0</v>
      </c>
      <c r="P1684">
        <v>0</v>
      </c>
      <c r="Q1684">
        <v>301.8</v>
      </c>
      <c r="R1684" s="2">
        <v>2792.3</v>
      </c>
      <c r="S1684" s="2">
        <v>3907.2</v>
      </c>
      <c r="T1684">
        <v>0</v>
      </c>
      <c r="U1684">
        <v>57.9</v>
      </c>
    </row>
    <row r="1685" spans="1:21" x14ac:dyDescent="0.3">
      <c r="A1685" s="1">
        <v>43654.336805555555</v>
      </c>
      <c r="B1685">
        <v>6</v>
      </c>
      <c r="C1685">
        <v>23</v>
      </c>
      <c r="D1685">
        <v>0</v>
      </c>
      <c r="E1685">
        <f t="shared" si="52"/>
        <v>2657.6</v>
      </c>
      <c r="F1685" s="2">
        <f t="shared" si="53"/>
        <v>1220.9000000000001</v>
      </c>
      <c r="G1685">
        <v>811.1</v>
      </c>
      <c r="H1685">
        <v>625.6</v>
      </c>
      <c r="I1685">
        <v>791.1</v>
      </c>
      <c r="J1685" s="6">
        <v>1551.6</v>
      </c>
      <c r="K1685">
        <v>0</v>
      </c>
      <c r="L1685" s="2">
        <v>2903.8</v>
      </c>
      <c r="M1685">
        <v>0</v>
      </c>
      <c r="N1685">
        <v>93.5</v>
      </c>
      <c r="O1685">
        <v>0</v>
      </c>
      <c r="P1685">
        <v>0</v>
      </c>
      <c r="Q1685">
        <v>280.10000000000002</v>
      </c>
      <c r="R1685" s="2">
        <v>3101.4</v>
      </c>
      <c r="S1685" s="2">
        <v>4211.3</v>
      </c>
      <c r="T1685">
        <v>0</v>
      </c>
      <c r="U1685">
        <v>56.2</v>
      </c>
    </row>
    <row r="1686" spans="1:21" x14ac:dyDescent="0.3">
      <c r="A1686" s="1">
        <v>43654.340277777781</v>
      </c>
      <c r="B1686">
        <v>6</v>
      </c>
      <c r="C1686">
        <v>20</v>
      </c>
      <c r="D1686">
        <v>0</v>
      </c>
      <c r="E1686">
        <f t="shared" si="52"/>
        <v>2654.2</v>
      </c>
      <c r="F1686" s="2">
        <f t="shared" si="53"/>
        <v>1205.3</v>
      </c>
      <c r="G1686">
        <v>804.2</v>
      </c>
      <c r="H1686">
        <v>644.70000000000005</v>
      </c>
      <c r="I1686">
        <v>769.4</v>
      </c>
      <c r="J1686" s="6">
        <v>1635.2</v>
      </c>
      <c r="K1686">
        <v>0</v>
      </c>
      <c r="L1686" s="2">
        <v>3152.1</v>
      </c>
      <c r="M1686">
        <v>0</v>
      </c>
      <c r="N1686">
        <v>107.5</v>
      </c>
      <c r="O1686">
        <v>0</v>
      </c>
      <c r="P1686">
        <v>0</v>
      </c>
      <c r="Q1686">
        <v>265.2</v>
      </c>
      <c r="R1686" s="2">
        <v>3267</v>
      </c>
      <c r="S1686" s="2">
        <v>4341.3</v>
      </c>
      <c r="T1686">
        <v>0</v>
      </c>
      <c r="U1686">
        <v>63.2</v>
      </c>
    </row>
    <row r="1687" spans="1:21" x14ac:dyDescent="0.3">
      <c r="A1687" s="1">
        <v>43654.34375</v>
      </c>
      <c r="B1687">
        <v>7</v>
      </c>
      <c r="C1687">
        <v>42</v>
      </c>
      <c r="D1687">
        <v>0</v>
      </c>
      <c r="E1687">
        <f t="shared" si="52"/>
        <v>2631.9</v>
      </c>
      <c r="F1687" s="2">
        <f t="shared" si="53"/>
        <v>1175.7</v>
      </c>
      <c r="G1687">
        <v>814</v>
      </c>
      <c r="H1687">
        <v>642.20000000000005</v>
      </c>
      <c r="I1687">
        <v>755.7</v>
      </c>
      <c r="J1687" s="6">
        <v>1698.5</v>
      </c>
      <c r="K1687">
        <v>0</v>
      </c>
      <c r="L1687" s="2">
        <v>3311.8</v>
      </c>
      <c r="M1687">
        <v>0</v>
      </c>
      <c r="N1687">
        <v>97.4</v>
      </c>
      <c r="O1687">
        <v>0</v>
      </c>
      <c r="P1687">
        <v>0</v>
      </c>
      <c r="Q1687">
        <v>265.2</v>
      </c>
      <c r="R1687" s="2">
        <v>3462.9</v>
      </c>
      <c r="S1687" s="2">
        <v>4733.3</v>
      </c>
      <c r="T1687">
        <v>0</v>
      </c>
      <c r="U1687">
        <v>57.4</v>
      </c>
    </row>
    <row r="1688" spans="1:21" x14ac:dyDescent="0.3">
      <c r="A1688" s="1">
        <v>43654.347222222219</v>
      </c>
      <c r="B1688">
        <v>8</v>
      </c>
      <c r="C1688">
        <v>72</v>
      </c>
      <c r="D1688">
        <v>0</v>
      </c>
      <c r="E1688">
        <f t="shared" si="52"/>
        <v>2531.8000000000002</v>
      </c>
      <c r="F1688" s="2">
        <f t="shared" si="53"/>
        <v>1088.7</v>
      </c>
      <c r="G1688">
        <v>803.3</v>
      </c>
      <c r="H1688">
        <v>639.79999999999995</v>
      </c>
      <c r="I1688">
        <v>755.1</v>
      </c>
      <c r="J1688" s="6">
        <v>1750.1</v>
      </c>
      <c r="K1688">
        <v>0</v>
      </c>
      <c r="L1688" s="2">
        <v>3543.2</v>
      </c>
      <c r="M1688">
        <v>0</v>
      </c>
      <c r="N1688">
        <v>0</v>
      </c>
      <c r="O1688">
        <v>0</v>
      </c>
      <c r="P1688">
        <v>0</v>
      </c>
      <c r="Q1688">
        <v>276.8</v>
      </c>
      <c r="R1688" s="2">
        <v>3612.4</v>
      </c>
      <c r="S1688" s="2">
        <v>4971.3999999999996</v>
      </c>
      <c r="T1688">
        <v>0</v>
      </c>
      <c r="U1688">
        <v>56.8</v>
      </c>
    </row>
    <row r="1689" spans="1:21" x14ac:dyDescent="0.3">
      <c r="A1689" s="1">
        <v>43654.350694444445</v>
      </c>
      <c r="B1689">
        <v>15</v>
      </c>
      <c r="C1689">
        <v>78</v>
      </c>
      <c r="D1689">
        <v>0</v>
      </c>
      <c r="E1689">
        <f t="shared" si="52"/>
        <v>2627.6</v>
      </c>
      <c r="F1689" s="2">
        <f t="shared" si="53"/>
        <v>1179.7</v>
      </c>
      <c r="G1689">
        <v>809.6</v>
      </c>
      <c r="H1689">
        <v>638.29999999999995</v>
      </c>
      <c r="I1689">
        <v>757.9</v>
      </c>
      <c r="J1689" s="6">
        <v>1272</v>
      </c>
      <c r="K1689">
        <v>0</v>
      </c>
      <c r="L1689" s="2">
        <v>3674.1</v>
      </c>
      <c r="M1689">
        <v>0</v>
      </c>
      <c r="N1689">
        <v>95.7</v>
      </c>
      <c r="O1689">
        <v>0</v>
      </c>
      <c r="P1689">
        <v>0</v>
      </c>
      <c r="Q1689">
        <v>269.39999999999998</v>
      </c>
      <c r="R1689" s="2">
        <v>3795.7</v>
      </c>
      <c r="S1689" s="2">
        <v>5209.6000000000004</v>
      </c>
      <c r="T1689">
        <v>0</v>
      </c>
      <c r="U1689">
        <v>56.7</v>
      </c>
    </row>
    <row r="1690" spans="1:21" x14ac:dyDescent="0.3">
      <c r="A1690" s="1">
        <v>43654.354166666664</v>
      </c>
      <c r="B1690">
        <v>15</v>
      </c>
      <c r="C1690">
        <v>113</v>
      </c>
      <c r="D1690">
        <v>0</v>
      </c>
      <c r="E1690">
        <f t="shared" si="52"/>
        <v>2510.9999999999995</v>
      </c>
      <c r="F1690" s="2">
        <f t="shared" si="53"/>
        <v>1077.3</v>
      </c>
      <c r="G1690">
        <v>800.3</v>
      </c>
      <c r="H1690">
        <v>633.4</v>
      </c>
      <c r="I1690">
        <v>757.9</v>
      </c>
      <c r="J1690" s="6">
        <v>2060.9</v>
      </c>
      <c r="K1690">
        <v>0</v>
      </c>
      <c r="L1690" s="2">
        <v>4023.8</v>
      </c>
      <c r="M1690">
        <v>0</v>
      </c>
      <c r="N1690">
        <v>0</v>
      </c>
      <c r="O1690">
        <v>0</v>
      </c>
      <c r="P1690">
        <v>0</v>
      </c>
      <c r="Q1690">
        <v>262.7</v>
      </c>
      <c r="R1690" s="2">
        <v>3999.3</v>
      </c>
      <c r="S1690" s="2">
        <v>5490.9</v>
      </c>
      <c r="T1690">
        <v>0</v>
      </c>
      <c r="U1690">
        <v>56.7</v>
      </c>
    </row>
    <row r="1691" spans="1:21" x14ac:dyDescent="0.3">
      <c r="A1691" s="1">
        <v>43654.357638888891</v>
      </c>
      <c r="B1691">
        <v>15</v>
      </c>
      <c r="C1691">
        <v>181</v>
      </c>
      <c r="D1691">
        <v>0</v>
      </c>
      <c r="E1691">
        <f t="shared" si="52"/>
        <v>2564.1999999999998</v>
      </c>
      <c r="F1691" s="2">
        <f t="shared" si="53"/>
        <v>1083.6000000000001</v>
      </c>
      <c r="G1691">
        <v>853.5</v>
      </c>
      <c r="H1691">
        <v>627.1</v>
      </c>
      <c r="I1691">
        <v>758.2</v>
      </c>
      <c r="J1691" s="6">
        <v>1815.9</v>
      </c>
      <c r="K1691">
        <v>0</v>
      </c>
      <c r="L1691" s="2">
        <v>4353.2</v>
      </c>
      <c r="M1691">
        <v>0</v>
      </c>
      <c r="N1691">
        <v>0</v>
      </c>
      <c r="O1691">
        <v>0</v>
      </c>
      <c r="P1691">
        <v>0</v>
      </c>
      <c r="Q1691">
        <v>267.2</v>
      </c>
      <c r="R1691" s="2">
        <v>4180.8999999999996</v>
      </c>
      <c r="S1691" s="2">
        <v>5745.1</v>
      </c>
      <c r="T1691">
        <v>0</v>
      </c>
      <c r="U1691">
        <v>58.2</v>
      </c>
    </row>
    <row r="1692" spans="1:21" x14ac:dyDescent="0.3">
      <c r="A1692" s="1">
        <v>43654.361111111109</v>
      </c>
      <c r="B1692">
        <v>16</v>
      </c>
      <c r="C1692">
        <v>243</v>
      </c>
      <c r="D1692">
        <v>0</v>
      </c>
      <c r="E1692">
        <f t="shared" si="52"/>
        <v>3162.9</v>
      </c>
      <c r="F1692" s="2">
        <f t="shared" si="53"/>
        <v>1294.3</v>
      </c>
      <c r="G1692" s="2">
        <v>1228.3</v>
      </c>
      <c r="H1692">
        <v>640.29999999999995</v>
      </c>
      <c r="I1692">
        <v>758.5</v>
      </c>
      <c r="J1692" s="6">
        <v>1329.4</v>
      </c>
      <c r="K1692">
        <v>0</v>
      </c>
      <c r="L1692" s="2">
        <v>4614.2</v>
      </c>
      <c r="M1692">
        <v>0</v>
      </c>
      <c r="N1692">
        <v>94</v>
      </c>
      <c r="O1692">
        <v>0</v>
      </c>
      <c r="P1692">
        <v>0</v>
      </c>
      <c r="Q1692">
        <v>362.3</v>
      </c>
      <c r="R1692" s="2">
        <v>4368.3999999999996</v>
      </c>
      <c r="S1692" s="2">
        <v>5990.9</v>
      </c>
      <c r="T1692">
        <v>0</v>
      </c>
      <c r="U1692">
        <v>79.5</v>
      </c>
    </row>
    <row r="1693" spans="1:21" x14ac:dyDescent="0.3">
      <c r="A1693" s="1">
        <v>43654.364583333336</v>
      </c>
      <c r="B1693">
        <v>22</v>
      </c>
      <c r="C1693">
        <v>232</v>
      </c>
      <c r="D1693">
        <v>0</v>
      </c>
      <c r="E1693">
        <f t="shared" si="52"/>
        <v>2633</v>
      </c>
      <c r="F1693" s="2">
        <f t="shared" si="53"/>
        <v>1189</v>
      </c>
      <c r="G1693">
        <v>801.3</v>
      </c>
      <c r="H1693">
        <v>642.70000000000005</v>
      </c>
      <c r="I1693">
        <v>750</v>
      </c>
      <c r="J1693" s="6">
        <v>1711.2</v>
      </c>
      <c r="K1693">
        <v>0</v>
      </c>
      <c r="L1693" s="2">
        <v>4855.7</v>
      </c>
      <c r="M1693">
        <v>0</v>
      </c>
      <c r="N1693">
        <v>0</v>
      </c>
      <c r="O1693">
        <v>0</v>
      </c>
      <c r="P1693">
        <v>0</v>
      </c>
      <c r="Q1693">
        <v>358.1</v>
      </c>
      <c r="R1693" s="2">
        <v>4542.3999999999996</v>
      </c>
      <c r="S1693" s="2">
        <v>6265.4</v>
      </c>
      <c r="T1693">
        <v>0</v>
      </c>
      <c r="U1693">
        <v>80.900000000000006</v>
      </c>
    </row>
    <row r="1694" spans="1:21" x14ac:dyDescent="0.3">
      <c r="A1694" s="1">
        <v>43654.368055555555</v>
      </c>
      <c r="B1694">
        <v>23</v>
      </c>
      <c r="C1694">
        <v>206</v>
      </c>
      <c r="D1694">
        <v>0</v>
      </c>
      <c r="E1694">
        <f t="shared" si="52"/>
        <v>2695.8</v>
      </c>
      <c r="F1694" s="2">
        <f t="shared" si="53"/>
        <v>1234.7</v>
      </c>
      <c r="G1694">
        <v>814.5</v>
      </c>
      <c r="H1694">
        <v>646.6</v>
      </c>
      <c r="I1694">
        <v>758.2</v>
      </c>
      <c r="J1694" s="6">
        <v>1627.6</v>
      </c>
      <c r="K1694">
        <v>0</v>
      </c>
      <c r="L1694" s="2">
        <v>5055.8999999999996</v>
      </c>
      <c r="M1694">
        <v>0</v>
      </c>
      <c r="N1694">
        <v>0</v>
      </c>
      <c r="O1694">
        <v>0</v>
      </c>
      <c r="P1694">
        <v>0</v>
      </c>
      <c r="Q1694">
        <v>381.2</v>
      </c>
      <c r="R1694" s="2">
        <v>4783.1000000000004</v>
      </c>
      <c r="S1694" s="2">
        <v>6512</v>
      </c>
      <c r="T1694">
        <v>0</v>
      </c>
      <c r="U1694">
        <v>95.3</v>
      </c>
    </row>
    <row r="1695" spans="1:21" x14ac:dyDescent="0.3">
      <c r="A1695" s="1">
        <v>43654.371527777781</v>
      </c>
      <c r="B1695">
        <v>26</v>
      </c>
      <c r="C1695">
        <v>194</v>
      </c>
      <c r="D1695">
        <v>0</v>
      </c>
      <c r="E1695">
        <f t="shared" si="52"/>
        <v>2838.8999999999996</v>
      </c>
      <c r="F1695" s="2">
        <f t="shared" si="53"/>
        <v>1386.1000000000001</v>
      </c>
      <c r="G1695">
        <v>802.3</v>
      </c>
      <c r="H1695">
        <v>650.5</v>
      </c>
      <c r="I1695">
        <v>761.3</v>
      </c>
      <c r="J1695" s="6">
        <v>1744.1</v>
      </c>
      <c r="K1695">
        <v>0</v>
      </c>
      <c r="L1695" s="2">
        <v>5300.8</v>
      </c>
      <c r="M1695">
        <v>0</v>
      </c>
      <c r="N1695">
        <v>94.6</v>
      </c>
      <c r="O1695">
        <v>0</v>
      </c>
      <c r="P1695">
        <v>0</v>
      </c>
      <c r="Q1695">
        <v>450.5</v>
      </c>
      <c r="R1695" s="2">
        <v>4959.6000000000004</v>
      </c>
      <c r="S1695" s="2">
        <v>6755.3</v>
      </c>
      <c r="T1695">
        <v>0</v>
      </c>
      <c r="U1695">
        <v>79.7</v>
      </c>
    </row>
    <row r="1696" spans="1:21" x14ac:dyDescent="0.3">
      <c r="A1696" s="1">
        <v>43654.375</v>
      </c>
      <c r="B1696">
        <v>26</v>
      </c>
      <c r="C1696">
        <v>195</v>
      </c>
      <c r="D1696">
        <v>0</v>
      </c>
      <c r="E1696">
        <f t="shared" si="52"/>
        <v>2750.8000000000006</v>
      </c>
      <c r="F1696" s="2">
        <f t="shared" si="53"/>
        <v>1298.5</v>
      </c>
      <c r="G1696">
        <v>808.1</v>
      </c>
      <c r="H1696">
        <v>644.20000000000005</v>
      </c>
      <c r="I1696">
        <v>761.3</v>
      </c>
      <c r="J1696" s="6">
        <v>1861.5</v>
      </c>
      <c r="K1696">
        <v>0</v>
      </c>
      <c r="L1696" s="2">
        <v>5648.8</v>
      </c>
      <c r="M1696">
        <v>0</v>
      </c>
      <c r="N1696">
        <v>0</v>
      </c>
      <c r="O1696">
        <v>0</v>
      </c>
      <c r="P1696">
        <v>0</v>
      </c>
      <c r="Q1696">
        <v>453.8</v>
      </c>
      <c r="R1696" s="2">
        <v>5142.8999999999996</v>
      </c>
      <c r="S1696" s="2">
        <v>7018</v>
      </c>
      <c r="T1696">
        <v>0</v>
      </c>
      <c r="U1696">
        <v>83.4</v>
      </c>
    </row>
    <row r="1697" spans="1:21" x14ac:dyDescent="0.3">
      <c r="A1697" s="1">
        <v>43654.378472222219</v>
      </c>
      <c r="B1697">
        <v>28</v>
      </c>
      <c r="C1697">
        <v>194</v>
      </c>
      <c r="D1697">
        <v>0</v>
      </c>
      <c r="E1697">
        <f t="shared" si="52"/>
        <v>2845.2000000000003</v>
      </c>
      <c r="F1697" s="2">
        <f t="shared" si="53"/>
        <v>1400.3</v>
      </c>
      <c r="G1697">
        <v>811.5</v>
      </c>
      <c r="H1697">
        <v>633.4</v>
      </c>
      <c r="I1697">
        <v>764.7</v>
      </c>
      <c r="J1697" s="6">
        <v>1775.4</v>
      </c>
      <c r="K1697">
        <v>0</v>
      </c>
      <c r="L1697" s="2">
        <v>5824.5</v>
      </c>
      <c r="M1697">
        <v>0</v>
      </c>
      <c r="N1697">
        <v>0</v>
      </c>
      <c r="O1697">
        <v>0</v>
      </c>
      <c r="P1697">
        <v>0</v>
      </c>
      <c r="Q1697">
        <v>554.4</v>
      </c>
      <c r="R1697" s="2">
        <v>5337.2</v>
      </c>
      <c r="S1697" s="2">
        <v>7214.7</v>
      </c>
      <c r="T1697">
        <v>0</v>
      </c>
      <c r="U1697">
        <v>81.2</v>
      </c>
    </row>
    <row r="1698" spans="1:21" x14ac:dyDescent="0.3">
      <c r="A1698" s="1">
        <v>43654.381944444445</v>
      </c>
      <c r="B1698">
        <v>28</v>
      </c>
      <c r="C1698">
        <v>208</v>
      </c>
      <c r="D1698">
        <v>0</v>
      </c>
      <c r="E1698">
        <f t="shared" si="52"/>
        <v>2889.3999999999996</v>
      </c>
      <c r="F1698" s="2">
        <f t="shared" si="53"/>
        <v>1451.8</v>
      </c>
      <c r="G1698">
        <v>804.2</v>
      </c>
      <c r="H1698">
        <v>633.4</v>
      </c>
      <c r="I1698">
        <v>763.3</v>
      </c>
      <c r="J1698" s="6">
        <v>2082.8000000000002</v>
      </c>
      <c r="K1698">
        <v>0</v>
      </c>
      <c r="L1698" s="2">
        <v>5968.9</v>
      </c>
      <c r="M1698">
        <v>0</v>
      </c>
      <c r="N1698">
        <v>90.7</v>
      </c>
      <c r="O1698">
        <v>0</v>
      </c>
      <c r="P1698">
        <v>0</v>
      </c>
      <c r="Q1698">
        <v>502.8</v>
      </c>
      <c r="R1698" s="2">
        <v>5535.6</v>
      </c>
      <c r="S1698" s="2">
        <v>7380.3</v>
      </c>
      <c r="T1698">
        <v>0</v>
      </c>
      <c r="U1698">
        <v>95</v>
      </c>
    </row>
    <row r="1699" spans="1:21" x14ac:dyDescent="0.3">
      <c r="A1699" s="1">
        <v>43654.385416666664</v>
      </c>
      <c r="B1699">
        <v>31</v>
      </c>
      <c r="C1699">
        <v>231</v>
      </c>
      <c r="D1699">
        <v>0</v>
      </c>
      <c r="E1699">
        <f t="shared" si="52"/>
        <v>3278.5000000000005</v>
      </c>
      <c r="F1699" s="2">
        <f t="shared" si="53"/>
        <v>1372.9</v>
      </c>
      <c r="G1699" s="2">
        <v>1260</v>
      </c>
      <c r="H1699">
        <v>645.6</v>
      </c>
      <c r="I1699">
        <v>760.2</v>
      </c>
      <c r="J1699" s="6">
        <v>1887.7</v>
      </c>
      <c r="K1699">
        <v>0</v>
      </c>
      <c r="L1699" s="2">
        <v>6334.7</v>
      </c>
      <c r="M1699">
        <v>0</v>
      </c>
      <c r="N1699">
        <v>0</v>
      </c>
      <c r="O1699">
        <v>0</v>
      </c>
      <c r="P1699">
        <v>0</v>
      </c>
      <c r="Q1699">
        <v>533.79999999999995</v>
      </c>
      <c r="R1699" s="2">
        <v>5748.5</v>
      </c>
      <c r="S1699" s="2">
        <v>7597.4</v>
      </c>
      <c r="T1699">
        <v>0</v>
      </c>
      <c r="U1699">
        <v>78.900000000000006</v>
      </c>
    </row>
    <row r="1700" spans="1:21" x14ac:dyDescent="0.3">
      <c r="A1700" s="1">
        <v>43654.388888888891</v>
      </c>
      <c r="B1700">
        <v>31</v>
      </c>
      <c r="C1700">
        <v>258</v>
      </c>
      <c r="D1700">
        <v>0</v>
      </c>
      <c r="E1700">
        <f t="shared" si="52"/>
        <v>2793.6</v>
      </c>
      <c r="F1700" s="2">
        <f t="shared" si="53"/>
        <v>1360.3999999999999</v>
      </c>
      <c r="G1700">
        <v>799.3</v>
      </c>
      <c r="H1700">
        <v>633.9</v>
      </c>
      <c r="I1700">
        <v>768.3</v>
      </c>
      <c r="J1700" s="6">
        <v>1778.8</v>
      </c>
      <c r="K1700">
        <v>0</v>
      </c>
      <c r="L1700" s="2">
        <v>6511.2</v>
      </c>
      <c r="M1700">
        <v>0</v>
      </c>
      <c r="N1700">
        <v>0</v>
      </c>
      <c r="O1700">
        <v>0</v>
      </c>
      <c r="P1700">
        <v>0</v>
      </c>
      <c r="Q1700">
        <v>495.5</v>
      </c>
      <c r="R1700" s="2">
        <v>5884.5</v>
      </c>
      <c r="S1700" s="2">
        <v>7991.8</v>
      </c>
      <c r="T1700">
        <v>0</v>
      </c>
      <c r="U1700">
        <v>96.6</v>
      </c>
    </row>
    <row r="1701" spans="1:21" x14ac:dyDescent="0.3">
      <c r="A1701" s="1">
        <v>43654.392361111109</v>
      </c>
      <c r="B1701">
        <v>29</v>
      </c>
      <c r="C1701">
        <v>273</v>
      </c>
      <c r="D1701">
        <v>0</v>
      </c>
      <c r="E1701">
        <f t="shared" si="52"/>
        <v>2867.6</v>
      </c>
      <c r="F1701" s="2">
        <f t="shared" si="53"/>
        <v>1427</v>
      </c>
      <c r="G1701">
        <v>806.2</v>
      </c>
      <c r="H1701">
        <v>634.4</v>
      </c>
      <c r="I1701">
        <v>770</v>
      </c>
      <c r="J1701" s="6">
        <v>1783.8</v>
      </c>
      <c r="K1701">
        <v>0</v>
      </c>
      <c r="L1701" s="2">
        <v>6781.5</v>
      </c>
      <c r="M1701">
        <v>0</v>
      </c>
      <c r="N1701">
        <v>104.5</v>
      </c>
      <c r="O1701">
        <v>0</v>
      </c>
      <c r="P1701">
        <v>0</v>
      </c>
      <c r="Q1701">
        <v>471.3</v>
      </c>
      <c r="R1701" s="2">
        <v>6106.6</v>
      </c>
      <c r="S1701" s="2">
        <v>8286.6</v>
      </c>
      <c r="T1701">
        <v>0</v>
      </c>
      <c r="U1701">
        <v>81.2</v>
      </c>
    </row>
    <row r="1702" spans="1:21" x14ac:dyDescent="0.3">
      <c r="A1702" s="1">
        <v>43654.395833333336</v>
      </c>
      <c r="B1702">
        <v>29</v>
      </c>
      <c r="C1702">
        <v>277</v>
      </c>
      <c r="D1702">
        <v>0</v>
      </c>
      <c r="E1702">
        <f t="shared" si="52"/>
        <v>2830.9000000000005</v>
      </c>
      <c r="F1702" s="2">
        <f t="shared" si="53"/>
        <v>1391.8000000000002</v>
      </c>
      <c r="G1702">
        <v>813</v>
      </c>
      <c r="H1702">
        <v>626.1</v>
      </c>
      <c r="I1702">
        <v>771.7</v>
      </c>
      <c r="J1702" s="6">
        <v>2317.6</v>
      </c>
      <c r="K1702">
        <v>0</v>
      </c>
      <c r="L1702" s="2">
        <v>7106.6</v>
      </c>
      <c r="M1702">
        <v>0</v>
      </c>
      <c r="N1702">
        <v>95.4</v>
      </c>
      <c r="O1702">
        <v>0</v>
      </c>
      <c r="P1702">
        <v>0</v>
      </c>
      <c r="Q1702">
        <v>437.8</v>
      </c>
      <c r="R1702" s="2">
        <v>6298.3</v>
      </c>
      <c r="S1702" s="2">
        <v>8510.4</v>
      </c>
      <c r="T1702">
        <v>0</v>
      </c>
      <c r="U1702">
        <v>86.9</v>
      </c>
    </row>
    <row r="1703" spans="1:21" x14ac:dyDescent="0.3">
      <c r="A1703" s="1">
        <v>43654.399305555555</v>
      </c>
      <c r="B1703">
        <v>31</v>
      </c>
      <c r="C1703">
        <v>269</v>
      </c>
      <c r="D1703">
        <v>0</v>
      </c>
      <c r="E1703">
        <f t="shared" si="52"/>
        <v>2834.5</v>
      </c>
      <c r="F1703" s="2">
        <f t="shared" si="53"/>
        <v>1407.1000000000001</v>
      </c>
      <c r="G1703">
        <v>797.9</v>
      </c>
      <c r="H1703">
        <v>629.5</v>
      </c>
      <c r="I1703">
        <v>771.4</v>
      </c>
      <c r="J1703" s="6">
        <v>2881</v>
      </c>
      <c r="K1703">
        <v>0</v>
      </c>
      <c r="L1703" s="2">
        <v>7333</v>
      </c>
      <c r="M1703">
        <v>0</v>
      </c>
      <c r="N1703">
        <v>126.1</v>
      </c>
      <c r="O1703">
        <v>0</v>
      </c>
      <c r="P1703">
        <v>0</v>
      </c>
      <c r="Q1703">
        <v>436.7</v>
      </c>
      <c r="R1703" s="2">
        <v>6447</v>
      </c>
      <c r="S1703" s="2">
        <v>8682.7000000000007</v>
      </c>
      <c r="T1703">
        <v>0</v>
      </c>
      <c r="U1703">
        <v>72.900000000000006</v>
      </c>
    </row>
    <row r="1704" spans="1:21" x14ac:dyDescent="0.3">
      <c r="A1704" s="1">
        <v>43654.402777777781</v>
      </c>
      <c r="B1704">
        <v>31</v>
      </c>
      <c r="C1704">
        <v>337</v>
      </c>
      <c r="D1704">
        <v>0</v>
      </c>
      <c r="E1704">
        <f t="shared" si="52"/>
        <v>2805.0000000000005</v>
      </c>
      <c r="F1704" s="2">
        <f t="shared" si="53"/>
        <v>1377.1</v>
      </c>
      <c r="G1704">
        <v>800.3</v>
      </c>
      <c r="H1704">
        <v>627.6</v>
      </c>
      <c r="I1704">
        <v>771.1</v>
      </c>
      <c r="J1704" s="6">
        <v>2036.4</v>
      </c>
      <c r="K1704">
        <v>0</v>
      </c>
      <c r="L1704" s="2">
        <v>7529.8</v>
      </c>
      <c r="M1704">
        <v>0</v>
      </c>
      <c r="N1704">
        <v>99.4</v>
      </c>
      <c r="O1704">
        <v>0</v>
      </c>
      <c r="P1704">
        <v>0</v>
      </c>
      <c r="Q1704">
        <v>433.3</v>
      </c>
      <c r="R1704" s="2">
        <v>6645.5</v>
      </c>
      <c r="S1704" s="2">
        <v>8899.7999999999993</v>
      </c>
      <c r="T1704">
        <v>0</v>
      </c>
      <c r="U1704">
        <v>73.3</v>
      </c>
    </row>
    <row r="1705" spans="1:21" x14ac:dyDescent="0.3">
      <c r="A1705" s="1">
        <v>43654.40625</v>
      </c>
      <c r="B1705">
        <v>30</v>
      </c>
      <c r="C1705">
        <v>375</v>
      </c>
      <c r="D1705">
        <v>0</v>
      </c>
      <c r="E1705">
        <f t="shared" si="52"/>
        <v>2922.4</v>
      </c>
      <c r="F1705" s="2">
        <f t="shared" si="53"/>
        <v>1464.1999999999998</v>
      </c>
      <c r="G1705">
        <v>814</v>
      </c>
      <c r="H1705">
        <v>644.20000000000005</v>
      </c>
      <c r="I1705">
        <v>771.7</v>
      </c>
      <c r="J1705" s="6">
        <v>1750.1</v>
      </c>
      <c r="K1705">
        <v>0</v>
      </c>
      <c r="L1705" s="2">
        <v>7655.6</v>
      </c>
      <c r="M1705">
        <v>0</v>
      </c>
      <c r="N1705">
        <v>101.4</v>
      </c>
      <c r="O1705">
        <v>0</v>
      </c>
      <c r="P1705">
        <v>0</v>
      </c>
      <c r="Q1705">
        <v>497.5</v>
      </c>
      <c r="R1705" s="2">
        <v>6780.6</v>
      </c>
      <c r="S1705" s="2">
        <v>9127.7999999999993</v>
      </c>
      <c r="T1705">
        <v>0</v>
      </c>
      <c r="U1705">
        <v>93.6</v>
      </c>
    </row>
    <row r="1706" spans="1:21" x14ac:dyDescent="0.3">
      <c r="A1706" s="1">
        <v>43654.409722222219</v>
      </c>
      <c r="B1706">
        <v>30</v>
      </c>
      <c r="C1706">
        <v>419</v>
      </c>
      <c r="D1706">
        <v>0</v>
      </c>
      <c r="E1706">
        <f t="shared" si="52"/>
        <v>3321.0999999999995</v>
      </c>
      <c r="F1706" s="2">
        <f t="shared" si="53"/>
        <v>1365.1000000000001</v>
      </c>
      <c r="G1706" s="2">
        <v>1303.5</v>
      </c>
      <c r="H1706">
        <v>652.5</v>
      </c>
      <c r="I1706">
        <v>774.2</v>
      </c>
      <c r="J1706" s="6">
        <v>1949.4</v>
      </c>
      <c r="K1706">
        <v>0</v>
      </c>
      <c r="L1706" s="2">
        <v>7835.5</v>
      </c>
      <c r="M1706">
        <v>0</v>
      </c>
      <c r="N1706">
        <v>0</v>
      </c>
      <c r="O1706">
        <v>0</v>
      </c>
      <c r="P1706">
        <v>0</v>
      </c>
      <c r="Q1706">
        <v>508.2</v>
      </c>
      <c r="R1706" s="2">
        <v>6963.1</v>
      </c>
      <c r="S1706" s="2">
        <v>9296.7000000000007</v>
      </c>
      <c r="T1706">
        <v>0</v>
      </c>
      <c r="U1706">
        <v>82.7</v>
      </c>
    </row>
    <row r="1707" spans="1:21" x14ac:dyDescent="0.3">
      <c r="A1707" s="1">
        <v>43654.413194444445</v>
      </c>
      <c r="B1707">
        <v>29</v>
      </c>
      <c r="C1707">
        <v>471</v>
      </c>
      <c r="D1707">
        <v>0</v>
      </c>
      <c r="E1707">
        <f t="shared" si="52"/>
        <v>3408.7</v>
      </c>
      <c r="F1707" s="2">
        <f t="shared" si="53"/>
        <v>1459.1000000000001</v>
      </c>
      <c r="G1707" s="2">
        <v>1299.5999999999999</v>
      </c>
      <c r="H1707">
        <v>650</v>
      </c>
      <c r="I1707">
        <v>774.5</v>
      </c>
      <c r="J1707" s="6">
        <v>2022</v>
      </c>
      <c r="K1707">
        <v>0</v>
      </c>
      <c r="L1707" s="2">
        <v>7773</v>
      </c>
      <c r="M1707">
        <v>0</v>
      </c>
      <c r="N1707">
        <v>96.3</v>
      </c>
      <c r="O1707">
        <v>0</v>
      </c>
      <c r="P1707">
        <v>0</v>
      </c>
      <c r="Q1707">
        <v>487.6</v>
      </c>
      <c r="R1707" s="2">
        <v>7096.5</v>
      </c>
      <c r="S1707" s="2">
        <v>9537.5</v>
      </c>
      <c r="T1707">
        <v>0</v>
      </c>
      <c r="U1707">
        <v>100.7</v>
      </c>
    </row>
    <row r="1708" spans="1:21" x14ac:dyDescent="0.3">
      <c r="A1708" s="1">
        <v>43654.416666666664</v>
      </c>
      <c r="B1708">
        <v>29</v>
      </c>
      <c r="C1708">
        <v>430</v>
      </c>
      <c r="D1708">
        <v>0</v>
      </c>
      <c r="E1708">
        <f t="shared" si="52"/>
        <v>2846.2999999999997</v>
      </c>
      <c r="F1708" s="2">
        <f t="shared" si="53"/>
        <v>1378.8999999999999</v>
      </c>
      <c r="G1708">
        <v>816.9</v>
      </c>
      <c r="H1708">
        <v>650.5</v>
      </c>
      <c r="I1708">
        <v>770.6</v>
      </c>
      <c r="J1708" s="6">
        <v>1961.2</v>
      </c>
      <c r="K1708">
        <v>0</v>
      </c>
      <c r="L1708" s="2">
        <v>7893.8</v>
      </c>
      <c r="M1708">
        <v>0</v>
      </c>
      <c r="N1708">
        <v>0</v>
      </c>
      <c r="O1708">
        <v>0</v>
      </c>
      <c r="P1708">
        <v>0</v>
      </c>
      <c r="Q1708">
        <v>504.2</v>
      </c>
      <c r="R1708" s="2">
        <v>7145.5</v>
      </c>
      <c r="S1708" s="2">
        <v>9551</v>
      </c>
      <c r="T1708">
        <v>0</v>
      </c>
      <c r="U1708">
        <v>104.1</v>
      </c>
    </row>
    <row r="1709" spans="1:21" x14ac:dyDescent="0.3">
      <c r="A1709" s="1">
        <v>43654.420138888891</v>
      </c>
      <c r="B1709">
        <v>29</v>
      </c>
      <c r="C1709">
        <v>475</v>
      </c>
      <c r="D1709">
        <v>0</v>
      </c>
      <c r="E1709">
        <f t="shared" si="52"/>
        <v>2864.7000000000003</v>
      </c>
      <c r="F1709" s="2">
        <f t="shared" si="53"/>
        <v>1411.8999999999999</v>
      </c>
      <c r="G1709">
        <v>810.6</v>
      </c>
      <c r="H1709">
        <v>642.20000000000005</v>
      </c>
      <c r="I1709">
        <v>771.4</v>
      </c>
      <c r="J1709" s="6">
        <v>2020.3</v>
      </c>
      <c r="K1709">
        <v>0</v>
      </c>
      <c r="L1709" s="2">
        <v>8140.5</v>
      </c>
      <c r="M1709">
        <v>0</v>
      </c>
      <c r="N1709">
        <v>0</v>
      </c>
      <c r="O1709">
        <v>0</v>
      </c>
      <c r="P1709">
        <v>0</v>
      </c>
      <c r="Q1709">
        <v>534.4</v>
      </c>
      <c r="R1709" s="2">
        <v>7359.2</v>
      </c>
      <c r="S1709" s="2">
        <v>9887.1</v>
      </c>
      <c r="T1709">
        <v>0</v>
      </c>
      <c r="U1709">
        <v>106.1</v>
      </c>
    </row>
    <row r="1710" spans="1:21" x14ac:dyDescent="0.3">
      <c r="A1710" s="1">
        <v>43654.423611111109</v>
      </c>
      <c r="B1710">
        <v>29</v>
      </c>
      <c r="C1710">
        <v>488</v>
      </c>
      <c r="D1710">
        <v>0</v>
      </c>
      <c r="E1710">
        <f t="shared" si="52"/>
        <v>2807.4999999999995</v>
      </c>
      <c r="F1710" s="2">
        <f t="shared" si="53"/>
        <v>1365.4</v>
      </c>
      <c r="G1710">
        <v>806.2</v>
      </c>
      <c r="H1710">
        <v>635.9</v>
      </c>
      <c r="I1710">
        <v>770</v>
      </c>
      <c r="J1710" s="6">
        <v>2160.5</v>
      </c>
      <c r="K1710">
        <v>0</v>
      </c>
      <c r="L1710" s="2">
        <v>8344</v>
      </c>
      <c r="M1710">
        <v>0</v>
      </c>
      <c r="N1710">
        <v>0</v>
      </c>
      <c r="O1710">
        <v>0</v>
      </c>
      <c r="P1710">
        <v>0</v>
      </c>
      <c r="Q1710">
        <v>492.7</v>
      </c>
      <c r="R1710" s="2">
        <v>7480</v>
      </c>
      <c r="S1710" s="2">
        <v>9985.1</v>
      </c>
      <c r="T1710">
        <v>0</v>
      </c>
      <c r="U1710">
        <v>102.7</v>
      </c>
    </row>
    <row r="1711" spans="1:21" x14ac:dyDescent="0.3">
      <c r="A1711" s="1">
        <v>43654.427083333336</v>
      </c>
      <c r="B1711">
        <v>26</v>
      </c>
      <c r="C1711">
        <v>515</v>
      </c>
      <c r="D1711">
        <v>0</v>
      </c>
      <c r="E1711">
        <f t="shared" si="52"/>
        <v>2851.2</v>
      </c>
      <c r="F1711" s="2">
        <f t="shared" si="53"/>
        <v>1382.8</v>
      </c>
      <c r="G1711">
        <v>824.7</v>
      </c>
      <c r="H1711">
        <v>643.70000000000005</v>
      </c>
      <c r="I1711">
        <v>777.1</v>
      </c>
      <c r="J1711" s="6">
        <v>2324.4</v>
      </c>
      <c r="K1711">
        <v>0</v>
      </c>
      <c r="L1711" s="2">
        <v>8664.1</v>
      </c>
      <c r="M1711">
        <v>0</v>
      </c>
      <c r="N1711">
        <v>0</v>
      </c>
      <c r="O1711">
        <v>0</v>
      </c>
      <c r="P1711">
        <v>0</v>
      </c>
      <c r="Q1711">
        <v>496.6</v>
      </c>
      <c r="R1711" s="2">
        <v>7701.2</v>
      </c>
      <c r="S1711" s="2">
        <v>10380.4</v>
      </c>
      <c r="T1711">
        <v>0</v>
      </c>
      <c r="U1711">
        <v>109.1</v>
      </c>
    </row>
    <row r="1712" spans="1:21" x14ac:dyDescent="0.3">
      <c r="A1712" s="1">
        <v>43654.430555555555</v>
      </c>
      <c r="B1712">
        <v>26</v>
      </c>
      <c r="C1712">
        <v>529</v>
      </c>
      <c r="D1712">
        <v>0</v>
      </c>
      <c r="E1712">
        <f t="shared" si="52"/>
        <v>2899.5</v>
      </c>
      <c r="F1712" s="2">
        <f t="shared" si="53"/>
        <v>1460.3999999999999</v>
      </c>
      <c r="G1712">
        <v>798.4</v>
      </c>
      <c r="H1712">
        <v>640.70000000000005</v>
      </c>
      <c r="I1712">
        <v>773.4</v>
      </c>
      <c r="J1712" s="6">
        <v>2908.9</v>
      </c>
      <c r="K1712">
        <v>0</v>
      </c>
      <c r="L1712" s="2">
        <v>8483.4</v>
      </c>
      <c r="M1712">
        <v>0</v>
      </c>
      <c r="N1712">
        <v>0</v>
      </c>
      <c r="O1712">
        <v>0</v>
      </c>
      <c r="P1712">
        <v>0</v>
      </c>
      <c r="Q1712">
        <v>572.9</v>
      </c>
      <c r="R1712" s="2">
        <v>7731.7</v>
      </c>
      <c r="S1712" s="2">
        <v>10350.799999999999</v>
      </c>
      <c r="T1712">
        <v>0</v>
      </c>
      <c r="U1712">
        <v>114.1</v>
      </c>
    </row>
    <row r="1713" spans="1:21" x14ac:dyDescent="0.3">
      <c r="A1713" s="1">
        <v>43654.434027777781</v>
      </c>
      <c r="B1713">
        <v>29</v>
      </c>
      <c r="C1713">
        <v>540</v>
      </c>
      <c r="D1713">
        <v>0</v>
      </c>
      <c r="E1713">
        <f t="shared" si="52"/>
        <v>2888.4000000000005</v>
      </c>
      <c r="F1713" s="2">
        <f t="shared" si="53"/>
        <v>1440.4999999999998</v>
      </c>
      <c r="G1713">
        <v>806.2</v>
      </c>
      <c r="H1713">
        <v>641.70000000000005</v>
      </c>
      <c r="I1713">
        <v>775.9</v>
      </c>
      <c r="J1713" s="6">
        <v>3093</v>
      </c>
      <c r="K1713">
        <v>0</v>
      </c>
      <c r="L1713" s="2">
        <v>8701.2999999999993</v>
      </c>
      <c r="M1713">
        <v>0</v>
      </c>
      <c r="N1713">
        <v>0</v>
      </c>
      <c r="O1713">
        <v>0</v>
      </c>
      <c r="P1713">
        <v>0</v>
      </c>
      <c r="Q1713">
        <v>551.29999999999995</v>
      </c>
      <c r="R1713" s="2">
        <v>7856.7</v>
      </c>
      <c r="S1713" s="2">
        <v>10474.1</v>
      </c>
      <c r="T1713">
        <v>0</v>
      </c>
      <c r="U1713">
        <v>113.3</v>
      </c>
    </row>
    <row r="1714" spans="1:21" x14ac:dyDescent="0.3">
      <c r="A1714" s="1">
        <v>43654.4375</v>
      </c>
      <c r="B1714">
        <v>29</v>
      </c>
      <c r="C1714">
        <v>553</v>
      </c>
      <c r="D1714">
        <v>0</v>
      </c>
      <c r="E1714">
        <f t="shared" si="52"/>
        <v>3399.2000000000003</v>
      </c>
      <c r="F1714" s="2">
        <f t="shared" si="53"/>
        <v>1454.6</v>
      </c>
      <c r="G1714" s="2">
        <v>1307.8</v>
      </c>
      <c r="H1714">
        <v>636.79999999999995</v>
      </c>
      <c r="I1714">
        <v>773.4</v>
      </c>
      <c r="J1714" s="6">
        <v>2489.9</v>
      </c>
      <c r="K1714">
        <v>0</v>
      </c>
      <c r="L1714" s="2">
        <v>9243.5</v>
      </c>
      <c r="M1714">
        <v>0</v>
      </c>
      <c r="N1714">
        <v>0</v>
      </c>
      <c r="O1714">
        <v>0</v>
      </c>
      <c r="P1714">
        <v>0</v>
      </c>
      <c r="Q1714">
        <v>576.9</v>
      </c>
      <c r="R1714" s="2">
        <v>7985</v>
      </c>
      <c r="S1714" s="2">
        <v>10729.2</v>
      </c>
      <c r="T1714">
        <v>0</v>
      </c>
      <c r="U1714">
        <v>104.3</v>
      </c>
    </row>
    <row r="1715" spans="1:21" x14ac:dyDescent="0.3">
      <c r="A1715" s="1">
        <v>43654.440972222219</v>
      </c>
      <c r="B1715">
        <v>30</v>
      </c>
      <c r="C1715">
        <v>475</v>
      </c>
      <c r="D1715">
        <v>0</v>
      </c>
      <c r="E1715">
        <f t="shared" si="52"/>
        <v>2876.3</v>
      </c>
      <c r="F1715" s="2">
        <f t="shared" si="53"/>
        <v>1435.7000000000003</v>
      </c>
      <c r="G1715">
        <v>805.2</v>
      </c>
      <c r="H1715">
        <v>635.4</v>
      </c>
      <c r="I1715">
        <v>773.7</v>
      </c>
      <c r="J1715" s="6">
        <v>2513.6</v>
      </c>
      <c r="K1715">
        <v>0</v>
      </c>
      <c r="L1715" s="2">
        <v>9576.2999999999993</v>
      </c>
      <c r="M1715">
        <v>0</v>
      </c>
      <c r="N1715">
        <v>0</v>
      </c>
      <c r="O1715">
        <v>0</v>
      </c>
      <c r="P1715">
        <v>0</v>
      </c>
      <c r="Q1715">
        <v>554.1</v>
      </c>
      <c r="R1715" s="2">
        <v>8223.2000000000007</v>
      </c>
      <c r="S1715" s="2">
        <v>10981.8</v>
      </c>
      <c r="T1715">
        <v>0</v>
      </c>
      <c r="U1715">
        <v>107.9</v>
      </c>
    </row>
    <row r="1716" spans="1:21" x14ac:dyDescent="0.3">
      <c r="A1716" s="1">
        <v>43654.444444444445</v>
      </c>
      <c r="B1716">
        <v>30</v>
      </c>
      <c r="C1716">
        <v>381</v>
      </c>
      <c r="D1716">
        <v>0</v>
      </c>
      <c r="E1716">
        <f t="shared" si="52"/>
        <v>2909.4</v>
      </c>
      <c r="F1716" s="2">
        <f t="shared" si="53"/>
        <v>1461</v>
      </c>
      <c r="G1716">
        <v>811.1</v>
      </c>
      <c r="H1716">
        <v>637.29999999999995</v>
      </c>
      <c r="I1716">
        <v>773.4</v>
      </c>
      <c r="J1716" s="6">
        <v>2571</v>
      </c>
      <c r="K1716">
        <v>0</v>
      </c>
      <c r="L1716" s="2">
        <v>9761.2999999999993</v>
      </c>
      <c r="M1716">
        <v>0</v>
      </c>
      <c r="N1716">
        <v>0</v>
      </c>
      <c r="O1716">
        <v>0</v>
      </c>
      <c r="P1716">
        <v>0</v>
      </c>
      <c r="Q1716">
        <v>587.6</v>
      </c>
      <c r="R1716" s="2">
        <v>8354.1</v>
      </c>
      <c r="S1716" s="2">
        <v>11154.1</v>
      </c>
      <c r="T1716">
        <v>0</v>
      </c>
      <c r="U1716">
        <v>100</v>
      </c>
    </row>
    <row r="1717" spans="1:21" x14ac:dyDescent="0.3">
      <c r="A1717" s="1">
        <v>43654.447916666664</v>
      </c>
      <c r="B1717">
        <v>32</v>
      </c>
      <c r="C1717">
        <v>328</v>
      </c>
      <c r="D1717">
        <v>0</v>
      </c>
      <c r="E1717">
        <f t="shared" si="52"/>
        <v>2985.2</v>
      </c>
      <c r="F1717" s="2">
        <f t="shared" si="53"/>
        <v>1549</v>
      </c>
      <c r="G1717">
        <v>803.7</v>
      </c>
      <c r="H1717">
        <v>632.5</v>
      </c>
      <c r="I1717">
        <v>773.4</v>
      </c>
      <c r="J1717" s="6">
        <v>4220.6000000000004</v>
      </c>
      <c r="K1717">
        <v>0</v>
      </c>
      <c r="L1717" s="2">
        <v>9892.2000000000007</v>
      </c>
      <c r="M1717">
        <v>0</v>
      </c>
      <c r="N1717">
        <v>94.6</v>
      </c>
      <c r="O1717">
        <v>0</v>
      </c>
      <c r="P1717">
        <v>0</v>
      </c>
      <c r="Q1717">
        <v>581.1</v>
      </c>
      <c r="R1717" s="2">
        <v>8508.7000000000007</v>
      </c>
      <c r="S1717" s="2">
        <v>11355.1</v>
      </c>
      <c r="T1717">
        <v>0</v>
      </c>
      <c r="U1717">
        <v>99.9</v>
      </c>
    </row>
    <row r="1718" spans="1:21" x14ac:dyDescent="0.3">
      <c r="A1718" s="1">
        <v>43654.451388888891</v>
      </c>
      <c r="B1718">
        <v>32</v>
      </c>
      <c r="C1718">
        <v>324</v>
      </c>
      <c r="D1718">
        <v>0</v>
      </c>
      <c r="E1718">
        <f t="shared" si="52"/>
        <v>2822.2000000000003</v>
      </c>
      <c r="F1718" s="2">
        <f t="shared" si="53"/>
        <v>1379.7000000000003</v>
      </c>
      <c r="G1718">
        <v>796.4</v>
      </c>
      <c r="H1718">
        <v>646.1</v>
      </c>
      <c r="I1718">
        <v>775.1</v>
      </c>
      <c r="J1718" s="6">
        <v>4331.2</v>
      </c>
      <c r="K1718">
        <v>0</v>
      </c>
      <c r="L1718" s="2">
        <v>10034.9</v>
      </c>
      <c r="M1718">
        <v>0</v>
      </c>
      <c r="N1718">
        <v>0</v>
      </c>
      <c r="O1718">
        <v>0</v>
      </c>
      <c r="P1718">
        <v>0</v>
      </c>
      <c r="Q1718">
        <v>526.20000000000005</v>
      </c>
      <c r="R1718" s="2">
        <v>8640.5</v>
      </c>
      <c r="S1718" s="2">
        <v>11287.5</v>
      </c>
      <c r="T1718">
        <v>0</v>
      </c>
      <c r="U1718">
        <v>78.400000000000006</v>
      </c>
    </row>
    <row r="1719" spans="1:21" x14ac:dyDescent="0.3">
      <c r="A1719" s="1">
        <v>43654.454861111109</v>
      </c>
      <c r="B1719">
        <v>34</v>
      </c>
      <c r="C1719">
        <v>340</v>
      </c>
      <c r="D1719">
        <v>0</v>
      </c>
      <c r="E1719">
        <f t="shared" si="52"/>
        <v>2832.7</v>
      </c>
      <c r="F1719" s="2">
        <f t="shared" si="53"/>
        <v>1393.6</v>
      </c>
      <c r="G1719">
        <v>803.7</v>
      </c>
      <c r="H1719">
        <v>635.4</v>
      </c>
      <c r="I1719">
        <v>774.5</v>
      </c>
      <c r="J1719" s="6">
        <v>5075.3</v>
      </c>
      <c r="K1719">
        <v>0</v>
      </c>
      <c r="L1719" s="2">
        <v>10089</v>
      </c>
      <c r="M1719">
        <v>0</v>
      </c>
      <c r="N1719">
        <v>0</v>
      </c>
      <c r="O1719">
        <v>0</v>
      </c>
      <c r="P1719">
        <v>0</v>
      </c>
      <c r="Q1719">
        <v>522.5</v>
      </c>
      <c r="R1719" s="2">
        <v>8739.2999999999993</v>
      </c>
      <c r="S1719" s="2">
        <v>11612.7</v>
      </c>
      <c r="T1719">
        <v>0</v>
      </c>
      <c r="U1719">
        <v>96.6</v>
      </c>
    </row>
    <row r="1720" spans="1:21" x14ac:dyDescent="0.3">
      <c r="A1720" s="1">
        <v>43654.458333333336</v>
      </c>
      <c r="B1720">
        <v>34</v>
      </c>
      <c r="C1720">
        <v>383</v>
      </c>
      <c r="D1720">
        <v>0</v>
      </c>
      <c r="E1720">
        <f t="shared" si="52"/>
        <v>2871.3</v>
      </c>
      <c r="F1720" s="2">
        <f t="shared" si="53"/>
        <v>1429.8</v>
      </c>
      <c r="G1720">
        <v>808.6</v>
      </c>
      <c r="H1720">
        <v>632.9</v>
      </c>
      <c r="I1720">
        <v>775.6</v>
      </c>
      <c r="J1720" s="6">
        <v>5485</v>
      </c>
      <c r="K1720">
        <v>0</v>
      </c>
      <c r="L1720" s="2">
        <v>10419.200000000001</v>
      </c>
      <c r="M1720">
        <v>0</v>
      </c>
      <c r="N1720">
        <v>0</v>
      </c>
      <c r="O1720">
        <v>0</v>
      </c>
      <c r="P1720">
        <v>0</v>
      </c>
      <c r="Q1720">
        <v>568.4</v>
      </c>
      <c r="R1720" s="2">
        <v>8874.4</v>
      </c>
      <c r="S1720" s="2">
        <v>11709.8</v>
      </c>
      <c r="T1720">
        <v>0</v>
      </c>
      <c r="U1720">
        <v>85.8</v>
      </c>
    </row>
    <row r="1721" spans="1:21" x14ac:dyDescent="0.3">
      <c r="A1721" s="1">
        <v>43654.461805555555</v>
      </c>
      <c r="B1721">
        <v>31</v>
      </c>
      <c r="C1721">
        <v>431</v>
      </c>
      <c r="D1721">
        <v>0</v>
      </c>
      <c r="E1721">
        <f t="shared" si="52"/>
        <v>3305.4</v>
      </c>
      <c r="F1721" s="2">
        <f t="shared" si="53"/>
        <v>1382.7</v>
      </c>
      <c r="G1721" s="2">
        <v>1289.8</v>
      </c>
      <c r="H1721">
        <v>632.9</v>
      </c>
      <c r="I1721">
        <v>775.4</v>
      </c>
      <c r="J1721" s="6">
        <v>5491.7</v>
      </c>
      <c r="K1721">
        <v>0</v>
      </c>
      <c r="L1721" s="2">
        <v>10609.3</v>
      </c>
      <c r="M1721">
        <v>0</v>
      </c>
      <c r="N1721">
        <v>0</v>
      </c>
      <c r="O1721">
        <v>0</v>
      </c>
      <c r="P1721">
        <v>0</v>
      </c>
      <c r="Q1721">
        <v>527.9</v>
      </c>
      <c r="R1721" s="2">
        <v>9022.2000000000007</v>
      </c>
      <c r="S1721" s="2">
        <v>11926</v>
      </c>
      <c r="T1721">
        <v>0</v>
      </c>
      <c r="U1721">
        <v>79.400000000000006</v>
      </c>
    </row>
    <row r="1722" spans="1:21" x14ac:dyDescent="0.3">
      <c r="A1722" s="1">
        <v>43654.465277777781</v>
      </c>
      <c r="B1722">
        <v>31</v>
      </c>
      <c r="C1722">
        <v>457</v>
      </c>
      <c r="D1722">
        <v>0</v>
      </c>
      <c r="E1722">
        <f t="shared" si="52"/>
        <v>2814.7999999999997</v>
      </c>
      <c r="F1722" s="2">
        <f t="shared" si="53"/>
        <v>1368.3</v>
      </c>
      <c r="G1722">
        <v>818.4</v>
      </c>
      <c r="H1722">
        <v>628.1</v>
      </c>
      <c r="I1722">
        <v>778.2</v>
      </c>
      <c r="J1722" s="6">
        <v>5471.5</v>
      </c>
      <c r="K1722">
        <v>0</v>
      </c>
      <c r="L1722" s="2">
        <v>10691.2</v>
      </c>
      <c r="M1722">
        <v>0</v>
      </c>
      <c r="N1722">
        <v>0</v>
      </c>
      <c r="O1722">
        <v>0</v>
      </c>
      <c r="P1722">
        <v>0</v>
      </c>
      <c r="Q1722">
        <v>505.9</v>
      </c>
      <c r="R1722" s="2">
        <v>9129.5</v>
      </c>
      <c r="S1722" s="2">
        <v>12064.6</v>
      </c>
      <c r="T1722">
        <v>0</v>
      </c>
      <c r="U1722">
        <v>84.2</v>
      </c>
    </row>
    <row r="1723" spans="1:21" x14ac:dyDescent="0.3">
      <c r="A1723" s="1">
        <v>43654.46875</v>
      </c>
      <c r="B1723">
        <v>32</v>
      </c>
      <c r="C1723">
        <v>459</v>
      </c>
      <c r="D1723">
        <v>0</v>
      </c>
      <c r="E1723">
        <f t="shared" si="52"/>
        <v>2809.9</v>
      </c>
      <c r="F1723" s="2">
        <f t="shared" si="53"/>
        <v>1380</v>
      </c>
      <c r="G1723">
        <v>803.3</v>
      </c>
      <c r="H1723">
        <v>626.6</v>
      </c>
      <c r="I1723">
        <v>770.9</v>
      </c>
      <c r="J1723" s="6">
        <v>4153</v>
      </c>
      <c r="K1723">
        <v>0</v>
      </c>
      <c r="L1723" s="2">
        <v>10721.6</v>
      </c>
      <c r="M1723">
        <v>0</v>
      </c>
      <c r="N1723">
        <v>0</v>
      </c>
      <c r="O1723">
        <v>0</v>
      </c>
      <c r="P1723">
        <v>0</v>
      </c>
      <c r="Q1723">
        <v>528.5</v>
      </c>
      <c r="R1723" s="2">
        <v>9208.1</v>
      </c>
      <c r="S1723" s="2">
        <v>12198</v>
      </c>
      <c r="T1723">
        <v>0</v>
      </c>
      <c r="U1723">
        <v>80.599999999999994</v>
      </c>
    </row>
    <row r="1724" spans="1:21" x14ac:dyDescent="0.3">
      <c r="A1724" s="1">
        <v>43654.472222222219</v>
      </c>
      <c r="B1724">
        <v>32</v>
      </c>
      <c r="C1724">
        <v>487</v>
      </c>
      <c r="D1724">
        <v>0</v>
      </c>
      <c r="E1724">
        <f t="shared" si="52"/>
        <v>2952.8</v>
      </c>
      <c r="F1724" s="2">
        <f t="shared" si="53"/>
        <v>1510.7000000000003</v>
      </c>
      <c r="G1724">
        <v>811.1</v>
      </c>
      <c r="H1724">
        <v>631</v>
      </c>
      <c r="I1724">
        <v>773.7</v>
      </c>
      <c r="J1724" s="6">
        <v>4300.8</v>
      </c>
      <c r="K1724">
        <v>0</v>
      </c>
      <c r="L1724" s="2">
        <v>10959.8</v>
      </c>
      <c r="M1724">
        <v>0</v>
      </c>
      <c r="N1724">
        <v>0</v>
      </c>
      <c r="O1724">
        <v>0</v>
      </c>
      <c r="P1724">
        <v>0</v>
      </c>
      <c r="Q1724">
        <v>650.1</v>
      </c>
      <c r="R1724" s="2">
        <v>9297.6</v>
      </c>
      <c r="S1724" s="2">
        <v>12318.8</v>
      </c>
      <c r="T1724">
        <v>0</v>
      </c>
      <c r="U1724">
        <v>86.9</v>
      </c>
    </row>
    <row r="1725" spans="1:21" x14ac:dyDescent="0.3">
      <c r="A1725" s="1">
        <v>43654.475694444445</v>
      </c>
      <c r="B1725">
        <v>35</v>
      </c>
      <c r="C1725">
        <v>497</v>
      </c>
      <c r="D1725">
        <v>0</v>
      </c>
      <c r="E1725">
        <f t="shared" si="52"/>
        <v>3048.9</v>
      </c>
      <c r="F1725" s="2">
        <f t="shared" si="53"/>
        <v>1606.8000000000002</v>
      </c>
      <c r="G1725">
        <v>807.2</v>
      </c>
      <c r="H1725">
        <v>634.9</v>
      </c>
      <c r="I1725">
        <v>772.8</v>
      </c>
      <c r="J1725" s="6">
        <v>4631.1000000000004</v>
      </c>
      <c r="K1725">
        <v>0</v>
      </c>
      <c r="L1725" s="2">
        <v>10968.2</v>
      </c>
      <c r="M1725">
        <v>0</v>
      </c>
      <c r="N1725">
        <v>94.9</v>
      </c>
      <c r="O1725">
        <v>0</v>
      </c>
      <c r="P1725">
        <v>0</v>
      </c>
      <c r="Q1725">
        <v>658.2</v>
      </c>
      <c r="R1725" s="2">
        <v>9366.7999999999993</v>
      </c>
      <c r="S1725" s="2">
        <v>12392.3</v>
      </c>
      <c r="T1725">
        <v>0</v>
      </c>
      <c r="U1725">
        <v>80.900000000000006</v>
      </c>
    </row>
    <row r="1726" spans="1:21" x14ac:dyDescent="0.3">
      <c r="A1726" s="1">
        <v>43654.479166666664</v>
      </c>
      <c r="B1726">
        <v>35</v>
      </c>
      <c r="C1726">
        <v>512</v>
      </c>
      <c r="D1726">
        <v>0</v>
      </c>
      <c r="E1726">
        <f t="shared" si="52"/>
        <v>2989.8</v>
      </c>
      <c r="F1726" s="2">
        <f t="shared" si="53"/>
        <v>1534.5</v>
      </c>
      <c r="G1726">
        <v>806.7</v>
      </c>
      <c r="H1726">
        <v>648.6</v>
      </c>
      <c r="I1726">
        <v>775.4</v>
      </c>
      <c r="J1726" s="6">
        <v>4683.3999999999996</v>
      </c>
      <c r="K1726">
        <v>0</v>
      </c>
      <c r="L1726" s="2">
        <v>11072.1</v>
      </c>
      <c r="M1726">
        <v>0</v>
      </c>
      <c r="N1726">
        <v>96.6</v>
      </c>
      <c r="O1726">
        <v>0</v>
      </c>
      <c r="P1726">
        <v>0</v>
      </c>
      <c r="Q1726">
        <v>579.70000000000005</v>
      </c>
      <c r="R1726" s="2">
        <v>9441.2000000000007</v>
      </c>
      <c r="S1726" s="2">
        <v>12486.9</v>
      </c>
      <c r="T1726">
        <v>0</v>
      </c>
      <c r="U1726">
        <v>82.8</v>
      </c>
    </row>
    <row r="1727" spans="1:21" x14ac:dyDescent="0.3">
      <c r="A1727" s="1">
        <v>43654.482638888891</v>
      </c>
      <c r="B1727">
        <v>33</v>
      </c>
      <c r="C1727">
        <v>536</v>
      </c>
      <c r="D1727">
        <v>0</v>
      </c>
      <c r="E1727">
        <f t="shared" si="52"/>
        <v>2854.9</v>
      </c>
      <c r="F1727" s="2">
        <f t="shared" si="53"/>
        <v>1423.6000000000001</v>
      </c>
      <c r="G1727">
        <v>804.2</v>
      </c>
      <c r="H1727">
        <v>627.1</v>
      </c>
      <c r="I1727">
        <v>776.5</v>
      </c>
      <c r="J1727" s="6">
        <v>4755.2</v>
      </c>
      <c r="K1727">
        <v>0</v>
      </c>
      <c r="L1727" s="2">
        <v>11251.2</v>
      </c>
      <c r="M1727">
        <v>0</v>
      </c>
      <c r="N1727">
        <v>0</v>
      </c>
      <c r="O1727">
        <v>0</v>
      </c>
      <c r="P1727">
        <v>0</v>
      </c>
      <c r="Q1727">
        <v>566.20000000000005</v>
      </c>
      <c r="R1727" s="2">
        <v>9502.7999999999993</v>
      </c>
      <c r="S1727" s="2">
        <v>12611.9</v>
      </c>
      <c r="T1727">
        <v>0</v>
      </c>
      <c r="U1727">
        <v>80.900000000000006</v>
      </c>
    </row>
    <row r="1728" spans="1:21" x14ac:dyDescent="0.3">
      <c r="A1728" s="1">
        <v>43654.486111111109</v>
      </c>
      <c r="B1728">
        <v>33</v>
      </c>
      <c r="C1728">
        <v>531</v>
      </c>
      <c r="D1728">
        <v>0</v>
      </c>
      <c r="E1728">
        <f t="shared" si="52"/>
        <v>3417.8999999999996</v>
      </c>
      <c r="F1728" s="2">
        <f t="shared" si="53"/>
        <v>1437.1</v>
      </c>
      <c r="G1728" s="2">
        <v>1352.3</v>
      </c>
      <c r="H1728">
        <v>628.5</v>
      </c>
      <c r="I1728">
        <v>777.9</v>
      </c>
      <c r="J1728" s="6">
        <v>4937.7</v>
      </c>
      <c r="K1728">
        <v>0</v>
      </c>
      <c r="L1728" s="2">
        <v>11387.2</v>
      </c>
      <c r="M1728">
        <v>0</v>
      </c>
      <c r="N1728">
        <v>0</v>
      </c>
      <c r="O1728">
        <v>0</v>
      </c>
      <c r="P1728">
        <v>0</v>
      </c>
      <c r="Q1728">
        <v>578.6</v>
      </c>
      <c r="R1728" s="2">
        <v>9572.9</v>
      </c>
      <c r="S1728" s="2">
        <v>12703.1</v>
      </c>
      <c r="T1728">
        <v>0</v>
      </c>
      <c r="U1728">
        <v>80.599999999999994</v>
      </c>
    </row>
    <row r="1729" spans="1:21" x14ac:dyDescent="0.3">
      <c r="A1729" s="1">
        <v>43654.489583333336</v>
      </c>
      <c r="B1729">
        <v>32</v>
      </c>
      <c r="C1729">
        <v>528</v>
      </c>
      <c r="D1729">
        <v>0</v>
      </c>
      <c r="E1729">
        <f t="shared" si="52"/>
        <v>3391.8999999999996</v>
      </c>
      <c r="F1729" s="2">
        <f t="shared" si="53"/>
        <v>1423.3</v>
      </c>
      <c r="G1729" s="2">
        <v>1331.8</v>
      </c>
      <c r="H1729">
        <v>636.79999999999995</v>
      </c>
      <c r="I1729">
        <v>777.3</v>
      </c>
      <c r="J1729" s="6">
        <v>4292.3999999999996</v>
      </c>
      <c r="K1729">
        <v>0</v>
      </c>
      <c r="L1729" s="2">
        <v>11399.8</v>
      </c>
      <c r="M1729">
        <v>0</v>
      </c>
      <c r="N1729">
        <v>0</v>
      </c>
      <c r="O1729">
        <v>0</v>
      </c>
      <c r="P1729">
        <v>0</v>
      </c>
      <c r="Q1729">
        <v>541.70000000000005</v>
      </c>
      <c r="R1729" s="2">
        <v>9638.7999999999993</v>
      </c>
      <c r="S1729" s="2">
        <v>12865.3</v>
      </c>
      <c r="T1729">
        <v>0</v>
      </c>
      <c r="U1729">
        <v>104.3</v>
      </c>
    </row>
    <row r="1730" spans="1:21" x14ac:dyDescent="0.3">
      <c r="A1730" s="1">
        <v>43654.493055555555</v>
      </c>
      <c r="B1730">
        <v>32</v>
      </c>
      <c r="C1730">
        <v>527</v>
      </c>
      <c r="D1730">
        <v>0</v>
      </c>
      <c r="E1730">
        <f t="shared" si="52"/>
        <v>2971.7</v>
      </c>
      <c r="F1730" s="2">
        <f t="shared" si="53"/>
        <v>1537.4</v>
      </c>
      <c r="G1730">
        <v>802.8</v>
      </c>
      <c r="H1730">
        <v>631.5</v>
      </c>
      <c r="I1730">
        <v>774.2</v>
      </c>
      <c r="J1730" s="6">
        <v>4226.5</v>
      </c>
      <c r="K1730">
        <v>0</v>
      </c>
      <c r="L1730" s="2">
        <v>11417.6</v>
      </c>
      <c r="M1730">
        <v>0</v>
      </c>
      <c r="N1730">
        <v>94</v>
      </c>
      <c r="O1730">
        <v>0</v>
      </c>
      <c r="P1730">
        <v>0</v>
      </c>
      <c r="Q1730">
        <v>570.70000000000005</v>
      </c>
      <c r="R1730" s="2">
        <v>9697.9</v>
      </c>
      <c r="S1730" s="2">
        <v>12793.5</v>
      </c>
      <c r="T1730">
        <v>0</v>
      </c>
      <c r="U1730">
        <v>98.5</v>
      </c>
    </row>
    <row r="1731" spans="1:21" x14ac:dyDescent="0.3">
      <c r="A1731" s="1">
        <v>43654.496527777781</v>
      </c>
      <c r="B1731">
        <v>29</v>
      </c>
      <c r="C1731">
        <v>513</v>
      </c>
      <c r="D1731">
        <v>0</v>
      </c>
      <c r="E1731">
        <f t="shared" ref="E1731:E1794" si="54">SUM(G1731:I1731,M1731:Q1731,U1731)</f>
        <v>2986.2000000000003</v>
      </c>
      <c r="F1731" s="2">
        <f t="shared" ref="F1731:F1794" si="55">SUM(I1731,M1731,N1731,O1731,P1731,Q1731,U1731)</f>
        <v>1542.7</v>
      </c>
      <c r="G1731">
        <v>809.1</v>
      </c>
      <c r="H1731">
        <v>634.4</v>
      </c>
      <c r="I1731">
        <v>771.4</v>
      </c>
      <c r="J1731" s="6">
        <v>5784.8</v>
      </c>
      <c r="K1731">
        <v>0</v>
      </c>
      <c r="L1731" s="2">
        <v>11448</v>
      </c>
      <c r="M1731">
        <v>0</v>
      </c>
      <c r="N1731">
        <v>105.3</v>
      </c>
      <c r="O1731">
        <v>0</v>
      </c>
      <c r="P1731">
        <v>0</v>
      </c>
      <c r="Q1731">
        <v>563.6</v>
      </c>
      <c r="R1731" s="2">
        <v>9749.5</v>
      </c>
      <c r="S1731" s="2">
        <v>12874.5</v>
      </c>
      <c r="T1731">
        <v>0</v>
      </c>
      <c r="U1731">
        <v>102.4</v>
      </c>
    </row>
    <row r="1732" spans="1:21" x14ac:dyDescent="0.3">
      <c r="A1732" s="1">
        <v>43654.5</v>
      </c>
      <c r="B1732">
        <v>29</v>
      </c>
      <c r="C1732">
        <v>529</v>
      </c>
      <c r="D1732">
        <v>0</v>
      </c>
      <c r="E1732">
        <f t="shared" si="54"/>
        <v>2840.7000000000003</v>
      </c>
      <c r="F1732" s="2">
        <f t="shared" si="55"/>
        <v>1396.6999999999998</v>
      </c>
      <c r="G1732">
        <v>808.6</v>
      </c>
      <c r="H1732">
        <v>635.4</v>
      </c>
      <c r="I1732">
        <v>774.8</v>
      </c>
      <c r="J1732" s="6">
        <v>4961.3</v>
      </c>
      <c r="K1732">
        <v>0</v>
      </c>
      <c r="L1732" s="2">
        <v>11463.2</v>
      </c>
      <c r="M1732">
        <v>0</v>
      </c>
      <c r="N1732">
        <v>0</v>
      </c>
      <c r="O1732">
        <v>0</v>
      </c>
      <c r="P1732">
        <v>0</v>
      </c>
      <c r="Q1732">
        <v>541.4</v>
      </c>
      <c r="R1732" s="2">
        <v>9783.2000000000007</v>
      </c>
      <c r="S1732" s="2">
        <v>12866.1</v>
      </c>
      <c r="T1732">
        <v>0</v>
      </c>
      <c r="U1732">
        <v>80.5</v>
      </c>
    </row>
    <row r="1733" spans="1:21" x14ac:dyDescent="0.3">
      <c r="A1733" s="1">
        <v>43654.503472222219</v>
      </c>
      <c r="B1733">
        <v>29</v>
      </c>
      <c r="C1733">
        <v>521</v>
      </c>
      <c r="D1733">
        <v>0</v>
      </c>
      <c r="E1733">
        <f t="shared" si="54"/>
        <v>2754.1</v>
      </c>
      <c r="F1733" s="2">
        <f t="shared" si="55"/>
        <v>1306.7</v>
      </c>
      <c r="G1733">
        <v>806.2</v>
      </c>
      <c r="H1733">
        <v>641.20000000000005</v>
      </c>
      <c r="I1733">
        <v>773.1</v>
      </c>
      <c r="J1733" s="6">
        <v>4453.7</v>
      </c>
      <c r="K1733">
        <v>0</v>
      </c>
      <c r="L1733" s="2">
        <v>11634.6</v>
      </c>
      <c r="M1733">
        <v>0</v>
      </c>
      <c r="N1733">
        <v>0</v>
      </c>
      <c r="O1733">
        <v>0</v>
      </c>
      <c r="P1733">
        <v>0</v>
      </c>
      <c r="Q1733">
        <v>441.2</v>
      </c>
      <c r="R1733" s="2">
        <v>9904.9</v>
      </c>
      <c r="S1733" s="2">
        <v>12966.6</v>
      </c>
      <c r="T1733">
        <v>0</v>
      </c>
      <c r="U1733">
        <v>92.4</v>
      </c>
    </row>
    <row r="1734" spans="1:21" x14ac:dyDescent="0.3">
      <c r="A1734" s="1">
        <v>43654.506944444445</v>
      </c>
      <c r="B1734">
        <v>29</v>
      </c>
      <c r="C1734">
        <v>525</v>
      </c>
      <c r="D1734">
        <v>0</v>
      </c>
      <c r="E1734">
        <f t="shared" si="54"/>
        <v>2844.8999999999996</v>
      </c>
      <c r="F1734" s="2">
        <f t="shared" si="55"/>
        <v>1405.1999999999998</v>
      </c>
      <c r="G1734">
        <v>803.3</v>
      </c>
      <c r="H1734">
        <v>636.4</v>
      </c>
      <c r="I1734">
        <v>775.6</v>
      </c>
      <c r="J1734" s="6">
        <v>6622.7</v>
      </c>
      <c r="K1734">
        <v>0</v>
      </c>
      <c r="L1734" s="2">
        <v>11725.9</v>
      </c>
      <c r="M1734">
        <v>0</v>
      </c>
      <c r="N1734">
        <v>97.1</v>
      </c>
      <c r="O1734">
        <v>0</v>
      </c>
      <c r="P1734">
        <v>0</v>
      </c>
      <c r="Q1734">
        <v>452.4</v>
      </c>
      <c r="R1734" s="2">
        <v>9952.2000000000007</v>
      </c>
      <c r="S1734" s="2">
        <v>13087.4</v>
      </c>
      <c r="T1734">
        <v>0</v>
      </c>
      <c r="U1734">
        <v>80.099999999999994</v>
      </c>
    </row>
    <row r="1735" spans="1:21" x14ac:dyDescent="0.3">
      <c r="A1735" s="1">
        <v>43654.510416666664</v>
      </c>
      <c r="B1735">
        <v>28</v>
      </c>
      <c r="C1735">
        <v>522</v>
      </c>
      <c r="D1735">
        <v>0</v>
      </c>
      <c r="E1735">
        <f t="shared" si="54"/>
        <v>3148.2999999999997</v>
      </c>
      <c r="F1735" s="2">
        <f t="shared" si="55"/>
        <v>1322.1999999999998</v>
      </c>
      <c r="G1735" s="2">
        <v>1194.5999999999999</v>
      </c>
      <c r="H1735">
        <v>631.5</v>
      </c>
      <c r="I1735">
        <v>775.9</v>
      </c>
      <c r="J1735" s="6">
        <v>8084.7</v>
      </c>
      <c r="K1735">
        <v>0</v>
      </c>
      <c r="L1735" s="2">
        <v>11380.4</v>
      </c>
      <c r="M1735">
        <v>0</v>
      </c>
      <c r="N1735">
        <v>0</v>
      </c>
      <c r="O1735">
        <v>0</v>
      </c>
      <c r="P1735">
        <v>0</v>
      </c>
      <c r="Q1735">
        <v>465.7</v>
      </c>
      <c r="R1735" s="2">
        <v>9964.7999999999993</v>
      </c>
      <c r="S1735" s="2">
        <v>13098.4</v>
      </c>
      <c r="T1735">
        <v>0</v>
      </c>
      <c r="U1735">
        <v>80.599999999999994</v>
      </c>
    </row>
    <row r="1736" spans="1:21" x14ac:dyDescent="0.3">
      <c r="A1736" s="1">
        <v>43654.513888888891</v>
      </c>
      <c r="B1736">
        <v>28</v>
      </c>
      <c r="C1736">
        <v>432</v>
      </c>
      <c r="D1736">
        <v>0</v>
      </c>
      <c r="E1736">
        <f t="shared" si="54"/>
        <v>3459.4</v>
      </c>
      <c r="F1736" s="2">
        <f t="shared" si="55"/>
        <v>1491.8</v>
      </c>
      <c r="G1736" s="2">
        <v>1332.7</v>
      </c>
      <c r="H1736">
        <v>634.9</v>
      </c>
      <c r="I1736">
        <v>775.6</v>
      </c>
      <c r="J1736" s="6">
        <v>5240.8999999999996</v>
      </c>
      <c r="K1736">
        <v>0</v>
      </c>
      <c r="L1736" s="2">
        <v>11460.7</v>
      </c>
      <c r="M1736">
        <v>0</v>
      </c>
      <c r="N1736">
        <v>101.9</v>
      </c>
      <c r="O1736">
        <v>0</v>
      </c>
      <c r="P1736">
        <v>0</v>
      </c>
      <c r="Q1736">
        <v>535.20000000000005</v>
      </c>
      <c r="R1736" s="2">
        <v>10072.9</v>
      </c>
      <c r="S1736" s="2">
        <v>13198.9</v>
      </c>
      <c r="T1736">
        <v>0</v>
      </c>
      <c r="U1736">
        <v>79.099999999999994</v>
      </c>
    </row>
    <row r="1737" spans="1:21" x14ac:dyDescent="0.3">
      <c r="A1737" s="1">
        <v>43654.517361111109</v>
      </c>
      <c r="B1737">
        <v>28</v>
      </c>
      <c r="C1737">
        <v>414</v>
      </c>
      <c r="D1737">
        <v>0</v>
      </c>
      <c r="E1737">
        <f t="shared" si="54"/>
        <v>2893</v>
      </c>
      <c r="F1737" s="2">
        <f t="shared" si="55"/>
        <v>1452.8999999999999</v>
      </c>
      <c r="G1737">
        <v>805.2</v>
      </c>
      <c r="H1737">
        <v>634.9</v>
      </c>
      <c r="I1737">
        <v>775.4</v>
      </c>
      <c r="J1737" s="6">
        <v>5413.2</v>
      </c>
      <c r="K1737">
        <v>0</v>
      </c>
      <c r="L1737" s="2">
        <v>11530.8</v>
      </c>
      <c r="M1737">
        <v>0</v>
      </c>
      <c r="N1737">
        <v>91.2</v>
      </c>
      <c r="O1737">
        <v>0</v>
      </c>
      <c r="P1737">
        <v>0</v>
      </c>
      <c r="Q1737">
        <v>508.5</v>
      </c>
      <c r="R1737" s="2">
        <v>10064.5</v>
      </c>
      <c r="S1737" s="2">
        <v>13182.8</v>
      </c>
      <c r="T1737">
        <v>0</v>
      </c>
      <c r="U1737">
        <v>77.8</v>
      </c>
    </row>
    <row r="1738" spans="1:21" x14ac:dyDescent="0.3">
      <c r="A1738" s="1">
        <v>43654.520833333336</v>
      </c>
      <c r="B1738">
        <v>28</v>
      </c>
      <c r="C1738">
        <v>410</v>
      </c>
      <c r="D1738">
        <v>0</v>
      </c>
      <c r="E1738">
        <f t="shared" si="54"/>
        <v>2822</v>
      </c>
      <c r="F1738" s="2">
        <f t="shared" si="55"/>
        <v>1389.6999999999998</v>
      </c>
      <c r="G1738">
        <v>800.8</v>
      </c>
      <c r="H1738">
        <v>631.5</v>
      </c>
      <c r="I1738">
        <v>773.4</v>
      </c>
      <c r="J1738" s="6">
        <v>9059.4</v>
      </c>
      <c r="K1738">
        <v>0</v>
      </c>
      <c r="L1738" s="2">
        <v>11550.2</v>
      </c>
      <c r="M1738">
        <v>0</v>
      </c>
      <c r="N1738">
        <v>96.8</v>
      </c>
      <c r="O1738">
        <v>0</v>
      </c>
      <c r="P1738">
        <v>0</v>
      </c>
      <c r="Q1738">
        <v>441.2</v>
      </c>
      <c r="R1738" s="2">
        <v>10069.6</v>
      </c>
      <c r="S1738" s="2">
        <v>13262.2</v>
      </c>
      <c r="T1738">
        <v>0</v>
      </c>
      <c r="U1738">
        <v>78.3</v>
      </c>
    </row>
    <row r="1739" spans="1:21" x14ac:dyDescent="0.3">
      <c r="A1739" s="1">
        <v>43654.524305555555</v>
      </c>
      <c r="B1739">
        <v>27</v>
      </c>
      <c r="C1739">
        <v>435</v>
      </c>
      <c r="D1739">
        <v>0</v>
      </c>
      <c r="E1739">
        <f t="shared" si="54"/>
        <v>2696.9000000000005</v>
      </c>
      <c r="F1739" s="2">
        <f t="shared" si="55"/>
        <v>1268</v>
      </c>
      <c r="G1739">
        <v>802.8</v>
      </c>
      <c r="H1739">
        <v>626.1</v>
      </c>
      <c r="I1739">
        <v>773.7</v>
      </c>
      <c r="J1739" s="6">
        <v>9140.5</v>
      </c>
      <c r="K1739">
        <v>0</v>
      </c>
      <c r="L1739" s="2">
        <v>11589</v>
      </c>
      <c r="M1739">
        <v>0</v>
      </c>
      <c r="N1739">
        <v>0</v>
      </c>
      <c r="O1739">
        <v>0</v>
      </c>
      <c r="P1739">
        <v>0</v>
      </c>
      <c r="Q1739">
        <v>435.3</v>
      </c>
      <c r="R1739" s="2">
        <v>10065.299999999999</v>
      </c>
      <c r="S1739" s="2">
        <v>13294.3</v>
      </c>
      <c r="T1739">
        <v>0</v>
      </c>
      <c r="U1739">
        <v>59</v>
      </c>
    </row>
    <row r="1740" spans="1:21" x14ac:dyDescent="0.3">
      <c r="A1740" s="1">
        <v>43654.527777777781</v>
      </c>
      <c r="B1740">
        <v>27</v>
      </c>
      <c r="C1740">
        <v>432</v>
      </c>
      <c r="D1740">
        <v>0</v>
      </c>
      <c r="E1740">
        <f t="shared" si="54"/>
        <v>2780.1</v>
      </c>
      <c r="F1740" s="2">
        <f t="shared" si="55"/>
        <v>1354.6000000000001</v>
      </c>
      <c r="G1740">
        <v>794</v>
      </c>
      <c r="H1740">
        <v>631.5</v>
      </c>
      <c r="I1740">
        <v>772.3</v>
      </c>
      <c r="J1740" s="6">
        <v>7647.2</v>
      </c>
      <c r="K1740">
        <v>0</v>
      </c>
      <c r="L1740" s="2">
        <v>11714</v>
      </c>
      <c r="M1740">
        <v>0</v>
      </c>
      <c r="N1740">
        <v>98.5</v>
      </c>
      <c r="O1740">
        <v>0</v>
      </c>
      <c r="P1740">
        <v>0</v>
      </c>
      <c r="Q1740">
        <v>420.6</v>
      </c>
      <c r="R1740" s="2">
        <v>10115.200000000001</v>
      </c>
      <c r="S1740" s="2">
        <v>13353.4</v>
      </c>
      <c r="T1740">
        <v>0</v>
      </c>
      <c r="U1740">
        <v>63.2</v>
      </c>
    </row>
    <row r="1741" spans="1:21" x14ac:dyDescent="0.3">
      <c r="A1741" s="1">
        <v>43654.53125</v>
      </c>
      <c r="B1741">
        <v>27</v>
      </c>
      <c r="C1741">
        <v>458</v>
      </c>
      <c r="D1741">
        <v>0</v>
      </c>
      <c r="E1741">
        <f t="shared" si="54"/>
        <v>2890</v>
      </c>
      <c r="F1741" s="2">
        <f t="shared" si="55"/>
        <v>1457.2</v>
      </c>
      <c r="G1741">
        <v>802.3</v>
      </c>
      <c r="H1741">
        <v>630.5</v>
      </c>
      <c r="I1741">
        <v>772</v>
      </c>
      <c r="J1741" s="6">
        <v>7766.3</v>
      </c>
      <c r="K1741">
        <v>0</v>
      </c>
      <c r="L1741" s="2">
        <v>11670.1</v>
      </c>
      <c r="M1741">
        <v>0</v>
      </c>
      <c r="N1741">
        <v>114.6</v>
      </c>
      <c r="O1741">
        <v>0</v>
      </c>
      <c r="P1741">
        <v>0</v>
      </c>
      <c r="Q1741">
        <v>465.4</v>
      </c>
      <c r="R1741" s="2">
        <v>10101.700000000001</v>
      </c>
      <c r="S1741" s="2">
        <v>13296</v>
      </c>
      <c r="T1741">
        <v>0</v>
      </c>
      <c r="U1741">
        <v>105.2</v>
      </c>
    </row>
    <row r="1742" spans="1:21" x14ac:dyDescent="0.3">
      <c r="A1742" s="1">
        <v>43654.534722222219</v>
      </c>
      <c r="B1742">
        <v>27</v>
      </c>
      <c r="C1742">
        <v>458</v>
      </c>
      <c r="D1742">
        <v>0</v>
      </c>
      <c r="E1742">
        <f t="shared" si="54"/>
        <v>3156</v>
      </c>
      <c r="F1742" s="2">
        <f t="shared" si="55"/>
        <v>1422.6000000000001</v>
      </c>
      <c r="G1742" s="2">
        <v>1093.0999999999999</v>
      </c>
      <c r="H1742">
        <v>640.29999999999995</v>
      </c>
      <c r="I1742">
        <v>771.1</v>
      </c>
      <c r="J1742" s="6">
        <v>9067</v>
      </c>
      <c r="K1742">
        <v>0</v>
      </c>
      <c r="L1742" s="2">
        <v>11891.4</v>
      </c>
      <c r="M1742">
        <v>0</v>
      </c>
      <c r="N1742">
        <v>91.2</v>
      </c>
      <c r="O1742">
        <v>0</v>
      </c>
      <c r="P1742">
        <v>0</v>
      </c>
      <c r="Q1742">
        <v>458.9</v>
      </c>
      <c r="R1742" s="2">
        <v>10150.6</v>
      </c>
      <c r="S1742" s="2">
        <v>13290.9</v>
      </c>
      <c r="T1742">
        <v>0</v>
      </c>
      <c r="U1742">
        <v>101.4</v>
      </c>
    </row>
    <row r="1743" spans="1:21" x14ac:dyDescent="0.3">
      <c r="A1743" s="1">
        <v>43654.538194444445</v>
      </c>
      <c r="B1743">
        <v>29</v>
      </c>
      <c r="C1743">
        <v>443</v>
      </c>
      <c r="D1743">
        <v>0</v>
      </c>
      <c r="E1743">
        <f t="shared" si="54"/>
        <v>3308.6</v>
      </c>
      <c r="F1743" s="2">
        <f t="shared" si="55"/>
        <v>1334.1000000000001</v>
      </c>
      <c r="G1743" s="2">
        <v>1335.7</v>
      </c>
      <c r="H1743">
        <v>638.79999999999995</v>
      </c>
      <c r="I1743">
        <v>770</v>
      </c>
      <c r="J1743" s="6">
        <v>5071.1000000000004</v>
      </c>
      <c r="K1743">
        <v>0</v>
      </c>
      <c r="L1743" s="2">
        <v>11962.4</v>
      </c>
      <c r="M1743">
        <v>0</v>
      </c>
      <c r="N1743">
        <v>0</v>
      </c>
      <c r="O1743">
        <v>0</v>
      </c>
      <c r="P1743">
        <v>0</v>
      </c>
      <c r="Q1743">
        <v>461.7</v>
      </c>
      <c r="R1743" s="2">
        <v>10184.4</v>
      </c>
      <c r="S1743" s="2">
        <v>13400.7</v>
      </c>
      <c r="T1743">
        <v>0</v>
      </c>
      <c r="U1743">
        <v>102.4</v>
      </c>
    </row>
    <row r="1744" spans="1:21" x14ac:dyDescent="0.3">
      <c r="A1744" s="1">
        <v>43654.541666666664</v>
      </c>
      <c r="B1744">
        <v>29</v>
      </c>
      <c r="C1744">
        <v>431</v>
      </c>
      <c r="D1744">
        <v>0</v>
      </c>
      <c r="E1744">
        <f t="shared" si="54"/>
        <v>2898.2999999999997</v>
      </c>
      <c r="F1744" s="2">
        <f t="shared" si="55"/>
        <v>1459.7</v>
      </c>
      <c r="G1744">
        <v>803.7</v>
      </c>
      <c r="H1744">
        <v>634.9</v>
      </c>
      <c r="I1744">
        <v>770.3</v>
      </c>
      <c r="J1744" s="6">
        <v>5236.6000000000004</v>
      </c>
      <c r="K1744">
        <v>0</v>
      </c>
      <c r="L1744" s="2">
        <v>11899</v>
      </c>
      <c r="M1744">
        <v>0</v>
      </c>
      <c r="N1744">
        <v>92.1</v>
      </c>
      <c r="O1744">
        <v>0</v>
      </c>
      <c r="P1744">
        <v>0</v>
      </c>
      <c r="Q1744">
        <v>490.4</v>
      </c>
      <c r="R1744" s="2">
        <v>10162.5</v>
      </c>
      <c r="S1744" s="2">
        <v>13373.7</v>
      </c>
      <c r="T1744">
        <v>0</v>
      </c>
      <c r="U1744">
        <v>106.9</v>
      </c>
    </row>
    <row r="1745" spans="1:21" x14ac:dyDescent="0.3">
      <c r="A1745" s="1">
        <v>43654.545138888891</v>
      </c>
      <c r="B1745">
        <v>32</v>
      </c>
      <c r="C1745">
        <v>442</v>
      </c>
      <c r="D1745">
        <v>0</v>
      </c>
      <c r="E1745">
        <f t="shared" si="54"/>
        <v>2787</v>
      </c>
      <c r="F1745" s="2">
        <f t="shared" si="55"/>
        <v>1329.8</v>
      </c>
      <c r="G1745">
        <v>810.1</v>
      </c>
      <c r="H1745">
        <v>647.1</v>
      </c>
      <c r="I1745">
        <v>769.7</v>
      </c>
      <c r="J1745" s="6">
        <v>6567.8</v>
      </c>
      <c r="K1745">
        <v>0</v>
      </c>
      <c r="L1745" s="2">
        <v>11980.9</v>
      </c>
      <c r="M1745">
        <v>0</v>
      </c>
      <c r="N1745">
        <v>0</v>
      </c>
      <c r="O1745">
        <v>0</v>
      </c>
      <c r="P1745">
        <v>0</v>
      </c>
      <c r="Q1745">
        <v>454.4</v>
      </c>
      <c r="R1745" s="2">
        <v>10177.700000000001</v>
      </c>
      <c r="S1745" s="2">
        <v>13353.4</v>
      </c>
      <c r="T1745">
        <v>0</v>
      </c>
      <c r="U1745">
        <v>105.7</v>
      </c>
    </row>
    <row r="1746" spans="1:21" x14ac:dyDescent="0.3">
      <c r="A1746" s="1">
        <v>43654.548611111109</v>
      </c>
      <c r="B1746">
        <v>32</v>
      </c>
      <c r="C1746">
        <v>431</v>
      </c>
      <c r="D1746">
        <v>0</v>
      </c>
      <c r="E1746">
        <f t="shared" si="54"/>
        <v>3475.5</v>
      </c>
      <c r="F1746" s="2">
        <f t="shared" si="55"/>
        <v>2026.1</v>
      </c>
      <c r="G1746">
        <v>805.2</v>
      </c>
      <c r="H1746">
        <v>644.20000000000005</v>
      </c>
      <c r="I1746">
        <v>770.3</v>
      </c>
      <c r="J1746" s="6">
        <v>6490.9</v>
      </c>
      <c r="K1746">
        <v>0</v>
      </c>
      <c r="L1746" s="2">
        <v>12012.2</v>
      </c>
      <c r="M1746">
        <v>0</v>
      </c>
      <c r="N1746">
        <v>0</v>
      </c>
      <c r="O1746">
        <v>0</v>
      </c>
      <c r="P1746">
        <v>0</v>
      </c>
      <c r="Q1746">
        <v>448.5</v>
      </c>
      <c r="R1746" s="2">
        <v>10219.1</v>
      </c>
      <c r="S1746" s="2">
        <v>13360.2</v>
      </c>
      <c r="T1746">
        <v>0</v>
      </c>
      <c r="U1746">
        <v>807.3</v>
      </c>
    </row>
    <row r="1747" spans="1:21" x14ac:dyDescent="0.3">
      <c r="A1747" s="1">
        <v>43654.552083333336</v>
      </c>
      <c r="B1747">
        <v>30</v>
      </c>
      <c r="C1747">
        <v>452</v>
      </c>
      <c r="D1747">
        <v>0</v>
      </c>
      <c r="E1747">
        <f t="shared" si="54"/>
        <v>2860.7999999999997</v>
      </c>
      <c r="F1747" s="2">
        <f t="shared" si="55"/>
        <v>1404.6</v>
      </c>
      <c r="G1747">
        <v>811.1</v>
      </c>
      <c r="H1747">
        <v>645.1</v>
      </c>
      <c r="I1747">
        <v>770</v>
      </c>
      <c r="J1747" s="6">
        <v>6419.1</v>
      </c>
      <c r="K1747">
        <v>0</v>
      </c>
      <c r="L1747" s="2">
        <v>12018.1</v>
      </c>
      <c r="M1747">
        <v>0</v>
      </c>
      <c r="N1747">
        <v>92.1</v>
      </c>
      <c r="O1747">
        <v>0</v>
      </c>
      <c r="P1747">
        <v>0</v>
      </c>
      <c r="Q1747">
        <v>441.7</v>
      </c>
      <c r="R1747" s="2">
        <v>10208.1</v>
      </c>
      <c r="S1747" s="2">
        <v>13488.6</v>
      </c>
      <c r="T1747">
        <v>0</v>
      </c>
      <c r="U1747">
        <v>100.8</v>
      </c>
    </row>
    <row r="1748" spans="1:21" x14ac:dyDescent="0.3">
      <c r="A1748" s="1">
        <v>43654.555555555555</v>
      </c>
      <c r="B1748">
        <v>30</v>
      </c>
      <c r="C1748">
        <v>440</v>
      </c>
      <c r="D1748">
        <v>0</v>
      </c>
      <c r="E1748">
        <f t="shared" si="54"/>
        <v>2851.7000000000003</v>
      </c>
      <c r="F1748" s="2">
        <f t="shared" si="55"/>
        <v>1393</v>
      </c>
      <c r="G1748">
        <v>811.1</v>
      </c>
      <c r="H1748">
        <v>647.6</v>
      </c>
      <c r="I1748">
        <v>773.7</v>
      </c>
      <c r="J1748" s="6">
        <v>6427.6</v>
      </c>
      <c r="K1748">
        <v>0</v>
      </c>
      <c r="L1748" s="2">
        <v>11953.1</v>
      </c>
      <c r="M1748">
        <v>0</v>
      </c>
      <c r="N1748">
        <v>103</v>
      </c>
      <c r="O1748">
        <v>0</v>
      </c>
      <c r="P1748">
        <v>0</v>
      </c>
      <c r="Q1748">
        <v>402.3</v>
      </c>
      <c r="R1748" s="2">
        <v>10164.200000000001</v>
      </c>
      <c r="S1748" s="2">
        <v>13437.1</v>
      </c>
      <c r="T1748">
        <v>0</v>
      </c>
      <c r="U1748">
        <v>114</v>
      </c>
    </row>
    <row r="1749" spans="1:21" x14ac:dyDescent="0.3">
      <c r="A1749" s="1">
        <v>43654.559027777781</v>
      </c>
      <c r="B1749">
        <v>33</v>
      </c>
      <c r="C1749">
        <v>431</v>
      </c>
      <c r="D1749">
        <v>0</v>
      </c>
      <c r="E1749">
        <f t="shared" si="54"/>
        <v>2827.8</v>
      </c>
      <c r="F1749" s="2">
        <f t="shared" si="55"/>
        <v>1377.3999999999999</v>
      </c>
      <c r="G1749">
        <v>807.2</v>
      </c>
      <c r="H1749">
        <v>643.20000000000005</v>
      </c>
      <c r="I1749">
        <v>775.4</v>
      </c>
      <c r="J1749" s="6">
        <v>6446.1</v>
      </c>
      <c r="K1749">
        <v>0</v>
      </c>
      <c r="L1749" s="2">
        <v>11931.1</v>
      </c>
      <c r="M1749">
        <v>0</v>
      </c>
      <c r="N1749">
        <v>92.9</v>
      </c>
      <c r="O1749">
        <v>0</v>
      </c>
      <c r="P1749">
        <v>0</v>
      </c>
      <c r="Q1749">
        <v>399.5</v>
      </c>
      <c r="R1749" s="2">
        <v>10159.1</v>
      </c>
      <c r="S1749" s="2">
        <v>13431.2</v>
      </c>
      <c r="T1749">
        <v>0</v>
      </c>
      <c r="U1749">
        <v>109.6</v>
      </c>
    </row>
    <row r="1750" spans="1:21" x14ac:dyDescent="0.3">
      <c r="A1750" s="1">
        <v>43654.5625</v>
      </c>
      <c r="B1750">
        <v>33</v>
      </c>
      <c r="C1750">
        <v>436</v>
      </c>
      <c r="D1750">
        <v>0</v>
      </c>
      <c r="E1750">
        <f t="shared" si="54"/>
        <v>3436.6</v>
      </c>
      <c r="F1750" s="2">
        <f t="shared" si="55"/>
        <v>1373.3000000000002</v>
      </c>
      <c r="G1750" s="2">
        <v>1411.3</v>
      </c>
      <c r="H1750">
        <v>652</v>
      </c>
      <c r="I1750">
        <v>767.2</v>
      </c>
      <c r="J1750" s="6">
        <v>4841.3999999999996</v>
      </c>
      <c r="K1750">
        <v>0</v>
      </c>
      <c r="L1750" s="2">
        <v>11975</v>
      </c>
      <c r="M1750">
        <v>0</v>
      </c>
      <c r="N1750">
        <v>90.7</v>
      </c>
      <c r="O1750">
        <v>0</v>
      </c>
      <c r="P1750">
        <v>0</v>
      </c>
      <c r="Q1750">
        <v>410.5</v>
      </c>
      <c r="R1750" s="2">
        <v>10180.200000000001</v>
      </c>
      <c r="S1750" s="2">
        <v>13441.3</v>
      </c>
      <c r="T1750">
        <v>0</v>
      </c>
      <c r="U1750">
        <v>104.9</v>
      </c>
    </row>
    <row r="1751" spans="1:21" x14ac:dyDescent="0.3">
      <c r="A1751" s="1">
        <v>43654.565972222219</v>
      </c>
      <c r="B1751">
        <v>33</v>
      </c>
      <c r="C1751">
        <v>446</v>
      </c>
      <c r="D1751">
        <v>0</v>
      </c>
      <c r="E1751">
        <f t="shared" si="54"/>
        <v>2893.2999999999997</v>
      </c>
      <c r="F1751" s="2">
        <f t="shared" si="55"/>
        <v>1437.1</v>
      </c>
      <c r="G1751">
        <v>807.2</v>
      </c>
      <c r="H1751">
        <v>649</v>
      </c>
      <c r="I1751">
        <v>770.9</v>
      </c>
      <c r="J1751" s="6">
        <v>5489.2</v>
      </c>
      <c r="K1751">
        <v>0</v>
      </c>
      <c r="L1751" s="2">
        <v>11843.3</v>
      </c>
      <c r="M1751">
        <v>0</v>
      </c>
      <c r="N1751">
        <v>109.8</v>
      </c>
      <c r="O1751">
        <v>0</v>
      </c>
      <c r="P1751">
        <v>0</v>
      </c>
      <c r="Q1751">
        <v>457.2</v>
      </c>
      <c r="R1751" s="2">
        <v>10194.6</v>
      </c>
      <c r="S1751" s="2">
        <v>13393.1</v>
      </c>
      <c r="T1751">
        <v>0</v>
      </c>
      <c r="U1751">
        <v>99.2</v>
      </c>
    </row>
    <row r="1752" spans="1:21" x14ac:dyDescent="0.3">
      <c r="A1752" s="1">
        <v>43654.569444444445</v>
      </c>
      <c r="B1752">
        <v>33</v>
      </c>
      <c r="C1752">
        <v>440</v>
      </c>
      <c r="D1752">
        <v>0</v>
      </c>
      <c r="E1752">
        <f t="shared" si="54"/>
        <v>2876.5</v>
      </c>
      <c r="F1752" s="2">
        <f t="shared" si="55"/>
        <v>1424.2000000000003</v>
      </c>
      <c r="G1752">
        <v>809.1</v>
      </c>
      <c r="H1752">
        <v>643.20000000000005</v>
      </c>
      <c r="I1752">
        <v>767.2</v>
      </c>
      <c r="J1752" s="6">
        <v>5428.4</v>
      </c>
      <c r="K1752">
        <v>0</v>
      </c>
      <c r="L1752" s="2">
        <v>11976.7</v>
      </c>
      <c r="M1752">
        <v>0</v>
      </c>
      <c r="N1752">
        <v>98.5</v>
      </c>
      <c r="O1752">
        <v>0</v>
      </c>
      <c r="P1752">
        <v>0</v>
      </c>
      <c r="Q1752">
        <v>451.6</v>
      </c>
      <c r="R1752" s="2">
        <v>10177.700000000001</v>
      </c>
      <c r="S1752" s="2">
        <v>13472.5</v>
      </c>
      <c r="T1752">
        <v>0</v>
      </c>
      <c r="U1752">
        <v>106.9</v>
      </c>
    </row>
    <row r="1753" spans="1:21" x14ac:dyDescent="0.3">
      <c r="A1753" s="1">
        <v>43654.572916666664</v>
      </c>
      <c r="B1753">
        <v>35</v>
      </c>
      <c r="C1753">
        <v>462</v>
      </c>
      <c r="D1753">
        <v>0</v>
      </c>
      <c r="E1753">
        <f t="shared" si="54"/>
        <v>2801.5000000000005</v>
      </c>
      <c r="F1753" s="2">
        <f t="shared" si="55"/>
        <v>1352.1</v>
      </c>
      <c r="G1753">
        <v>810.1</v>
      </c>
      <c r="H1753">
        <v>639.29999999999995</v>
      </c>
      <c r="I1753">
        <v>769.2</v>
      </c>
      <c r="J1753" s="6">
        <v>6096.5</v>
      </c>
      <c r="K1753">
        <v>0</v>
      </c>
      <c r="L1753" s="2">
        <v>12028.2</v>
      </c>
      <c r="M1753">
        <v>0</v>
      </c>
      <c r="N1753">
        <v>0</v>
      </c>
      <c r="O1753">
        <v>0</v>
      </c>
      <c r="P1753">
        <v>0</v>
      </c>
      <c r="Q1753">
        <v>473.3</v>
      </c>
      <c r="R1753" s="2">
        <v>10149.799999999999</v>
      </c>
      <c r="S1753" s="2">
        <v>13410.9</v>
      </c>
      <c r="T1753">
        <v>0</v>
      </c>
      <c r="U1753">
        <v>109.6</v>
      </c>
    </row>
    <row r="1754" spans="1:21" x14ac:dyDescent="0.3">
      <c r="A1754" s="1">
        <v>43654.576388888891</v>
      </c>
      <c r="B1754">
        <v>35</v>
      </c>
      <c r="C1754">
        <v>441</v>
      </c>
      <c r="D1754">
        <v>0</v>
      </c>
      <c r="E1754">
        <f t="shared" si="54"/>
        <v>2844.7</v>
      </c>
      <c r="F1754" s="2">
        <f t="shared" si="55"/>
        <v>1416.3000000000002</v>
      </c>
      <c r="G1754">
        <v>795</v>
      </c>
      <c r="H1754">
        <v>633.4</v>
      </c>
      <c r="I1754">
        <v>772</v>
      </c>
      <c r="J1754" s="6">
        <v>4585.3999999999996</v>
      </c>
      <c r="K1754">
        <v>0</v>
      </c>
      <c r="L1754" s="2">
        <v>11958.1</v>
      </c>
      <c r="M1754">
        <v>0</v>
      </c>
      <c r="N1754">
        <v>90.7</v>
      </c>
      <c r="O1754">
        <v>0</v>
      </c>
      <c r="P1754">
        <v>0</v>
      </c>
      <c r="Q1754">
        <v>446.2</v>
      </c>
      <c r="R1754" s="2">
        <v>10101.700000000001</v>
      </c>
      <c r="S1754" s="2">
        <v>13329.8</v>
      </c>
      <c r="T1754">
        <v>0</v>
      </c>
      <c r="U1754">
        <v>107.4</v>
      </c>
    </row>
    <row r="1755" spans="1:21" x14ac:dyDescent="0.3">
      <c r="A1755" s="1">
        <v>43654.579861111109</v>
      </c>
      <c r="B1755">
        <v>32</v>
      </c>
      <c r="C1755">
        <v>454</v>
      </c>
      <c r="D1755">
        <v>0</v>
      </c>
      <c r="E1755">
        <f t="shared" si="54"/>
        <v>2959.7000000000003</v>
      </c>
      <c r="F1755" s="2">
        <f t="shared" si="55"/>
        <v>1516.6999999999998</v>
      </c>
      <c r="G1755">
        <v>808.1</v>
      </c>
      <c r="H1755">
        <v>634.9</v>
      </c>
      <c r="I1755">
        <v>775.9</v>
      </c>
      <c r="J1755" s="6">
        <v>4645.3999999999996</v>
      </c>
      <c r="K1755">
        <v>0</v>
      </c>
      <c r="L1755" s="2">
        <v>11829.8</v>
      </c>
      <c r="M1755">
        <v>0</v>
      </c>
      <c r="N1755">
        <v>0</v>
      </c>
      <c r="O1755">
        <v>0</v>
      </c>
      <c r="P1755">
        <v>0</v>
      </c>
      <c r="Q1755">
        <v>642.20000000000005</v>
      </c>
      <c r="R1755" s="2">
        <v>10029</v>
      </c>
      <c r="S1755" s="2">
        <v>13230.1</v>
      </c>
      <c r="T1755">
        <v>0</v>
      </c>
      <c r="U1755">
        <v>98.6</v>
      </c>
    </row>
    <row r="1756" spans="1:21" x14ac:dyDescent="0.3">
      <c r="A1756" s="1">
        <v>43654.583333333336</v>
      </c>
      <c r="B1756">
        <v>32</v>
      </c>
      <c r="C1756">
        <v>454</v>
      </c>
      <c r="D1756">
        <v>0</v>
      </c>
      <c r="E1756">
        <f t="shared" si="54"/>
        <v>3086.8</v>
      </c>
      <c r="F1756" s="2">
        <f t="shared" si="55"/>
        <v>1644.8</v>
      </c>
      <c r="G1756">
        <v>804.7</v>
      </c>
      <c r="H1756">
        <v>637.29999999999995</v>
      </c>
      <c r="I1756">
        <v>766.9</v>
      </c>
      <c r="J1756" s="6">
        <v>5900.5</v>
      </c>
      <c r="K1756">
        <v>0</v>
      </c>
      <c r="L1756" s="2">
        <v>11618.6</v>
      </c>
      <c r="M1756">
        <v>0</v>
      </c>
      <c r="N1756">
        <v>92.9</v>
      </c>
      <c r="O1756">
        <v>0</v>
      </c>
      <c r="P1756">
        <v>0</v>
      </c>
      <c r="Q1756">
        <v>684.7</v>
      </c>
      <c r="R1756" s="2">
        <v>9861.7999999999993</v>
      </c>
      <c r="S1756" s="2">
        <v>12998.7</v>
      </c>
      <c r="T1756">
        <v>0</v>
      </c>
      <c r="U1756">
        <v>100.3</v>
      </c>
    </row>
    <row r="1757" spans="1:21" x14ac:dyDescent="0.3">
      <c r="A1757" s="1">
        <v>43654.586805555555</v>
      </c>
      <c r="B1757">
        <v>30</v>
      </c>
      <c r="C1757">
        <v>425</v>
      </c>
      <c r="D1757">
        <v>0</v>
      </c>
      <c r="E1757">
        <f t="shared" si="54"/>
        <v>3449</v>
      </c>
      <c r="F1757" s="2">
        <f t="shared" si="55"/>
        <v>1412.5</v>
      </c>
      <c r="G1757" s="2">
        <v>1408.9</v>
      </c>
      <c r="H1757">
        <v>627.6</v>
      </c>
      <c r="I1757">
        <v>765.2</v>
      </c>
      <c r="J1757" s="6">
        <v>5879.4</v>
      </c>
      <c r="K1757">
        <v>0</v>
      </c>
      <c r="L1757" s="2">
        <v>11523.2</v>
      </c>
      <c r="M1757">
        <v>0</v>
      </c>
      <c r="N1757">
        <v>0</v>
      </c>
      <c r="O1757">
        <v>0</v>
      </c>
      <c r="P1757">
        <v>0</v>
      </c>
      <c r="Q1757">
        <v>571.5</v>
      </c>
      <c r="R1757" s="2">
        <v>9826.2999999999993</v>
      </c>
      <c r="S1757" s="2">
        <v>13004.6</v>
      </c>
      <c r="T1757">
        <v>0</v>
      </c>
      <c r="U1757">
        <v>75.8</v>
      </c>
    </row>
    <row r="1758" spans="1:21" x14ac:dyDescent="0.3">
      <c r="A1758" s="1">
        <v>43654.590277777781</v>
      </c>
      <c r="B1758">
        <v>30</v>
      </c>
      <c r="C1758">
        <v>434</v>
      </c>
      <c r="D1758">
        <v>0</v>
      </c>
      <c r="E1758">
        <f t="shared" si="54"/>
        <v>2959.7000000000003</v>
      </c>
      <c r="F1758" s="2">
        <f t="shared" si="55"/>
        <v>1520.5</v>
      </c>
      <c r="G1758">
        <v>798.9</v>
      </c>
      <c r="H1758">
        <v>640.29999999999995</v>
      </c>
      <c r="I1758">
        <v>766.9</v>
      </c>
      <c r="J1758" s="6">
        <v>6572.8</v>
      </c>
      <c r="K1758">
        <v>0</v>
      </c>
      <c r="L1758" s="2">
        <v>11503.7</v>
      </c>
      <c r="M1758">
        <v>0</v>
      </c>
      <c r="N1758">
        <v>114.3</v>
      </c>
      <c r="O1758">
        <v>0</v>
      </c>
      <c r="P1758">
        <v>0</v>
      </c>
      <c r="Q1758">
        <v>557.4</v>
      </c>
      <c r="R1758" s="2">
        <v>9752</v>
      </c>
      <c r="S1758" s="2">
        <v>12879.6</v>
      </c>
      <c r="T1758">
        <v>0</v>
      </c>
      <c r="U1758">
        <v>81.900000000000006</v>
      </c>
    </row>
    <row r="1759" spans="1:21" x14ac:dyDescent="0.3">
      <c r="A1759" s="1">
        <v>43654.59375</v>
      </c>
      <c r="B1759">
        <v>31</v>
      </c>
      <c r="C1759">
        <v>439</v>
      </c>
      <c r="D1759">
        <v>0</v>
      </c>
      <c r="E1759">
        <f t="shared" si="54"/>
        <v>2847.6</v>
      </c>
      <c r="F1759" s="2">
        <f t="shared" si="55"/>
        <v>1412.9</v>
      </c>
      <c r="G1759">
        <v>799.3</v>
      </c>
      <c r="H1759">
        <v>635.4</v>
      </c>
      <c r="I1759">
        <v>764.1</v>
      </c>
      <c r="J1759" s="6">
        <v>8056</v>
      </c>
      <c r="K1759">
        <v>0</v>
      </c>
      <c r="L1759" s="2">
        <v>11354.2</v>
      </c>
      <c r="M1759">
        <v>0</v>
      </c>
      <c r="N1759">
        <v>0</v>
      </c>
      <c r="O1759">
        <v>0</v>
      </c>
      <c r="P1759">
        <v>0</v>
      </c>
      <c r="Q1759">
        <v>559.70000000000005</v>
      </c>
      <c r="R1759" s="2">
        <v>9692.9</v>
      </c>
      <c r="S1759" s="2">
        <v>12807</v>
      </c>
      <c r="T1759">
        <v>0</v>
      </c>
      <c r="U1759">
        <v>89.1</v>
      </c>
    </row>
    <row r="1760" spans="1:21" x14ac:dyDescent="0.3">
      <c r="A1760" s="1">
        <v>43654.597222222219</v>
      </c>
      <c r="B1760">
        <v>31</v>
      </c>
      <c r="C1760">
        <v>435</v>
      </c>
      <c r="D1760">
        <v>0</v>
      </c>
      <c r="E1760">
        <f t="shared" si="54"/>
        <v>2877.0999999999995</v>
      </c>
      <c r="F1760" s="2">
        <f t="shared" si="55"/>
        <v>1441.4</v>
      </c>
      <c r="G1760">
        <v>795.4</v>
      </c>
      <c r="H1760">
        <v>640.29999999999995</v>
      </c>
      <c r="I1760">
        <v>767.5</v>
      </c>
      <c r="J1760" s="6">
        <v>6518.8</v>
      </c>
      <c r="K1760">
        <v>0</v>
      </c>
      <c r="L1760" s="2">
        <v>11236.8</v>
      </c>
      <c r="M1760">
        <v>0</v>
      </c>
      <c r="N1760">
        <v>102.2</v>
      </c>
      <c r="O1760">
        <v>0</v>
      </c>
      <c r="P1760">
        <v>0</v>
      </c>
      <c r="Q1760">
        <v>516.1</v>
      </c>
      <c r="R1760" s="2">
        <v>9593.2000000000007</v>
      </c>
      <c r="S1760" s="2">
        <v>12689.6</v>
      </c>
      <c r="T1760">
        <v>0</v>
      </c>
      <c r="U1760">
        <v>55.6</v>
      </c>
    </row>
    <row r="1761" spans="1:21" x14ac:dyDescent="0.3">
      <c r="A1761" s="1">
        <v>43654.600694444445</v>
      </c>
      <c r="B1761">
        <v>32</v>
      </c>
      <c r="C1761">
        <v>438</v>
      </c>
      <c r="D1761">
        <v>0</v>
      </c>
      <c r="E1761">
        <f t="shared" si="54"/>
        <v>2784.4</v>
      </c>
      <c r="F1761" s="2">
        <f t="shared" si="55"/>
        <v>1339.3999999999999</v>
      </c>
      <c r="G1761">
        <v>796.4</v>
      </c>
      <c r="H1761">
        <v>648.6</v>
      </c>
      <c r="I1761">
        <v>767.8</v>
      </c>
      <c r="J1761" s="6">
        <v>4991.7</v>
      </c>
      <c r="K1761">
        <v>0</v>
      </c>
      <c r="L1761" s="2">
        <v>11164.2</v>
      </c>
      <c r="M1761">
        <v>0</v>
      </c>
      <c r="N1761">
        <v>0</v>
      </c>
      <c r="O1761">
        <v>0</v>
      </c>
      <c r="P1761">
        <v>0</v>
      </c>
      <c r="Q1761">
        <v>514.9</v>
      </c>
      <c r="R1761" s="2">
        <v>9624.4</v>
      </c>
      <c r="S1761" s="2">
        <v>12734.3</v>
      </c>
      <c r="T1761">
        <v>0</v>
      </c>
      <c r="U1761">
        <v>56.7</v>
      </c>
    </row>
    <row r="1762" spans="1:21" x14ac:dyDescent="0.3">
      <c r="A1762" s="1">
        <v>43654.604166666664</v>
      </c>
      <c r="B1762">
        <v>32</v>
      </c>
      <c r="C1762">
        <v>433</v>
      </c>
      <c r="D1762">
        <v>0</v>
      </c>
      <c r="E1762">
        <f t="shared" si="54"/>
        <v>2746.5000000000005</v>
      </c>
      <c r="F1762" s="2">
        <f t="shared" si="55"/>
        <v>1328.4</v>
      </c>
      <c r="G1762">
        <v>791.5</v>
      </c>
      <c r="H1762">
        <v>626.6</v>
      </c>
      <c r="I1762">
        <v>769.2</v>
      </c>
      <c r="J1762" s="6">
        <v>4495.1000000000004</v>
      </c>
      <c r="K1762">
        <v>0</v>
      </c>
      <c r="L1762" s="2">
        <v>10931.1</v>
      </c>
      <c r="M1762">
        <v>0</v>
      </c>
      <c r="N1762">
        <v>0</v>
      </c>
      <c r="O1762">
        <v>0</v>
      </c>
      <c r="P1762">
        <v>0</v>
      </c>
      <c r="Q1762">
        <v>502.8</v>
      </c>
      <c r="R1762" s="2">
        <v>9538.2999999999993</v>
      </c>
      <c r="S1762" s="2">
        <v>12645.7</v>
      </c>
      <c r="T1762">
        <v>0</v>
      </c>
      <c r="U1762">
        <v>56.4</v>
      </c>
    </row>
    <row r="1763" spans="1:21" x14ac:dyDescent="0.3">
      <c r="A1763" s="1">
        <v>43654.607638888891</v>
      </c>
      <c r="B1763">
        <v>30</v>
      </c>
      <c r="C1763">
        <v>451</v>
      </c>
      <c r="D1763">
        <v>0</v>
      </c>
      <c r="E1763">
        <f t="shared" si="54"/>
        <v>2844.4</v>
      </c>
      <c r="F1763" s="2">
        <f t="shared" si="55"/>
        <v>1419.5</v>
      </c>
      <c r="G1763">
        <v>795.4</v>
      </c>
      <c r="H1763">
        <v>629.5</v>
      </c>
      <c r="I1763">
        <v>768</v>
      </c>
      <c r="J1763" s="6">
        <v>4422.3999999999996</v>
      </c>
      <c r="K1763">
        <v>0</v>
      </c>
      <c r="L1763" s="2">
        <v>10801</v>
      </c>
      <c r="M1763">
        <v>0</v>
      </c>
      <c r="N1763">
        <v>0</v>
      </c>
      <c r="O1763">
        <v>0</v>
      </c>
      <c r="P1763">
        <v>0</v>
      </c>
      <c r="Q1763">
        <v>587.6</v>
      </c>
      <c r="R1763" s="2">
        <v>9488.5</v>
      </c>
      <c r="S1763" s="2">
        <v>12556.1</v>
      </c>
      <c r="T1763">
        <v>0</v>
      </c>
      <c r="U1763">
        <v>63.9</v>
      </c>
    </row>
    <row r="1764" spans="1:21" x14ac:dyDescent="0.3">
      <c r="A1764" s="1">
        <v>43654.611111111109</v>
      </c>
      <c r="B1764">
        <v>30</v>
      </c>
      <c r="C1764">
        <v>418</v>
      </c>
      <c r="D1764">
        <v>0</v>
      </c>
      <c r="E1764">
        <f t="shared" si="54"/>
        <v>3454</v>
      </c>
      <c r="F1764" s="2">
        <f t="shared" si="55"/>
        <v>1393.1000000000001</v>
      </c>
      <c r="G1764" s="2">
        <v>1425</v>
      </c>
      <c r="H1764">
        <v>635.9</v>
      </c>
      <c r="I1764">
        <v>767.5</v>
      </c>
      <c r="J1764" s="6">
        <v>4575.3</v>
      </c>
      <c r="K1764">
        <v>0</v>
      </c>
      <c r="L1764" s="2">
        <v>10835.6</v>
      </c>
      <c r="M1764">
        <v>0</v>
      </c>
      <c r="N1764">
        <v>93.2</v>
      </c>
      <c r="O1764">
        <v>0</v>
      </c>
      <c r="P1764">
        <v>0</v>
      </c>
      <c r="Q1764">
        <v>450.5</v>
      </c>
      <c r="R1764" s="2">
        <v>9450.5</v>
      </c>
      <c r="S1764" s="2">
        <v>12561.2</v>
      </c>
      <c r="T1764">
        <v>0</v>
      </c>
      <c r="U1764">
        <v>81.900000000000006</v>
      </c>
    </row>
    <row r="1765" spans="1:21" x14ac:dyDescent="0.3">
      <c r="A1765" s="1">
        <v>43654.614583333336</v>
      </c>
      <c r="B1765">
        <v>31</v>
      </c>
      <c r="C1765">
        <v>417</v>
      </c>
      <c r="D1765">
        <v>0</v>
      </c>
      <c r="E1765">
        <f t="shared" si="54"/>
        <v>2911.2000000000003</v>
      </c>
      <c r="F1765" s="2">
        <f t="shared" si="55"/>
        <v>1487.2</v>
      </c>
      <c r="G1765">
        <v>798.4</v>
      </c>
      <c r="H1765">
        <v>625.6</v>
      </c>
      <c r="I1765">
        <v>881.8</v>
      </c>
      <c r="J1765" s="6">
        <v>4532.2</v>
      </c>
      <c r="K1765">
        <v>0</v>
      </c>
      <c r="L1765" s="2">
        <v>10516.4</v>
      </c>
      <c r="M1765">
        <v>0</v>
      </c>
      <c r="N1765">
        <v>90.9</v>
      </c>
      <c r="O1765">
        <v>0</v>
      </c>
      <c r="P1765">
        <v>0</v>
      </c>
      <c r="Q1765">
        <v>435.8</v>
      </c>
      <c r="R1765" s="2">
        <v>9301.7999999999993</v>
      </c>
      <c r="S1765" s="2">
        <v>12372.8</v>
      </c>
      <c r="T1765">
        <v>0</v>
      </c>
      <c r="U1765">
        <v>78.7</v>
      </c>
    </row>
    <row r="1766" spans="1:21" x14ac:dyDescent="0.3">
      <c r="A1766" s="1">
        <v>43654.618055555555</v>
      </c>
      <c r="B1766">
        <v>30</v>
      </c>
      <c r="C1766">
        <v>453</v>
      </c>
      <c r="D1766">
        <v>0</v>
      </c>
      <c r="E1766">
        <f t="shared" si="54"/>
        <v>2952.2999999999993</v>
      </c>
      <c r="F1766" s="2">
        <f t="shared" si="55"/>
        <v>1537.6</v>
      </c>
      <c r="G1766">
        <v>797.4</v>
      </c>
      <c r="H1766">
        <v>617.29999999999995</v>
      </c>
      <c r="I1766">
        <v>886.6</v>
      </c>
      <c r="J1766" s="6">
        <v>5834.6</v>
      </c>
      <c r="K1766">
        <v>0</v>
      </c>
      <c r="L1766" s="2">
        <v>10557.8</v>
      </c>
      <c r="M1766">
        <v>0</v>
      </c>
      <c r="N1766">
        <v>91.2</v>
      </c>
      <c r="O1766">
        <v>0</v>
      </c>
      <c r="P1766">
        <v>0</v>
      </c>
      <c r="Q1766">
        <v>452.7</v>
      </c>
      <c r="R1766" s="2">
        <v>9250.2999999999993</v>
      </c>
      <c r="S1766" s="2">
        <v>12266.4</v>
      </c>
      <c r="T1766">
        <v>0</v>
      </c>
      <c r="U1766">
        <v>107.1</v>
      </c>
    </row>
    <row r="1767" spans="1:21" x14ac:dyDescent="0.3">
      <c r="A1767" s="1">
        <v>43654.621527777781</v>
      </c>
      <c r="B1767">
        <v>25</v>
      </c>
      <c r="C1767">
        <v>485</v>
      </c>
      <c r="D1767">
        <v>0</v>
      </c>
      <c r="E1767">
        <f t="shared" si="54"/>
        <v>2827.2</v>
      </c>
      <c r="F1767" s="2">
        <f t="shared" si="55"/>
        <v>1407.1</v>
      </c>
      <c r="G1767">
        <v>802.8</v>
      </c>
      <c r="H1767">
        <v>617.29999999999995</v>
      </c>
      <c r="I1767">
        <v>884.9</v>
      </c>
      <c r="J1767" s="6">
        <v>5191.8999999999996</v>
      </c>
      <c r="K1767">
        <v>0</v>
      </c>
      <c r="L1767" s="2">
        <v>10496.9</v>
      </c>
      <c r="M1767">
        <v>0</v>
      </c>
      <c r="N1767">
        <v>0</v>
      </c>
      <c r="O1767">
        <v>0</v>
      </c>
      <c r="P1767">
        <v>0</v>
      </c>
      <c r="Q1767">
        <v>443.1</v>
      </c>
      <c r="R1767" s="2">
        <v>9156.5</v>
      </c>
      <c r="S1767" s="2">
        <v>12155.8</v>
      </c>
      <c r="T1767">
        <v>0</v>
      </c>
      <c r="U1767">
        <v>79.099999999999994</v>
      </c>
    </row>
    <row r="1768" spans="1:21" x14ac:dyDescent="0.3">
      <c r="A1768" s="1">
        <v>43654.625</v>
      </c>
      <c r="B1768">
        <v>25</v>
      </c>
      <c r="C1768">
        <v>479</v>
      </c>
      <c r="D1768">
        <v>0</v>
      </c>
      <c r="E1768">
        <f t="shared" si="54"/>
        <v>2807.4</v>
      </c>
      <c r="F1768" s="2">
        <f t="shared" si="55"/>
        <v>1396.5</v>
      </c>
      <c r="G1768">
        <v>790.6</v>
      </c>
      <c r="H1768">
        <v>620.29999999999995</v>
      </c>
      <c r="I1768">
        <v>880.9</v>
      </c>
      <c r="J1768" s="6">
        <v>5620.1</v>
      </c>
      <c r="K1768">
        <v>0</v>
      </c>
      <c r="L1768" s="2">
        <v>10464.799999999999</v>
      </c>
      <c r="M1768">
        <v>0</v>
      </c>
      <c r="N1768">
        <v>0</v>
      </c>
      <c r="O1768">
        <v>0</v>
      </c>
      <c r="P1768">
        <v>0</v>
      </c>
      <c r="Q1768">
        <v>459.2</v>
      </c>
      <c r="R1768" s="2">
        <v>9075.4</v>
      </c>
      <c r="S1768" s="2">
        <v>12078.9</v>
      </c>
      <c r="T1768">
        <v>0</v>
      </c>
      <c r="U1768">
        <v>56.4</v>
      </c>
    </row>
    <row r="1769" spans="1:21" x14ac:dyDescent="0.3">
      <c r="A1769" s="1">
        <v>43654.628472222219</v>
      </c>
      <c r="B1769">
        <v>24</v>
      </c>
      <c r="C1769">
        <v>479</v>
      </c>
      <c r="D1769">
        <v>0</v>
      </c>
      <c r="E1769">
        <f t="shared" si="54"/>
        <v>2944.5</v>
      </c>
      <c r="F1769" s="2">
        <f t="shared" si="55"/>
        <v>1506.8</v>
      </c>
      <c r="G1769">
        <v>807.2</v>
      </c>
      <c r="H1769">
        <v>630.5</v>
      </c>
      <c r="I1769">
        <v>883.2</v>
      </c>
      <c r="J1769" s="6">
        <v>5556.8</v>
      </c>
      <c r="K1769">
        <v>0</v>
      </c>
      <c r="L1769" s="2">
        <v>10262.1</v>
      </c>
      <c r="M1769">
        <v>0</v>
      </c>
      <c r="N1769">
        <v>92.9</v>
      </c>
      <c r="O1769">
        <v>0</v>
      </c>
      <c r="P1769">
        <v>0</v>
      </c>
      <c r="Q1769">
        <v>450.7</v>
      </c>
      <c r="R1769" s="2">
        <v>9043.4</v>
      </c>
      <c r="S1769" s="2">
        <v>12044.3</v>
      </c>
      <c r="T1769">
        <v>0</v>
      </c>
      <c r="U1769">
        <v>80</v>
      </c>
    </row>
    <row r="1770" spans="1:21" x14ac:dyDescent="0.3">
      <c r="A1770" s="1">
        <v>43654.631944444445</v>
      </c>
      <c r="B1770">
        <v>24</v>
      </c>
      <c r="C1770">
        <v>527</v>
      </c>
      <c r="D1770">
        <v>0</v>
      </c>
      <c r="E1770">
        <f t="shared" si="54"/>
        <v>3607.3999999999996</v>
      </c>
      <c r="F1770" s="2">
        <f t="shared" si="55"/>
        <v>1548.6000000000001</v>
      </c>
      <c r="G1770" s="2">
        <v>1430.3</v>
      </c>
      <c r="H1770">
        <v>628.5</v>
      </c>
      <c r="I1770">
        <v>881.2</v>
      </c>
      <c r="J1770" s="6">
        <v>5631.9</v>
      </c>
      <c r="K1770">
        <v>0</v>
      </c>
      <c r="L1770" s="2">
        <v>10319.6</v>
      </c>
      <c r="M1770">
        <v>0</v>
      </c>
      <c r="N1770">
        <v>110.1</v>
      </c>
      <c r="O1770">
        <v>0</v>
      </c>
      <c r="P1770">
        <v>0</v>
      </c>
      <c r="Q1770">
        <v>460.6</v>
      </c>
      <c r="R1770" s="2">
        <v>8920</v>
      </c>
      <c r="S1770" s="2">
        <v>11824.7</v>
      </c>
      <c r="T1770">
        <v>0</v>
      </c>
      <c r="U1770">
        <v>96.7</v>
      </c>
    </row>
    <row r="1771" spans="1:21" x14ac:dyDescent="0.3">
      <c r="A1771" s="1">
        <v>43654.635416666664</v>
      </c>
      <c r="B1771">
        <v>26</v>
      </c>
      <c r="C1771">
        <v>544</v>
      </c>
      <c r="D1771">
        <v>0</v>
      </c>
      <c r="E1771">
        <f t="shared" si="54"/>
        <v>3351.2999999999997</v>
      </c>
      <c r="F1771" s="2">
        <f t="shared" si="55"/>
        <v>1313.8999999999999</v>
      </c>
      <c r="G1771" s="2">
        <v>1405.9</v>
      </c>
      <c r="H1771">
        <v>631.5</v>
      </c>
      <c r="I1771">
        <v>770.3</v>
      </c>
      <c r="J1771" s="6">
        <v>5298.3</v>
      </c>
      <c r="K1771">
        <v>0</v>
      </c>
      <c r="L1771" s="2">
        <v>10304.4</v>
      </c>
      <c r="M1771">
        <v>0</v>
      </c>
      <c r="N1771">
        <v>0</v>
      </c>
      <c r="O1771">
        <v>0</v>
      </c>
      <c r="P1771">
        <v>0</v>
      </c>
      <c r="Q1771">
        <v>459.5</v>
      </c>
      <c r="R1771" s="2">
        <v>8883.7000000000007</v>
      </c>
      <c r="S1771" s="2">
        <v>11721.6</v>
      </c>
      <c r="T1771">
        <v>0</v>
      </c>
      <c r="U1771">
        <v>84.1</v>
      </c>
    </row>
    <row r="1772" spans="1:21" x14ac:dyDescent="0.3">
      <c r="A1772" s="1">
        <v>43654.638888888891</v>
      </c>
      <c r="B1772">
        <v>26</v>
      </c>
      <c r="C1772">
        <v>543</v>
      </c>
      <c r="D1772">
        <v>0</v>
      </c>
      <c r="E1772">
        <f t="shared" si="54"/>
        <v>2847</v>
      </c>
      <c r="F1772" s="2">
        <f t="shared" si="55"/>
        <v>1422.5</v>
      </c>
      <c r="G1772">
        <v>789.6</v>
      </c>
      <c r="H1772">
        <v>634.9</v>
      </c>
      <c r="I1772">
        <v>763</v>
      </c>
      <c r="J1772" s="6">
        <v>3785.6</v>
      </c>
      <c r="K1772">
        <v>0</v>
      </c>
      <c r="L1772" s="2">
        <v>10267.200000000001</v>
      </c>
      <c r="M1772">
        <v>0</v>
      </c>
      <c r="N1772">
        <v>94.3</v>
      </c>
      <c r="O1772">
        <v>0</v>
      </c>
      <c r="P1772">
        <v>0</v>
      </c>
      <c r="Q1772">
        <v>487.1</v>
      </c>
      <c r="R1772" s="2">
        <v>8782.4</v>
      </c>
      <c r="S1772" s="2">
        <v>11615.2</v>
      </c>
      <c r="T1772">
        <v>0</v>
      </c>
      <c r="U1772">
        <v>78.099999999999994</v>
      </c>
    </row>
    <row r="1773" spans="1:21" x14ac:dyDescent="0.3">
      <c r="A1773" s="1">
        <v>43654.642361111109</v>
      </c>
      <c r="B1773">
        <v>24</v>
      </c>
      <c r="C1773">
        <v>543</v>
      </c>
      <c r="D1773">
        <v>0</v>
      </c>
      <c r="E1773">
        <f t="shared" si="54"/>
        <v>2797.1</v>
      </c>
      <c r="F1773" s="2">
        <f t="shared" si="55"/>
        <v>1374.6</v>
      </c>
      <c r="G1773">
        <v>795.4</v>
      </c>
      <c r="H1773">
        <v>627.1</v>
      </c>
      <c r="I1773">
        <v>766.9</v>
      </c>
      <c r="J1773" s="6">
        <v>3465.5</v>
      </c>
      <c r="K1773">
        <v>0</v>
      </c>
      <c r="L1773" s="2">
        <v>10027.299999999999</v>
      </c>
      <c r="M1773">
        <v>0</v>
      </c>
      <c r="N1773">
        <v>112.1</v>
      </c>
      <c r="O1773">
        <v>0</v>
      </c>
      <c r="P1773">
        <v>0</v>
      </c>
      <c r="Q1773">
        <v>438.6</v>
      </c>
      <c r="R1773" s="2">
        <v>8673.4</v>
      </c>
      <c r="S1773" s="2">
        <v>11504.6</v>
      </c>
      <c r="T1773">
        <v>0</v>
      </c>
      <c r="U1773">
        <v>57</v>
      </c>
    </row>
    <row r="1774" spans="1:21" x14ac:dyDescent="0.3">
      <c r="A1774" s="1">
        <v>43654.645833333336</v>
      </c>
      <c r="B1774">
        <v>25</v>
      </c>
      <c r="C1774">
        <v>525</v>
      </c>
      <c r="D1774">
        <v>0</v>
      </c>
      <c r="E1774">
        <f t="shared" si="54"/>
        <v>2813.2</v>
      </c>
      <c r="F1774" s="2">
        <f t="shared" si="55"/>
        <v>1391.7</v>
      </c>
      <c r="G1774">
        <v>800.8</v>
      </c>
      <c r="H1774">
        <v>620.70000000000005</v>
      </c>
      <c r="I1774">
        <v>760.2</v>
      </c>
      <c r="J1774" s="6">
        <v>3229.8</v>
      </c>
      <c r="K1774">
        <v>0</v>
      </c>
      <c r="L1774" s="2">
        <v>9723.2999999999993</v>
      </c>
      <c r="M1774">
        <v>0</v>
      </c>
      <c r="N1774">
        <v>101.6</v>
      </c>
      <c r="O1774">
        <v>0</v>
      </c>
      <c r="P1774">
        <v>0</v>
      </c>
      <c r="Q1774">
        <v>465.1</v>
      </c>
      <c r="R1774" s="2">
        <v>8532.4</v>
      </c>
      <c r="S1774" s="2">
        <v>11301.9</v>
      </c>
      <c r="T1774">
        <v>0</v>
      </c>
      <c r="U1774">
        <v>64.8</v>
      </c>
    </row>
    <row r="1775" spans="1:21" x14ac:dyDescent="0.3">
      <c r="A1775" s="1">
        <v>43654.649305555555</v>
      </c>
      <c r="B1775">
        <v>30</v>
      </c>
      <c r="C1775">
        <v>394</v>
      </c>
      <c r="D1775">
        <v>0</v>
      </c>
      <c r="E1775">
        <f t="shared" si="54"/>
        <v>2688</v>
      </c>
      <c r="F1775" s="2">
        <f t="shared" si="55"/>
        <v>1265.5</v>
      </c>
      <c r="G1775">
        <v>800.3</v>
      </c>
      <c r="H1775">
        <v>622.20000000000005</v>
      </c>
      <c r="I1775">
        <v>767.8</v>
      </c>
      <c r="J1775" s="6">
        <v>3172.4</v>
      </c>
      <c r="K1775">
        <v>0</v>
      </c>
      <c r="L1775" s="2">
        <v>9703.7999999999993</v>
      </c>
      <c r="M1775">
        <v>0</v>
      </c>
      <c r="N1775">
        <v>0</v>
      </c>
      <c r="O1775">
        <v>0</v>
      </c>
      <c r="P1775">
        <v>0</v>
      </c>
      <c r="Q1775">
        <v>437</v>
      </c>
      <c r="R1775" s="2">
        <v>8442.7999999999993</v>
      </c>
      <c r="S1775" s="2">
        <v>11162.5</v>
      </c>
      <c r="T1775">
        <v>0</v>
      </c>
      <c r="U1775">
        <v>60.7</v>
      </c>
    </row>
    <row r="1776" spans="1:21" x14ac:dyDescent="0.3">
      <c r="A1776" s="1">
        <v>43654.652777777781</v>
      </c>
      <c r="B1776">
        <v>30</v>
      </c>
      <c r="C1776">
        <v>384</v>
      </c>
      <c r="D1776">
        <v>0</v>
      </c>
      <c r="E1776">
        <f t="shared" si="54"/>
        <v>2890.7999999999997</v>
      </c>
      <c r="F1776" s="2">
        <f t="shared" si="55"/>
        <v>1474.1000000000001</v>
      </c>
      <c r="G1776">
        <v>794</v>
      </c>
      <c r="H1776">
        <v>622.70000000000005</v>
      </c>
      <c r="I1776">
        <v>770.9</v>
      </c>
      <c r="J1776" s="6">
        <v>3767</v>
      </c>
      <c r="K1776">
        <v>0</v>
      </c>
      <c r="L1776" s="2">
        <v>9491.7999999999993</v>
      </c>
      <c r="M1776">
        <v>0</v>
      </c>
      <c r="N1776">
        <v>116.6</v>
      </c>
      <c r="O1776">
        <v>0</v>
      </c>
      <c r="P1776">
        <v>0</v>
      </c>
      <c r="Q1776">
        <v>509.9</v>
      </c>
      <c r="R1776" s="2">
        <v>8317.7999999999993</v>
      </c>
      <c r="S1776" s="2">
        <v>10989.4</v>
      </c>
      <c r="T1776">
        <v>0</v>
      </c>
      <c r="U1776">
        <v>76.7</v>
      </c>
    </row>
    <row r="1777" spans="1:21" x14ac:dyDescent="0.3">
      <c r="A1777" s="1">
        <v>43654.65625</v>
      </c>
      <c r="B1777">
        <v>27</v>
      </c>
      <c r="C1777">
        <v>403</v>
      </c>
      <c r="D1777">
        <v>0</v>
      </c>
      <c r="E1777">
        <f t="shared" si="54"/>
        <v>3521.3</v>
      </c>
      <c r="F1777" s="2">
        <f t="shared" si="55"/>
        <v>1445.3000000000002</v>
      </c>
      <c r="G1777" s="2">
        <v>1455.7</v>
      </c>
      <c r="H1777">
        <v>620.29999999999995</v>
      </c>
      <c r="I1777">
        <v>770.9</v>
      </c>
      <c r="J1777" s="6">
        <v>5005.2</v>
      </c>
      <c r="K1777">
        <v>0</v>
      </c>
      <c r="L1777" s="2">
        <v>9393</v>
      </c>
      <c r="M1777">
        <v>0</v>
      </c>
      <c r="N1777">
        <v>95.7</v>
      </c>
      <c r="O1777">
        <v>0</v>
      </c>
      <c r="P1777">
        <v>0</v>
      </c>
      <c r="Q1777">
        <v>502.8</v>
      </c>
      <c r="R1777" s="2">
        <v>8172.5</v>
      </c>
      <c r="S1777" s="2">
        <v>10795.9</v>
      </c>
      <c r="T1777">
        <v>0</v>
      </c>
      <c r="U1777">
        <v>75.900000000000006</v>
      </c>
    </row>
    <row r="1778" spans="1:21" x14ac:dyDescent="0.3">
      <c r="A1778" s="1">
        <v>43654.659722222219</v>
      </c>
      <c r="B1778">
        <v>26</v>
      </c>
      <c r="C1778">
        <v>399</v>
      </c>
      <c r="D1778">
        <v>0</v>
      </c>
      <c r="E1778">
        <f t="shared" si="54"/>
        <v>3544.1</v>
      </c>
      <c r="F1778" s="2">
        <f t="shared" si="55"/>
        <v>1458.3999999999999</v>
      </c>
      <c r="G1778" s="2">
        <v>1450.8</v>
      </c>
      <c r="H1778">
        <v>634.9</v>
      </c>
      <c r="I1778">
        <v>768.9</v>
      </c>
      <c r="J1778" s="6">
        <v>5150.5</v>
      </c>
      <c r="K1778">
        <v>0</v>
      </c>
      <c r="L1778" s="2">
        <v>9105.9</v>
      </c>
      <c r="M1778">
        <v>0</v>
      </c>
      <c r="N1778">
        <v>101.4</v>
      </c>
      <c r="O1778">
        <v>0</v>
      </c>
      <c r="P1778">
        <v>0</v>
      </c>
      <c r="Q1778">
        <v>491</v>
      </c>
      <c r="R1778" s="2">
        <v>8031.5</v>
      </c>
      <c r="S1778" s="2">
        <v>10621.9</v>
      </c>
      <c r="T1778">
        <v>0</v>
      </c>
      <c r="U1778">
        <v>97.1</v>
      </c>
    </row>
    <row r="1779" spans="1:21" x14ac:dyDescent="0.3">
      <c r="A1779" s="1">
        <v>43654.663194444445</v>
      </c>
      <c r="B1779">
        <v>23</v>
      </c>
      <c r="C1779">
        <v>400</v>
      </c>
      <c r="D1779">
        <v>0</v>
      </c>
      <c r="E1779">
        <f t="shared" si="54"/>
        <v>2785.6000000000004</v>
      </c>
      <c r="F1779" s="2">
        <f t="shared" si="55"/>
        <v>1337.7000000000003</v>
      </c>
      <c r="G1779">
        <v>809.6</v>
      </c>
      <c r="H1779">
        <v>638.29999999999995</v>
      </c>
      <c r="I1779">
        <v>769.2</v>
      </c>
      <c r="J1779" s="6">
        <v>2359</v>
      </c>
      <c r="K1779">
        <v>0</v>
      </c>
      <c r="L1779" s="2">
        <v>9066.2000000000007</v>
      </c>
      <c r="M1779">
        <v>0</v>
      </c>
      <c r="N1779">
        <v>0</v>
      </c>
      <c r="O1779">
        <v>0</v>
      </c>
      <c r="P1779">
        <v>0</v>
      </c>
      <c r="Q1779">
        <v>489.6</v>
      </c>
      <c r="R1779" s="2">
        <v>7952.9</v>
      </c>
      <c r="S1779" s="2">
        <v>10519.7</v>
      </c>
      <c r="T1779">
        <v>0</v>
      </c>
      <c r="U1779">
        <v>78.900000000000006</v>
      </c>
    </row>
    <row r="1780" spans="1:21" x14ac:dyDescent="0.3">
      <c r="A1780" s="1">
        <v>43654.666666666664</v>
      </c>
      <c r="B1780">
        <v>23</v>
      </c>
      <c r="C1780">
        <v>381</v>
      </c>
      <c r="D1780">
        <v>0</v>
      </c>
      <c r="E1780">
        <f t="shared" si="54"/>
        <v>2795.7000000000007</v>
      </c>
      <c r="F1780" s="2">
        <f t="shared" si="55"/>
        <v>1368.8</v>
      </c>
      <c r="G1780">
        <v>790.1</v>
      </c>
      <c r="H1780">
        <v>636.79999999999995</v>
      </c>
      <c r="I1780">
        <v>771.7</v>
      </c>
      <c r="J1780" s="6">
        <v>2055.8000000000002</v>
      </c>
      <c r="K1780">
        <v>0</v>
      </c>
      <c r="L1780" s="2">
        <v>8925.9</v>
      </c>
      <c r="M1780">
        <v>0</v>
      </c>
      <c r="N1780">
        <v>0</v>
      </c>
      <c r="O1780">
        <v>0</v>
      </c>
      <c r="P1780">
        <v>0</v>
      </c>
      <c r="Q1780">
        <v>491.3</v>
      </c>
      <c r="R1780" s="2">
        <v>7775.6</v>
      </c>
      <c r="S1780" s="2">
        <v>10202.200000000001</v>
      </c>
      <c r="T1780">
        <v>0</v>
      </c>
      <c r="U1780">
        <v>105.8</v>
      </c>
    </row>
    <row r="1781" spans="1:21" x14ac:dyDescent="0.3">
      <c r="A1781" s="1">
        <v>43654.670138888891</v>
      </c>
      <c r="B1781">
        <v>23</v>
      </c>
      <c r="C1781">
        <v>362</v>
      </c>
      <c r="D1781">
        <v>0</v>
      </c>
      <c r="E1781">
        <f t="shared" si="54"/>
        <v>2821.7</v>
      </c>
      <c r="F1781" s="2">
        <f t="shared" si="55"/>
        <v>1395.7</v>
      </c>
      <c r="G1781">
        <v>802.3</v>
      </c>
      <c r="H1781">
        <v>623.70000000000005</v>
      </c>
      <c r="I1781">
        <v>770.6</v>
      </c>
      <c r="J1781" s="6">
        <v>4210.3999999999996</v>
      </c>
      <c r="K1781">
        <v>0</v>
      </c>
      <c r="L1781" s="2">
        <v>8630.2999999999993</v>
      </c>
      <c r="M1781">
        <v>0</v>
      </c>
      <c r="N1781">
        <v>0</v>
      </c>
      <c r="O1781">
        <v>0</v>
      </c>
      <c r="P1781">
        <v>0</v>
      </c>
      <c r="Q1781">
        <v>519.4</v>
      </c>
      <c r="R1781" s="2">
        <v>7634.5</v>
      </c>
      <c r="S1781" s="2">
        <v>10202.200000000001</v>
      </c>
      <c r="T1781">
        <v>0</v>
      </c>
      <c r="U1781">
        <v>105.7</v>
      </c>
    </row>
    <row r="1782" spans="1:21" x14ac:dyDescent="0.3">
      <c r="A1782" s="1">
        <v>43654.673611111109</v>
      </c>
      <c r="B1782">
        <v>23</v>
      </c>
      <c r="C1782">
        <v>353</v>
      </c>
      <c r="D1782">
        <v>0</v>
      </c>
      <c r="E1782">
        <f t="shared" si="54"/>
        <v>2805</v>
      </c>
      <c r="F1782" s="2">
        <f t="shared" si="55"/>
        <v>1382</v>
      </c>
      <c r="G1782">
        <v>800.3</v>
      </c>
      <c r="H1782">
        <v>622.70000000000005</v>
      </c>
      <c r="I1782">
        <v>770.9</v>
      </c>
      <c r="J1782" s="6">
        <v>2699.4</v>
      </c>
      <c r="K1782">
        <v>0</v>
      </c>
      <c r="L1782" s="2">
        <v>8519.7000000000007</v>
      </c>
      <c r="M1782">
        <v>0</v>
      </c>
      <c r="N1782">
        <v>0</v>
      </c>
      <c r="O1782">
        <v>0</v>
      </c>
      <c r="P1782">
        <v>0</v>
      </c>
      <c r="Q1782">
        <v>492.4</v>
      </c>
      <c r="R1782" s="2">
        <v>7510.4</v>
      </c>
      <c r="S1782" s="2">
        <v>9941.2000000000007</v>
      </c>
      <c r="T1782">
        <v>0</v>
      </c>
      <c r="U1782">
        <v>118.7</v>
      </c>
    </row>
    <row r="1783" spans="1:21" x14ac:dyDescent="0.3">
      <c r="A1783" s="1">
        <v>43654.677083333336</v>
      </c>
      <c r="B1783">
        <v>24</v>
      </c>
      <c r="C1783">
        <v>353</v>
      </c>
      <c r="D1783">
        <v>0</v>
      </c>
      <c r="E1783">
        <f t="shared" si="54"/>
        <v>2756.3</v>
      </c>
      <c r="F1783" s="2">
        <f t="shared" si="55"/>
        <v>1332.8</v>
      </c>
      <c r="G1783">
        <v>799.3</v>
      </c>
      <c r="H1783">
        <v>624.20000000000005</v>
      </c>
      <c r="I1783">
        <v>768.9</v>
      </c>
      <c r="J1783" s="6">
        <v>1992.5</v>
      </c>
      <c r="K1783">
        <v>0</v>
      </c>
      <c r="L1783" s="2">
        <v>8279.7999999999993</v>
      </c>
      <c r="M1783">
        <v>0</v>
      </c>
      <c r="N1783">
        <v>0</v>
      </c>
      <c r="O1783">
        <v>0</v>
      </c>
      <c r="P1783">
        <v>0</v>
      </c>
      <c r="Q1783">
        <v>480.3</v>
      </c>
      <c r="R1783" s="2">
        <v>7371</v>
      </c>
      <c r="S1783" s="2">
        <v>9804.4</v>
      </c>
      <c r="T1783">
        <v>0</v>
      </c>
      <c r="U1783">
        <v>83.6</v>
      </c>
    </row>
    <row r="1784" spans="1:21" x14ac:dyDescent="0.3">
      <c r="A1784" s="1">
        <v>43654.680555555555</v>
      </c>
      <c r="B1784">
        <v>24</v>
      </c>
      <c r="C1784">
        <v>361</v>
      </c>
      <c r="D1784">
        <v>0</v>
      </c>
      <c r="E1784">
        <f t="shared" si="54"/>
        <v>3421.3</v>
      </c>
      <c r="F1784" s="2">
        <f t="shared" si="55"/>
        <v>1345.8</v>
      </c>
      <c r="G1784" s="2">
        <v>1444.5</v>
      </c>
      <c r="H1784">
        <v>631</v>
      </c>
      <c r="I1784">
        <v>771.1</v>
      </c>
      <c r="J1784" s="6">
        <v>2843</v>
      </c>
      <c r="K1784">
        <v>0</v>
      </c>
      <c r="L1784" s="2">
        <v>8192.7999999999993</v>
      </c>
      <c r="M1784">
        <v>0</v>
      </c>
      <c r="N1784">
        <v>0</v>
      </c>
      <c r="O1784">
        <v>0</v>
      </c>
      <c r="P1784">
        <v>0</v>
      </c>
      <c r="Q1784">
        <v>492.4</v>
      </c>
      <c r="R1784" s="2">
        <v>7224.9</v>
      </c>
      <c r="S1784" s="2">
        <v>9638.7999999999993</v>
      </c>
      <c r="T1784">
        <v>0</v>
      </c>
      <c r="U1784">
        <v>82.3</v>
      </c>
    </row>
    <row r="1785" spans="1:21" x14ac:dyDescent="0.3">
      <c r="A1785" s="1">
        <v>43654.684027777781</v>
      </c>
      <c r="B1785">
        <v>23</v>
      </c>
      <c r="C1785">
        <v>356</v>
      </c>
      <c r="D1785">
        <v>0</v>
      </c>
      <c r="E1785">
        <f t="shared" si="54"/>
        <v>3366.5</v>
      </c>
      <c r="F1785" s="2">
        <f t="shared" si="55"/>
        <v>1297.9000000000001</v>
      </c>
      <c r="G1785" s="2">
        <v>1431.8</v>
      </c>
      <c r="H1785">
        <v>636.79999999999995</v>
      </c>
      <c r="I1785">
        <v>771.4</v>
      </c>
      <c r="J1785" s="6">
        <v>3846.4</v>
      </c>
      <c r="K1785">
        <v>0</v>
      </c>
      <c r="L1785" s="2">
        <v>7915.8</v>
      </c>
      <c r="M1785">
        <v>0</v>
      </c>
      <c r="N1785">
        <v>0</v>
      </c>
      <c r="O1785">
        <v>0</v>
      </c>
      <c r="P1785">
        <v>0</v>
      </c>
      <c r="Q1785">
        <v>448.5</v>
      </c>
      <c r="R1785" s="2">
        <v>7023</v>
      </c>
      <c r="S1785" s="2">
        <v>9389.6</v>
      </c>
      <c r="T1785">
        <v>0</v>
      </c>
      <c r="U1785">
        <v>78</v>
      </c>
    </row>
    <row r="1786" spans="1:21" x14ac:dyDescent="0.3">
      <c r="A1786" s="1">
        <v>43654.6875</v>
      </c>
      <c r="B1786">
        <v>23</v>
      </c>
      <c r="C1786">
        <v>340</v>
      </c>
      <c r="D1786">
        <v>0</v>
      </c>
      <c r="E1786">
        <f t="shared" si="54"/>
        <v>2690.9</v>
      </c>
      <c r="F1786" s="2">
        <f t="shared" si="55"/>
        <v>1247.9000000000001</v>
      </c>
      <c r="G1786">
        <v>804.7</v>
      </c>
      <c r="H1786">
        <v>638.29999999999995</v>
      </c>
      <c r="I1786">
        <v>775.4</v>
      </c>
      <c r="J1786" s="6">
        <v>2386.1</v>
      </c>
      <c r="K1786">
        <v>0</v>
      </c>
      <c r="L1786" s="2">
        <v>7692.8</v>
      </c>
      <c r="M1786">
        <v>0</v>
      </c>
      <c r="N1786">
        <v>0</v>
      </c>
      <c r="O1786">
        <v>0</v>
      </c>
      <c r="P1786">
        <v>0</v>
      </c>
      <c r="Q1786">
        <v>410.5</v>
      </c>
      <c r="R1786" s="2">
        <v>6909</v>
      </c>
      <c r="S1786" s="2">
        <v>9236.7999999999993</v>
      </c>
      <c r="T1786">
        <v>0</v>
      </c>
      <c r="U1786">
        <v>62</v>
      </c>
    </row>
    <row r="1787" spans="1:21" x14ac:dyDescent="0.3">
      <c r="A1787" s="1">
        <v>43654.690972222219</v>
      </c>
      <c r="B1787">
        <v>25</v>
      </c>
      <c r="C1787">
        <v>346</v>
      </c>
      <c r="D1787">
        <v>0</v>
      </c>
      <c r="E1787">
        <f t="shared" si="54"/>
        <v>2851</v>
      </c>
      <c r="F1787" s="2">
        <f t="shared" si="55"/>
        <v>1411</v>
      </c>
      <c r="G1787">
        <v>799.3</v>
      </c>
      <c r="H1787">
        <v>640.70000000000005</v>
      </c>
      <c r="I1787">
        <v>775.1</v>
      </c>
      <c r="J1787" s="6">
        <v>1815.9</v>
      </c>
      <c r="K1787">
        <v>0</v>
      </c>
      <c r="L1787" s="2">
        <v>7525.6</v>
      </c>
      <c r="M1787">
        <v>0</v>
      </c>
      <c r="N1787">
        <v>0</v>
      </c>
      <c r="O1787">
        <v>0</v>
      </c>
      <c r="P1787">
        <v>0</v>
      </c>
      <c r="Q1787">
        <v>534.6</v>
      </c>
      <c r="R1787" s="2">
        <v>6701.2</v>
      </c>
      <c r="S1787" s="2">
        <v>8942.7999999999993</v>
      </c>
      <c r="T1787">
        <v>0</v>
      </c>
      <c r="U1787">
        <v>101.3</v>
      </c>
    </row>
    <row r="1788" spans="1:21" x14ac:dyDescent="0.3">
      <c r="A1788" s="1">
        <v>43654.694444444445</v>
      </c>
      <c r="B1788">
        <v>25</v>
      </c>
      <c r="C1788">
        <v>341</v>
      </c>
      <c r="D1788">
        <v>0</v>
      </c>
      <c r="E1788">
        <f t="shared" si="54"/>
        <v>2987.5999999999995</v>
      </c>
      <c r="F1788" s="2">
        <f t="shared" si="55"/>
        <v>1543.1000000000001</v>
      </c>
      <c r="G1788">
        <v>815</v>
      </c>
      <c r="H1788">
        <v>629.5</v>
      </c>
      <c r="I1788">
        <v>773.7</v>
      </c>
      <c r="J1788" s="6">
        <v>1777.9</v>
      </c>
      <c r="K1788">
        <v>0</v>
      </c>
      <c r="L1788" s="2">
        <v>7338.9</v>
      </c>
      <c r="M1788">
        <v>0</v>
      </c>
      <c r="N1788">
        <v>93.5</v>
      </c>
      <c r="O1788">
        <v>0</v>
      </c>
      <c r="P1788">
        <v>0</v>
      </c>
      <c r="Q1788">
        <v>575.70000000000005</v>
      </c>
      <c r="R1788" s="2">
        <v>6574.5</v>
      </c>
      <c r="S1788" s="2">
        <v>8773.9</v>
      </c>
      <c r="T1788">
        <v>0</v>
      </c>
      <c r="U1788">
        <v>100.2</v>
      </c>
    </row>
    <row r="1789" spans="1:21" x14ac:dyDescent="0.3">
      <c r="A1789" s="1">
        <v>43654.697916666664</v>
      </c>
      <c r="B1789">
        <v>24</v>
      </c>
      <c r="C1789">
        <v>340</v>
      </c>
      <c r="D1789">
        <v>0</v>
      </c>
      <c r="E1789">
        <f t="shared" si="54"/>
        <v>2915.5</v>
      </c>
      <c r="F1789" s="2">
        <f t="shared" si="55"/>
        <v>1493</v>
      </c>
      <c r="G1789">
        <v>795.4</v>
      </c>
      <c r="H1789">
        <v>627.1</v>
      </c>
      <c r="I1789">
        <v>776.5</v>
      </c>
      <c r="J1789" s="6">
        <v>1774.5</v>
      </c>
      <c r="K1789">
        <v>0</v>
      </c>
      <c r="L1789" s="2">
        <v>6833.8</v>
      </c>
      <c r="M1789">
        <v>0</v>
      </c>
      <c r="N1789">
        <v>0</v>
      </c>
      <c r="O1789">
        <v>0</v>
      </c>
      <c r="P1789">
        <v>0</v>
      </c>
      <c r="Q1789">
        <v>615.70000000000005</v>
      </c>
      <c r="R1789" s="2">
        <v>6440.2</v>
      </c>
      <c r="S1789" s="2">
        <v>8597.4</v>
      </c>
      <c r="T1789">
        <v>0</v>
      </c>
      <c r="U1789">
        <v>100.8</v>
      </c>
    </row>
    <row r="1790" spans="1:21" x14ac:dyDescent="0.3">
      <c r="A1790" s="1">
        <v>43654.701388888891</v>
      </c>
      <c r="B1790">
        <v>24</v>
      </c>
      <c r="C1790">
        <v>341</v>
      </c>
      <c r="D1790">
        <v>0</v>
      </c>
      <c r="E1790">
        <f t="shared" si="54"/>
        <v>2756.8</v>
      </c>
      <c r="F1790" s="2">
        <f t="shared" si="55"/>
        <v>1331.3999999999999</v>
      </c>
      <c r="G1790">
        <v>796.9</v>
      </c>
      <c r="H1790">
        <v>628.5</v>
      </c>
      <c r="I1790">
        <v>766.4</v>
      </c>
      <c r="J1790" s="6">
        <v>1667.3</v>
      </c>
      <c r="K1790">
        <v>0</v>
      </c>
      <c r="L1790" s="2">
        <v>6582.1</v>
      </c>
      <c r="M1790">
        <v>0</v>
      </c>
      <c r="N1790">
        <v>0</v>
      </c>
      <c r="O1790">
        <v>0</v>
      </c>
      <c r="P1790">
        <v>0</v>
      </c>
      <c r="Q1790">
        <v>465.4</v>
      </c>
      <c r="R1790" s="2">
        <v>6189.4</v>
      </c>
      <c r="S1790" s="2">
        <v>8277.2999999999993</v>
      </c>
      <c r="T1790">
        <v>0</v>
      </c>
      <c r="U1790">
        <v>99.6</v>
      </c>
    </row>
    <row r="1791" spans="1:21" x14ac:dyDescent="0.3">
      <c r="A1791" s="1">
        <v>43654.704861111109</v>
      </c>
      <c r="B1791">
        <v>26</v>
      </c>
      <c r="C1791">
        <v>326</v>
      </c>
      <c r="D1791">
        <v>0</v>
      </c>
      <c r="E1791">
        <f t="shared" si="54"/>
        <v>3366.7</v>
      </c>
      <c r="F1791" s="2">
        <f t="shared" si="55"/>
        <v>1317.1</v>
      </c>
      <c r="G1791" s="2">
        <v>1414.2</v>
      </c>
      <c r="H1791">
        <v>635.4</v>
      </c>
      <c r="I1791">
        <v>766.1</v>
      </c>
      <c r="J1791" s="6">
        <v>1565.1</v>
      </c>
      <c r="K1791">
        <v>0</v>
      </c>
      <c r="L1791" s="2">
        <v>6424.2</v>
      </c>
      <c r="M1791">
        <v>0</v>
      </c>
      <c r="N1791">
        <v>0</v>
      </c>
      <c r="O1791">
        <v>0</v>
      </c>
      <c r="P1791">
        <v>0</v>
      </c>
      <c r="Q1791">
        <v>448.5</v>
      </c>
      <c r="R1791" s="2">
        <v>6075.4</v>
      </c>
      <c r="S1791" s="2">
        <v>8113.4</v>
      </c>
      <c r="T1791">
        <v>0</v>
      </c>
      <c r="U1791">
        <v>102.5</v>
      </c>
    </row>
    <row r="1792" spans="1:21" x14ac:dyDescent="0.3">
      <c r="A1792" s="1">
        <v>43654.708333333336</v>
      </c>
      <c r="B1792">
        <v>26</v>
      </c>
      <c r="C1792">
        <v>322</v>
      </c>
      <c r="D1792">
        <v>0</v>
      </c>
      <c r="E1792">
        <f t="shared" si="54"/>
        <v>3390.5</v>
      </c>
      <c r="F1792" s="2">
        <f t="shared" si="55"/>
        <v>1348.2</v>
      </c>
      <c r="G1792" s="2">
        <v>1409.4</v>
      </c>
      <c r="H1792">
        <v>632.9</v>
      </c>
      <c r="I1792">
        <v>766.6</v>
      </c>
      <c r="J1792" s="6">
        <v>1634.3</v>
      </c>
      <c r="K1792">
        <v>0</v>
      </c>
      <c r="L1792" s="2">
        <v>6229.9</v>
      </c>
      <c r="M1792">
        <v>0</v>
      </c>
      <c r="N1792">
        <v>0</v>
      </c>
      <c r="O1792">
        <v>0</v>
      </c>
      <c r="P1792">
        <v>0</v>
      </c>
      <c r="Q1792">
        <v>472.7</v>
      </c>
      <c r="R1792" s="2">
        <v>5929.2</v>
      </c>
      <c r="S1792" s="2">
        <v>7814.4</v>
      </c>
      <c r="T1792">
        <v>0</v>
      </c>
      <c r="U1792">
        <v>108.9</v>
      </c>
    </row>
    <row r="1793" spans="1:21" x14ac:dyDescent="0.3">
      <c r="A1793" s="1">
        <v>43654.711805555555</v>
      </c>
      <c r="B1793">
        <v>26</v>
      </c>
      <c r="C1793">
        <v>323</v>
      </c>
      <c r="D1793">
        <v>0</v>
      </c>
      <c r="E1793">
        <f t="shared" si="54"/>
        <v>2763</v>
      </c>
      <c r="F1793" s="2">
        <f t="shared" si="55"/>
        <v>1338</v>
      </c>
      <c r="G1793">
        <v>793.5</v>
      </c>
      <c r="H1793">
        <v>631.5</v>
      </c>
      <c r="I1793">
        <v>764.7</v>
      </c>
      <c r="J1793" s="6">
        <v>1890.3</v>
      </c>
      <c r="K1793">
        <v>0</v>
      </c>
      <c r="L1793" s="2">
        <v>5964.7</v>
      </c>
      <c r="M1793">
        <v>0</v>
      </c>
      <c r="N1793">
        <v>0</v>
      </c>
      <c r="O1793">
        <v>0</v>
      </c>
      <c r="P1793">
        <v>0</v>
      </c>
      <c r="Q1793">
        <v>464.5</v>
      </c>
      <c r="R1793" s="2">
        <v>5768.8</v>
      </c>
      <c r="S1793" s="2">
        <v>7597.4</v>
      </c>
      <c r="T1793">
        <v>0</v>
      </c>
      <c r="U1793">
        <v>108.8</v>
      </c>
    </row>
    <row r="1794" spans="1:21" x14ac:dyDescent="0.3">
      <c r="A1794" s="1">
        <v>43654.715277777781</v>
      </c>
      <c r="B1794">
        <v>25</v>
      </c>
      <c r="C1794">
        <v>318</v>
      </c>
      <c r="D1794">
        <v>0</v>
      </c>
      <c r="E1794">
        <f t="shared" si="54"/>
        <v>2773.2999999999997</v>
      </c>
      <c r="F1794" s="2">
        <f t="shared" si="55"/>
        <v>1328.8</v>
      </c>
      <c r="G1794">
        <v>800.8</v>
      </c>
      <c r="H1794">
        <v>643.70000000000005</v>
      </c>
      <c r="I1794">
        <v>762.7</v>
      </c>
      <c r="J1794" s="6">
        <v>1741.6</v>
      </c>
      <c r="K1794">
        <v>0</v>
      </c>
      <c r="L1794" s="2">
        <v>5777.2</v>
      </c>
      <c r="M1794">
        <v>0</v>
      </c>
      <c r="N1794">
        <v>0</v>
      </c>
      <c r="O1794">
        <v>0</v>
      </c>
      <c r="P1794">
        <v>0</v>
      </c>
      <c r="Q1794">
        <v>464.5</v>
      </c>
      <c r="R1794" s="2">
        <v>5581.3</v>
      </c>
      <c r="S1794" s="2">
        <v>7424.2</v>
      </c>
      <c r="T1794">
        <v>0</v>
      </c>
      <c r="U1794">
        <v>101.6</v>
      </c>
    </row>
    <row r="1795" spans="1:21" x14ac:dyDescent="0.3">
      <c r="A1795" s="1">
        <v>43654.71875</v>
      </c>
      <c r="B1795">
        <v>20</v>
      </c>
      <c r="C1795">
        <v>303</v>
      </c>
      <c r="D1795">
        <v>0</v>
      </c>
      <c r="E1795">
        <f t="shared" ref="E1795:E1858" si="56">SUM(G1795:I1795,M1795:Q1795,U1795)</f>
        <v>2759.4</v>
      </c>
      <c r="F1795" s="2">
        <f t="shared" ref="F1795:F1858" si="57">SUM(I1795,M1795,N1795,O1795,P1795,Q1795,U1795)</f>
        <v>1314.3999999999999</v>
      </c>
      <c r="G1795">
        <v>801.3</v>
      </c>
      <c r="H1795">
        <v>643.70000000000005</v>
      </c>
      <c r="I1795">
        <v>757.3</v>
      </c>
      <c r="J1795" s="6">
        <v>1736.5</v>
      </c>
      <c r="K1795">
        <v>0</v>
      </c>
      <c r="L1795" s="2">
        <v>5691.9</v>
      </c>
      <c r="M1795">
        <v>0</v>
      </c>
      <c r="N1795">
        <v>0</v>
      </c>
      <c r="O1795">
        <v>0</v>
      </c>
      <c r="P1795">
        <v>0</v>
      </c>
      <c r="Q1795">
        <v>455</v>
      </c>
      <c r="R1795" s="2">
        <v>5467.2</v>
      </c>
      <c r="S1795" s="2">
        <v>7304.3</v>
      </c>
      <c r="T1795">
        <v>0</v>
      </c>
      <c r="U1795">
        <v>102.1</v>
      </c>
    </row>
    <row r="1796" spans="1:21" x14ac:dyDescent="0.3">
      <c r="A1796" s="1">
        <v>43654.722222222219</v>
      </c>
      <c r="B1796">
        <v>17</v>
      </c>
      <c r="C1796">
        <v>284</v>
      </c>
      <c r="D1796">
        <v>0</v>
      </c>
      <c r="E1796">
        <f t="shared" si="56"/>
        <v>2683.3</v>
      </c>
      <c r="F1796" s="2">
        <f t="shared" si="57"/>
        <v>1251</v>
      </c>
      <c r="G1796">
        <v>800.8</v>
      </c>
      <c r="H1796">
        <v>631.5</v>
      </c>
      <c r="I1796">
        <v>763.5</v>
      </c>
      <c r="J1796" s="6">
        <v>1545.7</v>
      </c>
      <c r="K1796">
        <v>0</v>
      </c>
      <c r="L1796" s="2">
        <v>5477.4</v>
      </c>
      <c r="M1796">
        <v>0</v>
      </c>
      <c r="N1796">
        <v>0</v>
      </c>
      <c r="O1796">
        <v>0</v>
      </c>
      <c r="P1796">
        <v>0</v>
      </c>
      <c r="Q1796">
        <v>384</v>
      </c>
      <c r="R1796" s="2">
        <v>5312.7</v>
      </c>
      <c r="S1796" s="2">
        <v>7087.2</v>
      </c>
      <c r="T1796">
        <v>0</v>
      </c>
      <c r="U1796">
        <v>103.5</v>
      </c>
    </row>
    <row r="1797" spans="1:21" x14ac:dyDescent="0.3">
      <c r="A1797" s="1">
        <v>43654.725694444445</v>
      </c>
      <c r="B1797">
        <v>13</v>
      </c>
      <c r="C1797">
        <v>278</v>
      </c>
      <c r="D1797">
        <v>0</v>
      </c>
      <c r="E1797">
        <f t="shared" si="56"/>
        <v>2631.3999999999996</v>
      </c>
      <c r="F1797" s="2">
        <f t="shared" si="57"/>
        <v>1197.1999999999998</v>
      </c>
      <c r="G1797">
        <v>799.8</v>
      </c>
      <c r="H1797">
        <v>634.4</v>
      </c>
      <c r="I1797">
        <v>764.1</v>
      </c>
      <c r="J1797" s="6">
        <v>1547.3</v>
      </c>
      <c r="K1797">
        <v>0</v>
      </c>
      <c r="L1797" s="2">
        <v>5431.8</v>
      </c>
      <c r="M1797">
        <v>0</v>
      </c>
      <c r="N1797">
        <v>0</v>
      </c>
      <c r="O1797">
        <v>0</v>
      </c>
      <c r="P1797">
        <v>0</v>
      </c>
      <c r="Q1797">
        <v>339.5</v>
      </c>
      <c r="R1797" s="2">
        <v>5121.8</v>
      </c>
      <c r="S1797" s="2">
        <v>6729.1</v>
      </c>
      <c r="T1797">
        <v>0</v>
      </c>
      <c r="U1797">
        <v>93.6</v>
      </c>
    </row>
    <row r="1798" spans="1:21" x14ac:dyDescent="0.3">
      <c r="A1798" s="1">
        <v>43654.729166666664</v>
      </c>
      <c r="B1798">
        <v>13</v>
      </c>
      <c r="C1798">
        <v>284</v>
      </c>
      <c r="D1798">
        <v>0</v>
      </c>
      <c r="E1798">
        <f t="shared" si="56"/>
        <v>3298.6</v>
      </c>
      <c r="F1798" s="2">
        <f t="shared" si="57"/>
        <v>1220.5999999999999</v>
      </c>
      <c r="G1798" s="2">
        <v>1449.9</v>
      </c>
      <c r="H1798">
        <v>628.1</v>
      </c>
      <c r="I1798">
        <v>762.7</v>
      </c>
      <c r="J1798" s="6">
        <v>2531.3000000000002</v>
      </c>
      <c r="K1798">
        <v>0</v>
      </c>
      <c r="L1798" s="2">
        <v>5045.8</v>
      </c>
      <c r="M1798">
        <v>0</v>
      </c>
      <c r="N1798">
        <v>0</v>
      </c>
      <c r="O1798">
        <v>0</v>
      </c>
      <c r="P1798">
        <v>0</v>
      </c>
      <c r="Q1798">
        <v>380.9</v>
      </c>
      <c r="R1798" s="2">
        <v>4832.8999999999996</v>
      </c>
      <c r="S1798" s="2">
        <v>6295</v>
      </c>
      <c r="T1798">
        <v>0</v>
      </c>
      <c r="U1798">
        <v>77</v>
      </c>
    </row>
    <row r="1799" spans="1:21" x14ac:dyDescent="0.3">
      <c r="A1799" s="1">
        <v>43654.732638888891</v>
      </c>
      <c r="B1799">
        <v>15</v>
      </c>
      <c r="C1799">
        <v>271</v>
      </c>
      <c r="D1799">
        <v>0</v>
      </c>
      <c r="E1799">
        <f t="shared" si="56"/>
        <v>3306.5000000000009</v>
      </c>
      <c r="F1799" s="2">
        <f t="shared" si="57"/>
        <v>1235.3999999999999</v>
      </c>
      <c r="G1799" s="2">
        <v>1449.4</v>
      </c>
      <c r="H1799">
        <v>621.70000000000005</v>
      </c>
      <c r="I1799">
        <v>761.3</v>
      </c>
      <c r="J1799" s="6">
        <v>2387.6999999999998</v>
      </c>
      <c r="K1799">
        <v>0</v>
      </c>
      <c r="L1799" s="2">
        <v>4881.8999999999996</v>
      </c>
      <c r="M1799">
        <v>0</v>
      </c>
      <c r="N1799">
        <v>0</v>
      </c>
      <c r="O1799">
        <v>0</v>
      </c>
      <c r="P1799">
        <v>0</v>
      </c>
      <c r="Q1799">
        <v>393.3</v>
      </c>
      <c r="R1799" s="2">
        <v>4763.7</v>
      </c>
      <c r="S1799" s="2">
        <v>6384.5</v>
      </c>
      <c r="T1799">
        <v>0</v>
      </c>
      <c r="U1799">
        <v>80.8</v>
      </c>
    </row>
    <row r="1800" spans="1:21" x14ac:dyDescent="0.3">
      <c r="A1800" s="1">
        <v>43654.736111111109</v>
      </c>
      <c r="B1800">
        <v>15</v>
      </c>
      <c r="C1800">
        <v>261</v>
      </c>
      <c r="D1800">
        <v>0</v>
      </c>
      <c r="E1800">
        <f t="shared" si="56"/>
        <v>2602.2000000000003</v>
      </c>
      <c r="F1800" s="2">
        <f t="shared" si="57"/>
        <v>1166.5</v>
      </c>
      <c r="G1800">
        <v>808.1</v>
      </c>
      <c r="H1800">
        <v>627.6</v>
      </c>
      <c r="I1800">
        <v>765.2</v>
      </c>
      <c r="J1800" s="6">
        <v>1778.8</v>
      </c>
      <c r="K1800">
        <v>0</v>
      </c>
      <c r="L1800" s="2">
        <v>4321.1000000000004</v>
      </c>
      <c r="M1800">
        <v>0</v>
      </c>
      <c r="N1800">
        <v>0</v>
      </c>
      <c r="O1800">
        <v>0</v>
      </c>
      <c r="P1800">
        <v>0</v>
      </c>
      <c r="Q1800">
        <v>338.4</v>
      </c>
      <c r="R1800" s="2">
        <v>4269.6000000000004</v>
      </c>
      <c r="S1800" s="2">
        <v>5728.2</v>
      </c>
      <c r="T1800">
        <v>0</v>
      </c>
      <c r="U1800">
        <v>62.9</v>
      </c>
    </row>
    <row r="1801" spans="1:21" x14ac:dyDescent="0.3">
      <c r="A1801" s="1">
        <v>43654.739583333336</v>
      </c>
      <c r="B1801">
        <v>13</v>
      </c>
      <c r="C1801">
        <v>248</v>
      </c>
      <c r="D1801">
        <v>0</v>
      </c>
      <c r="E1801">
        <f t="shared" si="56"/>
        <v>2512.1</v>
      </c>
      <c r="F1801" s="2">
        <f t="shared" si="57"/>
        <v>1095.4000000000001</v>
      </c>
      <c r="G1801">
        <v>798.4</v>
      </c>
      <c r="H1801">
        <v>618.29999999999995</v>
      </c>
      <c r="I1801">
        <v>766.1</v>
      </c>
      <c r="J1801" s="6">
        <v>1586.2</v>
      </c>
      <c r="K1801">
        <v>0</v>
      </c>
      <c r="L1801" s="2">
        <v>4338.8</v>
      </c>
      <c r="M1801">
        <v>0</v>
      </c>
      <c r="N1801">
        <v>0</v>
      </c>
      <c r="O1801">
        <v>0</v>
      </c>
      <c r="P1801">
        <v>0</v>
      </c>
      <c r="Q1801">
        <v>273.39999999999998</v>
      </c>
      <c r="R1801" s="2">
        <v>4223.8999999999996</v>
      </c>
      <c r="S1801" s="2">
        <v>5699.5</v>
      </c>
      <c r="T1801">
        <v>0</v>
      </c>
      <c r="U1801">
        <v>55.9</v>
      </c>
    </row>
    <row r="1802" spans="1:21" x14ac:dyDescent="0.3">
      <c r="A1802" s="1">
        <v>43654.743055555555</v>
      </c>
      <c r="B1802">
        <v>13</v>
      </c>
      <c r="C1802">
        <v>224</v>
      </c>
      <c r="D1802">
        <v>0</v>
      </c>
      <c r="E1802">
        <f t="shared" si="56"/>
        <v>1766</v>
      </c>
      <c r="F1802" s="2">
        <f t="shared" si="57"/>
        <v>339</v>
      </c>
      <c r="G1802">
        <v>811.1</v>
      </c>
      <c r="H1802">
        <v>615.9</v>
      </c>
      <c r="I1802">
        <v>0</v>
      </c>
      <c r="J1802" s="6">
        <v>2572.6999999999998</v>
      </c>
      <c r="K1802">
        <v>0</v>
      </c>
      <c r="L1802" s="2">
        <v>4314.3</v>
      </c>
      <c r="M1802">
        <v>0</v>
      </c>
      <c r="N1802">
        <v>0</v>
      </c>
      <c r="O1802">
        <v>0</v>
      </c>
      <c r="P1802">
        <v>0</v>
      </c>
      <c r="Q1802">
        <v>277</v>
      </c>
      <c r="R1802" s="2">
        <v>4158.8999999999996</v>
      </c>
      <c r="S1802" s="2">
        <v>5635.3</v>
      </c>
      <c r="T1802">
        <v>0</v>
      </c>
      <c r="U1802">
        <v>62</v>
      </c>
    </row>
    <row r="1803" spans="1:21" x14ac:dyDescent="0.3">
      <c r="A1803" s="1">
        <v>43654.746527777781</v>
      </c>
      <c r="B1803">
        <v>10</v>
      </c>
      <c r="C1803">
        <v>211</v>
      </c>
      <c r="D1803">
        <v>0</v>
      </c>
      <c r="E1803">
        <f t="shared" si="56"/>
        <v>1744.3</v>
      </c>
      <c r="F1803" s="2">
        <f t="shared" si="57"/>
        <v>322.8</v>
      </c>
      <c r="G1803">
        <v>799.3</v>
      </c>
      <c r="H1803">
        <v>622.20000000000005</v>
      </c>
      <c r="I1803">
        <v>0</v>
      </c>
      <c r="J1803" s="6">
        <v>2491.6</v>
      </c>
      <c r="K1803">
        <v>0</v>
      </c>
      <c r="L1803" s="2">
        <v>2956.2</v>
      </c>
      <c r="M1803">
        <v>0</v>
      </c>
      <c r="N1803">
        <v>0</v>
      </c>
      <c r="O1803">
        <v>0</v>
      </c>
      <c r="P1803">
        <v>0</v>
      </c>
      <c r="Q1803">
        <v>267.7</v>
      </c>
      <c r="R1803" s="2">
        <v>3135.2</v>
      </c>
      <c r="S1803" s="2">
        <v>4124.3</v>
      </c>
      <c r="T1803">
        <v>0</v>
      </c>
      <c r="U1803">
        <v>55.1</v>
      </c>
    </row>
    <row r="1804" spans="1:21" x14ac:dyDescent="0.3">
      <c r="A1804" s="1">
        <v>43654.75</v>
      </c>
      <c r="B1804">
        <v>10</v>
      </c>
      <c r="C1804">
        <v>207</v>
      </c>
      <c r="D1804">
        <v>0</v>
      </c>
      <c r="E1804">
        <f t="shared" si="56"/>
        <v>1745.6000000000001</v>
      </c>
      <c r="F1804" s="2">
        <f t="shared" si="57"/>
        <v>322.59999999999997</v>
      </c>
      <c r="G1804">
        <v>802.3</v>
      </c>
      <c r="H1804">
        <v>620.70000000000005</v>
      </c>
      <c r="I1804">
        <v>0</v>
      </c>
      <c r="J1804" s="6">
        <v>1937.6</v>
      </c>
      <c r="K1804">
        <v>0</v>
      </c>
      <c r="L1804" s="2">
        <v>2644.5</v>
      </c>
      <c r="M1804">
        <v>0</v>
      </c>
      <c r="N1804">
        <v>0</v>
      </c>
      <c r="O1804">
        <v>0</v>
      </c>
      <c r="P1804">
        <v>0</v>
      </c>
      <c r="Q1804">
        <v>266.89999999999998</v>
      </c>
      <c r="R1804" s="2">
        <v>2841.3</v>
      </c>
      <c r="S1804" s="2">
        <v>3907.2</v>
      </c>
      <c r="T1804">
        <v>0</v>
      </c>
      <c r="U1804">
        <v>55.7</v>
      </c>
    </row>
    <row r="1805" spans="1:21" x14ac:dyDescent="0.3">
      <c r="A1805" s="1">
        <v>43654.753472222219</v>
      </c>
      <c r="B1805">
        <v>8</v>
      </c>
      <c r="C1805">
        <v>187</v>
      </c>
      <c r="D1805">
        <v>0</v>
      </c>
      <c r="E1805">
        <f t="shared" si="56"/>
        <v>2384.4</v>
      </c>
      <c r="F1805" s="2">
        <f t="shared" si="57"/>
        <v>344.1</v>
      </c>
      <c r="G1805" s="2">
        <v>1411.8</v>
      </c>
      <c r="H1805">
        <v>628.5</v>
      </c>
      <c r="I1805">
        <v>0</v>
      </c>
      <c r="J1805" s="6">
        <v>1647.9</v>
      </c>
      <c r="K1805">
        <v>0</v>
      </c>
      <c r="L1805" s="2">
        <v>2467.1</v>
      </c>
      <c r="M1805">
        <v>0</v>
      </c>
      <c r="N1805">
        <v>0</v>
      </c>
      <c r="O1805">
        <v>0</v>
      </c>
      <c r="P1805">
        <v>0</v>
      </c>
      <c r="Q1805">
        <v>276.2</v>
      </c>
      <c r="R1805" s="2">
        <v>2675.8</v>
      </c>
      <c r="S1805" s="2">
        <v>3690.1</v>
      </c>
      <c r="T1805">
        <v>0</v>
      </c>
      <c r="U1805">
        <v>67.900000000000006</v>
      </c>
    </row>
    <row r="1806" spans="1:21" x14ac:dyDescent="0.3">
      <c r="A1806" s="1">
        <v>43654.756944444445</v>
      </c>
      <c r="B1806">
        <v>8</v>
      </c>
      <c r="C1806">
        <v>180</v>
      </c>
      <c r="D1806">
        <v>0</v>
      </c>
      <c r="E1806">
        <f t="shared" si="56"/>
        <v>2374.6</v>
      </c>
      <c r="F1806" s="2">
        <f t="shared" si="57"/>
        <v>340.6</v>
      </c>
      <c r="G1806" s="2">
        <v>1406.4</v>
      </c>
      <c r="H1806">
        <v>627.6</v>
      </c>
      <c r="I1806">
        <v>0</v>
      </c>
      <c r="J1806" s="6">
        <v>2238.1999999999998</v>
      </c>
      <c r="K1806">
        <v>0</v>
      </c>
      <c r="L1806" s="2">
        <v>2576.9</v>
      </c>
      <c r="M1806">
        <v>0</v>
      </c>
      <c r="N1806">
        <v>0</v>
      </c>
      <c r="O1806">
        <v>0</v>
      </c>
      <c r="P1806">
        <v>0</v>
      </c>
      <c r="Q1806">
        <v>284.10000000000002</v>
      </c>
      <c r="R1806" s="2">
        <v>2767.8</v>
      </c>
      <c r="S1806" s="2">
        <v>3690.1</v>
      </c>
      <c r="T1806">
        <v>0</v>
      </c>
      <c r="U1806">
        <v>56.5</v>
      </c>
    </row>
    <row r="1807" spans="1:21" x14ac:dyDescent="0.3">
      <c r="A1807" s="1">
        <v>43654.760416666664</v>
      </c>
      <c r="B1807">
        <v>7</v>
      </c>
      <c r="C1807">
        <v>171</v>
      </c>
      <c r="D1807">
        <v>0</v>
      </c>
      <c r="E1807">
        <f t="shared" si="56"/>
        <v>1772.3</v>
      </c>
      <c r="F1807" s="2">
        <f t="shared" si="57"/>
        <v>332.7</v>
      </c>
      <c r="G1807">
        <v>806.7</v>
      </c>
      <c r="H1807">
        <v>632.9</v>
      </c>
      <c r="I1807">
        <v>0</v>
      </c>
      <c r="J1807" s="6">
        <v>1576.9</v>
      </c>
      <c r="K1807">
        <v>0</v>
      </c>
      <c r="L1807" s="2">
        <v>3240</v>
      </c>
      <c r="M1807">
        <v>0</v>
      </c>
      <c r="N1807">
        <v>0</v>
      </c>
      <c r="O1807">
        <v>0</v>
      </c>
      <c r="P1807">
        <v>0</v>
      </c>
      <c r="Q1807">
        <v>276.2</v>
      </c>
      <c r="R1807" s="2">
        <v>3381.9</v>
      </c>
      <c r="S1807" s="2">
        <v>4560.8999999999996</v>
      </c>
      <c r="T1807">
        <v>0</v>
      </c>
      <c r="U1807">
        <v>56.5</v>
      </c>
    </row>
    <row r="1808" spans="1:21" x14ac:dyDescent="0.3">
      <c r="A1808" s="1">
        <v>43654.763888888891</v>
      </c>
      <c r="B1808">
        <v>7</v>
      </c>
      <c r="C1808">
        <v>162</v>
      </c>
      <c r="D1808">
        <v>0</v>
      </c>
      <c r="E1808">
        <f t="shared" si="56"/>
        <v>1779</v>
      </c>
      <c r="F1808" s="2">
        <f t="shared" si="57"/>
        <v>339.9</v>
      </c>
      <c r="G1808">
        <v>805.2</v>
      </c>
      <c r="H1808">
        <v>633.9</v>
      </c>
      <c r="I1808">
        <v>0</v>
      </c>
      <c r="J1808" s="6">
        <v>1515.2</v>
      </c>
      <c r="K1808">
        <v>0</v>
      </c>
      <c r="L1808" s="2">
        <v>3461.3</v>
      </c>
      <c r="M1808">
        <v>0</v>
      </c>
      <c r="N1808">
        <v>0</v>
      </c>
      <c r="O1808">
        <v>0</v>
      </c>
      <c r="P1808">
        <v>0</v>
      </c>
      <c r="Q1808">
        <v>274.2</v>
      </c>
      <c r="R1808" s="2">
        <v>3544.9</v>
      </c>
      <c r="S1808" s="2">
        <v>4785.6000000000004</v>
      </c>
      <c r="T1808">
        <v>0</v>
      </c>
      <c r="U1808">
        <v>65.7</v>
      </c>
    </row>
    <row r="1809" spans="1:21" x14ac:dyDescent="0.3">
      <c r="A1809" s="1">
        <v>43654.767361111109</v>
      </c>
      <c r="B1809">
        <v>6</v>
      </c>
      <c r="C1809">
        <v>153</v>
      </c>
      <c r="D1809">
        <v>0</v>
      </c>
      <c r="E1809">
        <f t="shared" si="56"/>
        <v>1778</v>
      </c>
      <c r="F1809" s="2">
        <f t="shared" si="57"/>
        <v>335.5</v>
      </c>
      <c r="G1809">
        <v>815.9</v>
      </c>
      <c r="H1809">
        <v>626.6</v>
      </c>
      <c r="I1809">
        <v>0</v>
      </c>
      <c r="J1809" s="6">
        <v>1304.9000000000001</v>
      </c>
      <c r="K1809">
        <v>0</v>
      </c>
      <c r="L1809" s="2">
        <v>2978.1</v>
      </c>
      <c r="M1809">
        <v>0</v>
      </c>
      <c r="N1809">
        <v>0</v>
      </c>
      <c r="O1809">
        <v>0</v>
      </c>
      <c r="P1809">
        <v>0</v>
      </c>
      <c r="Q1809">
        <v>279.3</v>
      </c>
      <c r="R1809" s="2">
        <v>3134.4</v>
      </c>
      <c r="S1809" s="2">
        <v>4300</v>
      </c>
      <c r="T1809">
        <v>0</v>
      </c>
      <c r="U1809">
        <v>56.2</v>
      </c>
    </row>
    <row r="1810" spans="1:21" x14ac:dyDescent="0.3">
      <c r="A1810" s="1">
        <v>43654.770833333336</v>
      </c>
      <c r="B1810">
        <v>6</v>
      </c>
      <c r="C1810">
        <v>144</v>
      </c>
      <c r="D1810">
        <v>0</v>
      </c>
      <c r="E1810">
        <f t="shared" si="56"/>
        <v>1766.6999999999998</v>
      </c>
      <c r="F1810" s="2">
        <f t="shared" si="57"/>
        <v>345.70000000000005</v>
      </c>
      <c r="G1810">
        <v>795.4</v>
      </c>
      <c r="H1810">
        <v>625.6</v>
      </c>
      <c r="I1810">
        <v>0</v>
      </c>
      <c r="J1810" s="6">
        <v>1700.2</v>
      </c>
      <c r="K1810">
        <v>0</v>
      </c>
      <c r="L1810" s="2">
        <v>2794</v>
      </c>
      <c r="M1810">
        <v>0</v>
      </c>
      <c r="N1810">
        <v>0</v>
      </c>
      <c r="O1810">
        <v>0</v>
      </c>
      <c r="P1810">
        <v>0</v>
      </c>
      <c r="Q1810">
        <v>273.10000000000002</v>
      </c>
      <c r="R1810" s="2">
        <v>3014.5</v>
      </c>
      <c r="S1810" s="2">
        <v>3907.2</v>
      </c>
      <c r="T1810">
        <v>0</v>
      </c>
      <c r="U1810">
        <v>72.599999999999994</v>
      </c>
    </row>
    <row r="1811" spans="1:21" x14ac:dyDescent="0.3">
      <c r="A1811" s="1">
        <v>43654.774305555555</v>
      </c>
      <c r="B1811">
        <v>6</v>
      </c>
      <c r="C1811">
        <v>144</v>
      </c>
      <c r="D1811">
        <v>0</v>
      </c>
      <c r="E1811">
        <f t="shared" si="56"/>
        <v>1744.8</v>
      </c>
      <c r="F1811" s="2">
        <f t="shared" si="57"/>
        <v>320.3</v>
      </c>
      <c r="G1811">
        <v>797.4</v>
      </c>
      <c r="H1811">
        <v>627.1</v>
      </c>
      <c r="I1811">
        <v>0</v>
      </c>
      <c r="J1811" s="6">
        <v>1508.5</v>
      </c>
      <c r="K1811">
        <v>0</v>
      </c>
      <c r="L1811" s="2">
        <v>2110.6999999999998</v>
      </c>
      <c r="M1811">
        <v>0</v>
      </c>
      <c r="N1811">
        <v>0</v>
      </c>
      <c r="O1811">
        <v>0</v>
      </c>
      <c r="P1811">
        <v>0</v>
      </c>
      <c r="Q1811">
        <v>264.10000000000002</v>
      </c>
      <c r="R1811" s="2">
        <v>2420.6999999999998</v>
      </c>
      <c r="S1811" s="2">
        <v>3256</v>
      </c>
      <c r="T1811">
        <v>0</v>
      </c>
      <c r="U1811">
        <v>56.2</v>
      </c>
    </row>
    <row r="1812" spans="1:21" x14ac:dyDescent="0.3">
      <c r="A1812" s="1">
        <v>43654.777777777781</v>
      </c>
      <c r="B1812">
        <v>6</v>
      </c>
      <c r="C1812">
        <v>134</v>
      </c>
      <c r="D1812">
        <v>0</v>
      </c>
      <c r="E1812">
        <f t="shared" si="56"/>
        <v>2389.5</v>
      </c>
      <c r="F1812" s="2">
        <f t="shared" si="57"/>
        <v>337.40000000000003</v>
      </c>
      <c r="G1812" s="2">
        <v>1417.2</v>
      </c>
      <c r="H1812">
        <v>634.9</v>
      </c>
      <c r="I1812">
        <v>0</v>
      </c>
      <c r="J1812" s="6">
        <v>1553.3</v>
      </c>
      <c r="K1812">
        <v>0</v>
      </c>
      <c r="L1812" s="2">
        <v>1995</v>
      </c>
      <c r="M1812">
        <v>0</v>
      </c>
      <c r="N1812">
        <v>0</v>
      </c>
      <c r="O1812">
        <v>0</v>
      </c>
      <c r="P1812">
        <v>0</v>
      </c>
      <c r="Q1812">
        <v>280.10000000000002</v>
      </c>
      <c r="R1812" s="2">
        <v>2241.6</v>
      </c>
      <c r="S1812" s="2">
        <v>3168.2</v>
      </c>
      <c r="T1812">
        <v>0</v>
      </c>
      <c r="U1812">
        <v>57.3</v>
      </c>
    </row>
    <row r="1813" spans="1:21" x14ac:dyDescent="0.3">
      <c r="A1813" s="1">
        <v>43654.78125</v>
      </c>
      <c r="B1813">
        <v>7</v>
      </c>
      <c r="C1813">
        <v>134</v>
      </c>
      <c r="D1813">
        <v>0</v>
      </c>
      <c r="E1813">
        <f t="shared" si="56"/>
        <v>2373.8000000000002</v>
      </c>
      <c r="F1813" s="2">
        <f t="shared" si="57"/>
        <v>347.1</v>
      </c>
      <c r="G1813" s="2">
        <v>1386.9</v>
      </c>
      <c r="H1813">
        <v>639.79999999999995</v>
      </c>
      <c r="I1813">
        <v>0</v>
      </c>
      <c r="J1813" s="6">
        <v>1412.2</v>
      </c>
      <c r="K1813">
        <v>0</v>
      </c>
      <c r="L1813" s="2">
        <v>1748.4</v>
      </c>
      <c r="M1813">
        <v>0</v>
      </c>
      <c r="N1813">
        <v>0</v>
      </c>
      <c r="O1813">
        <v>0</v>
      </c>
      <c r="P1813">
        <v>0</v>
      </c>
      <c r="Q1813">
        <v>273.10000000000002</v>
      </c>
      <c r="R1813" s="2">
        <v>2042.3</v>
      </c>
      <c r="S1813" s="2">
        <v>2931.7</v>
      </c>
      <c r="T1813">
        <v>0</v>
      </c>
      <c r="U1813">
        <v>74</v>
      </c>
    </row>
    <row r="1814" spans="1:21" x14ac:dyDescent="0.3">
      <c r="A1814" s="1">
        <v>43654.784722222219</v>
      </c>
      <c r="B1814">
        <v>6</v>
      </c>
      <c r="C1814">
        <v>128</v>
      </c>
      <c r="D1814">
        <v>1</v>
      </c>
      <c r="E1814">
        <f t="shared" si="56"/>
        <v>1782.5000000000002</v>
      </c>
      <c r="F1814" s="2">
        <f t="shared" si="57"/>
        <v>330.7</v>
      </c>
      <c r="G1814">
        <v>806.7</v>
      </c>
      <c r="H1814">
        <v>645.1</v>
      </c>
      <c r="I1814">
        <v>0</v>
      </c>
      <c r="J1814" s="6">
        <v>1540.6</v>
      </c>
      <c r="K1814">
        <v>0</v>
      </c>
      <c r="L1814" s="2">
        <v>1258.5</v>
      </c>
      <c r="M1814">
        <v>0</v>
      </c>
      <c r="N1814">
        <v>0</v>
      </c>
      <c r="O1814">
        <v>0</v>
      </c>
      <c r="P1814">
        <v>0</v>
      </c>
      <c r="Q1814">
        <v>274.8</v>
      </c>
      <c r="R1814" s="2">
        <v>1294</v>
      </c>
      <c r="S1814" s="2">
        <v>1897</v>
      </c>
      <c r="T1814">
        <v>0</v>
      </c>
      <c r="U1814">
        <v>55.9</v>
      </c>
    </row>
    <row r="1815" spans="1:21" x14ac:dyDescent="0.3">
      <c r="A1815" s="1">
        <v>43654.788194444445</v>
      </c>
      <c r="B1815">
        <v>2</v>
      </c>
      <c r="C1815">
        <v>121</v>
      </c>
      <c r="D1815">
        <v>1</v>
      </c>
      <c r="E1815">
        <f t="shared" si="56"/>
        <v>1770.5</v>
      </c>
      <c r="F1815" s="2">
        <f t="shared" si="57"/>
        <v>330.4</v>
      </c>
      <c r="G1815">
        <v>804.7</v>
      </c>
      <c r="H1815">
        <v>635.4</v>
      </c>
      <c r="I1815">
        <v>0</v>
      </c>
      <c r="J1815" s="6">
        <v>2043.1</v>
      </c>
      <c r="K1815">
        <v>0</v>
      </c>
      <c r="L1815" s="2">
        <v>1416.4</v>
      </c>
      <c r="M1815">
        <v>0</v>
      </c>
      <c r="N1815">
        <v>0</v>
      </c>
      <c r="O1815">
        <v>0</v>
      </c>
      <c r="P1815">
        <v>0</v>
      </c>
      <c r="Q1815">
        <v>274.2</v>
      </c>
      <c r="R1815">
        <v>913.9</v>
      </c>
      <c r="S1815" s="2">
        <v>1309.2</v>
      </c>
      <c r="T1815">
        <v>0</v>
      </c>
      <c r="U1815">
        <v>56.2</v>
      </c>
    </row>
    <row r="1816" spans="1:21" x14ac:dyDescent="0.3">
      <c r="A1816" s="1">
        <v>43654.791666666664</v>
      </c>
      <c r="B1816">
        <v>2</v>
      </c>
      <c r="C1816">
        <v>113</v>
      </c>
      <c r="D1816">
        <v>1</v>
      </c>
      <c r="E1816">
        <f t="shared" si="56"/>
        <v>1779.9999999999998</v>
      </c>
      <c r="F1816" s="2">
        <f t="shared" si="57"/>
        <v>342.40000000000003</v>
      </c>
      <c r="G1816">
        <v>800.3</v>
      </c>
      <c r="H1816">
        <v>637.29999999999995</v>
      </c>
      <c r="I1816">
        <v>0</v>
      </c>
      <c r="J1816" s="6">
        <v>1865.8</v>
      </c>
      <c r="K1816">
        <v>0</v>
      </c>
      <c r="L1816" s="2">
        <v>1582</v>
      </c>
      <c r="M1816">
        <v>0</v>
      </c>
      <c r="N1816">
        <v>0</v>
      </c>
      <c r="O1816">
        <v>0</v>
      </c>
      <c r="P1816">
        <v>0</v>
      </c>
      <c r="Q1816">
        <v>275.10000000000002</v>
      </c>
      <c r="R1816" s="2">
        <v>1064.2</v>
      </c>
      <c r="S1816" s="2">
        <v>1489.9</v>
      </c>
      <c r="T1816">
        <v>0</v>
      </c>
      <c r="U1816">
        <v>67.3</v>
      </c>
    </row>
    <row r="1817" spans="1:21" x14ac:dyDescent="0.3">
      <c r="A1817" s="1">
        <v>43654.795138888891</v>
      </c>
      <c r="B1817">
        <v>2</v>
      </c>
      <c r="C1817">
        <v>110</v>
      </c>
      <c r="D1817">
        <v>1</v>
      </c>
      <c r="E1817">
        <f t="shared" si="56"/>
        <v>1767</v>
      </c>
      <c r="F1817" s="2">
        <f t="shared" si="57"/>
        <v>330.29999999999995</v>
      </c>
      <c r="G1817">
        <v>801.3</v>
      </c>
      <c r="H1817">
        <v>635.4</v>
      </c>
      <c r="I1817">
        <v>0</v>
      </c>
      <c r="J1817" s="6">
        <v>1932.5</v>
      </c>
      <c r="K1817">
        <v>0</v>
      </c>
      <c r="L1817" s="2">
        <v>1570.1</v>
      </c>
      <c r="M1817">
        <v>0</v>
      </c>
      <c r="N1817">
        <v>0</v>
      </c>
      <c r="O1817">
        <v>0</v>
      </c>
      <c r="P1817">
        <v>0</v>
      </c>
      <c r="Q1817">
        <v>273.89999999999998</v>
      </c>
      <c r="R1817">
        <v>974.7</v>
      </c>
      <c r="S1817" s="2">
        <v>1358.1</v>
      </c>
      <c r="T1817">
        <v>0</v>
      </c>
      <c r="U1817">
        <v>56.4</v>
      </c>
    </row>
    <row r="1818" spans="1:21" x14ac:dyDescent="0.3">
      <c r="A1818" s="1">
        <v>43654.798611111109</v>
      </c>
      <c r="B1818">
        <v>2</v>
      </c>
      <c r="C1818">
        <v>110</v>
      </c>
      <c r="D1818">
        <v>1</v>
      </c>
      <c r="E1818">
        <f t="shared" si="56"/>
        <v>1787</v>
      </c>
      <c r="F1818" s="2">
        <f t="shared" si="57"/>
        <v>340</v>
      </c>
      <c r="G1818">
        <v>810.6</v>
      </c>
      <c r="H1818">
        <v>636.4</v>
      </c>
      <c r="I1818">
        <v>0</v>
      </c>
      <c r="J1818" s="6">
        <v>1913.9</v>
      </c>
      <c r="K1818">
        <v>0</v>
      </c>
      <c r="L1818" s="2">
        <v>1735.7</v>
      </c>
      <c r="M1818">
        <v>0</v>
      </c>
      <c r="N1818">
        <v>0</v>
      </c>
      <c r="O1818">
        <v>0</v>
      </c>
      <c r="P1818">
        <v>0</v>
      </c>
      <c r="Q1818">
        <v>271.10000000000002</v>
      </c>
      <c r="R1818">
        <v>861.5</v>
      </c>
      <c r="S1818" s="2">
        <v>1270.3</v>
      </c>
      <c r="T1818">
        <v>0</v>
      </c>
      <c r="U1818">
        <v>68.900000000000006</v>
      </c>
    </row>
    <row r="1819" spans="1:21" x14ac:dyDescent="0.3">
      <c r="A1819" s="1">
        <v>43654.802083333336</v>
      </c>
      <c r="B1819">
        <v>2</v>
      </c>
      <c r="C1819">
        <v>108</v>
      </c>
      <c r="D1819">
        <v>1</v>
      </c>
      <c r="E1819">
        <f t="shared" si="56"/>
        <v>2330.1999999999998</v>
      </c>
      <c r="F1819" s="2">
        <f t="shared" si="57"/>
        <v>327.39999999999998</v>
      </c>
      <c r="G1819" s="2">
        <v>1366.4</v>
      </c>
      <c r="H1819">
        <v>636.4</v>
      </c>
      <c r="I1819">
        <v>0</v>
      </c>
      <c r="J1819" s="6">
        <v>1885.2</v>
      </c>
      <c r="K1819">
        <v>0</v>
      </c>
      <c r="L1819" s="2">
        <v>1616.6</v>
      </c>
      <c r="M1819">
        <v>0</v>
      </c>
      <c r="N1819">
        <v>0</v>
      </c>
      <c r="O1819">
        <v>0</v>
      </c>
      <c r="P1819">
        <v>0</v>
      </c>
      <c r="Q1819">
        <v>271.7</v>
      </c>
      <c r="R1819">
        <v>943.4</v>
      </c>
      <c r="S1819" s="2">
        <v>1302.4000000000001</v>
      </c>
      <c r="T1819">
        <v>0</v>
      </c>
      <c r="U1819">
        <v>55.7</v>
      </c>
    </row>
    <row r="1820" spans="1:21" x14ac:dyDescent="0.3">
      <c r="A1820" s="1">
        <v>43654.805555555555</v>
      </c>
      <c r="B1820">
        <v>2</v>
      </c>
      <c r="C1820">
        <v>100</v>
      </c>
      <c r="D1820">
        <v>1</v>
      </c>
      <c r="E1820">
        <f t="shared" si="56"/>
        <v>2435.4</v>
      </c>
      <c r="F1820" s="2">
        <f t="shared" si="57"/>
        <v>456.5</v>
      </c>
      <c r="G1820" s="2">
        <v>1346.9</v>
      </c>
      <c r="H1820">
        <v>632</v>
      </c>
      <c r="I1820">
        <v>0</v>
      </c>
      <c r="J1820" s="6">
        <v>1949.4</v>
      </c>
      <c r="K1820">
        <v>0</v>
      </c>
      <c r="L1820" s="2">
        <v>1701.1</v>
      </c>
      <c r="M1820">
        <v>0</v>
      </c>
      <c r="N1820">
        <v>0</v>
      </c>
      <c r="O1820">
        <v>0</v>
      </c>
      <c r="P1820">
        <v>0</v>
      </c>
      <c r="Q1820">
        <v>384.3</v>
      </c>
      <c r="R1820">
        <v>853.9</v>
      </c>
      <c r="S1820" s="2">
        <v>1085.3</v>
      </c>
      <c r="T1820">
        <v>0</v>
      </c>
      <c r="U1820">
        <v>72.2</v>
      </c>
    </row>
    <row r="1821" spans="1:21" x14ac:dyDescent="0.3">
      <c r="A1821" s="1">
        <v>43654.809027777781</v>
      </c>
      <c r="B1821">
        <v>3</v>
      </c>
      <c r="C1821">
        <v>93</v>
      </c>
      <c r="D1821">
        <v>1</v>
      </c>
      <c r="E1821">
        <f t="shared" si="56"/>
        <v>1858.9999999999998</v>
      </c>
      <c r="F1821" s="2">
        <f t="shared" si="57"/>
        <v>419.40000000000003</v>
      </c>
      <c r="G1821">
        <v>814</v>
      </c>
      <c r="H1821">
        <v>625.6</v>
      </c>
      <c r="I1821">
        <v>0</v>
      </c>
      <c r="J1821" s="6">
        <v>1961.2</v>
      </c>
      <c r="K1821">
        <v>0</v>
      </c>
      <c r="L1821" s="2">
        <v>1753.4</v>
      </c>
      <c r="M1821">
        <v>0</v>
      </c>
      <c r="N1821">
        <v>0</v>
      </c>
      <c r="O1821">
        <v>0</v>
      </c>
      <c r="P1821">
        <v>0</v>
      </c>
      <c r="Q1821">
        <v>362.6</v>
      </c>
      <c r="R1821">
        <v>825.2</v>
      </c>
      <c r="S1821" s="2">
        <v>1150.4000000000001</v>
      </c>
      <c r="T1821">
        <v>0</v>
      </c>
      <c r="U1821">
        <v>56.8</v>
      </c>
    </row>
    <row r="1822" spans="1:21" x14ac:dyDescent="0.3">
      <c r="A1822" s="1">
        <v>43654.8125</v>
      </c>
      <c r="B1822">
        <v>3</v>
      </c>
      <c r="C1822">
        <v>87</v>
      </c>
      <c r="D1822">
        <v>1</v>
      </c>
      <c r="E1822">
        <f t="shared" si="56"/>
        <v>1846.0000000000002</v>
      </c>
      <c r="F1822" s="2">
        <f t="shared" si="57"/>
        <v>419.09999999999997</v>
      </c>
      <c r="G1822">
        <v>797.9</v>
      </c>
      <c r="H1822">
        <v>629</v>
      </c>
      <c r="I1822">
        <v>0</v>
      </c>
      <c r="J1822" s="6">
        <v>1916.4</v>
      </c>
      <c r="K1822">
        <v>0</v>
      </c>
      <c r="L1822" s="2">
        <v>1617.4</v>
      </c>
      <c r="M1822">
        <v>0</v>
      </c>
      <c r="N1822">
        <v>0</v>
      </c>
      <c r="O1822">
        <v>0</v>
      </c>
      <c r="P1822">
        <v>0</v>
      </c>
      <c r="Q1822">
        <v>363.2</v>
      </c>
      <c r="R1822">
        <v>919.8</v>
      </c>
      <c r="S1822" s="2">
        <v>1337</v>
      </c>
      <c r="T1822">
        <v>0</v>
      </c>
      <c r="U1822">
        <v>55.9</v>
      </c>
    </row>
    <row r="1823" spans="1:21" x14ac:dyDescent="0.3">
      <c r="A1823" s="1">
        <v>43654.815972222219</v>
      </c>
      <c r="B1823">
        <v>2</v>
      </c>
      <c r="C1823">
        <v>88</v>
      </c>
      <c r="D1823">
        <v>1</v>
      </c>
      <c r="E1823">
        <f t="shared" si="56"/>
        <v>1833.6</v>
      </c>
      <c r="F1823" s="2">
        <f t="shared" si="57"/>
        <v>407.20000000000005</v>
      </c>
      <c r="G1823">
        <v>799.3</v>
      </c>
      <c r="H1823">
        <v>627.1</v>
      </c>
      <c r="I1823">
        <v>0</v>
      </c>
      <c r="J1823" s="6">
        <v>1894.5</v>
      </c>
      <c r="K1823">
        <v>0</v>
      </c>
      <c r="L1823" s="2">
        <v>1668.1</v>
      </c>
      <c r="M1823">
        <v>0</v>
      </c>
      <c r="N1823">
        <v>0</v>
      </c>
      <c r="O1823">
        <v>0</v>
      </c>
      <c r="P1823">
        <v>0</v>
      </c>
      <c r="Q1823">
        <v>351.6</v>
      </c>
      <c r="R1823">
        <v>907.1</v>
      </c>
      <c r="S1823" s="2">
        <v>1294</v>
      </c>
      <c r="T1823">
        <v>0</v>
      </c>
      <c r="U1823">
        <v>55.6</v>
      </c>
    </row>
    <row r="1824" spans="1:21" x14ac:dyDescent="0.3">
      <c r="A1824" s="1">
        <v>43654.819444444445</v>
      </c>
      <c r="B1824">
        <v>2</v>
      </c>
      <c r="C1824">
        <v>80</v>
      </c>
      <c r="D1824">
        <v>1</v>
      </c>
      <c r="E1824">
        <f t="shared" si="56"/>
        <v>1824.5000000000002</v>
      </c>
      <c r="F1824" s="2">
        <f t="shared" si="57"/>
        <v>396.59999999999997</v>
      </c>
      <c r="G1824">
        <v>798.4</v>
      </c>
      <c r="H1824">
        <v>629.5</v>
      </c>
      <c r="I1824">
        <v>0</v>
      </c>
      <c r="J1824" s="6">
        <v>1928.3</v>
      </c>
      <c r="K1824">
        <v>0</v>
      </c>
      <c r="L1824" s="2">
        <v>1326.9</v>
      </c>
      <c r="M1824">
        <v>0</v>
      </c>
      <c r="N1824">
        <v>0</v>
      </c>
      <c r="O1824">
        <v>0</v>
      </c>
      <c r="P1824">
        <v>0</v>
      </c>
      <c r="Q1824">
        <v>340.7</v>
      </c>
      <c r="R1824">
        <v>932.5</v>
      </c>
      <c r="S1824" s="2">
        <v>1300.7</v>
      </c>
      <c r="T1824">
        <v>0</v>
      </c>
      <c r="U1824">
        <v>55.9</v>
      </c>
    </row>
    <row r="1825" spans="1:21" x14ac:dyDescent="0.3">
      <c r="A1825" s="1">
        <v>43654.822916666664</v>
      </c>
      <c r="B1825">
        <v>3</v>
      </c>
      <c r="C1825">
        <v>78</v>
      </c>
      <c r="D1825">
        <v>1</v>
      </c>
      <c r="E1825">
        <f t="shared" si="56"/>
        <v>1840.4999999999998</v>
      </c>
      <c r="F1825" s="2">
        <f t="shared" si="57"/>
        <v>408.7</v>
      </c>
      <c r="G1825">
        <v>798.9</v>
      </c>
      <c r="H1825">
        <v>632.9</v>
      </c>
      <c r="I1825">
        <v>0</v>
      </c>
      <c r="J1825" s="6">
        <v>2188.4</v>
      </c>
      <c r="K1825">
        <v>0</v>
      </c>
      <c r="L1825" s="2">
        <v>1528.8</v>
      </c>
      <c r="M1825">
        <v>0</v>
      </c>
      <c r="N1825">
        <v>0</v>
      </c>
      <c r="O1825">
        <v>0</v>
      </c>
      <c r="P1825">
        <v>0</v>
      </c>
      <c r="Q1825">
        <v>351.4</v>
      </c>
      <c r="R1825">
        <v>713.7</v>
      </c>
      <c r="S1825">
        <v>868.3</v>
      </c>
      <c r="T1825">
        <v>0</v>
      </c>
      <c r="U1825">
        <v>57.3</v>
      </c>
    </row>
    <row r="1826" spans="1:21" x14ac:dyDescent="0.3">
      <c r="A1826" s="1">
        <v>43654.826388888891</v>
      </c>
      <c r="B1826">
        <v>3</v>
      </c>
      <c r="C1826">
        <v>70</v>
      </c>
      <c r="D1826">
        <v>1</v>
      </c>
      <c r="E1826">
        <f t="shared" si="56"/>
        <v>2303.6999999999998</v>
      </c>
      <c r="F1826" s="2">
        <f t="shared" si="57"/>
        <v>395.59999999999997</v>
      </c>
      <c r="G1826" s="2">
        <v>1280.5</v>
      </c>
      <c r="H1826">
        <v>627.6</v>
      </c>
      <c r="I1826">
        <v>0</v>
      </c>
      <c r="J1826" s="6">
        <v>2324.4</v>
      </c>
      <c r="K1826">
        <v>0</v>
      </c>
      <c r="L1826" s="2">
        <v>1611.5</v>
      </c>
      <c r="M1826">
        <v>0</v>
      </c>
      <c r="N1826">
        <v>0</v>
      </c>
      <c r="O1826">
        <v>0</v>
      </c>
      <c r="P1826">
        <v>0</v>
      </c>
      <c r="Q1826">
        <v>336.7</v>
      </c>
      <c r="R1826">
        <v>603.9</v>
      </c>
      <c r="S1826">
        <v>835.3</v>
      </c>
      <c r="T1826">
        <v>0</v>
      </c>
      <c r="U1826">
        <v>58.9</v>
      </c>
    </row>
    <row r="1827" spans="1:21" x14ac:dyDescent="0.3">
      <c r="A1827" s="1">
        <v>43654.829861111109</v>
      </c>
      <c r="B1827">
        <v>4</v>
      </c>
      <c r="C1827">
        <v>65</v>
      </c>
      <c r="D1827">
        <v>1</v>
      </c>
      <c r="E1827">
        <f t="shared" si="56"/>
        <v>2316.2000000000003</v>
      </c>
      <c r="F1827" s="2">
        <f t="shared" si="57"/>
        <v>390</v>
      </c>
      <c r="G1827" s="2">
        <v>1294.7</v>
      </c>
      <c r="H1827">
        <v>631.5</v>
      </c>
      <c r="I1827">
        <v>0</v>
      </c>
      <c r="J1827" s="6">
        <v>2370</v>
      </c>
      <c r="K1827">
        <v>0</v>
      </c>
      <c r="L1827" s="2">
        <v>1739.1</v>
      </c>
      <c r="M1827">
        <v>0</v>
      </c>
      <c r="N1827">
        <v>0</v>
      </c>
      <c r="O1827">
        <v>0</v>
      </c>
      <c r="P1827">
        <v>0</v>
      </c>
      <c r="Q1827">
        <v>333.6</v>
      </c>
      <c r="R1827">
        <v>576.9</v>
      </c>
      <c r="S1827">
        <v>774.5</v>
      </c>
      <c r="T1827">
        <v>0</v>
      </c>
      <c r="U1827">
        <v>56.4</v>
      </c>
    </row>
    <row r="1828" spans="1:21" x14ac:dyDescent="0.3">
      <c r="A1828" s="1">
        <v>43654.833333333336</v>
      </c>
      <c r="B1828">
        <v>4</v>
      </c>
      <c r="C1828">
        <v>60</v>
      </c>
      <c r="D1828">
        <v>1</v>
      </c>
      <c r="E1828">
        <f t="shared" si="56"/>
        <v>1830.4</v>
      </c>
      <c r="F1828" s="2">
        <f t="shared" si="57"/>
        <v>416.59999999999997</v>
      </c>
      <c r="G1828">
        <v>794</v>
      </c>
      <c r="H1828">
        <v>619.79999999999995</v>
      </c>
      <c r="I1828">
        <v>0</v>
      </c>
      <c r="J1828" s="6">
        <v>2457.8000000000002</v>
      </c>
      <c r="K1828">
        <v>0</v>
      </c>
      <c r="L1828" s="2">
        <v>1750.9</v>
      </c>
      <c r="M1828">
        <v>0</v>
      </c>
      <c r="N1828">
        <v>0</v>
      </c>
      <c r="O1828">
        <v>0</v>
      </c>
      <c r="P1828">
        <v>0</v>
      </c>
      <c r="Q1828">
        <v>360.7</v>
      </c>
      <c r="R1828">
        <v>572.70000000000005</v>
      </c>
      <c r="S1828">
        <v>745</v>
      </c>
      <c r="T1828">
        <v>0</v>
      </c>
      <c r="U1828">
        <v>55.9</v>
      </c>
    </row>
    <row r="1829" spans="1:21" x14ac:dyDescent="0.3">
      <c r="A1829" s="1">
        <v>43654.836805555555</v>
      </c>
      <c r="B1829">
        <v>3</v>
      </c>
      <c r="C1829">
        <v>59</v>
      </c>
      <c r="D1829">
        <v>1</v>
      </c>
      <c r="E1829">
        <f t="shared" si="56"/>
        <v>1832.0000000000002</v>
      </c>
      <c r="F1829" s="2">
        <f t="shared" si="57"/>
        <v>403.1</v>
      </c>
      <c r="G1829">
        <v>798.4</v>
      </c>
      <c r="H1829">
        <v>630.5</v>
      </c>
      <c r="I1829">
        <v>0</v>
      </c>
      <c r="J1829" s="6">
        <v>2464.6</v>
      </c>
      <c r="K1829">
        <v>0</v>
      </c>
      <c r="L1829" s="2">
        <v>1858.2</v>
      </c>
      <c r="M1829">
        <v>0</v>
      </c>
      <c r="N1829">
        <v>0</v>
      </c>
      <c r="O1829">
        <v>0</v>
      </c>
      <c r="P1829">
        <v>0</v>
      </c>
      <c r="Q1829">
        <v>331.7</v>
      </c>
      <c r="R1829">
        <v>565.1</v>
      </c>
      <c r="S1829">
        <v>713.7</v>
      </c>
      <c r="T1829">
        <v>0</v>
      </c>
      <c r="U1829">
        <v>71.400000000000006</v>
      </c>
    </row>
    <row r="1830" spans="1:21" x14ac:dyDescent="0.3">
      <c r="A1830" s="1">
        <v>43654.840277777781</v>
      </c>
      <c r="B1830">
        <v>3</v>
      </c>
      <c r="C1830">
        <v>54</v>
      </c>
      <c r="D1830">
        <v>1</v>
      </c>
      <c r="E1830">
        <f t="shared" si="56"/>
        <v>1745.8000000000002</v>
      </c>
      <c r="F1830" s="2">
        <f t="shared" si="57"/>
        <v>315.5</v>
      </c>
      <c r="G1830">
        <v>804.7</v>
      </c>
      <c r="H1830">
        <v>625.6</v>
      </c>
      <c r="I1830">
        <v>0</v>
      </c>
      <c r="J1830" s="6">
        <v>2501.8000000000002</v>
      </c>
      <c r="K1830">
        <v>0</v>
      </c>
      <c r="L1830" s="2">
        <v>1859.9</v>
      </c>
      <c r="M1830">
        <v>0</v>
      </c>
      <c r="N1830">
        <v>0</v>
      </c>
      <c r="O1830">
        <v>0</v>
      </c>
      <c r="P1830">
        <v>0</v>
      </c>
      <c r="Q1830">
        <v>260.39999999999998</v>
      </c>
      <c r="R1830">
        <v>593.79999999999995</v>
      </c>
      <c r="S1830">
        <v>688.4</v>
      </c>
      <c r="T1830">
        <v>0</v>
      </c>
      <c r="U1830">
        <v>55.1</v>
      </c>
    </row>
    <row r="1831" spans="1:21" x14ac:dyDescent="0.3">
      <c r="A1831" s="1">
        <v>43654.84375</v>
      </c>
      <c r="B1831">
        <v>3</v>
      </c>
      <c r="C1831">
        <v>47</v>
      </c>
      <c r="D1831">
        <v>1</v>
      </c>
      <c r="E1831">
        <f t="shared" si="56"/>
        <v>1759.8</v>
      </c>
      <c r="F1831" s="2">
        <f t="shared" si="57"/>
        <v>336.3</v>
      </c>
      <c r="G1831">
        <v>797.9</v>
      </c>
      <c r="H1831">
        <v>625.6</v>
      </c>
      <c r="I1831">
        <v>0</v>
      </c>
      <c r="J1831" s="6">
        <v>2631.8</v>
      </c>
      <c r="K1831">
        <v>0</v>
      </c>
      <c r="L1831" s="2">
        <v>2017.8</v>
      </c>
      <c r="M1831">
        <v>0</v>
      </c>
      <c r="N1831">
        <v>0</v>
      </c>
      <c r="O1831">
        <v>0</v>
      </c>
      <c r="P1831">
        <v>0</v>
      </c>
      <c r="Q1831">
        <v>280.10000000000002</v>
      </c>
      <c r="R1831">
        <v>564.20000000000005</v>
      </c>
      <c r="S1831">
        <v>581.1</v>
      </c>
      <c r="T1831">
        <v>0</v>
      </c>
      <c r="U1831">
        <v>56.2</v>
      </c>
    </row>
    <row r="1832" spans="1:21" x14ac:dyDescent="0.3">
      <c r="A1832" s="1">
        <v>43654.847222222219</v>
      </c>
      <c r="B1832">
        <v>3</v>
      </c>
      <c r="C1832">
        <v>46</v>
      </c>
      <c r="D1832">
        <v>1</v>
      </c>
      <c r="E1832">
        <f t="shared" si="56"/>
        <v>1746.8000000000002</v>
      </c>
      <c r="F1832" s="2">
        <f t="shared" si="57"/>
        <v>313</v>
      </c>
      <c r="G1832">
        <v>810.1</v>
      </c>
      <c r="H1832">
        <v>623.70000000000005</v>
      </c>
      <c r="I1832">
        <v>0</v>
      </c>
      <c r="J1832" s="6">
        <v>2613.3000000000002</v>
      </c>
      <c r="K1832">
        <v>0</v>
      </c>
      <c r="L1832" s="2">
        <v>2180</v>
      </c>
      <c r="M1832">
        <v>0</v>
      </c>
      <c r="N1832">
        <v>0</v>
      </c>
      <c r="O1832">
        <v>0</v>
      </c>
      <c r="P1832">
        <v>0</v>
      </c>
      <c r="Q1832">
        <v>259</v>
      </c>
      <c r="R1832">
        <v>541.4</v>
      </c>
      <c r="S1832">
        <v>575.20000000000005</v>
      </c>
      <c r="T1832">
        <v>0</v>
      </c>
      <c r="U1832">
        <v>54</v>
      </c>
    </row>
    <row r="1833" spans="1:21" x14ac:dyDescent="0.3">
      <c r="A1833" s="1">
        <v>43654.850694444445</v>
      </c>
      <c r="B1833">
        <v>3</v>
      </c>
      <c r="C1833">
        <v>43</v>
      </c>
      <c r="D1833">
        <v>1</v>
      </c>
      <c r="E1833">
        <f t="shared" si="56"/>
        <v>1754.6000000000001</v>
      </c>
      <c r="F1833" s="2">
        <f t="shared" si="57"/>
        <v>316.89999999999998</v>
      </c>
      <c r="G1833">
        <v>805.2</v>
      </c>
      <c r="H1833">
        <v>632.5</v>
      </c>
      <c r="I1833">
        <v>0</v>
      </c>
      <c r="J1833" s="6">
        <v>2783.9</v>
      </c>
      <c r="K1833">
        <v>0</v>
      </c>
      <c r="L1833" s="2">
        <v>2182.5</v>
      </c>
      <c r="M1833">
        <v>0</v>
      </c>
      <c r="N1833">
        <v>0</v>
      </c>
      <c r="O1833">
        <v>0</v>
      </c>
      <c r="P1833">
        <v>0</v>
      </c>
      <c r="Q1833">
        <v>260.7</v>
      </c>
      <c r="R1833">
        <v>403.7</v>
      </c>
      <c r="S1833">
        <v>572.70000000000005</v>
      </c>
      <c r="T1833">
        <v>0</v>
      </c>
      <c r="U1833">
        <v>56.2</v>
      </c>
    </row>
    <row r="1834" spans="1:21" x14ac:dyDescent="0.3">
      <c r="A1834" s="1">
        <v>43654.854166666664</v>
      </c>
      <c r="B1834">
        <v>3</v>
      </c>
      <c r="C1834">
        <v>38</v>
      </c>
      <c r="D1834">
        <v>1</v>
      </c>
      <c r="E1834">
        <f t="shared" si="56"/>
        <v>2235.5</v>
      </c>
      <c r="F1834" s="2">
        <f t="shared" si="57"/>
        <v>330.8</v>
      </c>
      <c r="G1834" s="2">
        <v>1276.5999999999999</v>
      </c>
      <c r="H1834">
        <v>628.1</v>
      </c>
      <c r="I1834">
        <v>0</v>
      </c>
      <c r="J1834" s="6">
        <v>2620</v>
      </c>
      <c r="K1834">
        <v>0</v>
      </c>
      <c r="L1834" s="2">
        <v>2245.8000000000002</v>
      </c>
      <c r="M1834">
        <v>0</v>
      </c>
      <c r="N1834">
        <v>0</v>
      </c>
      <c r="O1834">
        <v>0</v>
      </c>
      <c r="P1834">
        <v>0</v>
      </c>
      <c r="Q1834">
        <v>276.5</v>
      </c>
      <c r="R1834">
        <v>0</v>
      </c>
      <c r="S1834">
        <v>0</v>
      </c>
      <c r="T1834">
        <v>0</v>
      </c>
      <c r="U1834">
        <v>54.3</v>
      </c>
    </row>
    <row r="1835" spans="1:21" x14ac:dyDescent="0.3">
      <c r="A1835" s="1">
        <v>43654.857638888891</v>
      </c>
      <c r="B1835">
        <v>3</v>
      </c>
      <c r="C1835">
        <v>34</v>
      </c>
      <c r="D1835">
        <v>1</v>
      </c>
      <c r="E1835">
        <f t="shared" si="56"/>
        <v>1763.6000000000001</v>
      </c>
      <c r="F1835" s="2">
        <f t="shared" si="57"/>
        <v>332.3</v>
      </c>
      <c r="G1835">
        <v>809.1</v>
      </c>
      <c r="H1835">
        <v>622.20000000000005</v>
      </c>
      <c r="I1835">
        <v>0</v>
      </c>
      <c r="J1835" s="6">
        <v>2622.5</v>
      </c>
      <c r="K1835">
        <v>0</v>
      </c>
      <c r="L1835" s="2">
        <v>2238.1999999999998</v>
      </c>
      <c r="M1835">
        <v>0</v>
      </c>
      <c r="N1835">
        <v>0</v>
      </c>
      <c r="O1835">
        <v>0</v>
      </c>
      <c r="P1835">
        <v>0</v>
      </c>
      <c r="Q1835">
        <v>275.60000000000002</v>
      </c>
      <c r="R1835">
        <v>0</v>
      </c>
      <c r="S1835">
        <v>0</v>
      </c>
      <c r="T1835">
        <v>0</v>
      </c>
      <c r="U1835">
        <v>56.7</v>
      </c>
    </row>
    <row r="1836" spans="1:21" x14ac:dyDescent="0.3">
      <c r="A1836" s="1">
        <v>43654.861111111109</v>
      </c>
      <c r="B1836">
        <v>3</v>
      </c>
      <c r="C1836">
        <v>30</v>
      </c>
      <c r="D1836">
        <v>1</v>
      </c>
      <c r="E1836">
        <f t="shared" si="56"/>
        <v>1765.1000000000001</v>
      </c>
      <c r="F1836" s="2">
        <f t="shared" si="57"/>
        <v>339.2</v>
      </c>
      <c r="G1836">
        <v>804.2</v>
      </c>
      <c r="H1836">
        <v>621.70000000000005</v>
      </c>
      <c r="I1836">
        <v>0</v>
      </c>
      <c r="J1836" s="6">
        <v>2753.5</v>
      </c>
      <c r="K1836">
        <v>0</v>
      </c>
      <c r="L1836" s="2">
        <v>2191.8000000000002</v>
      </c>
      <c r="M1836">
        <v>0</v>
      </c>
      <c r="N1836">
        <v>0</v>
      </c>
      <c r="O1836">
        <v>0</v>
      </c>
      <c r="P1836">
        <v>0</v>
      </c>
      <c r="Q1836">
        <v>284.39999999999998</v>
      </c>
      <c r="R1836">
        <v>0</v>
      </c>
      <c r="S1836">
        <v>0</v>
      </c>
      <c r="T1836">
        <v>0</v>
      </c>
      <c r="U1836">
        <v>54.8</v>
      </c>
    </row>
    <row r="1837" spans="1:21" x14ac:dyDescent="0.3">
      <c r="A1837" s="1">
        <v>43654.864583333336</v>
      </c>
      <c r="B1837">
        <v>3</v>
      </c>
      <c r="C1837">
        <v>30</v>
      </c>
      <c r="D1837">
        <v>1</v>
      </c>
      <c r="E1837">
        <f t="shared" si="56"/>
        <v>1746.3</v>
      </c>
      <c r="F1837" s="2">
        <f t="shared" si="57"/>
        <v>312.10000000000002</v>
      </c>
      <c r="G1837">
        <v>804.7</v>
      </c>
      <c r="H1837">
        <v>629.5</v>
      </c>
      <c r="I1837">
        <v>0</v>
      </c>
      <c r="J1837" s="6">
        <v>2646.2</v>
      </c>
      <c r="K1837">
        <v>0</v>
      </c>
      <c r="L1837" s="2">
        <v>2321.9</v>
      </c>
      <c r="M1837">
        <v>0</v>
      </c>
      <c r="N1837">
        <v>0</v>
      </c>
      <c r="O1837">
        <v>0</v>
      </c>
      <c r="P1837">
        <v>0</v>
      </c>
      <c r="Q1837">
        <v>256.5</v>
      </c>
      <c r="R1837">
        <v>0</v>
      </c>
      <c r="S1837">
        <v>0</v>
      </c>
      <c r="T1837">
        <v>0</v>
      </c>
      <c r="U1837">
        <v>55.6</v>
      </c>
    </row>
    <row r="1838" spans="1:21" x14ac:dyDescent="0.3">
      <c r="A1838" s="1">
        <v>43654.868055555555</v>
      </c>
      <c r="B1838">
        <v>3</v>
      </c>
      <c r="C1838">
        <v>30</v>
      </c>
      <c r="D1838">
        <v>1</v>
      </c>
      <c r="E1838">
        <f t="shared" si="56"/>
        <v>1748.9000000000003</v>
      </c>
      <c r="F1838" s="2">
        <f t="shared" si="57"/>
        <v>316.09999999999997</v>
      </c>
      <c r="G1838">
        <v>810.6</v>
      </c>
      <c r="H1838">
        <v>622.20000000000005</v>
      </c>
      <c r="I1838">
        <v>0</v>
      </c>
      <c r="J1838" s="6">
        <v>2614.9</v>
      </c>
      <c r="K1838">
        <v>0</v>
      </c>
      <c r="L1838" s="2">
        <v>2200.1999999999998</v>
      </c>
      <c r="M1838">
        <v>0</v>
      </c>
      <c r="N1838">
        <v>0</v>
      </c>
      <c r="O1838">
        <v>0</v>
      </c>
      <c r="P1838">
        <v>0</v>
      </c>
      <c r="Q1838">
        <v>260.39999999999998</v>
      </c>
      <c r="R1838">
        <v>0</v>
      </c>
      <c r="S1838">
        <v>0</v>
      </c>
      <c r="T1838">
        <v>0</v>
      </c>
      <c r="U1838">
        <v>55.7</v>
      </c>
    </row>
    <row r="1839" spans="1:21" x14ac:dyDescent="0.3">
      <c r="A1839" s="1">
        <v>43654.871527777781</v>
      </c>
      <c r="B1839">
        <v>3</v>
      </c>
      <c r="C1839">
        <v>26</v>
      </c>
      <c r="D1839">
        <v>1</v>
      </c>
      <c r="E1839">
        <f t="shared" si="56"/>
        <v>1754.5</v>
      </c>
      <c r="F1839" s="2">
        <f t="shared" si="57"/>
        <v>330.5</v>
      </c>
      <c r="G1839">
        <v>801.3</v>
      </c>
      <c r="H1839">
        <v>622.70000000000005</v>
      </c>
      <c r="I1839">
        <v>0</v>
      </c>
      <c r="J1839" s="6">
        <v>2653</v>
      </c>
      <c r="K1839">
        <v>0</v>
      </c>
      <c r="L1839" s="2">
        <v>2305.8000000000002</v>
      </c>
      <c r="M1839">
        <v>0</v>
      </c>
      <c r="N1839">
        <v>0</v>
      </c>
      <c r="O1839">
        <v>0</v>
      </c>
      <c r="P1839">
        <v>0</v>
      </c>
      <c r="Q1839">
        <v>274.8</v>
      </c>
      <c r="R1839">
        <v>0</v>
      </c>
      <c r="S1839">
        <v>0</v>
      </c>
      <c r="T1839">
        <v>0</v>
      </c>
      <c r="U1839">
        <v>55.7</v>
      </c>
    </row>
    <row r="1840" spans="1:21" x14ac:dyDescent="0.3">
      <c r="A1840" s="1">
        <v>43654.875</v>
      </c>
      <c r="B1840">
        <v>3</v>
      </c>
      <c r="C1840">
        <v>24</v>
      </c>
      <c r="D1840">
        <v>1</v>
      </c>
      <c r="E1840">
        <f t="shared" si="56"/>
        <v>1757.3999999999999</v>
      </c>
      <c r="F1840" s="2">
        <f t="shared" si="57"/>
        <v>319.2</v>
      </c>
      <c r="G1840">
        <v>810.1</v>
      </c>
      <c r="H1840">
        <v>628.1</v>
      </c>
      <c r="I1840">
        <v>0</v>
      </c>
      <c r="J1840" s="6">
        <v>2679.1</v>
      </c>
      <c r="K1840">
        <v>0</v>
      </c>
      <c r="L1840" s="2">
        <v>2142</v>
      </c>
      <c r="M1840">
        <v>0</v>
      </c>
      <c r="N1840">
        <v>0</v>
      </c>
      <c r="O1840">
        <v>0</v>
      </c>
      <c r="P1840">
        <v>0</v>
      </c>
      <c r="Q1840">
        <v>264.89999999999998</v>
      </c>
      <c r="R1840">
        <v>0</v>
      </c>
      <c r="S1840">
        <v>0</v>
      </c>
      <c r="T1840">
        <v>0</v>
      </c>
      <c r="U1840">
        <v>54.3</v>
      </c>
    </row>
    <row r="1841" spans="1:21" x14ac:dyDescent="0.3">
      <c r="A1841" s="1">
        <v>43654.878472222219</v>
      </c>
      <c r="B1841">
        <v>2</v>
      </c>
      <c r="C1841">
        <v>19</v>
      </c>
      <c r="D1841">
        <v>1</v>
      </c>
      <c r="E1841">
        <f t="shared" si="56"/>
        <v>1906.1999999999998</v>
      </c>
      <c r="F1841" s="2">
        <f t="shared" si="57"/>
        <v>345.6</v>
      </c>
      <c r="G1841">
        <v>931.6</v>
      </c>
      <c r="H1841">
        <v>629</v>
      </c>
      <c r="I1841">
        <v>0</v>
      </c>
      <c r="J1841" s="6">
        <v>2620</v>
      </c>
      <c r="K1841">
        <v>0</v>
      </c>
      <c r="L1841" s="2">
        <v>2311.6999999999998</v>
      </c>
      <c r="M1841">
        <v>0</v>
      </c>
      <c r="N1841">
        <v>0</v>
      </c>
      <c r="O1841">
        <v>0</v>
      </c>
      <c r="P1841">
        <v>0</v>
      </c>
      <c r="Q1841">
        <v>270.8</v>
      </c>
      <c r="R1841">
        <v>0</v>
      </c>
      <c r="S1841">
        <v>0</v>
      </c>
      <c r="T1841">
        <v>0</v>
      </c>
      <c r="U1841">
        <v>74.8</v>
      </c>
    </row>
    <row r="1842" spans="1:21" x14ac:dyDescent="0.3">
      <c r="A1842" s="1">
        <v>43654.881944444445</v>
      </c>
      <c r="B1842">
        <v>2</v>
      </c>
      <c r="C1842">
        <v>21</v>
      </c>
      <c r="D1842">
        <v>1</v>
      </c>
      <c r="E1842">
        <f t="shared" si="56"/>
        <v>2229.5</v>
      </c>
      <c r="F1842" s="2">
        <f t="shared" si="57"/>
        <v>337.5</v>
      </c>
      <c r="G1842" s="2">
        <v>1270.8</v>
      </c>
      <c r="H1842">
        <v>621.20000000000005</v>
      </c>
      <c r="I1842">
        <v>0</v>
      </c>
      <c r="J1842" s="6">
        <v>2697.7</v>
      </c>
      <c r="K1842">
        <v>0</v>
      </c>
      <c r="L1842" s="2">
        <v>2218</v>
      </c>
      <c r="M1842">
        <v>0</v>
      </c>
      <c r="N1842">
        <v>0</v>
      </c>
      <c r="O1842">
        <v>0</v>
      </c>
      <c r="P1842">
        <v>0</v>
      </c>
      <c r="Q1842">
        <v>283.8</v>
      </c>
      <c r="R1842">
        <v>0</v>
      </c>
      <c r="S1842">
        <v>0</v>
      </c>
      <c r="T1842">
        <v>0</v>
      </c>
      <c r="U1842">
        <v>53.7</v>
      </c>
    </row>
    <row r="1843" spans="1:21" x14ac:dyDescent="0.3">
      <c r="A1843" s="1">
        <v>43654.885416666664</v>
      </c>
      <c r="B1843">
        <v>2</v>
      </c>
      <c r="C1843">
        <v>21</v>
      </c>
      <c r="D1843">
        <v>1</v>
      </c>
      <c r="E1843">
        <f t="shared" si="56"/>
        <v>1881.9</v>
      </c>
      <c r="F1843" s="2">
        <f t="shared" si="57"/>
        <v>452.1</v>
      </c>
      <c r="G1843">
        <v>800.3</v>
      </c>
      <c r="H1843">
        <v>629.5</v>
      </c>
      <c r="I1843">
        <v>121.9</v>
      </c>
      <c r="J1843" s="6">
        <v>2788.1</v>
      </c>
      <c r="K1843">
        <v>0</v>
      </c>
      <c r="L1843" s="2">
        <v>2102.3000000000002</v>
      </c>
      <c r="M1843">
        <v>0</v>
      </c>
      <c r="N1843">
        <v>0</v>
      </c>
      <c r="O1843">
        <v>0</v>
      </c>
      <c r="P1843">
        <v>0</v>
      </c>
      <c r="Q1843">
        <v>273.7</v>
      </c>
      <c r="R1843">
        <v>0</v>
      </c>
      <c r="S1843">
        <v>0</v>
      </c>
      <c r="T1843">
        <v>0</v>
      </c>
      <c r="U1843">
        <v>56.5</v>
      </c>
    </row>
    <row r="1844" spans="1:21" x14ac:dyDescent="0.3">
      <c r="A1844" s="1">
        <v>43654.888888888891</v>
      </c>
      <c r="B1844">
        <v>2</v>
      </c>
      <c r="C1844">
        <v>18</v>
      </c>
      <c r="D1844">
        <v>1</v>
      </c>
      <c r="E1844">
        <f t="shared" si="56"/>
        <v>1888.4</v>
      </c>
      <c r="F1844" s="2">
        <f t="shared" si="57"/>
        <v>451.20000000000005</v>
      </c>
      <c r="G1844">
        <v>805.7</v>
      </c>
      <c r="H1844">
        <v>631.5</v>
      </c>
      <c r="I1844">
        <v>123.6</v>
      </c>
      <c r="J1844" s="6">
        <v>2628.5</v>
      </c>
      <c r="K1844">
        <v>0</v>
      </c>
      <c r="L1844" s="2">
        <v>2504.3000000000002</v>
      </c>
      <c r="M1844">
        <v>0</v>
      </c>
      <c r="N1844">
        <v>0</v>
      </c>
      <c r="O1844">
        <v>0</v>
      </c>
      <c r="P1844">
        <v>0</v>
      </c>
      <c r="Q1844">
        <v>271.10000000000002</v>
      </c>
      <c r="R1844">
        <v>0</v>
      </c>
      <c r="S1844">
        <v>0</v>
      </c>
      <c r="T1844">
        <v>0</v>
      </c>
      <c r="U1844">
        <v>56.5</v>
      </c>
    </row>
    <row r="1845" spans="1:21" x14ac:dyDescent="0.3">
      <c r="A1845" s="1">
        <v>43654.892361111109</v>
      </c>
      <c r="B1845">
        <v>2</v>
      </c>
      <c r="C1845">
        <v>18</v>
      </c>
      <c r="D1845">
        <v>1</v>
      </c>
      <c r="E1845">
        <f t="shared" si="56"/>
        <v>1896.5000000000002</v>
      </c>
      <c r="F1845" s="2">
        <f t="shared" si="57"/>
        <v>466.59999999999997</v>
      </c>
      <c r="G1845">
        <v>802.3</v>
      </c>
      <c r="H1845">
        <v>627.6</v>
      </c>
      <c r="I1845">
        <v>123</v>
      </c>
      <c r="J1845" s="6">
        <v>2680</v>
      </c>
      <c r="K1845">
        <v>0</v>
      </c>
      <c r="L1845" s="2">
        <v>2528.8000000000002</v>
      </c>
      <c r="M1845">
        <v>0</v>
      </c>
      <c r="N1845">
        <v>0</v>
      </c>
      <c r="O1845">
        <v>0</v>
      </c>
      <c r="P1845">
        <v>0</v>
      </c>
      <c r="Q1845">
        <v>280.7</v>
      </c>
      <c r="R1845">
        <v>0</v>
      </c>
      <c r="S1845">
        <v>0</v>
      </c>
      <c r="T1845">
        <v>0</v>
      </c>
      <c r="U1845">
        <v>62.9</v>
      </c>
    </row>
    <row r="1846" spans="1:21" x14ac:dyDescent="0.3">
      <c r="A1846" s="1">
        <v>43654.895833333336</v>
      </c>
      <c r="B1846">
        <v>2</v>
      </c>
      <c r="C1846">
        <v>18</v>
      </c>
      <c r="D1846">
        <v>1</v>
      </c>
      <c r="E1846">
        <f t="shared" si="56"/>
        <v>1883.2000000000003</v>
      </c>
      <c r="F1846" s="2">
        <f t="shared" si="57"/>
        <v>452.4</v>
      </c>
      <c r="G1846">
        <v>808.1</v>
      </c>
      <c r="H1846">
        <v>622.70000000000005</v>
      </c>
      <c r="I1846">
        <v>122.2</v>
      </c>
      <c r="J1846" s="6">
        <v>2632.7</v>
      </c>
      <c r="K1846">
        <v>0</v>
      </c>
      <c r="L1846" s="2">
        <v>2507.6999999999998</v>
      </c>
      <c r="M1846">
        <v>0</v>
      </c>
      <c r="N1846">
        <v>0</v>
      </c>
      <c r="O1846">
        <v>0</v>
      </c>
      <c r="P1846">
        <v>0</v>
      </c>
      <c r="Q1846">
        <v>260.7</v>
      </c>
      <c r="R1846">
        <v>0</v>
      </c>
      <c r="S1846">
        <v>0</v>
      </c>
      <c r="T1846">
        <v>0</v>
      </c>
      <c r="U1846">
        <v>69.5</v>
      </c>
    </row>
    <row r="1847" spans="1:21" x14ac:dyDescent="0.3">
      <c r="A1847" s="1">
        <v>43654.899305555555</v>
      </c>
      <c r="B1847">
        <v>2</v>
      </c>
      <c r="C1847">
        <v>12</v>
      </c>
      <c r="D1847">
        <v>1</v>
      </c>
      <c r="E1847">
        <f t="shared" si="56"/>
        <v>1878.2</v>
      </c>
      <c r="F1847" s="2">
        <f t="shared" si="57"/>
        <v>434.7</v>
      </c>
      <c r="G1847">
        <v>817.4</v>
      </c>
      <c r="H1847">
        <v>626.1</v>
      </c>
      <c r="I1847">
        <v>121.9</v>
      </c>
      <c r="J1847" s="6">
        <v>2668.2</v>
      </c>
      <c r="K1847">
        <v>0</v>
      </c>
      <c r="L1847" s="2">
        <v>2451.9</v>
      </c>
      <c r="M1847">
        <v>0</v>
      </c>
      <c r="N1847">
        <v>0</v>
      </c>
      <c r="O1847">
        <v>0</v>
      </c>
      <c r="P1847">
        <v>0</v>
      </c>
      <c r="Q1847">
        <v>258.5</v>
      </c>
      <c r="R1847">
        <v>0</v>
      </c>
      <c r="S1847">
        <v>0</v>
      </c>
      <c r="T1847">
        <v>0</v>
      </c>
      <c r="U1847">
        <v>54.3</v>
      </c>
    </row>
    <row r="1848" spans="1:21" x14ac:dyDescent="0.3">
      <c r="A1848" s="1">
        <v>43654.902777777781</v>
      </c>
      <c r="B1848">
        <v>2</v>
      </c>
      <c r="C1848">
        <v>12</v>
      </c>
      <c r="D1848">
        <v>1</v>
      </c>
      <c r="E1848">
        <f t="shared" si="56"/>
        <v>1876.3</v>
      </c>
      <c r="F1848" s="2">
        <f t="shared" si="57"/>
        <v>445.9</v>
      </c>
      <c r="G1848">
        <v>806.2</v>
      </c>
      <c r="H1848">
        <v>624.20000000000005</v>
      </c>
      <c r="I1848">
        <v>121.1</v>
      </c>
      <c r="J1848" s="6">
        <v>2598.1</v>
      </c>
      <c r="K1848">
        <v>0</v>
      </c>
      <c r="L1848" s="2">
        <v>2544</v>
      </c>
      <c r="M1848">
        <v>0</v>
      </c>
      <c r="N1848">
        <v>0</v>
      </c>
      <c r="O1848">
        <v>0</v>
      </c>
      <c r="P1848">
        <v>0</v>
      </c>
      <c r="Q1848">
        <v>270.3</v>
      </c>
      <c r="R1848">
        <v>0</v>
      </c>
      <c r="S1848">
        <v>0</v>
      </c>
      <c r="T1848">
        <v>0</v>
      </c>
      <c r="U1848">
        <v>54.5</v>
      </c>
    </row>
    <row r="1849" spans="1:21" x14ac:dyDescent="0.3">
      <c r="A1849" s="1">
        <v>43654.90625</v>
      </c>
      <c r="B1849">
        <v>2</v>
      </c>
      <c r="C1849">
        <v>17</v>
      </c>
      <c r="D1849">
        <v>1</v>
      </c>
      <c r="E1849">
        <f t="shared" si="56"/>
        <v>2212.6</v>
      </c>
      <c r="F1849" s="2">
        <f t="shared" si="57"/>
        <v>327.9</v>
      </c>
      <c r="G1849" s="2">
        <v>1254.2</v>
      </c>
      <c r="H1849">
        <v>630.5</v>
      </c>
      <c r="I1849">
        <v>0</v>
      </c>
      <c r="J1849" s="6">
        <v>2638.6</v>
      </c>
      <c r="K1849">
        <v>0</v>
      </c>
      <c r="L1849" s="2">
        <v>2478.1</v>
      </c>
      <c r="M1849">
        <v>0</v>
      </c>
      <c r="N1849">
        <v>0</v>
      </c>
      <c r="O1849">
        <v>0</v>
      </c>
      <c r="P1849">
        <v>0</v>
      </c>
      <c r="Q1849">
        <v>273.7</v>
      </c>
      <c r="R1849">
        <v>0</v>
      </c>
      <c r="S1849">
        <v>0</v>
      </c>
      <c r="T1849">
        <v>0</v>
      </c>
      <c r="U1849">
        <v>54.2</v>
      </c>
    </row>
    <row r="1850" spans="1:21" x14ac:dyDescent="0.3">
      <c r="A1850" s="1">
        <v>43654.909722222219</v>
      </c>
      <c r="B1850">
        <v>2</v>
      </c>
      <c r="C1850">
        <v>9</v>
      </c>
      <c r="D1850">
        <v>1</v>
      </c>
      <c r="E1850">
        <f t="shared" si="56"/>
        <v>1758.7</v>
      </c>
      <c r="F1850" s="2">
        <f t="shared" si="57"/>
        <v>327.9</v>
      </c>
      <c r="G1850">
        <v>800.8</v>
      </c>
      <c r="H1850">
        <v>630</v>
      </c>
      <c r="I1850">
        <v>0</v>
      </c>
      <c r="J1850" s="6">
        <v>2613.3000000000002</v>
      </c>
      <c r="K1850">
        <v>0</v>
      </c>
      <c r="L1850" s="2">
        <v>2411.4</v>
      </c>
      <c r="M1850">
        <v>0</v>
      </c>
      <c r="N1850">
        <v>0</v>
      </c>
      <c r="O1850">
        <v>0</v>
      </c>
      <c r="P1850">
        <v>0</v>
      </c>
      <c r="Q1850">
        <v>271.7</v>
      </c>
      <c r="R1850">
        <v>0</v>
      </c>
      <c r="S1850">
        <v>0</v>
      </c>
      <c r="T1850">
        <v>0</v>
      </c>
      <c r="U1850">
        <v>56.2</v>
      </c>
    </row>
    <row r="1851" spans="1:21" x14ac:dyDescent="0.3">
      <c r="A1851" s="1">
        <v>43654.913194444445</v>
      </c>
      <c r="B1851">
        <v>2</v>
      </c>
      <c r="C1851">
        <v>9</v>
      </c>
      <c r="D1851">
        <v>1</v>
      </c>
      <c r="E1851">
        <f t="shared" si="56"/>
        <v>1753.5000000000002</v>
      </c>
      <c r="F1851" s="2">
        <f t="shared" si="57"/>
        <v>324.70000000000005</v>
      </c>
      <c r="G1851">
        <v>808.1</v>
      </c>
      <c r="H1851">
        <v>620.70000000000005</v>
      </c>
      <c r="I1851">
        <v>0</v>
      </c>
      <c r="J1851" s="6">
        <v>2621.7</v>
      </c>
      <c r="K1851">
        <v>0</v>
      </c>
      <c r="L1851" s="2">
        <v>2147.9</v>
      </c>
      <c r="M1851">
        <v>0</v>
      </c>
      <c r="N1851">
        <v>0</v>
      </c>
      <c r="O1851">
        <v>0</v>
      </c>
      <c r="P1851">
        <v>0</v>
      </c>
      <c r="Q1851">
        <v>259.3</v>
      </c>
      <c r="R1851">
        <v>0</v>
      </c>
      <c r="S1851">
        <v>0</v>
      </c>
      <c r="T1851">
        <v>0</v>
      </c>
      <c r="U1851">
        <v>65.400000000000006</v>
      </c>
    </row>
    <row r="1852" spans="1:21" x14ac:dyDescent="0.3">
      <c r="A1852" s="1">
        <v>43654.916666666664</v>
      </c>
      <c r="B1852">
        <v>2</v>
      </c>
      <c r="C1852">
        <v>11</v>
      </c>
      <c r="D1852">
        <v>1</v>
      </c>
      <c r="E1852">
        <f t="shared" si="56"/>
        <v>1874.8999999999999</v>
      </c>
      <c r="F1852" s="2">
        <f t="shared" si="57"/>
        <v>436.3</v>
      </c>
      <c r="G1852">
        <v>805.7</v>
      </c>
      <c r="H1852">
        <v>632.9</v>
      </c>
      <c r="I1852">
        <v>0</v>
      </c>
      <c r="J1852" s="6">
        <v>2729</v>
      </c>
      <c r="K1852">
        <v>0</v>
      </c>
      <c r="L1852" s="2">
        <v>2111.6</v>
      </c>
      <c r="M1852">
        <v>0</v>
      </c>
      <c r="N1852">
        <v>0</v>
      </c>
      <c r="O1852">
        <v>0</v>
      </c>
      <c r="P1852">
        <v>0</v>
      </c>
      <c r="Q1852">
        <v>381.2</v>
      </c>
      <c r="R1852">
        <v>0</v>
      </c>
      <c r="S1852">
        <v>0</v>
      </c>
      <c r="T1852">
        <v>0</v>
      </c>
      <c r="U1852">
        <v>55.1</v>
      </c>
    </row>
    <row r="1853" spans="1:21" x14ac:dyDescent="0.3">
      <c r="A1853" s="1">
        <v>43654.920138888891</v>
      </c>
      <c r="B1853">
        <v>2</v>
      </c>
      <c r="C1853">
        <v>3</v>
      </c>
      <c r="D1853">
        <v>1</v>
      </c>
      <c r="E1853">
        <f t="shared" si="56"/>
        <v>1852.9</v>
      </c>
      <c r="F1853" s="2">
        <f t="shared" si="57"/>
        <v>422.5</v>
      </c>
      <c r="G1853">
        <v>807.2</v>
      </c>
      <c r="H1853">
        <v>623.20000000000005</v>
      </c>
      <c r="I1853">
        <v>0</v>
      </c>
      <c r="J1853" s="6">
        <v>2642</v>
      </c>
      <c r="K1853">
        <v>0</v>
      </c>
      <c r="L1853" s="2">
        <v>2253.4</v>
      </c>
      <c r="M1853">
        <v>0</v>
      </c>
      <c r="N1853">
        <v>0</v>
      </c>
      <c r="O1853">
        <v>0</v>
      </c>
      <c r="P1853">
        <v>0</v>
      </c>
      <c r="Q1853">
        <v>368.3</v>
      </c>
      <c r="R1853">
        <v>0</v>
      </c>
      <c r="S1853">
        <v>0</v>
      </c>
      <c r="T1853">
        <v>0</v>
      </c>
      <c r="U1853">
        <v>54.2</v>
      </c>
    </row>
    <row r="1854" spans="1:21" x14ac:dyDescent="0.3">
      <c r="A1854" s="1">
        <v>43654.923611111109</v>
      </c>
      <c r="B1854">
        <v>2</v>
      </c>
      <c r="C1854">
        <v>5</v>
      </c>
      <c r="D1854">
        <v>1</v>
      </c>
      <c r="E1854">
        <f t="shared" si="56"/>
        <v>1868.9999999999998</v>
      </c>
      <c r="F1854" s="2">
        <f t="shared" si="57"/>
        <v>434.3</v>
      </c>
      <c r="G1854">
        <v>801.3</v>
      </c>
      <c r="H1854">
        <v>633.4</v>
      </c>
      <c r="I1854">
        <v>0</v>
      </c>
      <c r="J1854" s="6">
        <v>2728.1</v>
      </c>
      <c r="K1854">
        <v>0</v>
      </c>
      <c r="L1854" s="2">
        <v>2212.1</v>
      </c>
      <c r="M1854">
        <v>0</v>
      </c>
      <c r="N1854">
        <v>0</v>
      </c>
      <c r="O1854">
        <v>0</v>
      </c>
      <c r="P1854">
        <v>0</v>
      </c>
      <c r="Q1854">
        <v>360.1</v>
      </c>
      <c r="R1854">
        <v>0</v>
      </c>
      <c r="S1854">
        <v>0</v>
      </c>
      <c r="T1854">
        <v>0</v>
      </c>
      <c r="U1854">
        <v>74.2</v>
      </c>
    </row>
    <row r="1855" spans="1:21" x14ac:dyDescent="0.3">
      <c r="A1855" s="1">
        <v>43654.927083333336</v>
      </c>
      <c r="B1855">
        <v>2</v>
      </c>
      <c r="C1855">
        <v>3</v>
      </c>
      <c r="D1855">
        <v>1</v>
      </c>
      <c r="E1855">
        <f t="shared" si="56"/>
        <v>1835.2999999999997</v>
      </c>
      <c r="F1855" s="2">
        <f t="shared" si="57"/>
        <v>393.70000000000005</v>
      </c>
      <c r="G1855">
        <v>814</v>
      </c>
      <c r="H1855">
        <v>627.6</v>
      </c>
      <c r="I1855">
        <v>0</v>
      </c>
      <c r="J1855" s="6">
        <v>2611.6</v>
      </c>
      <c r="K1855">
        <v>0</v>
      </c>
      <c r="L1855" s="2">
        <v>2162.1999999999998</v>
      </c>
      <c r="M1855">
        <v>0</v>
      </c>
      <c r="N1855">
        <v>0</v>
      </c>
      <c r="O1855">
        <v>0</v>
      </c>
      <c r="P1855">
        <v>0</v>
      </c>
      <c r="Q1855">
        <v>338.1</v>
      </c>
      <c r="R1855">
        <v>0</v>
      </c>
      <c r="S1855">
        <v>0</v>
      </c>
      <c r="T1855">
        <v>0</v>
      </c>
      <c r="U1855">
        <v>55.6</v>
      </c>
    </row>
    <row r="1856" spans="1:21" x14ac:dyDescent="0.3">
      <c r="A1856" s="1">
        <v>43654.930555555555</v>
      </c>
      <c r="B1856">
        <v>2</v>
      </c>
      <c r="C1856">
        <v>0</v>
      </c>
      <c r="D1856">
        <v>1</v>
      </c>
      <c r="E1856">
        <f t="shared" si="56"/>
        <v>1891.6</v>
      </c>
      <c r="F1856" s="2">
        <f t="shared" si="57"/>
        <v>405.6</v>
      </c>
      <c r="G1856">
        <v>855</v>
      </c>
      <c r="H1856">
        <v>631</v>
      </c>
      <c r="I1856">
        <v>0</v>
      </c>
      <c r="J1856" s="6">
        <v>2582</v>
      </c>
      <c r="K1856">
        <v>0</v>
      </c>
      <c r="L1856" s="2">
        <v>2239.1</v>
      </c>
      <c r="M1856">
        <v>0</v>
      </c>
      <c r="N1856">
        <v>0</v>
      </c>
      <c r="O1856">
        <v>0</v>
      </c>
      <c r="P1856">
        <v>0</v>
      </c>
      <c r="Q1856">
        <v>337.8</v>
      </c>
      <c r="R1856">
        <v>0</v>
      </c>
      <c r="S1856">
        <v>0</v>
      </c>
      <c r="T1856">
        <v>0</v>
      </c>
      <c r="U1856">
        <v>67.8</v>
      </c>
    </row>
    <row r="1857" spans="1:21" x14ac:dyDescent="0.3">
      <c r="A1857" s="1">
        <v>43654.934027777781</v>
      </c>
      <c r="B1857">
        <v>2</v>
      </c>
      <c r="C1857">
        <v>1</v>
      </c>
      <c r="D1857">
        <v>1</v>
      </c>
      <c r="E1857">
        <f t="shared" si="56"/>
        <v>2265.6999999999998</v>
      </c>
      <c r="F1857" s="2">
        <f t="shared" si="57"/>
        <v>396.09999999999997</v>
      </c>
      <c r="G1857" s="2">
        <v>1241.5</v>
      </c>
      <c r="H1857">
        <v>628.1</v>
      </c>
      <c r="I1857">
        <v>0</v>
      </c>
      <c r="J1857" s="6">
        <v>2721.4</v>
      </c>
      <c r="K1857">
        <v>0</v>
      </c>
      <c r="L1857" s="2">
        <v>2128.4</v>
      </c>
      <c r="M1857">
        <v>0</v>
      </c>
      <c r="N1857">
        <v>0</v>
      </c>
      <c r="O1857">
        <v>0</v>
      </c>
      <c r="P1857">
        <v>0</v>
      </c>
      <c r="Q1857">
        <v>342.4</v>
      </c>
      <c r="R1857">
        <v>0</v>
      </c>
      <c r="S1857">
        <v>0</v>
      </c>
      <c r="T1857">
        <v>0</v>
      </c>
      <c r="U1857">
        <v>53.7</v>
      </c>
    </row>
    <row r="1858" spans="1:21" x14ac:dyDescent="0.3">
      <c r="A1858" s="1">
        <v>43654.9375</v>
      </c>
      <c r="B1858">
        <v>2</v>
      </c>
      <c r="C1858">
        <v>2</v>
      </c>
      <c r="D1858">
        <v>1</v>
      </c>
      <c r="E1858">
        <f t="shared" si="56"/>
        <v>1812.9</v>
      </c>
      <c r="F1858" s="2">
        <f t="shared" si="57"/>
        <v>384.5</v>
      </c>
      <c r="G1858">
        <v>794.5</v>
      </c>
      <c r="H1858">
        <v>633.9</v>
      </c>
      <c r="I1858">
        <v>0</v>
      </c>
      <c r="J1858" s="6">
        <v>2610.6999999999998</v>
      </c>
      <c r="K1858">
        <v>0</v>
      </c>
      <c r="L1858" s="2">
        <v>2194.3000000000002</v>
      </c>
      <c r="M1858">
        <v>0</v>
      </c>
      <c r="N1858">
        <v>0</v>
      </c>
      <c r="O1858">
        <v>0</v>
      </c>
      <c r="P1858">
        <v>0</v>
      </c>
      <c r="Q1858">
        <v>329.4</v>
      </c>
      <c r="R1858">
        <v>0</v>
      </c>
      <c r="S1858">
        <v>0</v>
      </c>
      <c r="T1858">
        <v>0</v>
      </c>
      <c r="U1858">
        <v>55.1</v>
      </c>
    </row>
    <row r="1859" spans="1:21" x14ac:dyDescent="0.3">
      <c r="A1859" s="1">
        <v>43654.940972222219</v>
      </c>
      <c r="B1859">
        <v>2</v>
      </c>
      <c r="C1859">
        <v>6</v>
      </c>
      <c r="D1859">
        <v>1</v>
      </c>
      <c r="E1859">
        <f t="shared" ref="E1859:E1922" si="58">SUM(G1859:I1859,M1859:Q1859,U1859)</f>
        <v>1818.3000000000002</v>
      </c>
      <c r="F1859" s="2">
        <f t="shared" ref="F1859:F1922" si="59">SUM(I1859,M1859,N1859,O1859,P1859,Q1859,U1859)</f>
        <v>387</v>
      </c>
      <c r="G1859">
        <v>806.2</v>
      </c>
      <c r="H1859">
        <v>625.1</v>
      </c>
      <c r="I1859">
        <v>0</v>
      </c>
      <c r="J1859" s="6">
        <v>2589.6</v>
      </c>
      <c r="K1859">
        <v>0</v>
      </c>
      <c r="L1859" s="2">
        <v>2245.8000000000002</v>
      </c>
      <c r="M1859">
        <v>0</v>
      </c>
      <c r="N1859">
        <v>0</v>
      </c>
      <c r="O1859">
        <v>0</v>
      </c>
      <c r="P1859">
        <v>0</v>
      </c>
      <c r="Q1859">
        <v>328.6</v>
      </c>
      <c r="R1859">
        <v>0</v>
      </c>
      <c r="S1859">
        <v>0</v>
      </c>
      <c r="T1859">
        <v>0</v>
      </c>
      <c r="U1859">
        <v>58.4</v>
      </c>
    </row>
    <row r="1860" spans="1:21" x14ac:dyDescent="0.3">
      <c r="A1860" s="1">
        <v>43654.944444444445</v>
      </c>
      <c r="B1860">
        <v>2</v>
      </c>
      <c r="C1860">
        <v>7</v>
      </c>
      <c r="D1860">
        <v>1</v>
      </c>
      <c r="E1860">
        <f t="shared" si="58"/>
        <v>1839.1</v>
      </c>
      <c r="F1860" s="2">
        <f t="shared" si="59"/>
        <v>397.5</v>
      </c>
      <c r="G1860">
        <v>810.6</v>
      </c>
      <c r="H1860">
        <v>631</v>
      </c>
      <c r="I1860">
        <v>0</v>
      </c>
      <c r="J1860" s="6">
        <v>2587.1</v>
      </c>
      <c r="K1860">
        <v>0</v>
      </c>
      <c r="L1860" s="2">
        <v>2143.6</v>
      </c>
      <c r="M1860">
        <v>0</v>
      </c>
      <c r="N1860">
        <v>0</v>
      </c>
      <c r="O1860">
        <v>0</v>
      </c>
      <c r="P1860">
        <v>0</v>
      </c>
      <c r="Q1860">
        <v>328.8</v>
      </c>
      <c r="R1860">
        <v>0</v>
      </c>
      <c r="S1860">
        <v>0</v>
      </c>
      <c r="T1860">
        <v>0</v>
      </c>
      <c r="U1860">
        <v>68.7</v>
      </c>
    </row>
    <row r="1861" spans="1:21" x14ac:dyDescent="0.3">
      <c r="A1861" s="1">
        <v>43654.947916666664</v>
      </c>
      <c r="B1861">
        <v>2</v>
      </c>
      <c r="C1861">
        <v>6</v>
      </c>
      <c r="D1861">
        <v>1</v>
      </c>
      <c r="E1861">
        <f t="shared" si="58"/>
        <v>1812.3</v>
      </c>
      <c r="F1861" s="2">
        <f t="shared" si="59"/>
        <v>386.90000000000003</v>
      </c>
      <c r="G1861">
        <v>799.3</v>
      </c>
      <c r="H1861">
        <v>626.1</v>
      </c>
      <c r="I1861">
        <v>0</v>
      </c>
      <c r="J1861" s="6">
        <v>2626.8</v>
      </c>
      <c r="K1861">
        <v>0</v>
      </c>
      <c r="L1861" s="2">
        <v>2277.1</v>
      </c>
      <c r="M1861">
        <v>0</v>
      </c>
      <c r="N1861">
        <v>0</v>
      </c>
      <c r="O1861">
        <v>0</v>
      </c>
      <c r="P1861">
        <v>0</v>
      </c>
      <c r="Q1861">
        <v>333.1</v>
      </c>
      <c r="R1861">
        <v>0</v>
      </c>
      <c r="S1861">
        <v>0</v>
      </c>
      <c r="T1861">
        <v>0</v>
      </c>
      <c r="U1861">
        <v>53.8</v>
      </c>
    </row>
    <row r="1862" spans="1:21" x14ac:dyDescent="0.3">
      <c r="A1862" s="1">
        <v>43654.951388888891</v>
      </c>
      <c r="B1862">
        <v>2</v>
      </c>
      <c r="C1862">
        <v>7</v>
      </c>
      <c r="D1862">
        <v>1</v>
      </c>
      <c r="E1862">
        <f t="shared" si="58"/>
        <v>1752.3</v>
      </c>
      <c r="F1862" s="2">
        <f t="shared" si="59"/>
        <v>317.60000000000002</v>
      </c>
      <c r="G1862">
        <v>809.1</v>
      </c>
      <c r="H1862">
        <v>625.6</v>
      </c>
      <c r="I1862">
        <v>0</v>
      </c>
      <c r="J1862" s="6">
        <v>2630.1</v>
      </c>
      <c r="K1862">
        <v>0</v>
      </c>
      <c r="L1862" s="2">
        <v>2267</v>
      </c>
      <c r="M1862">
        <v>0</v>
      </c>
      <c r="N1862">
        <v>0</v>
      </c>
      <c r="O1862">
        <v>0</v>
      </c>
      <c r="P1862">
        <v>0</v>
      </c>
      <c r="Q1862">
        <v>263</v>
      </c>
      <c r="R1862">
        <v>0</v>
      </c>
      <c r="S1862">
        <v>0</v>
      </c>
      <c r="T1862">
        <v>0</v>
      </c>
      <c r="U1862">
        <v>54.6</v>
      </c>
    </row>
    <row r="1863" spans="1:21" x14ac:dyDescent="0.3">
      <c r="A1863" s="1">
        <v>43654.954861111109</v>
      </c>
      <c r="B1863">
        <v>3</v>
      </c>
      <c r="C1863">
        <v>6</v>
      </c>
      <c r="D1863">
        <v>1</v>
      </c>
      <c r="E1863">
        <f t="shared" si="58"/>
        <v>1735.5</v>
      </c>
      <c r="F1863" s="2">
        <f t="shared" si="59"/>
        <v>309</v>
      </c>
      <c r="G1863">
        <v>803.3</v>
      </c>
      <c r="H1863">
        <v>623.20000000000005</v>
      </c>
      <c r="I1863">
        <v>0</v>
      </c>
      <c r="J1863" s="6">
        <v>2692.6</v>
      </c>
      <c r="K1863">
        <v>0</v>
      </c>
      <c r="L1863" s="2">
        <v>2148.6999999999998</v>
      </c>
      <c r="M1863">
        <v>0</v>
      </c>
      <c r="N1863">
        <v>0</v>
      </c>
      <c r="O1863">
        <v>0</v>
      </c>
      <c r="P1863">
        <v>0</v>
      </c>
      <c r="Q1863">
        <v>253.4</v>
      </c>
      <c r="R1863">
        <v>0</v>
      </c>
      <c r="S1863">
        <v>0</v>
      </c>
      <c r="T1863">
        <v>0</v>
      </c>
      <c r="U1863">
        <v>55.6</v>
      </c>
    </row>
    <row r="1864" spans="1:21" x14ac:dyDescent="0.3">
      <c r="A1864" s="1">
        <v>43654.958333333336</v>
      </c>
      <c r="B1864">
        <v>3</v>
      </c>
      <c r="C1864">
        <v>8</v>
      </c>
      <c r="D1864">
        <v>1</v>
      </c>
      <c r="E1864">
        <f t="shared" si="58"/>
        <v>1810.1000000000001</v>
      </c>
      <c r="F1864" s="2">
        <f t="shared" si="59"/>
        <v>320.7</v>
      </c>
      <c r="G1864">
        <v>864.3</v>
      </c>
      <c r="H1864">
        <v>625.1</v>
      </c>
      <c r="I1864">
        <v>0</v>
      </c>
      <c r="J1864" s="6">
        <v>2587.9</v>
      </c>
      <c r="K1864">
        <v>0</v>
      </c>
      <c r="L1864" s="2">
        <v>2256.8000000000002</v>
      </c>
      <c r="M1864">
        <v>0</v>
      </c>
      <c r="N1864">
        <v>0</v>
      </c>
      <c r="O1864">
        <v>0</v>
      </c>
      <c r="P1864">
        <v>0</v>
      </c>
      <c r="Q1864">
        <v>265.8</v>
      </c>
      <c r="R1864">
        <v>0</v>
      </c>
      <c r="S1864">
        <v>0</v>
      </c>
      <c r="T1864">
        <v>0</v>
      </c>
      <c r="U1864">
        <v>54.9</v>
      </c>
    </row>
    <row r="1865" spans="1:21" x14ac:dyDescent="0.3">
      <c r="A1865" s="1">
        <v>43654.961805555555</v>
      </c>
      <c r="B1865">
        <v>3</v>
      </c>
      <c r="C1865">
        <v>4</v>
      </c>
      <c r="D1865">
        <v>1</v>
      </c>
      <c r="E1865">
        <f t="shared" si="58"/>
        <v>2183.8999999999996</v>
      </c>
      <c r="F1865" s="2">
        <f t="shared" si="59"/>
        <v>340.7</v>
      </c>
      <c r="G1865" s="2">
        <v>1216.5999999999999</v>
      </c>
      <c r="H1865">
        <v>626.6</v>
      </c>
      <c r="I1865">
        <v>0</v>
      </c>
      <c r="J1865" s="6">
        <v>2605.6999999999998</v>
      </c>
      <c r="K1865">
        <v>0</v>
      </c>
      <c r="L1865" s="2">
        <v>2218</v>
      </c>
      <c r="M1865">
        <v>0</v>
      </c>
      <c r="N1865">
        <v>0</v>
      </c>
      <c r="O1865">
        <v>0</v>
      </c>
      <c r="P1865">
        <v>0</v>
      </c>
      <c r="Q1865">
        <v>273.7</v>
      </c>
      <c r="R1865">
        <v>0</v>
      </c>
      <c r="S1865">
        <v>0</v>
      </c>
      <c r="T1865">
        <v>0</v>
      </c>
      <c r="U1865">
        <v>67</v>
      </c>
    </row>
    <row r="1866" spans="1:21" x14ac:dyDescent="0.3">
      <c r="A1866" s="1">
        <v>43654.965277777781</v>
      </c>
      <c r="B1866">
        <v>3</v>
      </c>
      <c r="C1866">
        <v>5</v>
      </c>
      <c r="D1866">
        <v>1</v>
      </c>
      <c r="E1866">
        <f t="shared" si="58"/>
        <v>1870.0000000000002</v>
      </c>
      <c r="F1866" s="2">
        <f t="shared" si="59"/>
        <v>435.79999999999995</v>
      </c>
      <c r="G1866">
        <v>811.5</v>
      </c>
      <c r="H1866">
        <v>622.70000000000005</v>
      </c>
      <c r="I1866">
        <v>122.2</v>
      </c>
      <c r="J1866" s="6">
        <v>2647.9</v>
      </c>
      <c r="K1866">
        <v>0</v>
      </c>
      <c r="L1866" s="2">
        <v>2304.1</v>
      </c>
      <c r="M1866">
        <v>0</v>
      </c>
      <c r="N1866">
        <v>0</v>
      </c>
      <c r="O1866">
        <v>0</v>
      </c>
      <c r="P1866">
        <v>0</v>
      </c>
      <c r="Q1866">
        <v>256.2</v>
      </c>
      <c r="R1866">
        <v>0</v>
      </c>
      <c r="S1866">
        <v>0</v>
      </c>
      <c r="T1866">
        <v>0</v>
      </c>
      <c r="U1866">
        <v>57.4</v>
      </c>
    </row>
    <row r="1867" spans="1:21" x14ac:dyDescent="0.3">
      <c r="A1867" s="1">
        <v>43654.96875</v>
      </c>
      <c r="B1867">
        <v>3</v>
      </c>
      <c r="C1867">
        <v>11</v>
      </c>
      <c r="D1867">
        <v>1</v>
      </c>
      <c r="E1867">
        <f t="shared" si="58"/>
        <v>1888.5000000000002</v>
      </c>
      <c r="F1867" s="2">
        <f t="shared" si="59"/>
        <v>441.59999999999997</v>
      </c>
      <c r="G1867">
        <v>821.3</v>
      </c>
      <c r="H1867">
        <v>625.6</v>
      </c>
      <c r="I1867">
        <v>123.3</v>
      </c>
      <c r="J1867" s="6">
        <v>2651.3</v>
      </c>
      <c r="K1867">
        <v>0</v>
      </c>
      <c r="L1867" s="2">
        <v>2333.6999999999998</v>
      </c>
      <c r="M1867">
        <v>0</v>
      </c>
      <c r="N1867">
        <v>0</v>
      </c>
      <c r="O1867">
        <v>0</v>
      </c>
      <c r="P1867">
        <v>0</v>
      </c>
      <c r="Q1867">
        <v>255.4</v>
      </c>
      <c r="R1867">
        <v>0</v>
      </c>
      <c r="S1867">
        <v>0</v>
      </c>
      <c r="T1867">
        <v>0</v>
      </c>
      <c r="U1867">
        <v>62.9</v>
      </c>
    </row>
    <row r="1868" spans="1:21" x14ac:dyDescent="0.3">
      <c r="A1868" s="1">
        <v>43654.972222222219</v>
      </c>
      <c r="B1868">
        <v>3</v>
      </c>
      <c r="C1868">
        <v>15</v>
      </c>
      <c r="D1868">
        <v>1</v>
      </c>
      <c r="E1868">
        <f t="shared" si="58"/>
        <v>1869.9</v>
      </c>
      <c r="F1868" s="2">
        <f t="shared" si="59"/>
        <v>424.5</v>
      </c>
      <c r="G1868">
        <v>812</v>
      </c>
      <c r="H1868">
        <v>633.4</v>
      </c>
      <c r="I1868">
        <v>123</v>
      </c>
      <c r="J1868" s="6">
        <v>2665.6</v>
      </c>
      <c r="K1868">
        <v>0</v>
      </c>
      <c r="L1868" s="2">
        <v>2234.9</v>
      </c>
      <c r="M1868">
        <v>0</v>
      </c>
      <c r="N1868">
        <v>0</v>
      </c>
      <c r="O1868">
        <v>0</v>
      </c>
      <c r="P1868">
        <v>0</v>
      </c>
      <c r="Q1868">
        <v>248.3</v>
      </c>
      <c r="R1868">
        <v>0</v>
      </c>
      <c r="S1868">
        <v>0</v>
      </c>
      <c r="T1868">
        <v>0</v>
      </c>
      <c r="U1868">
        <v>53.2</v>
      </c>
    </row>
    <row r="1869" spans="1:21" x14ac:dyDescent="0.3">
      <c r="A1869" s="1">
        <v>43654.975694444445</v>
      </c>
      <c r="B1869">
        <v>2</v>
      </c>
      <c r="C1869">
        <v>9</v>
      </c>
      <c r="D1869">
        <v>1</v>
      </c>
      <c r="E1869">
        <f t="shared" si="58"/>
        <v>1863.3000000000002</v>
      </c>
      <c r="F1869" s="2">
        <f t="shared" si="59"/>
        <v>429.59999999999997</v>
      </c>
      <c r="G1869">
        <v>805.2</v>
      </c>
      <c r="H1869">
        <v>628.5</v>
      </c>
      <c r="I1869">
        <v>122.2</v>
      </c>
      <c r="J1869" s="6">
        <v>2626.8</v>
      </c>
      <c r="K1869">
        <v>0</v>
      </c>
      <c r="L1869" s="2">
        <v>2312.6</v>
      </c>
      <c r="M1869">
        <v>0</v>
      </c>
      <c r="N1869">
        <v>0</v>
      </c>
      <c r="O1869">
        <v>0</v>
      </c>
      <c r="P1869">
        <v>0</v>
      </c>
      <c r="Q1869">
        <v>253.7</v>
      </c>
      <c r="R1869">
        <v>0</v>
      </c>
      <c r="S1869">
        <v>0</v>
      </c>
      <c r="T1869">
        <v>0</v>
      </c>
      <c r="U1869">
        <v>53.7</v>
      </c>
    </row>
    <row r="1870" spans="1:21" x14ac:dyDescent="0.3">
      <c r="A1870" s="1">
        <v>43654.979166666664</v>
      </c>
      <c r="B1870">
        <v>2</v>
      </c>
      <c r="C1870">
        <v>4</v>
      </c>
      <c r="D1870">
        <v>1</v>
      </c>
      <c r="E1870">
        <f t="shared" si="58"/>
        <v>1895.5999999999997</v>
      </c>
      <c r="F1870" s="2">
        <f t="shared" si="59"/>
        <v>437.5</v>
      </c>
      <c r="G1870">
        <v>825.2</v>
      </c>
      <c r="H1870">
        <v>632.9</v>
      </c>
      <c r="I1870">
        <v>121.6</v>
      </c>
      <c r="J1870" s="6">
        <v>2727.3</v>
      </c>
      <c r="K1870">
        <v>0</v>
      </c>
      <c r="L1870" s="2">
        <v>2297.4</v>
      </c>
      <c r="M1870">
        <v>0</v>
      </c>
      <c r="N1870">
        <v>0</v>
      </c>
      <c r="O1870">
        <v>0</v>
      </c>
      <c r="P1870">
        <v>0</v>
      </c>
      <c r="Q1870">
        <v>250.6</v>
      </c>
      <c r="R1870">
        <v>0</v>
      </c>
      <c r="S1870">
        <v>0</v>
      </c>
      <c r="T1870">
        <v>0</v>
      </c>
      <c r="U1870">
        <v>65.3</v>
      </c>
    </row>
    <row r="1871" spans="1:21" x14ac:dyDescent="0.3">
      <c r="A1871" s="1">
        <v>43654.982638888891</v>
      </c>
      <c r="B1871">
        <v>2</v>
      </c>
      <c r="C1871">
        <v>4</v>
      </c>
      <c r="D1871">
        <v>1</v>
      </c>
      <c r="E1871">
        <f t="shared" si="58"/>
        <v>1874.8</v>
      </c>
      <c r="F1871" s="2">
        <f t="shared" si="59"/>
        <v>424.5</v>
      </c>
      <c r="G1871">
        <v>813</v>
      </c>
      <c r="H1871">
        <v>637.29999999999995</v>
      </c>
      <c r="I1871">
        <v>121.3</v>
      </c>
      <c r="J1871" s="6">
        <v>2756.8</v>
      </c>
      <c r="K1871">
        <v>0</v>
      </c>
      <c r="L1871" s="2">
        <v>2643.7</v>
      </c>
      <c r="M1871">
        <v>0</v>
      </c>
      <c r="N1871">
        <v>0</v>
      </c>
      <c r="O1871">
        <v>0</v>
      </c>
      <c r="P1871">
        <v>0</v>
      </c>
      <c r="Q1871">
        <v>249.4</v>
      </c>
      <c r="R1871">
        <v>0</v>
      </c>
      <c r="S1871">
        <v>0</v>
      </c>
      <c r="T1871">
        <v>0</v>
      </c>
      <c r="U1871">
        <v>53.8</v>
      </c>
    </row>
    <row r="1872" spans="1:21" x14ac:dyDescent="0.3">
      <c r="A1872" s="1">
        <v>43654.986111111109</v>
      </c>
      <c r="B1872">
        <v>2</v>
      </c>
      <c r="C1872">
        <v>6</v>
      </c>
      <c r="D1872">
        <v>1</v>
      </c>
      <c r="E1872">
        <f t="shared" si="58"/>
        <v>2077</v>
      </c>
      <c r="F1872" s="2">
        <f t="shared" si="59"/>
        <v>338.3</v>
      </c>
      <c r="G1872" s="2">
        <v>1109.2</v>
      </c>
      <c r="H1872">
        <v>629.5</v>
      </c>
      <c r="I1872">
        <v>0</v>
      </c>
      <c r="J1872" s="6">
        <v>2738.3</v>
      </c>
      <c r="K1872">
        <v>0</v>
      </c>
      <c r="L1872" s="2">
        <v>2696</v>
      </c>
      <c r="M1872">
        <v>0</v>
      </c>
      <c r="N1872">
        <v>0</v>
      </c>
      <c r="O1872">
        <v>0</v>
      </c>
      <c r="P1872">
        <v>0</v>
      </c>
      <c r="Q1872">
        <v>285.2</v>
      </c>
      <c r="R1872">
        <v>0</v>
      </c>
      <c r="S1872">
        <v>0</v>
      </c>
      <c r="T1872">
        <v>0</v>
      </c>
      <c r="U1872">
        <v>53.1</v>
      </c>
    </row>
    <row r="1873" spans="1:21" x14ac:dyDescent="0.3">
      <c r="A1873" s="1">
        <v>43654.989583333336</v>
      </c>
      <c r="B1873">
        <v>3</v>
      </c>
      <c r="C1873">
        <v>3</v>
      </c>
      <c r="D1873">
        <v>1</v>
      </c>
      <c r="E1873">
        <f t="shared" si="58"/>
        <v>2177.1</v>
      </c>
      <c r="F1873" s="2">
        <f t="shared" si="59"/>
        <v>312.40000000000003</v>
      </c>
      <c r="G1873" s="2">
        <v>1230.3</v>
      </c>
      <c r="H1873">
        <v>634.4</v>
      </c>
      <c r="I1873">
        <v>0</v>
      </c>
      <c r="J1873" s="6">
        <v>2866.6</v>
      </c>
      <c r="K1873">
        <v>0</v>
      </c>
      <c r="L1873" s="2">
        <v>2697.7</v>
      </c>
      <c r="M1873">
        <v>0</v>
      </c>
      <c r="N1873">
        <v>0</v>
      </c>
      <c r="O1873">
        <v>0</v>
      </c>
      <c r="P1873">
        <v>0</v>
      </c>
      <c r="Q1873">
        <v>257.3</v>
      </c>
      <c r="R1873">
        <v>0</v>
      </c>
      <c r="S1873">
        <v>0</v>
      </c>
      <c r="T1873">
        <v>0</v>
      </c>
      <c r="U1873">
        <v>55.1</v>
      </c>
    </row>
    <row r="1874" spans="1:21" x14ac:dyDescent="0.3">
      <c r="A1874" s="1">
        <v>43654.993055555555</v>
      </c>
      <c r="B1874">
        <v>3</v>
      </c>
      <c r="C1874">
        <v>7</v>
      </c>
      <c r="D1874">
        <v>1</v>
      </c>
      <c r="E1874">
        <f t="shared" si="58"/>
        <v>1762.6</v>
      </c>
      <c r="F1874" s="2">
        <f t="shared" si="59"/>
        <v>323.5</v>
      </c>
      <c r="G1874">
        <v>809.1</v>
      </c>
      <c r="H1874">
        <v>630</v>
      </c>
      <c r="I1874">
        <v>0</v>
      </c>
      <c r="J1874" s="6">
        <v>2768.7</v>
      </c>
      <c r="K1874">
        <v>0</v>
      </c>
      <c r="L1874" s="2">
        <v>2613.3000000000002</v>
      </c>
      <c r="M1874">
        <v>0</v>
      </c>
      <c r="N1874">
        <v>0</v>
      </c>
      <c r="O1874">
        <v>0</v>
      </c>
      <c r="P1874">
        <v>0</v>
      </c>
      <c r="Q1874">
        <v>250.9</v>
      </c>
      <c r="R1874">
        <v>0</v>
      </c>
      <c r="S1874">
        <v>0</v>
      </c>
      <c r="T1874">
        <v>0</v>
      </c>
      <c r="U1874">
        <v>72.599999999999994</v>
      </c>
    </row>
    <row r="1875" spans="1:21" x14ac:dyDescent="0.3">
      <c r="A1875" s="1">
        <v>43654.996527777781</v>
      </c>
      <c r="B1875">
        <v>4</v>
      </c>
      <c r="C1875">
        <v>6</v>
      </c>
      <c r="D1875">
        <v>1</v>
      </c>
      <c r="E1875">
        <f t="shared" si="58"/>
        <v>1745.2</v>
      </c>
      <c r="F1875" s="2">
        <f t="shared" si="59"/>
        <v>303.2</v>
      </c>
      <c r="G1875">
        <v>812</v>
      </c>
      <c r="H1875">
        <v>630</v>
      </c>
      <c r="I1875">
        <v>0</v>
      </c>
      <c r="J1875" s="6">
        <v>2732.3</v>
      </c>
      <c r="K1875">
        <v>0</v>
      </c>
      <c r="L1875" s="2">
        <v>2630.1</v>
      </c>
      <c r="M1875">
        <v>0</v>
      </c>
      <c r="N1875">
        <v>0</v>
      </c>
      <c r="O1875">
        <v>0</v>
      </c>
      <c r="P1875">
        <v>0</v>
      </c>
      <c r="Q1875">
        <v>248.9</v>
      </c>
      <c r="R1875">
        <v>0</v>
      </c>
      <c r="S1875">
        <v>0</v>
      </c>
      <c r="T1875">
        <v>0</v>
      </c>
      <c r="U1875">
        <v>54.3</v>
      </c>
    </row>
    <row r="1876" spans="1:21" x14ac:dyDescent="0.3">
      <c r="A1876" s="1">
        <v>43655</v>
      </c>
      <c r="B1876">
        <v>4</v>
      </c>
      <c r="C1876">
        <v>1</v>
      </c>
      <c r="D1876">
        <v>1</v>
      </c>
      <c r="E1876">
        <f t="shared" si="58"/>
        <v>1748.6000000000001</v>
      </c>
      <c r="F1876" s="2">
        <f t="shared" si="59"/>
        <v>302.7</v>
      </c>
      <c r="G1876">
        <v>815.9</v>
      </c>
      <c r="H1876">
        <v>630</v>
      </c>
      <c r="I1876">
        <v>0</v>
      </c>
      <c r="J1876" s="6">
        <v>2734.9</v>
      </c>
      <c r="K1876">
        <v>0</v>
      </c>
      <c r="L1876" s="2">
        <v>2591.3000000000002</v>
      </c>
      <c r="M1876">
        <v>0</v>
      </c>
      <c r="N1876">
        <v>0</v>
      </c>
      <c r="O1876">
        <v>0</v>
      </c>
      <c r="P1876">
        <v>0</v>
      </c>
      <c r="Q1876">
        <v>250.3</v>
      </c>
      <c r="R1876">
        <v>0</v>
      </c>
      <c r="S1876">
        <v>0</v>
      </c>
      <c r="T1876">
        <v>0</v>
      </c>
      <c r="U1876">
        <v>52.4</v>
      </c>
    </row>
    <row r="1877" spans="1:21" x14ac:dyDescent="0.3">
      <c r="A1877" s="1">
        <v>43655.003472222219</v>
      </c>
      <c r="B1877">
        <v>4</v>
      </c>
      <c r="C1877">
        <v>-4</v>
      </c>
      <c r="D1877">
        <v>1</v>
      </c>
      <c r="E1877">
        <f t="shared" si="58"/>
        <v>1772.2</v>
      </c>
      <c r="F1877" s="2">
        <f t="shared" si="59"/>
        <v>328.2</v>
      </c>
      <c r="G1877">
        <v>811.1</v>
      </c>
      <c r="H1877">
        <v>632.9</v>
      </c>
      <c r="I1877">
        <v>0</v>
      </c>
      <c r="J1877" s="6">
        <v>2775.4</v>
      </c>
      <c r="K1877">
        <v>0</v>
      </c>
      <c r="L1877" s="2">
        <v>2562.6</v>
      </c>
      <c r="M1877">
        <v>0</v>
      </c>
      <c r="N1877">
        <v>0</v>
      </c>
      <c r="O1877">
        <v>0</v>
      </c>
      <c r="P1877">
        <v>0</v>
      </c>
      <c r="Q1877">
        <v>275.3</v>
      </c>
      <c r="R1877">
        <v>0</v>
      </c>
      <c r="S1877">
        <v>0</v>
      </c>
      <c r="T1877">
        <v>0</v>
      </c>
      <c r="U1877">
        <v>52.9</v>
      </c>
    </row>
    <row r="1878" spans="1:21" x14ac:dyDescent="0.3">
      <c r="A1878" s="1">
        <v>43655.006944444445</v>
      </c>
      <c r="B1878">
        <v>4</v>
      </c>
      <c r="C1878">
        <v>-3</v>
      </c>
      <c r="D1878">
        <v>1</v>
      </c>
      <c r="E1878">
        <f t="shared" si="58"/>
        <v>1763.6999999999998</v>
      </c>
      <c r="F1878" s="2">
        <f t="shared" si="59"/>
        <v>325.60000000000002</v>
      </c>
      <c r="G1878">
        <v>809.1</v>
      </c>
      <c r="H1878">
        <v>629</v>
      </c>
      <c r="I1878">
        <v>0</v>
      </c>
      <c r="J1878" s="6">
        <v>2772</v>
      </c>
      <c r="K1878">
        <v>0</v>
      </c>
      <c r="L1878" s="2">
        <v>2370</v>
      </c>
      <c r="M1878">
        <v>0</v>
      </c>
      <c r="N1878">
        <v>0</v>
      </c>
      <c r="O1878">
        <v>0</v>
      </c>
      <c r="P1878">
        <v>0</v>
      </c>
      <c r="Q1878">
        <v>253.1</v>
      </c>
      <c r="R1878">
        <v>0</v>
      </c>
      <c r="S1878">
        <v>0</v>
      </c>
      <c r="T1878">
        <v>0</v>
      </c>
      <c r="U1878">
        <v>72.5</v>
      </c>
    </row>
    <row r="1879" spans="1:21" x14ac:dyDescent="0.3">
      <c r="A1879" s="1">
        <v>43655.010416666664</v>
      </c>
      <c r="B1879">
        <v>3</v>
      </c>
      <c r="C1879">
        <v>4</v>
      </c>
      <c r="D1879">
        <v>1</v>
      </c>
      <c r="E1879">
        <f t="shared" si="58"/>
        <v>1749.1999999999998</v>
      </c>
      <c r="F1879" s="2">
        <f t="shared" si="59"/>
        <v>314.39999999999998</v>
      </c>
      <c r="G1879">
        <v>802.3</v>
      </c>
      <c r="H1879">
        <v>632.5</v>
      </c>
      <c r="I1879">
        <v>0</v>
      </c>
      <c r="J1879" s="6">
        <v>2752.6</v>
      </c>
      <c r="K1879">
        <v>0</v>
      </c>
      <c r="L1879" s="2">
        <v>2370</v>
      </c>
      <c r="M1879">
        <v>0</v>
      </c>
      <c r="N1879">
        <v>0</v>
      </c>
      <c r="O1879">
        <v>0</v>
      </c>
      <c r="P1879">
        <v>0</v>
      </c>
      <c r="Q1879">
        <v>260.39999999999998</v>
      </c>
      <c r="R1879">
        <v>0</v>
      </c>
      <c r="S1879">
        <v>0</v>
      </c>
      <c r="T1879">
        <v>0</v>
      </c>
      <c r="U1879">
        <v>54</v>
      </c>
    </row>
    <row r="1880" spans="1:21" x14ac:dyDescent="0.3">
      <c r="A1880" s="1">
        <v>43655.013888888891</v>
      </c>
      <c r="B1880">
        <v>3</v>
      </c>
      <c r="C1880">
        <v>-7</v>
      </c>
      <c r="D1880">
        <v>1</v>
      </c>
      <c r="E1880">
        <f t="shared" si="58"/>
        <v>1830.8999999999999</v>
      </c>
      <c r="F1880" s="2">
        <f t="shared" si="59"/>
        <v>308.8</v>
      </c>
      <c r="G1880">
        <v>870.6</v>
      </c>
      <c r="H1880">
        <v>651.5</v>
      </c>
      <c r="I1880">
        <v>0</v>
      </c>
      <c r="J1880" s="6">
        <v>2716.3</v>
      </c>
      <c r="K1880">
        <v>0</v>
      </c>
      <c r="L1880" s="2">
        <v>2317.6</v>
      </c>
      <c r="M1880">
        <v>0</v>
      </c>
      <c r="N1880">
        <v>0</v>
      </c>
      <c r="O1880">
        <v>0</v>
      </c>
      <c r="P1880">
        <v>0</v>
      </c>
      <c r="Q1880">
        <v>254.8</v>
      </c>
      <c r="R1880">
        <v>0</v>
      </c>
      <c r="S1880">
        <v>0</v>
      </c>
      <c r="T1880">
        <v>0</v>
      </c>
      <c r="U1880">
        <v>54</v>
      </c>
    </row>
    <row r="1881" spans="1:21" x14ac:dyDescent="0.3">
      <c r="A1881" s="1">
        <v>43655.017361111109</v>
      </c>
      <c r="B1881">
        <v>3</v>
      </c>
      <c r="C1881">
        <v>-2</v>
      </c>
      <c r="D1881">
        <v>1</v>
      </c>
      <c r="E1881">
        <f t="shared" si="58"/>
        <v>2197.4</v>
      </c>
      <c r="F1881" s="2">
        <f t="shared" si="59"/>
        <v>320</v>
      </c>
      <c r="G1881" s="2">
        <v>1224.9000000000001</v>
      </c>
      <c r="H1881">
        <v>652.5</v>
      </c>
      <c r="I1881">
        <v>0</v>
      </c>
      <c r="J1881" s="6">
        <v>2814.3</v>
      </c>
      <c r="K1881">
        <v>0</v>
      </c>
      <c r="L1881" s="2">
        <v>2222.1999999999998</v>
      </c>
      <c r="M1881">
        <v>0</v>
      </c>
      <c r="N1881">
        <v>0</v>
      </c>
      <c r="O1881">
        <v>0</v>
      </c>
      <c r="P1881">
        <v>0</v>
      </c>
      <c r="Q1881">
        <v>257.89999999999998</v>
      </c>
      <c r="R1881">
        <v>0</v>
      </c>
      <c r="S1881">
        <v>0</v>
      </c>
      <c r="T1881">
        <v>0</v>
      </c>
      <c r="U1881">
        <v>62.1</v>
      </c>
    </row>
    <row r="1882" spans="1:21" x14ac:dyDescent="0.3">
      <c r="A1882" s="1">
        <v>43655.020833333336</v>
      </c>
      <c r="B1882">
        <v>3</v>
      </c>
      <c r="C1882">
        <v>-2</v>
      </c>
      <c r="D1882">
        <v>1</v>
      </c>
      <c r="E1882">
        <f t="shared" si="58"/>
        <v>1789.7000000000003</v>
      </c>
      <c r="F1882" s="2">
        <f t="shared" si="59"/>
        <v>333</v>
      </c>
      <c r="G1882">
        <v>813</v>
      </c>
      <c r="H1882">
        <v>643.70000000000005</v>
      </c>
      <c r="I1882">
        <v>0</v>
      </c>
      <c r="J1882" s="6">
        <v>2807.5</v>
      </c>
      <c r="K1882">
        <v>0</v>
      </c>
      <c r="L1882" s="2">
        <v>2199.4</v>
      </c>
      <c r="M1882">
        <v>0</v>
      </c>
      <c r="N1882">
        <v>0</v>
      </c>
      <c r="O1882">
        <v>0</v>
      </c>
      <c r="P1882">
        <v>0</v>
      </c>
      <c r="Q1882">
        <v>280.10000000000002</v>
      </c>
      <c r="R1882">
        <v>0</v>
      </c>
      <c r="S1882">
        <v>0</v>
      </c>
      <c r="T1882">
        <v>0</v>
      </c>
      <c r="U1882">
        <v>52.9</v>
      </c>
    </row>
    <row r="1883" spans="1:21" x14ac:dyDescent="0.3">
      <c r="A1883" s="1">
        <v>43655.024305555555</v>
      </c>
      <c r="B1883">
        <v>3</v>
      </c>
      <c r="C1883">
        <v>-6</v>
      </c>
      <c r="D1883">
        <v>1</v>
      </c>
      <c r="E1883">
        <f t="shared" si="58"/>
        <v>1778</v>
      </c>
      <c r="F1883" s="2">
        <f t="shared" si="59"/>
        <v>324.8</v>
      </c>
      <c r="G1883">
        <v>808.1</v>
      </c>
      <c r="H1883">
        <v>645.1</v>
      </c>
      <c r="I1883">
        <v>0</v>
      </c>
      <c r="J1883" s="6">
        <v>2859</v>
      </c>
      <c r="K1883">
        <v>0</v>
      </c>
      <c r="L1883" s="2">
        <v>2354</v>
      </c>
      <c r="M1883">
        <v>0</v>
      </c>
      <c r="N1883">
        <v>0</v>
      </c>
      <c r="O1883">
        <v>0</v>
      </c>
      <c r="P1883">
        <v>0</v>
      </c>
      <c r="Q1883">
        <v>271.7</v>
      </c>
      <c r="R1883">
        <v>0</v>
      </c>
      <c r="S1883">
        <v>0</v>
      </c>
      <c r="T1883">
        <v>0</v>
      </c>
      <c r="U1883">
        <v>53.1</v>
      </c>
    </row>
    <row r="1884" spans="1:21" x14ac:dyDescent="0.3">
      <c r="A1884" s="1">
        <v>43655.027777777781</v>
      </c>
      <c r="B1884">
        <v>3</v>
      </c>
      <c r="C1884">
        <v>-2</v>
      </c>
      <c r="D1884">
        <v>1</v>
      </c>
      <c r="E1884">
        <f t="shared" si="58"/>
        <v>1868.5</v>
      </c>
      <c r="F1884" s="2">
        <f t="shared" si="59"/>
        <v>421.1</v>
      </c>
      <c r="G1884">
        <v>819.8</v>
      </c>
      <c r="H1884">
        <v>627.6</v>
      </c>
      <c r="I1884">
        <v>0</v>
      </c>
      <c r="J1884" s="6">
        <v>2667.3</v>
      </c>
      <c r="K1884">
        <v>0</v>
      </c>
      <c r="L1884" s="2">
        <v>2328.6</v>
      </c>
      <c r="M1884">
        <v>0</v>
      </c>
      <c r="N1884">
        <v>0</v>
      </c>
      <c r="O1884">
        <v>0</v>
      </c>
      <c r="P1884">
        <v>0</v>
      </c>
      <c r="Q1884">
        <v>366.3</v>
      </c>
      <c r="R1884">
        <v>0</v>
      </c>
      <c r="S1884">
        <v>0</v>
      </c>
      <c r="T1884">
        <v>0</v>
      </c>
      <c r="U1884">
        <v>54.8</v>
      </c>
    </row>
    <row r="1885" spans="1:21" x14ac:dyDescent="0.3">
      <c r="A1885" s="1">
        <v>43655.03125</v>
      </c>
      <c r="B1885">
        <v>4</v>
      </c>
      <c r="C1885">
        <v>-11</v>
      </c>
      <c r="D1885">
        <v>1</v>
      </c>
      <c r="E1885">
        <f t="shared" si="58"/>
        <v>1869.7</v>
      </c>
      <c r="F1885" s="2">
        <f t="shared" si="59"/>
        <v>420.8</v>
      </c>
      <c r="G1885">
        <v>804.2</v>
      </c>
      <c r="H1885">
        <v>644.70000000000005</v>
      </c>
      <c r="I1885">
        <v>0</v>
      </c>
      <c r="J1885" s="6">
        <v>2728.1</v>
      </c>
      <c r="K1885">
        <v>0</v>
      </c>
      <c r="L1885" s="2">
        <v>2198.5</v>
      </c>
      <c r="M1885">
        <v>0</v>
      </c>
      <c r="N1885">
        <v>0</v>
      </c>
      <c r="O1885">
        <v>0</v>
      </c>
      <c r="P1885">
        <v>0</v>
      </c>
      <c r="Q1885">
        <v>361.2</v>
      </c>
      <c r="R1885">
        <v>0</v>
      </c>
      <c r="S1885">
        <v>0</v>
      </c>
      <c r="T1885">
        <v>0</v>
      </c>
      <c r="U1885">
        <v>59.6</v>
      </c>
    </row>
    <row r="1886" spans="1:21" x14ac:dyDescent="0.3">
      <c r="A1886" s="1">
        <v>43655.034722222219</v>
      </c>
      <c r="B1886">
        <v>4</v>
      </c>
      <c r="C1886">
        <v>-9</v>
      </c>
      <c r="D1886">
        <v>1</v>
      </c>
      <c r="E1886">
        <f t="shared" si="58"/>
        <v>1865.5</v>
      </c>
      <c r="F1886" s="2">
        <f t="shared" si="59"/>
        <v>404.9</v>
      </c>
      <c r="G1886">
        <v>825.2</v>
      </c>
      <c r="H1886">
        <v>635.4</v>
      </c>
      <c r="I1886">
        <v>0</v>
      </c>
      <c r="J1886" s="6">
        <v>2821.9</v>
      </c>
      <c r="K1886">
        <v>0</v>
      </c>
      <c r="L1886" s="2">
        <v>2166.5</v>
      </c>
      <c r="M1886">
        <v>0</v>
      </c>
      <c r="N1886">
        <v>0</v>
      </c>
      <c r="O1886">
        <v>0</v>
      </c>
      <c r="P1886">
        <v>0</v>
      </c>
      <c r="Q1886">
        <v>352.5</v>
      </c>
      <c r="R1886">
        <v>0</v>
      </c>
      <c r="S1886">
        <v>0</v>
      </c>
      <c r="T1886">
        <v>0</v>
      </c>
      <c r="U1886">
        <v>52.4</v>
      </c>
    </row>
    <row r="1887" spans="1:21" x14ac:dyDescent="0.3">
      <c r="A1887" s="1">
        <v>43655.038194444445</v>
      </c>
      <c r="B1887">
        <v>4</v>
      </c>
      <c r="C1887">
        <v>-5</v>
      </c>
      <c r="D1887">
        <v>1</v>
      </c>
      <c r="E1887">
        <f t="shared" si="58"/>
        <v>1847.1</v>
      </c>
      <c r="F1887" s="2">
        <f t="shared" si="59"/>
        <v>403.6</v>
      </c>
      <c r="G1887">
        <v>814</v>
      </c>
      <c r="H1887">
        <v>629.5</v>
      </c>
      <c r="I1887">
        <v>0</v>
      </c>
      <c r="J1887" s="6">
        <v>2788.9</v>
      </c>
      <c r="K1887">
        <v>0</v>
      </c>
      <c r="L1887" s="2">
        <v>2263.6</v>
      </c>
      <c r="M1887">
        <v>0</v>
      </c>
      <c r="N1887">
        <v>0</v>
      </c>
      <c r="O1887">
        <v>0</v>
      </c>
      <c r="P1887">
        <v>0</v>
      </c>
      <c r="Q1887">
        <v>348.3</v>
      </c>
      <c r="R1887">
        <v>0</v>
      </c>
      <c r="S1887">
        <v>0</v>
      </c>
      <c r="T1887">
        <v>0</v>
      </c>
      <c r="U1887">
        <v>55.3</v>
      </c>
    </row>
    <row r="1888" spans="1:21" x14ac:dyDescent="0.3">
      <c r="A1888" s="1">
        <v>43655.041666666664</v>
      </c>
      <c r="B1888">
        <v>4</v>
      </c>
      <c r="C1888">
        <v>-3</v>
      </c>
      <c r="D1888">
        <v>1</v>
      </c>
      <c r="E1888">
        <f t="shared" si="58"/>
        <v>1887.3</v>
      </c>
      <c r="F1888" s="2">
        <f t="shared" si="59"/>
        <v>390.09999999999997</v>
      </c>
      <c r="G1888">
        <v>866.7</v>
      </c>
      <c r="H1888">
        <v>630.5</v>
      </c>
      <c r="I1888">
        <v>0</v>
      </c>
      <c r="J1888" s="6">
        <v>2785.6</v>
      </c>
      <c r="K1888">
        <v>0</v>
      </c>
      <c r="L1888" s="2">
        <v>2343</v>
      </c>
      <c r="M1888">
        <v>0</v>
      </c>
      <c r="N1888">
        <v>0</v>
      </c>
      <c r="O1888">
        <v>0</v>
      </c>
      <c r="P1888">
        <v>0</v>
      </c>
      <c r="Q1888">
        <v>336.4</v>
      </c>
      <c r="R1888">
        <v>0</v>
      </c>
      <c r="S1888">
        <v>0</v>
      </c>
      <c r="T1888">
        <v>0</v>
      </c>
      <c r="U1888">
        <v>53.7</v>
      </c>
    </row>
    <row r="1889" spans="1:21" x14ac:dyDescent="0.3">
      <c r="A1889" s="1">
        <v>43655.045138888891</v>
      </c>
      <c r="B1889">
        <v>4</v>
      </c>
      <c r="C1889">
        <v>-7</v>
      </c>
      <c r="D1889">
        <v>1</v>
      </c>
      <c r="E1889">
        <f t="shared" si="58"/>
        <v>2168.8999999999996</v>
      </c>
      <c r="F1889" s="2">
        <f t="shared" si="59"/>
        <v>450.09999999999997</v>
      </c>
      <c r="G1889" s="2">
        <v>1087.8</v>
      </c>
      <c r="H1889">
        <v>631</v>
      </c>
      <c r="I1889">
        <v>0</v>
      </c>
      <c r="J1889" s="6">
        <v>2803.3</v>
      </c>
      <c r="K1889">
        <v>0</v>
      </c>
      <c r="L1889" s="2">
        <v>2268.6999999999998</v>
      </c>
      <c r="M1889">
        <v>0</v>
      </c>
      <c r="N1889">
        <v>0</v>
      </c>
      <c r="O1889">
        <v>0</v>
      </c>
      <c r="P1889">
        <v>0</v>
      </c>
      <c r="Q1889">
        <v>375.9</v>
      </c>
      <c r="R1889">
        <v>0</v>
      </c>
      <c r="S1889">
        <v>0</v>
      </c>
      <c r="T1889">
        <v>0</v>
      </c>
      <c r="U1889">
        <v>74.2</v>
      </c>
    </row>
    <row r="1890" spans="1:21" x14ac:dyDescent="0.3">
      <c r="A1890" s="1">
        <v>43655.048611111109</v>
      </c>
      <c r="B1890">
        <v>4</v>
      </c>
      <c r="C1890">
        <v>-4</v>
      </c>
      <c r="D1890">
        <v>1</v>
      </c>
      <c r="E1890">
        <f t="shared" si="58"/>
        <v>2235.4</v>
      </c>
      <c r="F1890" s="2">
        <f t="shared" si="59"/>
        <v>384.90000000000003</v>
      </c>
      <c r="G1890" s="2">
        <v>1215.5999999999999</v>
      </c>
      <c r="H1890">
        <v>634.9</v>
      </c>
      <c r="I1890">
        <v>0</v>
      </c>
      <c r="J1890" s="6">
        <v>2841.3</v>
      </c>
      <c r="K1890">
        <v>0</v>
      </c>
      <c r="L1890" s="2">
        <v>2169.8000000000002</v>
      </c>
      <c r="M1890">
        <v>0</v>
      </c>
      <c r="N1890">
        <v>0</v>
      </c>
      <c r="O1890">
        <v>0</v>
      </c>
      <c r="P1890">
        <v>0</v>
      </c>
      <c r="Q1890">
        <v>331.1</v>
      </c>
      <c r="R1890">
        <v>0</v>
      </c>
      <c r="S1890">
        <v>0</v>
      </c>
      <c r="T1890">
        <v>0</v>
      </c>
      <c r="U1890">
        <v>53.8</v>
      </c>
    </row>
    <row r="1891" spans="1:21" x14ac:dyDescent="0.3">
      <c r="A1891" s="1">
        <v>43655.052083333336</v>
      </c>
      <c r="B1891">
        <v>4</v>
      </c>
      <c r="C1891">
        <v>-5</v>
      </c>
      <c r="D1891">
        <v>1</v>
      </c>
      <c r="E1891">
        <f t="shared" si="58"/>
        <v>1844.6</v>
      </c>
      <c r="F1891" s="2">
        <f t="shared" si="59"/>
        <v>386.9</v>
      </c>
      <c r="G1891">
        <v>826.7</v>
      </c>
      <c r="H1891">
        <v>631</v>
      </c>
      <c r="I1891">
        <v>0</v>
      </c>
      <c r="J1891" s="6">
        <v>2798.2</v>
      </c>
      <c r="K1891">
        <v>0</v>
      </c>
      <c r="L1891" s="2">
        <v>2250.9</v>
      </c>
      <c r="M1891">
        <v>0</v>
      </c>
      <c r="N1891">
        <v>0</v>
      </c>
      <c r="O1891">
        <v>0</v>
      </c>
      <c r="P1891">
        <v>0</v>
      </c>
      <c r="Q1891">
        <v>324.89999999999998</v>
      </c>
      <c r="R1891">
        <v>0</v>
      </c>
      <c r="S1891">
        <v>0</v>
      </c>
      <c r="T1891">
        <v>0</v>
      </c>
      <c r="U1891">
        <v>62</v>
      </c>
    </row>
    <row r="1892" spans="1:21" x14ac:dyDescent="0.3">
      <c r="A1892" s="1">
        <v>43655.055555555555</v>
      </c>
      <c r="B1892">
        <v>4</v>
      </c>
      <c r="C1892">
        <v>-5</v>
      </c>
      <c r="D1892">
        <v>1</v>
      </c>
      <c r="E1892">
        <f t="shared" si="58"/>
        <v>1856.6000000000001</v>
      </c>
      <c r="F1892" s="2">
        <f t="shared" si="59"/>
        <v>408.20000000000005</v>
      </c>
      <c r="G1892">
        <v>818.4</v>
      </c>
      <c r="H1892">
        <v>630</v>
      </c>
      <c r="I1892">
        <v>0</v>
      </c>
      <c r="J1892" s="6">
        <v>2785.6</v>
      </c>
      <c r="K1892">
        <v>0</v>
      </c>
      <c r="L1892" s="2">
        <v>2274.6</v>
      </c>
      <c r="M1892">
        <v>0</v>
      </c>
      <c r="N1892">
        <v>0</v>
      </c>
      <c r="O1892">
        <v>0</v>
      </c>
      <c r="P1892">
        <v>0</v>
      </c>
      <c r="Q1892">
        <v>341.8</v>
      </c>
      <c r="R1892">
        <v>0</v>
      </c>
      <c r="S1892">
        <v>0</v>
      </c>
      <c r="T1892">
        <v>0</v>
      </c>
      <c r="U1892">
        <v>66.400000000000006</v>
      </c>
    </row>
    <row r="1893" spans="1:21" x14ac:dyDescent="0.3">
      <c r="A1893" s="1">
        <v>43655.059027777781</v>
      </c>
      <c r="B1893">
        <v>4</v>
      </c>
      <c r="C1893">
        <v>-8</v>
      </c>
      <c r="D1893">
        <v>1</v>
      </c>
      <c r="E1893">
        <f t="shared" si="58"/>
        <v>1854.6</v>
      </c>
      <c r="F1893" s="2">
        <f t="shared" si="59"/>
        <v>398.4</v>
      </c>
      <c r="G1893">
        <v>822.8</v>
      </c>
      <c r="H1893">
        <v>633.4</v>
      </c>
      <c r="I1893">
        <v>0</v>
      </c>
      <c r="J1893" s="6">
        <v>2765.3</v>
      </c>
      <c r="K1893">
        <v>0</v>
      </c>
      <c r="L1893" s="2">
        <v>2305.8000000000002</v>
      </c>
      <c r="M1893">
        <v>0</v>
      </c>
      <c r="N1893">
        <v>0</v>
      </c>
      <c r="O1893">
        <v>0</v>
      </c>
      <c r="P1893">
        <v>0</v>
      </c>
      <c r="Q1893">
        <v>331.4</v>
      </c>
      <c r="R1893">
        <v>0</v>
      </c>
      <c r="S1893">
        <v>0</v>
      </c>
      <c r="T1893">
        <v>0</v>
      </c>
      <c r="U1893">
        <v>67</v>
      </c>
    </row>
    <row r="1894" spans="1:21" x14ac:dyDescent="0.3">
      <c r="A1894" s="1">
        <v>43655.0625</v>
      </c>
      <c r="B1894">
        <v>4</v>
      </c>
      <c r="C1894">
        <v>-5</v>
      </c>
      <c r="D1894">
        <v>1</v>
      </c>
      <c r="E1894">
        <f t="shared" si="58"/>
        <v>1747.6</v>
      </c>
      <c r="F1894" s="2">
        <f t="shared" si="59"/>
        <v>304</v>
      </c>
      <c r="G1894">
        <v>811.1</v>
      </c>
      <c r="H1894">
        <v>632.5</v>
      </c>
      <c r="I1894">
        <v>0</v>
      </c>
      <c r="J1894" s="6">
        <v>2837.9</v>
      </c>
      <c r="K1894">
        <v>0</v>
      </c>
      <c r="L1894" s="2">
        <v>2277.1</v>
      </c>
      <c r="M1894">
        <v>0</v>
      </c>
      <c r="N1894">
        <v>0</v>
      </c>
      <c r="O1894">
        <v>0</v>
      </c>
      <c r="P1894">
        <v>0</v>
      </c>
      <c r="Q1894">
        <v>250.6</v>
      </c>
      <c r="R1894">
        <v>0</v>
      </c>
      <c r="S1894">
        <v>0</v>
      </c>
      <c r="T1894">
        <v>0</v>
      </c>
      <c r="U1894">
        <v>53.4</v>
      </c>
    </row>
    <row r="1895" spans="1:21" x14ac:dyDescent="0.3">
      <c r="A1895" s="1">
        <v>43655.065972222219</v>
      </c>
      <c r="B1895">
        <v>3</v>
      </c>
      <c r="C1895">
        <v>-6</v>
      </c>
      <c r="D1895">
        <v>1</v>
      </c>
      <c r="E1895">
        <f t="shared" si="58"/>
        <v>1756.8999999999999</v>
      </c>
      <c r="F1895" s="2">
        <f t="shared" si="59"/>
        <v>305.10000000000002</v>
      </c>
      <c r="G1895">
        <v>817.9</v>
      </c>
      <c r="H1895">
        <v>633.9</v>
      </c>
      <c r="I1895">
        <v>0</v>
      </c>
      <c r="J1895" s="6">
        <v>2855.7</v>
      </c>
      <c r="K1895">
        <v>0</v>
      </c>
      <c r="L1895" s="2">
        <v>2287.1999999999998</v>
      </c>
      <c r="M1895">
        <v>0</v>
      </c>
      <c r="N1895">
        <v>0</v>
      </c>
      <c r="O1895">
        <v>0</v>
      </c>
      <c r="P1895">
        <v>0</v>
      </c>
      <c r="Q1895">
        <v>252</v>
      </c>
      <c r="R1895">
        <v>0</v>
      </c>
      <c r="S1895">
        <v>0</v>
      </c>
      <c r="T1895">
        <v>0</v>
      </c>
      <c r="U1895">
        <v>53.1</v>
      </c>
    </row>
    <row r="1896" spans="1:21" x14ac:dyDescent="0.3">
      <c r="A1896" s="1">
        <v>43655.069444444445</v>
      </c>
      <c r="B1896">
        <v>3</v>
      </c>
      <c r="C1896">
        <v>-10</v>
      </c>
      <c r="D1896">
        <v>1</v>
      </c>
      <c r="E1896">
        <f t="shared" si="58"/>
        <v>1762.4999999999998</v>
      </c>
      <c r="F1896" s="2">
        <f t="shared" si="59"/>
        <v>307.3</v>
      </c>
      <c r="G1896">
        <v>816.9</v>
      </c>
      <c r="H1896">
        <v>638.29999999999995</v>
      </c>
      <c r="I1896">
        <v>0</v>
      </c>
      <c r="J1896" s="6">
        <v>2805</v>
      </c>
      <c r="K1896">
        <v>0</v>
      </c>
      <c r="L1896" s="2">
        <v>2167.3000000000002</v>
      </c>
      <c r="M1896">
        <v>0</v>
      </c>
      <c r="N1896">
        <v>0</v>
      </c>
      <c r="O1896">
        <v>0</v>
      </c>
      <c r="P1896">
        <v>0</v>
      </c>
      <c r="Q1896">
        <v>254.5</v>
      </c>
      <c r="R1896">
        <v>0</v>
      </c>
      <c r="S1896">
        <v>0</v>
      </c>
      <c r="T1896">
        <v>0</v>
      </c>
      <c r="U1896">
        <v>52.8</v>
      </c>
    </row>
    <row r="1897" spans="1:21" x14ac:dyDescent="0.3">
      <c r="A1897" s="1">
        <v>43655.072916666664</v>
      </c>
      <c r="B1897">
        <v>3</v>
      </c>
      <c r="C1897">
        <v>-9</v>
      </c>
      <c r="D1897">
        <v>1</v>
      </c>
      <c r="E1897">
        <f t="shared" si="58"/>
        <v>1807</v>
      </c>
      <c r="F1897" s="2">
        <f t="shared" si="59"/>
        <v>313.8</v>
      </c>
      <c r="G1897">
        <v>864.7</v>
      </c>
      <c r="H1897">
        <v>628.5</v>
      </c>
      <c r="I1897">
        <v>0</v>
      </c>
      <c r="J1897" s="6">
        <v>2851.4</v>
      </c>
      <c r="K1897">
        <v>0</v>
      </c>
      <c r="L1897" s="2">
        <v>2221.4</v>
      </c>
      <c r="M1897">
        <v>0</v>
      </c>
      <c r="N1897">
        <v>0</v>
      </c>
      <c r="O1897">
        <v>0</v>
      </c>
      <c r="P1897">
        <v>0</v>
      </c>
      <c r="Q1897">
        <v>261</v>
      </c>
      <c r="R1897">
        <v>0</v>
      </c>
      <c r="S1897">
        <v>0</v>
      </c>
      <c r="T1897">
        <v>0</v>
      </c>
      <c r="U1897">
        <v>52.8</v>
      </c>
    </row>
    <row r="1898" spans="1:21" x14ac:dyDescent="0.3">
      <c r="A1898" s="1">
        <v>43655.076388888891</v>
      </c>
      <c r="B1898">
        <v>3</v>
      </c>
      <c r="C1898">
        <v>-14</v>
      </c>
      <c r="D1898">
        <v>1</v>
      </c>
      <c r="E1898">
        <f t="shared" si="58"/>
        <v>2133.1</v>
      </c>
      <c r="F1898" s="2">
        <f t="shared" si="59"/>
        <v>320.10000000000002</v>
      </c>
      <c r="G1898" s="2">
        <v>1180.5</v>
      </c>
      <c r="H1898">
        <v>632.5</v>
      </c>
      <c r="I1898">
        <v>0</v>
      </c>
      <c r="J1898" s="6">
        <v>2792.3</v>
      </c>
      <c r="K1898">
        <v>0</v>
      </c>
      <c r="L1898" s="2">
        <v>2346.4</v>
      </c>
      <c r="M1898">
        <v>0</v>
      </c>
      <c r="N1898">
        <v>0</v>
      </c>
      <c r="O1898">
        <v>0</v>
      </c>
      <c r="P1898">
        <v>0</v>
      </c>
      <c r="Q1898">
        <v>266.10000000000002</v>
      </c>
      <c r="R1898">
        <v>0</v>
      </c>
      <c r="S1898">
        <v>0</v>
      </c>
      <c r="T1898">
        <v>0</v>
      </c>
      <c r="U1898">
        <v>54</v>
      </c>
    </row>
    <row r="1899" spans="1:21" x14ac:dyDescent="0.3">
      <c r="A1899" s="1">
        <v>43655.079861111109</v>
      </c>
      <c r="B1899">
        <v>3</v>
      </c>
      <c r="C1899">
        <v>-11</v>
      </c>
      <c r="D1899">
        <v>1</v>
      </c>
      <c r="E1899">
        <f t="shared" si="58"/>
        <v>1747.9</v>
      </c>
      <c r="F1899" s="2">
        <f t="shared" si="59"/>
        <v>298.5</v>
      </c>
      <c r="G1899">
        <v>811.1</v>
      </c>
      <c r="H1899">
        <v>638.29999999999995</v>
      </c>
      <c r="I1899">
        <v>0</v>
      </c>
      <c r="J1899" s="6">
        <v>2814.3</v>
      </c>
      <c r="K1899">
        <v>0</v>
      </c>
      <c r="L1899" s="2">
        <v>2653</v>
      </c>
      <c r="M1899">
        <v>0</v>
      </c>
      <c r="N1899">
        <v>0</v>
      </c>
      <c r="O1899">
        <v>0</v>
      </c>
      <c r="P1899">
        <v>0</v>
      </c>
      <c r="Q1899">
        <v>244.7</v>
      </c>
      <c r="R1899">
        <v>0</v>
      </c>
      <c r="S1899">
        <v>0</v>
      </c>
      <c r="T1899">
        <v>0</v>
      </c>
      <c r="U1899">
        <v>53.8</v>
      </c>
    </row>
    <row r="1900" spans="1:21" x14ac:dyDescent="0.3">
      <c r="A1900" s="1">
        <v>43655.083333333336</v>
      </c>
      <c r="B1900">
        <v>3</v>
      </c>
      <c r="C1900">
        <v>-11</v>
      </c>
      <c r="D1900">
        <v>1</v>
      </c>
      <c r="E1900">
        <f t="shared" si="58"/>
        <v>1775.7</v>
      </c>
      <c r="F1900" s="2">
        <f t="shared" si="59"/>
        <v>327.8</v>
      </c>
      <c r="G1900">
        <v>815</v>
      </c>
      <c r="H1900">
        <v>632.9</v>
      </c>
      <c r="I1900">
        <v>0</v>
      </c>
      <c r="J1900" s="6">
        <v>2804.1</v>
      </c>
      <c r="K1900">
        <v>0</v>
      </c>
      <c r="L1900" s="2">
        <v>2612.4</v>
      </c>
      <c r="M1900">
        <v>0</v>
      </c>
      <c r="N1900">
        <v>0</v>
      </c>
      <c r="O1900">
        <v>0</v>
      </c>
      <c r="P1900">
        <v>0</v>
      </c>
      <c r="Q1900">
        <v>252.3</v>
      </c>
      <c r="R1900">
        <v>0</v>
      </c>
      <c r="S1900">
        <v>0</v>
      </c>
      <c r="T1900">
        <v>0</v>
      </c>
      <c r="U1900">
        <v>75.5</v>
      </c>
    </row>
    <row r="1901" spans="1:21" x14ac:dyDescent="0.3">
      <c r="A1901" s="1">
        <v>43655.086805555555</v>
      </c>
      <c r="B1901">
        <v>3</v>
      </c>
      <c r="C1901">
        <v>-9</v>
      </c>
      <c r="D1901">
        <v>1</v>
      </c>
      <c r="E1901">
        <f t="shared" si="58"/>
        <v>1761.1999999999998</v>
      </c>
      <c r="F1901" s="2">
        <f t="shared" si="59"/>
        <v>317.70000000000005</v>
      </c>
      <c r="G1901">
        <v>812</v>
      </c>
      <c r="H1901">
        <v>631.5</v>
      </c>
      <c r="I1901">
        <v>0</v>
      </c>
      <c r="J1901" s="6">
        <v>2799.9</v>
      </c>
      <c r="K1901">
        <v>0</v>
      </c>
      <c r="L1901" s="2">
        <v>2612.4</v>
      </c>
      <c r="M1901">
        <v>0</v>
      </c>
      <c r="N1901">
        <v>0</v>
      </c>
      <c r="O1901">
        <v>0</v>
      </c>
      <c r="P1901">
        <v>0</v>
      </c>
      <c r="Q1901">
        <v>264.60000000000002</v>
      </c>
      <c r="R1901">
        <v>0</v>
      </c>
      <c r="S1901">
        <v>0</v>
      </c>
      <c r="T1901">
        <v>0</v>
      </c>
      <c r="U1901">
        <v>53.1</v>
      </c>
    </row>
    <row r="1902" spans="1:21" x14ac:dyDescent="0.3">
      <c r="A1902" s="1">
        <v>43655.090277777781</v>
      </c>
      <c r="B1902">
        <v>3</v>
      </c>
      <c r="C1902">
        <v>-8</v>
      </c>
      <c r="D1902">
        <v>1</v>
      </c>
      <c r="E1902">
        <f t="shared" si="58"/>
        <v>1773.6</v>
      </c>
      <c r="F1902" s="2">
        <f t="shared" si="59"/>
        <v>317.89999999999998</v>
      </c>
      <c r="G1902">
        <v>816.4</v>
      </c>
      <c r="H1902">
        <v>639.29999999999995</v>
      </c>
      <c r="I1902">
        <v>0</v>
      </c>
      <c r="J1902" s="6">
        <v>2828.6</v>
      </c>
      <c r="K1902">
        <v>0</v>
      </c>
      <c r="L1902" s="2">
        <v>2602.3000000000002</v>
      </c>
      <c r="M1902">
        <v>0</v>
      </c>
      <c r="N1902">
        <v>0</v>
      </c>
      <c r="O1902">
        <v>0</v>
      </c>
      <c r="P1902">
        <v>0</v>
      </c>
      <c r="Q1902">
        <v>264.39999999999998</v>
      </c>
      <c r="R1902">
        <v>0</v>
      </c>
      <c r="S1902">
        <v>0</v>
      </c>
      <c r="T1902">
        <v>0</v>
      </c>
      <c r="U1902">
        <v>53.5</v>
      </c>
    </row>
    <row r="1903" spans="1:21" x14ac:dyDescent="0.3">
      <c r="A1903" s="1">
        <v>43655.09375</v>
      </c>
      <c r="B1903">
        <v>4</v>
      </c>
      <c r="C1903">
        <v>-16</v>
      </c>
      <c r="D1903">
        <v>1</v>
      </c>
      <c r="E1903">
        <f t="shared" si="58"/>
        <v>1770.8000000000002</v>
      </c>
      <c r="F1903" s="2">
        <f t="shared" si="59"/>
        <v>304.89999999999998</v>
      </c>
      <c r="G1903">
        <v>824.2</v>
      </c>
      <c r="H1903">
        <v>641.70000000000005</v>
      </c>
      <c r="I1903">
        <v>0</v>
      </c>
      <c r="J1903" s="6">
        <v>2881.8</v>
      </c>
      <c r="K1903">
        <v>0</v>
      </c>
      <c r="L1903" s="2">
        <v>2598.9</v>
      </c>
      <c r="M1903">
        <v>0</v>
      </c>
      <c r="N1903">
        <v>0</v>
      </c>
      <c r="O1903">
        <v>0</v>
      </c>
      <c r="P1903">
        <v>0</v>
      </c>
      <c r="Q1903">
        <v>251.7</v>
      </c>
      <c r="R1903">
        <v>0</v>
      </c>
      <c r="S1903">
        <v>0</v>
      </c>
      <c r="T1903">
        <v>0</v>
      </c>
      <c r="U1903">
        <v>53.2</v>
      </c>
    </row>
    <row r="1904" spans="1:21" x14ac:dyDescent="0.3">
      <c r="A1904" s="1">
        <v>43655.097222222219</v>
      </c>
      <c r="B1904">
        <v>4</v>
      </c>
      <c r="C1904">
        <v>-7</v>
      </c>
      <c r="D1904">
        <v>1</v>
      </c>
      <c r="E1904">
        <f t="shared" si="58"/>
        <v>1778.2000000000003</v>
      </c>
      <c r="F1904" s="2">
        <f t="shared" si="59"/>
        <v>310.8</v>
      </c>
      <c r="G1904">
        <v>823.7</v>
      </c>
      <c r="H1904">
        <v>643.70000000000005</v>
      </c>
      <c r="I1904">
        <v>0</v>
      </c>
      <c r="J1904" s="6">
        <v>2809.2</v>
      </c>
      <c r="K1904">
        <v>0</v>
      </c>
      <c r="L1904" s="2">
        <v>2625.9</v>
      </c>
      <c r="M1904">
        <v>0</v>
      </c>
      <c r="N1904">
        <v>0</v>
      </c>
      <c r="O1904">
        <v>0</v>
      </c>
      <c r="P1904">
        <v>0</v>
      </c>
      <c r="Q1904">
        <v>255.4</v>
      </c>
      <c r="R1904">
        <v>0</v>
      </c>
      <c r="S1904">
        <v>0</v>
      </c>
      <c r="T1904">
        <v>0</v>
      </c>
      <c r="U1904">
        <v>55.4</v>
      </c>
    </row>
    <row r="1905" spans="1:21" x14ac:dyDescent="0.3">
      <c r="A1905" s="1">
        <v>43655.100694444445</v>
      </c>
      <c r="B1905">
        <v>4</v>
      </c>
      <c r="C1905">
        <v>-11</v>
      </c>
      <c r="D1905">
        <v>1</v>
      </c>
      <c r="E1905">
        <f t="shared" si="58"/>
        <v>1854.3999999999996</v>
      </c>
      <c r="F1905" s="2">
        <f t="shared" si="59"/>
        <v>334.70000000000005</v>
      </c>
      <c r="G1905">
        <v>884.3</v>
      </c>
      <c r="H1905">
        <v>635.4</v>
      </c>
      <c r="I1905">
        <v>0</v>
      </c>
      <c r="J1905" s="6">
        <v>2854.8</v>
      </c>
      <c r="K1905">
        <v>0</v>
      </c>
      <c r="L1905" s="2">
        <v>2615.8000000000002</v>
      </c>
      <c r="M1905">
        <v>0</v>
      </c>
      <c r="N1905">
        <v>0</v>
      </c>
      <c r="O1905">
        <v>0</v>
      </c>
      <c r="P1905">
        <v>0</v>
      </c>
      <c r="Q1905">
        <v>266.60000000000002</v>
      </c>
      <c r="R1905">
        <v>0</v>
      </c>
      <c r="S1905">
        <v>0</v>
      </c>
      <c r="T1905">
        <v>0</v>
      </c>
      <c r="U1905">
        <v>68.099999999999994</v>
      </c>
    </row>
    <row r="1906" spans="1:21" x14ac:dyDescent="0.3">
      <c r="A1906" s="1">
        <v>43655.104166666664</v>
      </c>
      <c r="B1906">
        <v>4</v>
      </c>
      <c r="C1906">
        <v>-8</v>
      </c>
      <c r="D1906">
        <v>1</v>
      </c>
      <c r="E1906">
        <f t="shared" si="58"/>
        <v>2126.7999999999997</v>
      </c>
      <c r="F1906" s="2">
        <f t="shared" si="59"/>
        <v>306.60000000000002</v>
      </c>
      <c r="G1906" s="2">
        <v>1178</v>
      </c>
      <c r="H1906">
        <v>642.20000000000005</v>
      </c>
      <c r="I1906">
        <v>0</v>
      </c>
      <c r="J1906" s="6">
        <v>2787.2</v>
      </c>
      <c r="K1906">
        <v>0</v>
      </c>
      <c r="L1906" s="2">
        <v>2376.8000000000002</v>
      </c>
      <c r="M1906">
        <v>0</v>
      </c>
      <c r="N1906">
        <v>0</v>
      </c>
      <c r="O1906">
        <v>0</v>
      </c>
      <c r="P1906">
        <v>0</v>
      </c>
      <c r="Q1906">
        <v>253.4</v>
      </c>
      <c r="R1906">
        <v>0</v>
      </c>
      <c r="S1906">
        <v>0</v>
      </c>
      <c r="T1906">
        <v>0</v>
      </c>
      <c r="U1906">
        <v>53.2</v>
      </c>
    </row>
    <row r="1907" spans="1:21" x14ac:dyDescent="0.3">
      <c r="A1907" s="1">
        <v>43655.107638888891</v>
      </c>
      <c r="B1907">
        <v>3</v>
      </c>
      <c r="C1907">
        <v>-9</v>
      </c>
      <c r="D1907">
        <v>1</v>
      </c>
      <c r="E1907">
        <f t="shared" si="58"/>
        <v>2201.3999999999996</v>
      </c>
      <c r="F1907" s="2">
        <f t="shared" si="59"/>
        <v>335.3</v>
      </c>
      <c r="G1907" s="2">
        <v>1228.8</v>
      </c>
      <c r="H1907">
        <v>637.29999999999995</v>
      </c>
      <c r="I1907">
        <v>0</v>
      </c>
      <c r="J1907" s="6">
        <v>2857.4</v>
      </c>
      <c r="K1907">
        <v>0</v>
      </c>
      <c r="L1907" s="2">
        <v>2377.6</v>
      </c>
      <c r="M1907">
        <v>0</v>
      </c>
      <c r="N1907">
        <v>0</v>
      </c>
      <c r="O1907">
        <v>0</v>
      </c>
      <c r="P1907">
        <v>0</v>
      </c>
      <c r="Q1907">
        <v>282.7</v>
      </c>
      <c r="R1907">
        <v>0</v>
      </c>
      <c r="S1907">
        <v>0</v>
      </c>
      <c r="T1907">
        <v>0</v>
      </c>
      <c r="U1907">
        <v>52.6</v>
      </c>
    </row>
    <row r="1908" spans="1:21" x14ac:dyDescent="0.3">
      <c r="A1908" s="1">
        <v>43655.111111111109</v>
      </c>
      <c r="B1908">
        <v>3</v>
      </c>
      <c r="C1908">
        <v>-9</v>
      </c>
      <c r="D1908">
        <v>1</v>
      </c>
      <c r="E1908">
        <f t="shared" si="58"/>
        <v>1755.9</v>
      </c>
      <c r="F1908" s="2">
        <f t="shared" si="59"/>
        <v>304.60000000000002</v>
      </c>
      <c r="G1908">
        <v>815.9</v>
      </c>
      <c r="H1908">
        <v>635.4</v>
      </c>
      <c r="I1908">
        <v>0</v>
      </c>
      <c r="J1908" s="6">
        <v>2720.5</v>
      </c>
      <c r="K1908">
        <v>0</v>
      </c>
      <c r="L1908" s="2">
        <v>2299.1</v>
      </c>
      <c r="M1908">
        <v>0</v>
      </c>
      <c r="N1908">
        <v>0</v>
      </c>
      <c r="O1908">
        <v>0</v>
      </c>
      <c r="P1908">
        <v>0</v>
      </c>
      <c r="Q1908">
        <v>251.4</v>
      </c>
      <c r="R1908">
        <v>0</v>
      </c>
      <c r="S1908">
        <v>0</v>
      </c>
      <c r="T1908">
        <v>0</v>
      </c>
      <c r="U1908">
        <v>53.2</v>
      </c>
    </row>
    <row r="1909" spans="1:21" x14ac:dyDescent="0.3">
      <c r="A1909" s="1">
        <v>43655.114583333336</v>
      </c>
      <c r="B1909">
        <v>3</v>
      </c>
      <c r="C1909">
        <v>-10</v>
      </c>
      <c r="D1909">
        <v>1</v>
      </c>
      <c r="E1909">
        <f t="shared" si="58"/>
        <v>1780.6999999999998</v>
      </c>
      <c r="F1909" s="2">
        <f t="shared" si="59"/>
        <v>319.2</v>
      </c>
      <c r="G1909">
        <v>824.2</v>
      </c>
      <c r="H1909">
        <v>637.29999999999995</v>
      </c>
      <c r="I1909">
        <v>0</v>
      </c>
      <c r="J1909" s="6">
        <v>2689.3</v>
      </c>
      <c r="K1909">
        <v>0</v>
      </c>
      <c r="L1909" s="2">
        <v>2324.4</v>
      </c>
      <c r="M1909">
        <v>0</v>
      </c>
      <c r="N1909">
        <v>0</v>
      </c>
      <c r="O1909">
        <v>0</v>
      </c>
      <c r="P1909">
        <v>0</v>
      </c>
      <c r="Q1909">
        <v>255.6</v>
      </c>
      <c r="R1909">
        <v>0</v>
      </c>
      <c r="S1909">
        <v>0</v>
      </c>
      <c r="T1909">
        <v>0</v>
      </c>
      <c r="U1909">
        <v>63.6</v>
      </c>
    </row>
    <row r="1910" spans="1:21" x14ac:dyDescent="0.3">
      <c r="A1910" s="1">
        <v>43655.118055555555</v>
      </c>
      <c r="B1910">
        <v>3</v>
      </c>
      <c r="C1910">
        <v>-13</v>
      </c>
      <c r="D1910">
        <v>1</v>
      </c>
      <c r="E1910">
        <f t="shared" si="58"/>
        <v>1773.8999999999999</v>
      </c>
      <c r="F1910" s="2">
        <f t="shared" si="59"/>
        <v>321.60000000000002</v>
      </c>
      <c r="G1910">
        <v>818.9</v>
      </c>
      <c r="H1910">
        <v>633.4</v>
      </c>
      <c r="I1910">
        <v>0</v>
      </c>
      <c r="J1910" s="6">
        <v>2694.3</v>
      </c>
      <c r="K1910">
        <v>0</v>
      </c>
      <c r="L1910" s="2">
        <v>2369.1999999999998</v>
      </c>
      <c r="M1910">
        <v>0</v>
      </c>
      <c r="N1910">
        <v>0</v>
      </c>
      <c r="O1910">
        <v>0</v>
      </c>
      <c r="P1910">
        <v>0</v>
      </c>
      <c r="Q1910">
        <v>257</v>
      </c>
      <c r="R1910">
        <v>0</v>
      </c>
      <c r="S1910">
        <v>0</v>
      </c>
      <c r="T1910">
        <v>0</v>
      </c>
      <c r="U1910">
        <v>64.599999999999994</v>
      </c>
    </row>
    <row r="1911" spans="1:21" x14ac:dyDescent="0.3">
      <c r="A1911" s="1">
        <v>43655.121527777781</v>
      </c>
      <c r="B1911">
        <v>3</v>
      </c>
      <c r="C1911">
        <v>-14</v>
      </c>
      <c r="D1911">
        <v>1</v>
      </c>
      <c r="E1911">
        <f t="shared" si="58"/>
        <v>1765.9</v>
      </c>
      <c r="F1911" s="2">
        <f t="shared" si="59"/>
        <v>317.5</v>
      </c>
      <c r="G1911">
        <v>816.4</v>
      </c>
      <c r="H1911">
        <v>632</v>
      </c>
      <c r="I1911">
        <v>0</v>
      </c>
      <c r="J1911" s="6">
        <v>2658.9</v>
      </c>
      <c r="K1911">
        <v>0</v>
      </c>
      <c r="L1911" s="2">
        <v>2250.1</v>
      </c>
      <c r="M1911">
        <v>0</v>
      </c>
      <c r="N1911">
        <v>0</v>
      </c>
      <c r="O1911">
        <v>0</v>
      </c>
      <c r="P1911">
        <v>0</v>
      </c>
      <c r="Q1911">
        <v>262.39999999999998</v>
      </c>
      <c r="R1911">
        <v>0</v>
      </c>
      <c r="S1911">
        <v>0</v>
      </c>
      <c r="T1911">
        <v>0</v>
      </c>
      <c r="U1911">
        <v>55.1</v>
      </c>
    </row>
    <row r="1912" spans="1:21" x14ac:dyDescent="0.3">
      <c r="A1912" s="1">
        <v>43655.125</v>
      </c>
      <c r="B1912">
        <v>3</v>
      </c>
      <c r="C1912">
        <v>-14</v>
      </c>
      <c r="D1912">
        <v>1</v>
      </c>
      <c r="E1912">
        <f t="shared" si="58"/>
        <v>1760.2</v>
      </c>
      <c r="F1912" s="2">
        <f t="shared" si="59"/>
        <v>313.8</v>
      </c>
      <c r="G1912">
        <v>813</v>
      </c>
      <c r="H1912">
        <v>633.4</v>
      </c>
      <c r="I1912">
        <v>0</v>
      </c>
      <c r="J1912" s="6">
        <v>2691.8</v>
      </c>
      <c r="K1912">
        <v>0</v>
      </c>
      <c r="L1912" s="2">
        <v>2213.6999999999998</v>
      </c>
      <c r="M1912">
        <v>0</v>
      </c>
      <c r="N1912">
        <v>0</v>
      </c>
      <c r="O1912">
        <v>0</v>
      </c>
      <c r="P1912">
        <v>0</v>
      </c>
      <c r="Q1912">
        <v>257</v>
      </c>
      <c r="R1912">
        <v>0</v>
      </c>
      <c r="S1912">
        <v>0</v>
      </c>
      <c r="T1912">
        <v>0</v>
      </c>
      <c r="U1912">
        <v>56.8</v>
      </c>
    </row>
    <row r="1913" spans="1:21" x14ac:dyDescent="0.3">
      <c r="A1913" s="1">
        <v>43655.128472222219</v>
      </c>
      <c r="B1913">
        <v>3</v>
      </c>
      <c r="C1913">
        <v>-16</v>
      </c>
      <c r="D1913">
        <v>1</v>
      </c>
      <c r="E1913">
        <f t="shared" si="58"/>
        <v>1753</v>
      </c>
      <c r="F1913" s="2">
        <f t="shared" si="59"/>
        <v>311.39999999999998</v>
      </c>
      <c r="G1913">
        <v>805.2</v>
      </c>
      <c r="H1913">
        <v>636.4</v>
      </c>
      <c r="I1913">
        <v>0</v>
      </c>
      <c r="J1913" s="6">
        <v>2721.4</v>
      </c>
      <c r="K1913">
        <v>0</v>
      </c>
      <c r="L1913" s="2">
        <v>2267</v>
      </c>
      <c r="M1913">
        <v>0</v>
      </c>
      <c r="N1913">
        <v>0</v>
      </c>
      <c r="O1913">
        <v>0</v>
      </c>
      <c r="P1913">
        <v>0</v>
      </c>
      <c r="Q1913">
        <v>258.2</v>
      </c>
      <c r="R1913">
        <v>0</v>
      </c>
      <c r="S1913">
        <v>0</v>
      </c>
      <c r="T1913">
        <v>0</v>
      </c>
      <c r="U1913">
        <v>53.2</v>
      </c>
    </row>
    <row r="1914" spans="1:21" x14ac:dyDescent="0.3">
      <c r="A1914" s="1">
        <v>43655.131944444445</v>
      </c>
      <c r="B1914">
        <v>3</v>
      </c>
      <c r="C1914">
        <v>-13</v>
      </c>
      <c r="D1914">
        <v>1</v>
      </c>
      <c r="E1914">
        <f t="shared" si="58"/>
        <v>1822.7</v>
      </c>
      <c r="F1914" s="2">
        <f t="shared" si="59"/>
        <v>327.5</v>
      </c>
      <c r="G1914">
        <v>865.7</v>
      </c>
      <c r="H1914">
        <v>629.5</v>
      </c>
      <c r="I1914">
        <v>0</v>
      </c>
      <c r="J1914" s="6">
        <v>3003.5</v>
      </c>
      <c r="K1914">
        <v>0</v>
      </c>
      <c r="L1914" s="2">
        <v>2326.9</v>
      </c>
      <c r="M1914">
        <v>0</v>
      </c>
      <c r="N1914">
        <v>0</v>
      </c>
      <c r="O1914">
        <v>0</v>
      </c>
      <c r="P1914">
        <v>0</v>
      </c>
      <c r="Q1914">
        <v>268</v>
      </c>
      <c r="R1914">
        <v>0</v>
      </c>
      <c r="S1914">
        <v>0</v>
      </c>
      <c r="T1914">
        <v>0</v>
      </c>
      <c r="U1914">
        <v>59.5</v>
      </c>
    </row>
    <row r="1915" spans="1:21" x14ac:dyDescent="0.3">
      <c r="A1915" s="1">
        <v>43655.135416666664</v>
      </c>
      <c r="B1915">
        <v>3</v>
      </c>
      <c r="C1915">
        <v>-21</v>
      </c>
      <c r="D1915">
        <v>1</v>
      </c>
      <c r="E1915">
        <f t="shared" si="58"/>
        <v>2160.6</v>
      </c>
      <c r="F1915" s="2">
        <f t="shared" si="59"/>
        <v>335</v>
      </c>
      <c r="G1915" s="2">
        <v>1194.0999999999999</v>
      </c>
      <c r="H1915">
        <v>631.5</v>
      </c>
      <c r="I1915">
        <v>0</v>
      </c>
      <c r="J1915" s="6">
        <v>2659.7</v>
      </c>
      <c r="K1915">
        <v>0</v>
      </c>
      <c r="L1915" s="2">
        <v>2335.4</v>
      </c>
      <c r="M1915">
        <v>0</v>
      </c>
      <c r="N1915">
        <v>0</v>
      </c>
      <c r="O1915">
        <v>0</v>
      </c>
      <c r="P1915">
        <v>0</v>
      </c>
      <c r="Q1915">
        <v>281.8</v>
      </c>
      <c r="R1915">
        <v>0</v>
      </c>
      <c r="S1915">
        <v>0</v>
      </c>
      <c r="T1915">
        <v>0</v>
      </c>
      <c r="U1915">
        <v>53.2</v>
      </c>
    </row>
    <row r="1916" spans="1:21" x14ac:dyDescent="0.3">
      <c r="A1916" s="1">
        <v>43655.138888888891</v>
      </c>
      <c r="B1916">
        <v>3</v>
      </c>
      <c r="C1916">
        <v>-15</v>
      </c>
      <c r="D1916">
        <v>1</v>
      </c>
      <c r="E1916">
        <f t="shared" si="58"/>
        <v>1886.4999999999998</v>
      </c>
      <c r="F1916" s="2">
        <f t="shared" si="59"/>
        <v>435.20000000000005</v>
      </c>
      <c r="G1916">
        <v>820.3</v>
      </c>
      <c r="H1916">
        <v>631</v>
      </c>
      <c r="I1916">
        <v>123.3</v>
      </c>
      <c r="J1916" s="6">
        <v>2691</v>
      </c>
      <c r="K1916">
        <v>0</v>
      </c>
      <c r="L1916" s="2">
        <v>2326.9</v>
      </c>
      <c r="M1916">
        <v>0</v>
      </c>
      <c r="N1916">
        <v>0</v>
      </c>
      <c r="O1916">
        <v>0</v>
      </c>
      <c r="P1916">
        <v>0</v>
      </c>
      <c r="Q1916">
        <v>257.60000000000002</v>
      </c>
      <c r="R1916">
        <v>0</v>
      </c>
      <c r="S1916">
        <v>0</v>
      </c>
      <c r="T1916">
        <v>0</v>
      </c>
      <c r="U1916">
        <v>54.3</v>
      </c>
    </row>
    <row r="1917" spans="1:21" x14ac:dyDescent="0.3">
      <c r="A1917" s="1">
        <v>43655.142361111109</v>
      </c>
      <c r="B1917">
        <v>4</v>
      </c>
      <c r="C1917">
        <v>-10</v>
      </c>
      <c r="D1917">
        <v>1</v>
      </c>
      <c r="E1917">
        <f t="shared" si="58"/>
        <v>1983.4999999999998</v>
      </c>
      <c r="F1917" s="2">
        <f t="shared" si="59"/>
        <v>536</v>
      </c>
      <c r="G1917">
        <v>815</v>
      </c>
      <c r="H1917">
        <v>632.5</v>
      </c>
      <c r="I1917">
        <v>123.6</v>
      </c>
      <c r="J1917" s="6">
        <v>2683.4</v>
      </c>
      <c r="K1917">
        <v>0</v>
      </c>
      <c r="L1917" s="2">
        <v>2344.6999999999998</v>
      </c>
      <c r="M1917">
        <v>0</v>
      </c>
      <c r="N1917">
        <v>0</v>
      </c>
      <c r="O1917">
        <v>0</v>
      </c>
      <c r="P1917">
        <v>0</v>
      </c>
      <c r="Q1917">
        <v>357.6</v>
      </c>
      <c r="R1917">
        <v>0</v>
      </c>
      <c r="S1917">
        <v>0</v>
      </c>
      <c r="T1917">
        <v>0</v>
      </c>
      <c r="U1917">
        <v>54.8</v>
      </c>
    </row>
    <row r="1918" spans="1:21" x14ac:dyDescent="0.3">
      <c r="A1918" s="1">
        <v>43655.145833333336</v>
      </c>
      <c r="B1918">
        <v>4</v>
      </c>
      <c r="C1918">
        <v>-12</v>
      </c>
      <c r="D1918">
        <v>1</v>
      </c>
      <c r="E1918">
        <f t="shared" si="58"/>
        <v>1976.6999999999998</v>
      </c>
      <c r="F1918" s="2">
        <f t="shared" si="59"/>
        <v>533.20000000000005</v>
      </c>
      <c r="G1918">
        <v>808.1</v>
      </c>
      <c r="H1918">
        <v>635.4</v>
      </c>
      <c r="I1918">
        <v>123</v>
      </c>
      <c r="J1918" s="6">
        <v>2767</v>
      </c>
      <c r="K1918">
        <v>0</v>
      </c>
      <c r="L1918" s="2">
        <v>2349.6999999999998</v>
      </c>
      <c r="M1918">
        <v>0</v>
      </c>
      <c r="N1918">
        <v>0</v>
      </c>
      <c r="O1918">
        <v>0</v>
      </c>
      <c r="P1918">
        <v>0</v>
      </c>
      <c r="Q1918">
        <v>355.6</v>
      </c>
      <c r="R1918">
        <v>0</v>
      </c>
      <c r="S1918">
        <v>0</v>
      </c>
      <c r="T1918">
        <v>0</v>
      </c>
      <c r="U1918">
        <v>54.6</v>
      </c>
    </row>
    <row r="1919" spans="1:21" x14ac:dyDescent="0.3">
      <c r="A1919" s="1">
        <v>43655.149305555555</v>
      </c>
      <c r="B1919">
        <v>4</v>
      </c>
      <c r="C1919">
        <v>-19</v>
      </c>
      <c r="D1919">
        <v>1</v>
      </c>
      <c r="E1919">
        <f t="shared" si="58"/>
        <v>1997</v>
      </c>
      <c r="F1919" s="2">
        <f t="shared" si="59"/>
        <v>536.9</v>
      </c>
      <c r="G1919">
        <v>819.8</v>
      </c>
      <c r="H1919">
        <v>640.29999999999995</v>
      </c>
      <c r="I1919">
        <v>122.2</v>
      </c>
      <c r="J1919" s="6">
        <v>2717.1</v>
      </c>
      <c r="K1919">
        <v>0</v>
      </c>
      <c r="L1919" s="2">
        <v>2337.9</v>
      </c>
      <c r="M1919">
        <v>0</v>
      </c>
      <c r="N1919">
        <v>0</v>
      </c>
      <c r="O1919">
        <v>0</v>
      </c>
      <c r="P1919">
        <v>0</v>
      </c>
      <c r="Q1919">
        <v>348.8</v>
      </c>
      <c r="R1919">
        <v>0</v>
      </c>
      <c r="S1919">
        <v>0</v>
      </c>
      <c r="T1919">
        <v>0</v>
      </c>
      <c r="U1919">
        <v>65.900000000000006</v>
      </c>
    </row>
    <row r="1920" spans="1:21" x14ac:dyDescent="0.3">
      <c r="A1920" s="1">
        <v>43655.152777777781</v>
      </c>
      <c r="B1920">
        <v>4</v>
      </c>
      <c r="C1920">
        <v>-18</v>
      </c>
      <c r="D1920">
        <v>1</v>
      </c>
      <c r="E1920">
        <f t="shared" si="58"/>
        <v>1985.3</v>
      </c>
      <c r="F1920" s="2">
        <f t="shared" si="59"/>
        <v>535.4</v>
      </c>
      <c r="G1920">
        <v>817.4</v>
      </c>
      <c r="H1920">
        <v>632.5</v>
      </c>
      <c r="I1920">
        <v>121.6</v>
      </c>
      <c r="J1920" s="6">
        <v>2674.1</v>
      </c>
      <c r="K1920">
        <v>0</v>
      </c>
      <c r="L1920" s="2">
        <v>2295.6999999999998</v>
      </c>
      <c r="M1920">
        <v>0</v>
      </c>
      <c r="N1920">
        <v>0</v>
      </c>
      <c r="O1920">
        <v>0</v>
      </c>
      <c r="P1920">
        <v>0</v>
      </c>
      <c r="Q1920">
        <v>359.8</v>
      </c>
      <c r="R1920">
        <v>0</v>
      </c>
      <c r="S1920">
        <v>0</v>
      </c>
      <c r="T1920">
        <v>0</v>
      </c>
      <c r="U1920">
        <v>54</v>
      </c>
    </row>
    <row r="1921" spans="1:21" x14ac:dyDescent="0.3">
      <c r="A1921" s="1">
        <v>43655.15625</v>
      </c>
      <c r="B1921">
        <v>4</v>
      </c>
      <c r="C1921">
        <v>-16</v>
      </c>
      <c r="D1921">
        <v>1</v>
      </c>
      <c r="E1921">
        <f t="shared" si="58"/>
        <v>1979.9999999999998</v>
      </c>
      <c r="F1921" s="2">
        <f t="shared" si="59"/>
        <v>519.9</v>
      </c>
      <c r="G1921">
        <v>828.6</v>
      </c>
      <c r="H1921">
        <v>631.5</v>
      </c>
      <c r="I1921">
        <v>121.3</v>
      </c>
      <c r="J1921" s="6">
        <v>2767</v>
      </c>
      <c r="K1921">
        <v>0</v>
      </c>
      <c r="L1921" s="2">
        <v>2254.3000000000002</v>
      </c>
      <c r="M1921">
        <v>0</v>
      </c>
      <c r="N1921">
        <v>0</v>
      </c>
      <c r="O1921">
        <v>0</v>
      </c>
      <c r="P1921">
        <v>0</v>
      </c>
      <c r="Q1921">
        <v>344</v>
      </c>
      <c r="R1921">
        <v>0</v>
      </c>
      <c r="S1921">
        <v>0</v>
      </c>
      <c r="T1921">
        <v>0</v>
      </c>
      <c r="U1921">
        <v>54.6</v>
      </c>
    </row>
    <row r="1922" spans="1:21" x14ac:dyDescent="0.3">
      <c r="A1922" s="1">
        <v>43655.159722222219</v>
      </c>
      <c r="B1922">
        <v>4</v>
      </c>
      <c r="C1922">
        <v>-15</v>
      </c>
      <c r="D1922">
        <v>1</v>
      </c>
      <c r="E1922">
        <f t="shared" si="58"/>
        <v>1897.5</v>
      </c>
      <c r="F1922" s="2">
        <f t="shared" si="59"/>
        <v>390.1</v>
      </c>
      <c r="G1922">
        <v>865.2</v>
      </c>
      <c r="H1922">
        <v>642.20000000000005</v>
      </c>
      <c r="I1922">
        <v>0</v>
      </c>
      <c r="J1922" s="6">
        <v>2770.4</v>
      </c>
      <c r="K1922">
        <v>0</v>
      </c>
      <c r="L1922" s="2">
        <v>2284.6999999999998</v>
      </c>
      <c r="M1922">
        <v>0</v>
      </c>
      <c r="N1922">
        <v>0</v>
      </c>
      <c r="O1922">
        <v>0</v>
      </c>
      <c r="P1922">
        <v>0</v>
      </c>
      <c r="Q1922">
        <v>335.3</v>
      </c>
      <c r="R1922">
        <v>0</v>
      </c>
      <c r="S1922">
        <v>0</v>
      </c>
      <c r="T1922">
        <v>0</v>
      </c>
      <c r="U1922">
        <v>54.8</v>
      </c>
    </row>
    <row r="1923" spans="1:21" x14ac:dyDescent="0.3">
      <c r="A1923" s="1">
        <v>43655.163194444445</v>
      </c>
      <c r="B1923">
        <v>4</v>
      </c>
      <c r="C1923">
        <v>-20</v>
      </c>
      <c r="D1923">
        <v>1</v>
      </c>
      <c r="E1923">
        <f t="shared" ref="E1923:E1986" si="60">SUM(G1923:I1923,M1923:Q1923,U1923)</f>
        <v>2198.6</v>
      </c>
      <c r="F1923" s="2">
        <f t="shared" ref="F1923:F1986" si="61">SUM(I1923,M1923,N1923,O1923,P1923,Q1923,U1923)</f>
        <v>389.59999999999997</v>
      </c>
      <c r="G1923" s="2">
        <v>1178</v>
      </c>
      <c r="H1923">
        <v>631</v>
      </c>
      <c r="I1923">
        <v>0</v>
      </c>
      <c r="J1923" s="6">
        <v>2763.6</v>
      </c>
      <c r="K1923">
        <v>0</v>
      </c>
      <c r="L1923" s="2">
        <v>2290.6</v>
      </c>
      <c r="M1923">
        <v>0</v>
      </c>
      <c r="N1923">
        <v>0</v>
      </c>
      <c r="O1923">
        <v>0</v>
      </c>
      <c r="P1923">
        <v>0</v>
      </c>
      <c r="Q1923">
        <v>334.2</v>
      </c>
      <c r="R1923">
        <v>0</v>
      </c>
      <c r="S1923">
        <v>0</v>
      </c>
      <c r="T1923">
        <v>0</v>
      </c>
      <c r="U1923">
        <v>55.4</v>
      </c>
    </row>
    <row r="1924" spans="1:21" x14ac:dyDescent="0.3">
      <c r="A1924" s="1">
        <v>43655.166666666664</v>
      </c>
      <c r="B1924">
        <v>4</v>
      </c>
      <c r="C1924">
        <v>-13</v>
      </c>
      <c r="D1924">
        <v>1</v>
      </c>
      <c r="E1924">
        <f t="shared" si="60"/>
        <v>1874.2000000000003</v>
      </c>
      <c r="F1924" s="2">
        <f t="shared" si="61"/>
        <v>425.79999999999995</v>
      </c>
      <c r="G1924">
        <v>819.4</v>
      </c>
      <c r="H1924">
        <v>629</v>
      </c>
      <c r="I1924">
        <v>0</v>
      </c>
      <c r="J1924" s="6">
        <v>2655.5</v>
      </c>
      <c r="K1924">
        <v>0</v>
      </c>
      <c r="L1924" s="2">
        <v>2299.1</v>
      </c>
      <c r="M1924">
        <v>0</v>
      </c>
      <c r="N1924">
        <v>0</v>
      </c>
      <c r="O1924">
        <v>0</v>
      </c>
      <c r="P1924">
        <v>0</v>
      </c>
      <c r="Q1924">
        <v>360.4</v>
      </c>
      <c r="R1924">
        <v>0</v>
      </c>
      <c r="S1924">
        <v>0</v>
      </c>
      <c r="T1924">
        <v>0</v>
      </c>
      <c r="U1924">
        <v>65.400000000000006</v>
      </c>
    </row>
    <row r="1925" spans="1:21" x14ac:dyDescent="0.3">
      <c r="A1925" s="1">
        <v>43655.170138888891</v>
      </c>
      <c r="B1925">
        <v>4</v>
      </c>
      <c r="C1925">
        <v>-15</v>
      </c>
      <c r="D1925">
        <v>1</v>
      </c>
      <c r="E1925">
        <f t="shared" si="60"/>
        <v>1853.6</v>
      </c>
      <c r="F1925" s="2">
        <f t="shared" si="61"/>
        <v>398.4</v>
      </c>
      <c r="G1925">
        <v>821.3</v>
      </c>
      <c r="H1925">
        <v>633.9</v>
      </c>
      <c r="I1925">
        <v>0</v>
      </c>
      <c r="J1925" s="6">
        <v>2687.6</v>
      </c>
      <c r="K1925">
        <v>0</v>
      </c>
      <c r="L1925" s="2">
        <v>2246.6999999999998</v>
      </c>
      <c r="M1925">
        <v>0</v>
      </c>
      <c r="N1925">
        <v>0</v>
      </c>
      <c r="O1925">
        <v>0</v>
      </c>
      <c r="P1925">
        <v>0</v>
      </c>
      <c r="Q1925">
        <v>337</v>
      </c>
      <c r="R1925">
        <v>0</v>
      </c>
      <c r="S1925">
        <v>0</v>
      </c>
      <c r="T1925">
        <v>0</v>
      </c>
      <c r="U1925">
        <v>61.4</v>
      </c>
    </row>
    <row r="1926" spans="1:21" x14ac:dyDescent="0.3">
      <c r="A1926" s="1">
        <v>43655.173611111109</v>
      </c>
      <c r="B1926">
        <v>4</v>
      </c>
      <c r="C1926">
        <v>-19</v>
      </c>
      <c r="D1926">
        <v>1</v>
      </c>
      <c r="E1926">
        <f t="shared" si="60"/>
        <v>1827.1000000000001</v>
      </c>
      <c r="F1926" s="2">
        <f t="shared" si="61"/>
        <v>377.7</v>
      </c>
      <c r="G1926">
        <v>813</v>
      </c>
      <c r="H1926">
        <v>636.4</v>
      </c>
      <c r="I1926">
        <v>0</v>
      </c>
      <c r="J1926" s="6">
        <v>2681.7</v>
      </c>
      <c r="K1926">
        <v>0</v>
      </c>
      <c r="L1926" s="2">
        <v>2342.1</v>
      </c>
      <c r="M1926">
        <v>0</v>
      </c>
      <c r="N1926">
        <v>0</v>
      </c>
      <c r="O1926">
        <v>0</v>
      </c>
      <c r="P1926">
        <v>0</v>
      </c>
      <c r="Q1926">
        <v>323.2</v>
      </c>
      <c r="R1926">
        <v>0</v>
      </c>
      <c r="S1926">
        <v>0</v>
      </c>
      <c r="T1926">
        <v>0</v>
      </c>
      <c r="U1926">
        <v>54.5</v>
      </c>
    </row>
    <row r="1927" spans="1:21" x14ac:dyDescent="0.3">
      <c r="A1927" s="1">
        <v>43655.177083333336</v>
      </c>
      <c r="B1927">
        <v>4</v>
      </c>
      <c r="C1927">
        <v>-19</v>
      </c>
      <c r="D1927">
        <v>1</v>
      </c>
      <c r="E1927">
        <f t="shared" si="60"/>
        <v>1765.9999999999998</v>
      </c>
      <c r="F1927" s="2">
        <f t="shared" si="61"/>
        <v>307.3</v>
      </c>
      <c r="G1927">
        <v>822.3</v>
      </c>
      <c r="H1927">
        <v>636.4</v>
      </c>
      <c r="I1927">
        <v>0</v>
      </c>
      <c r="J1927" s="6">
        <v>2662.2</v>
      </c>
      <c r="K1927">
        <v>0</v>
      </c>
      <c r="L1927" s="2">
        <v>2411.4</v>
      </c>
      <c r="M1927">
        <v>0</v>
      </c>
      <c r="N1927">
        <v>0</v>
      </c>
      <c r="O1927">
        <v>0</v>
      </c>
      <c r="P1927">
        <v>0</v>
      </c>
      <c r="Q1927">
        <v>252.8</v>
      </c>
      <c r="R1927">
        <v>0</v>
      </c>
      <c r="S1927">
        <v>0</v>
      </c>
      <c r="T1927">
        <v>0</v>
      </c>
      <c r="U1927">
        <v>54.5</v>
      </c>
    </row>
    <row r="1928" spans="1:21" x14ac:dyDescent="0.3">
      <c r="A1928" s="1">
        <v>43655.180555555555</v>
      </c>
      <c r="B1928">
        <v>4</v>
      </c>
      <c r="C1928">
        <v>-19</v>
      </c>
      <c r="D1928">
        <v>1</v>
      </c>
      <c r="E1928">
        <f t="shared" si="60"/>
        <v>1788</v>
      </c>
      <c r="F1928" s="2">
        <f t="shared" si="61"/>
        <v>330.79999999999995</v>
      </c>
      <c r="G1928">
        <v>822.8</v>
      </c>
      <c r="H1928">
        <v>634.4</v>
      </c>
      <c r="I1928">
        <v>0</v>
      </c>
      <c r="J1928" s="6">
        <v>2707</v>
      </c>
      <c r="K1928">
        <v>0</v>
      </c>
      <c r="L1928" s="2">
        <v>2754.3</v>
      </c>
      <c r="M1928">
        <v>0</v>
      </c>
      <c r="N1928">
        <v>0</v>
      </c>
      <c r="O1928">
        <v>0</v>
      </c>
      <c r="P1928">
        <v>0</v>
      </c>
      <c r="Q1928">
        <v>275.89999999999998</v>
      </c>
      <c r="R1928">
        <v>0</v>
      </c>
      <c r="S1928">
        <v>0</v>
      </c>
      <c r="T1928">
        <v>0</v>
      </c>
      <c r="U1928">
        <v>54.9</v>
      </c>
    </row>
    <row r="1929" spans="1:21" x14ac:dyDescent="0.3">
      <c r="A1929" s="1">
        <v>43655.184027777781</v>
      </c>
      <c r="B1929">
        <v>4</v>
      </c>
      <c r="C1929">
        <v>-17</v>
      </c>
      <c r="D1929">
        <v>1</v>
      </c>
      <c r="E1929">
        <f t="shared" si="60"/>
        <v>1796</v>
      </c>
      <c r="F1929" s="2">
        <f t="shared" si="61"/>
        <v>333</v>
      </c>
      <c r="G1929">
        <v>824.7</v>
      </c>
      <c r="H1929">
        <v>638.29999999999995</v>
      </c>
      <c r="I1929">
        <v>0</v>
      </c>
      <c r="J1929" s="6">
        <v>2707</v>
      </c>
      <c r="K1929">
        <v>0</v>
      </c>
      <c r="L1929" s="2">
        <v>2663.9</v>
      </c>
      <c r="M1929">
        <v>0</v>
      </c>
      <c r="N1929">
        <v>0</v>
      </c>
      <c r="O1929">
        <v>0</v>
      </c>
      <c r="P1929">
        <v>0</v>
      </c>
      <c r="Q1929">
        <v>277</v>
      </c>
      <c r="R1929">
        <v>0</v>
      </c>
      <c r="S1929">
        <v>0</v>
      </c>
      <c r="T1929">
        <v>0</v>
      </c>
      <c r="U1929">
        <v>56</v>
      </c>
    </row>
    <row r="1930" spans="1:21" x14ac:dyDescent="0.3">
      <c r="A1930" s="1">
        <v>43655.1875</v>
      </c>
      <c r="B1930">
        <v>4</v>
      </c>
      <c r="C1930">
        <v>-19</v>
      </c>
      <c r="D1930">
        <v>1</v>
      </c>
      <c r="E1930">
        <f t="shared" si="60"/>
        <v>1825.8999999999999</v>
      </c>
      <c r="F1930" s="2">
        <f t="shared" si="61"/>
        <v>324.3</v>
      </c>
      <c r="G1930">
        <v>869.6</v>
      </c>
      <c r="H1930">
        <v>632</v>
      </c>
      <c r="I1930">
        <v>0</v>
      </c>
      <c r="J1930" s="6">
        <v>2724.7</v>
      </c>
      <c r="K1930">
        <v>0</v>
      </c>
      <c r="L1930" s="2">
        <v>2672.4</v>
      </c>
      <c r="M1930">
        <v>0</v>
      </c>
      <c r="N1930">
        <v>0</v>
      </c>
      <c r="O1930">
        <v>0</v>
      </c>
      <c r="P1930">
        <v>0</v>
      </c>
      <c r="Q1930">
        <v>252.3</v>
      </c>
      <c r="R1930">
        <v>0</v>
      </c>
      <c r="S1930">
        <v>0</v>
      </c>
      <c r="T1930">
        <v>0</v>
      </c>
      <c r="U1930">
        <v>72</v>
      </c>
    </row>
    <row r="1931" spans="1:21" x14ac:dyDescent="0.3">
      <c r="A1931" s="1">
        <v>43655.190972222219</v>
      </c>
      <c r="B1931">
        <v>4</v>
      </c>
      <c r="C1931">
        <v>-18</v>
      </c>
      <c r="D1931">
        <v>1</v>
      </c>
      <c r="E1931">
        <f t="shared" si="60"/>
        <v>1840</v>
      </c>
      <c r="F1931" s="2">
        <f t="shared" si="61"/>
        <v>325.8</v>
      </c>
      <c r="G1931">
        <v>873.5</v>
      </c>
      <c r="H1931">
        <v>640.70000000000005</v>
      </c>
      <c r="I1931">
        <v>0</v>
      </c>
      <c r="J1931" s="6">
        <v>2663.9</v>
      </c>
      <c r="K1931">
        <v>0</v>
      </c>
      <c r="L1931" s="2">
        <v>2704.5</v>
      </c>
      <c r="M1931">
        <v>0</v>
      </c>
      <c r="N1931">
        <v>0</v>
      </c>
      <c r="O1931">
        <v>0</v>
      </c>
      <c r="P1931">
        <v>0</v>
      </c>
      <c r="Q1931">
        <v>263.5</v>
      </c>
      <c r="R1931">
        <v>0</v>
      </c>
      <c r="S1931">
        <v>0</v>
      </c>
      <c r="T1931">
        <v>0</v>
      </c>
      <c r="U1931">
        <v>62.3</v>
      </c>
    </row>
    <row r="1932" spans="1:21" x14ac:dyDescent="0.3">
      <c r="A1932" s="1">
        <v>43655.194444444445</v>
      </c>
      <c r="B1932">
        <v>4</v>
      </c>
      <c r="C1932">
        <v>-13</v>
      </c>
      <c r="D1932">
        <v>1</v>
      </c>
      <c r="E1932">
        <f t="shared" si="60"/>
        <v>2128.9</v>
      </c>
      <c r="F1932" s="2">
        <f t="shared" si="61"/>
        <v>312.09999999999997</v>
      </c>
      <c r="G1932" s="2">
        <v>1178.5</v>
      </c>
      <c r="H1932">
        <v>638.29999999999995</v>
      </c>
      <c r="I1932">
        <v>0</v>
      </c>
      <c r="J1932" s="6">
        <v>2703.6</v>
      </c>
      <c r="K1932">
        <v>0</v>
      </c>
      <c r="L1932" s="2">
        <v>2690.1</v>
      </c>
      <c r="M1932">
        <v>0</v>
      </c>
      <c r="N1932">
        <v>0</v>
      </c>
      <c r="O1932">
        <v>0</v>
      </c>
      <c r="P1932">
        <v>0</v>
      </c>
      <c r="Q1932">
        <v>258.7</v>
      </c>
      <c r="R1932">
        <v>0</v>
      </c>
      <c r="S1932">
        <v>0</v>
      </c>
      <c r="T1932">
        <v>0</v>
      </c>
      <c r="U1932">
        <v>53.4</v>
      </c>
    </row>
    <row r="1933" spans="1:21" x14ac:dyDescent="0.3">
      <c r="A1933" s="1">
        <v>43655.197916666664</v>
      </c>
      <c r="B1933">
        <v>4</v>
      </c>
      <c r="C1933">
        <v>-16</v>
      </c>
      <c r="D1933">
        <v>1</v>
      </c>
      <c r="E1933">
        <f t="shared" si="60"/>
        <v>1772.6</v>
      </c>
      <c r="F1933" s="2">
        <f t="shared" si="61"/>
        <v>310.5</v>
      </c>
      <c r="G1933">
        <v>821.8</v>
      </c>
      <c r="H1933">
        <v>640.29999999999995</v>
      </c>
      <c r="I1933">
        <v>0</v>
      </c>
      <c r="J1933" s="6">
        <v>2759.4</v>
      </c>
      <c r="K1933">
        <v>0</v>
      </c>
      <c r="L1933" s="2">
        <v>2722.2</v>
      </c>
      <c r="M1933">
        <v>0</v>
      </c>
      <c r="N1933">
        <v>0</v>
      </c>
      <c r="O1933">
        <v>0</v>
      </c>
      <c r="P1933">
        <v>0</v>
      </c>
      <c r="Q1933">
        <v>256.5</v>
      </c>
      <c r="R1933">
        <v>0</v>
      </c>
      <c r="S1933">
        <v>0</v>
      </c>
      <c r="T1933">
        <v>0</v>
      </c>
      <c r="U1933">
        <v>54</v>
      </c>
    </row>
    <row r="1934" spans="1:21" x14ac:dyDescent="0.3">
      <c r="A1934" s="1">
        <v>43655.201388888891</v>
      </c>
      <c r="B1934">
        <v>4</v>
      </c>
      <c r="C1934">
        <v>-15</v>
      </c>
      <c r="D1934">
        <v>1</v>
      </c>
      <c r="E1934">
        <f t="shared" si="60"/>
        <v>1763.7</v>
      </c>
      <c r="F1934" s="2">
        <f t="shared" si="61"/>
        <v>311.40000000000003</v>
      </c>
      <c r="G1934">
        <v>815.9</v>
      </c>
      <c r="H1934">
        <v>636.4</v>
      </c>
      <c r="I1934">
        <v>0</v>
      </c>
      <c r="J1934" s="6">
        <v>2849.7</v>
      </c>
      <c r="K1934">
        <v>0</v>
      </c>
      <c r="L1934" s="2">
        <v>2635.2</v>
      </c>
      <c r="M1934">
        <v>0</v>
      </c>
      <c r="N1934">
        <v>0</v>
      </c>
      <c r="O1934">
        <v>0</v>
      </c>
      <c r="P1934">
        <v>0</v>
      </c>
      <c r="Q1934">
        <v>257.60000000000002</v>
      </c>
      <c r="R1934">
        <v>0</v>
      </c>
      <c r="S1934">
        <v>0</v>
      </c>
      <c r="T1934">
        <v>0</v>
      </c>
      <c r="U1934">
        <v>53.8</v>
      </c>
    </row>
    <row r="1935" spans="1:21" x14ac:dyDescent="0.3">
      <c r="A1935" s="1">
        <v>43655.204861111109</v>
      </c>
      <c r="B1935">
        <v>4</v>
      </c>
      <c r="C1935">
        <v>-16</v>
      </c>
      <c r="D1935">
        <v>1</v>
      </c>
      <c r="E1935">
        <f t="shared" si="60"/>
        <v>1784.7999999999997</v>
      </c>
      <c r="F1935" s="2">
        <f t="shared" si="61"/>
        <v>334.5</v>
      </c>
      <c r="G1935">
        <v>817.4</v>
      </c>
      <c r="H1935">
        <v>632.9</v>
      </c>
      <c r="I1935">
        <v>0</v>
      </c>
      <c r="J1935" s="6">
        <v>2654.6</v>
      </c>
      <c r="K1935">
        <v>0</v>
      </c>
      <c r="L1935" s="2">
        <v>2250.9</v>
      </c>
      <c r="M1935">
        <v>0</v>
      </c>
      <c r="N1935">
        <v>0</v>
      </c>
      <c r="O1935">
        <v>0</v>
      </c>
      <c r="P1935">
        <v>0</v>
      </c>
      <c r="Q1935">
        <v>266.89999999999998</v>
      </c>
      <c r="R1935">
        <v>0</v>
      </c>
      <c r="S1935">
        <v>0</v>
      </c>
      <c r="T1935">
        <v>0</v>
      </c>
      <c r="U1935">
        <v>67.599999999999994</v>
      </c>
    </row>
    <row r="1936" spans="1:21" x14ac:dyDescent="0.3">
      <c r="A1936" s="1">
        <v>43655.208333333336</v>
      </c>
      <c r="B1936">
        <v>4</v>
      </c>
      <c r="C1936">
        <v>-18</v>
      </c>
      <c r="D1936">
        <v>1</v>
      </c>
      <c r="E1936">
        <f t="shared" si="60"/>
        <v>1752.9</v>
      </c>
      <c r="F1936" s="2">
        <f t="shared" si="61"/>
        <v>306</v>
      </c>
      <c r="G1936">
        <v>818.4</v>
      </c>
      <c r="H1936">
        <v>628.5</v>
      </c>
      <c r="I1936">
        <v>0</v>
      </c>
      <c r="J1936" s="6">
        <v>2790.6</v>
      </c>
      <c r="K1936">
        <v>0</v>
      </c>
      <c r="L1936" s="2">
        <v>2397</v>
      </c>
      <c r="M1936">
        <v>0</v>
      </c>
      <c r="N1936">
        <v>0</v>
      </c>
      <c r="O1936">
        <v>0</v>
      </c>
      <c r="P1936">
        <v>0</v>
      </c>
      <c r="Q1936">
        <v>252.5</v>
      </c>
      <c r="R1936">
        <v>0</v>
      </c>
      <c r="S1936">
        <v>0</v>
      </c>
      <c r="T1936">
        <v>0</v>
      </c>
      <c r="U1936">
        <v>53.5</v>
      </c>
    </row>
    <row r="1937" spans="1:21" x14ac:dyDescent="0.3">
      <c r="A1937" s="1">
        <v>43655.211805555555</v>
      </c>
      <c r="B1937">
        <v>3</v>
      </c>
      <c r="C1937">
        <v>-18</v>
      </c>
      <c r="D1937">
        <v>1</v>
      </c>
      <c r="E1937">
        <f t="shared" si="60"/>
        <v>1784.4</v>
      </c>
      <c r="F1937" s="2">
        <f t="shared" si="61"/>
        <v>317.5</v>
      </c>
      <c r="G1937">
        <v>825.7</v>
      </c>
      <c r="H1937">
        <v>641.20000000000005</v>
      </c>
      <c r="I1937">
        <v>0</v>
      </c>
      <c r="J1937" s="6">
        <v>2715.5</v>
      </c>
      <c r="K1937">
        <v>0</v>
      </c>
      <c r="L1937" s="2">
        <v>2273.6999999999998</v>
      </c>
      <c r="M1937">
        <v>0</v>
      </c>
      <c r="N1937">
        <v>0</v>
      </c>
      <c r="O1937">
        <v>0</v>
      </c>
      <c r="P1937">
        <v>0</v>
      </c>
      <c r="Q1937">
        <v>263</v>
      </c>
      <c r="R1937">
        <v>0</v>
      </c>
      <c r="S1937">
        <v>0</v>
      </c>
      <c r="T1937">
        <v>0</v>
      </c>
      <c r="U1937">
        <v>54.5</v>
      </c>
    </row>
    <row r="1938" spans="1:21" x14ac:dyDescent="0.3">
      <c r="A1938" s="1">
        <v>43655.215277777781</v>
      </c>
      <c r="B1938">
        <v>3</v>
      </c>
      <c r="C1938">
        <v>-14</v>
      </c>
      <c r="D1938">
        <v>1</v>
      </c>
      <c r="E1938">
        <f t="shared" si="60"/>
        <v>1774.8999999999999</v>
      </c>
      <c r="F1938" s="2">
        <f t="shared" si="61"/>
        <v>313.40000000000003</v>
      </c>
      <c r="G1938">
        <v>823.7</v>
      </c>
      <c r="H1938">
        <v>637.79999999999995</v>
      </c>
      <c r="I1938">
        <v>0</v>
      </c>
      <c r="J1938" s="6">
        <v>2726.4</v>
      </c>
      <c r="K1938">
        <v>0</v>
      </c>
      <c r="L1938" s="2">
        <v>2218</v>
      </c>
      <c r="M1938">
        <v>0</v>
      </c>
      <c r="N1938">
        <v>0</v>
      </c>
      <c r="O1938">
        <v>0</v>
      </c>
      <c r="P1938">
        <v>0</v>
      </c>
      <c r="Q1938">
        <v>259.60000000000002</v>
      </c>
      <c r="R1938">
        <v>0</v>
      </c>
      <c r="S1938">
        <v>0</v>
      </c>
      <c r="T1938">
        <v>0</v>
      </c>
      <c r="U1938">
        <v>53.8</v>
      </c>
    </row>
    <row r="1939" spans="1:21" x14ac:dyDescent="0.3">
      <c r="A1939" s="1">
        <v>43655.21875</v>
      </c>
      <c r="B1939">
        <v>3</v>
      </c>
      <c r="C1939">
        <v>-11</v>
      </c>
      <c r="D1939">
        <v>1</v>
      </c>
      <c r="E1939">
        <f t="shared" si="60"/>
        <v>1864.8999999999999</v>
      </c>
      <c r="F1939" s="2">
        <f t="shared" si="61"/>
        <v>314.10000000000002</v>
      </c>
      <c r="G1939">
        <v>893</v>
      </c>
      <c r="H1939">
        <v>657.8</v>
      </c>
      <c r="I1939">
        <v>0</v>
      </c>
      <c r="J1939" s="6">
        <v>2706.2</v>
      </c>
      <c r="K1939">
        <v>0</v>
      </c>
      <c r="L1939" s="2">
        <v>2346.4</v>
      </c>
      <c r="M1939">
        <v>0</v>
      </c>
      <c r="N1939">
        <v>0</v>
      </c>
      <c r="O1939">
        <v>0</v>
      </c>
      <c r="P1939">
        <v>0</v>
      </c>
      <c r="Q1939">
        <v>258.5</v>
      </c>
      <c r="R1939">
        <v>0</v>
      </c>
      <c r="S1939">
        <v>0</v>
      </c>
      <c r="T1939">
        <v>0</v>
      </c>
      <c r="U1939">
        <v>55.6</v>
      </c>
    </row>
    <row r="1940" spans="1:21" x14ac:dyDescent="0.3">
      <c r="A1940" s="1">
        <v>43655.222222222219</v>
      </c>
      <c r="B1940">
        <v>3</v>
      </c>
      <c r="C1940">
        <v>-18</v>
      </c>
      <c r="D1940">
        <v>1</v>
      </c>
      <c r="E1940">
        <f t="shared" si="60"/>
        <v>1851.2999999999997</v>
      </c>
      <c r="F1940" s="2">
        <f t="shared" si="61"/>
        <v>313.60000000000002</v>
      </c>
      <c r="G1940">
        <v>879.9</v>
      </c>
      <c r="H1940">
        <v>657.8</v>
      </c>
      <c r="I1940">
        <v>0</v>
      </c>
      <c r="J1940" s="6">
        <v>2719.7</v>
      </c>
      <c r="K1940">
        <v>0</v>
      </c>
      <c r="L1940" s="2">
        <v>2296.5</v>
      </c>
      <c r="M1940">
        <v>0</v>
      </c>
      <c r="N1940">
        <v>0</v>
      </c>
      <c r="O1940">
        <v>0</v>
      </c>
      <c r="P1940">
        <v>0</v>
      </c>
      <c r="Q1940">
        <v>259.60000000000002</v>
      </c>
      <c r="R1940">
        <v>0</v>
      </c>
      <c r="S1940">
        <v>0</v>
      </c>
      <c r="T1940">
        <v>0</v>
      </c>
      <c r="U1940">
        <v>54</v>
      </c>
    </row>
    <row r="1941" spans="1:21" x14ac:dyDescent="0.3">
      <c r="A1941" s="1">
        <v>43655.225694444445</v>
      </c>
      <c r="B1941">
        <v>4</v>
      </c>
      <c r="C1941">
        <v>-19</v>
      </c>
      <c r="D1941">
        <v>1</v>
      </c>
      <c r="E1941">
        <f t="shared" si="60"/>
        <v>2181.5</v>
      </c>
      <c r="F1941" s="2">
        <f t="shared" si="61"/>
        <v>321.70000000000005</v>
      </c>
      <c r="G1941" s="2">
        <v>1212.2</v>
      </c>
      <c r="H1941">
        <v>647.6</v>
      </c>
      <c r="I1941">
        <v>0</v>
      </c>
      <c r="J1941" s="6">
        <v>2671.5</v>
      </c>
      <c r="K1941">
        <v>0</v>
      </c>
      <c r="L1941" s="2">
        <v>2227.3000000000002</v>
      </c>
      <c r="M1941">
        <v>0</v>
      </c>
      <c r="N1941">
        <v>0</v>
      </c>
      <c r="O1941">
        <v>0</v>
      </c>
      <c r="P1941">
        <v>0</v>
      </c>
      <c r="Q1941">
        <v>266.10000000000002</v>
      </c>
      <c r="R1941">
        <v>0</v>
      </c>
      <c r="S1941">
        <v>0</v>
      </c>
      <c r="T1941">
        <v>0</v>
      </c>
      <c r="U1941">
        <v>55.6</v>
      </c>
    </row>
    <row r="1942" spans="1:21" x14ac:dyDescent="0.3">
      <c r="A1942" s="1">
        <v>43655.229166666664</v>
      </c>
      <c r="B1942">
        <v>4</v>
      </c>
      <c r="C1942">
        <v>-18</v>
      </c>
      <c r="D1942">
        <v>1</v>
      </c>
      <c r="E1942">
        <f t="shared" si="60"/>
        <v>1811.3999999999999</v>
      </c>
      <c r="F1942" s="2">
        <f t="shared" si="61"/>
        <v>349.3</v>
      </c>
      <c r="G1942">
        <v>821.8</v>
      </c>
      <c r="H1942">
        <v>640.29999999999995</v>
      </c>
      <c r="I1942">
        <v>0</v>
      </c>
      <c r="J1942" s="6">
        <v>2706.2</v>
      </c>
      <c r="K1942">
        <v>0</v>
      </c>
      <c r="L1942" s="2">
        <v>2312.6</v>
      </c>
      <c r="M1942">
        <v>0</v>
      </c>
      <c r="N1942">
        <v>0</v>
      </c>
      <c r="O1942">
        <v>0</v>
      </c>
      <c r="P1942">
        <v>0</v>
      </c>
      <c r="Q1942">
        <v>274.5</v>
      </c>
      <c r="R1942">
        <v>0</v>
      </c>
      <c r="S1942">
        <v>0</v>
      </c>
      <c r="T1942">
        <v>0</v>
      </c>
      <c r="U1942">
        <v>74.8</v>
      </c>
    </row>
    <row r="1943" spans="1:21" x14ac:dyDescent="0.3">
      <c r="A1943" s="1">
        <v>43655.232638888891</v>
      </c>
      <c r="B1943">
        <v>3</v>
      </c>
      <c r="C1943">
        <v>-21</v>
      </c>
      <c r="D1943">
        <v>1</v>
      </c>
      <c r="E1943">
        <f t="shared" si="60"/>
        <v>1780.6000000000001</v>
      </c>
      <c r="F1943" s="2">
        <f t="shared" si="61"/>
        <v>335.59999999999997</v>
      </c>
      <c r="G1943">
        <v>810.1</v>
      </c>
      <c r="H1943">
        <v>634.9</v>
      </c>
      <c r="I1943">
        <v>0</v>
      </c>
      <c r="J1943" s="6">
        <v>2718</v>
      </c>
      <c r="K1943">
        <v>0</v>
      </c>
      <c r="L1943" s="2">
        <v>2237.4</v>
      </c>
      <c r="M1943">
        <v>0</v>
      </c>
      <c r="N1943">
        <v>0</v>
      </c>
      <c r="O1943">
        <v>0</v>
      </c>
      <c r="P1943">
        <v>0</v>
      </c>
      <c r="Q1943">
        <v>272.2</v>
      </c>
      <c r="R1943">
        <v>0</v>
      </c>
      <c r="S1943">
        <v>0</v>
      </c>
      <c r="T1943">
        <v>0</v>
      </c>
      <c r="U1943">
        <v>63.4</v>
      </c>
    </row>
    <row r="1944" spans="1:21" x14ac:dyDescent="0.3">
      <c r="A1944" s="1">
        <v>43655.236111111109</v>
      </c>
      <c r="B1944">
        <v>3</v>
      </c>
      <c r="C1944">
        <v>-21</v>
      </c>
      <c r="D1944">
        <v>1</v>
      </c>
      <c r="E1944">
        <f t="shared" si="60"/>
        <v>1761.5</v>
      </c>
      <c r="F1944" s="2">
        <f t="shared" si="61"/>
        <v>308.2</v>
      </c>
      <c r="G1944">
        <v>818.9</v>
      </c>
      <c r="H1944">
        <v>634.4</v>
      </c>
      <c r="I1944">
        <v>0</v>
      </c>
      <c r="J1944" s="6">
        <v>2762.8</v>
      </c>
      <c r="K1944">
        <v>0</v>
      </c>
      <c r="L1944" s="2">
        <v>2293.1</v>
      </c>
      <c r="M1944">
        <v>0</v>
      </c>
      <c r="N1944">
        <v>0</v>
      </c>
      <c r="O1944">
        <v>0</v>
      </c>
      <c r="P1944">
        <v>0</v>
      </c>
      <c r="Q1944">
        <v>253.9</v>
      </c>
      <c r="R1944">
        <v>0</v>
      </c>
      <c r="S1944">
        <v>0</v>
      </c>
      <c r="T1944">
        <v>0</v>
      </c>
      <c r="U1944">
        <v>54.3</v>
      </c>
    </row>
    <row r="1945" spans="1:21" x14ac:dyDescent="0.3">
      <c r="A1945" s="1">
        <v>43655.239583333336</v>
      </c>
      <c r="B1945">
        <v>3</v>
      </c>
      <c r="C1945">
        <v>-30</v>
      </c>
      <c r="D1945">
        <v>1</v>
      </c>
      <c r="E1945">
        <f t="shared" si="60"/>
        <v>1775.6</v>
      </c>
      <c r="F1945" s="2">
        <f t="shared" si="61"/>
        <v>315.5</v>
      </c>
      <c r="G1945">
        <v>826.2</v>
      </c>
      <c r="H1945">
        <v>633.9</v>
      </c>
      <c r="I1945">
        <v>0</v>
      </c>
      <c r="J1945" s="6">
        <v>2753.5</v>
      </c>
      <c r="K1945">
        <v>0</v>
      </c>
      <c r="L1945" s="2">
        <v>2308.3000000000002</v>
      </c>
      <c r="M1945">
        <v>0</v>
      </c>
      <c r="N1945">
        <v>0</v>
      </c>
      <c r="O1945">
        <v>0</v>
      </c>
      <c r="P1945">
        <v>0</v>
      </c>
      <c r="Q1945">
        <v>257</v>
      </c>
      <c r="R1945">
        <v>0</v>
      </c>
      <c r="S1945">
        <v>0</v>
      </c>
      <c r="T1945">
        <v>0</v>
      </c>
      <c r="U1945">
        <v>58.5</v>
      </c>
    </row>
    <row r="1946" spans="1:21" x14ac:dyDescent="0.3">
      <c r="A1946" s="1">
        <v>43655.243055555555</v>
      </c>
      <c r="B1946">
        <v>3</v>
      </c>
      <c r="C1946">
        <v>-23</v>
      </c>
      <c r="D1946">
        <v>1</v>
      </c>
      <c r="E1946">
        <f t="shared" si="60"/>
        <v>1774.7000000000003</v>
      </c>
      <c r="F1946" s="2">
        <f t="shared" si="61"/>
        <v>324.29999999999995</v>
      </c>
      <c r="G1946">
        <v>815.5</v>
      </c>
      <c r="H1946">
        <v>634.9</v>
      </c>
      <c r="I1946">
        <v>0</v>
      </c>
      <c r="J1946" s="6">
        <v>2663.9</v>
      </c>
      <c r="K1946">
        <v>0</v>
      </c>
      <c r="L1946" s="2">
        <v>2393.6999999999998</v>
      </c>
      <c r="M1946">
        <v>0</v>
      </c>
      <c r="N1946">
        <v>0</v>
      </c>
      <c r="O1946">
        <v>0</v>
      </c>
      <c r="P1946">
        <v>0</v>
      </c>
      <c r="Q1946">
        <v>268.89999999999998</v>
      </c>
      <c r="R1946">
        <v>0</v>
      </c>
      <c r="S1946">
        <v>0</v>
      </c>
      <c r="T1946">
        <v>0</v>
      </c>
      <c r="U1946">
        <v>55.4</v>
      </c>
    </row>
    <row r="1947" spans="1:21" x14ac:dyDescent="0.3">
      <c r="A1947" s="1">
        <v>43655.246527777781</v>
      </c>
      <c r="B1947">
        <v>3</v>
      </c>
      <c r="C1947">
        <v>-32</v>
      </c>
      <c r="D1947">
        <v>1</v>
      </c>
      <c r="E1947">
        <f t="shared" si="60"/>
        <v>1779.7</v>
      </c>
      <c r="F1947" s="2">
        <f t="shared" si="61"/>
        <v>315.2</v>
      </c>
      <c r="G1947">
        <v>828.1</v>
      </c>
      <c r="H1947">
        <v>636.4</v>
      </c>
      <c r="I1947">
        <v>0</v>
      </c>
      <c r="J1947" s="6">
        <v>2662.2</v>
      </c>
      <c r="K1947">
        <v>0</v>
      </c>
      <c r="L1947" s="2">
        <v>2213.6999999999998</v>
      </c>
      <c r="M1947">
        <v>0</v>
      </c>
      <c r="N1947">
        <v>0</v>
      </c>
      <c r="O1947">
        <v>0</v>
      </c>
      <c r="P1947">
        <v>0</v>
      </c>
      <c r="Q1947">
        <v>260.39999999999998</v>
      </c>
      <c r="R1947">
        <v>0</v>
      </c>
      <c r="S1947">
        <v>0</v>
      </c>
      <c r="T1947">
        <v>0</v>
      </c>
      <c r="U1947">
        <v>54.8</v>
      </c>
    </row>
    <row r="1948" spans="1:21" x14ac:dyDescent="0.3">
      <c r="A1948" s="1">
        <v>43655.25</v>
      </c>
      <c r="B1948">
        <v>3</v>
      </c>
      <c r="C1948">
        <v>-34</v>
      </c>
      <c r="D1948">
        <v>1</v>
      </c>
      <c r="E1948">
        <f t="shared" si="60"/>
        <v>1816.3999999999999</v>
      </c>
      <c r="F1948" s="2">
        <f t="shared" si="61"/>
        <v>315.8</v>
      </c>
      <c r="G1948">
        <v>859.9</v>
      </c>
      <c r="H1948">
        <v>640.70000000000005</v>
      </c>
      <c r="I1948">
        <v>0</v>
      </c>
      <c r="J1948" s="6">
        <v>2656.3</v>
      </c>
      <c r="K1948">
        <v>0</v>
      </c>
      <c r="L1948" s="2">
        <v>2298.1999999999998</v>
      </c>
      <c r="M1948">
        <v>0</v>
      </c>
      <c r="N1948">
        <v>0</v>
      </c>
      <c r="O1948">
        <v>0</v>
      </c>
      <c r="P1948">
        <v>0</v>
      </c>
      <c r="Q1948">
        <v>261</v>
      </c>
      <c r="R1948">
        <v>0</v>
      </c>
      <c r="S1948">
        <v>0</v>
      </c>
      <c r="T1948">
        <v>0</v>
      </c>
      <c r="U1948">
        <v>54.8</v>
      </c>
    </row>
    <row r="1949" spans="1:21" x14ac:dyDescent="0.3">
      <c r="A1949" s="1">
        <v>43655.253472222219</v>
      </c>
      <c r="B1949">
        <v>2</v>
      </c>
      <c r="C1949">
        <v>-33</v>
      </c>
      <c r="D1949">
        <v>1</v>
      </c>
      <c r="E1949">
        <f t="shared" si="60"/>
        <v>2080.2999999999997</v>
      </c>
      <c r="F1949" s="2">
        <f t="shared" si="61"/>
        <v>335.7</v>
      </c>
      <c r="G1949" s="2">
        <v>1098.5</v>
      </c>
      <c r="H1949">
        <v>646.1</v>
      </c>
      <c r="I1949">
        <v>0</v>
      </c>
      <c r="J1949" s="6">
        <v>2667.3</v>
      </c>
      <c r="K1949">
        <v>0</v>
      </c>
      <c r="L1949" s="2">
        <v>2154.6</v>
      </c>
      <c r="M1949">
        <v>0</v>
      </c>
      <c r="N1949">
        <v>0</v>
      </c>
      <c r="O1949">
        <v>0</v>
      </c>
      <c r="P1949">
        <v>0</v>
      </c>
      <c r="Q1949">
        <v>267.5</v>
      </c>
      <c r="R1949">
        <v>415.6</v>
      </c>
      <c r="S1949">
        <v>434.1</v>
      </c>
      <c r="T1949">
        <v>0</v>
      </c>
      <c r="U1949">
        <v>68.2</v>
      </c>
    </row>
    <row r="1950" spans="1:21" x14ac:dyDescent="0.3">
      <c r="A1950" s="1">
        <v>43655.256944444445</v>
      </c>
      <c r="B1950">
        <v>2</v>
      </c>
      <c r="C1950">
        <v>-32</v>
      </c>
      <c r="D1950">
        <v>1</v>
      </c>
      <c r="E1950">
        <f t="shared" si="60"/>
        <v>2243.7000000000003</v>
      </c>
      <c r="F1950" s="2">
        <f t="shared" si="61"/>
        <v>429.7</v>
      </c>
      <c r="G1950" s="2">
        <v>1177.5999999999999</v>
      </c>
      <c r="H1950">
        <v>636.4</v>
      </c>
      <c r="I1950">
        <v>0</v>
      </c>
      <c r="J1950" s="6">
        <v>2733.2</v>
      </c>
      <c r="K1950">
        <v>0</v>
      </c>
      <c r="L1950" s="2">
        <v>2267.8000000000002</v>
      </c>
      <c r="M1950">
        <v>0</v>
      </c>
      <c r="N1950">
        <v>0</v>
      </c>
      <c r="O1950">
        <v>0</v>
      </c>
      <c r="P1950">
        <v>0</v>
      </c>
      <c r="Q1950">
        <v>374.4</v>
      </c>
      <c r="R1950">
        <v>549.79999999999995</v>
      </c>
      <c r="S1950">
        <v>591.20000000000005</v>
      </c>
      <c r="T1950">
        <v>0</v>
      </c>
      <c r="U1950">
        <v>55.3</v>
      </c>
    </row>
    <row r="1951" spans="1:21" x14ac:dyDescent="0.3">
      <c r="A1951" s="1">
        <v>43655.260416666664</v>
      </c>
      <c r="B1951">
        <v>2</v>
      </c>
      <c r="C1951">
        <v>-40</v>
      </c>
      <c r="D1951">
        <v>1</v>
      </c>
      <c r="E1951">
        <f t="shared" si="60"/>
        <v>1885.3</v>
      </c>
      <c r="F1951" s="2">
        <f t="shared" si="61"/>
        <v>418.8</v>
      </c>
      <c r="G1951">
        <v>822.3</v>
      </c>
      <c r="H1951">
        <v>644.20000000000005</v>
      </c>
      <c r="I1951">
        <v>0</v>
      </c>
      <c r="J1951" s="6">
        <v>2638.6</v>
      </c>
      <c r="K1951">
        <v>0</v>
      </c>
      <c r="L1951" s="2">
        <v>2229.8000000000002</v>
      </c>
      <c r="M1951">
        <v>0</v>
      </c>
      <c r="N1951">
        <v>0</v>
      </c>
      <c r="O1951">
        <v>0</v>
      </c>
      <c r="P1951">
        <v>0</v>
      </c>
      <c r="Q1951">
        <v>361.5</v>
      </c>
      <c r="R1951">
        <v>560</v>
      </c>
      <c r="S1951">
        <v>0</v>
      </c>
      <c r="T1951">
        <v>0</v>
      </c>
      <c r="U1951">
        <v>57.3</v>
      </c>
    </row>
    <row r="1952" spans="1:21" x14ac:dyDescent="0.3">
      <c r="A1952" s="1">
        <v>43655.263888888891</v>
      </c>
      <c r="B1952">
        <v>2</v>
      </c>
      <c r="C1952">
        <v>-38</v>
      </c>
      <c r="D1952">
        <v>1</v>
      </c>
      <c r="E1952">
        <f t="shared" si="60"/>
        <v>1870.5999999999997</v>
      </c>
      <c r="F1952" s="2">
        <f t="shared" si="61"/>
        <v>415.40000000000003</v>
      </c>
      <c r="G1952">
        <v>821.3</v>
      </c>
      <c r="H1952">
        <v>633.9</v>
      </c>
      <c r="I1952">
        <v>0</v>
      </c>
      <c r="J1952" s="6">
        <v>2525.4</v>
      </c>
      <c r="K1952">
        <v>0</v>
      </c>
      <c r="L1952" s="2">
        <v>2120</v>
      </c>
      <c r="M1952">
        <v>0</v>
      </c>
      <c r="N1952">
        <v>0</v>
      </c>
      <c r="O1952">
        <v>0</v>
      </c>
      <c r="P1952">
        <v>0</v>
      </c>
      <c r="Q1952">
        <v>357.6</v>
      </c>
      <c r="R1952">
        <v>560.79999999999995</v>
      </c>
      <c r="S1952">
        <v>434.1</v>
      </c>
      <c r="T1952">
        <v>0</v>
      </c>
      <c r="U1952">
        <v>57.8</v>
      </c>
    </row>
    <row r="1953" spans="1:21" x14ac:dyDescent="0.3">
      <c r="A1953" s="1">
        <v>43655.267361111109</v>
      </c>
      <c r="B1953">
        <v>3</v>
      </c>
      <c r="C1953">
        <v>-42</v>
      </c>
      <c r="D1953">
        <v>1</v>
      </c>
      <c r="E1953">
        <f t="shared" si="60"/>
        <v>1861.1</v>
      </c>
      <c r="F1953" s="2">
        <f t="shared" si="61"/>
        <v>411.8</v>
      </c>
      <c r="G1953">
        <v>812.5</v>
      </c>
      <c r="H1953">
        <v>636.79999999999995</v>
      </c>
      <c r="I1953">
        <v>0</v>
      </c>
      <c r="J1953" s="6">
        <v>2464.6</v>
      </c>
      <c r="K1953">
        <v>0</v>
      </c>
      <c r="L1953" s="2">
        <v>1949.4</v>
      </c>
      <c r="M1953">
        <v>0</v>
      </c>
      <c r="N1953">
        <v>0</v>
      </c>
      <c r="O1953">
        <v>0</v>
      </c>
      <c r="P1953">
        <v>0</v>
      </c>
      <c r="Q1953">
        <v>344</v>
      </c>
      <c r="R1953">
        <v>631.79999999999995</v>
      </c>
      <c r="S1953">
        <v>718.8</v>
      </c>
      <c r="T1953">
        <v>0</v>
      </c>
      <c r="U1953">
        <v>67.8</v>
      </c>
    </row>
    <row r="1954" spans="1:21" x14ac:dyDescent="0.3">
      <c r="A1954" s="1">
        <v>43655.270833333336</v>
      </c>
      <c r="B1954">
        <v>3</v>
      </c>
      <c r="C1954">
        <v>-42</v>
      </c>
      <c r="D1954">
        <v>1</v>
      </c>
      <c r="E1954">
        <f t="shared" si="60"/>
        <v>1859.1999999999998</v>
      </c>
      <c r="F1954" s="2">
        <f t="shared" si="61"/>
        <v>392.70000000000005</v>
      </c>
      <c r="G1954">
        <v>821.8</v>
      </c>
      <c r="H1954">
        <v>644.70000000000005</v>
      </c>
      <c r="I1954">
        <v>0</v>
      </c>
      <c r="J1954" s="6">
        <v>2467.1</v>
      </c>
      <c r="K1954">
        <v>0</v>
      </c>
      <c r="L1954" s="2">
        <v>1797.4</v>
      </c>
      <c r="M1954">
        <v>0</v>
      </c>
      <c r="N1954">
        <v>0</v>
      </c>
      <c r="O1954">
        <v>0</v>
      </c>
      <c r="P1954">
        <v>0</v>
      </c>
      <c r="Q1954">
        <v>335.6</v>
      </c>
      <c r="R1954">
        <v>624.20000000000005</v>
      </c>
      <c r="S1954">
        <v>651.20000000000005</v>
      </c>
      <c r="T1954">
        <v>0</v>
      </c>
      <c r="U1954">
        <v>57.1</v>
      </c>
    </row>
    <row r="1955" spans="1:21" x14ac:dyDescent="0.3">
      <c r="A1955" s="1">
        <v>43655.274305555555</v>
      </c>
      <c r="B1955">
        <v>3</v>
      </c>
      <c r="C1955">
        <v>-41</v>
      </c>
      <c r="D1955">
        <v>1</v>
      </c>
      <c r="E1955">
        <f t="shared" si="60"/>
        <v>1845.8999999999999</v>
      </c>
      <c r="F1955" s="2">
        <f t="shared" si="61"/>
        <v>391.2</v>
      </c>
      <c r="G1955">
        <v>816.4</v>
      </c>
      <c r="H1955">
        <v>638.29999999999995</v>
      </c>
      <c r="I1955">
        <v>0</v>
      </c>
      <c r="J1955" s="6">
        <v>2305</v>
      </c>
      <c r="K1955">
        <v>0</v>
      </c>
      <c r="L1955" s="2">
        <v>1809.2</v>
      </c>
      <c r="M1955">
        <v>0</v>
      </c>
      <c r="N1955">
        <v>0</v>
      </c>
      <c r="O1955">
        <v>0</v>
      </c>
      <c r="P1955">
        <v>0</v>
      </c>
      <c r="Q1955">
        <v>333.9</v>
      </c>
      <c r="R1955">
        <v>627.6</v>
      </c>
      <c r="S1955">
        <v>859.8</v>
      </c>
      <c r="T1955">
        <v>0</v>
      </c>
      <c r="U1955">
        <v>57.3</v>
      </c>
    </row>
    <row r="1956" spans="1:21" x14ac:dyDescent="0.3">
      <c r="A1956" s="1">
        <v>43655.277777777781</v>
      </c>
      <c r="B1956">
        <v>3</v>
      </c>
      <c r="C1956">
        <v>-48</v>
      </c>
      <c r="D1956">
        <v>1</v>
      </c>
      <c r="E1956">
        <f t="shared" si="60"/>
        <v>1855.2</v>
      </c>
      <c r="F1956" s="2">
        <f t="shared" si="61"/>
        <v>390.7</v>
      </c>
      <c r="G1956">
        <v>821.3</v>
      </c>
      <c r="H1956">
        <v>643.20000000000005</v>
      </c>
      <c r="I1956">
        <v>0</v>
      </c>
      <c r="J1956" s="6">
        <v>2235.6999999999998</v>
      </c>
      <c r="K1956">
        <v>0</v>
      </c>
      <c r="L1956" s="2">
        <v>1690.9</v>
      </c>
      <c r="M1956">
        <v>0</v>
      </c>
      <c r="N1956">
        <v>0</v>
      </c>
      <c r="O1956">
        <v>0</v>
      </c>
      <c r="P1956">
        <v>0</v>
      </c>
      <c r="Q1956">
        <v>334.2</v>
      </c>
      <c r="R1956">
        <v>654.6</v>
      </c>
      <c r="S1956">
        <v>902.9</v>
      </c>
      <c r="T1956">
        <v>0</v>
      </c>
      <c r="U1956">
        <v>56.5</v>
      </c>
    </row>
    <row r="1957" spans="1:21" x14ac:dyDescent="0.3">
      <c r="A1957" s="1">
        <v>43655.28125</v>
      </c>
      <c r="B1957">
        <v>3</v>
      </c>
      <c r="C1957">
        <v>-52</v>
      </c>
      <c r="D1957">
        <v>1</v>
      </c>
      <c r="E1957">
        <f t="shared" si="60"/>
        <v>1913.8000000000002</v>
      </c>
      <c r="F1957" s="2">
        <f t="shared" si="61"/>
        <v>406.4</v>
      </c>
      <c r="G1957">
        <v>865.7</v>
      </c>
      <c r="H1957">
        <v>641.70000000000005</v>
      </c>
      <c r="I1957">
        <v>0</v>
      </c>
      <c r="J1957" s="6">
        <v>2099.6999999999998</v>
      </c>
      <c r="K1957">
        <v>0</v>
      </c>
      <c r="L1957" s="2">
        <v>1953.6</v>
      </c>
      <c r="M1957">
        <v>0</v>
      </c>
      <c r="N1957">
        <v>0</v>
      </c>
      <c r="O1957">
        <v>0</v>
      </c>
      <c r="P1957">
        <v>0</v>
      </c>
      <c r="Q1957">
        <v>351.9</v>
      </c>
      <c r="R1957">
        <v>719.6</v>
      </c>
      <c r="S1957">
        <v>0</v>
      </c>
      <c r="T1957">
        <v>0</v>
      </c>
      <c r="U1957">
        <v>54.5</v>
      </c>
    </row>
    <row r="1958" spans="1:21" x14ac:dyDescent="0.3">
      <c r="A1958" s="1">
        <v>43655.284722222219</v>
      </c>
      <c r="B1958">
        <v>3</v>
      </c>
      <c r="C1958">
        <v>-49</v>
      </c>
      <c r="D1958">
        <v>1</v>
      </c>
      <c r="E1958">
        <f t="shared" si="60"/>
        <v>2204</v>
      </c>
      <c r="F1958" s="2">
        <f t="shared" si="61"/>
        <v>390.1</v>
      </c>
      <c r="G1958" s="2">
        <v>1170.7</v>
      </c>
      <c r="H1958">
        <v>643.20000000000005</v>
      </c>
      <c r="I1958">
        <v>0</v>
      </c>
      <c r="J1958" s="6">
        <v>2052.4</v>
      </c>
      <c r="K1958">
        <v>0</v>
      </c>
      <c r="L1958" s="2">
        <v>1864.1</v>
      </c>
      <c r="M1958">
        <v>0</v>
      </c>
      <c r="N1958">
        <v>0</v>
      </c>
      <c r="O1958">
        <v>0</v>
      </c>
      <c r="P1958">
        <v>0</v>
      </c>
      <c r="Q1958">
        <v>334.5</v>
      </c>
      <c r="R1958">
        <v>755.1</v>
      </c>
      <c r="S1958" s="2">
        <v>1117.4000000000001</v>
      </c>
      <c r="T1958">
        <v>0</v>
      </c>
      <c r="U1958">
        <v>55.6</v>
      </c>
    </row>
    <row r="1959" spans="1:21" x14ac:dyDescent="0.3">
      <c r="A1959" s="1">
        <v>43655.288194444445</v>
      </c>
      <c r="B1959">
        <v>3</v>
      </c>
      <c r="C1959">
        <v>-52</v>
      </c>
      <c r="D1959">
        <v>1</v>
      </c>
      <c r="E1959">
        <f t="shared" si="60"/>
        <v>2249</v>
      </c>
      <c r="F1959" s="2">
        <f t="shared" si="61"/>
        <v>397.5</v>
      </c>
      <c r="G1959" s="2">
        <v>1212.2</v>
      </c>
      <c r="H1959">
        <v>639.29999999999995</v>
      </c>
      <c r="I1959">
        <v>0</v>
      </c>
      <c r="J1959" s="6">
        <v>2054.1</v>
      </c>
      <c r="K1959">
        <v>0</v>
      </c>
      <c r="L1959" s="2">
        <v>1824.4</v>
      </c>
      <c r="M1959">
        <v>0</v>
      </c>
      <c r="N1959">
        <v>0</v>
      </c>
      <c r="O1959">
        <v>0</v>
      </c>
      <c r="P1959">
        <v>0</v>
      </c>
      <c r="Q1959">
        <v>341.5</v>
      </c>
      <c r="R1959">
        <v>794.8</v>
      </c>
      <c r="S1959" s="2">
        <v>1152.9000000000001</v>
      </c>
      <c r="T1959">
        <v>0</v>
      </c>
      <c r="U1959">
        <v>56</v>
      </c>
    </row>
    <row r="1960" spans="1:21" x14ac:dyDescent="0.3">
      <c r="A1960" s="1">
        <v>43655.291666666664</v>
      </c>
      <c r="B1960">
        <v>3</v>
      </c>
      <c r="C1960">
        <v>-48</v>
      </c>
      <c r="D1960">
        <v>1</v>
      </c>
      <c r="E1960">
        <f t="shared" si="60"/>
        <v>1790.3</v>
      </c>
      <c r="F1960" s="2">
        <f t="shared" si="61"/>
        <v>348.7</v>
      </c>
      <c r="G1960">
        <v>809.6</v>
      </c>
      <c r="H1960">
        <v>632</v>
      </c>
      <c r="I1960">
        <v>0</v>
      </c>
      <c r="J1960" s="6">
        <v>1954.5</v>
      </c>
      <c r="K1960">
        <v>0</v>
      </c>
      <c r="L1960" s="2">
        <v>1690.9</v>
      </c>
      <c r="M1960">
        <v>0</v>
      </c>
      <c r="N1960">
        <v>0</v>
      </c>
      <c r="O1960">
        <v>0</v>
      </c>
      <c r="P1960">
        <v>0</v>
      </c>
      <c r="Q1960">
        <v>273.89999999999998</v>
      </c>
      <c r="R1960">
        <v>878.4</v>
      </c>
      <c r="S1960" s="2">
        <v>1085.3</v>
      </c>
      <c r="T1960">
        <v>0</v>
      </c>
      <c r="U1960">
        <v>74.8</v>
      </c>
    </row>
    <row r="1961" spans="1:21" x14ac:dyDescent="0.3">
      <c r="A1961" s="1">
        <v>43655.295138888891</v>
      </c>
      <c r="B1961">
        <v>4</v>
      </c>
      <c r="C1961">
        <v>-49</v>
      </c>
      <c r="D1961">
        <v>0</v>
      </c>
      <c r="E1961">
        <f t="shared" si="60"/>
        <v>1777.7</v>
      </c>
      <c r="F1961" s="2">
        <f t="shared" si="61"/>
        <v>323.89999999999998</v>
      </c>
      <c r="G1961">
        <v>817.9</v>
      </c>
      <c r="H1961">
        <v>635.9</v>
      </c>
      <c r="I1961">
        <v>0</v>
      </c>
      <c r="J1961" s="6">
        <v>1995.8</v>
      </c>
      <c r="K1961">
        <v>0</v>
      </c>
      <c r="L1961" s="2">
        <v>1718.8</v>
      </c>
      <c r="M1961">
        <v>0</v>
      </c>
      <c r="N1961">
        <v>0</v>
      </c>
      <c r="O1961">
        <v>0</v>
      </c>
      <c r="P1961">
        <v>0</v>
      </c>
      <c r="Q1961">
        <v>265.2</v>
      </c>
      <c r="R1961">
        <v>972.2</v>
      </c>
      <c r="S1961" s="2">
        <v>1302.4000000000001</v>
      </c>
      <c r="T1961">
        <v>0</v>
      </c>
      <c r="U1961">
        <v>58.7</v>
      </c>
    </row>
    <row r="1962" spans="1:21" x14ac:dyDescent="0.3">
      <c r="A1962" s="1">
        <v>43655.298611111109</v>
      </c>
      <c r="B1962">
        <v>4</v>
      </c>
      <c r="C1962">
        <v>-35</v>
      </c>
      <c r="D1962">
        <v>0</v>
      </c>
      <c r="E1962">
        <f t="shared" si="60"/>
        <v>1776.2</v>
      </c>
      <c r="F1962" s="2">
        <f t="shared" si="61"/>
        <v>329.7</v>
      </c>
      <c r="G1962">
        <v>810.6</v>
      </c>
      <c r="H1962">
        <v>635.9</v>
      </c>
      <c r="I1962">
        <v>0</v>
      </c>
      <c r="J1962" s="6">
        <v>1896.2</v>
      </c>
      <c r="K1962">
        <v>0</v>
      </c>
      <c r="L1962" s="2">
        <v>1658.8</v>
      </c>
      <c r="M1962">
        <v>0</v>
      </c>
      <c r="N1962">
        <v>0</v>
      </c>
      <c r="O1962">
        <v>0</v>
      </c>
      <c r="P1962">
        <v>0</v>
      </c>
      <c r="Q1962">
        <v>273.7</v>
      </c>
      <c r="R1962" s="2">
        <v>1085.3</v>
      </c>
      <c r="S1962" s="2">
        <v>1563.4</v>
      </c>
      <c r="T1962">
        <v>0</v>
      </c>
      <c r="U1962">
        <v>56</v>
      </c>
    </row>
    <row r="1963" spans="1:21" x14ac:dyDescent="0.3">
      <c r="A1963" s="1">
        <v>43655.302083333336</v>
      </c>
      <c r="B1963">
        <v>5</v>
      </c>
      <c r="C1963">
        <v>-26</v>
      </c>
      <c r="D1963">
        <v>0</v>
      </c>
      <c r="E1963">
        <f t="shared" si="60"/>
        <v>1774.6</v>
      </c>
      <c r="F1963" s="2">
        <f t="shared" si="61"/>
        <v>326.20000000000005</v>
      </c>
      <c r="G1963">
        <v>815</v>
      </c>
      <c r="H1963">
        <v>633.4</v>
      </c>
      <c r="I1963">
        <v>0</v>
      </c>
      <c r="J1963" s="6">
        <v>1919</v>
      </c>
      <c r="K1963">
        <v>0</v>
      </c>
      <c r="L1963" s="2">
        <v>1546.5</v>
      </c>
      <c r="M1963">
        <v>0</v>
      </c>
      <c r="N1963">
        <v>0</v>
      </c>
      <c r="O1963">
        <v>0</v>
      </c>
      <c r="P1963">
        <v>0</v>
      </c>
      <c r="Q1963">
        <v>270.60000000000002</v>
      </c>
      <c r="R1963" s="2">
        <v>1267.8</v>
      </c>
      <c r="S1963" s="2">
        <v>1654.6</v>
      </c>
      <c r="T1963">
        <v>0</v>
      </c>
      <c r="U1963">
        <v>55.6</v>
      </c>
    </row>
    <row r="1964" spans="1:21" x14ac:dyDescent="0.3">
      <c r="A1964" s="1">
        <v>43655.305555555555</v>
      </c>
      <c r="B1964">
        <v>5</v>
      </c>
      <c r="C1964">
        <v>-43</v>
      </c>
      <c r="D1964">
        <v>0</v>
      </c>
      <c r="E1964">
        <f t="shared" si="60"/>
        <v>1793</v>
      </c>
      <c r="F1964" s="2">
        <f t="shared" si="61"/>
        <v>348.5</v>
      </c>
      <c r="G1964">
        <v>805.7</v>
      </c>
      <c r="H1964">
        <v>638.79999999999995</v>
      </c>
      <c r="I1964">
        <v>0</v>
      </c>
      <c r="J1964" s="6">
        <v>1633.5</v>
      </c>
      <c r="K1964">
        <v>0</v>
      </c>
      <c r="L1964" s="2">
        <v>1419</v>
      </c>
      <c r="M1964">
        <v>0</v>
      </c>
      <c r="N1964">
        <v>0</v>
      </c>
      <c r="O1964">
        <v>0</v>
      </c>
      <c r="P1964">
        <v>0</v>
      </c>
      <c r="Q1964">
        <v>272</v>
      </c>
      <c r="R1964" s="2">
        <v>1330.3</v>
      </c>
      <c r="S1964" s="2">
        <v>1736.5</v>
      </c>
      <c r="T1964">
        <v>0</v>
      </c>
      <c r="U1964">
        <v>76.5</v>
      </c>
    </row>
    <row r="1965" spans="1:21" x14ac:dyDescent="0.3">
      <c r="A1965" s="1">
        <v>43655.309027777781</v>
      </c>
      <c r="B1965">
        <v>4</v>
      </c>
      <c r="C1965">
        <v>-41</v>
      </c>
      <c r="D1965">
        <v>0</v>
      </c>
      <c r="E1965">
        <f t="shared" si="60"/>
        <v>1798.6999999999998</v>
      </c>
      <c r="F1965" s="2">
        <f t="shared" si="61"/>
        <v>343</v>
      </c>
      <c r="G1965">
        <v>815.9</v>
      </c>
      <c r="H1965">
        <v>639.79999999999995</v>
      </c>
      <c r="I1965">
        <v>0</v>
      </c>
      <c r="J1965" s="6">
        <v>1576.1</v>
      </c>
      <c r="K1965">
        <v>0</v>
      </c>
      <c r="L1965" s="2">
        <v>1426.6</v>
      </c>
      <c r="M1965">
        <v>0</v>
      </c>
      <c r="N1965">
        <v>0</v>
      </c>
      <c r="O1965">
        <v>0</v>
      </c>
      <c r="P1965">
        <v>0</v>
      </c>
      <c r="Q1965">
        <v>279.60000000000002</v>
      </c>
      <c r="R1965" s="2">
        <v>1465.4</v>
      </c>
      <c r="S1965" s="2">
        <v>2074.4</v>
      </c>
      <c r="T1965">
        <v>0</v>
      </c>
      <c r="U1965">
        <v>63.4</v>
      </c>
    </row>
    <row r="1966" spans="1:21" x14ac:dyDescent="0.3">
      <c r="A1966" s="1">
        <v>43655.3125</v>
      </c>
      <c r="B1966">
        <v>4</v>
      </c>
      <c r="C1966">
        <v>-26</v>
      </c>
      <c r="D1966">
        <v>0</v>
      </c>
      <c r="E1966">
        <f t="shared" si="60"/>
        <v>1824.9</v>
      </c>
      <c r="F1966" s="2">
        <f t="shared" si="61"/>
        <v>331.6</v>
      </c>
      <c r="G1966">
        <v>858.9</v>
      </c>
      <c r="H1966">
        <v>634.4</v>
      </c>
      <c r="I1966">
        <v>0</v>
      </c>
      <c r="J1966" s="6">
        <v>1517.8</v>
      </c>
      <c r="K1966">
        <v>0</v>
      </c>
      <c r="L1966" s="2">
        <v>1537.2</v>
      </c>
      <c r="M1966">
        <v>0</v>
      </c>
      <c r="N1966">
        <v>0</v>
      </c>
      <c r="O1966">
        <v>0</v>
      </c>
      <c r="P1966">
        <v>0</v>
      </c>
      <c r="Q1966">
        <v>275.10000000000002</v>
      </c>
      <c r="R1966" s="2">
        <v>1628.4</v>
      </c>
      <c r="S1966" s="2">
        <v>2344.6999999999998</v>
      </c>
      <c r="T1966">
        <v>0</v>
      </c>
      <c r="U1966">
        <v>56.5</v>
      </c>
    </row>
    <row r="1967" spans="1:21" x14ac:dyDescent="0.3">
      <c r="A1967" s="1">
        <v>43655.315972222219</v>
      </c>
      <c r="B1967">
        <v>4</v>
      </c>
      <c r="C1967">
        <v>-21</v>
      </c>
      <c r="D1967">
        <v>0</v>
      </c>
      <c r="E1967">
        <f t="shared" si="60"/>
        <v>2174.5000000000005</v>
      </c>
      <c r="F1967" s="2">
        <f t="shared" si="61"/>
        <v>341.6</v>
      </c>
      <c r="G1967" s="2">
        <v>1200</v>
      </c>
      <c r="H1967">
        <v>632.9</v>
      </c>
      <c r="I1967">
        <v>0</v>
      </c>
      <c r="J1967" s="6">
        <v>1498.4</v>
      </c>
      <c r="K1967">
        <v>0</v>
      </c>
      <c r="L1967" s="2">
        <v>1613.2</v>
      </c>
      <c r="M1967">
        <v>0</v>
      </c>
      <c r="N1967">
        <v>0</v>
      </c>
      <c r="O1967">
        <v>0</v>
      </c>
      <c r="P1967">
        <v>0</v>
      </c>
      <c r="Q1967">
        <v>265.8</v>
      </c>
      <c r="R1967" s="2">
        <v>1772</v>
      </c>
      <c r="S1967" s="2">
        <v>2387.6999999999998</v>
      </c>
      <c r="T1967">
        <v>0</v>
      </c>
      <c r="U1967">
        <v>75.8</v>
      </c>
    </row>
    <row r="1968" spans="1:21" x14ac:dyDescent="0.3">
      <c r="A1968" s="1">
        <v>43655.319444444445</v>
      </c>
      <c r="B1968">
        <v>4</v>
      </c>
      <c r="C1968">
        <v>-19</v>
      </c>
      <c r="D1968">
        <v>0</v>
      </c>
      <c r="E1968">
        <f t="shared" si="60"/>
        <v>1800.5</v>
      </c>
      <c r="F1968" s="2">
        <f t="shared" si="61"/>
        <v>337.5</v>
      </c>
      <c r="G1968">
        <v>823.7</v>
      </c>
      <c r="H1968">
        <v>639.29999999999995</v>
      </c>
      <c r="I1968">
        <v>0</v>
      </c>
      <c r="J1968" s="6">
        <v>1437.5</v>
      </c>
      <c r="K1968">
        <v>0</v>
      </c>
      <c r="L1968" s="2">
        <v>1743.3</v>
      </c>
      <c r="M1968">
        <v>0</v>
      </c>
      <c r="N1968">
        <v>0</v>
      </c>
      <c r="O1968">
        <v>0</v>
      </c>
      <c r="P1968">
        <v>0</v>
      </c>
      <c r="Q1968">
        <v>278.2</v>
      </c>
      <c r="R1968" s="2">
        <v>1934.2</v>
      </c>
      <c r="S1968" s="2">
        <v>2775.4</v>
      </c>
      <c r="T1968">
        <v>0</v>
      </c>
      <c r="U1968">
        <v>59.3</v>
      </c>
    </row>
    <row r="1969" spans="1:21" x14ac:dyDescent="0.3">
      <c r="A1969" s="1">
        <v>43655.322916666664</v>
      </c>
      <c r="B1969">
        <v>4</v>
      </c>
      <c r="C1969">
        <v>-23</v>
      </c>
      <c r="D1969">
        <v>0</v>
      </c>
      <c r="E1969">
        <f t="shared" si="60"/>
        <v>1775.1</v>
      </c>
      <c r="F1969" s="2">
        <f t="shared" si="61"/>
        <v>332.6</v>
      </c>
      <c r="G1969">
        <v>809.6</v>
      </c>
      <c r="H1969">
        <v>632.9</v>
      </c>
      <c r="I1969">
        <v>0</v>
      </c>
      <c r="J1969" s="6">
        <v>1390.2</v>
      </c>
      <c r="K1969">
        <v>0</v>
      </c>
      <c r="L1969" s="2">
        <v>1878.4</v>
      </c>
      <c r="M1969">
        <v>0</v>
      </c>
      <c r="N1969">
        <v>0</v>
      </c>
      <c r="O1969">
        <v>0</v>
      </c>
      <c r="P1969">
        <v>0</v>
      </c>
      <c r="Q1969">
        <v>275.60000000000002</v>
      </c>
      <c r="R1969" s="2">
        <v>2111.6</v>
      </c>
      <c r="S1969" s="2">
        <v>2968.8</v>
      </c>
      <c r="T1969">
        <v>0</v>
      </c>
      <c r="U1969">
        <v>57</v>
      </c>
    </row>
    <row r="1970" spans="1:21" x14ac:dyDescent="0.3">
      <c r="A1970" s="1">
        <v>43655.326388888891</v>
      </c>
      <c r="B1970">
        <v>4</v>
      </c>
      <c r="C1970">
        <v>-17</v>
      </c>
      <c r="D1970">
        <v>0</v>
      </c>
      <c r="E1970">
        <f t="shared" si="60"/>
        <v>1803.6</v>
      </c>
      <c r="F1970" s="2">
        <f t="shared" si="61"/>
        <v>349.8</v>
      </c>
      <c r="G1970">
        <v>817.4</v>
      </c>
      <c r="H1970">
        <v>636.4</v>
      </c>
      <c r="I1970">
        <v>0</v>
      </c>
      <c r="J1970" s="6">
        <v>1506</v>
      </c>
      <c r="K1970">
        <v>0</v>
      </c>
      <c r="L1970" s="2">
        <v>2083.6999999999998</v>
      </c>
      <c r="M1970">
        <v>0</v>
      </c>
      <c r="N1970">
        <v>0</v>
      </c>
      <c r="O1970">
        <v>0</v>
      </c>
      <c r="P1970">
        <v>0</v>
      </c>
      <c r="Q1970">
        <v>292</v>
      </c>
      <c r="R1970" s="2">
        <v>2324.4</v>
      </c>
      <c r="S1970" s="2">
        <v>3312.6</v>
      </c>
      <c r="T1970">
        <v>0</v>
      </c>
      <c r="U1970">
        <v>57.8</v>
      </c>
    </row>
    <row r="1971" spans="1:21" x14ac:dyDescent="0.3">
      <c r="A1971" s="1">
        <v>43655.329861111109</v>
      </c>
      <c r="B1971">
        <v>3</v>
      </c>
      <c r="C1971">
        <v>-13</v>
      </c>
      <c r="D1971">
        <v>0</v>
      </c>
      <c r="E1971">
        <f t="shared" si="60"/>
        <v>1770.9</v>
      </c>
      <c r="F1971" s="2">
        <f t="shared" si="61"/>
        <v>337.1</v>
      </c>
      <c r="G1971">
        <v>806.2</v>
      </c>
      <c r="H1971">
        <v>627.6</v>
      </c>
      <c r="I1971">
        <v>0</v>
      </c>
      <c r="J1971" s="6">
        <v>1524.5</v>
      </c>
      <c r="K1971">
        <v>0</v>
      </c>
      <c r="L1971" s="2">
        <v>2381.8000000000002</v>
      </c>
      <c r="M1971">
        <v>0</v>
      </c>
      <c r="N1971">
        <v>0</v>
      </c>
      <c r="O1971">
        <v>0</v>
      </c>
      <c r="P1971">
        <v>0</v>
      </c>
      <c r="Q1971">
        <v>280.10000000000002</v>
      </c>
      <c r="R1971" s="2">
        <v>2564.3000000000002</v>
      </c>
      <c r="S1971" s="2">
        <v>3643.7</v>
      </c>
      <c r="T1971">
        <v>0</v>
      </c>
      <c r="U1971">
        <v>57</v>
      </c>
    </row>
    <row r="1972" spans="1:21" x14ac:dyDescent="0.3">
      <c r="A1972" s="1">
        <v>43655.333333333336</v>
      </c>
      <c r="B1972">
        <v>3</v>
      </c>
      <c r="C1972">
        <v>-4</v>
      </c>
      <c r="D1972">
        <v>0</v>
      </c>
      <c r="E1972">
        <f t="shared" si="60"/>
        <v>1770</v>
      </c>
      <c r="F1972" s="2">
        <f t="shared" si="61"/>
        <v>323.10000000000002</v>
      </c>
      <c r="G1972">
        <v>812.5</v>
      </c>
      <c r="H1972">
        <v>634.4</v>
      </c>
      <c r="I1972">
        <v>0</v>
      </c>
      <c r="J1972" s="6">
        <v>1723</v>
      </c>
      <c r="K1972">
        <v>0</v>
      </c>
      <c r="L1972" s="2">
        <v>2618.3000000000002</v>
      </c>
      <c r="M1972">
        <v>0</v>
      </c>
      <c r="N1972">
        <v>0</v>
      </c>
      <c r="O1972">
        <v>0</v>
      </c>
      <c r="P1972">
        <v>0</v>
      </c>
      <c r="Q1972">
        <v>266.10000000000002</v>
      </c>
      <c r="R1972" s="2">
        <v>2757.7</v>
      </c>
      <c r="S1972" s="2">
        <v>3834.6</v>
      </c>
      <c r="T1972">
        <v>0</v>
      </c>
      <c r="U1972">
        <v>57</v>
      </c>
    </row>
    <row r="1973" spans="1:21" x14ac:dyDescent="0.3">
      <c r="A1973" s="1">
        <v>43655.336805555555</v>
      </c>
      <c r="B1973">
        <v>3</v>
      </c>
      <c r="C1973">
        <v>-8</v>
      </c>
      <c r="D1973">
        <v>0</v>
      </c>
      <c r="E1973">
        <f t="shared" si="60"/>
        <v>1773.3</v>
      </c>
      <c r="F1973" s="2">
        <f t="shared" si="61"/>
        <v>335.2</v>
      </c>
      <c r="G1973">
        <v>804.7</v>
      </c>
      <c r="H1973">
        <v>633.4</v>
      </c>
      <c r="I1973">
        <v>0</v>
      </c>
      <c r="J1973" s="6">
        <v>1867.5</v>
      </c>
      <c r="K1973">
        <v>0</v>
      </c>
      <c r="L1973" s="2">
        <v>2870</v>
      </c>
      <c r="M1973">
        <v>0</v>
      </c>
      <c r="N1973">
        <v>0</v>
      </c>
      <c r="O1973">
        <v>0</v>
      </c>
      <c r="P1973">
        <v>0</v>
      </c>
      <c r="Q1973">
        <v>275.89999999999998</v>
      </c>
      <c r="R1973" s="2">
        <v>3033</v>
      </c>
      <c r="S1973" s="2">
        <v>4124.3</v>
      </c>
      <c r="T1973">
        <v>0</v>
      </c>
      <c r="U1973">
        <v>59.3</v>
      </c>
    </row>
    <row r="1974" spans="1:21" x14ac:dyDescent="0.3">
      <c r="A1974" s="1">
        <v>43655.340277777781</v>
      </c>
      <c r="B1974">
        <v>4</v>
      </c>
      <c r="C1974">
        <v>0</v>
      </c>
      <c r="D1974">
        <v>0</v>
      </c>
      <c r="E1974">
        <f t="shared" si="60"/>
        <v>1879.7</v>
      </c>
      <c r="F1974" s="2">
        <f t="shared" si="61"/>
        <v>370.3</v>
      </c>
      <c r="G1974">
        <v>861.3</v>
      </c>
      <c r="H1974">
        <v>648.1</v>
      </c>
      <c r="I1974">
        <v>0</v>
      </c>
      <c r="J1974" s="6">
        <v>1968.8</v>
      </c>
      <c r="K1974">
        <v>0</v>
      </c>
      <c r="L1974" s="2">
        <v>3032.2</v>
      </c>
      <c r="M1974">
        <v>0</v>
      </c>
      <c r="N1974">
        <v>0</v>
      </c>
      <c r="O1974">
        <v>0</v>
      </c>
      <c r="P1974">
        <v>0</v>
      </c>
      <c r="Q1974">
        <v>310</v>
      </c>
      <c r="R1974" s="2">
        <v>3228.1</v>
      </c>
      <c r="S1974" s="2">
        <v>4341.3</v>
      </c>
      <c r="T1974">
        <v>0</v>
      </c>
      <c r="U1974">
        <v>60.3</v>
      </c>
    </row>
    <row r="1975" spans="1:21" x14ac:dyDescent="0.3">
      <c r="A1975" s="1">
        <v>43655.34375</v>
      </c>
      <c r="B1975">
        <v>8</v>
      </c>
      <c r="C1975">
        <v>2</v>
      </c>
      <c r="D1975">
        <v>0</v>
      </c>
      <c r="E1975">
        <f t="shared" si="60"/>
        <v>2146.2000000000003</v>
      </c>
      <c r="F1975" s="2">
        <f t="shared" si="61"/>
        <v>332.3</v>
      </c>
      <c r="G1975" s="2">
        <v>1173.2</v>
      </c>
      <c r="H1975">
        <v>640.70000000000005</v>
      </c>
      <c r="I1975">
        <v>0</v>
      </c>
      <c r="J1975" s="6">
        <v>2100.6</v>
      </c>
      <c r="K1975">
        <v>0</v>
      </c>
      <c r="L1975" s="2">
        <v>3254.3</v>
      </c>
      <c r="M1975">
        <v>0</v>
      </c>
      <c r="N1975">
        <v>0</v>
      </c>
      <c r="O1975">
        <v>0</v>
      </c>
      <c r="P1975">
        <v>0</v>
      </c>
      <c r="Q1975">
        <v>272.5</v>
      </c>
      <c r="R1975" s="2">
        <v>3442.7</v>
      </c>
      <c r="S1975" s="2">
        <v>4558.3999999999996</v>
      </c>
      <c r="T1975">
        <v>0</v>
      </c>
      <c r="U1975">
        <v>59.8</v>
      </c>
    </row>
    <row r="1976" spans="1:21" x14ac:dyDescent="0.3">
      <c r="A1976" s="1">
        <v>43655.347222222219</v>
      </c>
      <c r="B1976">
        <v>9</v>
      </c>
      <c r="C1976">
        <v>23</v>
      </c>
      <c r="D1976">
        <v>0</v>
      </c>
      <c r="E1976">
        <f t="shared" si="60"/>
        <v>2218.4</v>
      </c>
      <c r="F1976" s="2">
        <f t="shared" si="61"/>
        <v>322.5</v>
      </c>
      <c r="G1976" s="2">
        <v>1251.7</v>
      </c>
      <c r="H1976">
        <v>644.20000000000005</v>
      </c>
      <c r="I1976">
        <v>0</v>
      </c>
      <c r="J1976" s="6">
        <v>1765.3</v>
      </c>
      <c r="K1976">
        <v>0</v>
      </c>
      <c r="L1976" s="2">
        <v>3523.8</v>
      </c>
      <c r="M1976">
        <v>0</v>
      </c>
      <c r="N1976">
        <v>0</v>
      </c>
      <c r="O1976">
        <v>0</v>
      </c>
      <c r="P1976">
        <v>0</v>
      </c>
      <c r="Q1976">
        <v>264.89999999999998</v>
      </c>
      <c r="R1976" s="2">
        <v>3627.6</v>
      </c>
      <c r="S1976" s="2">
        <v>4775.5</v>
      </c>
      <c r="T1976">
        <v>0</v>
      </c>
      <c r="U1976">
        <v>57.6</v>
      </c>
    </row>
    <row r="1977" spans="1:21" x14ac:dyDescent="0.3">
      <c r="A1977" s="1">
        <v>43655.350694444445</v>
      </c>
      <c r="B1977">
        <v>13</v>
      </c>
      <c r="C1977">
        <v>60</v>
      </c>
      <c r="D1977">
        <v>0</v>
      </c>
      <c r="E1977">
        <f t="shared" si="60"/>
        <v>1782.8999999999999</v>
      </c>
      <c r="F1977" s="2">
        <f t="shared" si="61"/>
        <v>328.1</v>
      </c>
      <c r="G1977">
        <v>818.9</v>
      </c>
      <c r="H1977">
        <v>635.9</v>
      </c>
      <c r="I1977">
        <v>0</v>
      </c>
      <c r="J1977" s="6">
        <v>1884.3</v>
      </c>
      <c r="K1977">
        <v>0</v>
      </c>
      <c r="L1977" s="2">
        <v>3731.5</v>
      </c>
      <c r="M1977">
        <v>0</v>
      </c>
      <c r="N1977">
        <v>0</v>
      </c>
      <c r="O1977">
        <v>0</v>
      </c>
      <c r="P1977">
        <v>0</v>
      </c>
      <c r="Q1977">
        <v>270.8</v>
      </c>
      <c r="R1977" s="2">
        <v>3820.2</v>
      </c>
      <c r="S1977" s="2">
        <v>5176.7</v>
      </c>
      <c r="T1977">
        <v>0</v>
      </c>
      <c r="U1977">
        <v>57.3</v>
      </c>
    </row>
    <row r="1978" spans="1:21" x14ac:dyDescent="0.3">
      <c r="A1978" s="1">
        <v>43655.354166666664</v>
      </c>
      <c r="B1978">
        <v>13</v>
      </c>
      <c r="C1978">
        <v>67</v>
      </c>
      <c r="D1978">
        <v>0</v>
      </c>
      <c r="E1978">
        <f t="shared" si="60"/>
        <v>1765.7</v>
      </c>
      <c r="F1978" s="2">
        <f t="shared" si="61"/>
        <v>326.09999999999997</v>
      </c>
      <c r="G1978">
        <v>810.1</v>
      </c>
      <c r="H1978">
        <v>629.5</v>
      </c>
      <c r="I1978">
        <v>0</v>
      </c>
      <c r="J1978" s="6">
        <v>1049</v>
      </c>
      <c r="K1978">
        <v>0</v>
      </c>
      <c r="L1978" s="2">
        <v>3975.6</v>
      </c>
      <c r="M1978">
        <v>0</v>
      </c>
      <c r="N1978">
        <v>0</v>
      </c>
      <c r="O1978">
        <v>0</v>
      </c>
      <c r="P1978">
        <v>0</v>
      </c>
      <c r="Q1978">
        <v>267.7</v>
      </c>
      <c r="R1978" s="2">
        <v>3967.2</v>
      </c>
      <c r="S1978" s="2">
        <v>5423.3</v>
      </c>
      <c r="T1978">
        <v>0</v>
      </c>
      <c r="U1978">
        <v>58.4</v>
      </c>
    </row>
    <row r="1979" spans="1:21" x14ac:dyDescent="0.3">
      <c r="A1979" s="1">
        <v>43655.357638888891</v>
      </c>
      <c r="B1979">
        <v>15</v>
      </c>
      <c r="C1979">
        <v>68</v>
      </c>
      <c r="D1979">
        <v>0</v>
      </c>
      <c r="E1979">
        <f t="shared" si="60"/>
        <v>2685.9</v>
      </c>
      <c r="F1979" s="2">
        <f t="shared" si="61"/>
        <v>1229.6999999999998</v>
      </c>
      <c r="G1979">
        <v>820.8</v>
      </c>
      <c r="H1979">
        <v>635.4</v>
      </c>
      <c r="I1979">
        <v>783.8</v>
      </c>
      <c r="J1979" s="6">
        <v>1076</v>
      </c>
      <c r="K1979">
        <v>0</v>
      </c>
      <c r="L1979" s="2">
        <v>4295.7</v>
      </c>
      <c r="M1979">
        <v>0</v>
      </c>
      <c r="N1979">
        <v>0</v>
      </c>
      <c r="O1979">
        <v>0</v>
      </c>
      <c r="P1979">
        <v>0</v>
      </c>
      <c r="Q1979">
        <v>386.3</v>
      </c>
      <c r="R1979" s="2">
        <v>4179.2</v>
      </c>
      <c r="S1979" s="2">
        <v>5643.8</v>
      </c>
      <c r="T1979">
        <v>0</v>
      </c>
      <c r="U1979">
        <v>59.6</v>
      </c>
    </row>
    <row r="1980" spans="1:21" x14ac:dyDescent="0.3">
      <c r="A1980" s="1">
        <v>43655.361111111109</v>
      </c>
      <c r="B1980">
        <v>15</v>
      </c>
      <c r="C1980">
        <v>106</v>
      </c>
      <c r="D1980">
        <v>0</v>
      </c>
      <c r="E1980">
        <f t="shared" si="60"/>
        <v>2686.9</v>
      </c>
      <c r="F1980" s="2">
        <f t="shared" si="61"/>
        <v>1237.1000000000001</v>
      </c>
      <c r="G1980">
        <v>809.1</v>
      </c>
      <c r="H1980">
        <v>640.70000000000005</v>
      </c>
      <c r="I1980">
        <v>784.1</v>
      </c>
      <c r="J1980" s="6">
        <v>2181.6999999999998</v>
      </c>
      <c r="K1980">
        <v>0</v>
      </c>
      <c r="L1980" s="2">
        <v>4548.3</v>
      </c>
      <c r="M1980">
        <v>0</v>
      </c>
      <c r="N1980">
        <v>0</v>
      </c>
      <c r="O1980">
        <v>0</v>
      </c>
      <c r="P1980">
        <v>0</v>
      </c>
      <c r="Q1980">
        <v>366.6</v>
      </c>
      <c r="R1980" s="2">
        <v>4347.3</v>
      </c>
      <c r="S1980" s="2">
        <v>5860.8</v>
      </c>
      <c r="T1980">
        <v>0</v>
      </c>
      <c r="U1980">
        <v>86.4</v>
      </c>
    </row>
    <row r="1981" spans="1:21" x14ac:dyDescent="0.3">
      <c r="A1981" s="1">
        <v>43655.364583333336</v>
      </c>
      <c r="B1981">
        <v>15</v>
      </c>
      <c r="C1981">
        <v>89</v>
      </c>
      <c r="D1981">
        <v>0</v>
      </c>
      <c r="E1981">
        <f t="shared" si="60"/>
        <v>2669</v>
      </c>
      <c r="F1981" s="2">
        <f t="shared" si="61"/>
        <v>1225</v>
      </c>
      <c r="G1981">
        <v>809.6</v>
      </c>
      <c r="H1981">
        <v>634.4</v>
      </c>
      <c r="I1981">
        <v>770.3</v>
      </c>
      <c r="J1981" s="6">
        <v>2355.6</v>
      </c>
      <c r="K1981">
        <v>0</v>
      </c>
      <c r="L1981" s="2">
        <v>4714.7</v>
      </c>
      <c r="M1981">
        <v>0</v>
      </c>
      <c r="N1981">
        <v>0</v>
      </c>
      <c r="O1981">
        <v>0</v>
      </c>
      <c r="P1981">
        <v>0</v>
      </c>
      <c r="Q1981">
        <v>371.6</v>
      </c>
      <c r="R1981" s="2">
        <v>4570.2</v>
      </c>
      <c r="S1981" s="2">
        <v>6130.3</v>
      </c>
      <c r="T1981">
        <v>0</v>
      </c>
      <c r="U1981">
        <v>83.1</v>
      </c>
    </row>
    <row r="1982" spans="1:21" x14ac:dyDescent="0.3">
      <c r="A1982" s="1">
        <v>43655.368055555555</v>
      </c>
      <c r="B1982">
        <v>15</v>
      </c>
      <c r="C1982">
        <v>99</v>
      </c>
      <c r="D1982">
        <v>0</v>
      </c>
      <c r="E1982">
        <f t="shared" si="60"/>
        <v>2706.5</v>
      </c>
      <c r="F1982" s="2">
        <f t="shared" si="61"/>
        <v>1249.3000000000002</v>
      </c>
      <c r="G1982">
        <v>814</v>
      </c>
      <c r="H1982">
        <v>643.20000000000005</v>
      </c>
      <c r="I1982">
        <v>763</v>
      </c>
      <c r="J1982" s="6">
        <v>2935.1</v>
      </c>
      <c r="K1982">
        <v>0</v>
      </c>
      <c r="L1982" s="2">
        <v>5020.3999999999996</v>
      </c>
      <c r="M1982">
        <v>0</v>
      </c>
      <c r="N1982">
        <v>0</v>
      </c>
      <c r="O1982">
        <v>0</v>
      </c>
      <c r="P1982">
        <v>0</v>
      </c>
      <c r="Q1982">
        <v>404.9</v>
      </c>
      <c r="R1982" s="2">
        <v>4770.3999999999996</v>
      </c>
      <c r="S1982" s="2">
        <v>6407.3</v>
      </c>
      <c r="T1982">
        <v>0</v>
      </c>
      <c r="U1982">
        <v>81.400000000000006</v>
      </c>
    </row>
    <row r="1983" spans="1:21" x14ac:dyDescent="0.3">
      <c r="A1983" s="1">
        <v>43655.371527777781</v>
      </c>
      <c r="B1983">
        <v>11</v>
      </c>
      <c r="C1983">
        <v>120</v>
      </c>
      <c r="D1983">
        <v>0</v>
      </c>
      <c r="E1983">
        <f t="shared" si="60"/>
        <v>3197.9</v>
      </c>
      <c r="F1983" s="2">
        <f t="shared" si="61"/>
        <v>1320.5</v>
      </c>
      <c r="G1983" s="2">
        <v>1241</v>
      </c>
      <c r="H1983">
        <v>636.4</v>
      </c>
      <c r="I1983">
        <v>760.4</v>
      </c>
      <c r="J1983" s="6">
        <v>3207.9</v>
      </c>
      <c r="K1983">
        <v>0</v>
      </c>
      <c r="L1983" s="2">
        <v>5208.8</v>
      </c>
      <c r="M1983">
        <v>0</v>
      </c>
      <c r="N1983">
        <v>0</v>
      </c>
      <c r="O1983">
        <v>0</v>
      </c>
      <c r="P1983">
        <v>0</v>
      </c>
      <c r="Q1983">
        <v>479.2</v>
      </c>
      <c r="R1983" s="2">
        <v>4963</v>
      </c>
      <c r="S1983" s="2">
        <v>6512</v>
      </c>
      <c r="T1983">
        <v>0</v>
      </c>
      <c r="U1983">
        <v>80.900000000000006</v>
      </c>
    </row>
    <row r="1984" spans="1:21" x14ac:dyDescent="0.3">
      <c r="A1984" s="1">
        <v>43655.375</v>
      </c>
      <c r="B1984">
        <v>13</v>
      </c>
      <c r="C1984">
        <v>143</v>
      </c>
      <c r="D1984">
        <v>0</v>
      </c>
      <c r="E1984">
        <f t="shared" si="60"/>
        <v>3257.5</v>
      </c>
      <c r="F1984" s="2">
        <f t="shared" si="61"/>
        <v>1375.3</v>
      </c>
      <c r="G1984" s="2">
        <v>1244.4000000000001</v>
      </c>
      <c r="H1984">
        <v>637.79999999999995</v>
      </c>
      <c r="I1984">
        <v>762.4</v>
      </c>
      <c r="J1984" s="6">
        <v>2023.7</v>
      </c>
      <c r="K1984">
        <v>0</v>
      </c>
      <c r="L1984" s="2">
        <v>5504.4</v>
      </c>
      <c r="M1984">
        <v>0</v>
      </c>
      <c r="N1984">
        <v>0</v>
      </c>
      <c r="O1984">
        <v>0</v>
      </c>
      <c r="P1984">
        <v>0</v>
      </c>
      <c r="Q1984">
        <v>534.9</v>
      </c>
      <c r="R1984" s="2">
        <v>5151.3</v>
      </c>
      <c r="S1984" s="2">
        <v>6729.1</v>
      </c>
      <c r="T1984">
        <v>0</v>
      </c>
      <c r="U1984">
        <v>78</v>
      </c>
    </row>
    <row r="1985" spans="1:21" x14ac:dyDescent="0.3">
      <c r="A1985" s="1">
        <v>43655.378472222219</v>
      </c>
      <c r="B1985">
        <v>27</v>
      </c>
      <c r="C1985">
        <v>157</v>
      </c>
      <c r="D1985">
        <v>0</v>
      </c>
      <c r="E1985">
        <f t="shared" si="60"/>
        <v>2812.4</v>
      </c>
      <c r="F1985" s="2">
        <f t="shared" si="61"/>
        <v>1367.4</v>
      </c>
      <c r="G1985">
        <v>804.7</v>
      </c>
      <c r="H1985">
        <v>640.29999999999995</v>
      </c>
      <c r="I1985">
        <v>763.5</v>
      </c>
      <c r="J1985" s="6">
        <v>1935.9</v>
      </c>
      <c r="K1985">
        <v>0</v>
      </c>
      <c r="L1985" s="2">
        <v>5499.3</v>
      </c>
      <c r="M1985">
        <v>0</v>
      </c>
      <c r="N1985">
        <v>0</v>
      </c>
      <c r="O1985">
        <v>0</v>
      </c>
      <c r="P1985">
        <v>0</v>
      </c>
      <c r="Q1985">
        <v>522.5</v>
      </c>
      <c r="R1985" s="2">
        <v>5368.4</v>
      </c>
      <c r="S1985" s="2">
        <v>7163.2</v>
      </c>
      <c r="T1985">
        <v>0</v>
      </c>
      <c r="U1985">
        <v>81.400000000000006</v>
      </c>
    </row>
    <row r="1986" spans="1:21" x14ac:dyDescent="0.3">
      <c r="A1986" s="1">
        <v>43655.381944444445</v>
      </c>
      <c r="B1986">
        <v>26</v>
      </c>
      <c r="C1986">
        <v>177</v>
      </c>
      <c r="D1986">
        <v>0</v>
      </c>
      <c r="E1986">
        <f t="shared" si="60"/>
        <v>2797.2999999999997</v>
      </c>
      <c r="F1986" s="2">
        <f t="shared" si="61"/>
        <v>1341.6000000000001</v>
      </c>
      <c r="G1986">
        <v>813</v>
      </c>
      <c r="H1986">
        <v>642.70000000000005</v>
      </c>
      <c r="I1986">
        <v>765.5</v>
      </c>
      <c r="J1986" s="6">
        <v>1724.7</v>
      </c>
      <c r="K1986">
        <v>0</v>
      </c>
      <c r="L1986" s="2">
        <v>5789.9</v>
      </c>
      <c r="M1986">
        <v>0</v>
      </c>
      <c r="N1986">
        <v>0</v>
      </c>
      <c r="O1986">
        <v>0</v>
      </c>
      <c r="P1986">
        <v>0</v>
      </c>
      <c r="Q1986">
        <v>501.4</v>
      </c>
      <c r="R1986" s="2">
        <v>5523</v>
      </c>
      <c r="S1986" s="2">
        <v>7458</v>
      </c>
      <c r="T1986">
        <v>0</v>
      </c>
      <c r="U1986">
        <v>74.7</v>
      </c>
    </row>
    <row r="1987" spans="1:21" x14ac:dyDescent="0.3">
      <c r="A1987" s="1">
        <v>43655.385416666664</v>
      </c>
      <c r="B1987">
        <v>13</v>
      </c>
      <c r="C1987">
        <v>222</v>
      </c>
      <c r="D1987">
        <v>0</v>
      </c>
      <c r="E1987">
        <f t="shared" ref="E1987:E2050" si="62">SUM(G1987:I1987,M1987:Q1987,U1987)</f>
        <v>2741</v>
      </c>
      <c r="F1987" s="2">
        <f t="shared" ref="F1987:F2050" si="63">SUM(I1987,M1987,N1987,O1987,P1987,Q1987,U1987)</f>
        <v>1297</v>
      </c>
      <c r="G1987">
        <v>810.6</v>
      </c>
      <c r="H1987">
        <v>633.4</v>
      </c>
      <c r="I1987">
        <v>766.1</v>
      </c>
      <c r="J1987" s="6">
        <v>2169.8000000000002</v>
      </c>
      <c r="K1987">
        <v>0</v>
      </c>
      <c r="L1987" s="2">
        <v>6014.5</v>
      </c>
      <c r="M1987">
        <v>0</v>
      </c>
      <c r="N1987">
        <v>0</v>
      </c>
      <c r="O1987">
        <v>0</v>
      </c>
      <c r="P1987">
        <v>0</v>
      </c>
      <c r="Q1987">
        <v>473.6</v>
      </c>
      <c r="R1987" s="2">
        <v>5705.4</v>
      </c>
      <c r="S1987" s="2">
        <v>7694.5</v>
      </c>
      <c r="T1987">
        <v>0</v>
      </c>
      <c r="U1987">
        <v>57.3</v>
      </c>
    </row>
    <row r="1988" spans="1:21" x14ac:dyDescent="0.3">
      <c r="A1988" s="1">
        <v>43655.388888888891</v>
      </c>
      <c r="B1988">
        <v>15</v>
      </c>
      <c r="C1988">
        <v>301</v>
      </c>
      <c r="D1988">
        <v>0</v>
      </c>
      <c r="E1988">
        <f t="shared" si="62"/>
        <v>2842.9</v>
      </c>
      <c r="F1988" s="2">
        <f t="shared" si="63"/>
        <v>1393.6</v>
      </c>
      <c r="G1988">
        <v>812</v>
      </c>
      <c r="H1988">
        <v>637.29999999999995</v>
      </c>
      <c r="I1988">
        <v>768.9</v>
      </c>
      <c r="J1988" s="6">
        <v>1878.4</v>
      </c>
      <c r="K1988">
        <v>0</v>
      </c>
      <c r="L1988" s="2">
        <v>6239.2</v>
      </c>
      <c r="M1988">
        <v>0</v>
      </c>
      <c r="N1988">
        <v>101.9</v>
      </c>
      <c r="O1988">
        <v>0</v>
      </c>
      <c r="P1988">
        <v>0</v>
      </c>
      <c r="Q1988">
        <v>466.8</v>
      </c>
      <c r="R1988" s="2">
        <v>5899.7</v>
      </c>
      <c r="S1988" s="2">
        <v>7952.1</v>
      </c>
      <c r="T1988">
        <v>0</v>
      </c>
      <c r="U1988">
        <v>56</v>
      </c>
    </row>
    <row r="1989" spans="1:21" x14ac:dyDescent="0.3">
      <c r="A1989" s="1">
        <v>43655.392361111109</v>
      </c>
      <c r="B1989">
        <v>31</v>
      </c>
      <c r="C1989">
        <v>253</v>
      </c>
      <c r="D1989">
        <v>0</v>
      </c>
      <c r="E1989">
        <f t="shared" si="62"/>
        <v>2847.2999999999997</v>
      </c>
      <c r="F1989" s="2">
        <f t="shared" si="63"/>
        <v>1408.2</v>
      </c>
      <c r="G1989">
        <v>808.6</v>
      </c>
      <c r="H1989">
        <v>630.5</v>
      </c>
      <c r="I1989">
        <v>769.4</v>
      </c>
      <c r="J1989" s="6">
        <v>2296.5</v>
      </c>
      <c r="K1989">
        <v>0</v>
      </c>
      <c r="L1989" s="2">
        <v>6396.3</v>
      </c>
      <c r="M1989">
        <v>0</v>
      </c>
      <c r="N1989">
        <v>97.7</v>
      </c>
      <c r="O1989">
        <v>0</v>
      </c>
      <c r="P1989">
        <v>0</v>
      </c>
      <c r="Q1989">
        <v>469.9</v>
      </c>
      <c r="R1989" s="2">
        <v>6038.2</v>
      </c>
      <c r="S1989" s="2">
        <v>8110.9</v>
      </c>
      <c r="T1989">
        <v>0</v>
      </c>
      <c r="U1989">
        <v>71.2</v>
      </c>
    </row>
    <row r="1990" spans="1:21" x14ac:dyDescent="0.3">
      <c r="A1990" s="1">
        <v>43655.395833333336</v>
      </c>
      <c r="B1990">
        <v>30</v>
      </c>
      <c r="C1990">
        <v>278</v>
      </c>
      <c r="D1990">
        <v>0</v>
      </c>
      <c r="E1990">
        <f t="shared" si="62"/>
        <v>2746.9</v>
      </c>
      <c r="F1990" s="2">
        <f t="shared" si="63"/>
        <v>1299.9999999999998</v>
      </c>
      <c r="G1990">
        <v>815.9</v>
      </c>
      <c r="H1990">
        <v>631</v>
      </c>
      <c r="I1990">
        <v>770.3</v>
      </c>
      <c r="J1990" s="6">
        <v>2580.3000000000002</v>
      </c>
      <c r="K1990">
        <v>0</v>
      </c>
      <c r="L1990" s="2">
        <v>6648.9</v>
      </c>
      <c r="M1990">
        <v>0</v>
      </c>
      <c r="N1990">
        <v>0</v>
      </c>
      <c r="O1990">
        <v>0</v>
      </c>
      <c r="P1990">
        <v>0</v>
      </c>
      <c r="Q1990">
        <v>472.4</v>
      </c>
      <c r="R1990" s="2">
        <v>6240.1</v>
      </c>
      <c r="S1990" s="2">
        <v>8338.1</v>
      </c>
      <c r="T1990">
        <v>0</v>
      </c>
      <c r="U1990">
        <v>57.3</v>
      </c>
    </row>
    <row r="1991" spans="1:21" x14ac:dyDescent="0.3">
      <c r="A1991" s="1">
        <v>43655.399305555555</v>
      </c>
      <c r="B1991">
        <v>17</v>
      </c>
      <c r="C1991">
        <v>293</v>
      </c>
      <c r="D1991">
        <v>0</v>
      </c>
      <c r="E1991">
        <f t="shared" si="62"/>
        <v>3332.8999999999996</v>
      </c>
      <c r="F1991" s="2">
        <f t="shared" si="63"/>
        <v>1426.3</v>
      </c>
      <c r="G1991" s="2">
        <v>1273.7</v>
      </c>
      <c r="H1991">
        <v>632.9</v>
      </c>
      <c r="I1991">
        <v>773.1</v>
      </c>
      <c r="J1991" s="6">
        <v>3881</v>
      </c>
      <c r="K1991">
        <v>0</v>
      </c>
      <c r="L1991" s="2">
        <v>6853.2</v>
      </c>
      <c r="M1991">
        <v>0</v>
      </c>
      <c r="N1991">
        <v>112.6</v>
      </c>
      <c r="O1991">
        <v>0</v>
      </c>
      <c r="P1991">
        <v>0</v>
      </c>
      <c r="Q1991">
        <v>473</v>
      </c>
      <c r="R1991" s="2">
        <v>6403.9</v>
      </c>
      <c r="S1991" s="2">
        <v>8465.6</v>
      </c>
      <c r="T1991">
        <v>0</v>
      </c>
      <c r="U1991">
        <v>67.599999999999994</v>
      </c>
    </row>
    <row r="1992" spans="1:21" x14ac:dyDescent="0.3">
      <c r="A1992" s="1">
        <v>43655.402777777781</v>
      </c>
      <c r="B1992">
        <v>19</v>
      </c>
      <c r="C1992">
        <v>329</v>
      </c>
      <c r="D1992">
        <v>0</v>
      </c>
      <c r="E1992">
        <f t="shared" si="62"/>
        <v>2739.6999999999994</v>
      </c>
      <c r="F1992" s="2">
        <f t="shared" si="63"/>
        <v>1305</v>
      </c>
      <c r="G1992">
        <v>799.3</v>
      </c>
      <c r="H1992">
        <v>635.4</v>
      </c>
      <c r="I1992">
        <v>771.1</v>
      </c>
      <c r="J1992" s="6">
        <v>2685.9</v>
      </c>
      <c r="K1992">
        <v>0</v>
      </c>
      <c r="L1992" s="2">
        <v>7273.9</v>
      </c>
      <c r="M1992">
        <v>0</v>
      </c>
      <c r="N1992">
        <v>0</v>
      </c>
      <c r="O1992">
        <v>0</v>
      </c>
      <c r="P1992">
        <v>0</v>
      </c>
      <c r="Q1992">
        <v>477.2</v>
      </c>
      <c r="R1992" s="2">
        <v>6572</v>
      </c>
      <c r="S1992" s="2">
        <v>8692.7999999999993</v>
      </c>
      <c r="T1992">
        <v>0</v>
      </c>
      <c r="U1992">
        <v>56.7</v>
      </c>
    </row>
    <row r="1993" spans="1:21" x14ac:dyDescent="0.3">
      <c r="A1993" s="1">
        <v>43655.40625</v>
      </c>
      <c r="B1993">
        <v>31</v>
      </c>
      <c r="C1993">
        <v>298</v>
      </c>
      <c r="D1993">
        <v>0</v>
      </c>
      <c r="E1993">
        <f t="shared" si="62"/>
        <v>2817.8</v>
      </c>
      <c r="F1993" s="2">
        <f t="shared" si="63"/>
        <v>1371.4</v>
      </c>
      <c r="G1993">
        <v>809.1</v>
      </c>
      <c r="H1993">
        <v>637.29999999999995</v>
      </c>
      <c r="I1993">
        <v>770.6</v>
      </c>
      <c r="J1993" s="6">
        <v>1816.8</v>
      </c>
      <c r="K1993">
        <v>0</v>
      </c>
      <c r="L1993" s="2">
        <v>7482.5</v>
      </c>
      <c r="M1993">
        <v>0</v>
      </c>
      <c r="N1993">
        <v>97.4</v>
      </c>
      <c r="O1993">
        <v>0</v>
      </c>
      <c r="P1993">
        <v>0</v>
      </c>
      <c r="Q1993">
        <v>425.4</v>
      </c>
      <c r="R1993" s="2">
        <v>6697.8</v>
      </c>
      <c r="S1993" s="2">
        <v>8893.9</v>
      </c>
      <c r="T1993">
        <v>0</v>
      </c>
      <c r="U1993">
        <v>78</v>
      </c>
    </row>
    <row r="1994" spans="1:21" x14ac:dyDescent="0.3">
      <c r="A1994" s="1">
        <v>43655.409722222219</v>
      </c>
      <c r="B1994">
        <v>31</v>
      </c>
      <c r="C1994">
        <v>282</v>
      </c>
      <c r="D1994">
        <v>0</v>
      </c>
      <c r="E1994">
        <f t="shared" si="62"/>
        <v>2729.6000000000004</v>
      </c>
      <c r="F1994" s="2">
        <f t="shared" si="63"/>
        <v>1286.1000000000001</v>
      </c>
      <c r="G1994">
        <v>812.5</v>
      </c>
      <c r="H1994">
        <v>631</v>
      </c>
      <c r="I1994">
        <v>770.9</v>
      </c>
      <c r="J1994" s="6">
        <v>1919.8</v>
      </c>
      <c r="K1994">
        <v>0</v>
      </c>
      <c r="L1994" s="2">
        <v>7640.4</v>
      </c>
      <c r="M1994">
        <v>0</v>
      </c>
      <c r="N1994">
        <v>0</v>
      </c>
      <c r="O1994">
        <v>0</v>
      </c>
      <c r="P1994">
        <v>0</v>
      </c>
      <c r="Q1994">
        <v>435.8</v>
      </c>
      <c r="R1994" s="2">
        <v>6854.9</v>
      </c>
      <c r="S1994" s="2">
        <v>9116.7999999999993</v>
      </c>
      <c r="T1994">
        <v>0</v>
      </c>
      <c r="U1994">
        <v>79.400000000000006</v>
      </c>
    </row>
    <row r="1995" spans="1:21" x14ac:dyDescent="0.3">
      <c r="A1995" s="1">
        <v>43655.413194444445</v>
      </c>
      <c r="B1995">
        <v>29</v>
      </c>
      <c r="C1995">
        <v>285</v>
      </c>
      <c r="D1995">
        <v>0</v>
      </c>
      <c r="E1995">
        <f t="shared" si="62"/>
        <v>2858.2</v>
      </c>
      <c r="F1995" s="2">
        <f t="shared" si="63"/>
        <v>1414.7</v>
      </c>
      <c r="G1995">
        <v>804.2</v>
      </c>
      <c r="H1995">
        <v>639.29999999999995</v>
      </c>
      <c r="I1995">
        <v>774</v>
      </c>
      <c r="J1995" s="6">
        <v>2087.9</v>
      </c>
      <c r="K1995">
        <v>0</v>
      </c>
      <c r="L1995" s="2">
        <v>8072</v>
      </c>
      <c r="M1995">
        <v>0</v>
      </c>
      <c r="N1995">
        <v>94.3</v>
      </c>
      <c r="O1995">
        <v>0</v>
      </c>
      <c r="P1995">
        <v>0</v>
      </c>
      <c r="Q1995">
        <v>461.2</v>
      </c>
      <c r="R1995" s="2">
        <v>7014.6</v>
      </c>
      <c r="S1995" s="2">
        <v>9333.9</v>
      </c>
      <c r="T1995">
        <v>0</v>
      </c>
      <c r="U1995">
        <v>85.2</v>
      </c>
    </row>
    <row r="1996" spans="1:21" x14ac:dyDescent="0.3">
      <c r="A1996" s="1">
        <v>43655.416666666664</v>
      </c>
      <c r="B1996">
        <v>29</v>
      </c>
      <c r="C1996">
        <v>276</v>
      </c>
      <c r="D1996">
        <v>0</v>
      </c>
      <c r="E1996">
        <f t="shared" si="62"/>
        <v>2861.7999999999997</v>
      </c>
      <c r="F1996" s="2">
        <f t="shared" si="63"/>
        <v>1422.7</v>
      </c>
      <c r="G1996">
        <v>802.3</v>
      </c>
      <c r="H1996">
        <v>636.79999999999995</v>
      </c>
      <c r="I1996">
        <v>776.5</v>
      </c>
      <c r="J1996" s="6">
        <v>3363.3</v>
      </c>
      <c r="K1996">
        <v>0</v>
      </c>
      <c r="L1996" s="2">
        <v>8183.5</v>
      </c>
      <c r="M1996">
        <v>0</v>
      </c>
      <c r="N1996">
        <v>117.1</v>
      </c>
      <c r="O1996">
        <v>0</v>
      </c>
      <c r="P1996">
        <v>0</v>
      </c>
      <c r="Q1996">
        <v>449.6</v>
      </c>
      <c r="R1996" s="2">
        <v>7155.6</v>
      </c>
      <c r="S1996" s="2">
        <v>9542.5</v>
      </c>
      <c r="T1996">
        <v>0</v>
      </c>
      <c r="U1996">
        <v>79.5</v>
      </c>
    </row>
    <row r="1997" spans="1:21" x14ac:dyDescent="0.3">
      <c r="A1997" s="1">
        <v>43655.420138888891</v>
      </c>
      <c r="B1997">
        <v>30</v>
      </c>
      <c r="C1997">
        <v>280</v>
      </c>
      <c r="D1997">
        <v>0</v>
      </c>
      <c r="E1997">
        <f t="shared" si="62"/>
        <v>2831.5</v>
      </c>
      <c r="F1997" s="2">
        <f t="shared" si="63"/>
        <v>1392.3999999999999</v>
      </c>
      <c r="G1997">
        <v>806.2</v>
      </c>
      <c r="H1997">
        <v>632.9</v>
      </c>
      <c r="I1997">
        <v>777.1</v>
      </c>
      <c r="J1997" s="6">
        <v>2299.1</v>
      </c>
      <c r="K1997">
        <v>0</v>
      </c>
      <c r="L1997" s="2">
        <v>8267.1</v>
      </c>
      <c r="M1997">
        <v>0</v>
      </c>
      <c r="N1997">
        <v>100.8</v>
      </c>
      <c r="O1997">
        <v>0</v>
      </c>
      <c r="P1997">
        <v>0</v>
      </c>
      <c r="Q1997">
        <v>436.7</v>
      </c>
      <c r="R1997" s="2">
        <v>7223.2</v>
      </c>
      <c r="S1997" s="2">
        <v>9665.7999999999993</v>
      </c>
      <c r="T1997">
        <v>0</v>
      </c>
      <c r="U1997">
        <v>77.8</v>
      </c>
    </row>
    <row r="1998" spans="1:21" x14ac:dyDescent="0.3">
      <c r="A1998" s="1">
        <v>43655.423611111109</v>
      </c>
      <c r="B1998">
        <v>30</v>
      </c>
      <c r="C1998">
        <v>286</v>
      </c>
      <c r="D1998">
        <v>0</v>
      </c>
      <c r="E1998">
        <f t="shared" si="62"/>
        <v>3394.5</v>
      </c>
      <c r="F1998" s="2">
        <f t="shared" si="63"/>
        <v>1446.9</v>
      </c>
      <c r="G1998" s="2">
        <v>1313.2</v>
      </c>
      <c r="H1998">
        <v>634.4</v>
      </c>
      <c r="I1998">
        <v>777.1</v>
      </c>
      <c r="J1998" s="6">
        <v>2646.2</v>
      </c>
      <c r="K1998">
        <v>0</v>
      </c>
      <c r="L1998" s="2">
        <v>8526.4</v>
      </c>
      <c r="M1998">
        <v>0</v>
      </c>
      <c r="N1998">
        <v>114.9</v>
      </c>
      <c r="O1998">
        <v>0</v>
      </c>
      <c r="P1998">
        <v>0</v>
      </c>
      <c r="Q1998">
        <v>476.9</v>
      </c>
      <c r="R1998" s="2">
        <v>7409.9</v>
      </c>
      <c r="S1998" s="2">
        <v>9768</v>
      </c>
      <c r="T1998">
        <v>0</v>
      </c>
      <c r="U1998">
        <v>78</v>
      </c>
    </row>
    <row r="1999" spans="1:21" x14ac:dyDescent="0.3">
      <c r="A1999" s="1">
        <v>43655.427083333336</v>
      </c>
      <c r="B1999">
        <v>27</v>
      </c>
      <c r="C1999">
        <v>312</v>
      </c>
      <c r="D1999">
        <v>0</v>
      </c>
      <c r="E1999">
        <f t="shared" si="62"/>
        <v>3332.0000000000005</v>
      </c>
      <c r="F1999" s="2">
        <f t="shared" si="63"/>
        <v>1394.1</v>
      </c>
      <c r="G1999" s="2">
        <v>1306.4000000000001</v>
      </c>
      <c r="H1999">
        <v>631.5</v>
      </c>
      <c r="I1999">
        <v>775.9</v>
      </c>
      <c r="J1999" s="6">
        <v>4007.7</v>
      </c>
      <c r="K1999">
        <v>0</v>
      </c>
      <c r="L1999" s="2">
        <v>8645.5</v>
      </c>
      <c r="M1999">
        <v>0</v>
      </c>
      <c r="N1999">
        <v>106.4</v>
      </c>
      <c r="O1999">
        <v>0</v>
      </c>
      <c r="P1999">
        <v>0</v>
      </c>
      <c r="Q1999">
        <v>427.9</v>
      </c>
      <c r="R1999" s="2">
        <v>7518.8</v>
      </c>
      <c r="S1999" s="2">
        <v>10023.1</v>
      </c>
      <c r="T1999">
        <v>0</v>
      </c>
      <c r="U1999">
        <v>83.9</v>
      </c>
    </row>
    <row r="2000" spans="1:21" x14ac:dyDescent="0.3">
      <c r="A2000" s="1">
        <v>43655.430555555555</v>
      </c>
      <c r="B2000">
        <v>27</v>
      </c>
      <c r="C2000">
        <v>285</v>
      </c>
      <c r="D2000">
        <v>0</v>
      </c>
      <c r="E2000">
        <f t="shared" si="62"/>
        <v>2845.1000000000004</v>
      </c>
      <c r="F2000" s="2">
        <f t="shared" si="63"/>
        <v>1419.7</v>
      </c>
      <c r="G2000">
        <v>799.3</v>
      </c>
      <c r="H2000">
        <v>626.1</v>
      </c>
      <c r="I2000">
        <v>775.4</v>
      </c>
      <c r="J2000" s="6">
        <v>4041.5</v>
      </c>
      <c r="K2000">
        <v>0</v>
      </c>
      <c r="L2000" s="2">
        <v>8839.7999999999993</v>
      </c>
      <c r="M2000">
        <v>0</v>
      </c>
      <c r="N2000">
        <v>107</v>
      </c>
      <c r="O2000">
        <v>0</v>
      </c>
      <c r="P2000">
        <v>0</v>
      </c>
      <c r="Q2000">
        <v>457.5</v>
      </c>
      <c r="R2000" s="2">
        <v>7676.8</v>
      </c>
      <c r="S2000" s="2">
        <v>10202.200000000001</v>
      </c>
      <c r="T2000">
        <v>0</v>
      </c>
      <c r="U2000">
        <v>79.8</v>
      </c>
    </row>
    <row r="2001" spans="1:21" x14ac:dyDescent="0.3">
      <c r="A2001" s="1">
        <v>43655.434027777781</v>
      </c>
      <c r="B2001">
        <v>23</v>
      </c>
      <c r="C2001">
        <v>293</v>
      </c>
      <c r="D2001">
        <v>0</v>
      </c>
      <c r="E2001">
        <f t="shared" si="62"/>
        <v>2862.7999999999997</v>
      </c>
      <c r="F2001" s="2">
        <f t="shared" si="63"/>
        <v>1414.3999999999999</v>
      </c>
      <c r="G2001">
        <v>810.1</v>
      </c>
      <c r="H2001">
        <v>638.29999999999995</v>
      </c>
      <c r="I2001">
        <v>776.8</v>
      </c>
      <c r="J2001" s="6">
        <v>4270.3999999999996</v>
      </c>
      <c r="K2001">
        <v>0</v>
      </c>
      <c r="L2001" s="2">
        <v>9163.2999999999993</v>
      </c>
      <c r="M2001">
        <v>0</v>
      </c>
      <c r="N2001">
        <v>100.8</v>
      </c>
      <c r="O2001">
        <v>0</v>
      </c>
      <c r="P2001">
        <v>0</v>
      </c>
      <c r="Q2001">
        <v>456.7</v>
      </c>
      <c r="R2001" s="2">
        <v>7986.7</v>
      </c>
      <c r="S2001" s="2">
        <v>10419.200000000001</v>
      </c>
      <c r="T2001">
        <v>0</v>
      </c>
      <c r="U2001">
        <v>80.099999999999994</v>
      </c>
    </row>
    <row r="2002" spans="1:21" x14ac:dyDescent="0.3">
      <c r="A2002" s="1">
        <v>43655.4375</v>
      </c>
      <c r="B2002">
        <v>23</v>
      </c>
      <c r="C2002">
        <v>282</v>
      </c>
      <c r="D2002">
        <v>0</v>
      </c>
      <c r="E2002">
        <f t="shared" si="62"/>
        <v>2860.5</v>
      </c>
      <c r="F2002" s="2">
        <f t="shared" si="63"/>
        <v>1415.6</v>
      </c>
      <c r="G2002">
        <v>804.2</v>
      </c>
      <c r="H2002">
        <v>640.70000000000005</v>
      </c>
      <c r="I2002">
        <v>777.3</v>
      </c>
      <c r="J2002" s="6">
        <v>5974</v>
      </c>
      <c r="K2002">
        <v>0</v>
      </c>
      <c r="L2002" s="2">
        <v>9250.2999999999993</v>
      </c>
      <c r="M2002">
        <v>0</v>
      </c>
      <c r="N2002">
        <v>110.9</v>
      </c>
      <c r="O2002">
        <v>0</v>
      </c>
      <c r="P2002">
        <v>0</v>
      </c>
      <c r="Q2002">
        <v>448.8</v>
      </c>
      <c r="R2002" s="2">
        <v>7903.1</v>
      </c>
      <c r="S2002" s="2">
        <v>10664.2</v>
      </c>
      <c r="T2002">
        <v>0</v>
      </c>
      <c r="U2002">
        <v>78.599999999999994</v>
      </c>
    </row>
    <row r="2003" spans="1:21" x14ac:dyDescent="0.3">
      <c r="A2003" s="1">
        <v>43655.440972222219</v>
      </c>
      <c r="B2003">
        <v>22</v>
      </c>
      <c r="C2003">
        <v>274</v>
      </c>
      <c r="D2003">
        <v>0</v>
      </c>
      <c r="E2003">
        <f t="shared" si="62"/>
        <v>2796.7999999999997</v>
      </c>
      <c r="F2003" s="2">
        <f t="shared" si="63"/>
        <v>1376.2</v>
      </c>
      <c r="G2003">
        <v>793.5</v>
      </c>
      <c r="H2003">
        <v>627.1</v>
      </c>
      <c r="I2003">
        <v>777.1</v>
      </c>
      <c r="J2003" s="6">
        <v>6356.6</v>
      </c>
      <c r="K2003">
        <v>0</v>
      </c>
      <c r="L2003" s="2">
        <v>9363.5</v>
      </c>
      <c r="M2003">
        <v>0</v>
      </c>
      <c r="N2003">
        <v>100.8</v>
      </c>
      <c r="O2003">
        <v>0</v>
      </c>
      <c r="P2003">
        <v>0</v>
      </c>
      <c r="Q2003">
        <v>442.6</v>
      </c>
      <c r="R2003" s="2">
        <v>8078.8</v>
      </c>
      <c r="S2003" s="2">
        <v>10801</v>
      </c>
      <c r="T2003">
        <v>0</v>
      </c>
      <c r="U2003">
        <v>55.7</v>
      </c>
    </row>
    <row r="2004" spans="1:21" x14ac:dyDescent="0.3">
      <c r="A2004" s="1">
        <v>43655.444444444445</v>
      </c>
      <c r="B2004">
        <v>23</v>
      </c>
      <c r="C2004">
        <v>269</v>
      </c>
      <c r="D2004">
        <v>0</v>
      </c>
      <c r="E2004">
        <f t="shared" si="62"/>
        <v>2808.1</v>
      </c>
      <c r="F2004" s="2">
        <f t="shared" si="63"/>
        <v>1371</v>
      </c>
      <c r="G2004">
        <v>804.2</v>
      </c>
      <c r="H2004">
        <v>632.9</v>
      </c>
      <c r="I2004">
        <v>773.4</v>
      </c>
      <c r="J2004" s="6">
        <v>5637.8</v>
      </c>
      <c r="K2004">
        <v>0</v>
      </c>
      <c r="L2004" s="2">
        <v>9508.7000000000007</v>
      </c>
      <c r="M2004">
        <v>0</v>
      </c>
      <c r="N2004">
        <v>90.1</v>
      </c>
      <c r="O2004">
        <v>0</v>
      </c>
      <c r="P2004">
        <v>0</v>
      </c>
      <c r="Q2004">
        <v>451.3</v>
      </c>
      <c r="R2004" s="2">
        <v>8196.2000000000007</v>
      </c>
      <c r="S2004" s="2">
        <v>10853.4</v>
      </c>
      <c r="T2004">
        <v>0</v>
      </c>
      <c r="U2004">
        <v>56.2</v>
      </c>
    </row>
    <row r="2005" spans="1:21" x14ac:dyDescent="0.3">
      <c r="A2005" s="1">
        <v>43655.447916666664</v>
      </c>
      <c r="B2005">
        <v>33</v>
      </c>
      <c r="C2005">
        <v>338</v>
      </c>
      <c r="D2005">
        <v>0</v>
      </c>
      <c r="E2005">
        <f t="shared" si="62"/>
        <v>2756.2999999999997</v>
      </c>
      <c r="F2005" s="2">
        <f t="shared" si="63"/>
        <v>1276.1999999999998</v>
      </c>
      <c r="G2005">
        <v>829.1</v>
      </c>
      <c r="H2005">
        <v>651</v>
      </c>
      <c r="I2005">
        <v>777.1</v>
      </c>
      <c r="J2005" s="6">
        <v>5689.4</v>
      </c>
      <c r="K2005">
        <v>0</v>
      </c>
      <c r="L2005" s="2">
        <v>9606.7000000000007</v>
      </c>
      <c r="M2005">
        <v>0</v>
      </c>
      <c r="N2005">
        <v>0</v>
      </c>
      <c r="O2005">
        <v>0</v>
      </c>
      <c r="P2005">
        <v>0</v>
      </c>
      <c r="Q2005">
        <v>442</v>
      </c>
      <c r="R2005" s="2">
        <v>8287.4</v>
      </c>
      <c r="S2005" s="2">
        <v>11066.2</v>
      </c>
      <c r="T2005">
        <v>0</v>
      </c>
      <c r="U2005">
        <v>57.1</v>
      </c>
    </row>
    <row r="2006" spans="1:21" x14ac:dyDescent="0.3">
      <c r="A2006" s="1">
        <v>43655.451388888891</v>
      </c>
      <c r="B2006">
        <v>33</v>
      </c>
      <c r="C2006">
        <v>384</v>
      </c>
      <c r="D2006">
        <v>0</v>
      </c>
      <c r="E2006">
        <f t="shared" si="62"/>
        <v>3346.6</v>
      </c>
      <c r="F2006" s="2">
        <f t="shared" si="63"/>
        <v>1372.1</v>
      </c>
      <c r="G2006" s="2">
        <v>1323</v>
      </c>
      <c r="H2006">
        <v>651.5</v>
      </c>
      <c r="I2006">
        <v>781</v>
      </c>
      <c r="J2006" s="6">
        <v>4329.5</v>
      </c>
      <c r="K2006">
        <v>0</v>
      </c>
      <c r="L2006" s="2">
        <v>9909.9</v>
      </c>
      <c r="M2006">
        <v>0</v>
      </c>
      <c r="N2006">
        <v>92.3</v>
      </c>
      <c r="O2006">
        <v>0</v>
      </c>
      <c r="P2006">
        <v>0</v>
      </c>
      <c r="Q2006">
        <v>439.2</v>
      </c>
      <c r="R2006" s="2">
        <v>8491</v>
      </c>
      <c r="S2006" s="2">
        <v>11342.4</v>
      </c>
      <c r="T2006">
        <v>0</v>
      </c>
      <c r="U2006">
        <v>59.6</v>
      </c>
    </row>
    <row r="2007" spans="1:21" x14ac:dyDescent="0.3">
      <c r="A2007" s="1">
        <v>43655.454861111109</v>
      </c>
      <c r="B2007">
        <v>35</v>
      </c>
      <c r="C2007">
        <v>356</v>
      </c>
      <c r="D2007">
        <v>0</v>
      </c>
      <c r="E2007">
        <f t="shared" si="62"/>
        <v>2780.7</v>
      </c>
      <c r="F2007" s="2">
        <f t="shared" si="63"/>
        <v>1324.5</v>
      </c>
      <c r="G2007">
        <v>812</v>
      </c>
      <c r="H2007">
        <v>644.20000000000005</v>
      </c>
      <c r="I2007">
        <v>779</v>
      </c>
      <c r="J2007" s="6">
        <v>4479</v>
      </c>
      <c r="K2007">
        <v>0</v>
      </c>
      <c r="L2007" s="2">
        <v>10037.5</v>
      </c>
      <c r="M2007">
        <v>0</v>
      </c>
      <c r="N2007">
        <v>0</v>
      </c>
      <c r="O2007">
        <v>0</v>
      </c>
      <c r="P2007">
        <v>0</v>
      </c>
      <c r="Q2007">
        <v>464.3</v>
      </c>
      <c r="R2007" s="2">
        <v>8564.5</v>
      </c>
      <c r="S2007" s="2">
        <v>11472.5</v>
      </c>
      <c r="T2007">
        <v>0</v>
      </c>
      <c r="U2007">
        <v>81.2</v>
      </c>
    </row>
    <row r="2008" spans="1:21" x14ac:dyDescent="0.3">
      <c r="A2008" s="1">
        <v>43655.458333333336</v>
      </c>
      <c r="B2008">
        <v>34</v>
      </c>
      <c r="C2008">
        <v>337</v>
      </c>
      <c r="D2008">
        <v>0</v>
      </c>
      <c r="E2008">
        <f t="shared" si="62"/>
        <v>2842.7999999999997</v>
      </c>
      <c r="F2008" s="2">
        <f t="shared" si="63"/>
        <v>1401.2</v>
      </c>
      <c r="G2008">
        <v>801.3</v>
      </c>
      <c r="H2008">
        <v>640.29999999999995</v>
      </c>
      <c r="I2008">
        <v>776.5</v>
      </c>
      <c r="J2008" s="6">
        <v>3158</v>
      </c>
      <c r="K2008">
        <v>0</v>
      </c>
      <c r="L2008" s="2">
        <v>10103.299999999999</v>
      </c>
      <c r="M2008">
        <v>0</v>
      </c>
      <c r="N2008">
        <v>90.1</v>
      </c>
      <c r="O2008">
        <v>0</v>
      </c>
      <c r="P2008">
        <v>0</v>
      </c>
      <c r="Q2008">
        <v>478.6</v>
      </c>
      <c r="R2008" s="2">
        <v>8651.4</v>
      </c>
      <c r="S2008" s="2">
        <v>11526.5</v>
      </c>
      <c r="T2008">
        <v>0</v>
      </c>
      <c r="U2008">
        <v>56</v>
      </c>
    </row>
    <row r="2009" spans="1:21" x14ac:dyDescent="0.3">
      <c r="A2009" s="1">
        <v>43655.461805555555</v>
      </c>
      <c r="B2009">
        <v>23</v>
      </c>
      <c r="C2009">
        <v>359</v>
      </c>
      <c r="D2009">
        <v>0</v>
      </c>
      <c r="E2009">
        <f t="shared" si="62"/>
        <v>2845.6</v>
      </c>
      <c r="F2009" s="2">
        <f t="shared" si="63"/>
        <v>1388.3999999999999</v>
      </c>
      <c r="G2009">
        <v>810.1</v>
      </c>
      <c r="H2009">
        <v>647.1</v>
      </c>
      <c r="I2009">
        <v>776.8</v>
      </c>
      <c r="J2009" s="6">
        <v>3282.2</v>
      </c>
      <c r="K2009">
        <v>0</v>
      </c>
      <c r="L2009" s="2">
        <v>10224.1</v>
      </c>
      <c r="M2009">
        <v>0</v>
      </c>
      <c r="N2009">
        <v>103.6</v>
      </c>
      <c r="O2009">
        <v>0</v>
      </c>
      <c r="P2009">
        <v>0</v>
      </c>
      <c r="Q2009">
        <v>452.4</v>
      </c>
      <c r="R2009" s="2">
        <v>8787.4</v>
      </c>
      <c r="S2009" s="2">
        <v>11660</v>
      </c>
      <c r="T2009">
        <v>0</v>
      </c>
      <c r="U2009">
        <v>55.6</v>
      </c>
    </row>
    <row r="2010" spans="1:21" x14ac:dyDescent="0.3">
      <c r="A2010" s="1">
        <v>43655.465277777781</v>
      </c>
      <c r="B2010">
        <v>23</v>
      </c>
      <c r="C2010">
        <v>369</v>
      </c>
      <c r="D2010">
        <v>0</v>
      </c>
      <c r="E2010">
        <f t="shared" si="62"/>
        <v>2859.2000000000003</v>
      </c>
      <c r="F2010" s="2">
        <f t="shared" si="63"/>
        <v>1398.6</v>
      </c>
      <c r="G2010">
        <v>816.4</v>
      </c>
      <c r="H2010">
        <v>644.20000000000005</v>
      </c>
      <c r="I2010">
        <v>775.1</v>
      </c>
      <c r="J2010" s="6">
        <v>5736.7</v>
      </c>
      <c r="K2010">
        <v>0</v>
      </c>
      <c r="L2010" s="2">
        <v>10372.799999999999</v>
      </c>
      <c r="M2010">
        <v>0</v>
      </c>
      <c r="N2010">
        <v>105.9</v>
      </c>
      <c r="O2010">
        <v>0</v>
      </c>
      <c r="P2010">
        <v>0</v>
      </c>
      <c r="Q2010">
        <v>460.3</v>
      </c>
      <c r="R2010" s="2">
        <v>8900.6</v>
      </c>
      <c r="S2010" s="2">
        <v>11797.7</v>
      </c>
      <c r="T2010">
        <v>0</v>
      </c>
      <c r="U2010">
        <v>57.3</v>
      </c>
    </row>
    <row r="2011" spans="1:21" x14ac:dyDescent="0.3">
      <c r="A2011" s="1">
        <v>43655.46875</v>
      </c>
      <c r="B2011">
        <v>22</v>
      </c>
      <c r="C2011">
        <v>342</v>
      </c>
      <c r="D2011">
        <v>0</v>
      </c>
      <c r="E2011">
        <f t="shared" si="62"/>
        <v>2823.5</v>
      </c>
      <c r="F2011" s="2">
        <f t="shared" si="63"/>
        <v>1393.2</v>
      </c>
      <c r="G2011">
        <v>801.3</v>
      </c>
      <c r="H2011">
        <v>629</v>
      </c>
      <c r="I2011">
        <v>778.7</v>
      </c>
      <c r="J2011" s="6">
        <v>5814.4</v>
      </c>
      <c r="K2011">
        <v>0</v>
      </c>
      <c r="L2011" s="2">
        <v>10539.2</v>
      </c>
      <c r="M2011">
        <v>0</v>
      </c>
      <c r="N2011">
        <v>103.6</v>
      </c>
      <c r="O2011">
        <v>0</v>
      </c>
      <c r="P2011">
        <v>0</v>
      </c>
      <c r="Q2011">
        <v>451.3</v>
      </c>
      <c r="R2011" s="2">
        <v>9040.7999999999993</v>
      </c>
      <c r="S2011" s="2">
        <v>12023.2</v>
      </c>
      <c r="T2011">
        <v>0</v>
      </c>
      <c r="U2011">
        <v>59.6</v>
      </c>
    </row>
    <row r="2012" spans="1:21" x14ac:dyDescent="0.3">
      <c r="A2012" s="1">
        <v>43655.472222222219</v>
      </c>
      <c r="B2012">
        <v>23</v>
      </c>
      <c r="C2012">
        <v>364</v>
      </c>
      <c r="D2012">
        <v>0</v>
      </c>
      <c r="E2012">
        <f t="shared" si="62"/>
        <v>2735.2000000000003</v>
      </c>
      <c r="F2012" s="2">
        <f t="shared" si="63"/>
        <v>1294.5999999999999</v>
      </c>
      <c r="G2012">
        <v>805.2</v>
      </c>
      <c r="H2012">
        <v>635.4</v>
      </c>
      <c r="I2012">
        <v>779.9</v>
      </c>
      <c r="J2012" s="6">
        <v>3810.9</v>
      </c>
      <c r="K2012">
        <v>0</v>
      </c>
      <c r="L2012" s="2">
        <v>10677.7</v>
      </c>
      <c r="M2012">
        <v>0</v>
      </c>
      <c r="N2012">
        <v>0</v>
      </c>
      <c r="O2012">
        <v>0</v>
      </c>
      <c r="P2012">
        <v>0</v>
      </c>
      <c r="Q2012">
        <v>433.9</v>
      </c>
      <c r="R2012" s="2">
        <v>9071.2000000000007</v>
      </c>
      <c r="S2012" s="2">
        <v>12084.8</v>
      </c>
      <c r="T2012">
        <v>0</v>
      </c>
      <c r="U2012">
        <v>80.8</v>
      </c>
    </row>
    <row r="2013" spans="1:21" x14ac:dyDescent="0.3">
      <c r="A2013" s="1">
        <v>43655.475694444445</v>
      </c>
      <c r="B2013">
        <v>29</v>
      </c>
      <c r="C2013">
        <v>378</v>
      </c>
      <c r="D2013">
        <v>0</v>
      </c>
      <c r="E2013">
        <f t="shared" si="62"/>
        <v>3415.6</v>
      </c>
      <c r="F2013" s="2">
        <f t="shared" si="63"/>
        <v>1446.1</v>
      </c>
      <c r="G2013" s="2">
        <v>1336.6</v>
      </c>
      <c r="H2013">
        <v>632.9</v>
      </c>
      <c r="I2013">
        <v>781.6</v>
      </c>
      <c r="J2013" s="6">
        <v>4383.6000000000004</v>
      </c>
      <c r="K2013">
        <v>0</v>
      </c>
      <c r="L2013" s="2">
        <v>10706.4</v>
      </c>
      <c r="M2013">
        <v>0</v>
      </c>
      <c r="N2013">
        <v>105.6</v>
      </c>
      <c r="O2013">
        <v>0</v>
      </c>
      <c r="P2013">
        <v>0</v>
      </c>
      <c r="Q2013">
        <v>465.9</v>
      </c>
      <c r="R2013" s="2">
        <v>9106.7000000000007</v>
      </c>
      <c r="S2013" s="2">
        <v>12193.8</v>
      </c>
      <c r="T2013">
        <v>0</v>
      </c>
      <c r="U2013">
        <v>93</v>
      </c>
    </row>
    <row r="2014" spans="1:21" x14ac:dyDescent="0.3">
      <c r="A2014" s="1">
        <v>43655.479166666664</v>
      </c>
      <c r="B2014">
        <v>29</v>
      </c>
      <c r="C2014">
        <v>395</v>
      </c>
      <c r="D2014">
        <v>0</v>
      </c>
      <c r="E2014">
        <f t="shared" si="62"/>
        <v>3429.2000000000003</v>
      </c>
      <c r="F2014" s="2">
        <f t="shared" si="63"/>
        <v>1440.1000000000001</v>
      </c>
      <c r="G2014" s="2">
        <v>1354.7</v>
      </c>
      <c r="H2014">
        <v>634.4</v>
      </c>
      <c r="I2014">
        <v>887.7</v>
      </c>
      <c r="J2014" s="6">
        <v>5900.5</v>
      </c>
      <c r="K2014">
        <v>0</v>
      </c>
      <c r="L2014" s="2">
        <v>10493.6</v>
      </c>
      <c r="M2014">
        <v>0</v>
      </c>
      <c r="N2014">
        <v>0</v>
      </c>
      <c r="O2014">
        <v>0</v>
      </c>
      <c r="P2014">
        <v>0</v>
      </c>
      <c r="Q2014">
        <v>455</v>
      </c>
      <c r="R2014" s="2">
        <v>9228.2999999999993</v>
      </c>
      <c r="S2014" s="2">
        <v>12263</v>
      </c>
      <c r="T2014">
        <v>0</v>
      </c>
      <c r="U2014">
        <v>97.4</v>
      </c>
    </row>
    <row r="2015" spans="1:21" x14ac:dyDescent="0.3">
      <c r="A2015" s="1">
        <v>43655.482638888891</v>
      </c>
      <c r="B2015">
        <v>28</v>
      </c>
      <c r="C2015">
        <v>382</v>
      </c>
      <c r="D2015">
        <v>0</v>
      </c>
      <c r="E2015">
        <f t="shared" si="62"/>
        <v>2975.3</v>
      </c>
      <c r="F2015" s="2">
        <f t="shared" si="63"/>
        <v>1540.1</v>
      </c>
      <c r="G2015">
        <v>809.6</v>
      </c>
      <c r="H2015">
        <v>625.6</v>
      </c>
      <c r="I2015">
        <v>898.1</v>
      </c>
      <c r="J2015" s="6">
        <v>6050.9</v>
      </c>
      <c r="K2015">
        <v>0</v>
      </c>
      <c r="L2015" s="2">
        <v>10628.7</v>
      </c>
      <c r="M2015">
        <v>0</v>
      </c>
      <c r="N2015">
        <v>0</v>
      </c>
      <c r="O2015">
        <v>0</v>
      </c>
      <c r="P2015">
        <v>0</v>
      </c>
      <c r="Q2015">
        <v>562</v>
      </c>
      <c r="R2015" s="2">
        <v>9327.1</v>
      </c>
      <c r="S2015" s="2">
        <v>12360.2</v>
      </c>
      <c r="T2015">
        <v>0</v>
      </c>
      <c r="U2015">
        <v>80</v>
      </c>
    </row>
    <row r="2016" spans="1:21" x14ac:dyDescent="0.3">
      <c r="A2016" s="1">
        <v>43655.486111111109</v>
      </c>
      <c r="B2016">
        <v>26</v>
      </c>
      <c r="C2016">
        <v>357</v>
      </c>
      <c r="D2016">
        <v>0</v>
      </c>
      <c r="E2016">
        <f t="shared" si="62"/>
        <v>3048.1000000000004</v>
      </c>
      <c r="F2016" s="2">
        <f t="shared" si="63"/>
        <v>1617.8</v>
      </c>
      <c r="G2016">
        <v>801.3</v>
      </c>
      <c r="H2016">
        <v>629</v>
      </c>
      <c r="I2016">
        <v>884.6</v>
      </c>
      <c r="J2016" s="6">
        <v>7534</v>
      </c>
      <c r="K2016">
        <v>0</v>
      </c>
      <c r="L2016" s="2">
        <v>10681.9</v>
      </c>
      <c r="M2016">
        <v>0</v>
      </c>
      <c r="N2016">
        <v>96.8</v>
      </c>
      <c r="O2016">
        <v>0</v>
      </c>
      <c r="P2016">
        <v>0</v>
      </c>
      <c r="Q2016">
        <v>554.4</v>
      </c>
      <c r="R2016" s="2">
        <v>9343.2000000000007</v>
      </c>
      <c r="S2016" s="2">
        <v>12357.6</v>
      </c>
      <c r="T2016">
        <v>0</v>
      </c>
      <c r="U2016">
        <v>82</v>
      </c>
    </row>
    <row r="2017" spans="1:21" x14ac:dyDescent="0.3">
      <c r="A2017" s="1">
        <v>43655.489583333336</v>
      </c>
      <c r="B2017">
        <v>7</v>
      </c>
      <c r="C2017">
        <v>346</v>
      </c>
      <c r="D2017">
        <v>0</v>
      </c>
      <c r="E2017">
        <f t="shared" si="62"/>
        <v>2936.1000000000004</v>
      </c>
      <c r="F2017" s="2">
        <f t="shared" si="63"/>
        <v>1498.3999999999999</v>
      </c>
      <c r="G2017">
        <v>801.3</v>
      </c>
      <c r="H2017">
        <v>636.4</v>
      </c>
      <c r="I2017">
        <v>882.9</v>
      </c>
      <c r="J2017" s="6">
        <v>6206.3</v>
      </c>
      <c r="K2017">
        <v>0</v>
      </c>
      <c r="L2017" s="2">
        <v>10740.2</v>
      </c>
      <c r="M2017">
        <v>0</v>
      </c>
      <c r="N2017">
        <v>0</v>
      </c>
      <c r="O2017">
        <v>0</v>
      </c>
      <c r="P2017">
        <v>0</v>
      </c>
      <c r="Q2017">
        <v>533.20000000000005</v>
      </c>
      <c r="R2017" s="2">
        <v>9346.6</v>
      </c>
      <c r="S2017" s="2">
        <v>12431.1</v>
      </c>
      <c r="T2017">
        <v>0</v>
      </c>
      <c r="U2017">
        <v>82.3</v>
      </c>
    </row>
    <row r="2018" spans="1:21" x14ac:dyDescent="0.3">
      <c r="A2018" s="1">
        <v>43655.493055555555</v>
      </c>
      <c r="B2018">
        <v>8</v>
      </c>
      <c r="C2018">
        <v>330</v>
      </c>
      <c r="D2018">
        <v>0</v>
      </c>
      <c r="E2018">
        <f t="shared" si="62"/>
        <v>2941.2999999999997</v>
      </c>
      <c r="F2018" s="2">
        <f t="shared" si="63"/>
        <v>1504.1</v>
      </c>
      <c r="G2018">
        <v>798.9</v>
      </c>
      <c r="H2018">
        <v>638.29999999999995</v>
      </c>
      <c r="I2018">
        <v>884.6</v>
      </c>
      <c r="J2018" s="6">
        <v>6561</v>
      </c>
      <c r="K2018">
        <v>0</v>
      </c>
      <c r="L2018" s="2">
        <v>10865.2</v>
      </c>
      <c r="M2018">
        <v>0</v>
      </c>
      <c r="N2018">
        <v>0</v>
      </c>
      <c r="O2018">
        <v>0</v>
      </c>
      <c r="P2018">
        <v>0</v>
      </c>
      <c r="Q2018">
        <v>539.4</v>
      </c>
      <c r="R2018" s="2">
        <v>9419.2000000000007</v>
      </c>
      <c r="S2018" s="2">
        <v>12544.3</v>
      </c>
      <c r="T2018">
        <v>0</v>
      </c>
      <c r="U2018">
        <v>80.099999999999994</v>
      </c>
    </row>
    <row r="2019" spans="1:21" x14ac:dyDescent="0.3">
      <c r="A2019" s="1">
        <v>43655.496527777781</v>
      </c>
      <c r="B2019">
        <v>17</v>
      </c>
      <c r="C2019">
        <v>325</v>
      </c>
      <c r="D2019">
        <v>0</v>
      </c>
      <c r="E2019">
        <f t="shared" si="62"/>
        <v>2926.7999999999997</v>
      </c>
      <c r="F2019" s="2">
        <f t="shared" si="63"/>
        <v>1484.8</v>
      </c>
      <c r="G2019">
        <v>801.3</v>
      </c>
      <c r="H2019">
        <v>640.70000000000005</v>
      </c>
      <c r="I2019">
        <v>882.6</v>
      </c>
      <c r="J2019" s="6">
        <v>5244.2</v>
      </c>
      <c r="K2019">
        <v>0</v>
      </c>
      <c r="L2019" s="2">
        <v>11143.9</v>
      </c>
      <c r="M2019">
        <v>0</v>
      </c>
      <c r="N2019">
        <v>0</v>
      </c>
      <c r="O2019">
        <v>0</v>
      </c>
      <c r="P2019">
        <v>0</v>
      </c>
      <c r="Q2019">
        <v>514.1</v>
      </c>
      <c r="R2019" s="2">
        <v>9612.6</v>
      </c>
      <c r="S2019" s="2">
        <v>12777.4</v>
      </c>
      <c r="T2019">
        <v>0</v>
      </c>
      <c r="U2019">
        <v>88.1</v>
      </c>
    </row>
    <row r="2020" spans="1:21" x14ac:dyDescent="0.3">
      <c r="A2020" s="1">
        <v>43655.5</v>
      </c>
      <c r="B2020">
        <v>18</v>
      </c>
      <c r="C2020">
        <v>321</v>
      </c>
      <c r="D2020">
        <v>0</v>
      </c>
      <c r="E2020">
        <f t="shared" si="62"/>
        <v>3392</v>
      </c>
      <c r="F2020" s="2">
        <f t="shared" si="63"/>
        <v>1398</v>
      </c>
      <c r="G2020" s="2">
        <v>1353.7</v>
      </c>
      <c r="H2020">
        <v>640.29999999999995</v>
      </c>
      <c r="I2020">
        <v>772</v>
      </c>
      <c r="J2020" s="6">
        <v>5322</v>
      </c>
      <c r="K2020">
        <v>0</v>
      </c>
      <c r="L2020" s="2">
        <v>11132.9</v>
      </c>
      <c r="M2020">
        <v>0</v>
      </c>
      <c r="N2020">
        <v>0</v>
      </c>
      <c r="O2020">
        <v>0</v>
      </c>
      <c r="P2020">
        <v>0</v>
      </c>
      <c r="Q2020">
        <v>546.20000000000005</v>
      </c>
      <c r="R2020" s="2">
        <v>9700.5</v>
      </c>
      <c r="S2020" s="2">
        <v>12839.1</v>
      </c>
      <c r="T2020">
        <v>0</v>
      </c>
      <c r="U2020">
        <v>79.8</v>
      </c>
    </row>
    <row r="2021" spans="1:21" x14ac:dyDescent="0.3">
      <c r="A2021" s="1">
        <v>43655.503472222219</v>
      </c>
      <c r="B2021">
        <v>24</v>
      </c>
      <c r="C2021">
        <v>323</v>
      </c>
      <c r="D2021">
        <v>0</v>
      </c>
      <c r="E2021">
        <f t="shared" si="62"/>
        <v>2741.2</v>
      </c>
      <c r="F2021" s="2">
        <f t="shared" si="63"/>
        <v>1308.4000000000001</v>
      </c>
      <c r="G2021">
        <v>797.9</v>
      </c>
      <c r="H2021">
        <v>634.9</v>
      </c>
      <c r="I2021">
        <v>766.4</v>
      </c>
      <c r="J2021" s="6">
        <v>4531.3999999999996</v>
      </c>
      <c r="K2021">
        <v>0</v>
      </c>
      <c r="L2021" s="2">
        <v>10620.3</v>
      </c>
      <c r="M2021">
        <v>0</v>
      </c>
      <c r="N2021">
        <v>0</v>
      </c>
      <c r="O2021">
        <v>0</v>
      </c>
      <c r="P2021">
        <v>0</v>
      </c>
      <c r="Q2021">
        <v>457.5</v>
      </c>
      <c r="R2021" s="2">
        <v>9083</v>
      </c>
      <c r="S2021" s="2">
        <v>12046.8</v>
      </c>
      <c r="T2021">
        <v>0</v>
      </c>
      <c r="U2021">
        <v>84.5</v>
      </c>
    </row>
    <row r="2022" spans="1:21" x14ac:dyDescent="0.3">
      <c r="A2022" s="1">
        <v>43655.506944444445</v>
      </c>
      <c r="B2022">
        <v>24</v>
      </c>
      <c r="C2022">
        <v>327</v>
      </c>
      <c r="D2022">
        <v>0</v>
      </c>
      <c r="E2022">
        <f t="shared" si="62"/>
        <v>2900.7000000000003</v>
      </c>
      <c r="F2022" s="2">
        <f t="shared" si="63"/>
        <v>1469.8999999999999</v>
      </c>
      <c r="G2022">
        <v>805.2</v>
      </c>
      <c r="H2022">
        <v>625.6</v>
      </c>
      <c r="I2022">
        <v>766.1</v>
      </c>
      <c r="J2022" s="6">
        <v>5335.5</v>
      </c>
      <c r="K2022">
        <v>0</v>
      </c>
      <c r="L2022" s="2">
        <v>11220.8</v>
      </c>
      <c r="M2022">
        <v>0</v>
      </c>
      <c r="N2022">
        <v>103.6</v>
      </c>
      <c r="O2022">
        <v>0</v>
      </c>
      <c r="P2022">
        <v>0</v>
      </c>
      <c r="Q2022">
        <v>514.9</v>
      </c>
      <c r="R2022" s="2">
        <v>9564.5</v>
      </c>
      <c r="S2022" s="2">
        <v>12702.2</v>
      </c>
      <c r="T2022">
        <v>0</v>
      </c>
      <c r="U2022">
        <v>85.3</v>
      </c>
    </row>
    <row r="2023" spans="1:21" x14ac:dyDescent="0.3">
      <c r="A2023" s="1">
        <v>43655.510416666664</v>
      </c>
      <c r="B2023">
        <v>26</v>
      </c>
      <c r="C2023">
        <v>428</v>
      </c>
      <c r="D2023">
        <v>0</v>
      </c>
      <c r="E2023">
        <f t="shared" si="62"/>
        <v>2832.5000000000005</v>
      </c>
      <c r="F2023" s="2">
        <f t="shared" si="63"/>
        <v>1404.1000000000001</v>
      </c>
      <c r="G2023">
        <v>803.3</v>
      </c>
      <c r="H2023">
        <v>625.1</v>
      </c>
      <c r="I2023">
        <v>766.4</v>
      </c>
      <c r="J2023" s="6">
        <v>7842.3</v>
      </c>
      <c r="K2023">
        <v>0</v>
      </c>
      <c r="L2023" s="2">
        <v>10836.5</v>
      </c>
      <c r="M2023">
        <v>0</v>
      </c>
      <c r="N2023">
        <v>91.5</v>
      </c>
      <c r="O2023">
        <v>0</v>
      </c>
      <c r="P2023">
        <v>0</v>
      </c>
      <c r="Q2023">
        <v>466.8</v>
      </c>
      <c r="R2023" s="2">
        <v>9325.5</v>
      </c>
      <c r="S2023" s="2">
        <v>12339.1</v>
      </c>
      <c r="T2023">
        <v>0</v>
      </c>
      <c r="U2023">
        <v>79.400000000000006</v>
      </c>
    </row>
    <row r="2024" spans="1:21" x14ac:dyDescent="0.3">
      <c r="A2024" s="1">
        <v>43655.513888888891</v>
      </c>
      <c r="B2024">
        <v>26</v>
      </c>
      <c r="C2024">
        <v>568</v>
      </c>
      <c r="D2024">
        <v>0</v>
      </c>
      <c r="E2024">
        <f t="shared" si="62"/>
        <v>2805.3</v>
      </c>
      <c r="F2024" s="2">
        <f t="shared" si="63"/>
        <v>1380.4</v>
      </c>
      <c r="G2024">
        <v>795.9</v>
      </c>
      <c r="H2024">
        <v>629</v>
      </c>
      <c r="I2024">
        <v>769.2</v>
      </c>
      <c r="J2024" s="6">
        <v>6587.2</v>
      </c>
      <c r="K2024">
        <v>0</v>
      </c>
      <c r="L2024" s="2">
        <v>11056.1</v>
      </c>
      <c r="M2024">
        <v>0</v>
      </c>
      <c r="N2024">
        <v>91.8</v>
      </c>
      <c r="O2024">
        <v>0</v>
      </c>
      <c r="P2024">
        <v>0</v>
      </c>
      <c r="Q2024">
        <v>421.7</v>
      </c>
      <c r="R2024" s="2">
        <v>9584.7999999999993</v>
      </c>
      <c r="S2024" s="2">
        <v>12560.3</v>
      </c>
      <c r="T2024">
        <v>0</v>
      </c>
      <c r="U2024">
        <v>97.7</v>
      </c>
    </row>
    <row r="2025" spans="1:21" x14ac:dyDescent="0.3">
      <c r="A2025" s="1">
        <v>43655.517361111109</v>
      </c>
      <c r="B2025">
        <v>22</v>
      </c>
      <c r="C2025">
        <v>601</v>
      </c>
      <c r="D2025">
        <v>0</v>
      </c>
      <c r="E2025">
        <f t="shared" si="62"/>
        <v>2777.4999999999995</v>
      </c>
      <c r="F2025" s="2">
        <f t="shared" si="63"/>
        <v>1350.1000000000001</v>
      </c>
      <c r="G2025">
        <v>801.8</v>
      </c>
      <c r="H2025">
        <v>625.6</v>
      </c>
      <c r="I2025">
        <v>770.3</v>
      </c>
      <c r="J2025" s="6">
        <v>7023.9</v>
      </c>
      <c r="K2025">
        <v>0</v>
      </c>
      <c r="L2025" s="2">
        <v>11241.1</v>
      </c>
      <c r="M2025">
        <v>0</v>
      </c>
      <c r="N2025">
        <v>105.6</v>
      </c>
      <c r="O2025">
        <v>0</v>
      </c>
      <c r="P2025">
        <v>0</v>
      </c>
      <c r="Q2025">
        <v>395</v>
      </c>
      <c r="R2025" s="2">
        <v>9757.9</v>
      </c>
      <c r="S2025" s="2">
        <v>12768.1</v>
      </c>
      <c r="T2025">
        <v>0</v>
      </c>
      <c r="U2025">
        <v>79.2</v>
      </c>
    </row>
    <row r="2026" spans="1:21" x14ac:dyDescent="0.3">
      <c r="A2026" s="1">
        <v>43655.520833333336</v>
      </c>
      <c r="B2026">
        <v>22</v>
      </c>
      <c r="C2026">
        <v>511</v>
      </c>
      <c r="D2026">
        <v>0</v>
      </c>
      <c r="E2026">
        <f t="shared" si="62"/>
        <v>2654</v>
      </c>
      <c r="F2026" s="2">
        <f t="shared" si="63"/>
        <v>1230.9000000000001</v>
      </c>
      <c r="G2026">
        <v>790.6</v>
      </c>
      <c r="H2026">
        <v>632.5</v>
      </c>
      <c r="I2026">
        <v>768.9</v>
      </c>
      <c r="J2026" s="6">
        <v>5425.8</v>
      </c>
      <c r="K2026">
        <v>0</v>
      </c>
      <c r="L2026" s="2">
        <v>11216.6</v>
      </c>
      <c r="M2026">
        <v>0</v>
      </c>
      <c r="N2026">
        <v>0</v>
      </c>
      <c r="O2026">
        <v>0</v>
      </c>
      <c r="P2026">
        <v>0</v>
      </c>
      <c r="Q2026">
        <v>382</v>
      </c>
      <c r="R2026" s="2">
        <v>9659.9</v>
      </c>
      <c r="S2026" s="2">
        <v>12769.8</v>
      </c>
      <c r="T2026">
        <v>0</v>
      </c>
      <c r="U2026">
        <v>80</v>
      </c>
    </row>
    <row r="2027" spans="1:21" x14ac:dyDescent="0.3">
      <c r="A2027" s="1">
        <v>43655.524305555555</v>
      </c>
      <c r="B2027">
        <v>21</v>
      </c>
      <c r="C2027">
        <v>468</v>
      </c>
      <c r="D2027">
        <v>0</v>
      </c>
      <c r="E2027">
        <f t="shared" si="62"/>
        <v>3285.9</v>
      </c>
      <c r="F2027" s="2">
        <f t="shared" si="63"/>
        <v>1254.8</v>
      </c>
      <c r="G2027" s="2">
        <v>1397.2</v>
      </c>
      <c r="H2027">
        <v>633.9</v>
      </c>
      <c r="I2027">
        <v>766.9</v>
      </c>
      <c r="J2027" s="6">
        <v>5548.3</v>
      </c>
      <c r="K2027">
        <v>0</v>
      </c>
      <c r="L2027" s="2">
        <v>11418.4</v>
      </c>
      <c r="M2027">
        <v>0</v>
      </c>
      <c r="N2027">
        <v>0</v>
      </c>
      <c r="O2027">
        <v>0</v>
      </c>
      <c r="P2027">
        <v>0</v>
      </c>
      <c r="Q2027">
        <v>409.9</v>
      </c>
      <c r="R2027" s="2">
        <v>9866</v>
      </c>
      <c r="S2027" s="2">
        <v>13044.3</v>
      </c>
      <c r="T2027">
        <v>0</v>
      </c>
      <c r="U2027">
        <v>78</v>
      </c>
    </row>
    <row r="2028" spans="1:21" x14ac:dyDescent="0.3">
      <c r="A2028" s="1">
        <v>43655.527777777781</v>
      </c>
      <c r="B2028">
        <v>21</v>
      </c>
      <c r="C2028">
        <v>463</v>
      </c>
      <c r="D2028">
        <v>0</v>
      </c>
      <c r="E2028">
        <f t="shared" si="62"/>
        <v>3323.5</v>
      </c>
      <c r="F2028" s="2">
        <f t="shared" si="63"/>
        <v>1296.2999999999997</v>
      </c>
      <c r="G2028" s="2">
        <v>1395.7</v>
      </c>
      <c r="H2028">
        <v>631.5</v>
      </c>
      <c r="I2028">
        <v>765.8</v>
      </c>
      <c r="J2028" s="6">
        <v>5697</v>
      </c>
      <c r="K2028">
        <v>0</v>
      </c>
      <c r="L2028" s="2">
        <v>11520.6</v>
      </c>
      <c r="M2028">
        <v>0</v>
      </c>
      <c r="N2028">
        <v>100.8</v>
      </c>
      <c r="O2028">
        <v>0</v>
      </c>
      <c r="P2028">
        <v>0</v>
      </c>
      <c r="Q2028">
        <v>351.1</v>
      </c>
      <c r="R2028" s="2">
        <v>9859.2999999999993</v>
      </c>
      <c r="S2028" s="2">
        <v>13039.2</v>
      </c>
      <c r="T2028">
        <v>0</v>
      </c>
      <c r="U2028">
        <v>78.599999999999994</v>
      </c>
    </row>
    <row r="2029" spans="1:21" x14ac:dyDescent="0.3">
      <c r="A2029" s="1">
        <v>43655.53125</v>
      </c>
      <c r="B2029">
        <v>19</v>
      </c>
      <c r="C2029">
        <v>420</v>
      </c>
      <c r="D2029">
        <v>0</v>
      </c>
      <c r="E2029">
        <f t="shared" si="62"/>
        <v>2724.2000000000003</v>
      </c>
      <c r="F2029" s="2">
        <f t="shared" si="63"/>
        <v>1286.4999999999998</v>
      </c>
      <c r="G2029">
        <v>797.4</v>
      </c>
      <c r="H2029">
        <v>640.29999999999995</v>
      </c>
      <c r="I2029">
        <v>766.4</v>
      </c>
      <c r="J2029" s="6">
        <v>5802.5</v>
      </c>
      <c r="K2029">
        <v>0</v>
      </c>
      <c r="L2029" s="2">
        <v>11569.6</v>
      </c>
      <c r="M2029">
        <v>0</v>
      </c>
      <c r="N2029">
        <v>110.9</v>
      </c>
      <c r="O2029">
        <v>0</v>
      </c>
      <c r="P2029">
        <v>0</v>
      </c>
      <c r="Q2029">
        <v>351.9</v>
      </c>
      <c r="R2029" s="2">
        <v>9855.9</v>
      </c>
      <c r="S2029" s="2">
        <v>13025.7</v>
      </c>
      <c r="T2029">
        <v>0</v>
      </c>
      <c r="U2029">
        <v>57.3</v>
      </c>
    </row>
    <row r="2030" spans="1:21" x14ac:dyDescent="0.3">
      <c r="A2030" s="1">
        <v>43655.534722222219</v>
      </c>
      <c r="B2030">
        <v>19</v>
      </c>
      <c r="C2030">
        <v>372</v>
      </c>
      <c r="D2030">
        <v>0</v>
      </c>
      <c r="E2030">
        <f t="shared" si="62"/>
        <v>2736.4000000000005</v>
      </c>
      <c r="F2030" s="2">
        <f t="shared" si="63"/>
        <v>1306.0999999999999</v>
      </c>
      <c r="G2030">
        <v>796.9</v>
      </c>
      <c r="H2030">
        <v>633.4</v>
      </c>
      <c r="I2030">
        <v>768.6</v>
      </c>
      <c r="J2030" s="6">
        <v>5659</v>
      </c>
      <c r="K2030">
        <v>0</v>
      </c>
      <c r="L2030" s="2">
        <v>11513</v>
      </c>
      <c r="M2030">
        <v>0</v>
      </c>
      <c r="N2030">
        <v>92.3</v>
      </c>
      <c r="O2030">
        <v>0</v>
      </c>
      <c r="P2030">
        <v>0</v>
      </c>
      <c r="Q2030">
        <v>387.4</v>
      </c>
      <c r="R2030" s="2">
        <v>9784.1</v>
      </c>
      <c r="S2030" s="2">
        <v>12973.4</v>
      </c>
      <c r="T2030">
        <v>0</v>
      </c>
      <c r="U2030">
        <v>57.8</v>
      </c>
    </row>
    <row r="2031" spans="1:21" x14ac:dyDescent="0.3">
      <c r="A2031" s="1">
        <v>43655.538194444445</v>
      </c>
      <c r="B2031">
        <v>20</v>
      </c>
      <c r="C2031">
        <v>283</v>
      </c>
      <c r="D2031">
        <v>0</v>
      </c>
      <c r="E2031">
        <f t="shared" si="62"/>
        <v>2819.9999999999995</v>
      </c>
      <c r="F2031" s="2">
        <f t="shared" si="63"/>
        <v>1383.8000000000002</v>
      </c>
      <c r="G2031">
        <v>800.3</v>
      </c>
      <c r="H2031">
        <v>635.9</v>
      </c>
      <c r="I2031">
        <v>769.2</v>
      </c>
      <c r="J2031" s="6">
        <v>6053.4</v>
      </c>
      <c r="K2031">
        <v>0</v>
      </c>
      <c r="L2031" s="2">
        <v>11638.9</v>
      </c>
      <c r="M2031">
        <v>0</v>
      </c>
      <c r="N2031">
        <v>0</v>
      </c>
      <c r="O2031">
        <v>0</v>
      </c>
      <c r="P2031">
        <v>0</v>
      </c>
      <c r="Q2031">
        <v>518.6</v>
      </c>
      <c r="R2031" s="2">
        <v>9874.5</v>
      </c>
      <c r="S2031" s="2">
        <v>12986.9</v>
      </c>
      <c r="T2031">
        <v>0</v>
      </c>
      <c r="U2031">
        <v>96</v>
      </c>
    </row>
    <row r="2032" spans="1:21" x14ac:dyDescent="0.3">
      <c r="A2032" s="1">
        <v>43655.541666666664</v>
      </c>
      <c r="B2032">
        <v>20</v>
      </c>
      <c r="C2032">
        <v>290</v>
      </c>
      <c r="D2032">
        <v>0</v>
      </c>
      <c r="E2032">
        <f t="shared" si="62"/>
        <v>2844.4000000000005</v>
      </c>
      <c r="F2032" s="2">
        <f t="shared" si="63"/>
        <v>1420.4</v>
      </c>
      <c r="G2032">
        <v>798.4</v>
      </c>
      <c r="H2032">
        <v>625.6</v>
      </c>
      <c r="I2032">
        <v>770.3</v>
      </c>
      <c r="J2032" s="6">
        <v>6987.5</v>
      </c>
      <c r="K2032">
        <v>0</v>
      </c>
      <c r="L2032" s="2">
        <v>11502.9</v>
      </c>
      <c r="M2032">
        <v>0</v>
      </c>
      <c r="N2032">
        <v>94.3</v>
      </c>
      <c r="O2032">
        <v>0</v>
      </c>
      <c r="P2032">
        <v>0</v>
      </c>
      <c r="Q2032">
        <v>476.9</v>
      </c>
      <c r="R2032" s="2">
        <v>9860.9</v>
      </c>
      <c r="S2032" s="2">
        <v>12999.6</v>
      </c>
      <c r="T2032">
        <v>0</v>
      </c>
      <c r="U2032">
        <v>78.900000000000006</v>
      </c>
    </row>
    <row r="2033" spans="1:21" x14ac:dyDescent="0.3">
      <c r="A2033" s="1">
        <v>43655.545138888891</v>
      </c>
      <c r="B2033">
        <v>14</v>
      </c>
      <c r="C2033">
        <v>349</v>
      </c>
      <c r="D2033">
        <v>0</v>
      </c>
      <c r="E2033">
        <f t="shared" si="62"/>
        <v>2728.3</v>
      </c>
      <c r="F2033" s="2">
        <f t="shared" si="63"/>
        <v>1301.3999999999999</v>
      </c>
      <c r="G2033">
        <v>801.3</v>
      </c>
      <c r="H2033">
        <v>625.6</v>
      </c>
      <c r="I2033">
        <v>767.5</v>
      </c>
      <c r="J2033" s="6">
        <v>6371.8</v>
      </c>
      <c r="K2033">
        <v>0</v>
      </c>
      <c r="L2033" s="2">
        <v>11626.2</v>
      </c>
      <c r="M2033">
        <v>0</v>
      </c>
      <c r="N2033">
        <v>0</v>
      </c>
      <c r="O2033">
        <v>0</v>
      </c>
      <c r="P2033">
        <v>0</v>
      </c>
      <c r="Q2033">
        <v>455.8</v>
      </c>
      <c r="R2033" s="2">
        <v>9886.2999999999993</v>
      </c>
      <c r="S2033" s="2">
        <v>13021.5</v>
      </c>
      <c r="T2033">
        <v>0</v>
      </c>
      <c r="U2033">
        <v>78.099999999999994</v>
      </c>
    </row>
    <row r="2034" spans="1:21" x14ac:dyDescent="0.3">
      <c r="A2034" s="1">
        <v>43655.548611111109</v>
      </c>
      <c r="B2034">
        <v>14</v>
      </c>
      <c r="C2034">
        <v>444</v>
      </c>
      <c r="D2034">
        <v>0</v>
      </c>
      <c r="E2034">
        <f t="shared" si="62"/>
        <v>3330.7</v>
      </c>
      <c r="F2034" s="2">
        <f t="shared" si="63"/>
        <v>1295.6999999999998</v>
      </c>
      <c r="G2034" s="2">
        <v>1419.1</v>
      </c>
      <c r="H2034">
        <v>615.9</v>
      </c>
      <c r="I2034">
        <v>769.7</v>
      </c>
      <c r="J2034" s="6">
        <v>6973.2</v>
      </c>
      <c r="K2034">
        <v>0</v>
      </c>
      <c r="L2034" s="2">
        <v>11559.5</v>
      </c>
      <c r="M2034">
        <v>0</v>
      </c>
      <c r="N2034">
        <v>0</v>
      </c>
      <c r="O2034">
        <v>0</v>
      </c>
      <c r="P2034">
        <v>0</v>
      </c>
      <c r="Q2034">
        <v>447.4</v>
      </c>
      <c r="R2034" s="2">
        <v>9921.7999999999993</v>
      </c>
      <c r="S2034" s="2">
        <v>13000.4</v>
      </c>
      <c r="T2034">
        <v>0</v>
      </c>
      <c r="U2034">
        <v>78.599999999999994</v>
      </c>
    </row>
    <row r="2035" spans="1:21" x14ac:dyDescent="0.3">
      <c r="A2035" s="1">
        <v>43655.552083333336</v>
      </c>
      <c r="B2035">
        <v>18</v>
      </c>
      <c r="C2035">
        <v>486</v>
      </c>
      <c r="D2035">
        <v>0</v>
      </c>
      <c r="E2035">
        <f t="shared" si="62"/>
        <v>3351.9999999999995</v>
      </c>
      <c r="F2035" s="2">
        <f t="shared" si="63"/>
        <v>1315.1</v>
      </c>
      <c r="G2035" s="2">
        <v>1411.3</v>
      </c>
      <c r="H2035">
        <v>625.6</v>
      </c>
      <c r="I2035">
        <v>772.8</v>
      </c>
      <c r="J2035" s="6">
        <v>5542.4</v>
      </c>
      <c r="K2035">
        <v>0</v>
      </c>
      <c r="L2035" s="2">
        <v>11659.1</v>
      </c>
      <c r="M2035">
        <v>0</v>
      </c>
      <c r="N2035">
        <v>0</v>
      </c>
      <c r="O2035">
        <v>0</v>
      </c>
      <c r="P2035">
        <v>0</v>
      </c>
      <c r="Q2035">
        <v>461.2</v>
      </c>
      <c r="R2035" s="2">
        <v>9911.6</v>
      </c>
      <c r="S2035" s="2">
        <v>13041.8</v>
      </c>
      <c r="T2035">
        <v>0</v>
      </c>
      <c r="U2035">
        <v>81.099999999999994</v>
      </c>
    </row>
    <row r="2036" spans="1:21" x14ac:dyDescent="0.3">
      <c r="A2036" s="1">
        <v>43655.555555555555</v>
      </c>
      <c r="B2036">
        <v>18</v>
      </c>
      <c r="C2036">
        <v>501</v>
      </c>
      <c r="D2036">
        <v>0</v>
      </c>
      <c r="E2036">
        <f t="shared" si="62"/>
        <v>2746.4</v>
      </c>
      <c r="F2036" s="2">
        <f t="shared" si="63"/>
        <v>1325.3</v>
      </c>
      <c r="G2036">
        <v>794.5</v>
      </c>
      <c r="H2036">
        <v>626.6</v>
      </c>
      <c r="I2036">
        <v>767.2</v>
      </c>
      <c r="J2036" s="6">
        <v>6946.2</v>
      </c>
      <c r="K2036">
        <v>0</v>
      </c>
      <c r="L2036" s="2">
        <v>11483.5</v>
      </c>
      <c r="M2036">
        <v>0</v>
      </c>
      <c r="N2036">
        <v>0</v>
      </c>
      <c r="O2036">
        <v>0</v>
      </c>
      <c r="P2036">
        <v>0</v>
      </c>
      <c r="Q2036">
        <v>474.4</v>
      </c>
      <c r="R2036" s="2">
        <v>9848.2999999999993</v>
      </c>
      <c r="S2036" s="2">
        <v>12890.6</v>
      </c>
      <c r="T2036">
        <v>0</v>
      </c>
      <c r="U2036">
        <v>83.7</v>
      </c>
    </row>
    <row r="2037" spans="1:21" x14ac:dyDescent="0.3">
      <c r="A2037" s="1">
        <v>43655.559027777781</v>
      </c>
      <c r="B2037">
        <v>21</v>
      </c>
      <c r="C2037">
        <v>529</v>
      </c>
      <c r="D2037">
        <v>0</v>
      </c>
      <c r="E2037">
        <f t="shared" si="62"/>
        <v>2725.1</v>
      </c>
      <c r="F2037" s="2">
        <f t="shared" si="63"/>
        <v>1290.3999999999999</v>
      </c>
      <c r="G2037">
        <v>801.8</v>
      </c>
      <c r="H2037">
        <v>632.9</v>
      </c>
      <c r="I2037">
        <v>772.8</v>
      </c>
      <c r="J2037" s="6">
        <v>7067.8</v>
      </c>
      <c r="K2037">
        <v>0</v>
      </c>
      <c r="L2037" s="2">
        <v>11468.3</v>
      </c>
      <c r="M2037">
        <v>0</v>
      </c>
      <c r="N2037">
        <v>0</v>
      </c>
      <c r="O2037">
        <v>0</v>
      </c>
      <c r="P2037">
        <v>0</v>
      </c>
      <c r="Q2037">
        <v>437.5</v>
      </c>
      <c r="R2037" s="2">
        <v>9798.4</v>
      </c>
      <c r="S2037" s="2">
        <v>12858.5</v>
      </c>
      <c r="T2037">
        <v>0</v>
      </c>
      <c r="U2037">
        <v>80.099999999999994</v>
      </c>
    </row>
    <row r="2038" spans="1:21" x14ac:dyDescent="0.3">
      <c r="A2038" s="1">
        <v>43655.5625</v>
      </c>
      <c r="B2038">
        <v>21</v>
      </c>
      <c r="C2038">
        <v>539</v>
      </c>
      <c r="D2038">
        <v>0</v>
      </c>
      <c r="E2038">
        <f t="shared" si="62"/>
        <v>2815.1999999999994</v>
      </c>
      <c r="F2038" s="2">
        <f t="shared" si="63"/>
        <v>1381</v>
      </c>
      <c r="G2038">
        <v>800.8</v>
      </c>
      <c r="H2038">
        <v>633.4</v>
      </c>
      <c r="I2038">
        <v>770</v>
      </c>
      <c r="J2038" s="6">
        <v>5485.8</v>
      </c>
      <c r="K2038">
        <v>0</v>
      </c>
      <c r="L2038" s="2">
        <v>11353.4</v>
      </c>
      <c r="M2038">
        <v>0</v>
      </c>
      <c r="N2038">
        <v>92.1</v>
      </c>
      <c r="O2038">
        <v>0</v>
      </c>
      <c r="P2038">
        <v>0</v>
      </c>
      <c r="Q2038">
        <v>439.2</v>
      </c>
      <c r="R2038" s="2">
        <v>9773.9</v>
      </c>
      <c r="S2038" s="2">
        <v>12810.4</v>
      </c>
      <c r="T2038">
        <v>0</v>
      </c>
      <c r="U2038">
        <v>79.7</v>
      </c>
    </row>
    <row r="2039" spans="1:21" x14ac:dyDescent="0.3">
      <c r="A2039" s="1">
        <v>43655.565972222219</v>
      </c>
      <c r="B2039">
        <v>21</v>
      </c>
      <c r="C2039">
        <v>530</v>
      </c>
      <c r="D2039">
        <v>0</v>
      </c>
      <c r="E2039">
        <f t="shared" si="62"/>
        <v>2733.8000000000006</v>
      </c>
      <c r="F2039" s="2">
        <f t="shared" si="63"/>
        <v>1285.9000000000001</v>
      </c>
      <c r="G2039">
        <v>804.2</v>
      </c>
      <c r="H2039">
        <v>643.70000000000005</v>
      </c>
      <c r="I2039">
        <v>769.2</v>
      </c>
      <c r="J2039" s="6">
        <v>7177.6</v>
      </c>
      <c r="K2039">
        <v>0</v>
      </c>
      <c r="L2039" s="2">
        <v>11588.2</v>
      </c>
      <c r="M2039">
        <v>0</v>
      </c>
      <c r="N2039">
        <v>0</v>
      </c>
      <c r="O2039">
        <v>0</v>
      </c>
      <c r="P2039">
        <v>0</v>
      </c>
      <c r="Q2039">
        <v>435.3</v>
      </c>
      <c r="R2039" s="2">
        <v>9905.7000000000007</v>
      </c>
      <c r="S2039" s="2">
        <v>12988.6</v>
      </c>
      <c r="T2039">
        <v>0</v>
      </c>
      <c r="U2039">
        <v>81.400000000000006</v>
      </c>
    </row>
    <row r="2040" spans="1:21" x14ac:dyDescent="0.3">
      <c r="A2040" s="1">
        <v>43655.569444444445</v>
      </c>
      <c r="B2040">
        <v>21</v>
      </c>
      <c r="C2040">
        <v>538</v>
      </c>
      <c r="D2040">
        <v>0</v>
      </c>
      <c r="E2040">
        <f t="shared" si="62"/>
        <v>2719.8999999999996</v>
      </c>
      <c r="F2040" s="2">
        <f t="shared" si="63"/>
        <v>1286.6000000000001</v>
      </c>
      <c r="G2040">
        <v>794</v>
      </c>
      <c r="H2040">
        <v>639.29999999999995</v>
      </c>
      <c r="I2040">
        <v>770.9</v>
      </c>
      <c r="J2040" s="6">
        <v>5727.4</v>
      </c>
      <c r="K2040">
        <v>0</v>
      </c>
      <c r="L2040" s="2">
        <v>11672.7</v>
      </c>
      <c r="M2040">
        <v>0</v>
      </c>
      <c r="N2040">
        <v>0</v>
      </c>
      <c r="O2040">
        <v>0</v>
      </c>
      <c r="P2040">
        <v>0</v>
      </c>
      <c r="Q2040">
        <v>433</v>
      </c>
      <c r="R2040" s="2">
        <v>9908.2000000000007</v>
      </c>
      <c r="S2040" s="2">
        <v>13052.8</v>
      </c>
      <c r="T2040">
        <v>0</v>
      </c>
      <c r="U2040">
        <v>82.7</v>
      </c>
    </row>
    <row r="2041" spans="1:21" x14ac:dyDescent="0.3">
      <c r="A2041" s="1">
        <v>43655.572916666664</v>
      </c>
      <c r="B2041">
        <v>21</v>
      </c>
      <c r="C2041">
        <v>554</v>
      </c>
      <c r="D2041">
        <v>0</v>
      </c>
      <c r="E2041">
        <f t="shared" si="62"/>
        <v>2985.7000000000003</v>
      </c>
      <c r="F2041" s="2">
        <f t="shared" si="63"/>
        <v>1418.1999999999998</v>
      </c>
      <c r="G2041">
        <v>924.3</v>
      </c>
      <c r="H2041">
        <v>643.20000000000005</v>
      </c>
      <c r="I2041">
        <v>772.3</v>
      </c>
      <c r="J2041" s="6">
        <v>5454.6</v>
      </c>
      <c r="K2041">
        <v>0</v>
      </c>
      <c r="L2041" s="2">
        <v>11263.9</v>
      </c>
      <c r="M2041">
        <v>0</v>
      </c>
      <c r="N2041">
        <v>103.3</v>
      </c>
      <c r="O2041">
        <v>0</v>
      </c>
      <c r="P2041">
        <v>0</v>
      </c>
      <c r="Q2041">
        <v>460.6</v>
      </c>
      <c r="R2041" s="2">
        <v>9643.9</v>
      </c>
      <c r="S2041" s="2">
        <v>12736.9</v>
      </c>
      <c r="T2041">
        <v>0</v>
      </c>
      <c r="U2041">
        <v>82</v>
      </c>
    </row>
    <row r="2042" spans="1:21" x14ac:dyDescent="0.3">
      <c r="A2042" s="1">
        <v>43655.576388888891</v>
      </c>
      <c r="B2042">
        <v>20</v>
      </c>
      <c r="C2042">
        <v>555</v>
      </c>
      <c r="D2042">
        <v>0</v>
      </c>
      <c r="E2042">
        <f t="shared" si="62"/>
        <v>3371.5</v>
      </c>
      <c r="F2042" s="2">
        <f t="shared" si="63"/>
        <v>1293.1000000000001</v>
      </c>
      <c r="G2042" s="2">
        <v>1446.4</v>
      </c>
      <c r="H2042">
        <v>632</v>
      </c>
      <c r="I2042">
        <v>772.5</v>
      </c>
      <c r="J2042" s="6">
        <v>5092.2</v>
      </c>
      <c r="K2042">
        <v>0</v>
      </c>
      <c r="L2042" s="2">
        <v>11216.6</v>
      </c>
      <c r="M2042">
        <v>0</v>
      </c>
      <c r="N2042">
        <v>0</v>
      </c>
      <c r="O2042">
        <v>0</v>
      </c>
      <c r="P2042">
        <v>0</v>
      </c>
      <c r="Q2042">
        <v>436.7</v>
      </c>
      <c r="R2042" s="2">
        <v>9863.5</v>
      </c>
      <c r="S2042" s="2">
        <v>12970</v>
      </c>
      <c r="T2042">
        <v>0</v>
      </c>
      <c r="U2042">
        <v>83.9</v>
      </c>
    </row>
    <row r="2043" spans="1:21" x14ac:dyDescent="0.3">
      <c r="A2043" s="1">
        <v>43655.579861111109</v>
      </c>
      <c r="B2043">
        <v>13</v>
      </c>
      <c r="C2043">
        <v>565</v>
      </c>
      <c r="D2043">
        <v>0</v>
      </c>
      <c r="E2043">
        <f t="shared" si="62"/>
        <v>2744.7000000000003</v>
      </c>
      <c r="F2043" s="2">
        <f t="shared" si="63"/>
        <v>1305.0999999999999</v>
      </c>
      <c r="G2043">
        <v>803.7</v>
      </c>
      <c r="H2043">
        <v>635.9</v>
      </c>
      <c r="I2043">
        <v>772.5</v>
      </c>
      <c r="J2043" s="6">
        <v>4969.7</v>
      </c>
      <c r="K2043">
        <v>0</v>
      </c>
      <c r="L2043" s="2">
        <v>11014.7</v>
      </c>
      <c r="M2043">
        <v>0</v>
      </c>
      <c r="N2043">
        <v>0</v>
      </c>
      <c r="O2043">
        <v>0</v>
      </c>
      <c r="P2043">
        <v>0</v>
      </c>
      <c r="Q2043">
        <v>442.3</v>
      </c>
      <c r="R2043" s="2">
        <v>9650.6</v>
      </c>
      <c r="S2043" s="2">
        <v>12736</v>
      </c>
      <c r="T2043">
        <v>0</v>
      </c>
      <c r="U2043">
        <v>90.3</v>
      </c>
    </row>
    <row r="2044" spans="1:21" x14ac:dyDescent="0.3">
      <c r="A2044" s="1">
        <v>43655.583333333336</v>
      </c>
      <c r="B2044">
        <v>14</v>
      </c>
      <c r="C2044">
        <v>581</v>
      </c>
      <c r="D2044">
        <v>0</v>
      </c>
      <c r="E2044">
        <f t="shared" si="62"/>
        <v>2841</v>
      </c>
      <c r="F2044" s="2">
        <f t="shared" si="63"/>
        <v>1413.1000000000001</v>
      </c>
      <c r="G2044">
        <v>795.4</v>
      </c>
      <c r="H2044">
        <v>632.5</v>
      </c>
      <c r="I2044">
        <v>778.2</v>
      </c>
      <c r="J2044" s="6">
        <v>4306.7</v>
      </c>
      <c r="K2044">
        <v>0</v>
      </c>
      <c r="L2044" s="2">
        <v>8804.2999999999993</v>
      </c>
      <c r="M2044">
        <v>0</v>
      </c>
      <c r="N2044">
        <v>101.6</v>
      </c>
      <c r="O2044">
        <v>0</v>
      </c>
      <c r="P2044">
        <v>0</v>
      </c>
      <c r="Q2044">
        <v>443.1</v>
      </c>
      <c r="R2044" s="2">
        <v>7981.7</v>
      </c>
      <c r="S2044" s="2">
        <v>10612.7</v>
      </c>
      <c r="T2044">
        <v>0</v>
      </c>
      <c r="U2044">
        <v>90.2</v>
      </c>
    </row>
    <row r="2045" spans="1:21" x14ac:dyDescent="0.3">
      <c r="A2045" s="1">
        <v>43655.586805555555</v>
      </c>
      <c r="B2045">
        <v>24</v>
      </c>
      <c r="C2045">
        <v>568</v>
      </c>
      <c r="D2045">
        <v>0</v>
      </c>
      <c r="E2045">
        <f t="shared" si="62"/>
        <v>2954.9</v>
      </c>
      <c r="F2045" s="2">
        <f t="shared" si="63"/>
        <v>1515.2999999999997</v>
      </c>
      <c r="G2045">
        <v>799.3</v>
      </c>
      <c r="H2045">
        <v>640.29999999999995</v>
      </c>
      <c r="I2045">
        <v>778.5</v>
      </c>
      <c r="J2045" s="6">
        <v>6653.1</v>
      </c>
      <c r="K2045">
        <v>0</v>
      </c>
      <c r="L2045" s="2">
        <v>11301</v>
      </c>
      <c r="M2045">
        <v>0</v>
      </c>
      <c r="N2045">
        <v>101.4</v>
      </c>
      <c r="O2045">
        <v>0</v>
      </c>
      <c r="P2045">
        <v>0</v>
      </c>
      <c r="Q2045">
        <v>553.79999999999995</v>
      </c>
      <c r="R2045" s="2">
        <v>9804.4</v>
      </c>
      <c r="S2045" s="2">
        <v>13028.3</v>
      </c>
      <c r="T2045">
        <v>0</v>
      </c>
      <c r="U2045">
        <v>81.599999999999994</v>
      </c>
    </row>
    <row r="2046" spans="1:21" x14ac:dyDescent="0.3">
      <c r="A2046" s="1">
        <v>43655.590277777781</v>
      </c>
      <c r="B2046">
        <v>23</v>
      </c>
      <c r="C2046">
        <v>573</v>
      </c>
      <c r="D2046">
        <v>0</v>
      </c>
      <c r="E2046">
        <f t="shared" si="62"/>
        <v>2867.4</v>
      </c>
      <c r="F2046" s="2">
        <f t="shared" si="63"/>
        <v>1420</v>
      </c>
      <c r="G2046">
        <v>804.2</v>
      </c>
      <c r="H2046">
        <v>643.20000000000005</v>
      </c>
      <c r="I2046">
        <v>777.6</v>
      </c>
      <c r="J2046" s="6">
        <v>6613.4</v>
      </c>
      <c r="K2046">
        <v>0</v>
      </c>
      <c r="L2046" s="2">
        <v>11247.8</v>
      </c>
      <c r="M2046">
        <v>0</v>
      </c>
      <c r="N2046">
        <v>0</v>
      </c>
      <c r="O2046">
        <v>0</v>
      </c>
      <c r="P2046">
        <v>0</v>
      </c>
      <c r="Q2046">
        <v>543.9</v>
      </c>
      <c r="R2046" s="2">
        <v>9767.2000000000007</v>
      </c>
      <c r="S2046" s="2">
        <v>12948</v>
      </c>
      <c r="T2046">
        <v>0</v>
      </c>
      <c r="U2046">
        <v>98.5</v>
      </c>
    </row>
    <row r="2047" spans="1:21" x14ac:dyDescent="0.3">
      <c r="A2047" s="1">
        <v>43655.59375</v>
      </c>
      <c r="B2047">
        <v>16</v>
      </c>
      <c r="C2047">
        <v>575</v>
      </c>
      <c r="D2047">
        <v>0</v>
      </c>
      <c r="E2047">
        <f t="shared" si="62"/>
        <v>2879.1</v>
      </c>
      <c r="F2047" s="2">
        <f t="shared" si="63"/>
        <v>1433.2</v>
      </c>
      <c r="G2047">
        <v>807.6</v>
      </c>
      <c r="H2047">
        <v>638.29999999999995</v>
      </c>
      <c r="I2047">
        <v>776.5</v>
      </c>
      <c r="J2047" s="6">
        <v>7387.9</v>
      </c>
      <c r="K2047">
        <v>0</v>
      </c>
      <c r="L2047" s="2">
        <v>11181.9</v>
      </c>
      <c r="M2047">
        <v>0</v>
      </c>
      <c r="N2047">
        <v>0</v>
      </c>
      <c r="O2047">
        <v>0</v>
      </c>
      <c r="P2047">
        <v>0</v>
      </c>
      <c r="Q2047">
        <v>562</v>
      </c>
      <c r="R2047" s="2">
        <v>9680.2000000000007</v>
      </c>
      <c r="S2047" s="2">
        <v>12747</v>
      </c>
      <c r="T2047">
        <v>0</v>
      </c>
      <c r="U2047">
        <v>94.7</v>
      </c>
    </row>
    <row r="2048" spans="1:21" x14ac:dyDescent="0.3">
      <c r="A2048" s="1">
        <v>43655.597222222219</v>
      </c>
      <c r="B2048">
        <v>16</v>
      </c>
      <c r="C2048">
        <v>580</v>
      </c>
      <c r="D2048">
        <v>0</v>
      </c>
      <c r="E2048">
        <f t="shared" si="62"/>
        <v>2853.4999999999995</v>
      </c>
      <c r="F2048" s="2">
        <f t="shared" si="63"/>
        <v>1395.9</v>
      </c>
      <c r="G2048">
        <v>816.4</v>
      </c>
      <c r="H2048">
        <v>641.20000000000005</v>
      </c>
      <c r="I2048">
        <v>777.6</v>
      </c>
      <c r="J2048" s="6">
        <v>7160.7</v>
      </c>
      <c r="K2048">
        <v>0</v>
      </c>
      <c r="L2048" s="2">
        <v>10978.4</v>
      </c>
      <c r="M2048">
        <v>0</v>
      </c>
      <c r="N2048">
        <v>0</v>
      </c>
      <c r="O2048">
        <v>0</v>
      </c>
      <c r="P2048">
        <v>0</v>
      </c>
      <c r="Q2048">
        <v>537.20000000000005</v>
      </c>
      <c r="R2048" s="2">
        <v>9627.7999999999993</v>
      </c>
      <c r="S2048" s="2">
        <v>12603.4</v>
      </c>
      <c r="T2048">
        <v>0</v>
      </c>
      <c r="U2048">
        <v>81.099999999999994</v>
      </c>
    </row>
    <row r="2049" spans="1:21" x14ac:dyDescent="0.3">
      <c r="A2049" s="1">
        <v>43655.600694444445</v>
      </c>
      <c r="B2049">
        <v>19</v>
      </c>
      <c r="C2049">
        <v>488</v>
      </c>
      <c r="D2049">
        <v>0</v>
      </c>
      <c r="E2049">
        <f t="shared" si="62"/>
        <v>3486</v>
      </c>
      <c r="F2049" s="2">
        <f t="shared" si="63"/>
        <v>1366.6</v>
      </c>
      <c r="G2049" s="2">
        <v>1500.6</v>
      </c>
      <c r="H2049">
        <v>618.79999999999995</v>
      </c>
      <c r="I2049">
        <v>771.4</v>
      </c>
      <c r="J2049" s="6">
        <v>5527.2</v>
      </c>
      <c r="K2049">
        <v>0</v>
      </c>
      <c r="L2049" s="2">
        <v>11200.5</v>
      </c>
      <c r="M2049">
        <v>0</v>
      </c>
      <c r="N2049">
        <v>0</v>
      </c>
      <c r="O2049">
        <v>0</v>
      </c>
      <c r="P2049">
        <v>0</v>
      </c>
      <c r="Q2049">
        <v>516.9</v>
      </c>
      <c r="R2049" s="2">
        <v>9545.9</v>
      </c>
      <c r="S2049" s="2">
        <v>12476.7</v>
      </c>
      <c r="T2049">
        <v>0</v>
      </c>
      <c r="U2049">
        <v>78.3</v>
      </c>
    </row>
    <row r="2050" spans="1:21" x14ac:dyDescent="0.3">
      <c r="A2050" s="1">
        <v>43655.604166666664</v>
      </c>
      <c r="B2050">
        <v>20</v>
      </c>
      <c r="C2050">
        <v>521</v>
      </c>
      <c r="D2050">
        <v>0</v>
      </c>
      <c r="E2050">
        <f t="shared" si="62"/>
        <v>3483.1000000000004</v>
      </c>
      <c r="F2050" s="2">
        <f t="shared" si="63"/>
        <v>1366.2</v>
      </c>
      <c r="G2050" s="2">
        <v>1490.8</v>
      </c>
      <c r="H2050">
        <v>626.1</v>
      </c>
      <c r="I2050">
        <v>771.4</v>
      </c>
      <c r="J2050" s="6">
        <v>3459.6</v>
      </c>
      <c r="K2050">
        <v>0</v>
      </c>
      <c r="L2050" s="2">
        <v>10488.5</v>
      </c>
      <c r="M2050">
        <v>0</v>
      </c>
      <c r="N2050">
        <v>0</v>
      </c>
      <c r="O2050">
        <v>0</v>
      </c>
      <c r="P2050">
        <v>0</v>
      </c>
      <c r="Q2050">
        <v>505.9</v>
      </c>
      <c r="R2050" s="2">
        <v>8982.5</v>
      </c>
      <c r="S2050" s="2">
        <v>11856.8</v>
      </c>
      <c r="T2050">
        <v>0</v>
      </c>
      <c r="U2050">
        <v>88.9</v>
      </c>
    </row>
    <row r="2051" spans="1:21" x14ac:dyDescent="0.3">
      <c r="A2051" s="1">
        <v>43655.607638888891</v>
      </c>
      <c r="B2051">
        <v>31</v>
      </c>
      <c r="C2051">
        <v>580</v>
      </c>
      <c r="D2051">
        <v>0</v>
      </c>
      <c r="E2051">
        <f t="shared" ref="E2051:E2114" si="64">SUM(G2051:I2051,M2051:Q2051,U2051)</f>
        <v>2814.2000000000003</v>
      </c>
      <c r="F2051" s="2">
        <f t="shared" ref="F2051:F2114" si="65">SUM(I2051,M2051,N2051,O2051,P2051,Q2051,U2051)</f>
        <v>1410.7</v>
      </c>
      <c r="G2051">
        <v>786.7</v>
      </c>
      <c r="H2051">
        <v>616.79999999999995</v>
      </c>
      <c r="I2051">
        <v>770.3</v>
      </c>
      <c r="J2051" s="6">
        <v>3800.8</v>
      </c>
      <c r="K2051">
        <v>0</v>
      </c>
      <c r="L2051" s="2">
        <v>10918.4</v>
      </c>
      <c r="M2051">
        <v>0</v>
      </c>
      <c r="N2051">
        <v>0</v>
      </c>
      <c r="O2051">
        <v>0</v>
      </c>
      <c r="P2051">
        <v>0</v>
      </c>
      <c r="Q2051">
        <v>554.1</v>
      </c>
      <c r="R2051" s="2">
        <v>9277.2999999999993</v>
      </c>
      <c r="S2051" s="2">
        <v>12196.3</v>
      </c>
      <c r="T2051">
        <v>0</v>
      </c>
      <c r="U2051">
        <v>86.3</v>
      </c>
    </row>
    <row r="2052" spans="1:21" x14ac:dyDescent="0.3">
      <c r="A2052" s="1">
        <v>43655.611111111109</v>
      </c>
      <c r="B2052">
        <v>31</v>
      </c>
      <c r="C2052">
        <v>631</v>
      </c>
      <c r="D2052">
        <v>0</v>
      </c>
      <c r="E2052">
        <f t="shared" si="64"/>
        <v>2774.5</v>
      </c>
      <c r="F2052" s="2">
        <f t="shared" si="65"/>
        <v>1358.3</v>
      </c>
      <c r="G2052">
        <v>794.5</v>
      </c>
      <c r="H2052">
        <v>621.70000000000005</v>
      </c>
      <c r="I2052">
        <v>766.4</v>
      </c>
      <c r="J2052" s="6">
        <v>4353.2</v>
      </c>
      <c r="K2052">
        <v>0</v>
      </c>
      <c r="L2052" s="2">
        <v>10942.9</v>
      </c>
      <c r="M2052">
        <v>0</v>
      </c>
      <c r="N2052">
        <v>0</v>
      </c>
      <c r="O2052">
        <v>0</v>
      </c>
      <c r="P2052">
        <v>0</v>
      </c>
      <c r="Q2052">
        <v>512.1</v>
      </c>
      <c r="R2052" s="2">
        <v>9318.7000000000007</v>
      </c>
      <c r="S2052" s="2">
        <v>12271.5</v>
      </c>
      <c r="T2052">
        <v>0</v>
      </c>
      <c r="U2052">
        <v>79.8</v>
      </c>
    </row>
    <row r="2053" spans="1:21" x14ac:dyDescent="0.3">
      <c r="A2053" s="1">
        <v>43655.614583333336</v>
      </c>
      <c r="B2053">
        <v>25</v>
      </c>
      <c r="C2053">
        <v>682</v>
      </c>
      <c r="D2053">
        <v>0</v>
      </c>
      <c r="E2053">
        <f t="shared" si="64"/>
        <v>2786.2000000000003</v>
      </c>
      <c r="F2053" s="2">
        <f t="shared" si="65"/>
        <v>1365.6</v>
      </c>
      <c r="G2053">
        <v>796.9</v>
      </c>
      <c r="H2053">
        <v>623.70000000000005</v>
      </c>
      <c r="I2053">
        <v>769.2</v>
      </c>
      <c r="J2053" s="6">
        <v>5646.3</v>
      </c>
      <c r="K2053">
        <v>0</v>
      </c>
      <c r="L2053" s="2">
        <v>10790.9</v>
      </c>
      <c r="M2053">
        <v>0</v>
      </c>
      <c r="N2053">
        <v>0</v>
      </c>
      <c r="O2053">
        <v>0</v>
      </c>
      <c r="P2053">
        <v>0</v>
      </c>
      <c r="Q2053">
        <v>516.29999999999995</v>
      </c>
      <c r="R2053" s="2">
        <v>9266.2999999999993</v>
      </c>
      <c r="S2053" s="2">
        <v>12155.8</v>
      </c>
      <c r="T2053">
        <v>0</v>
      </c>
      <c r="U2053">
        <v>80.099999999999994</v>
      </c>
    </row>
    <row r="2054" spans="1:21" x14ac:dyDescent="0.3">
      <c r="A2054" s="1">
        <v>43655.618055555555</v>
      </c>
      <c r="B2054">
        <v>25</v>
      </c>
      <c r="C2054">
        <v>696</v>
      </c>
      <c r="D2054">
        <v>0</v>
      </c>
      <c r="E2054">
        <f t="shared" si="64"/>
        <v>2725.7</v>
      </c>
      <c r="F2054" s="2">
        <f t="shared" si="65"/>
        <v>1295.4000000000001</v>
      </c>
      <c r="G2054">
        <v>801.3</v>
      </c>
      <c r="H2054">
        <v>629</v>
      </c>
      <c r="I2054">
        <v>773.7</v>
      </c>
      <c r="J2054" s="6">
        <v>5928.4</v>
      </c>
      <c r="K2054">
        <v>0</v>
      </c>
      <c r="L2054" s="2">
        <v>10741.9</v>
      </c>
      <c r="M2054">
        <v>0</v>
      </c>
      <c r="N2054">
        <v>0</v>
      </c>
      <c r="O2054">
        <v>0</v>
      </c>
      <c r="P2054">
        <v>0</v>
      </c>
      <c r="Q2054">
        <v>443.7</v>
      </c>
      <c r="R2054" s="2">
        <v>9156.5</v>
      </c>
      <c r="S2054" s="2">
        <v>12084</v>
      </c>
      <c r="T2054">
        <v>0</v>
      </c>
      <c r="U2054">
        <v>78</v>
      </c>
    </row>
    <row r="2055" spans="1:21" x14ac:dyDescent="0.3">
      <c r="A2055" s="1">
        <v>43655.621527777781</v>
      </c>
      <c r="B2055">
        <v>24</v>
      </c>
      <c r="C2055">
        <v>720</v>
      </c>
      <c r="D2055">
        <v>0</v>
      </c>
      <c r="E2055">
        <f t="shared" si="64"/>
        <v>2745.2000000000003</v>
      </c>
      <c r="F2055" s="2">
        <f t="shared" si="65"/>
        <v>1321.7</v>
      </c>
      <c r="G2055">
        <v>793.5</v>
      </c>
      <c r="H2055">
        <v>630</v>
      </c>
      <c r="I2055">
        <v>772.3</v>
      </c>
      <c r="J2055" s="6">
        <v>4390.3</v>
      </c>
      <c r="K2055">
        <v>0</v>
      </c>
      <c r="L2055" s="2">
        <v>10698</v>
      </c>
      <c r="M2055">
        <v>0</v>
      </c>
      <c r="N2055">
        <v>0</v>
      </c>
      <c r="O2055">
        <v>0</v>
      </c>
      <c r="P2055">
        <v>0</v>
      </c>
      <c r="Q2055">
        <v>469.6</v>
      </c>
      <c r="R2055" s="2">
        <v>9219</v>
      </c>
      <c r="S2055" s="2">
        <v>12069.6</v>
      </c>
      <c r="T2055">
        <v>0</v>
      </c>
      <c r="U2055">
        <v>79.8</v>
      </c>
    </row>
    <row r="2056" spans="1:21" x14ac:dyDescent="0.3">
      <c r="A2056" s="1">
        <v>43655.625</v>
      </c>
      <c r="B2056">
        <v>23</v>
      </c>
      <c r="C2056">
        <v>744</v>
      </c>
      <c r="D2056">
        <v>0</v>
      </c>
      <c r="E2056">
        <f t="shared" si="64"/>
        <v>3392.4</v>
      </c>
      <c r="F2056" s="2">
        <f t="shared" si="65"/>
        <v>1298.4000000000001</v>
      </c>
      <c r="G2056" s="2">
        <v>1465.5</v>
      </c>
      <c r="H2056">
        <v>628.5</v>
      </c>
      <c r="I2056">
        <v>764.1</v>
      </c>
      <c r="J2056" s="6">
        <v>4360.8</v>
      </c>
      <c r="K2056">
        <v>0</v>
      </c>
      <c r="L2056" s="2">
        <v>10208.1</v>
      </c>
      <c r="M2056">
        <v>0</v>
      </c>
      <c r="N2056">
        <v>0</v>
      </c>
      <c r="O2056">
        <v>0</v>
      </c>
      <c r="P2056">
        <v>0</v>
      </c>
      <c r="Q2056">
        <v>453.8</v>
      </c>
      <c r="R2056" s="2">
        <v>8852.5</v>
      </c>
      <c r="S2056" s="2">
        <v>11582.3</v>
      </c>
      <c r="T2056">
        <v>0</v>
      </c>
      <c r="U2056">
        <v>80.5</v>
      </c>
    </row>
    <row r="2057" spans="1:21" x14ac:dyDescent="0.3">
      <c r="A2057" s="1">
        <v>43655.628472222219</v>
      </c>
      <c r="B2057">
        <v>11</v>
      </c>
      <c r="C2057">
        <v>778</v>
      </c>
      <c r="D2057">
        <v>0</v>
      </c>
      <c r="E2057">
        <f t="shared" si="64"/>
        <v>3390.8</v>
      </c>
      <c r="F2057" s="2">
        <f t="shared" si="65"/>
        <v>1275.8</v>
      </c>
      <c r="G2057" s="2">
        <v>1489.9</v>
      </c>
      <c r="H2057">
        <v>625.1</v>
      </c>
      <c r="I2057">
        <v>763</v>
      </c>
      <c r="J2057" s="6">
        <v>3908.1</v>
      </c>
      <c r="K2057">
        <v>0</v>
      </c>
      <c r="L2057" s="2">
        <v>9506.2000000000007</v>
      </c>
      <c r="M2057">
        <v>0</v>
      </c>
      <c r="N2057">
        <v>0</v>
      </c>
      <c r="O2057">
        <v>0</v>
      </c>
      <c r="P2057">
        <v>0</v>
      </c>
      <c r="Q2057">
        <v>433</v>
      </c>
      <c r="R2057" s="2">
        <v>8323.7000000000007</v>
      </c>
      <c r="S2057" s="2">
        <v>10902.4</v>
      </c>
      <c r="T2057">
        <v>0</v>
      </c>
      <c r="U2057">
        <v>79.8</v>
      </c>
    </row>
    <row r="2058" spans="1:21" x14ac:dyDescent="0.3">
      <c r="A2058" s="1">
        <v>43655.631944444445</v>
      </c>
      <c r="B2058">
        <v>12</v>
      </c>
      <c r="C2058">
        <v>781</v>
      </c>
      <c r="D2058">
        <v>0</v>
      </c>
      <c r="E2058">
        <f t="shared" si="64"/>
        <v>2735.6</v>
      </c>
      <c r="F2058" s="2">
        <f t="shared" si="65"/>
        <v>1299.3999999999999</v>
      </c>
      <c r="G2058">
        <v>817.9</v>
      </c>
      <c r="H2058">
        <v>618.29999999999995</v>
      </c>
      <c r="I2058">
        <v>768.3</v>
      </c>
      <c r="J2058" s="6">
        <v>3116.6</v>
      </c>
      <c r="K2058">
        <v>0</v>
      </c>
      <c r="L2058" s="2">
        <v>10013</v>
      </c>
      <c r="M2058">
        <v>0</v>
      </c>
      <c r="N2058">
        <v>0</v>
      </c>
      <c r="O2058">
        <v>0</v>
      </c>
      <c r="P2058">
        <v>0</v>
      </c>
      <c r="Q2058">
        <v>453</v>
      </c>
      <c r="R2058" s="2">
        <v>8734.2000000000007</v>
      </c>
      <c r="S2058" s="2">
        <v>11577.2</v>
      </c>
      <c r="T2058">
        <v>0</v>
      </c>
      <c r="U2058">
        <v>78.099999999999994</v>
      </c>
    </row>
    <row r="2059" spans="1:21" x14ac:dyDescent="0.3">
      <c r="A2059" s="1">
        <v>43655.635416666664</v>
      </c>
      <c r="B2059">
        <v>21</v>
      </c>
      <c r="C2059">
        <v>786</v>
      </c>
      <c r="D2059">
        <v>0</v>
      </c>
      <c r="E2059">
        <f t="shared" si="64"/>
        <v>2704.7000000000003</v>
      </c>
      <c r="F2059" s="2">
        <f t="shared" si="65"/>
        <v>1260.7</v>
      </c>
      <c r="G2059">
        <v>815.9</v>
      </c>
      <c r="H2059">
        <v>628.1</v>
      </c>
      <c r="I2059">
        <v>770.9</v>
      </c>
      <c r="J2059" s="6">
        <v>4089.7</v>
      </c>
      <c r="K2059">
        <v>0</v>
      </c>
      <c r="L2059" s="2">
        <v>10469.9</v>
      </c>
      <c r="M2059">
        <v>0</v>
      </c>
      <c r="N2059">
        <v>0</v>
      </c>
      <c r="O2059">
        <v>0</v>
      </c>
      <c r="P2059">
        <v>0</v>
      </c>
      <c r="Q2059">
        <v>399.5</v>
      </c>
      <c r="R2059" s="2">
        <v>9023.9</v>
      </c>
      <c r="S2059" s="2">
        <v>11877.1</v>
      </c>
      <c r="T2059">
        <v>0</v>
      </c>
      <c r="U2059">
        <v>90.3</v>
      </c>
    </row>
    <row r="2060" spans="1:21" x14ac:dyDescent="0.3">
      <c r="A2060" s="1">
        <v>43655.638888888891</v>
      </c>
      <c r="B2060">
        <v>21</v>
      </c>
      <c r="C2060">
        <v>796</v>
      </c>
      <c r="D2060">
        <v>0</v>
      </c>
      <c r="E2060">
        <f t="shared" si="64"/>
        <v>2695.6000000000004</v>
      </c>
      <c r="F2060" s="2">
        <f t="shared" si="65"/>
        <v>1262.8000000000002</v>
      </c>
      <c r="G2060">
        <v>802.3</v>
      </c>
      <c r="H2060">
        <v>630.5</v>
      </c>
      <c r="I2060">
        <v>773.1</v>
      </c>
      <c r="J2060" s="6">
        <v>3535.6</v>
      </c>
      <c r="K2060">
        <v>0</v>
      </c>
      <c r="L2060" s="2">
        <v>9797.6</v>
      </c>
      <c r="M2060">
        <v>0</v>
      </c>
      <c r="N2060">
        <v>0</v>
      </c>
      <c r="O2060">
        <v>0</v>
      </c>
      <c r="P2060">
        <v>0</v>
      </c>
      <c r="Q2060">
        <v>395.8</v>
      </c>
      <c r="R2060" s="2">
        <v>8588.1</v>
      </c>
      <c r="S2060" s="2">
        <v>11257.9</v>
      </c>
      <c r="T2060">
        <v>0</v>
      </c>
      <c r="U2060">
        <v>93.9</v>
      </c>
    </row>
    <row r="2061" spans="1:21" x14ac:dyDescent="0.3">
      <c r="A2061" s="1">
        <v>43655.642361111109</v>
      </c>
      <c r="B2061">
        <v>22</v>
      </c>
      <c r="C2061">
        <v>805</v>
      </c>
      <c r="D2061">
        <v>0</v>
      </c>
      <c r="E2061">
        <f t="shared" si="64"/>
        <v>2634.5</v>
      </c>
      <c r="F2061" s="2">
        <f t="shared" si="65"/>
        <v>1208.5</v>
      </c>
      <c r="G2061">
        <v>794</v>
      </c>
      <c r="H2061">
        <v>632</v>
      </c>
      <c r="I2061">
        <v>779</v>
      </c>
      <c r="J2061" s="6">
        <v>4343.8999999999996</v>
      </c>
      <c r="K2061">
        <v>0</v>
      </c>
      <c r="L2061" s="2">
        <v>9437.7999999999993</v>
      </c>
      <c r="M2061">
        <v>0</v>
      </c>
      <c r="N2061">
        <v>0</v>
      </c>
      <c r="O2061">
        <v>0</v>
      </c>
      <c r="P2061">
        <v>0</v>
      </c>
      <c r="Q2061">
        <v>364.9</v>
      </c>
      <c r="R2061" s="2">
        <v>8273.9</v>
      </c>
      <c r="S2061" s="2">
        <v>10904</v>
      </c>
      <c r="T2061">
        <v>0</v>
      </c>
      <c r="U2061">
        <v>64.599999999999994</v>
      </c>
    </row>
    <row r="2062" spans="1:21" x14ac:dyDescent="0.3">
      <c r="A2062" s="1">
        <v>43655.645833333336</v>
      </c>
      <c r="B2062">
        <v>22</v>
      </c>
      <c r="C2062">
        <v>581</v>
      </c>
      <c r="D2062">
        <v>0</v>
      </c>
      <c r="E2062">
        <f t="shared" si="64"/>
        <v>2658.1</v>
      </c>
      <c r="F2062" s="2">
        <f t="shared" si="65"/>
        <v>1237</v>
      </c>
      <c r="G2062">
        <v>798.9</v>
      </c>
      <c r="H2062">
        <v>622.20000000000005</v>
      </c>
      <c r="I2062">
        <v>772.5</v>
      </c>
      <c r="J2062" s="6">
        <v>3267.8</v>
      </c>
      <c r="K2062">
        <v>0</v>
      </c>
      <c r="L2062" s="2">
        <v>9748.6</v>
      </c>
      <c r="M2062">
        <v>0</v>
      </c>
      <c r="N2062">
        <v>0</v>
      </c>
      <c r="O2062">
        <v>0</v>
      </c>
      <c r="P2062">
        <v>0</v>
      </c>
      <c r="Q2062">
        <v>393.9</v>
      </c>
      <c r="R2062" s="2">
        <v>8482.5</v>
      </c>
      <c r="S2062" s="2">
        <v>11070.4</v>
      </c>
      <c r="T2062">
        <v>0</v>
      </c>
      <c r="U2062">
        <v>70.599999999999994</v>
      </c>
    </row>
    <row r="2063" spans="1:21" x14ac:dyDescent="0.3">
      <c r="A2063" s="1">
        <v>43655.649305555555</v>
      </c>
      <c r="B2063">
        <v>22</v>
      </c>
      <c r="C2063">
        <v>499</v>
      </c>
      <c r="D2063">
        <v>0</v>
      </c>
      <c r="E2063">
        <f t="shared" si="64"/>
        <v>3520.3</v>
      </c>
      <c r="F2063" s="2">
        <f t="shared" si="65"/>
        <v>1405.7999999999997</v>
      </c>
      <c r="G2063" s="2">
        <v>1491.8</v>
      </c>
      <c r="H2063">
        <v>622.70000000000005</v>
      </c>
      <c r="I2063">
        <v>775.4</v>
      </c>
      <c r="J2063" s="6">
        <v>2602.3000000000002</v>
      </c>
      <c r="K2063">
        <v>0</v>
      </c>
      <c r="L2063" s="2">
        <v>9226.6</v>
      </c>
      <c r="M2063">
        <v>0</v>
      </c>
      <c r="N2063">
        <v>101.4</v>
      </c>
      <c r="O2063">
        <v>0</v>
      </c>
      <c r="P2063">
        <v>0</v>
      </c>
      <c r="Q2063">
        <v>443.4</v>
      </c>
      <c r="R2063" s="2">
        <v>8020.5</v>
      </c>
      <c r="S2063" s="2">
        <v>10636.3</v>
      </c>
      <c r="T2063">
        <v>0</v>
      </c>
      <c r="U2063">
        <v>85.6</v>
      </c>
    </row>
    <row r="2064" spans="1:21" x14ac:dyDescent="0.3">
      <c r="A2064" s="1">
        <v>43655.652777777781</v>
      </c>
      <c r="B2064">
        <v>22</v>
      </c>
      <c r="C2064">
        <v>447</v>
      </c>
      <c r="D2064">
        <v>0</v>
      </c>
      <c r="E2064">
        <f t="shared" si="64"/>
        <v>3641.1</v>
      </c>
      <c r="F2064" s="2">
        <f t="shared" si="65"/>
        <v>1526.5</v>
      </c>
      <c r="G2064" s="2">
        <v>1494.8</v>
      </c>
      <c r="H2064">
        <v>619.79999999999995</v>
      </c>
      <c r="I2064">
        <v>883.5</v>
      </c>
      <c r="J2064" s="6">
        <v>4128.5</v>
      </c>
      <c r="K2064">
        <v>0</v>
      </c>
      <c r="L2064" s="2">
        <v>8578.7999999999993</v>
      </c>
      <c r="M2064">
        <v>0</v>
      </c>
      <c r="N2064">
        <v>97.1</v>
      </c>
      <c r="O2064">
        <v>0</v>
      </c>
      <c r="P2064">
        <v>0</v>
      </c>
      <c r="Q2064">
        <v>447.4</v>
      </c>
      <c r="R2064" s="2">
        <v>7654.8</v>
      </c>
      <c r="S2064" s="2">
        <v>9985.1</v>
      </c>
      <c r="T2064">
        <v>0</v>
      </c>
      <c r="U2064">
        <v>98.5</v>
      </c>
    </row>
    <row r="2065" spans="1:21" x14ac:dyDescent="0.3">
      <c r="A2065" s="1">
        <v>43655.65625</v>
      </c>
      <c r="B2065">
        <v>23</v>
      </c>
      <c r="C2065">
        <v>416</v>
      </c>
      <c r="D2065">
        <v>0</v>
      </c>
      <c r="E2065">
        <f t="shared" si="64"/>
        <v>2949.3</v>
      </c>
      <c r="F2065" s="2">
        <f t="shared" si="65"/>
        <v>1538.5</v>
      </c>
      <c r="G2065">
        <v>791.5</v>
      </c>
      <c r="H2065">
        <v>619.29999999999995</v>
      </c>
      <c r="I2065">
        <v>894.2</v>
      </c>
      <c r="J2065" s="6">
        <v>5000.2</v>
      </c>
      <c r="K2065">
        <v>0</v>
      </c>
      <c r="L2065" s="2">
        <v>9469.9</v>
      </c>
      <c r="M2065">
        <v>0</v>
      </c>
      <c r="N2065">
        <v>115.7</v>
      </c>
      <c r="O2065">
        <v>0</v>
      </c>
      <c r="P2065">
        <v>0</v>
      </c>
      <c r="Q2065">
        <v>435.3</v>
      </c>
      <c r="R2065" s="2">
        <v>8236.7000000000007</v>
      </c>
      <c r="S2065" s="2">
        <v>10853.4</v>
      </c>
      <c r="T2065">
        <v>0</v>
      </c>
      <c r="U2065">
        <v>93.3</v>
      </c>
    </row>
    <row r="2066" spans="1:21" x14ac:dyDescent="0.3">
      <c r="A2066" s="1">
        <v>43655.659722222219</v>
      </c>
      <c r="B2066">
        <v>22</v>
      </c>
      <c r="C2066">
        <v>407</v>
      </c>
      <c r="D2066">
        <v>0</v>
      </c>
      <c r="E2066">
        <f t="shared" si="64"/>
        <v>2853.9</v>
      </c>
      <c r="F2066" s="2">
        <f t="shared" si="65"/>
        <v>1415.7</v>
      </c>
      <c r="G2066">
        <v>806.2</v>
      </c>
      <c r="H2066">
        <v>632</v>
      </c>
      <c r="I2066">
        <v>891.9</v>
      </c>
      <c r="J2066" s="6">
        <v>5221.3999999999996</v>
      </c>
      <c r="K2066">
        <v>0</v>
      </c>
      <c r="L2066" s="2">
        <v>8857.5</v>
      </c>
      <c r="M2066">
        <v>0</v>
      </c>
      <c r="N2066">
        <v>0</v>
      </c>
      <c r="O2066">
        <v>0</v>
      </c>
      <c r="P2066">
        <v>0</v>
      </c>
      <c r="Q2066">
        <v>444.3</v>
      </c>
      <c r="R2066" s="2">
        <v>7757</v>
      </c>
      <c r="S2066" s="2">
        <v>10202.200000000001</v>
      </c>
      <c r="T2066">
        <v>0</v>
      </c>
      <c r="U2066">
        <v>79.5</v>
      </c>
    </row>
    <row r="2067" spans="1:21" x14ac:dyDescent="0.3">
      <c r="A2067" s="1">
        <v>43655.663194444445</v>
      </c>
      <c r="B2067">
        <v>12</v>
      </c>
      <c r="C2067">
        <v>408</v>
      </c>
      <c r="D2067">
        <v>0</v>
      </c>
      <c r="E2067">
        <f t="shared" si="64"/>
        <v>2859.7999999999997</v>
      </c>
      <c r="F2067" s="2">
        <f t="shared" si="65"/>
        <v>1430.8999999999999</v>
      </c>
      <c r="G2067">
        <v>803.3</v>
      </c>
      <c r="H2067">
        <v>625.6</v>
      </c>
      <c r="I2067">
        <v>893.3</v>
      </c>
      <c r="J2067" s="6">
        <v>4966.3999999999996</v>
      </c>
      <c r="K2067">
        <v>0</v>
      </c>
      <c r="L2067" s="2">
        <v>9540</v>
      </c>
      <c r="M2067">
        <v>0</v>
      </c>
      <c r="N2067">
        <v>0</v>
      </c>
      <c r="O2067">
        <v>0</v>
      </c>
      <c r="P2067">
        <v>0</v>
      </c>
      <c r="Q2067">
        <v>457.5</v>
      </c>
      <c r="R2067" s="2">
        <v>8260.4</v>
      </c>
      <c r="S2067" s="2">
        <v>10853.4</v>
      </c>
      <c r="T2067">
        <v>0</v>
      </c>
      <c r="U2067">
        <v>80.099999999999994</v>
      </c>
    </row>
    <row r="2068" spans="1:21" x14ac:dyDescent="0.3">
      <c r="A2068" s="1">
        <v>43655.666666666664</v>
      </c>
      <c r="B2068">
        <v>12</v>
      </c>
      <c r="C2068">
        <v>403</v>
      </c>
      <c r="D2068">
        <v>0</v>
      </c>
      <c r="E2068">
        <f t="shared" si="64"/>
        <v>2847.8</v>
      </c>
      <c r="F2068" s="2">
        <f t="shared" si="65"/>
        <v>1415</v>
      </c>
      <c r="G2068">
        <v>800.3</v>
      </c>
      <c r="H2068">
        <v>632.5</v>
      </c>
      <c r="I2068">
        <v>893</v>
      </c>
      <c r="J2068" s="6">
        <v>4741.7</v>
      </c>
      <c r="K2068">
        <v>0</v>
      </c>
      <c r="L2068" s="2">
        <v>9045</v>
      </c>
      <c r="M2068">
        <v>0</v>
      </c>
      <c r="N2068">
        <v>0</v>
      </c>
      <c r="O2068">
        <v>0</v>
      </c>
      <c r="P2068">
        <v>0</v>
      </c>
      <c r="Q2068">
        <v>443.4</v>
      </c>
      <c r="R2068" s="2">
        <v>8078.8</v>
      </c>
      <c r="S2068" s="2">
        <v>10419.200000000001</v>
      </c>
      <c r="T2068">
        <v>0</v>
      </c>
      <c r="U2068">
        <v>78.599999999999994</v>
      </c>
    </row>
    <row r="2069" spans="1:21" x14ac:dyDescent="0.3">
      <c r="A2069" s="1">
        <v>43655.670138888891</v>
      </c>
      <c r="B2069">
        <v>5</v>
      </c>
      <c r="C2069">
        <v>376</v>
      </c>
      <c r="D2069">
        <v>0</v>
      </c>
      <c r="E2069">
        <f t="shared" si="64"/>
        <v>3376.7</v>
      </c>
      <c r="F2069" s="2">
        <f t="shared" si="65"/>
        <v>1435.4</v>
      </c>
      <c r="G2069" s="2">
        <v>1319.6</v>
      </c>
      <c r="H2069">
        <v>621.70000000000005</v>
      </c>
      <c r="I2069">
        <v>893.6</v>
      </c>
      <c r="J2069" s="6">
        <v>3594.7</v>
      </c>
      <c r="K2069">
        <v>0</v>
      </c>
      <c r="L2069" s="2">
        <v>7986.7</v>
      </c>
      <c r="M2069">
        <v>0</v>
      </c>
      <c r="N2069">
        <v>0</v>
      </c>
      <c r="O2069">
        <v>0</v>
      </c>
      <c r="P2069">
        <v>0</v>
      </c>
      <c r="Q2069">
        <v>451.6</v>
      </c>
      <c r="R2069" s="2">
        <v>7342.3</v>
      </c>
      <c r="S2069" s="2">
        <v>9703</v>
      </c>
      <c r="T2069">
        <v>0</v>
      </c>
      <c r="U2069">
        <v>90.2</v>
      </c>
    </row>
    <row r="2070" spans="1:21" x14ac:dyDescent="0.3">
      <c r="A2070" s="1">
        <v>43655.673611111109</v>
      </c>
      <c r="B2070">
        <v>6</v>
      </c>
      <c r="C2070">
        <v>395</v>
      </c>
      <c r="D2070">
        <v>0</v>
      </c>
      <c r="E2070">
        <f t="shared" si="64"/>
        <v>3489.7000000000007</v>
      </c>
      <c r="F2070" s="2">
        <f t="shared" si="65"/>
        <v>1398.6000000000001</v>
      </c>
      <c r="G2070" s="2">
        <v>1467.4</v>
      </c>
      <c r="H2070">
        <v>623.70000000000005</v>
      </c>
      <c r="I2070">
        <v>777.6</v>
      </c>
      <c r="J2070" s="6">
        <v>4127.7</v>
      </c>
      <c r="K2070">
        <v>0</v>
      </c>
      <c r="L2070" s="2">
        <v>8501.1</v>
      </c>
      <c r="M2070">
        <v>0</v>
      </c>
      <c r="N2070">
        <v>102.8</v>
      </c>
      <c r="O2070">
        <v>0</v>
      </c>
      <c r="P2070">
        <v>0</v>
      </c>
      <c r="Q2070">
        <v>439.8</v>
      </c>
      <c r="R2070" s="2">
        <v>7795.8</v>
      </c>
      <c r="S2070" s="2">
        <v>10202.200000000001</v>
      </c>
      <c r="T2070">
        <v>0</v>
      </c>
      <c r="U2070">
        <v>78.400000000000006</v>
      </c>
    </row>
    <row r="2071" spans="1:21" x14ac:dyDescent="0.3">
      <c r="A2071" s="1">
        <v>43655.677083333336</v>
      </c>
      <c r="B2071">
        <v>23</v>
      </c>
      <c r="C2071">
        <v>388</v>
      </c>
      <c r="D2071">
        <v>0</v>
      </c>
      <c r="E2071">
        <f t="shared" si="64"/>
        <v>2693.7999999999997</v>
      </c>
      <c r="F2071" s="2">
        <f t="shared" si="65"/>
        <v>1271.2</v>
      </c>
      <c r="G2071">
        <v>790.6</v>
      </c>
      <c r="H2071">
        <v>632</v>
      </c>
      <c r="I2071">
        <v>762.1</v>
      </c>
      <c r="J2071" s="6">
        <v>5056.7</v>
      </c>
      <c r="K2071">
        <v>0</v>
      </c>
      <c r="L2071" s="2">
        <v>7985.9</v>
      </c>
      <c r="M2071">
        <v>0</v>
      </c>
      <c r="N2071">
        <v>0</v>
      </c>
      <c r="O2071">
        <v>0</v>
      </c>
      <c r="P2071">
        <v>0</v>
      </c>
      <c r="Q2071">
        <v>432.2</v>
      </c>
      <c r="R2071" s="2">
        <v>7344</v>
      </c>
      <c r="S2071" s="2">
        <v>9713.1</v>
      </c>
      <c r="T2071">
        <v>0</v>
      </c>
      <c r="U2071">
        <v>76.900000000000006</v>
      </c>
    </row>
    <row r="2072" spans="1:21" x14ac:dyDescent="0.3">
      <c r="A2072" s="1">
        <v>43655.680555555555</v>
      </c>
      <c r="B2072">
        <v>23</v>
      </c>
      <c r="C2072">
        <v>369</v>
      </c>
      <c r="D2072">
        <v>0</v>
      </c>
      <c r="E2072">
        <f t="shared" si="64"/>
        <v>2774.6</v>
      </c>
      <c r="F2072" s="2">
        <f t="shared" si="65"/>
        <v>1330.6000000000001</v>
      </c>
      <c r="G2072">
        <v>811.1</v>
      </c>
      <c r="H2072">
        <v>632.9</v>
      </c>
      <c r="I2072">
        <v>770</v>
      </c>
      <c r="J2072" s="6">
        <v>3844.7</v>
      </c>
      <c r="K2072">
        <v>0</v>
      </c>
      <c r="L2072" s="2">
        <v>6604.9</v>
      </c>
      <c r="M2072">
        <v>0</v>
      </c>
      <c r="N2072">
        <v>0</v>
      </c>
      <c r="O2072">
        <v>0</v>
      </c>
      <c r="P2072">
        <v>0</v>
      </c>
      <c r="Q2072">
        <v>478.9</v>
      </c>
      <c r="R2072" s="2">
        <v>6296.6</v>
      </c>
      <c r="S2072" s="2">
        <v>8273.1</v>
      </c>
      <c r="T2072">
        <v>0</v>
      </c>
      <c r="U2072">
        <v>81.7</v>
      </c>
    </row>
    <row r="2073" spans="1:21" x14ac:dyDescent="0.3">
      <c r="A2073" s="1">
        <v>43655.684027777781</v>
      </c>
      <c r="B2073">
        <v>19</v>
      </c>
      <c r="C2073">
        <v>369</v>
      </c>
      <c r="D2073">
        <v>0</v>
      </c>
      <c r="E2073">
        <f t="shared" si="64"/>
        <v>2730.3999999999996</v>
      </c>
      <c r="F2073" s="2">
        <f t="shared" si="65"/>
        <v>1290.3</v>
      </c>
      <c r="G2073">
        <v>802.8</v>
      </c>
      <c r="H2073">
        <v>637.29999999999995</v>
      </c>
      <c r="I2073">
        <v>772.8</v>
      </c>
      <c r="J2073" s="6">
        <v>2990.8</v>
      </c>
      <c r="K2073">
        <v>0</v>
      </c>
      <c r="L2073" s="2">
        <v>5689.4</v>
      </c>
      <c r="M2073">
        <v>0</v>
      </c>
      <c r="N2073">
        <v>0</v>
      </c>
      <c r="O2073">
        <v>0</v>
      </c>
      <c r="P2073">
        <v>0</v>
      </c>
      <c r="Q2073">
        <v>439.5</v>
      </c>
      <c r="R2073" s="2">
        <v>5530.6</v>
      </c>
      <c r="S2073" s="2">
        <v>7163.2</v>
      </c>
      <c r="T2073">
        <v>0</v>
      </c>
      <c r="U2073">
        <v>78</v>
      </c>
    </row>
    <row r="2074" spans="1:21" x14ac:dyDescent="0.3">
      <c r="A2074" s="1">
        <v>43655.6875</v>
      </c>
      <c r="B2074">
        <v>19</v>
      </c>
      <c r="C2074">
        <v>377</v>
      </c>
      <c r="D2074">
        <v>0</v>
      </c>
      <c r="E2074">
        <f t="shared" si="64"/>
        <v>2761.1000000000004</v>
      </c>
      <c r="F2074" s="2">
        <f t="shared" si="65"/>
        <v>1310.3</v>
      </c>
      <c r="G2074">
        <v>808.1</v>
      </c>
      <c r="H2074">
        <v>642.70000000000005</v>
      </c>
      <c r="I2074">
        <v>771.4</v>
      </c>
      <c r="J2074" s="6">
        <v>3272.1</v>
      </c>
      <c r="K2074">
        <v>0</v>
      </c>
      <c r="L2074" s="2">
        <v>7666.6</v>
      </c>
      <c r="M2074">
        <v>0</v>
      </c>
      <c r="N2074">
        <v>0</v>
      </c>
      <c r="O2074">
        <v>0</v>
      </c>
      <c r="P2074">
        <v>0</v>
      </c>
      <c r="Q2074">
        <v>460.9</v>
      </c>
      <c r="R2074" s="2">
        <v>7075.4</v>
      </c>
      <c r="S2074" s="2">
        <v>9116.7999999999993</v>
      </c>
      <c r="T2074">
        <v>0</v>
      </c>
      <c r="U2074">
        <v>78</v>
      </c>
    </row>
    <row r="2075" spans="1:21" x14ac:dyDescent="0.3">
      <c r="A2075" s="1">
        <v>43655.690972222219</v>
      </c>
      <c r="B2075">
        <v>19</v>
      </c>
      <c r="C2075">
        <v>356</v>
      </c>
      <c r="D2075">
        <v>0</v>
      </c>
      <c r="E2075">
        <f t="shared" si="64"/>
        <v>2645.9</v>
      </c>
      <c r="F2075" s="2">
        <f t="shared" si="65"/>
        <v>1193.2</v>
      </c>
      <c r="G2075">
        <v>807.6</v>
      </c>
      <c r="H2075">
        <v>645.1</v>
      </c>
      <c r="I2075">
        <v>771.4</v>
      </c>
      <c r="J2075" s="6">
        <v>2073.5</v>
      </c>
      <c r="K2075">
        <v>0</v>
      </c>
      <c r="L2075" s="2">
        <v>7512.1</v>
      </c>
      <c r="M2075">
        <v>0</v>
      </c>
      <c r="N2075">
        <v>0</v>
      </c>
      <c r="O2075">
        <v>0</v>
      </c>
      <c r="P2075">
        <v>0</v>
      </c>
      <c r="Q2075">
        <v>343.8</v>
      </c>
      <c r="R2075" s="2">
        <v>6991.8</v>
      </c>
      <c r="S2075" s="2">
        <v>9116.7999999999993</v>
      </c>
      <c r="T2075">
        <v>0</v>
      </c>
      <c r="U2075">
        <v>78</v>
      </c>
    </row>
    <row r="2076" spans="1:21" x14ac:dyDescent="0.3">
      <c r="A2076" s="1">
        <v>43655.694444444445</v>
      </c>
      <c r="B2076">
        <v>19</v>
      </c>
      <c r="C2076">
        <v>368</v>
      </c>
      <c r="D2076">
        <v>0</v>
      </c>
      <c r="E2076">
        <f t="shared" si="64"/>
        <v>2894</v>
      </c>
      <c r="F2076" s="2">
        <f t="shared" si="65"/>
        <v>1191.3</v>
      </c>
      <c r="G2076" s="2">
        <v>1062.9000000000001</v>
      </c>
      <c r="H2076">
        <v>639.79999999999995</v>
      </c>
      <c r="I2076">
        <v>771.4</v>
      </c>
      <c r="J2076" s="6">
        <v>1908</v>
      </c>
      <c r="K2076">
        <v>0</v>
      </c>
      <c r="L2076" s="2">
        <v>7130.3</v>
      </c>
      <c r="M2076">
        <v>0</v>
      </c>
      <c r="N2076">
        <v>0</v>
      </c>
      <c r="O2076">
        <v>0</v>
      </c>
      <c r="P2076">
        <v>0</v>
      </c>
      <c r="Q2076">
        <v>340.4</v>
      </c>
      <c r="R2076" s="2">
        <v>6550.9</v>
      </c>
      <c r="S2076" s="2">
        <v>8623.6</v>
      </c>
      <c r="T2076">
        <v>0</v>
      </c>
      <c r="U2076">
        <v>79.5</v>
      </c>
    </row>
    <row r="2077" spans="1:21" x14ac:dyDescent="0.3">
      <c r="A2077" s="1">
        <v>43655.697916666664</v>
      </c>
      <c r="B2077">
        <v>22</v>
      </c>
      <c r="C2077">
        <v>343</v>
      </c>
      <c r="D2077">
        <v>0</v>
      </c>
      <c r="E2077">
        <f t="shared" si="64"/>
        <v>3388.9</v>
      </c>
      <c r="F2077" s="2">
        <f t="shared" si="65"/>
        <v>1307.1000000000001</v>
      </c>
      <c r="G2077" s="2">
        <v>1454.7</v>
      </c>
      <c r="H2077">
        <v>627.1</v>
      </c>
      <c r="I2077">
        <v>768</v>
      </c>
      <c r="J2077" s="6">
        <v>2045.7</v>
      </c>
      <c r="K2077">
        <v>0</v>
      </c>
      <c r="L2077" s="2">
        <v>7359.2</v>
      </c>
      <c r="M2077">
        <v>0</v>
      </c>
      <c r="N2077">
        <v>0</v>
      </c>
      <c r="O2077">
        <v>0</v>
      </c>
      <c r="P2077">
        <v>0</v>
      </c>
      <c r="Q2077">
        <v>450.7</v>
      </c>
      <c r="R2077" s="2">
        <v>6697</v>
      </c>
      <c r="S2077" s="2">
        <v>8682.7000000000007</v>
      </c>
      <c r="T2077">
        <v>0</v>
      </c>
      <c r="U2077">
        <v>88.4</v>
      </c>
    </row>
    <row r="2078" spans="1:21" x14ac:dyDescent="0.3">
      <c r="A2078" s="1">
        <v>43655.701388888891</v>
      </c>
      <c r="B2078">
        <v>22</v>
      </c>
      <c r="C2078">
        <v>330</v>
      </c>
      <c r="D2078">
        <v>0</v>
      </c>
      <c r="E2078">
        <f t="shared" si="64"/>
        <v>2710.6000000000004</v>
      </c>
      <c r="F2078" s="2">
        <f t="shared" si="65"/>
        <v>1282.7</v>
      </c>
      <c r="G2078">
        <v>800.8</v>
      </c>
      <c r="H2078">
        <v>627.1</v>
      </c>
      <c r="I2078">
        <v>768.6</v>
      </c>
      <c r="J2078" s="6">
        <v>2440.1</v>
      </c>
      <c r="K2078">
        <v>0</v>
      </c>
      <c r="L2078" s="2">
        <v>6492.6</v>
      </c>
      <c r="M2078">
        <v>0</v>
      </c>
      <c r="N2078">
        <v>0</v>
      </c>
      <c r="O2078">
        <v>0</v>
      </c>
      <c r="P2078">
        <v>0</v>
      </c>
      <c r="Q2078">
        <v>435.8</v>
      </c>
      <c r="R2078" s="2">
        <v>6062.7</v>
      </c>
      <c r="S2078" s="2">
        <v>7974.9</v>
      </c>
      <c r="T2078">
        <v>0</v>
      </c>
      <c r="U2078">
        <v>78.3</v>
      </c>
    </row>
    <row r="2079" spans="1:21" x14ac:dyDescent="0.3">
      <c r="A2079" s="1">
        <v>43655.704861111109</v>
      </c>
      <c r="B2079">
        <v>17</v>
      </c>
      <c r="C2079">
        <v>326</v>
      </c>
      <c r="D2079">
        <v>0</v>
      </c>
      <c r="E2079">
        <f t="shared" si="64"/>
        <v>2690.2999999999997</v>
      </c>
      <c r="F2079" s="2">
        <f t="shared" si="65"/>
        <v>1264.8</v>
      </c>
      <c r="G2079">
        <v>797.9</v>
      </c>
      <c r="H2079">
        <v>627.6</v>
      </c>
      <c r="I2079">
        <v>767.2</v>
      </c>
      <c r="J2079" s="6">
        <v>1685</v>
      </c>
      <c r="K2079">
        <v>0</v>
      </c>
      <c r="L2079" s="2">
        <v>5419.9</v>
      </c>
      <c r="M2079">
        <v>0</v>
      </c>
      <c r="N2079">
        <v>0</v>
      </c>
      <c r="O2079">
        <v>0</v>
      </c>
      <c r="P2079">
        <v>0</v>
      </c>
      <c r="Q2079">
        <v>421.5</v>
      </c>
      <c r="R2079" s="2">
        <v>5207.1000000000004</v>
      </c>
      <c r="S2079" s="2">
        <v>6907.3</v>
      </c>
      <c r="T2079">
        <v>0</v>
      </c>
      <c r="U2079">
        <v>76.099999999999994</v>
      </c>
    </row>
    <row r="2080" spans="1:21" x14ac:dyDescent="0.3">
      <c r="A2080" s="1">
        <v>43655.708333333336</v>
      </c>
      <c r="B2080">
        <v>17</v>
      </c>
      <c r="C2080">
        <v>317</v>
      </c>
      <c r="D2080">
        <v>0</v>
      </c>
      <c r="E2080">
        <f t="shared" si="64"/>
        <v>2748.2999999999997</v>
      </c>
      <c r="F2080" s="2">
        <f t="shared" si="65"/>
        <v>1327.1999999999998</v>
      </c>
      <c r="G2080">
        <v>794.5</v>
      </c>
      <c r="H2080">
        <v>626.6</v>
      </c>
      <c r="I2080">
        <v>765.8</v>
      </c>
      <c r="J2080" s="6">
        <v>1459.5</v>
      </c>
      <c r="K2080">
        <v>0</v>
      </c>
      <c r="L2080" s="2">
        <v>6561</v>
      </c>
      <c r="M2080">
        <v>0</v>
      </c>
      <c r="N2080">
        <v>0</v>
      </c>
      <c r="O2080">
        <v>0</v>
      </c>
      <c r="P2080">
        <v>0</v>
      </c>
      <c r="Q2080">
        <v>462.9</v>
      </c>
      <c r="R2080" s="2">
        <v>6037.3</v>
      </c>
      <c r="S2080" s="2">
        <v>8001.9</v>
      </c>
      <c r="T2080">
        <v>0</v>
      </c>
      <c r="U2080">
        <v>98.5</v>
      </c>
    </row>
    <row r="2081" spans="1:21" x14ac:dyDescent="0.3">
      <c r="A2081" s="1">
        <v>43655.711805555555</v>
      </c>
      <c r="B2081">
        <v>17</v>
      </c>
      <c r="C2081">
        <v>311</v>
      </c>
      <c r="D2081">
        <v>0</v>
      </c>
      <c r="E2081">
        <f t="shared" si="64"/>
        <v>2747.4</v>
      </c>
      <c r="F2081" s="2">
        <f t="shared" si="65"/>
        <v>1323.9</v>
      </c>
      <c r="G2081">
        <v>795.9</v>
      </c>
      <c r="H2081">
        <v>627.6</v>
      </c>
      <c r="I2081">
        <v>763</v>
      </c>
      <c r="J2081" s="6">
        <v>1663.1</v>
      </c>
      <c r="K2081">
        <v>0</v>
      </c>
      <c r="L2081" s="2">
        <v>4922.3999999999996</v>
      </c>
      <c r="M2081">
        <v>0</v>
      </c>
      <c r="N2081">
        <v>0</v>
      </c>
      <c r="O2081">
        <v>0</v>
      </c>
      <c r="P2081">
        <v>0</v>
      </c>
      <c r="Q2081">
        <v>462.9</v>
      </c>
      <c r="R2081" s="2">
        <v>4811.8</v>
      </c>
      <c r="S2081" s="2">
        <v>6425.9</v>
      </c>
      <c r="T2081">
        <v>0</v>
      </c>
      <c r="U2081">
        <v>98</v>
      </c>
    </row>
    <row r="2082" spans="1:21" x14ac:dyDescent="0.3">
      <c r="A2082" s="1">
        <v>43655.715277777781</v>
      </c>
      <c r="B2082">
        <v>17</v>
      </c>
      <c r="C2082">
        <v>313</v>
      </c>
      <c r="D2082">
        <v>0</v>
      </c>
      <c r="E2082">
        <f t="shared" si="64"/>
        <v>2750</v>
      </c>
      <c r="F2082" s="2">
        <f t="shared" si="65"/>
        <v>1320.6</v>
      </c>
      <c r="G2082">
        <v>796.9</v>
      </c>
      <c r="H2082">
        <v>632.5</v>
      </c>
      <c r="I2082">
        <v>763.5</v>
      </c>
      <c r="J2082" s="6">
        <v>2172.4</v>
      </c>
      <c r="K2082">
        <v>0</v>
      </c>
      <c r="L2082" s="2">
        <v>4916.5</v>
      </c>
      <c r="M2082">
        <v>0</v>
      </c>
      <c r="N2082">
        <v>0</v>
      </c>
      <c r="O2082">
        <v>0</v>
      </c>
      <c r="P2082">
        <v>0</v>
      </c>
      <c r="Q2082">
        <v>453.6</v>
      </c>
      <c r="R2082" s="2">
        <v>4736.6000000000004</v>
      </c>
      <c r="S2082" s="2">
        <v>6341.4</v>
      </c>
      <c r="T2082">
        <v>0</v>
      </c>
      <c r="U2082">
        <v>103.5</v>
      </c>
    </row>
    <row r="2083" spans="1:21" x14ac:dyDescent="0.3">
      <c r="A2083" s="1">
        <v>43655.71875</v>
      </c>
      <c r="B2083">
        <v>20</v>
      </c>
      <c r="C2083">
        <v>293</v>
      </c>
      <c r="D2083">
        <v>0</v>
      </c>
      <c r="E2083">
        <f t="shared" si="64"/>
        <v>2755.5</v>
      </c>
      <c r="F2083" s="2">
        <f t="shared" si="65"/>
        <v>1323.2</v>
      </c>
      <c r="G2083">
        <v>804.2</v>
      </c>
      <c r="H2083">
        <v>628.1</v>
      </c>
      <c r="I2083">
        <v>765.2</v>
      </c>
      <c r="J2083" s="6">
        <v>3706.2</v>
      </c>
      <c r="K2083">
        <v>0</v>
      </c>
      <c r="L2083" s="2">
        <v>6707.1</v>
      </c>
      <c r="M2083">
        <v>0</v>
      </c>
      <c r="N2083">
        <v>0</v>
      </c>
      <c r="O2083">
        <v>0</v>
      </c>
      <c r="P2083">
        <v>0</v>
      </c>
      <c r="Q2083">
        <v>460.3</v>
      </c>
      <c r="R2083" s="2">
        <v>6182.6</v>
      </c>
      <c r="S2083" s="2">
        <v>8031.5</v>
      </c>
      <c r="T2083">
        <v>0</v>
      </c>
      <c r="U2083">
        <v>97.7</v>
      </c>
    </row>
    <row r="2084" spans="1:21" x14ac:dyDescent="0.3">
      <c r="A2084" s="1">
        <v>43655.722222222219</v>
      </c>
      <c r="B2084">
        <v>20</v>
      </c>
      <c r="C2084">
        <v>292</v>
      </c>
      <c r="D2084">
        <v>0</v>
      </c>
      <c r="E2084">
        <f t="shared" si="64"/>
        <v>3423</v>
      </c>
      <c r="F2084" s="2">
        <f t="shared" si="65"/>
        <v>1330.5</v>
      </c>
      <c r="G2084" s="2">
        <v>1455.7</v>
      </c>
      <c r="H2084">
        <v>636.79999999999995</v>
      </c>
      <c r="I2084">
        <v>766.9</v>
      </c>
      <c r="J2084" s="6">
        <v>1881</v>
      </c>
      <c r="K2084">
        <v>0</v>
      </c>
      <c r="L2084" s="2">
        <v>4460.3999999999996</v>
      </c>
      <c r="M2084">
        <v>0</v>
      </c>
      <c r="N2084">
        <v>0</v>
      </c>
      <c r="O2084">
        <v>0</v>
      </c>
      <c r="P2084">
        <v>0</v>
      </c>
      <c r="Q2084">
        <v>458.1</v>
      </c>
      <c r="R2084" s="2">
        <v>4470.6000000000004</v>
      </c>
      <c r="S2084" s="2">
        <v>5954.6</v>
      </c>
      <c r="T2084">
        <v>0</v>
      </c>
      <c r="U2084">
        <v>105.5</v>
      </c>
    </row>
    <row r="2085" spans="1:21" x14ac:dyDescent="0.3">
      <c r="A2085" s="1">
        <v>43655.725694444445</v>
      </c>
      <c r="B2085">
        <v>18</v>
      </c>
      <c r="C2085">
        <v>286</v>
      </c>
      <c r="D2085">
        <v>0</v>
      </c>
      <c r="E2085">
        <f t="shared" si="64"/>
        <v>2670.2999999999997</v>
      </c>
      <c r="F2085" s="2">
        <f t="shared" si="65"/>
        <v>1234.6000000000001</v>
      </c>
      <c r="G2085">
        <v>804.2</v>
      </c>
      <c r="H2085">
        <v>631.5</v>
      </c>
      <c r="I2085">
        <v>767.2</v>
      </c>
      <c r="J2085" s="6">
        <v>1989.1</v>
      </c>
      <c r="K2085">
        <v>0</v>
      </c>
      <c r="L2085" s="2">
        <v>4424.1000000000004</v>
      </c>
      <c r="M2085">
        <v>0</v>
      </c>
      <c r="N2085">
        <v>0</v>
      </c>
      <c r="O2085">
        <v>0</v>
      </c>
      <c r="P2085">
        <v>0</v>
      </c>
      <c r="Q2085">
        <v>388.2</v>
      </c>
      <c r="R2085" s="2">
        <v>4428.3</v>
      </c>
      <c r="S2085" s="2">
        <v>5891.2</v>
      </c>
      <c r="T2085">
        <v>0</v>
      </c>
      <c r="U2085">
        <v>79.2</v>
      </c>
    </row>
    <row r="2086" spans="1:21" x14ac:dyDescent="0.3">
      <c r="A2086" s="1">
        <v>43655.729166666664</v>
      </c>
      <c r="B2086">
        <v>18</v>
      </c>
      <c r="C2086">
        <v>277</v>
      </c>
      <c r="D2086">
        <v>0</v>
      </c>
      <c r="E2086">
        <f t="shared" si="64"/>
        <v>2668.1</v>
      </c>
      <c r="F2086" s="2">
        <f t="shared" si="65"/>
        <v>1229</v>
      </c>
      <c r="G2086">
        <v>812.5</v>
      </c>
      <c r="H2086">
        <v>626.6</v>
      </c>
      <c r="I2086">
        <v>770.9</v>
      </c>
      <c r="J2086" s="6">
        <v>2483.1999999999998</v>
      </c>
      <c r="K2086">
        <v>0</v>
      </c>
      <c r="L2086" s="2">
        <v>3858.2</v>
      </c>
      <c r="M2086">
        <v>0</v>
      </c>
      <c r="N2086">
        <v>0</v>
      </c>
      <c r="O2086">
        <v>0</v>
      </c>
      <c r="P2086">
        <v>0</v>
      </c>
      <c r="Q2086">
        <v>379.5</v>
      </c>
      <c r="R2086" s="2">
        <v>3835.4</v>
      </c>
      <c r="S2086" s="2">
        <v>5273</v>
      </c>
      <c r="T2086">
        <v>0</v>
      </c>
      <c r="U2086">
        <v>78.599999999999994</v>
      </c>
    </row>
    <row r="2087" spans="1:21" x14ac:dyDescent="0.3">
      <c r="A2087" s="1">
        <v>43655.732638888891</v>
      </c>
      <c r="B2087">
        <v>13</v>
      </c>
      <c r="C2087">
        <v>272</v>
      </c>
      <c r="D2087">
        <v>0</v>
      </c>
      <c r="E2087">
        <f t="shared" si="64"/>
        <v>2586.9999999999995</v>
      </c>
      <c r="F2087" s="2">
        <f t="shared" si="65"/>
        <v>1165</v>
      </c>
      <c r="G2087">
        <v>795.4</v>
      </c>
      <c r="H2087">
        <v>626.6</v>
      </c>
      <c r="I2087">
        <v>757.1</v>
      </c>
      <c r="J2087" s="5">
        <v>991.6</v>
      </c>
      <c r="K2087">
        <v>0</v>
      </c>
      <c r="L2087" s="2">
        <v>3914</v>
      </c>
      <c r="M2087">
        <v>0</v>
      </c>
      <c r="N2087">
        <v>0</v>
      </c>
      <c r="O2087">
        <v>0</v>
      </c>
      <c r="P2087">
        <v>0</v>
      </c>
      <c r="Q2087">
        <v>325.7</v>
      </c>
      <c r="R2087" s="2">
        <v>3960.4</v>
      </c>
      <c r="S2087" s="2">
        <v>5301.7</v>
      </c>
      <c r="T2087">
        <v>0</v>
      </c>
      <c r="U2087">
        <v>82.2</v>
      </c>
    </row>
    <row r="2088" spans="1:21" x14ac:dyDescent="0.3">
      <c r="A2088" s="1">
        <v>43655.736111111109</v>
      </c>
      <c r="B2088">
        <v>13</v>
      </c>
      <c r="C2088">
        <v>251</v>
      </c>
      <c r="D2088">
        <v>0</v>
      </c>
      <c r="E2088">
        <f t="shared" si="64"/>
        <v>2574.6999999999998</v>
      </c>
      <c r="F2088" s="2">
        <f t="shared" si="65"/>
        <v>1157.0999999999999</v>
      </c>
      <c r="G2088">
        <v>796.9</v>
      </c>
      <c r="H2088">
        <v>620.70000000000005</v>
      </c>
      <c r="I2088">
        <v>757.6</v>
      </c>
      <c r="J2088" s="6">
        <v>1688.4</v>
      </c>
      <c r="K2088">
        <v>0</v>
      </c>
      <c r="L2088" s="2">
        <v>5328.7</v>
      </c>
      <c r="M2088">
        <v>0</v>
      </c>
      <c r="N2088">
        <v>0</v>
      </c>
      <c r="O2088">
        <v>0</v>
      </c>
      <c r="P2088">
        <v>0</v>
      </c>
      <c r="Q2088">
        <v>312.2</v>
      </c>
      <c r="R2088" s="2">
        <v>5086.3</v>
      </c>
      <c r="S2088" s="2">
        <v>6729.1</v>
      </c>
      <c r="T2088">
        <v>0</v>
      </c>
      <c r="U2088">
        <v>87.3</v>
      </c>
    </row>
    <row r="2089" spans="1:21" x14ac:dyDescent="0.3">
      <c r="A2089" s="1">
        <v>43655.739583333336</v>
      </c>
      <c r="B2089">
        <v>10</v>
      </c>
      <c r="C2089">
        <v>239</v>
      </c>
      <c r="D2089">
        <v>0</v>
      </c>
      <c r="E2089">
        <f t="shared" si="64"/>
        <v>2563.1</v>
      </c>
      <c r="F2089" s="2">
        <f t="shared" si="65"/>
        <v>1153.1999999999998</v>
      </c>
      <c r="G2089">
        <v>794.5</v>
      </c>
      <c r="H2089">
        <v>615.4</v>
      </c>
      <c r="I2089">
        <v>759</v>
      </c>
      <c r="J2089" s="6">
        <v>1725.6</v>
      </c>
      <c r="K2089">
        <v>0</v>
      </c>
      <c r="L2089" s="2">
        <v>5367.6</v>
      </c>
      <c r="M2089">
        <v>0</v>
      </c>
      <c r="N2089">
        <v>0</v>
      </c>
      <c r="O2089">
        <v>0</v>
      </c>
      <c r="P2089">
        <v>0</v>
      </c>
      <c r="Q2089">
        <v>315.60000000000002</v>
      </c>
      <c r="R2089" s="2">
        <v>5107.3999999999996</v>
      </c>
      <c r="S2089" s="2">
        <v>6729.1</v>
      </c>
      <c r="T2089">
        <v>0</v>
      </c>
      <c r="U2089">
        <v>78.599999999999994</v>
      </c>
    </row>
    <row r="2090" spans="1:21" x14ac:dyDescent="0.3">
      <c r="A2090" s="1">
        <v>43655.743055555555</v>
      </c>
      <c r="B2090">
        <v>10</v>
      </c>
      <c r="C2090">
        <v>220</v>
      </c>
      <c r="D2090">
        <v>0</v>
      </c>
      <c r="E2090">
        <f t="shared" si="64"/>
        <v>2590.2999999999997</v>
      </c>
      <c r="F2090" s="2">
        <f t="shared" si="65"/>
        <v>1170.6999999999998</v>
      </c>
      <c r="G2090">
        <v>801.3</v>
      </c>
      <c r="H2090">
        <v>618.29999999999995</v>
      </c>
      <c r="I2090">
        <v>757.3</v>
      </c>
      <c r="J2090" s="6">
        <v>2872.6</v>
      </c>
      <c r="K2090">
        <v>0</v>
      </c>
      <c r="L2090" s="2">
        <v>5137.8</v>
      </c>
      <c r="M2090">
        <v>0</v>
      </c>
      <c r="N2090">
        <v>0</v>
      </c>
      <c r="O2090">
        <v>0</v>
      </c>
      <c r="P2090">
        <v>0</v>
      </c>
      <c r="Q2090">
        <v>335.9</v>
      </c>
      <c r="R2090" s="2">
        <v>4876.8</v>
      </c>
      <c r="S2090" s="2">
        <v>6295</v>
      </c>
      <c r="T2090">
        <v>0</v>
      </c>
      <c r="U2090">
        <v>77.5</v>
      </c>
    </row>
    <row r="2091" spans="1:21" x14ac:dyDescent="0.3">
      <c r="A2091" s="1">
        <v>43655.746527777781</v>
      </c>
      <c r="B2091">
        <v>9</v>
      </c>
      <c r="C2091">
        <v>211</v>
      </c>
      <c r="D2091">
        <v>0</v>
      </c>
      <c r="E2091">
        <f t="shared" si="64"/>
        <v>3230.5000000000005</v>
      </c>
      <c r="F2091" s="2">
        <f t="shared" si="65"/>
        <v>1153.5</v>
      </c>
      <c r="G2091" s="2">
        <v>1461.6</v>
      </c>
      <c r="H2091">
        <v>615.4</v>
      </c>
      <c r="I2091">
        <v>757.9</v>
      </c>
      <c r="J2091" s="6">
        <v>2463.8000000000002</v>
      </c>
      <c r="K2091">
        <v>0</v>
      </c>
      <c r="L2091" s="2">
        <v>4640.3</v>
      </c>
      <c r="M2091">
        <v>0</v>
      </c>
      <c r="N2091">
        <v>0</v>
      </c>
      <c r="O2091">
        <v>0</v>
      </c>
      <c r="P2091">
        <v>0</v>
      </c>
      <c r="Q2091">
        <v>317.3</v>
      </c>
      <c r="R2091" s="2">
        <v>4516.2</v>
      </c>
      <c r="S2091" s="2">
        <v>5860.8</v>
      </c>
      <c r="T2091">
        <v>0</v>
      </c>
      <c r="U2091">
        <v>78.3</v>
      </c>
    </row>
    <row r="2092" spans="1:21" x14ac:dyDescent="0.3">
      <c r="A2092" s="1">
        <v>43655.75</v>
      </c>
      <c r="B2092">
        <v>9</v>
      </c>
      <c r="C2092">
        <v>195</v>
      </c>
      <c r="D2092">
        <v>0</v>
      </c>
      <c r="E2092">
        <f t="shared" si="64"/>
        <v>3235.2999999999993</v>
      </c>
      <c r="F2092" s="2">
        <f t="shared" si="65"/>
        <v>1165.6000000000001</v>
      </c>
      <c r="G2092" s="2">
        <v>1449.9</v>
      </c>
      <c r="H2092">
        <v>619.79999999999995</v>
      </c>
      <c r="I2092">
        <v>765.2</v>
      </c>
      <c r="J2092" s="6">
        <v>1965.4</v>
      </c>
      <c r="K2092">
        <v>0</v>
      </c>
      <c r="L2092" s="2">
        <v>3680.9</v>
      </c>
      <c r="M2092">
        <v>0</v>
      </c>
      <c r="N2092">
        <v>0</v>
      </c>
      <c r="O2092">
        <v>0</v>
      </c>
      <c r="P2092">
        <v>0</v>
      </c>
      <c r="Q2092">
        <v>323.2</v>
      </c>
      <c r="R2092" s="2">
        <v>3802.5</v>
      </c>
      <c r="S2092" s="2">
        <v>4992.6000000000004</v>
      </c>
      <c r="T2092">
        <v>0</v>
      </c>
      <c r="U2092">
        <v>77.2</v>
      </c>
    </row>
    <row r="2093" spans="1:21" x14ac:dyDescent="0.3">
      <c r="A2093" s="1">
        <v>43655.753472222219</v>
      </c>
      <c r="B2093">
        <v>7</v>
      </c>
      <c r="C2093">
        <v>174</v>
      </c>
      <c r="D2093">
        <v>0</v>
      </c>
      <c r="E2093">
        <f t="shared" si="64"/>
        <v>2588.8000000000002</v>
      </c>
      <c r="F2093" s="2">
        <f t="shared" si="65"/>
        <v>1162.4000000000001</v>
      </c>
      <c r="G2093">
        <v>805.7</v>
      </c>
      <c r="H2093">
        <v>620.70000000000005</v>
      </c>
      <c r="I2093">
        <v>768.6</v>
      </c>
      <c r="J2093" s="6">
        <v>1489.1</v>
      </c>
      <c r="K2093">
        <v>0</v>
      </c>
      <c r="L2093" s="2">
        <v>2991.6</v>
      </c>
      <c r="M2093">
        <v>0</v>
      </c>
      <c r="N2093">
        <v>0</v>
      </c>
      <c r="O2093">
        <v>0</v>
      </c>
      <c r="P2093">
        <v>0</v>
      </c>
      <c r="Q2093">
        <v>317.3</v>
      </c>
      <c r="R2093" s="2">
        <v>3186.8</v>
      </c>
      <c r="S2093" s="2">
        <v>4289</v>
      </c>
      <c r="T2093">
        <v>0</v>
      </c>
      <c r="U2093">
        <v>76.5</v>
      </c>
    </row>
    <row r="2094" spans="1:21" x14ac:dyDescent="0.3">
      <c r="A2094" s="1">
        <v>43655.756944444445</v>
      </c>
      <c r="B2094">
        <v>7</v>
      </c>
      <c r="C2094">
        <v>169</v>
      </c>
      <c r="D2094">
        <v>0</v>
      </c>
      <c r="E2094">
        <f t="shared" si="64"/>
        <v>2649.7000000000003</v>
      </c>
      <c r="F2094" s="2">
        <f t="shared" si="65"/>
        <v>1219.3999999999999</v>
      </c>
      <c r="G2094">
        <v>805.7</v>
      </c>
      <c r="H2094">
        <v>624.6</v>
      </c>
      <c r="I2094">
        <v>769.2</v>
      </c>
      <c r="J2094" s="6">
        <v>1728.9</v>
      </c>
      <c r="K2094">
        <v>0</v>
      </c>
      <c r="L2094" s="2">
        <v>3432.5</v>
      </c>
      <c r="M2094">
        <v>0</v>
      </c>
      <c r="N2094">
        <v>0</v>
      </c>
      <c r="O2094">
        <v>0</v>
      </c>
      <c r="P2094">
        <v>0</v>
      </c>
      <c r="Q2094">
        <v>374.4</v>
      </c>
      <c r="R2094" s="2">
        <v>3576.1</v>
      </c>
      <c r="S2094" s="2">
        <v>4702.8</v>
      </c>
      <c r="T2094">
        <v>0</v>
      </c>
      <c r="U2094">
        <v>75.8</v>
      </c>
    </row>
    <row r="2095" spans="1:21" x14ac:dyDescent="0.3">
      <c r="A2095" s="1">
        <v>43655.760416666664</v>
      </c>
      <c r="B2095">
        <v>6</v>
      </c>
      <c r="C2095">
        <v>160</v>
      </c>
      <c r="D2095">
        <v>0</v>
      </c>
      <c r="E2095">
        <f t="shared" si="64"/>
        <v>1762.9999999999998</v>
      </c>
      <c r="F2095" s="2">
        <f t="shared" si="65"/>
        <v>342.90000000000003</v>
      </c>
      <c r="G2095">
        <v>797.4</v>
      </c>
      <c r="H2095">
        <v>622.70000000000005</v>
      </c>
      <c r="I2095">
        <v>0</v>
      </c>
      <c r="J2095" s="6">
        <v>2151.1999999999998</v>
      </c>
      <c r="K2095">
        <v>0</v>
      </c>
      <c r="L2095" s="2">
        <v>4124.3</v>
      </c>
      <c r="M2095">
        <v>0</v>
      </c>
      <c r="N2095">
        <v>0</v>
      </c>
      <c r="O2095">
        <v>0</v>
      </c>
      <c r="P2095">
        <v>0</v>
      </c>
      <c r="Q2095">
        <v>288.3</v>
      </c>
      <c r="R2095" s="2">
        <v>4089.7</v>
      </c>
      <c r="S2095" s="2">
        <v>5458.8</v>
      </c>
      <c r="T2095">
        <v>0</v>
      </c>
      <c r="U2095">
        <v>54.6</v>
      </c>
    </row>
    <row r="2096" spans="1:21" x14ac:dyDescent="0.3">
      <c r="A2096" s="1">
        <v>43655.763888888891</v>
      </c>
      <c r="B2096">
        <v>6</v>
      </c>
      <c r="C2096">
        <v>157</v>
      </c>
      <c r="D2096">
        <v>0</v>
      </c>
      <c r="E2096">
        <f t="shared" si="64"/>
        <v>1756.5</v>
      </c>
      <c r="F2096" s="2">
        <f t="shared" si="65"/>
        <v>330.5</v>
      </c>
      <c r="G2096">
        <v>806.2</v>
      </c>
      <c r="H2096">
        <v>619.79999999999995</v>
      </c>
      <c r="I2096">
        <v>0</v>
      </c>
      <c r="J2096" s="6">
        <v>1812.6</v>
      </c>
      <c r="K2096">
        <v>0</v>
      </c>
      <c r="L2096" s="2">
        <v>3451.1</v>
      </c>
      <c r="M2096">
        <v>0</v>
      </c>
      <c r="N2096">
        <v>0</v>
      </c>
      <c r="O2096">
        <v>0</v>
      </c>
      <c r="P2096">
        <v>0</v>
      </c>
      <c r="Q2096">
        <v>273.10000000000002</v>
      </c>
      <c r="R2096" s="2">
        <v>3738.3</v>
      </c>
      <c r="S2096" s="2">
        <v>4919.8999999999996</v>
      </c>
      <c r="T2096">
        <v>0</v>
      </c>
      <c r="U2096">
        <v>57.4</v>
      </c>
    </row>
    <row r="2097" spans="1:21" x14ac:dyDescent="0.3">
      <c r="A2097" s="1">
        <v>43655.767361111109</v>
      </c>
      <c r="B2097">
        <v>4</v>
      </c>
      <c r="C2097">
        <v>158</v>
      </c>
      <c r="D2097">
        <v>0</v>
      </c>
      <c r="E2097">
        <f t="shared" si="64"/>
        <v>1759.5</v>
      </c>
      <c r="F2097" s="2">
        <f t="shared" si="65"/>
        <v>325.3</v>
      </c>
      <c r="G2097">
        <v>803.7</v>
      </c>
      <c r="H2097">
        <v>630.5</v>
      </c>
      <c r="I2097">
        <v>0</v>
      </c>
      <c r="J2097" s="6">
        <v>1358.1</v>
      </c>
      <c r="K2097">
        <v>0</v>
      </c>
      <c r="L2097" s="2">
        <v>2337.9</v>
      </c>
      <c r="M2097">
        <v>0</v>
      </c>
      <c r="N2097">
        <v>0</v>
      </c>
      <c r="O2097">
        <v>0</v>
      </c>
      <c r="P2097">
        <v>0</v>
      </c>
      <c r="Q2097">
        <v>269.7</v>
      </c>
      <c r="R2097" s="2">
        <v>2814.3</v>
      </c>
      <c r="S2097" s="2">
        <v>3713</v>
      </c>
      <c r="T2097">
        <v>0</v>
      </c>
      <c r="U2097">
        <v>55.6</v>
      </c>
    </row>
    <row r="2098" spans="1:21" x14ac:dyDescent="0.3">
      <c r="A2098" s="1">
        <v>43655.770833333336</v>
      </c>
      <c r="B2098">
        <v>4</v>
      </c>
      <c r="C2098">
        <v>147</v>
      </c>
      <c r="D2098">
        <v>0</v>
      </c>
      <c r="E2098">
        <f t="shared" si="64"/>
        <v>2389</v>
      </c>
      <c r="F2098" s="2">
        <f t="shared" si="65"/>
        <v>318.39999999999998</v>
      </c>
      <c r="G2098" s="2">
        <v>1438.6</v>
      </c>
      <c r="H2098">
        <v>632</v>
      </c>
      <c r="I2098">
        <v>0</v>
      </c>
      <c r="J2098" s="6">
        <v>1483.2</v>
      </c>
      <c r="K2098">
        <v>0</v>
      </c>
      <c r="L2098" s="2">
        <v>1928.3</v>
      </c>
      <c r="M2098">
        <v>0</v>
      </c>
      <c r="N2098">
        <v>0</v>
      </c>
      <c r="O2098">
        <v>0</v>
      </c>
      <c r="P2098">
        <v>0</v>
      </c>
      <c r="Q2098">
        <v>262.39999999999998</v>
      </c>
      <c r="R2098" s="2">
        <v>2283.9</v>
      </c>
      <c r="S2098" s="2">
        <v>3038.9</v>
      </c>
      <c r="T2098">
        <v>0</v>
      </c>
      <c r="U2098">
        <v>56</v>
      </c>
    </row>
    <row r="2099" spans="1:21" x14ac:dyDescent="0.3">
      <c r="A2099" s="1">
        <v>43655.774305555555</v>
      </c>
      <c r="B2099">
        <v>4</v>
      </c>
      <c r="C2099">
        <v>146</v>
      </c>
      <c r="D2099">
        <v>0</v>
      </c>
      <c r="E2099">
        <f t="shared" si="64"/>
        <v>2377.6999999999998</v>
      </c>
      <c r="F2099" s="2">
        <f t="shared" si="65"/>
        <v>323.7</v>
      </c>
      <c r="G2099" s="2">
        <v>1423</v>
      </c>
      <c r="H2099">
        <v>631</v>
      </c>
      <c r="I2099">
        <v>0</v>
      </c>
      <c r="J2099" s="6">
        <v>1611.5</v>
      </c>
      <c r="K2099">
        <v>0</v>
      </c>
      <c r="L2099" s="2">
        <v>2267</v>
      </c>
      <c r="M2099">
        <v>0</v>
      </c>
      <c r="N2099">
        <v>0</v>
      </c>
      <c r="O2099">
        <v>0</v>
      </c>
      <c r="P2099">
        <v>0</v>
      </c>
      <c r="Q2099">
        <v>267.5</v>
      </c>
      <c r="R2099" s="2">
        <v>2627.6</v>
      </c>
      <c r="S2099" s="2">
        <v>3643.7</v>
      </c>
      <c r="T2099">
        <v>0</v>
      </c>
      <c r="U2099">
        <v>56.2</v>
      </c>
    </row>
    <row r="2100" spans="1:21" x14ac:dyDescent="0.3">
      <c r="A2100" s="1">
        <v>43655.777777777781</v>
      </c>
      <c r="B2100">
        <v>4</v>
      </c>
      <c r="C2100">
        <v>143</v>
      </c>
      <c r="D2100">
        <v>0</v>
      </c>
      <c r="E2100">
        <f t="shared" si="64"/>
        <v>1756.2</v>
      </c>
      <c r="F2100" s="2">
        <f t="shared" si="65"/>
        <v>333.59999999999997</v>
      </c>
      <c r="G2100">
        <v>802.8</v>
      </c>
      <c r="H2100">
        <v>619.79999999999995</v>
      </c>
      <c r="I2100">
        <v>0</v>
      </c>
      <c r="J2100" s="6">
        <v>1396.2</v>
      </c>
      <c r="K2100">
        <v>0</v>
      </c>
      <c r="L2100" s="2">
        <v>1827.8</v>
      </c>
      <c r="M2100">
        <v>0</v>
      </c>
      <c r="N2100">
        <v>0</v>
      </c>
      <c r="O2100">
        <v>0</v>
      </c>
      <c r="P2100">
        <v>0</v>
      </c>
      <c r="Q2100">
        <v>277.89999999999998</v>
      </c>
      <c r="R2100" s="2">
        <v>2104.8000000000002</v>
      </c>
      <c r="S2100" s="2">
        <v>2949.4</v>
      </c>
      <c r="T2100">
        <v>0</v>
      </c>
      <c r="U2100">
        <v>55.7</v>
      </c>
    </row>
    <row r="2101" spans="1:21" x14ac:dyDescent="0.3">
      <c r="A2101" s="1">
        <v>43655.78125</v>
      </c>
      <c r="B2101">
        <v>4</v>
      </c>
      <c r="C2101">
        <v>144</v>
      </c>
      <c r="D2101">
        <v>0</v>
      </c>
      <c r="E2101">
        <f t="shared" si="64"/>
        <v>1756.4</v>
      </c>
      <c r="F2101" s="2">
        <f t="shared" si="65"/>
        <v>330.5</v>
      </c>
      <c r="G2101">
        <v>797.4</v>
      </c>
      <c r="H2101">
        <v>628.5</v>
      </c>
      <c r="I2101">
        <v>0</v>
      </c>
      <c r="J2101" s="6">
        <v>1469.6</v>
      </c>
      <c r="K2101">
        <v>0</v>
      </c>
      <c r="L2101" s="2">
        <v>1548.2</v>
      </c>
      <c r="M2101">
        <v>0</v>
      </c>
      <c r="N2101">
        <v>0</v>
      </c>
      <c r="O2101">
        <v>0</v>
      </c>
      <c r="P2101">
        <v>0</v>
      </c>
      <c r="Q2101">
        <v>274.8</v>
      </c>
      <c r="R2101" s="2">
        <v>1611.5</v>
      </c>
      <c r="S2101" s="2">
        <v>2170.6999999999998</v>
      </c>
      <c r="T2101">
        <v>0</v>
      </c>
      <c r="U2101">
        <v>55.7</v>
      </c>
    </row>
    <row r="2102" spans="1:21" x14ac:dyDescent="0.3">
      <c r="A2102" s="1">
        <v>43655.784722222219</v>
      </c>
      <c r="B2102">
        <v>4</v>
      </c>
      <c r="C2102">
        <v>135</v>
      </c>
      <c r="D2102">
        <v>0</v>
      </c>
      <c r="E2102">
        <f t="shared" si="64"/>
        <v>1786.2</v>
      </c>
      <c r="F2102" s="2">
        <f t="shared" si="65"/>
        <v>354.8</v>
      </c>
      <c r="G2102">
        <v>803.3</v>
      </c>
      <c r="H2102">
        <v>628.1</v>
      </c>
      <c r="I2102">
        <v>0</v>
      </c>
      <c r="J2102" s="6">
        <v>1760.2</v>
      </c>
      <c r="K2102">
        <v>0</v>
      </c>
      <c r="L2102" s="2">
        <v>1585.4</v>
      </c>
      <c r="M2102">
        <v>0</v>
      </c>
      <c r="N2102">
        <v>0</v>
      </c>
      <c r="O2102">
        <v>0</v>
      </c>
      <c r="P2102">
        <v>0</v>
      </c>
      <c r="Q2102">
        <v>295.60000000000002</v>
      </c>
      <c r="R2102" s="2">
        <v>1196</v>
      </c>
      <c r="S2102" s="2">
        <v>1829.4</v>
      </c>
      <c r="T2102">
        <v>0</v>
      </c>
      <c r="U2102">
        <v>59.2</v>
      </c>
    </row>
    <row r="2103" spans="1:21" x14ac:dyDescent="0.3">
      <c r="A2103" s="1">
        <v>43655.788194444445</v>
      </c>
      <c r="B2103">
        <v>3</v>
      </c>
      <c r="C2103">
        <v>129</v>
      </c>
      <c r="D2103">
        <v>0</v>
      </c>
      <c r="E2103">
        <f t="shared" si="64"/>
        <v>1771.6</v>
      </c>
      <c r="F2103" s="2">
        <f t="shared" si="65"/>
        <v>336.3</v>
      </c>
      <c r="G2103">
        <v>803.3</v>
      </c>
      <c r="H2103">
        <v>632</v>
      </c>
      <c r="I2103">
        <v>0</v>
      </c>
      <c r="J2103" s="6">
        <v>2360.6999999999998</v>
      </c>
      <c r="K2103">
        <v>0</v>
      </c>
      <c r="L2103" s="2">
        <v>1571.8</v>
      </c>
      <c r="M2103">
        <v>0</v>
      </c>
      <c r="N2103">
        <v>0</v>
      </c>
      <c r="O2103">
        <v>0</v>
      </c>
      <c r="P2103">
        <v>0</v>
      </c>
      <c r="Q2103">
        <v>278.7</v>
      </c>
      <c r="R2103">
        <v>815.1</v>
      </c>
      <c r="S2103" s="2">
        <v>1083.5999999999999</v>
      </c>
      <c r="T2103">
        <v>0</v>
      </c>
      <c r="U2103">
        <v>57.6</v>
      </c>
    </row>
    <row r="2104" spans="1:21" x14ac:dyDescent="0.3">
      <c r="A2104" s="1">
        <v>43655.791666666664</v>
      </c>
      <c r="B2104">
        <v>2</v>
      </c>
      <c r="C2104">
        <v>129</v>
      </c>
      <c r="D2104">
        <v>0</v>
      </c>
      <c r="E2104">
        <f t="shared" si="64"/>
        <v>1778.5</v>
      </c>
      <c r="F2104" s="2">
        <f t="shared" si="65"/>
        <v>357.9</v>
      </c>
      <c r="G2104">
        <v>793.5</v>
      </c>
      <c r="H2104">
        <v>627.1</v>
      </c>
      <c r="I2104">
        <v>0</v>
      </c>
      <c r="J2104" s="6">
        <v>2508.5</v>
      </c>
      <c r="K2104">
        <v>0</v>
      </c>
      <c r="L2104" s="2">
        <v>1585.4</v>
      </c>
      <c r="M2104">
        <v>0</v>
      </c>
      <c r="N2104">
        <v>0</v>
      </c>
      <c r="O2104">
        <v>0</v>
      </c>
      <c r="P2104">
        <v>0</v>
      </c>
      <c r="Q2104">
        <v>301.2</v>
      </c>
      <c r="R2104">
        <v>758.5</v>
      </c>
      <c r="S2104" s="2">
        <v>1040.5999999999999</v>
      </c>
      <c r="T2104">
        <v>0</v>
      </c>
      <c r="U2104">
        <v>56.7</v>
      </c>
    </row>
    <row r="2105" spans="1:21" x14ac:dyDescent="0.3">
      <c r="A2105" s="1">
        <v>43655.795138888891</v>
      </c>
      <c r="B2105">
        <v>2</v>
      </c>
      <c r="C2105">
        <v>122</v>
      </c>
      <c r="D2105">
        <v>0</v>
      </c>
      <c r="E2105">
        <f t="shared" si="64"/>
        <v>2370.5</v>
      </c>
      <c r="F2105" s="2">
        <f t="shared" si="65"/>
        <v>351.59999999999997</v>
      </c>
      <c r="G2105" s="2">
        <v>1392.8</v>
      </c>
      <c r="H2105">
        <v>626.1</v>
      </c>
      <c r="I2105">
        <v>0</v>
      </c>
      <c r="J2105" s="6">
        <v>2375.1</v>
      </c>
      <c r="K2105">
        <v>0</v>
      </c>
      <c r="L2105" s="2">
        <v>1538.1</v>
      </c>
      <c r="M2105">
        <v>0</v>
      </c>
      <c r="N2105">
        <v>0</v>
      </c>
      <c r="O2105">
        <v>0</v>
      </c>
      <c r="P2105">
        <v>0</v>
      </c>
      <c r="Q2105">
        <v>296.7</v>
      </c>
      <c r="R2105">
        <v>792.3</v>
      </c>
      <c r="S2105" s="2">
        <v>1130.0999999999999</v>
      </c>
      <c r="T2105">
        <v>0</v>
      </c>
      <c r="U2105">
        <v>54.9</v>
      </c>
    </row>
    <row r="2106" spans="1:21" x14ac:dyDescent="0.3">
      <c r="A2106" s="1">
        <v>43655.798611111109</v>
      </c>
      <c r="B2106">
        <v>2</v>
      </c>
      <c r="C2106">
        <v>114</v>
      </c>
      <c r="D2106">
        <v>0</v>
      </c>
      <c r="E2106">
        <f t="shared" si="64"/>
        <v>2318.2999999999997</v>
      </c>
      <c r="F2106" s="2">
        <f t="shared" si="65"/>
        <v>320.5</v>
      </c>
      <c r="G2106" s="2">
        <v>1377.1</v>
      </c>
      <c r="H2106">
        <v>620.70000000000005</v>
      </c>
      <c r="I2106">
        <v>0</v>
      </c>
      <c r="J2106" s="6">
        <v>3148.7</v>
      </c>
      <c r="K2106">
        <v>0</v>
      </c>
      <c r="L2106" s="2">
        <v>1294</v>
      </c>
      <c r="M2106">
        <v>0</v>
      </c>
      <c r="N2106">
        <v>0</v>
      </c>
      <c r="O2106">
        <v>0</v>
      </c>
      <c r="P2106">
        <v>0</v>
      </c>
      <c r="Q2106">
        <v>264.89999999999998</v>
      </c>
      <c r="R2106" s="2">
        <v>1105.5999999999999</v>
      </c>
      <c r="S2106" s="2">
        <v>1576.9</v>
      </c>
      <c r="T2106">
        <v>0</v>
      </c>
      <c r="U2106">
        <v>55.6</v>
      </c>
    </row>
    <row r="2107" spans="1:21" x14ac:dyDescent="0.3">
      <c r="A2107" s="1">
        <v>43655.802083333336</v>
      </c>
      <c r="B2107">
        <v>3</v>
      </c>
      <c r="C2107">
        <v>109</v>
      </c>
      <c r="D2107">
        <v>1</v>
      </c>
      <c r="E2107">
        <f t="shared" si="64"/>
        <v>1748.6</v>
      </c>
      <c r="F2107" s="2">
        <f t="shared" si="65"/>
        <v>323.10000000000002</v>
      </c>
      <c r="G2107">
        <v>801.3</v>
      </c>
      <c r="H2107">
        <v>624.20000000000005</v>
      </c>
      <c r="I2107">
        <v>0</v>
      </c>
      <c r="J2107" s="6">
        <v>2099.6999999999998</v>
      </c>
      <c r="K2107">
        <v>0</v>
      </c>
      <c r="L2107" s="2">
        <v>1352.2</v>
      </c>
      <c r="M2107">
        <v>0</v>
      </c>
      <c r="N2107">
        <v>0</v>
      </c>
      <c r="O2107">
        <v>0</v>
      </c>
      <c r="P2107">
        <v>0</v>
      </c>
      <c r="Q2107">
        <v>268.3</v>
      </c>
      <c r="R2107" s="2">
        <v>1110.7</v>
      </c>
      <c r="S2107" s="2">
        <v>1560.9</v>
      </c>
      <c r="T2107">
        <v>0</v>
      </c>
      <c r="U2107">
        <v>54.8</v>
      </c>
    </row>
    <row r="2108" spans="1:21" x14ac:dyDescent="0.3">
      <c r="A2108" s="1">
        <v>43655.805555555555</v>
      </c>
      <c r="B2108">
        <v>3</v>
      </c>
      <c r="C2108">
        <v>99</v>
      </c>
      <c r="D2108">
        <v>1</v>
      </c>
      <c r="E2108">
        <f t="shared" si="64"/>
        <v>1763.5</v>
      </c>
      <c r="F2108" s="2">
        <f t="shared" si="65"/>
        <v>340</v>
      </c>
      <c r="G2108">
        <v>802.3</v>
      </c>
      <c r="H2108">
        <v>621.20000000000005</v>
      </c>
      <c r="I2108">
        <v>0</v>
      </c>
      <c r="J2108" s="6">
        <v>2253.4</v>
      </c>
      <c r="K2108">
        <v>0</v>
      </c>
      <c r="L2108" s="2">
        <v>1322.7</v>
      </c>
      <c r="M2108">
        <v>0</v>
      </c>
      <c r="N2108">
        <v>0</v>
      </c>
      <c r="O2108">
        <v>0</v>
      </c>
      <c r="P2108">
        <v>0</v>
      </c>
      <c r="Q2108">
        <v>284.89999999999998</v>
      </c>
      <c r="R2108">
        <v>978.9</v>
      </c>
      <c r="S2108" s="2">
        <v>1379.3</v>
      </c>
      <c r="T2108">
        <v>0</v>
      </c>
      <c r="U2108">
        <v>55.1</v>
      </c>
    </row>
    <row r="2109" spans="1:21" x14ac:dyDescent="0.3">
      <c r="A2109" s="1">
        <v>43655.809027777781</v>
      </c>
      <c r="B2109">
        <v>2</v>
      </c>
      <c r="C2109">
        <v>102</v>
      </c>
      <c r="D2109">
        <v>1</v>
      </c>
      <c r="E2109">
        <f t="shared" si="64"/>
        <v>1768.1</v>
      </c>
      <c r="F2109" s="2">
        <f t="shared" si="65"/>
        <v>329</v>
      </c>
      <c r="G2109">
        <v>812.5</v>
      </c>
      <c r="H2109">
        <v>626.6</v>
      </c>
      <c r="I2109">
        <v>0</v>
      </c>
      <c r="J2109" s="6">
        <v>2364.1</v>
      </c>
      <c r="K2109">
        <v>0</v>
      </c>
      <c r="L2109" s="2">
        <v>1479.8</v>
      </c>
      <c r="M2109">
        <v>0</v>
      </c>
      <c r="N2109">
        <v>0</v>
      </c>
      <c r="O2109">
        <v>0</v>
      </c>
      <c r="P2109">
        <v>0</v>
      </c>
      <c r="Q2109">
        <v>274.8</v>
      </c>
      <c r="R2109">
        <v>847.2</v>
      </c>
      <c r="S2109" s="2">
        <v>1190.9000000000001</v>
      </c>
      <c r="T2109">
        <v>0</v>
      </c>
      <c r="U2109">
        <v>54.2</v>
      </c>
    </row>
    <row r="2110" spans="1:21" x14ac:dyDescent="0.3">
      <c r="A2110" s="1">
        <v>43655.8125</v>
      </c>
      <c r="B2110">
        <v>2</v>
      </c>
      <c r="C2110">
        <v>93</v>
      </c>
      <c r="D2110">
        <v>1</v>
      </c>
      <c r="E2110">
        <f t="shared" si="64"/>
        <v>1863.9</v>
      </c>
      <c r="F2110" s="2">
        <f t="shared" si="65"/>
        <v>432.1</v>
      </c>
      <c r="G2110">
        <v>805.2</v>
      </c>
      <c r="H2110">
        <v>626.6</v>
      </c>
      <c r="I2110">
        <v>0</v>
      </c>
      <c r="J2110" s="6">
        <v>2451.1</v>
      </c>
      <c r="K2110">
        <v>0</v>
      </c>
      <c r="L2110" s="2">
        <v>1448.5</v>
      </c>
      <c r="M2110">
        <v>0</v>
      </c>
      <c r="N2110">
        <v>0</v>
      </c>
      <c r="O2110">
        <v>0</v>
      </c>
      <c r="P2110">
        <v>0</v>
      </c>
      <c r="Q2110">
        <v>375.3</v>
      </c>
      <c r="R2110">
        <v>772.8</v>
      </c>
      <c r="S2110" s="2">
        <v>1103.0999999999999</v>
      </c>
      <c r="T2110">
        <v>0</v>
      </c>
      <c r="U2110">
        <v>56.8</v>
      </c>
    </row>
    <row r="2111" spans="1:21" x14ac:dyDescent="0.3">
      <c r="A2111" s="1">
        <v>43655.815972222219</v>
      </c>
      <c r="B2111">
        <v>2</v>
      </c>
      <c r="C2111">
        <v>85</v>
      </c>
      <c r="D2111">
        <v>1</v>
      </c>
      <c r="E2111">
        <f t="shared" si="64"/>
        <v>1837.6999999999998</v>
      </c>
      <c r="F2111" s="2">
        <f t="shared" si="65"/>
        <v>414.70000000000005</v>
      </c>
      <c r="G2111">
        <v>799.3</v>
      </c>
      <c r="H2111">
        <v>623.70000000000005</v>
      </c>
      <c r="I2111">
        <v>0</v>
      </c>
      <c r="J2111" s="6">
        <v>2290.6</v>
      </c>
      <c r="K2111">
        <v>0</v>
      </c>
      <c r="L2111" s="2">
        <v>1385.2</v>
      </c>
      <c r="M2111">
        <v>0</v>
      </c>
      <c r="N2111">
        <v>0</v>
      </c>
      <c r="O2111">
        <v>0</v>
      </c>
      <c r="P2111">
        <v>0</v>
      </c>
      <c r="Q2111">
        <v>360.1</v>
      </c>
      <c r="R2111">
        <v>929.1</v>
      </c>
      <c r="S2111" s="2">
        <v>1304.9000000000001</v>
      </c>
      <c r="T2111">
        <v>0</v>
      </c>
      <c r="U2111">
        <v>54.6</v>
      </c>
    </row>
    <row r="2112" spans="1:21" x14ac:dyDescent="0.3">
      <c r="A2112" s="1">
        <v>43655.819444444445</v>
      </c>
      <c r="B2112">
        <v>2</v>
      </c>
      <c r="C2112">
        <v>85</v>
      </c>
      <c r="D2112">
        <v>1</v>
      </c>
      <c r="E2112">
        <f t="shared" si="64"/>
        <v>2265.2999999999997</v>
      </c>
      <c r="F2112" s="2">
        <f t="shared" si="65"/>
        <v>403.1</v>
      </c>
      <c r="G2112" s="2">
        <v>1237.5999999999999</v>
      </c>
      <c r="H2112">
        <v>624.6</v>
      </c>
      <c r="I2112">
        <v>0</v>
      </c>
      <c r="J2112" s="6">
        <v>1866.6</v>
      </c>
      <c r="K2112">
        <v>0</v>
      </c>
      <c r="L2112" s="2">
        <v>1381.8</v>
      </c>
      <c r="M2112">
        <v>0</v>
      </c>
      <c r="N2112">
        <v>0</v>
      </c>
      <c r="O2112">
        <v>0</v>
      </c>
      <c r="P2112">
        <v>0</v>
      </c>
      <c r="Q2112">
        <v>348.5</v>
      </c>
      <c r="R2112">
        <v>918.1</v>
      </c>
      <c r="S2112" s="2">
        <v>1273.7</v>
      </c>
      <c r="T2112">
        <v>0</v>
      </c>
      <c r="U2112">
        <v>54.6</v>
      </c>
    </row>
    <row r="2113" spans="1:21" x14ac:dyDescent="0.3">
      <c r="A2113" s="1">
        <v>43655.822916666664</v>
      </c>
      <c r="B2113">
        <v>3</v>
      </c>
      <c r="C2113">
        <v>79</v>
      </c>
      <c r="D2113">
        <v>1</v>
      </c>
      <c r="E2113">
        <f t="shared" si="64"/>
        <v>2366.6</v>
      </c>
      <c r="F2113" s="2">
        <f t="shared" si="65"/>
        <v>401.9</v>
      </c>
      <c r="G2113" s="2">
        <v>1338.6</v>
      </c>
      <c r="H2113">
        <v>626.1</v>
      </c>
      <c r="I2113">
        <v>0</v>
      </c>
      <c r="J2113" s="6">
        <v>1971.3</v>
      </c>
      <c r="K2113">
        <v>0</v>
      </c>
      <c r="L2113" s="2">
        <v>1443.5</v>
      </c>
      <c r="M2113">
        <v>0</v>
      </c>
      <c r="N2113">
        <v>0</v>
      </c>
      <c r="O2113">
        <v>0</v>
      </c>
      <c r="P2113">
        <v>0</v>
      </c>
      <c r="Q2113">
        <v>344.9</v>
      </c>
      <c r="R2113">
        <v>816.7</v>
      </c>
      <c r="S2113" s="2">
        <v>1125</v>
      </c>
      <c r="T2113">
        <v>0</v>
      </c>
      <c r="U2113">
        <v>57</v>
      </c>
    </row>
    <row r="2114" spans="1:21" x14ac:dyDescent="0.3">
      <c r="A2114" s="1">
        <v>43655.826388888891</v>
      </c>
      <c r="B2114">
        <v>3</v>
      </c>
      <c r="C2114">
        <v>78</v>
      </c>
      <c r="D2114">
        <v>1</v>
      </c>
      <c r="E2114">
        <f t="shared" si="64"/>
        <v>1836.1</v>
      </c>
      <c r="F2114" s="2">
        <f t="shared" si="65"/>
        <v>424.8</v>
      </c>
      <c r="G2114">
        <v>795.9</v>
      </c>
      <c r="H2114">
        <v>615.4</v>
      </c>
      <c r="I2114">
        <v>0</v>
      </c>
      <c r="J2114" s="6">
        <v>2159.6999999999998</v>
      </c>
      <c r="K2114">
        <v>0</v>
      </c>
      <c r="L2114" s="2">
        <v>1542.3</v>
      </c>
      <c r="M2114">
        <v>0</v>
      </c>
      <c r="N2114">
        <v>0</v>
      </c>
      <c r="O2114">
        <v>0</v>
      </c>
      <c r="P2114">
        <v>0</v>
      </c>
      <c r="Q2114">
        <v>355.3</v>
      </c>
      <c r="R2114">
        <v>652.9</v>
      </c>
      <c r="S2114">
        <v>868.3</v>
      </c>
      <c r="T2114">
        <v>0</v>
      </c>
      <c r="U2114">
        <v>69.5</v>
      </c>
    </row>
    <row r="2115" spans="1:21" x14ac:dyDescent="0.3">
      <c r="A2115" s="1">
        <v>43655.829861111109</v>
      </c>
      <c r="B2115">
        <v>2</v>
      </c>
      <c r="C2115">
        <v>69</v>
      </c>
      <c r="D2115">
        <v>1</v>
      </c>
      <c r="E2115">
        <f t="shared" ref="E2115:E2178" si="66">SUM(G2115:I2115,M2115:Q2115,U2115)</f>
        <v>1857.3000000000002</v>
      </c>
      <c r="F2115" s="2">
        <f t="shared" ref="F2115:F2178" si="67">SUM(I2115,M2115,N2115,O2115,P2115,Q2115,U2115)</f>
        <v>426.5</v>
      </c>
      <c r="G2115">
        <v>803.7</v>
      </c>
      <c r="H2115">
        <v>627.1</v>
      </c>
      <c r="I2115">
        <v>0</v>
      </c>
      <c r="J2115" s="6">
        <v>2271.1999999999998</v>
      </c>
      <c r="K2115">
        <v>0</v>
      </c>
      <c r="L2115" s="2">
        <v>1566.8</v>
      </c>
      <c r="M2115">
        <v>0</v>
      </c>
      <c r="N2115">
        <v>0</v>
      </c>
      <c r="O2115">
        <v>0</v>
      </c>
      <c r="P2115">
        <v>0</v>
      </c>
      <c r="Q2115">
        <v>368.3</v>
      </c>
      <c r="R2115">
        <v>617.4</v>
      </c>
      <c r="S2115">
        <v>824.3</v>
      </c>
      <c r="T2115">
        <v>0</v>
      </c>
      <c r="U2115">
        <v>58.2</v>
      </c>
    </row>
    <row r="2116" spans="1:21" x14ac:dyDescent="0.3">
      <c r="A2116" s="1">
        <v>43655.833333333336</v>
      </c>
      <c r="B2116">
        <v>2</v>
      </c>
      <c r="C2116">
        <v>66</v>
      </c>
      <c r="D2116">
        <v>1</v>
      </c>
      <c r="E2116">
        <f t="shared" si="66"/>
        <v>1835.9</v>
      </c>
      <c r="F2116" s="2">
        <f t="shared" si="67"/>
        <v>387.5</v>
      </c>
      <c r="G2116">
        <v>801.3</v>
      </c>
      <c r="H2116">
        <v>647.1</v>
      </c>
      <c r="I2116">
        <v>0</v>
      </c>
      <c r="J2116" s="6">
        <v>2291.5</v>
      </c>
      <c r="K2116">
        <v>0</v>
      </c>
      <c r="L2116" s="2">
        <v>1795.7</v>
      </c>
      <c r="M2116">
        <v>0</v>
      </c>
      <c r="N2116">
        <v>0</v>
      </c>
      <c r="O2116">
        <v>0</v>
      </c>
      <c r="P2116">
        <v>0</v>
      </c>
      <c r="Q2116">
        <v>332.2</v>
      </c>
      <c r="R2116">
        <v>575.20000000000005</v>
      </c>
      <c r="S2116">
        <v>756.8</v>
      </c>
      <c r="T2116">
        <v>0</v>
      </c>
      <c r="U2116">
        <v>55.3</v>
      </c>
    </row>
    <row r="2117" spans="1:21" x14ac:dyDescent="0.3">
      <c r="A2117" s="1">
        <v>43655.836805555555</v>
      </c>
      <c r="B2117">
        <v>2</v>
      </c>
      <c r="C2117">
        <v>63</v>
      </c>
      <c r="D2117">
        <v>1</v>
      </c>
      <c r="E2117">
        <f t="shared" si="66"/>
        <v>1839.1</v>
      </c>
      <c r="F2117" s="2">
        <f t="shared" si="67"/>
        <v>393.1</v>
      </c>
      <c r="G2117">
        <v>801.3</v>
      </c>
      <c r="H2117">
        <v>644.70000000000005</v>
      </c>
      <c r="I2117">
        <v>0</v>
      </c>
      <c r="J2117" s="6">
        <v>2369.1999999999998</v>
      </c>
      <c r="K2117">
        <v>0</v>
      </c>
      <c r="L2117" s="2">
        <v>1825.2</v>
      </c>
      <c r="M2117">
        <v>0</v>
      </c>
      <c r="N2117">
        <v>0</v>
      </c>
      <c r="O2117">
        <v>0</v>
      </c>
      <c r="P2117">
        <v>0</v>
      </c>
      <c r="Q2117">
        <v>335.3</v>
      </c>
      <c r="R2117">
        <v>549.79999999999995</v>
      </c>
      <c r="S2117">
        <v>694.3</v>
      </c>
      <c r="T2117">
        <v>0</v>
      </c>
      <c r="U2117">
        <v>57.8</v>
      </c>
    </row>
    <row r="2118" spans="1:21" x14ac:dyDescent="0.3">
      <c r="A2118" s="1">
        <v>43655.840277777781</v>
      </c>
      <c r="B2118">
        <v>2</v>
      </c>
      <c r="C2118">
        <v>55</v>
      </c>
      <c r="D2118">
        <v>1</v>
      </c>
      <c r="E2118">
        <f t="shared" si="66"/>
        <v>1818.1</v>
      </c>
      <c r="F2118" s="2">
        <f t="shared" si="67"/>
        <v>383.9</v>
      </c>
      <c r="G2118">
        <v>801.3</v>
      </c>
      <c r="H2118">
        <v>632.9</v>
      </c>
      <c r="I2118">
        <v>0</v>
      </c>
      <c r="J2118" s="6">
        <v>2467.1</v>
      </c>
      <c r="K2118">
        <v>0</v>
      </c>
      <c r="L2118" s="2">
        <v>2112.4</v>
      </c>
      <c r="M2118">
        <v>0</v>
      </c>
      <c r="N2118">
        <v>0</v>
      </c>
      <c r="O2118">
        <v>0</v>
      </c>
      <c r="P2118">
        <v>0</v>
      </c>
      <c r="Q2118">
        <v>325.7</v>
      </c>
      <c r="R2118">
        <v>557.4</v>
      </c>
      <c r="S2118">
        <v>640.20000000000005</v>
      </c>
      <c r="T2118">
        <v>0</v>
      </c>
      <c r="U2118">
        <v>58.2</v>
      </c>
    </row>
    <row r="2119" spans="1:21" x14ac:dyDescent="0.3">
      <c r="A2119" s="1">
        <v>43655.84375</v>
      </c>
      <c r="B2119">
        <v>2</v>
      </c>
      <c r="C2119">
        <v>54</v>
      </c>
      <c r="D2119">
        <v>1</v>
      </c>
      <c r="E2119">
        <f t="shared" si="66"/>
        <v>1816.3999999999999</v>
      </c>
      <c r="F2119" s="2">
        <f t="shared" si="67"/>
        <v>385.6</v>
      </c>
      <c r="G2119">
        <v>795.4</v>
      </c>
      <c r="H2119">
        <v>635.4</v>
      </c>
      <c r="I2119">
        <v>0</v>
      </c>
      <c r="J2119" s="6">
        <v>2588.8000000000002</v>
      </c>
      <c r="K2119">
        <v>0</v>
      </c>
      <c r="L2119" s="2">
        <v>2084.5</v>
      </c>
      <c r="M2119">
        <v>0</v>
      </c>
      <c r="N2119">
        <v>0</v>
      </c>
      <c r="O2119">
        <v>0</v>
      </c>
      <c r="P2119">
        <v>0</v>
      </c>
      <c r="Q2119">
        <v>328.8</v>
      </c>
      <c r="R2119">
        <v>532.1</v>
      </c>
      <c r="S2119">
        <v>591.20000000000005</v>
      </c>
      <c r="T2119">
        <v>0</v>
      </c>
      <c r="U2119">
        <v>56.8</v>
      </c>
    </row>
    <row r="2120" spans="1:21" x14ac:dyDescent="0.3">
      <c r="A2120" s="1">
        <v>43655.847222222219</v>
      </c>
      <c r="B2120">
        <v>2</v>
      </c>
      <c r="C2120">
        <v>50</v>
      </c>
      <c r="D2120">
        <v>1</v>
      </c>
      <c r="E2120">
        <f t="shared" si="66"/>
        <v>2313.1999999999998</v>
      </c>
      <c r="F2120" s="2">
        <f t="shared" si="67"/>
        <v>337.29999999999995</v>
      </c>
      <c r="G2120" s="2">
        <v>1337.1</v>
      </c>
      <c r="H2120">
        <v>638.79999999999995</v>
      </c>
      <c r="I2120">
        <v>0</v>
      </c>
      <c r="J2120" s="6">
        <v>2673.2</v>
      </c>
      <c r="K2120">
        <v>0</v>
      </c>
      <c r="L2120" s="2">
        <v>2292.3000000000002</v>
      </c>
      <c r="M2120">
        <v>0</v>
      </c>
      <c r="N2120">
        <v>0</v>
      </c>
      <c r="O2120">
        <v>0</v>
      </c>
      <c r="P2120">
        <v>0</v>
      </c>
      <c r="Q2120">
        <v>279.89999999999998</v>
      </c>
      <c r="R2120">
        <v>374.2</v>
      </c>
      <c r="S2120">
        <v>552.4</v>
      </c>
      <c r="T2120">
        <v>0</v>
      </c>
      <c r="U2120">
        <v>57.4</v>
      </c>
    </row>
    <row r="2121" spans="1:21" x14ac:dyDescent="0.3">
      <c r="A2121" s="1">
        <v>43655.850694444445</v>
      </c>
      <c r="B2121">
        <v>2</v>
      </c>
      <c r="C2121">
        <v>53</v>
      </c>
      <c r="D2121">
        <v>1</v>
      </c>
      <c r="E2121">
        <f t="shared" si="66"/>
        <v>2250.1</v>
      </c>
      <c r="F2121" s="2">
        <f t="shared" si="67"/>
        <v>311.2</v>
      </c>
      <c r="G2121" s="2">
        <v>1315.2</v>
      </c>
      <c r="H2121">
        <v>623.70000000000005</v>
      </c>
      <c r="I2121">
        <v>0</v>
      </c>
      <c r="J2121" s="6">
        <v>2653.8</v>
      </c>
      <c r="K2121">
        <v>0</v>
      </c>
      <c r="L2121" s="2">
        <v>2261.9</v>
      </c>
      <c r="M2121">
        <v>0</v>
      </c>
      <c r="N2121">
        <v>0</v>
      </c>
      <c r="O2121">
        <v>0</v>
      </c>
      <c r="P2121">
        <v>0</v>
      </c>
      <c r="Q2121">
        <v>257</v>
      </c>
      <c r="R2121">
        <v>427.4</v>
      </c>
      <c r="S2121">
        <v>571.79999999999995</v>
      </c>
      <c r="T2121">
        <v>0</v>
      </c>
      <c r="U2121">
        <v>54.2</v>
      </c>
    </row>
    <row r="2122" spans="1:21" x14ac:dyDescent="0.3">
      <c r="A2122" s="1">
        <v>43655.854166666664</v>
      </c>
      <c r="B2122">
        <v>2</v>
      </c>
      <c r="C2122">
        <v>46</v>
      </c>
      <c r="D2122">
        <v>1</v>
      </c>
      <c r="E2122">
        <f t="shared" si="66"/>
        <v>1753</v>
      </c>
      <c r="F2122" s="2">
        <f t="shared" si="67"/>
        <v>321.2</v>
      </c>
      <c r="G2122">
        <v>797.4</v>
      </c>
      <c r="H2122">
        <v>634.4</v>
      </c>
      <c r="I2122">
        <v>0</v>
      </c>
      <c r="J2122" s="6">
        <v>2557.5</v>
      </c>
      <c r="K2122">
        <v>0</v>
      </c>
      <c r="L2122" s="2">
        <v>2175.6999999999998</v>
      </c>
      <c r="M2122">
        <v>0</v>
      </c>
      <c r="N2122">
        <v>0</v>
      </c>
      <c r="O2122">
        <v>0</v>
      </c>
      <c r="P2122">
        <v>0</v>
      </c>
      <c r="Q2122">
        <v>265.5</v>
      </c>
      <c r="R2122">
        <v>0</v>
      </c>
      <c r="S2122">
        <v>0</v>
      </c>
      <c r="T2122">
        <v>0</v>
      </c>
      <c r="U2122">
        <v>55.7</v>
      </c>
    </row>
    <row r="2123" spans="1:21" x14ac:dyDescent="0.3">
      <c r="A2123" s="1">
        <v>43655.857638888891</v>
      </c>
      <c r="B2123">
        <v>2</v>
      </c>
      <c r="C2123">
        <v>41</v>
      </c>
      <c r="D2123">
        <v>1</v>
      </c>
      <c r="E2123">
        <f t="shared" si="66"/>
        <v>1743.7000000000003</v>
      </c>
      <c r="F2123" s="2">
        <f t="shared" si="67"/>
        <v>315.29999999999995</v>
      </c>
      <c r="G2123">
        <v>794</v>
      </c>
      <c r="H2123">
        <v>634.4</v>
      </c>
      <c r="I2123">
        <v>0</v>
      </c>
      <c r="J2123" s="6">
        <v>2532.1999999999998</v>
      </c>
      <c r="K2123">
        <v>0</v>
      </c>
      <c r="L2123" s="2">
        <v>2435.9</v>
      </c>
      <c r="M2123">
        <v>0</v>
      </c>
      <c r="N2123">
        <v>0</v>
      </c>
      <c r="O2123">
        <v>0</v>
      </c>
      <c r="P2123">
        <v>0</v>
      </c>
      <c r="Q2123">
        <v>260.39999999999998</v>
      </c>
      <c r="R2123">
        <v>0</v>
      </c>
      <c r="S2123">
        <v>0</v>
      </c>
      <c r="T2123">
        <v>0</v>
      </c>
      <c r="U2123">
        <v>54.9</v>
      </c>
    </row>
    <row r="2124" spans="1:21" x14ac:dyDescent="0.3">
      <c r="A2124" s="1">
        <v>43655.861111111109</v>
      </c>
      <c r="B2124">
        <v>2</v>
      </c>
      <c r="C2124">
        <v>42</v>
      </c>
      <c r="D2124">
        <v>1</v>
      </c>
      <c r="E2124">
        <f t="shared" si="66"/>
        <v>1748.6999999999998</v>
      </c>
      <c r="F2124" s="2">
        <f t="shared" si="67"/>
        <v>325.70000000000005</v>
      </c>
      <c r="G2124">
        <v>796.4</v>
      </c>
      <c r="H2124">
        <v>626.6</v>
      </c>
      <c r="I2124">
        <v>0</v>
      </c>
      <c r="J2124" s="6">
        <v>2499.1999999999998</v>
      </c>
      <c r="K2124">
        <v>0</v>
      </c>
      <c r="L2124" s="2">
        <v>2566</v>
      </c>
      <c r="M2124">
        <v>0</v>
      </c>
      <c r="N2124">
        <v>0</v>
      </c>
      <c r="O2124">
        <v>0</v>
      </c>
      <c r="P2124">
        <v>0</v>
      </c>
      <c r="Q2124">
        <v>271.10000000000002</v>
      </c>
      <c r="R2124">
        <v>0</v>
      </c>
      <c r="S2124">
        <v>0</v>
      </c>
      <c r="T2124">
        <v>0</v>
      </c>
      <c r="U2124">
        <v>54.6</v>
      </c>
    </row>
    <row r="2125" spans="1:21" x14ac:dyDescent="0.3">
      <c r="A2125" s="1">
        <v>43655.864583333336</v>
      </c>
      <c r="B2125">
        <v>2</v>
      </c>
      <c r="C2125">
        <v>35</v>
      </c>
      <c r="D2125">
        <v>1</v>
      </c>
      <c r="E2125">
        <f t="shared" si="66"/>
        <v>1728</v>
      </c>
      <c r="F2125" s="2">
        <f t="shared" si="67"/>
        <v>312.79999999999995</v>
      </c>
      <c r="G2125">
        <v>793.5</v>
      </c>
      <c r="H2125">
        <v>621.70000000000005</v>
      </c>
      <c r="I2125">
        <v>0</v>
      </c>
      <c r="J2125" s="6">
        <v>2498.4</v>
      </c>
      <c r="K2125">
        <v>0</v>
      </c>
      <c r="L2125" s="2">
        <v>2530.5</v>
      </c>
      <c r="M2125">
        <v>0</v>
      </c>
      <c r="N2125">
        <v>0</v>
      </c>
      <c r="O2125">
        <v>0</v>
      </c>
      <c r="P2125">
        <v>0</v>
      </c>
      <c r="Q2125">
        <v>257.89999999999998</v>
      </c>
      <c r="R2125">
        <v>0</v>
      </c>
      <c r="S2125">
        <v>0</v>
      </c>
      <c r="T2125">
        <v>0</v>
      </c>
      <c r="U2125">
        <v>54.9</v>
      </c>
    </row>
    <row r="2126" spans="1:21" x14ac:dyDescent="0.3">
      <c r="A2126" s="1">
        <v>43655.868055555555</v>
      </c>
      <c r="B2126">
        <v>2</v>
      </c>
      <c r="C2126">
        <v>31</v>
      </c>
      <c r="D2126">
        <v>1</v>
      </c>
      <c r="E2126">
        <f t="shared" si="66"/>
        <v>1767.4</v>
      </c>
      <c r="F2126" s="2">
        <f t="shared" si="67"/>
        <v>341.4</v>
      </c>
      <c r="G2126">
        <v>798.9</v>
      </c>
      <c r="H2126">
        <v>627.1</v>
      </c>
      <c r="I2126">
        <v>0</v>
      </c>
      <c r="J2126" s="6">
        <v>2483.1999999999998</v>
      </c>
      <c r="K2126">
        <v>0</v>
      </c>
      <c r="L2126" s="2">
        <v>2593</v>
      </c>
      <c r="M2126">
        <v>0</v>
      </c>
      <c r="N2126">
        <v>0</v>
      </c>
      <c r="O2126">
        <v>0</v>
      </c>
      <c r="P2126">
        <v>0</v>
      </c>
      <c r="Q2126">
        <v>286.89999999999998</v>
      </c>
      <c r="R2126">
        <v>0</v>
      </c>
      <c r="S2126">
        <v>0</v>
      </c>
      <c r="T2126">
        <v>0</v>
      </c>
      <c r="U2126">
        <v>54.5</v>
      </c>
    </row>
    <row r="2127" spans="1:21" x14ac:dyDescent="0.3">
      <c r="A2127" s="1">
        <v>43655.871527777781</v>
      </c>
      <c r="B2127">
        <v>2</v>
      </c>
      <c r="C2127">
        <v>33</v>
      </c>
      <c r="D2127">
        <v>1</v>
      </c>
      <c r="E2127">
        <f t="shared" si="66"/>
        <v>1739.8</v>
      </c>
      <c r="F2127" s="2">
        <f t="shared" si="67"/>
        <v>316.3</v>
      </c>
      <c r="G2127">
        <v>800.8</v>
      </c>
      <c r="H2127">
        <v>622.70000000000005</v>
      </c>
      <c r="I2127">
        <v>0</v>
      </c>
      <c r="J2127" s="6">
        <v>2535.6</v>
      </c>
      <c r="K2127">
        <v>0</v>
      </c>
      <c r="L2127" s="2">
        <v>2557.5</v>
      </c>
      <c r="M2127">
        <v>0</v>
      </c>
      <c r="N2127">
        <v>0</v>
      </c>
      <c r="O2127">
        <v>0</v>
      </c>
      <c r="P2127">
        <v>0</v>
      </c>
      <c r="Q2127">
        <v>261.8</v>
      </c>
      <c r="R2127">
        <v>0</v>
      </c>
      <c r="S2127">
        <v>0</v>
      </c>
      <c r="T2127">
        <v>0</v>
      </c>
      <c r="U2127">
        <v>54.5</v>
      </c>
    </row>
    <row r="2128" spans="1:21" x14ac:dyDescent="0.3">
      <c r="A2128" s="1">
        <v>43655.875</v>
      </c>
      <c r="B2128">
        <v>2</v>
      </c>
      <c r="C2128">
        <v>27</v>
      </c>
      <c r="D2128">
        <v>1</v>
      </c>
      <c r="E2128">
        <f t="shared" si="66"/>
        <v>2265.6</v>
      </c>
      <c r="F2128" s="2">
        <f t="shared" si="67"/>
        <v>318.5</v>
      </c>
      <c r="G2128" s="2">
        <v>1320.5</v>
      </c>
      <c r="H2128">
        <v>626.6</v>
      </c>
      <c r="I2128">
        <v>0</v>
      </c>
      <c r="J2128" s="6">
        <v>2538.1</v>
      </c>
      <c r="K2128">
        <v>0</v>
      </c>
      <c r="L2128" s="2">
        <v>2546.5</v>
      </c>
      <c r="M2128">
        <v>0</v>
      </c>
      <c r="N2128">
        <v>0</v>
      </c>
      <c r="O2128">
        <v>0</v>
      </c>
      <c r="P2128">
        <v>0</v>
      </c>
      <c r="Q2128">
        <v>261.8</v>
      </c>
      <c r="R2128">
        <v>0</v>
      </c>
      <c r="S2128">
        <v>0</v>
      </c>
      <c r="T2128">
        <v>0</v>
      </c>
      <c r="U2128">
        <v>56.7</v>
      </c>
    </row>
    <row r="2129" spans="1:21" x14ac:dyDescent="0.3">
      <c r="A2129" s="1">
        <v>43655.878472222219</v>
      </c>
      <c r="B2129">
        <v>2</v>
      </c>
      <c r="C2129">
        <v>26</v>
      </c>
      <c r="D2129">
        <v>1</v>
      </c>
      <c r="E2129">
        <f t="shared" si="66"/>
        <v>1780</v>
      </c>
      <c r="F2129" s="2">
        <f t="shared" si="67"/>
        <v>341.8</v>
      </c>
      <c r="G2129">
        <v>810.1</v>
      </c>
      <c r="H2129">
        <v>628.1</v>
      </c>
      <c r="I2129">
        <v>0</v>
      </c>
      <c r="J2129" s="6">
        <v>2527.1</v>
      </c>
      <c r="K2129">
        <v>0</v>
      </c>
      <c r="L2129" s="2">
        <v>2530.5</v>
      </c>
      <c r="M2129">
        <v>0</v>
      </c>
      <c r="N2129">
        <v>0</v>
      </c>
      <c r="O2129">
        <v>0</v>
      </c>
      <c r="P2129">
        <v>0</v>
      </c>
      <c r="Q2129">
        <v>287.2</v>
      </c>
      <c r="R2129">
        <v>0</v>
      </c>
      <c r="S2129">
        <v>0</v>
      </c>
      <c r="T2129">
        <v>0</v>
      </c>
      <c r="U2129">
        <v>54.6</v>
      </c>
    </row>
    <row r="2130" spans="1:21" x14ac:dyDescent="0.3">
      <c r="A2130" s="1">
        <v>43655.881944444445</v>
      </c>
      <c r="B2130">
        <v>2</v>
      </c>
      <c r="C2130">
        <v>25</v>
      </c>
      <c r="D2130">
        <v>1</v>
      </c>
      <c r="E2130">
        <f t="shared" si="66"/>
        <v>1749.6000000000001</v>
      </c>
      <c r="F2130" s="2">
        <f t="shared" si="67"/>
        <v>314.40000000000003</v>
      </c>
      <c r="G2130">
        <v>806.7</v>
      </c>
      <c r="H2130">
        <v>628.5</v>
      </c>
      <c r="I2130">
        <v>0</v>
      </c>
      <c r="J2130" s="6">
        <v>2539.8000000000002</v>
      </c>
      <c r="K2130">
        <v>0</v>
      </c>
      <c r="L2130" s="2">
        <v>2294.8000000000002</v>
      </c>
      <c r="M2130">
        <v>0</v>
      </c>
      <c r="N2130">
        <v>0</v>
      </c>
      <c r="O2130">
        <v>0</v>
      </c>
      <c r="P2130">
        <v>0</v>
      </c>
      <c r="Q2130">
        <v>260.10000000000002</v>
      </c>
      <c r="R2130">
        <v>0</v>
      </c>
      <c r="S2130">
        <v>0</v>
      </c>
      <c r="T2130">
        <v>0</v>
      </c>
      <c r="U2130">
        <v>54.3</v>
      </c>
    </row>
    <row r="2131" spans="1:21" x14ac:dyDescent="0.3">
      <c r="A2131" s="1">
        <v>43655.885416666664</v>
      </c>
      <c r="B2131">
        <v>2</v>
      </c>
      <c r="C2131">
        <v>25</v>
      </c>
      <c r="D2131">
        <v>1</v>
      </c>
      <c r="E2131">
        <f t="shared" si="66"/>
        <v>1759.3000000000002</v>
      </c>
      <c r="F2131" s="2">
        <f t="shared" si="67"/>
        <v>330.4</v>
      </c>
      <c r="G2131">
        <v>802.3</v>
      </c>
      <c r="H2131">
        <v>626.6</v>
      </c>
      <c r="I2131">
        <v>0</v>
      </c>
      <c r="J2131" s="6">
        <v>2598.1</v>
      </c>
      <c r="K2131">
        <v>0</v>
      </c>
      <c r="L2131" s="2">
        <v>2309.1999999999998</v>
      </c>
      <c r="M2131">
        <v>0</v>
      </c>
      <c r="N2131">
        <v>0</v>
      </c>
      <c r="O2131">
        <v>0</v>
      </c>
      <c r="P2131">
        <v>0</v>
      </c>
      <c r="Q2131">
        <v>267.2</v>
      </c>
      <c r="R2131">
        <v>0</v>
      </c>
      <c r="S2131">
        <v>0</v>
      </c>
      <c r="T2131">
        <v>0</v>
      </c>
      <c r="U2131">
        <v>63.2</v>
      </c>
    </row>
    <row r="2132" spans="1:21" x14ac:dyDescent="0.3">
      <c r="A2132" s="1">
        <v>43655.888888888891</v>
      </c>
      <c r="B2132">
        <v>2</v>
      </c>
      <c r="C2132">
        <v>24</v>
      </c>
      <c r="D2132">
        <v>1</v>
      </c>
      <c r="E2132">
        <f t="shared" si="66"/>
        <v>1765.2</v>
      </c>
      <c r="F2132" s="2">
        <f t="shared" si="67"/>
        <v>332.90000000000003</v>
      </c>
      <c r="G2132">
        <v>805.2</v>
      </c>
      <c r="H2132">
        <v>627.1</v>
      </c>
      <c r="I2132">
        <v>0</v>
      </c>
      <c r="J2132" s="6">
        <v>2560.9</v>
      </c>
      <c r="K2132">
        <v>0</v>
      </c>
      <c r="L2132" s="2">
        <v>2264.4</v>
      </c>
      <c r="M2132">
        <v>0</v>
      </c>
      <c r="N2132">
        <v>0</v>
      </c>
      <c r="O2132">
        <v>0</v>
      </c>
      <c r="P2132">
        <v>0</v>
      </c>
      <c r="Q2132">
        <v>272.8</v>
      </c>
      <c r="R2132">
        <v>0</v>
      </c>
      <c r="S2132">
        <v>0</v>
      </c>
      <c r="T2132">
        <v>0</v>
      </c>
      <c r="U2132">
        <v>60.1</v>
      </c>
    </row>
    <row r="2133" spans="1:21" x14ac:dyDescent="0.3">
      <c r="A2133" s="1">
        <v>43655.892361111109</v>
      </c>
      <c r="B2133">
        <v>2</v>
      </c>
      <c r="C2133">
        <v>24</v>
      </c>
      <c r="D2133">
        <v>1</v>
      </c>
      <c r="E2133">
        <f t="shared" si="66"/>
        <v>1735.8</v>
      </c>
      <c r="F2133" s="2">
        <f t="shared" si="67"/>
        <v>318.7</v>
      </c>
      <c r="G2133">
        <v>792.5</v>
      </c>
      <c r="H2133">
        <v>624.6</v>
      </c>
      <c r="I2133">
        <v>0</v>
      </c>
      <c r="J2133" s="6">
        <v>2500.9</v>
      </c>
      <c r="K2133">
        <v>0</v>
      </c>
      <c r="L2133" s="2">
        <v>2233.1999999999998</v>
      </c>
      <c r="M2133">
        <v>0</v>
      </c>
      <c r="N2133">
        <v>0</v>
      </c>
      <c r="O2133">
        <v>0</v>
      </c>
      <c r="P2133">
        <v>0</v>
      </c>
      <c r="Q2133">
        <v>261.3</v>
      </c>
      <c r="R2133">
        <v>0</v>
      </c>
      <c r="S2133">
        <v>0</v>
      </c>
      <c r="T2133">
        <v>0</v>
      </c>
      <c r="U2133">
        <v>57.4</v>
      </c>
    </row>
    <row r="2134" spans="1:21" x14ac:dyDescent="0.3">
      <c r="A2134" s="1">
        <v>43655.895833333336</v>
      </c>
      <c r="B2134">
        <v>2</v>
      </c>
      <c r="C2134">
        <v>31</v>
      </c>
      <c r="D2134">
        <v>1</v>
      </c>
      <c r="E2134">
        <f t="shared" si="66"/>
        <v>1765.8</v>
      </c>
      <c r="F2134" s="2">
        <f t="shared" si="67"/>
        <v>330.59999999999997</v>
      </c>
      <c r="G2134">
        <v>809.1</v>
      </c>
      <c r="H2134">
        <v>626.1</v>
      </c>
      <c r="I2134">
        <v>0</v>
      </c>
      <c r="J2134" s="6">
        <v>2548.1999999999998</v>
      </c>
      <c r="K2134">
        <v>0</v>
      </c>
      <c r="L2134" s="2">
        <v>2239.9</v>
      </c>
      <c r="M2134">
        <v>0</v>
      </c>
      <c r="N2134">
        <v>0</v>
      </c>
      <c r="O2134">
        <v>0</v>
      </c>
      <c r="P2134">
        <v>0</v>
      </c>
      <c r="Q2134">
        <v>266.89999999999998</v>
      </c>
      <c r="R2134">
        <v>0</v>
      </c>
      <c r="S2134">
        <v>0</v>
      </c>
      <c r="T2134">
        <v>0</v>
      </c>
      <c r="U2134">
        <v>63.7</v>
      </c>
    </row>
    <row r="2135" spans="1:21" x14ac:dyDescent="0.3">
      <c r="A2135" s="1">
        <v>43655.899305555555</v>
      </c>
      <c r="B2135">
        <v>2</v>
      </c>
      <c r="C2135">
        <v>26</v>
      </c>
      <c r="D2135">
        <v>1</v>
      </c>
      <c r="E2135">
        <f t="shared" si="66"/>
        <v>2197.5</v>
      </c>
      <c r="F2135" s="2">
        <f t="shared" si="67"/>
        <v>315.8</v>
      </c>
      <c r="G2135" s="2">
        <v>1260</v>
      </c>
      <c r="H2135">
        <v>621.70000000000005</v>
      </c>
      <c r="I2135">
        <v>0</v>
      </c>
      <c r="J2135" s="6">
        <v>2493.3000000000002</v>
      </c>
      <c r="K2135">
        <v>0</v>
      </c>
      <c r="L2135" s="2">
        <v>2361.6</v>
      </c>
      <c r="M2135">
        <v>0</v>
      </c>
      <c r="N2135">
        <v>0</v>
      </c>
      <c r="O2135">
        <v>0</v>
      </c>
      <c r="P2135">
        <v>0</v>
      </c>
      <c r="Q2135">
        <v>260.7</v>
      </c>
      <c r="R2135">
        <v>0</v>
      </c>
      <c r="S2135">
        <v>0</v>
      </c>
      <c r="T2135">
        <v>0</v>
      </c>
      <c r="U2135">
        <v>55.1</v>
      </c>
    </row>
    <row r="2136" spans="1:21" x14ac:dyDescent="0.3">
      <c r="A2136" s="1">
        <v>43655.902777777781</v>
      </c>
      <c r="B2136">
        <v>2</v>
      </c>
      <c r="C2136">
        <v>21</v>
      </c>
      <c r="D2136">
        <v>1</v>
      </c>
      <c r="E2136">
        <f t="shared" si="66"/>
        <v>2242.9</v>
      </c>
      <c r="F2136" s="2">
        <f t="shared" si="67"/>
        <v>309</v>
      </c>
      <c r="G2136" s="2">
        <v>1307.8</v>
      </c>
      <c r="H2136">
        <v>626.1</v>
      </c>
      <c r="I2136">
        <v>0</v>
      </c>
      <c r="J2136" s="6">
        <v>2563.4</v>
      </c>
      <c r="K2136">
        <v>0</v>
      </c>
      <c r="L2136" s="2">
        <v>2193.5</v>
      </c>
      <c r="M2136">
        <v>0</v>
      </c>
      <c r="N2136">
        <v>0</v>
      </c>
      <c r="O2136">
        <v>0</v>
      </c>
      <c r="P2136">
        <v>0</v>
      </c>
      <c r="Q2136">
        <v>255.6</v>
      </c>
      <c r="R2136">
        <v>0</v>
      </c>
      <c r="S2136">
        <v>0</v>
      </c>
      <c r="T2136">
        <v>0</v>
      </c>
      <c r="U2136">
        <v>53.4</v>
      </c>
    </row>
    <row r="2137" spans="1:21" x14ac:dyDescent="0.3">
      <c r="A2137" s="1">
        <v>43655.90625</v>
      </c>
      <c r="B2137">
        <v>1</v>
      </c>
      <c r="C2137">
        <v>25</v>
      </c>
      <c r="D2137">
        <v>1</v>
      </c>
      <c r="E2137">
        <f t="shared" si="66"/>
        <v>1764.4</v>
      </c>
      <c r="F2137" s="2">
        <f t="shared" si="67"/>
        <v>336</v>
      </c>
      <c r="G2137">
        <v>802.8</v>
      </c>
      <c r="H2137">
        <v>625.6</v>
      </c>
      <c r="I2137">
        <v>0</v>
      </c>
      <c r="J2137" s="6">
        <v>2652.1</v>
      </c>
      <c r="K2137">
        <v>0</v>
      </c>
      <c r="L2137" s="2">
        <v>2228.1</v>
      </c>
      <c r="M2137">
        <v>0</v>
      </c>
      <c r="N2137">
        <v>0</v>
      </c>
      <c r="O2137">
        <v>0</v>
      </c>
      <c r="P2137">
        <v>0</v>
      </c>
      <c r="Q2137">
        <v>279</v>
      </c>
      <c r="R2137">
        <v>0</v>
      </c>
      <c r="S2137">
        <v>0</v>
      </c>
      <c r="T2137">
        <v>0</v>
      </c>
      <c r="U2137">
        <v>57</v>
      </c>
    </row>
    <row r="2138" spans="1:21" x14ac:dyDescent="0.3">
      <c r="A2138" s="1">
        <v>43655.909722222219</v>
      </c>
      <c r="B2138">
        <v>1</v>
      </c>
      <c r="C2138">
        <v>22</v>
      </c>
      <c r="D2138">
        <v>1</v>
      </c>
      <c r="E2138">
        <f t="shared" si="66"/>
        <v>1740</v>
      </c>
      <c r="F2138" s="2">
        <f t="shared" si="67"/>
        <v>316.5</v>
      </c>
      <c r="G2138">
        <v>798.4</v>
      </c>
      <c r="H2138">
        <v>625.1</v>
      </c>
      <c r="I2138">
        <v>0</v>
      </c>
      <c r="J2138" s="6">
        <v>2523.6999999999998</v>
      </c>
      <c r="K2138">
        <v>0</v>
      </c>
      <c r="L2138" s="2">
        <v>2235.6999999999998</v>
      </c>
      <c r="M2138">
        <v>0</v>
      </c>
      <c r="N2138">
        <v>0</v>
      </c>
      <c r="O2138">
        <v>0</v>
      </c>
      <c r="P2138">
        <v>0</v>
      </c>
      <c r="Q2138">
        <v>254.2</v>
      </c>
      <c r="R2138">
        <v>0</v>
      </c>
      <c r="S2138">
        <v>0</v>
      </c>
      <c r="T2138">
        <v>0</v>
      </c>
      <c r="U2138">
        <v>62.3</v>
      </c>
    </row>
    <row r="2139" spans="1:21" x14ac:dyDescent="0.3">
      <c r="A2139" s="1">
        <v>43655.913194444445</v>
      </c>
      <c r="B2139">
        <v>1</v>
      </c>
      <c r="C2139">
        <v>19</v>
      </c>
      <c r="D2139">
        <v>0</v>
      </c>
      <c r="E2139">
        <f t="shared" si="66"/>
        <v>1745.2000000000003</v>
      </c>
      <c r="F2139" s="2">
        <f t="shared" si="67"/>
        <v>316.8</v>
      </c>
      <c r="G2139">
        <v>802.3</v>
      </c>
      <c r="H2139">
        <v>626.1</v>
      </c>
      <c r="I2139">
        <v>0</v>
      </c>
      <c r="J2139" s="6">
        <v>2867.5</v>
      </c>
      <c r="K2139">
        <v>0</v>
      </c>
      <c r="L2139" s="2">
        <v>2229.8000000000002</v>
      </c>
      <c r="M2139">
        <v>0</v>
      </c>
      <c r="N2139">
        <v>0</v>
      </c>
      <c r="O2139">
        <v>0</v>
      </c>
      <c r="P2139">
        <v>0</v>
      </c>
      <c r="Q2139">
        <v>253.4</v>
      </c>
      <c r="R2139">
        <v>0</v>
      </c>
      <c r="S2139">
        <v>0</v>
      </c>
      <c r="T2139">
        <v>0</v>
      </c>
      <c r="U2139">
        <v>63.4</v>
      </c>
    </row>
    <row r="2140" spans="1:21" x14ac:dyDescent="0.3">
      <c r="A2140" s="1">
        <v>43655.916666666664</v>
      </c>
      <c r="B2140">
        <v>1</v>
      </c>
      <c r="C2140">
        <v>31</v>
      </c>
      <c r="D2140">
        <v>0</v>
      </c>
      <c r="E2140">
        <f t="shared" si="66"/>
        <v>1732.2</v>
      </c>
      <c r="F2140" s="2">
        <f t="shared" si="67"/>
        <v>308.2</v>
      </c>
      <c r="G2140">
        <v>802.8</v>
      </c>
      <c r="H2140">
        <v>621.20000000000005</v>
      </c>
      <c r="I2140">
        <v>0</v>
      </c>
      <c r="J2140" s="6">
        <v>3299.9</v>
      </c>
      <c r="K2140">
        <v>0</v>
      </c>
      <c r="L2140" s="2">
        <v>2279.6</v>
      </c>
      <c r="M2140">
        <v>0</v>
      </c>
      <c r="N2140">
        <v>0</v>
      </c>
      <c r="O2140">
        <v>0</v>
      </c>
      <c r="P2140">
        <v>0</v>
      </c>
      <c r="Q2140">
        <v>252</v>
      </c>
      <c r="R2140">
        <v>0</v>
      </c>
      <c r="S2140">
        <v>0</v>
      </c>
      <c r="T2140">
        <v>0</v>
      </c>
      <c r="U2140">
        <v>56.2</v>
      </c>
    </row>
    <row r="2141" spans="1:21" x14ac:dyDescent="0.3">
      <c r="A2141" s="1">
        <v>43655.920138888891</v>
      </c>
      <c r="B2141">
        <v>1</v>
      </c>
      <c r="C2141">
        <v>30</v>
      </c>
      <c r="D2141">
        <v>0</v>
      </c>
      <c r="E2141">
        <f t="shared" si="66"/>
        <v>1802.4</v>
      </c>
      <c r="F2141" s="2">
        <f t="shared" si="67"/>
        <v>363.79999999999995</v>
      </c>
      <c r="G2141">
        <v>804.2</v>
      </c>
      <c r="H2141">
        <v>634.4</v>
      </c>
      <c r="I2141">
        <v>0</v>
      </c>
      <c r="J2141" s="6">
        <v>2915.6</v>
      </c>
      <c r="K2141">
        <v>0</v>
      </c>
      <c r="L2141" s="2">
        <v>2134.4</v>
      </c>
      <c r="M2141">
        <v>0</v>
      </c>
      <c r="N2141">
        <v>0</v>
      </c>
      <c r="O2141">
        <v>0</v>
      </c>
      <c r="P2141">
        <v>0</v>
      </c>
      <c r="Q2141">
        <v>289.39999999999998</v>
      </c>
      <c r="R2141">
        <v>0</v>
      </c>
      <c r="S2141">
        <v>0</v>
      </c>
      <c r="T2141">
        <v>0</v>
      </c>
      <c r="U2141">
        <v>74.400000000000006</v>
      </c>
    </row>
    <row r="2142" spans="1:21" x14ac:dyDescent="0.3">
      <c r="A2142" s="1">
        <v>43655.923611111109</v>
      </c>
      <c r="B2142">
        <v>1</v>
      </c>
      <c r="C2142">
        <v>34</v>
      </c>
      <c r="D2142">
        <v>0</v>
      </c>
      <c r="E2142">
        <f t="shared" si="66"/>
        <v>1856.4</v>
      </c>
      <c r="F2142" s="2">
        <f t="shared" si="67"/>
        <v>430</v>
      </c>
      <c r="G2142">
        <v>759.8</v>
      </c>
      <c r="H2142">
        <v>666.6</v>
      </c>
      <c r="I2142">
        <v>0</v>
      </c>
      <c r="J2142" s="6">
        <v>3058.4</v>
      </c>
      <c r="K2142">
        <v>0</v>
      </c>
      <c r="L2142" s="2">
        <v>2305.8000000000002</v>
      </c>
      <c r="M2142">
        <v>0</v>
      </c>
      <c r="N2142">
        <v>0</v>
      </c>
      <c r="O2142">
        <v>0</v>
      </c>
      <c r="P2142">
        <v>0</v>
      </c>
      <c r="Q2142">
        <v>370.5</v>
      </c>
      <c r="R2142">
        <v>0</v>
      </c>
      <c r="S2142">
        <v>0</v>
      </c>
      <c r="T2142">
        <v>0</v>
      </c>
      <c r="U2142">
        <v>59.5</v>
      </c>
    </row>
    <row r="2143" spans="1:21" x14ac:dyDescent="0.3">
      <c r="A2143" s="1">
        <v>43655.927083333336</v>
      </c>
      <c r="B2143">
        <v>1</v>
      </c>
      <c r="C2143">
        <v>29</v>
      </c>
      <c r="D2143">
        <v>0</v>
      </c>
      <c r="E2143">
        <f t="shared" si="66"/>
        <v>2251.9</v>
      </c>
      <c r="F2143" s="2">
        <f t="shared" si="67"/>
        <v>404.3</v>
      </c>
      <c r="G2143" s="2">
        <v>1217.0999999999999</v>
      </c>
      <c r="H2143">
        <v>630.5</v>
      </c>
      <c r="I2143">
        <v>0</v>
      </c>
      <c r="J2143" s="6">
        <v>3151.3</v>
      </c>
      <c r="K2143">
        <v>0</v>
      </c>
      <c r="L2143" s="2">
        <v>2311.6999999999998</v>
      </c>
      <c r="M2143">
        <v>0</v>
      </c>
      <c r="N2143">
        <v>0</v>
      </c>
      <c r="O2143">
        <v>0</v>
      </c>
      <c r="P2143">
        <v>0</v>
      </c>
      <c r="Q2143">
        <v>350.5</v>
      </c>
      <c r="R2143">
        <v>0</v>
      </c>
      <c r="S2143">
        <v>0</v>
      </c>
      <c r="T2143">
        <v>0</v>
      </c>
      <c r="U2143">
        <v>53.8</v>
      </c>
    </row>
    <row r="2144" spans="1:21" x14ac:dyDescent="0.3">
      <c r="A2144" s="1">
        <v>43655.930555555555</v>
      </c>
      <c r="B2144">
        <v>1</v>
      </c>
      <c r="C2144">
        <v>25</v>
      </c>
      <c r="D2144">
        <v>0</v>
      </c>
      <c r="E2144">
        <f t="shared" si="66"/>
        <v>2331.8000000000002</v>
      </c>
      <c r="F2144" s="2">
        <f t="shared" si="67"/>
        <v>420.7</v>
      </c>
      <c r="G2144" s="2">
        <v>1275.2</v>
      </c>
      <c r="H2144">
        <v>635.9</v>
      </c>
      <c r="I2144">
        <v>0</v>
      </c>
      <c r="J2144" s="6">
        <v>3569.4</v>
      </c>
      <c r="K2144">
        <v>0</v>
      </c>
      <c r="L2144" s="2">
        <v>2401.3000000000002</v>
      </c>
      <c r="M2144">
        <v>0</v>
      </c>
      <c r="N2144">
        <v>0</v>
      </c>
      <c r="O2144">
        <v>0</v>
      </c>
      <c r="P2144">
        <v>0</v>
      </c>
      <c r="Q2144">
        <v>365.4</v>
      </c>
      <c r="R2144">
        <v>0</v>
      </c>
      <c r="S2144">
        <v>0</v>
      </c>
      <c r="T2144">
        <v>0</v>
      </c>
      <c r="U2144">
        <v>55.3</v>
      </c>
    </row>
    <row r="2145" spans="1:21" x14ac:dyDescent="0.3">
      <c r="A2145" s="1">
        <v>43655.934027777781</v>
      </c>
      <c r="B2145">
        <v>1</v>
      </c>
      <c r="C2145">
        <v>23</v>
      </c>
      <c r="D2145">
        <v>0</v>
      </c>
      <c r="E2145">
        <f t="shared" si="66"/>
        <v>1962.3</v>
      </c>
      <c r="F2145" s="2">
        <f t="shared" si="67"/>
        <v>518.30000000000007</v>
      </c>
      <c r="G2145">
        <v>810.6</v>
      </c>
      <c r="H2145">
        <v>633.4</v>
      </c>
      <c r="I2145">
        <v>121.9</v>
      </c>
      <c r="J2145" s="6">
        <v>3880.2</v>
      </c>
      <c r="K2145">
        <v>0</v>
      </c>
      <c r="L2145" s="2">
        <v>2348</v>
      </c>
      <c r="M2145">
        <v>0</v>
      </c>
      <c r="N2145">
        <v>0</v>
      </c>
      <c r="O2145">
        <v>0</v>
      </c>
      <c r="P2145">
        <v>0</v>
      </c>
      <c r="Q2145">
        <v>341.8</v>
      </c>
      <c r="R2145">
        <v>0</v>
      </c>
      <c r="S2145">
        <v>0</v>
      </c>
      <c r="T2145">
        <v>0</v>
      </c>
      <c r="U2145">
        <v>54.6</v>
      </c>
    </row>
    <row r="2146" spans="1:21" x14ac:dyDescent="0.3">
      <c r="A2146" s="1">
        <v>43655.9375</v>
      </c>
      <c r="B2146">
        <v>1</v>
      </c>
      <c r="C2146">
        <v>24</v>
      </c>
      <c r="D2146">
        <v>0</v>
      </c>
      <c r="E2146">
        <f t="shared" si="66"/>
        <v>1955.8</v>
      </c>
      <c r="F2146" s="2">
        <f t="shared" si="67"/>
        <v>511.80000000000007</v>
      </c>
      <c r="G2146">
        <v>814</v>
      </c>
      <c r="H2146">
        <v>630</v>
      </c>
      <c r="I2146">
        <v>123.9</v>
      </c>
      <c r="J2146" s="6">
        <v>6083</v>
      </c>
      <c r="K2146">
        <v>0</v>
      </c>
      <c r="L2146" s="2">
        <v>2297.4</v>
      </c>
      <c r="M2146">
        <v>0</v>
      </c>
      <c r="N2146">
        <v>0</v>
      </c>
      <c r="O2146">
        <v>0</v>
      </c>
      <c r="P2146">
        <v>0</v>
      </c>
      <c r="Q2146">
        <v>333.3</v>
      </c>
      <c r="R2146">
        <v>0</v>
      </c>
      <c r="S2146">
        <v>0</v>
      </c>
      <c r="T2146">
        <v>0</v>
      </c>
      <c r="U2146">
        <v>54.6</v>
      </c>
    </row>
    <row r="2147" spans="1:21" x14ac:dyDescent="0.3">
      <c r="A2147" s="1">
        <v>43655.940972222219</v>
      </c>
      <c r="B2147">
        <v>1</v>
      </c>
      <c r="C2147">
        <v>24</v>
      </c>
      <c r="D2147">
        <v>0</v>
      </c>
      <c r="E2147">
        <f t="shared" si="66"/>
        <v>1958.3999999999999</v>
      </c>
      <c r="F2147" s="2">
        <f t="shared" si="67"/>
        <v>516.79999999999995</v>
      </c>
      <c r="G2147">
        <v>810.6</v>
      </c>
      <c r="H2147">
        <v>631</v>
      </c>
      <c r="I2147">
        <v>123.3</v>
      </c>
      <c r="J2147" s="6">
        <v>7030.6</v>
      </c>
      <c r="K2147">
        <v>0</v>
      </c>
      <c r="L2147" s="2">
        <v>2281.3000000000002</v>
      </c>
      <c r="M2147">
        <v>0</v>
      </c>
      <c r="N2147">
        <v>0</v>
      </c>
      <c r="O2147">
        <v>0</v>
      </c>
      <c r="P2147">
        <v>0</v>
      </c>
      <c r="Q2147">
        <v>336.7</v>
      </c>
      <c r="R2147">
        <v>0</v>
      </c>
      <c r="S2147">
        <v>0</v>
      </c>
      <c r="T2147">
        <v>0</v>
      </c>
      <c r="U2147">
        <v>56.8</v>
      </c>
    </row>
    <row r="2148" spans="1:21" x14ac:dyDescent="0.3">
      <c r="A2148" s="1">
        <v>43655.944444444445</v>
      </c>
      <c r="B2148">
        <v>1</v>
      </c>
      <c r="C2148">
        <v>32</v>
      </c>
      <c r="D2148">
        <v>0</v>
      </c>
      <c r="E2148">
        <f t="shared" si="66"/>
        <v>1989.9999999999998</v>
      </c>
      <c r="F2148" s="2">
        <f t="shared" si="67"/>
        <v>547.5</v>
      </c>
      <c r="G2148">
        <v>811.5</v>
      </c>
      <c r="H2148">
        <v>631</v>
      </c>
      <c r="I2148">
        <v>122.8</v>
      </c>
      <c r="J2148" s="6">
        <v>7003.6</v>
      </c>
      <c r="K2148">
        <v>0</v>
      </c>
      <c r="L2148" s="2">
        <v>2196</v>
      </c>
      <c r="M2148">
        <v>0</v>
      </c>
      <c r="N2148">
        <v>0</v>
      </c>
      <c r="O2148">
        <v>0</v>
      </c>
      <c r="P2148">
        <v>0</v>
      </c>
      <c r="Q2148">
        <v>369.4</v>
      </c>
      <c r="R2148">
        <v>0</v>
      </c>
      <c r="S2148">
        <v>0</v>
      </c>
      <c r="T2148">
        <v>0</v>
      </c>
      <c r="U2148">
        <v>55.3</v>
      </c>
    </row>
    <row r="2149" spans="1:21" x14ac:dyDescent="0.3">
      <c r="A2149" s="1">
        <v>43655.947916666664</v>
      </c>
      <c r="B2149">
        <v>1</v>
      </c>
      <c r="C2149">
        <v>20</v>
      </c>
      <c r="D2149">
        <v>0</v>
      </c>
      <c r="E2149">
        <f t="shared" si="66"/>
        <v>1944.6</v>
      </c>
      <c r="F2149" s="2">
        <f t="shared" si="67"/>
        <v>508.40000000000003</v>
      </c>
      <c r="G2149">
        <v>808.6</v>
      </c>
      <c r="H2149">
        <v>627.6</v>
      </c>
      <c r="I2149">
        <v>121.6</v>
      </c>
      <c r="J2149" s="6">
        <v>5347.3</v>
      </c>
      <c r="K2149">
        <v>0</v>
      </c>
      <c r="L2149" s="2">
        <v>2261.9</v>
      </c>
      <c r="M2149">
        <v>0</v>
      </c>
      <c r="N2149">
        <v>0</v>
      </c>
      <c r="O2149">
        <v>0</v>
      </c>
      <c r="P2149">
        <v>0</v>
      </c>
      <c r="Q2149">
        <v>332.5</v>
      </c>
      <c r="R2149">
        <v>0</v>
      </c>
      <c r="S2149">
        <v>0</v>
      </c>
      <c r="T2149">
        <v>0</v>
      </c>
      <c r="U2149">
        <v>54.3</v>
      </c>
    </row>
    <row r="2150" spans="1:21" x14ac:dyDescent="0.3">
      <c r="A2150" s="1">
        <v>43655.951388888891</v>
      </c>
      <c r="B2150">
        <v>1</v>
      </c>
      <c r="C2150">
        <v>20</v>
      </c>
      <c r="D2150">
        <v>0</v>
      </c>
      <c r="E2150">
        <f t="shared" si="66"/>
        <v>1996</v>
      </c>
      <c r="F2150" s="2">
        <f t="shared" si="67"/>
        <v>533.9</v>
      </c>
      <c r="G2150">
        <v>815</v>
      </c>
      <c r="H2150">
        <v>647.1</v>
      </c>
      <c r="I2150">
        <v>121.9</v>
      </c>
      <c r="J2150" s="6">
        <v>6217.3</v>
      </c>
      <c r="K2150">
        <v>0</v>
      </c>
      <c r="L2150" s="2">
        <v>2503.5</v>
      </c>
      <c r="M2150">
        <v>0</v>
      </c>
      <c r="N2150">
        <v>0</v>
      </c>
      <c r="O2150">
        <v>0</v>
      </c>
      <c r="P2150">
        <v>0</v>
      </c>
      <c r="Q2150">
        <v>345.2</v>
      </c>
      <c r="R2150">
        <v>0</v>
      </c>
      <c r="S2150">
        <v>0</v>
      </c>
      <c r="T2150">
        <v>0</v>
      </c>
      <c r="U2150">
        <v>66.8</v>
      </c>
    </row>
    <row r="2151" spans="1:21" x14ac:dyDescent="0.3">
      <c r="A2151" s="1">
        <v>43655.954861111109</v>
      </c>
      <c r="B2151">
        <v>1</v>
      </c>
      <c r="C2151">
        <v>14</v>
      </c>
      <c r="D2151">
        <v>0</v>
      </c>
      <c r="E2151">
        <f t="shared" si="66"/>
        <v>2315.4</v>
      </c>
      <c r="F2151" s="2">
        <f t="shared" si="67"/>
        <v>397.5</v>
      </c>
      <c r="G2151" s="2">
        <v>1273.2</v>
      </c>
      <c r="H2151">
        <v>644.70000000000005</v>
      </c>
      <c r="I2151">
        <v>0</v>
      </c>
      <c r="J2151" s="6">
        <v>6331.3</v>
      </c>
      <c r="K2151">
        <v>0</v>
      </c>
      <c r="L2151" s="2">
        <v>2574.4</v>
      </c>
      <c r="M2151">
        <v>0</v>
      </c>
      <c r="N2151">
        <v>0</v>
      </c>
      <c r="O2151">
        <v>0</v>
      </c>
      <c r="P2151">
        <v>0</v>
      </c>
      <c r="Q2151">
        <v>342.6</v>
      </c>
      <c r="R2151">
        <v>0</v>
      </c>
      <c r="S2151">
        <v>0</v>
      </c>
      <c r="T2151">
        <v>0</v>
      </c>
      <c r="U2151">
        <v>54.9</v>
      </c>
    </row>
    <row r="2152" spans="1:21" x14ac:dyDescent="0.3">
      <c r="A2152" s="1">
        <v>43655.958333333336</v>
      </c>
      <c r="B2152">
        <v>1</v>
      </c>
      <c r="C2152">
        <v>86</v>
      </c>
      <c r="D2152">
        <v>0</v>
      </c>
      <c r="E2152">
        <f t="shared" si="66"/>
        <v>1775</v>
      </c>
      <c r="F2152" s="2">
        <f t="shared" si="67"/>
        <v>313.89999999999998</v>
      </c>
      <c r="G2152">
        <v>814</v>
      </c>
      <c r="H2152">
        <v>647.1</v>
      </c>
      <c r="I2152">
        <v>0</v>
      </c>
      <c r="J2152" s="6">
        <v>4588.8</v>
      </c>
      <c r="K2152">
        <v>0</v>
      </c>
      <c r="L2152" s="2">
        <v>2645.4</v>
      </c>
      <c r="M2152">
        <v>0</v>
      </c>
      <c r="N2152">
        <v>0</v>
      </c>
      <c r="O2152">
        <v>0</v>
      </c>
      <c r="P2152">
        <v>0</v>
      </c>
      <c r="Q2152">
        <v>258.5</v>
      </c>
      <c r="R2152">
        <v>0</v>
      </c>
      <c r="S2152">
        <v>0</v>
      </c>
      <c r="T2152">
        <v>0</v>
      </c>
      <c r="U2152">
        <v>55.4</v>
      </c>
    </row>
    <row r="2153" spans="1:21" x14ac:dyDescent="0.3">
      <c r="A2153" s="1">
        <v>43655.961805555555</v>
      </c>
      <c r="B2153">
        <v>2</v>
      </c>
      <c r="C2153">
        <v>30</v>
      </c>
      <c r="D2153">
        <v>0</v>
      </c>
      <c r="E2153">
        <f t="shared" si="66"/>
        <v>1796.5000000000002</v>
      </c>
      <c r="F2153" s="2">
        <f t="shared" si="67"/>
        <v>322.7</v>
      </c>
      <c r="G2153">
        <v>831.6</v>
      </c>
      <c r="H2153">
        <v>642.20000000000005</v>
      </c>
      <c r="I2153">
        <v>0</v>
      </c>
      <c r="J2153" s="6">
        <v>7548.4</v>
      </c>
      <c r="K2153">
        <v>0</v>
      </c>
      <c r="L2153" s="2">
        <v>2552.4</v>
      </c>
      <c r="M2153">
        <v>0</v>
      </c>
      <c r="N2153">
        <v>0</v>
      </c>
      <c r="O2153">
        <v>0</v>
      </c>
      <c r="P2153">
        <v>0</v>
      </c>
      <c r="Q2153">
        <v>264.89999999999998</v>
      </c>
      <c r="R2153">
        <v>0</v>
      </c>
      <c r="S2153">
        <v>0</v>
      </c>
      <c r="T2153">
        <v>0</v>
      </c>
      <c r="U2153">
        <v>57.8</v>
      </c>
    </row>
    <row r="2154" spans="1:21" x14ac:dyDescent="0.3">
      <c r="A2154" s="1">
        <v>43655.965277777781</v>
      </c>
      <c r="B2154">
        <v>2</v>
      </c>
      <c r="C2154">
        <v>30</v>
      </c>
      <c r="D2154">
        <v>0</v>
      </c>
      <c r="E2154">
        <f t="shared" si="66"/>
        <v>1792.9</v>
      </c>
      <c r="F2154" s="2">
        <f t="shared" si="67"/>
        <v>339.6</v>
      </c>
      <c r="G2154">
        <v>816.9</v>
      </c>
      <c r="H2154">
        <v>636.4</v>
      </c>
      <c r="I2154">
        <v>0</v>
      </c>
      <c r="J2154" s="6">
        <v>7577.1</v>
      </c>
      <c r="K2154">
        <v>0</v>
      </c>
      <c r="L2154" s="2">
        <v>2560</v>
      </c>
      <c r="M2154">
        <v>0</v>
      </c>
      <c r="N2154">
        <v>0</v>
      </c>
      <c r="O2154">
        <v>0</v>
      </c>
      <c r="P2154">
        <v>0</v>
      </c>
      <c r="Q2154">
        <v>280.10000000000002</v>
      </c>
      <c r="R2154">
        <v>0</v>
      </c>
      <c r="S2154">
        <v>0</v>
      </c>
      <c r="T2154">
        <v>0</v>
      </c>
      <c r="U2154">
        <v>59.5</v>
      </c>
    </row>
    <row r="2155" spans="1:21" x14ac:dyDescent="0.3">
      <c r="A2155" s="1">
        <v>43655.96875</v>
      </c>
      <c r="B2155">
        <v>2</v>
      </c>
      <c r="C2155">
        <v>40</v>
      </c>
      <c r="D2155">
        <v>0</v>
      </c>
      <c r="E2155">
        <f t="shared" si="66"/>
        <v>1774.8000000000002</v>
      </c>
      <c r="F2155" s="2">
        <f t="shared" si="67"/>
        <v>324.89999999999998</v>
      </c>
      <c r="G2155">
        <v>814</v>
      </c>
      <c r="H2155">
        <v>635.9</v>
      </c>
      <c r="I2155">
        <v>0</v>
      </c>
      <c r="J2155" s="6">
        <v>2859.9</v>
      </c>
      <c r="K2155">
        <v>0</v>
      </c>
      <c r="L2155" s="2">
        <v>2532.1999999999998</v>
      </c>
      <c r="M2155">
        <v>0</v>
      </c>
      <c r="N2155">
        <v>0</v>
      </c>
      <c r="O2155">
        <v>0</v>
      </c>
      <c r="P2155">
        <v>0</v>
      </c>
      <c r="Q2155">
        <v>263.2</v>
      </c>
      <c r="R2155">
        <v>0</v>
      </c>
      <c r="S2155">
        <v>0</v>
      </c>
      <c r="T2155">
        <v>0</v>
      </c>
      <c r="U2155">
        <v>61.7</v>
      </c>
    </row>
    <row r="2156" spans="1:21" x14ac:dyDescent="0.3">
      <c r="A2156" s="1">
        <v>43655.972222222219</v>
      </c>
      <c r="B2156">
        <v>2</v>
      </c>
      <c r="C2156">
        <v>33</v>
      </c>
      <c r="D2156">
        <v>0</v>
      </c>
      <c r="E2156">
        <f t="shared" si="66"/>
        <v>1786.8999999999999</v>
      </c>
      <c r="F2156" s="2">
        <f t="shared" si="67"/>
        <v>334.59999999999997</v>
      </c>
      <c r="G2156">
        <v>812.5</v>
      </c>
      <c r="H2156">
        <v>639.79999999999995</v>
      </c>
      <c r="I2156">
        <v>0</v>
      </c>
      <c r="J2156" s="6">
        <v>3154.7</v>
      </c>
      <c r="K2156">
        <v>0</v>
      </c>
      <c r="L2156" s="2">
        <v>2562.6</v>
      </c>
      <c r="M2156">
        <v>0</v>
      </c>
      <c r="N2156">
        <v>0</v>
      </c>
      <c r="O2156">
        <v>0</v>
      </c>
      <c r="P2156">
        <v>0</v>
      </c>
      <c r="Q2156">
        <v>268.89999999999998</v>
      </c>
      <c r="R2156">
        <v>0</v>
      </c>
      <c r="S2156">
        <v>0</v>
      </c>
      <c r="T2156">
        <v>0</v>
      </c>
      <c r="U2156">
        <v>65.7</v>
      </c>
    </row>
    <row r="2157" spans="1:21" x14ac:dyDescent="0.3">
      <c r="A2157" s="1">
        <v>43655.975694444445</v>
      </c>
      <c r="B2157">
        <v>2</v>
      </c>
      <c r="C2157">
        <v>29</v>
      </c>
      <c r="D2157">
        <v>1</v>
      </c>
      <c r="E2157">
        <f t="shared" si="66"/>
        <v>1781.7</v>
      </c>
      <c r="F2157" s="2">
        <f t="shared" si="67"/>
        <v>337.2</v>
      </c>
      <c r="G2157">
        <v>813.5</v>
      </c>
      <c r="H2157">
        <v>631</v>
      </c>
      <c r="I2157">
        <v>0</v>
      </c>
      <c r="J2157" s="6">
        <v>2691</v>
      </c>
      <c r="K2157">
        <v>0</v>
      </c>
      <c r="L2157" s="2">
        <v>2253.4</v>
      </c>
      <c r="M2157">
        <v>0</v>
      </c>
      <c r="N2157">
        <v>0</v>
      </c>
      <c r="O2157">
        <v>0</v>
      </c>
      <c r="P2157">
        <v>0</v>
      </c>
      <c r="Q2157">
        <v>281.5</v>
      </c>
      <c r="R2157">
        <v>0</v>
      </c>
      <c r="S2157">
        <v>0</v>
      </c>
      <c r="T2157">
        <v>0</v>
      </c>
      <c r="U2157">
        <v>55.7</v>
      </c>
    </row>
    <row r="2158" spans="1:21" x14ac:dyDescent="0.3">
      <c r="A2158" s="1">
        <v>43655.979166666664</v>
      </c>
      <c r="B2158">
        <v>2</v>
      </c>
      <c r="C2158">
        <v>21</v>
      </c>
      <c r="D2158">
        <v>1</v>
      </c>
      <c r="E2158">
        <f t="shared" si="66"/>
        <v>1802</v>
      </c>
      <c r="F2158" s="2">
        <f t="shared" si="67"/>
        <v>314.60000000000002</v>
      </c>
      <c r="G2158">
        <v>861.8</v>
      </c>
      <c r="H2158">
        <v>625.6</v>
      </c>
      <c r="I2158">
        <v>0</v>
      </c>
      <c r="J2158" s="6">
        <v>2584.5</v>
      </c>
      <c r="K2158">
        <v>0</v>
      </c>
      <c r="L2158" s="2">
        <v>2430</v>
      </c>
      <c r="M2158">
        <v>0</v>
      </c>
      <c r="N2158">
        <v>0</v>
      </c>
      <c r="O2158">
        <v>0</v>
      </c>
      <c r="P2158">
        <v>0</v>
      </c>
      <c r="Q2158">
        <v>260.10000000000002</v>
      </c>
      <c r="R2158">
        <v>0</v>
      </c>
      <c r="S2158">
        <v>0</v>
      </c>
      <c r="T2158">
        <v>0</v>
      </c>
      <c r="U2158">
        <v>54.5</v>
      </c>
    </row>
    <row r="2159" spans="1:21" x14ac:dyDescent="0.3">
      <c r="A2159" s="1">
        <v>43655.982638888891</v>
      </c>
      <c r="B2159">
        <v>2</v>
      </c>
      <c r="C2159">
        <v>20</v>
      </c>
      <c r="D2159">
        <v>1</v>
      </c>
      <c r="E2159">
        <f t="shared" si="66"/>
        <v>2204.2999999999997</v>
      </c>
      <c r="F2159" s="2">
        <f t="shared" si="67"/>
        <v>321.09999999999997</v>
      </c>
      <c r="G2159" s="2">
        <v>1261.5</v>
      </c>
      <c r="H2159">
        <v>621.70000000000005</v>
      </c>
      <c r="I2159">
        <v>0</v>
      </c>
      <c r="J2159" s="6">
        <v>2558.4</v>
      </c>
      <c r="K2159">
        <v>0</v>
      </c>
      <c r="L2159" s="2">
        <v>2292.3000000000002</v>
      </c>
      <c r="M2159">
        <v>0</v>
      </c>
      <c r="N2159">
        <v>0</v>
      </c>
      <c r="O2159">
        <v>0</v>
      </c>
      <c r="P2159">
        <v>0</v>
      </c>
      <c r="Q2159">
        <v>266.89999999999998</v>
      </c>
      <c r="R2159">
        <v>0</v>
      </c>
      <c r="S2159">
        <v>0</v>
      </c>
      <c r="T2159">
        <v>0</v>
      </c>
      <c r="U2159">
        <v>54.2</v>
      </c>
    </row>
    <row r="2160" spans="1:21" x14ac:dyDescent="0.3">
      <c r="A2160" s="1">
        <v>43655.986111111109</v>
      </c>
      <c r="B2160">
        <v>2</v>
      </c>
      <c r="C2160">
        <v>30</v>
      </c>
      <c r="D2160">
        <v>1</v>
      </c>
      <c r="E2160">
        <f t="shared" si="66"/>
        <v>1764.9</v>
      </c>
      <c r="F2160" s="2">
        <f t="shared" si="67"/>
        <v>328.70000000000005</v>
      </c>
      <c r="G2160">
        <v>807.2</v>
      </c>
      <c r="H2160">
        <v>629</v>
      </c>
      <c r="I2160">
        <v>0</v>
      </c>
      <c r="J2160" s="6">
        <v>2604.8000000000002</v>
      </c>
      <c r="K2160">
        <v>0</v>
      </c>
      <c r="L2160" s="2">
        <v>2369.1999999999998</v>
      </c>
      <c r="M2160">
        <v>0</v>
      </c>
      <c r="N2160">
        <v>0</v>
      </c>
      <c r="O2160">
        <v>0</v>
      </c>
      <c r="P2160">
        <v>0</v>
      </c>
      <c r="Q2160">
        <v>273.10000000000002</v>
      </c>
      <c r="R2160">
        <v>0</v>
      </c>
      <c r="S2160">
        <v>0</v>
      </c>
      <c r="T2160">
        <v>0</v>
      </c>
      <c r="U2160">
        <v>55.6</v>
      </c>
    </row>
    <row r="2161" spans="1:21" x14ac:dyDescent="0.3">
      <c r="A2161" s="1">
        <v>43655.989583333336</v>
      </c>
      <c r="B2161">
        <v>1</v>
      </c>
      <c r="C2161">
        <v>22</v>
      </c>
      <c r="D2161">
        <v>1</v>
      </c>
      <c r="E2161">
        <f t="shared" si="66"/>
        <v>1760.4999999999998</v>
      </c>
      <c r="F2161" s="2">
        <f t="shared" si="67"/>
        <v>324.3</v>
      </c>
      <c r="G2161">
        <v>802.8</v>
      </c>
      <c r="H2161">
        <v>633.4</v>
      </c>
      <c r="I2161">
        <v>0</v>
      </c>
      <c r="J2161" s="6">
        <v>2627.6</v>
      </c>
      <c r="K2161">
        <v>0</v>
      </c>
      <c r="L2161" s="2">
        <v>2406.3000000000002</v>
      </c>
      <c r="M2161">
        <v>0</v>
      </c>
      <c r="N2161">
        <v>0</v>
      </c>
      <c r="O2161">
        <v>0</v>
      </c>
      <c r="P2161">
        <v>0</v>
      </c>
      <c r="Q2161">
        <v>269.7</v>
      </c>
      <c r="R2161">
        <v>0</v>
      </c>
      <c r="S2161">
        <v>0</v>
      </c>
      <c r="T2161">
        <v>0</v>
      </c>
      <c r="U2161">
        <v>54.6</v>
      </c>
    </row>
    <row r="2162" spans="1:21" x14ac:dyDescent="0.3">
      <c r="A2162" s="1">
        <v>43655.993055555555</v>
      </c>
      <c r="B2162">
        <v>1</v>
      </c>
      <c r="C2162">
        <v>21</v>
      </c>
      <c r="D2162">
        <v>1</v>
      </c>
      <c r="E2162">
        <f t="shared" si="66"/>
        <v>1755.8</v>
      </c>
      <c r="F2162" s="2">
        <f t="shared" si="67"/>
        <v>311.8</v>
      </c>
      <c r="G2162">
        <v>814.5</v>
      </c>
      <c r="H2162">
        <v>629.5</v>
      </c>
      <c r="I2162">
        <v>0</v>
      </c>
      <c r="J2162" s="6">
        <v>2564.3000000000002</v>
      </c>
      <c r="K2162">
        <v>0</v>
      </c>
      <c r="L2162" s="2">
        <v>2243.3000000000002</v>
      </c>
      <c r="M2162">
        <v>0</v>
      </c>
      <c r="N2162">
        <v>0</v>
      </c>
      <c r="O2162">
        <v>0</v>
      </c>
      <c r="P2162">
        <v>0</v>
      </c>
      <c r="Q2162">
        <v>257</v>
      </c>
      <c r="R2162">
        <v>0</v>
      </c>
      <c r="S2162">
        <v>0</v>
      </c>
      <c r="T2162">
        <v>0</v>
      </c>
      <c r="U2162">
        <v>54.8</v>
      </c>
    </row>
    <row r="2163" spans="1:21" x14ac:dyDescent="0.3">
      <c r="A2163" s="1">
        <v>43655.996527777781</v>
      </c>
      <c r="B2163">
        <v>1</v>
      </c>
      <c r="C2163">
        <v>19</v>
      </c>
      <c r="D2163">
        <v>1</v>
      </c>
      <c r="E2163">
        <f t="shared" si="66"/>
        <v>1743.1</v>
      </c>
      <c r="F2163" s="2">
        <f t="shared" si="67"/>
        <v>316.70000000000005</v>
      </c>
      <c r="G2163">
        <v>800.8</v>
      </c>
      <c r="H2163">
        <v>625.6</v>
      </c>
      <c r="I2163">
        <v>0</v>
      </c>
      <c r="J2163" s="6">
        <v>2515.3000000000002</v>
      </c>
      <c r="K2163">
        <v>0</v>
      </c>
      <c r="L2163" s="2">
        <v>2351.4</v>
      </c>
      <c r="M2163">
        <v>0</v>
      </c>
      <c r="N2163">
        <v>0</v>
      </c>
      <c r="O2163">
        <v>0</v>
      </c>
      <c r="P2163">
        <v>0</v>
      </c>
      <c r="Q2163">
        <v>262.10000000000002</v>
      </c>
      <c r="R2163">
        <v>0</v>
      </c>
      <c r="S2163">
        <v>0</v>
      </c>
      <c r="T2163">
        <v>0</v>
      </c>
      <c r="U2163">
        <v>54.6</v>
      </c>
    </row>
    <row r="2164" spans="1:21" x14ac:dyDescent="0.3">
      <c r="A2164" s="1">
        <v>43656</v>
      </c>
      <c r="B2164">
        <v>1</v>
      </c>
      <c r="C2164">
        <v>17</v>
      </c>
      <c r="D2164">
        <v>1</v>
      </c>
      <c r="E2164">
        <f t="shared" si="66"/>
        <v>1799.6</v>
      </c>
      <c r="F2164" s="2">
        <f t="shared" si="67"/>
        <v>350.8</v>
      </c>
      <c r="G2164">
        <v>819.8</v>
      </c>
      <c r="H2164">
        <v>629</v>
      </c>
      <c r="I2164">
        <v>0</v>
      </c>
      <c r="J2164" s="6">
        <v>2522</v>
      </c>
      <c r="K2164">
        <v>0</v>
      </c>
      <c r="L2164" s="2">
        <v>2341.3000000000002</v>
      </c>
      <c r="M2164">
        <v>0</v>
      </c>
      <c r="N2164">
        <v>0</v>
      </c>
      <c r="O2164">
        <v>0</v>
      </c>
      <c r="P2164">
        <v>0</v>
      </c>
      <c r="Q2164">
        <v>290.5</v>
      </c>
      <c r="R2164">
        <v>0</v>
      </c>
      <c r="S2164">
        <v>0</v>
      </c>
      <c r="T2164">
        <v>0</v>
      </c>
      <c r="U2164">
        <v>60.3</v>
      </c>
    </row>
    <row r="2165" spans="1:21" x14ac:dyDescent="0.3">
      <c r="A2165" s="1">
        <v>43656.003472222219</v>
      </c>
      <c r="B2165">
        <v>1</v>
      </c>
      <c r="C2165">
        <v>24</v>
      </c>
      <c r="D2165">
        <v>1</v>
      </c>
      <c r="E2165">
        <f t="shared" si="66"/>
        <v>1804.7000000000003</v>
      </c>
      <c r="F2165" s="2">
        <f t="shared" si="67"/>
        <v>371.9</v>
      </c>
      <c r="G2165">
        <v>811.1</v>
      </c>
      <c r="H2165">
        <v>621.70000000000005</v>
      </c>
      <c r="I2165">
        <v>0</v>
      </c>
      <c r="J2165" s="6">
        <v>2633.5</v>
      </c>
      <c r="K2165">
        <v>0</v>
      </c>
      <c r="L2165" s="2">
        <v>2364.9</v>
      </c>
      <c r="M2165">
        <v>0</v>
      </c>
      <c r="N2165">
        <v>0</v>
      </c>
      <c r="O2165">
        <v>0</v>
      </c>
      <c r="P2165">
        <v>0</v>
      </c>
      <c r="Q2165">
        <v>292.2</v>
      </c>
      <c r="R2165">
        <v>0</v>
      </c>
      <c r="S2165">
        <v>0</v>
      </c>
      <c r="T2165">
        <v>0</v>
      </c>
      <c r="U2165">
        <v>79.7</v>
      </c>
    </row>
    <row r="2166" spans="1:21" x14ac:dyDescent="0.3">
      <c r="A2166" s="1">
        <v>43656.006944444445</v>
      </c>
      <c r="B2166">
        <v>1</v>
      </c>
      <c r="C2166">
        <v>23</v>
      </c>
      <c r="D2166">
        <v>1</v>
      </c>
      <c r="E2166">
        <f t="shared" si="66"/>
        <v>1846.8999999999999</v>
      </c>
      <c r="F2166" s="2">
        <f t="shared" si="67"/>
        <v>366.8</v>
      </c>
      <c r="G2166">
        <v>851.1</v>
      </c>
      <c r="H2166">
        <v>629</v>
      </c>
      <c r="I2166">
        <v>0</v>
      </c>
      <c r="J2166" s="6">
        <v>2648.7</v>
      </c>
      <c r="K2166">
        <v>0</v>
      </c>
      <c r="L2166" s="2">
        <v>2267</v>
      </c>
      <c r="M2166">
        <v>0</v>
      </c>
      <c r="N2166">
        <v>0</v>
      </c>
      <c r="O2166">
        <v>0</v>
      </c>
      <c r="P2166">
        <v>0</v>
      </c>
      <c r="Q2166">
        <v>303.2</v>
      </c>
      <c r="R2166">
        <v>0</v>
      </c>
      <c r="S2166">
        <v>0</v>
      </c>
      <c r="T2166">
        <v>0</v>
      </c>
      <c r="U2166">
        <v>63.6</v>
      </c>
    </row>
    <row r="2167" spans="1:21" x14ac:dyDescent="0.3">
      <c r="A2167" s="1">
        <v>43656.010416666664</v>
      </c>
      <c r="B2167">
        <v>1</v>
      </c>
      <c r="C2167">
        <v>14</v>
      </c>
      <c r="D2167">
        <v>1</v>
      </c>
      <c r="E2167">
        <f t="shared" si="66"/>
        <v>2197.1999999999998</v>
      </c>
      <c r="F2167" s="2">
        <f t="shared" si="67"/>
        <v>330.1</v>
      </c>
      <c r="G2167" s="2">
        <v>1240.5</v>
      </c>
      <c r="H2167">
        <v>626.6</v>
      </c>
      <c r="I2167">
        <v>0</v>
      </c>
      <c r="J2167" s="6">
        <v>2743.3</v>
      </c>
      <c r="K2167">
        <v>0</v>
      </c>
      <c r="L2167" s="2">
        <v>2272</v>
      </c>
      <c r="M2167">
        <v>0</v>
      </c>
      <c r="N2167">
        <v>0</v>
      </c>
      <c r="O2167">
        <v>0</v>
      </c>
      <c r="P2167">
        <v>0</v>
      </c>
      <c r="Q2167">
        <v>267.5</v>
      </c>
      <c r="R2167">
        <v>0</v>
      </c>
      <c r="S2167">
        <v>0</v>
      </c>
      <c r="T2167">
        <v>0</v>
      </c>
      <c r="U2167">
        <v>62.6</v>
      </c>
    </row>
    <row r="2168" spans="1:21" x14ac:dyDescent="0.3">
      <c r="A2168" s="1">
        <v>43656.013888888891</v>
      </c>
      <c r="B2168">
        <v>1</v>
      </c>
      <c r="C2168">
        <v>25</v>
      </c>
      <c r="D2168">
        <v>1</v>
      </c>
      <c r="E2168">
        <f t="shared" si="66"/>
        <v>1760</v>
      </c>
      <c r="F2168" s="2">
        <f t="shared" si="67"/>
        <v>327.20000000000005</v>
      </c>
      <c r="G2168">
        <v>801.3</v>
      </c>
      <c r="H2168">
        <v>631.5</v>
      </c>
      <c r="I2168">
        <v>0</v>
      </c>
      <c r="J2168" s="6">
        <v>2682.5</v>
      </c>
      <c r="K2168">
        <v>0</v>
      </c>
      <c r="L2168" s="2">
        <v>2106.5</v>
      </c>
      <c r="M2168">
        <v>0</v>
      </c>
      <c r="N2168">
        <v>0</v>
      </c>
      <c r="O2168">
        <v>0</v>
      </c>
      <c r="P2168">
        <v>0</v>
      </c>
      <c r="Q2168">
        <v>264.10000000000002</v>
      </c>
      <c r="R2168">
        <v>0</v>
      </c>
      <c r="S2168">
        <v>0</v>
      </c>
      <c r="T2168">
        <v>0</v>
      </c>
      <c r="U2168">
        <v>63.1</v>
      </c>
    </row>
    <row r="2169" spans="1:21" x14ac:dyDescent="0.3">
      <c r="A2169" s="1">
        <v>43656.017361111109</v>
      </c>
      <c r="B2169">
        <v>1</v>
      </c>
      <c r="C2169">
        <v>25</v>
      </c>
      <c r="D2169">
        <v>1</v>
      </c>
      <c r="E2169">
        <f t="shared" si="66"/>
        <v>1763.8000000000002</v>
      </c>
      <c r="F2169" s="2">
        <f t="shared" si="67"/>
        <v>328.6</v>
      </c>
      <c r="G2169">
        <v>804.7</v>
      </c>
      <c r="H2169">
        <v>630.5</v>
      </c>
      <c r="I2169">
        <v>0</v>
      </c>
      <c r="J2169" s="6">
        <v>2764.4</v>
      </c>
      <c r="K2169">
        <v>0</v>
      </c>
      <c r="L2169" s="2">
        <v>2207.8000000000002</v>
      </c>
      <c r="M2169">
        <v>0</v>
      </c>
      <c r="N2169">
        <v>0</v>
      </c>
      <c r="O2169">
        <v>0</v>
      </c>
      <c r="P2169">
        <v>0</v>
      </c>
      <c r="Q2169">
        <v>266.10000000000002</v>
      </c>
      <c r="R2169">
        <v>0</v>
      </c>
      <c r="S2169">
        <v>0</v>
      </c>
      <c r="T2169">
        <v>0</v>
      </c>
      <c r="U2169">
        <v>62.5</v>
      </c>
    </row>
    <row r="2170" spans="1:21" x14ac:dyDescent="0.3">
      <c r="A2170" s="1">
        <v>43656.020833333336</v>
      </c>
      <c r="B2170">
        <v>1</v>
      </c>
      <c r="C2170">
        <v>18</v>
      </c>
      <c r="D2170">
        <v>1</v>
      </c>
      <c r="E2170">
        <f t="shared" si="66"/>
        <v>1754.6000000000001</v>
      </c>
      <c r="F2170" s="2">
        <f t="shared" si="67"/>
        <v>324.3</v>
      </c>
      <c r="G2170">
        <v>805.2</v>
      </c>
      <c r="H2170">
        <v>625.1</v>
      </c>
      <c r="I2170">
        <v>0</v>
      </c>
      <c r="J2170" s="6">
        <v>2734.9</v>
      </c>
      <c r="K2170">
        <v>0</v>
      </c>
      <c r="L2170" s="2">
        <v>2275.4</v>
      </c>
      <c r="M2170">
        <v>0</v>
      </c>
      <c r="N2170">
        <v>0</v>
      </c>
      <c r="O2170">
        <v>0</v>
      </c>
      <c r="P2170">
        <v>0</v>
      </c>
      <c r="Q2170">
        <v>261.8</v>
      </c>
      <c r="R2170">
        <v>0</v>
      </c>
      <c r="S2170">
        <v>0</v>
      </c>
      <c r="T2170">
        <v>0</v>
      </c>
      <c r="U2170">
        <v>62.5</v>
      </c>
    </row>
    <row r="2171" spans="1:21" x14ac:dyDescent="0.3">
      <c r="A2171" s="1">
        <v>43656.024305555555</v>
      </c>
      <c r="B2171">
        <v>1</v>
      </c>
      <c r="C2171">
        <v>20</v>
      </c>
      <c r="D2171">
        <v>1</v>
      </c>
      <c r="E2171">
        <f t="shared" si="66"/>
        <v>1774.1</v>
      </c>
      <c r="F2171" s="2">
        <f t="shared" si="67"/>
        <v>335</v>
      </c>
      <c r="G2171">
        <v>810.6</v>
      </c>
      <c r="H2171">
        <v>628.5</v>
      </c>
      <c r="I2171">
        <v>0</v>
      </c>
      <c r="J2171" s="6">
        <v>2614.1</v>
      </c>
      <c r="K2171">
        <v>0</v>
      </c>
      <c r="L2171" s="2">
        <v>2261</v>
      </c>
      <c r="M2171">
        <v>0</v>
      </c>
      <c r="N2171">
        <v>0</v>
      </c>
      <c r="O2171">
        <v>0</v>
      </c>
      <c r="P2171">
        <v>0</v>
      </c>
      <c r="Q2171">
        <v>271.39999999999998</v>
      </c>
      <c r="R2171">
        <v>0</v>
      </c>
      <c r="S2171">
        <v>0</v>
      </c>
      <c r="T2171">
        <v>0</v>
      </c>
      <c r="U2171">
        <v>63.6</v>
      </c>
    </row>
    <row r="2172" spans="1:21" x14ac:dyDescent="0.3">
      <c r="A2172" s="1">
        <v>43656.027777777781</v>
      </c>
      <c r="B2172">
        <v>1</v>
      </c>
      <c r="C2172">
        <v>19</v>
      </c>
      <c r="D2172">
        <v>1</v>
      </c>
      <c r="E2172">
        <f t="shared" si="66"/>
        <v>1779.3</v>
      </c>
      <c r="F2172" s="2">
        <f t="shared" si="67"/>
        <v>335.7</v>
      </c>
      <c r="G2172">
        <v>815.5</v>
      </c>
      <c r="H2172">
        <v>628.1</v>
      </c>
      <c r="I2172">
        <v>0</v>
      </c>
      <c r="J2172" s="6">
        <v>2640.3</v>
      </c>
      <c r="K2172">
        <v>0</v>
      </c>
      <c r="L2172" s="2">
        <v>2305</v>
      </c>
      <c r="M2172">
        <v>0</v>
      </c>
      <c r="N2172">
        <v>0</v>
      </c>
      <c r="O2172">
        <v>0</v>
      </c>
      <c r="P2172">
        <v>0</v>
      </c>
      <c r="Q2172">
        <v>273.39999999999998</v>
      </c>
      <c r="R2172">
        <v>0</v>
      </c>
      <c r="S2172">
        <v>0</v>
      </c>
      <c r="T2172">
        <v>0</v>
      </c>
      <c r="U2172">
        <v>62.3</v>
      </c>
    </row>
    <row r="2173" spans="1:21" x14ac:dyDescent="0.3">
      <c r="A2173" s="1">
        <v>43656.03125</v>
      </c>
      <c r="B2173">
        <v>1</v>
      </c>
      <c r="C2173">
        <v>16</v>
      </c>
      <c r="D2173">
        <v>1</v>
      </c>
      <c r="E2173">
        <f t="shared" si="66"/>
        <v>1748.7</v>
      </c>
      <c r="F2173" s="2">
        <f t="shared" si="67"/>
        <v>323.2</v>
      </c>
      <c r="G2173">
        <v>797.9</v>
      </c>
      <c r="H2173">
        <v>627.6</v>
      </c>
      <c r="I2173">
        <v>0</v>
      </c>
      <c r="J2173" s="6">
        <v>2657.2</v>
      </c>
      <c r="K2173">
        <v>0</v>
      </c>
      <c r="L2173" s="2">
        <v>2388.6</v>
      </c>
      <c r="M2173">
        <v>0</v>
      </c>
      <c r="N2173">
        <v>0</v>
      </c>
      <c r="O2173">
        <v>0</v>
      </c>
      <c r="P2173">
        <v>0</v>
      </c>
      <c r="Q2173">
        <v>260.39999999999998</v>
      </c>
      <c r="R2173">
        <v>0</v>
      </c>
      <c r="S2173">
        <v>0</v>
      </c>
      <c r="T2173">
        <v>0</v>
      </c>
      <c r="U2173">
        <v>62.8</v>
      </c>
    </row>
    <row r="2174" spans="1:21" x14ac:dyDescent="0.3">
      <c r="A2174" s="1">
        <v>43656.034722222219</v>
      </c>
      <c r="B2174">
        <v>1</v>
      </c>
      <c r="C2174">
        <v>19</v>
      </c>
      <c r="D2174">
        <v>1</v>
      </c>
      <c r="E2174">
        <f t="shared" si="66"/>
        <v>1795.3999999999999</v>
      </c>
      <c r="F2174" s="2">
        <f t="shared" si="67"/>
        <v>322.10000000000002</v>
      </c>
      <c r="G2174">
        <v>853</v>
      </c>
      <c r="H2174">
        <v>620.29999999999995</v>
      </c>
      <c r="I2174">
        <v>0</v>
      </c>
      <c r="J2174" s="6">
        <v>2669.8</v>
      </c>
      <c r="K2174">
        <v>0</v>
      </c>
      <c r="L2174" s="2">
        <v>2310</v>
      </c>
      <c r="M2174">
        <v>0</v>
      </c>
      <c r="N2174">
        <v>0</v>
      </c>
      <c r="O2174">
        <v>0</v>
      </c>
      <c r="P2174">
        <v>0</v>
      </c>
      <c r="Q2174">
        <v>257.3</v>
      </c>
      <c r="R2174">
        <v>0</v>
      </c>
      <c r="S2174">
        <v>0</v>
      </c>
      <c r="T2174">
        <v>0</v>
      </c>
      <c r="U2174">
        <v>64.8</v>
      </c>
    </row>
    <row r="2175" spans="1:21" x14ac:dyDescent="0.3">
      <c r="A2175" s="1">
        <v>43656.038194444445</v>
      </c>
      <c r="B2175">
        <v>1</v>
      </c>
      <c r="C2175">
        <v>9</v>
      </c>
      <c r="D2175">
        <v>1</v>
      </c>
      <c r="E2175">
        <f t="shared" si="66"/>
        <v>2106.2999999999997</v>
      </c>
      <c r="F2175" s="2">
        <f t="shared" si="67"/>
        <v>423.7</v>
      </c>
      <c r="G2175" s="2">
        <v>1049.2</v>
      </c>
      <c r="H2175">
        <v>633.4</v>
      </c>
      <c r="I2175">
        <v>0</v>
      </c>
      <c r="J2175" s="6">
        <v>2636.9</v>
      </c>
      <c r="K2175">
        <v>0</v>
      </c>
      <c r="L2175" s="2">
        <v>2373.4</v>
      </c>
      <c r="M2175">
        <v>0</v>
      </c>
      <c r="N2175">
        <v>0</v>
      </c>
      <c r="O2175">
        <v>0</v>
      </c>
      <c r="P2175">
        <v>0</v>
      </c>
      <c r="Q2175">
        <v>359.8</v>
      </c>
      <c r="R2175">
        <v>0</v>
      </c>
      <c r="S2175">
        <v>0</v>
      </c>
      <c r="T2175">
        <v>0</v>
      </c>
      <c r="U2175">
        <v>63.9</v>
      </c>
    </row>
    <row r="2176" spans="1:21" x14ac:dyDescent="0.3">
      <c r="A2176" s="1">
        <v>43656.041666666664</v>
      </c>
      <c r="B2176">
        <v>1</v>
      </c>
      <c r="C2176">
        <v>12</v>
      </c>
      <c r="D2176">
        <v>1</v>
      </c>
      <c r="E2176">
        <f t="shared" si="66"/>
        <v>2323.9</v>
      </c>
      <c r="F2176" s="2">
        <f t="shared" si="67"/>
        <v>435.8</v>
      </c>
      <c r="G2176" s="2">
        <v>1257.5999999999999</v>
      </c>
      <c r="H2176">
        <v>630.5</v>
      </c>
      <c r="I2176">
        <v>0</v>
      </c>
      <c r="J2176" s="6">
        <v>2685</v>
      </c>
      <c r="K2176">
        <v>0</v>
      </c>
      <c r="L2176" s="2">
        <v>2372.5</v>
      </c>
      <c r="M2176">
        <v>0</v>
      </c>
      <c r="N2176">
        <v>0</v>
      </c>
      <c r="O2176">
        <v>0</v>
      </c>
      <c r="P2176">
        <v>0</v>
      </c>
      <c r="Q2176">
        <v>370.5</v>
      </c>
      <c r="R2176">
        <v>0</v>
      </c>
      <c r="S2176">
        <v>0</v>
      </c>
      <c r="T2176">
        <v>0</v>
      </c>
      <c r="U2176">
        <v>65.3</v>
      </c>
    </row>
    <row r="2177" spans="1:21" x14ac:dyDescent="0.3">
      <c r="A2177" s="1">
        <v>43656.045138888891</v>
      </c>
      <c r="B2177">
        <v>1</v>
      </c>
      <c r="C2177">
        <v>10</v>
      </c>
      <c r="D2177">
        <v>1</v>
      </c>
      <c r="E2177">
        <f t="shared" si="66"/>
        <v>1995</v>
      </c>
      <c r="F2177" s="2">
        <f t="shared" si="67"/>
        <v>561.79999999999995</v>
      </c>
      <c r="G2177">
        <v>804.7</v>
      </c>
      <c r="H2177">
        <v>628.5</v>
      </c>
      <c r="I2177">
        <v>123.9</v>
      </c>
      <c r="J2177" s="6">
        <v>2662.2</v>
      </c>
      <c r="K2177">
        <v>0</v>
      </c>
      <c r="L2177" s="2">
        <v>2631</v>
      </c>
      <c r="M2177">
        <v>0</v>
      </c>
      <c r="N2177">
        <v>0</v>
      </c>
      <c r="O2177">
        <v>0</v>
      </c>
      <c r="P2177">
        <v>0</v>
      </c>
      <c r="Q2177">
        <v>355.9</v>
      </c>
      <c r="R2177">
        <v>0</v>
      </c>
      <c r="S2177">
        <v>0</v>
      </c>
      <c r="T2177">
        <v>0</v>
      </c>
      <c r="U2177">
        <v>82</v>
      </c>
    </row>
    <row r="2178" spans="1:21" x14ac:dyDescent="0.3">
      <c r="A2178" s="1">
        <v>43656.048611111109</v>
      </c>
      <c r="B2178">
        <v>1</v>
      </c>
      <c r="C2178">
        <v>11</v>
      </c>
      <c r="D2178">
        <v>1</v>
      </c>
      <c r="E2178">
        <f t="shared" si="66"/>
        <v>1979</v>
      </c>
      <c r="F2178" s="2">
        <f t="shared" si="67"/>
        <v>539.40000000000009</v>
      </c>
      <c r="G2178">
        <v>812.5</v>
      </c>
      <c r="H2178">
        <v>627.1</v>
      </c>
      <c r="I2178">
        <v>123.3</v>
      </c>
      <c r="J2178" s="6">
        <v>2588.8000000000002</v>
      </c>
      <c r="K2178">
        <v>0</v>
      </c>
      <c r="L2178" s="2">
        <v>2566</v>
      </c>
      <c r="M2178">
        <v>0</v>
      </c>
      <c r="N2178">
        <v>0</v>
      </c>
      <c r="O2178">
        <v>0</v>
      </c>
      <c r="P2178">
        <v>0</v>
      </c>
      <c r="Q2178">
        <v>353.6</v>
      </c>
      <c r="R2178">
        <v>0</v>
      </c>
      <c r="S2178">
        <v>0</v>
      </c>
      <c r="T2178">
        <v>0</v>
      </c>
      <c r="U2178">
        <v>62.5</v>
      </c>
    </row>
    <row r="2179" spans="1:21" x14ac:dyDescent="0.3">
      <c r="A2179" s="1">
        <v>43656.052083333336</v>
      </c>
      <c r="B2179">
        <v>1</v>
      </c>
      <c r="C2179">
        <v>14</v>
      </c>
      <c r="D2179">
        <v>1</v>
      </c>
      <c r="E2179">
        <f t="shared" ref="E2179:E2242" si="68">SUM(G2179:I2179,M2179:Q2179,U2179)</f>
        <v>1969.7</v>
      </c>
      <c r="F2179" s="2">
        <f t="shared" ref="F2179:F2242" si="69">SUM(I2179,M2179,N2179,O2179,P2179,Q2179,U2179)</f>
        <v>532</v>
      </c>
      <c r="G2179">
        <v>810.1</v>
      </c>
      <c r="H2179">
        <v>627.6</v>
      </c>
      <c r="I2179">
        <v>122.8</v>
      </c>
      <c r="J2179" s="6">
        <v>2638.6</v>
      </c>
      <c r="K2179">
        <v>0</v>
      </c>
      <c r="L2179" s="2">
        <v>2611.6</v>
      </c>
      <c r="M2179">
        <v>0</v>
      </c>
      <c r="N2179">
        <v>0</v>
      </c>
      <c r="O2179">
        <v>0</v>
      </c>
      <c r="P2179">
        <v>0</v>
      </c>
      <c r="Q2179">
        <v>350.2</v>
      </c>
      <c r="R2179">
        <v>0</v>
      </c>
      <c r="S2179">
        <v>0</v>
      </c>
      <c r="T2179">
        <v>0</v>
      </c>
      <c r="U2179">
        <v>59</v>
      </c>
    </row>
    <row r="2180" spans="1:21" x14ac:dyDescent="0.3">
      <c r="A2180" s="1">
        <v>43656.055555555555</v>
      </c>
      <c r="B2180">
        <v>1</v>
      </c>
      <c r="C2180">
        <v>8</v>
      </c>
      <c r="D2180">
        <v>1</v>
      </c>
      <c r="E2180">
        <f t="shared" si="68"/>
        <v>1969.9</v>
      </c>
      <c r="F2180" s="2">
        <f t="shared" si="69"/>
        <v>524.9</v>
      </c>
      <c r="G2180">
        <v>814</v>
      </c>
      <c r="H2180">
        <v>631</v>
      </c>
      <c r="I2180">
        <v>122.2</v>
      </c>
      <c r="J2180" s="6">
        <v>2685</v>
      </c>
      <c r="K2180">
        <v>0</v>
      </c>
      <c r="L2180" s="2">
        <v>2650.4</v>
      </c>
      <c r="M2180">
        <v>0</v>
      </c>
      <c r="N2180">
        <v>0</v>
      </c>
      <c r="O2180">
        <v>0</v>
      </c>
      <c r="P2180">
        <v>0</v>
      </c>
      <c r="Q2180">
        <v>347.1</v>
      </c>
      <c r="R2180">
        <v>0</v>
      </c>
      <c r="S2180">
        <v>0</v>
      </c>
      <c r="T2180">
        <v>0</v>
      </c>
      <c r="U2180">
        <v>55.6</v>
      </c>
    </row>
    <row r="2181" spans="1:21" x14ac:dyDescent="0.3">
      <c r="A2181" s="1">
        <v>43656.059027777781</v>
      </c>
      <c r="B2181">
        <v>1</v>
      </c>
      <c r="C2181">
        <v>12</v>
      </c>
      <c r="D2181">
        <v>1</v>
      </c>
      <c r="E2181">
        <f t="shared" si="68"/>
        <v>1959.3</v>
      </c>
      <c r="F2181" s="2">
        <f t="shared" si="69"/>
        <v>514.30000000000007</v>
      </c>
      <c r="G2181">
        <v>813</v>
      </c>
      <c r="H2181">
        <v>632</v>
      </c>
      <c r="I2181">
        <v>121.6</v>
      </c>
      <c r="J2181" s="6">
        <v>2609</v>
      </c>
      <c r="K2181">
        <v>0</v>
      </c>
      <c r="L2181" s="2">
        <v>2638.6</v>
      </c>
      <c r="M2181">
        <v>0</v>
      </c>
      <c r="N2181">
        <v>0</v>
      </c>
      <c r="O2181">
        <v>0</v>
      </c>
      <c r="P2181">
        <v>0</v>
      </c>
      <c r="Q2181">
        <v>337</v>
      </c>
      <c r="R2181">
        <v>0</v>
      </c>
      <c r="S2181">
        <v>0</v>
      </c>
      <c r="T2181">
        <v>0</v>
      </c>
      <c r="U2181">
        <v>55.7</v>
      </c>
    </row>
    <row r="2182" spans="1:21" x14ac:dyDescent="0.3">
      <c r="A2182" s="1">
        <v>43656.0625</v>
      </c>
      <c r="B2182">
        <v>1</v>
      </c>
      <c r="C2182">
        <v>9</v>
      </c>
      <c r="D2182">
        <v>1</v>
      </c>
      <c r="E2182">
        <f t="shared" si="68"/>
        <v>1980.7</v>
      </c>
      <c r="F2182" s="2">
        <f t="shared" si="69"/>
        <v>545</v>
      </c>
      <c r="G2182">
        <v>809.1</v>
      </c>
      <c r="H2182">
        <v>626.6</v>
      </c>
      <c r="I2182">
        <v>121.1</v>
      </c>
      <c r="J2182" s="6">
        <v>2645.4</v>
      </c>
      <c r="K2182">
        <v>0</v>
      </c>
      <c r="L2182" s="2">
        <v>2581.1999999999998</v>
      </c>
      <c r="M2182">
        <v>0</v>
      </c>
      <c r="N2182">
        <v>0</v>
      </c>
      <c r="O2182">
        <v>0</v>
      </c>
      <c r="P2182">
        <v>0</v>
      </c>
      <c r="Q2182">
        <v>349.1</v>
      </c>
      <c r="R2182">
        <v>0</v>
      </c>
      <c r="S2182">
        <v>0</v>
      </c>
      <c r="T2182">
        <v>0</v>
      </c>
      <c r="U2182">
        <v>74.8</v>
      </c>
    </row>
    <row r="2183" spans="1:21" x14ac:dyDescent="0.3">
      <c r="A2183" s="1">
        <v>43656.065972222219</v>
      </c>
      <c r="B2183">
        <v>1</v>
      </c>
      <c r="C2183">
        <v>4</v>
      </c>
      <c r="D2183">
        <v>1</v>
      </c>
      <c r="E2183">
        <f t="shared" si="68"/>
        <v>2273.3000000000002</v>
      </c>
      <c r="F2183" s="2">
        <f t="shared" si="69"/>
        <v>400.8</v>
      </c>
      <c r="G2183" s="2">
        <v>1236.0999999999999</v>
      </c>
      <c r="H2183">
        <v>636.4</v>
      </c>
      <c r="I2183">
        <v>0</v>
      </c>
      <c r="J2183" s="6">
        <v>2618.3000000000002</v>
      </c>
      <c r="K2183">
        <v>0</v>
      </c>
      <c r="L2183" s="2">
        <v>2548.1999999999998</v>
      </c>
      <c r="M2183">
        <v>0</v>
      </c>
      <c r="N2183">
        <v>0</v>
      </c>
      <c r="O2183">
        <v>0</v>
      </c>
      <c r="P2183">
        <v>0</v>
      </c>
      <c r="Q2183">
        <v>339.8</v>
      </c>
      <c r="R2183">
        <v>0</v>
      </c>
      <c r="S2183">
        <v>0</v>
      </c>
      <c r="T2183">
        <v>0</v>
      </c>
      <c r="U2183">
        <v>61</v>
      </c>
    </row>
    <row r="2184" spans="1:21" x14ac:dyDescent="0.3">
      <c r="A2184" s="1">
        <v>43656.069444444445</v>
      </c>
      <c r="B2184">
        <v>1</v>
      </c>
      <c r="C2184">
        <v>4</v>
      </c>
      <c r="D2184">
        <v>1</v>
      </c>
      <c r="E2184">
        <f t="shared" si="68"/>
        <v>2398.7000000000003</v>
      </c>
      <c r="F2184" s="2">
        <f t="shared" si="69"/>
        <v>517</v>
      </c>
      <c r="G2184" s="2">
        <v>1252.2</v>
      </c>
      <c r="H2184">
        <v>629.5</v>
      </c>
      <c r="I2184">
        <v>121.1</v>
      </c>
      <c r="J2184" s="6">
        <v>2633.5</v>
      </c>
      <c r="K2184">
        <v>0</v>
      </c>
      <c r="L2184" s="2">
        <v>2593</v>
      </c>
      <c r="M2184">
        <v>0</v>
      </c>
      <c r="N2184">
        <v>0</v>
      </c>
      <c r="O2184">
        <v>0</v>
      </c>
      <c r="P2184">
        <v>0</v>
      </c>
      <c r="Q2184">
        <v>335.6</v>
      </c>
      <c r="R2184">
        <v>0</v>
      </c>
      <c r="S2184">
        <v>0</v>
      </c>
      <c r="T2184">
        <v>0</v>
      </c>
      <c r="U2184">
        <v>60.3</v>
      </c>
    </row>
    <row r="2185" spans="1:21" x14ac:dyDescent="0.3">
      <c r="A2185" s="1">
        <v>43656.072916666664</v>
      </c>
      <c r="B2185">
        <v>1</v>
      </c>
      <c r="C2185">
        <v>4</v>
      </c>
      <c r="D2185">
        <v>1</v>
      </c>
      <c r="E2185">
        <f t="shared" si="68"/>
        <v>1902.1000000000001</v>
      </c>
      <c r="F2185" s="2">
        <f t="shared" si="69"/>
        <v>464.4</v>
      </c>
      <c r="G2185">
        <v>813.5</v>
      </c>
      <c r="H2185">
        <v>624.20000000000005</v>
      </c>
      <c r="I2185">
        <v>123</v>
      </c>
      <c r="J2185" s="6">
        <v>2675.8</v>
      </c>
      <c r="K2185">
        <v>0</v>
      </c>
      <c r="L2185" s="2">
        <v>2273.6999999999998</v>
      </c>
      <c r="M2185">
        <v>0</v>
      </c>
      <c r="N2185">
        <v>0</v>
      </c>
      <c r="O2185">
        <v>0</v>
      </c>
      <c r="P2185">
        <v>0</v>
      </c>
      <c r="Q2185">
        <v>283.5</v>
      </c>
      <c r="R2185">
        <v>0</v>
      </c>
      <c r="S2185">
        <v>0</v>
      </c>
      <c r="T2185">
        <v>0</v>
      </c>
      <c r="U2185">
        <v>57.9</v>
      </c>
    </row>
    <row r="2186" spans="1:21" x14ac:dyDescent="0.3">
      <c r="A2186" s="1">
        <v>43656.076388888891</v>
      </c>
      <c r="B2186">
        <v>1</v>
      </c>
      <c r="C2186">
        <v>9</v>
      </c>
      <c r="D2186">
        <v>1</v>
      </c>
      <c r="E2186">
        <f t="shared" si="68"/>
        <v>1935.2</v>
      </c>
      <c r="F2186" s="2">
        <f t="shared" si="69"/>
        <v>488.70000000000005</v>
      </c>
      <c r="G2186">
        <v>818.9</v>
      </c>
      <c r="H2186">
        <v>627.6</v>
      </c>
      <c r="I2186">
        <v>122.8</v>
      </c>
      <c r="J2186" s="6">
        <v>2603.1</v>
      </c>
      <c r="K2186">
        <v>0</v>
      </c>
      <c r="L2186" s="2">
        <v>2252.6</v>
      </c>
      <c r="M2186">
        <v>0</v>
      </c>
      <c r="N2186">
        <v>0</v>
      </c>
      <c r="O2186">
        <v>0</v>
      </c>
      <c r="P2186">
        <v>0</v>
      </c>
      <c r="Q2186">
        <v>270.60000000000002</v>
      </c>
      <c r="R2186">
        <v>0</v>
      </c>
      <c r="S2186">
        <v>0</v>
      </c>
      <c r="T2186">
        <v>0</v>
      </c>
      <c r="U2186">
        <v>95.3</v>
      </c>
    </row>
    <row r="2187" spans="1:21" x14ac:dyDescent="0.3">
      <c r="A2187" s="1">
        <v>43656.079861111109</v>
      </c>
      <c r="B2187">
        <v>1</v>
      </c>
      <c r="C2187">
        <v>4</v>
      </c>
      <c r="D2187">
        <v>1</v>
      </c>
      <c r="E2187">
        <f t="shared" si="68"/>
        <v>1912.3999999999999</v>
      </c>
      <c r="F2187" s="2">
        <f t="shared" si="69"/>
        <v>470.79999999999995</v>
      </c>
      <c r="G2187">
        <v>815</v>
      </c>
      <c r="H2187">
        <v>626.6</v>
      </c>
      <c r="I2187">
        <v>121.6</v>
      </c>
      <c r="J2187" s="6">
        <v>2652.1</v>
      </c>
      <c r="K2187">
        <v>0</v>
      </c>
      <c r="L2187" s="2">
        <v>2262.6999999999998</v>
      </c>
      <c r="M2187">
        <v>0</v>
      </c>
      <c r="N2187">
        <v>0</v>
      </c>
      <c r="O2187">
        <v>0</v>
      </c>
      <c r="P2187">
        <v>0</v>
      </c>
      <c r="Q2187">
        <v>271.7</v>
      </c>
      <c r="R2187">
        <v>0</v>
      </c>
      <c r="S2187">
        <v>0</v>
      </c>
      <c r="T2187">
        <v>0</v>
      </c>
      <c r="U2187">
        <v>77.5</v>
      </c>
    </row>
    <row r="2188" spans="1:21" x14ac:dyDescent="0.3">
      <c r="A2188" s="1">
        <v>43656.083333333336</v>
      </c>
      <c r="B2188">
        <v>1</v>
      </c>
      <c r="C2188">
        <v>3</v>
      </c>
      <c r="D2188">
        <v>1</v>
      </c>
      <c r="E2188">
        <f t="shared" si="68"/>
        <v>1905.3</v>
      </c>
      <c r="F2188" s="2">
        <f t="shared" si="69"/>
        <v>458.79999999999995</v>
      </c>
      <c r="G2188">
        <v>818.4</v>
      </c>
      <c r="H2188">
        <v>628.1</v>
      </c>
      <c r="I2188">
        <v>121.1</v>
      </c>
      <c r="J2188" s="6">
        <v>2607.3000000000002</v>
      </c>
      <c r="K2188">
        <v>0</v>
      </c>
      <c r="L2188" s="2">
        <v>2305.8000000000002</v>
      </c>
      <c r="M2188">
        <v>0</v>
      </c>
      <c r="N2188">
        <v>0</v>
      </c>
      <c r="O2188">
        <v>0</v>
      </c>
      <c r="P2188">
        <v>0</v>
      </c>
      <c r="Q2188">
        <v>283.2</v>
      </c>
      <c r="R2188">
        <v>0</v>
      </c>
      <c r="S2188">
        <v>0</v>
      </c>
      <c r="T2188">
        <v>0</v>
      </c>
      <c r="U2188">
        <v>54.5</v>
      </c>
    </row>
    <row r="2189" spans="1:21" x14ac:dyDescent="0.3">
      <c r="A2189" s="1">
        <v>43656.086805555555</v>
      </c>
      <c r="B2189">
        <v>1</v>
      </c>
      <c r="C2189">
        <v>-4</v>
      </c>
      <c r="D2189">
        <v>1</v>
      </c>
      <c r="E2189">
        <f t="shared" si="68"/>
        <v>1892.7999999999997</v>
      </c>
      <c r="F2189" s="2">
        <f t="shared" si="69"/>
        <v>450.3</v>
      </c>
      <c r="G2189">
        <v>812</v>
      </c>
      <c r="H2189">
        <v>630.5</v>
      </c>
      <c r="I2189">
        <v>120.8</v>
      </c>
      <c r="J2189" s="6">
        <v>2601.4</v>
      </c>
      <c r="K2189">
        <v>0</v>
      </c>
      <c r="L2189" s="2">
        <v>2335.4</v>
      </c>
      <c r="M2189">
        <v>0</v>
      </c>
      <c r="N2189">
        <v>0</v>
      </c>
      <c r="O2189">
        <v>0</v>
      </c>
      <c r="P2189">
        <v>0</v>
      </c>
      <c r="Q2189">
        <v>273.89999999999998</v>
      </c>
      <c r="R2189">
        <v>0</v>
      </c>
      <c r="S2189">
        <v>0</v>
      </c>
      <c r="T2189">
        <v>0</v>
      </c>
      <c r="U2189">
        <v>55.6</v>
      </c>
    </row>
    <row r="2190" spans="1:21" x14ac:dyDescent="0.3">
      <c r="A2190" s="1">
        <v>43656.090277777781</v>
      </c>
      <c r="B2190">
        <v>1</v>
      </c>
      <c r="C2190">
        <v>-5</v>
      </c>
      <c r="D2190">
        <v>1</v>
      </c>
      <c r="E2190">
        <f t="shared" si="68"/>
        <v>1954.3</v>
      </c>
      <c r="F2190" s="2">
        <f t="shared" si="69"/>
        <v>338.09999999999997</v>
      </c>
      <c r="G2190">
        <v>983.3</v>
      </c>
      <c r="H2190">
        <v>632.9</v>
      </c>
      <c r="I2190">
        <v>0</v>
      </c>
      <c r="J2190" s="6">
        <v>2613.3000000000002</v>
      </c>
      <c r="K2190">
        <v>0</v>
      </c>
      <c r="L2190" s="2">
        <v>2304.1</v>
      </c>
      <c r="M2190">
        <v>0</v>
      </c>
      <c r="N2190">
        <v>0</v>
      </c>
      <c r="O2190">
        <v>0</v>
      </c>
      <c r="P2190">
        <v>0</v>
      </c>
      <c r="Q2190">
        <v>283.2</v>
      </c>
      <c r="R2190">
        <v>0</v>
      </c>
      <c r="S2190">
        <v>0</v>
      </c>
      <c r="T2190">
        <v>0</v>
      </c>
      <c r="U2190">
        <v>54.9</v>
      </c>
    </row>
    <row r="2191" spans="1:21" x14ac:dyDescent="0.3">
      <c r="A2191" s="1">
        <v>43656.09375</v>
      </c>
      <c r="B2191">
        <v>1</v>
      </c>
      <c r="C2191">
        <v>0</v>
      </c>
      <c r="D2191">
        <v>1</v>
      </c>
      <c r="E2191">
        <f t="shared" si="68"/>
        <v>2198.6</v>
      </c>
      <c r="F2191" s="2">
        <f t="shared" si="69"/>
        <v>320.8</v>
      </c>
      <c r="G2191" s="2">
        <v>1253.2</v>
      </c>
      <c r="H2191">
        <v>624.6</v>
      </c>
      <c r="I2191">
        <v>0</v>
      </c>
      <c r="J2191" s="6">
        <v>2631.8</v>
      </c>
      <c r="K2191">
        <v>0</v>
      </c>
      <c r="L2191" s="2">
        <v>2267.8000000000002</v>
      </c>
      <c r="M2191">
        <v>0</v>
      </c>
      <c r="N2191">
        <v>0</v>
      </c>
      <c r="O2191">
        <v>0</v>
      </c>
      <c r="P2191">
        <v>0</v>
      </c>
      <c r="Q2191">
        <v>261.60000000000002</v>
      </c>
      <c r="R2191">
        <v>0</v>
      </c>
      <c r="S2191">
        <v>0</v>
      </c>
      <c r="T2191">
        <v>0</v>
      </c>
      <c r="U2191">
        <v>59.2</v>
      </c>
    </row>
    <row r="2192" spans="1:21" x14ac:dyDescent="0.3">
      <c r="A2192" s="1">
        <v>43656.097222222219</v>
      </c>
      <c r="B2192">
        <v>1</v>
      </c>
      <c r="C2192">
        <v>0</v>
      </c>
      <c r="D2192">
        <v>1</v>
      </c>
      <c r="E2192">
        <f t="shared" si="68"/>
        <v>1756.7999999999997</v>
      </c>
      <c r="F2192" s="2">
        <f t="shared" si="69"/>
        <v>320.20000000000005</v>
      </c>
      <c r="G2192">
        <v>808.1</v>
      </c>
      <c r="H2192">
        <v>628.5</v>
      </c>
      <c r="I2192">
        <v>0</v>
      </c>
      <c r="J2192" s="6">
        <v>2567.6</v>
      </c>
      <c r="K2192">
        <v>0</v>
      </c>
      <c r="L2192" s="2">
        <v>2324.4</v>
      </c>
      <c r="M2192">
        <v>0</v>
      </c>
      <c r="N2192">
        <v>0</v>
      </c>
      <c r="O2192">
        <v>0</v>
      </c>
      <c r="P2192">
        <v>0</v>
      </c>
      <c r="Q2192">
        <v>259.60000000000002</v>
      </c>
      <c r="R2192">
        <v>0</v>
      </c>
      <c r="S2192">
        <v>0</v>
      </c>
      <c r="T2192">
        <v>0</v>
      </c>
      <c r="U2192">
        <v>60.6</v>
      </c>
    </row>
    <row r="2193" spans="1:21" x14ac:dyDescent="0.3">
      <c r="A2193" s="1">
        <v>43656.100694444445</v>
      </c>
      <c r="B2193">
        <v>1</v>
      </c>
      <c r="C2193">
        <v>-2</v>
      </c>
      <c r="D2193">
        <v>1</v>
      </c>
      <c r="E2193">
        <f t="shared" si="68"/>
        <v>1774.2</v>
      </c>
      <c r="F2193" s="2">
        <f t="shared" si="69"/>
        <v>330.2</v>
      </c>
      <c r="G2193">
        <v>814.5</v>
      </c>
      <c r="H2193">
        <v>629.5</v>
      </c>
      <c r="I2193">
        <v>0</v>
      </c>
      <c r="J2193" s="6">
        <v>2641.1</v>
      </c>
      <c r="K2193">
        <v>0</v>
      </c>
      <c r="L2193" s="2">
        <v>2338.8000000000002</v>
      </c>
      <c r="M2193">
        <v>0</v>
      </c>
      <c r="N2193">
        <v>0</v>
      </c>
      <c r="O2193">
        <v>0</v>
      </c>
      <c r="P2193">
        <v>0</v>
      </c>
      <c r="Q2193">
        <v>275.3</v>
      </c>
      <c r="R2193">
        <v>0</v>
      </c>
      <c r="S2193">
        <v>0</v>
      </c>
      <c r="T2193">
        <v>0</v>
      </c>
      <c r="U2193">
        <v>54.9</v>
      </c>
    </row>
    <row r="2194" spans="1:21" x14ac:dyDescent="0.3">
      <c r="A2194" s="1">
        <v>43656.104166666664</v>
      </c>
      <c r="B2194">
        <v>1</v>
      </c>
      <c r="C2194">
        <v>0</v>
      </c>
      <c r="D2194">
        <v>1</v>
      </c>
      <c r="E2194">
        <f t="shared" si="68"/>
        <v>1751.1</v>
      </c>
      <c r="F2194" s="2">
        <f t="shared" si="69"/>
        <v>313.5</v>
      </c>
      <c r="G2194">
        <v>808.1</v>
      </c>
      <c r="H2194">
        <v>629.5</v>
      </c>
      <c r="I2194">
        <v>0</v>
      </c>
      <c r="J2194" s="6">
        <v>2560</v>
      </c>
      <c r="K2194">
        <v>0</v>
      </c>
      <c r="L2194" s="2">
        <v>2277.9</v>
      </c>
      <c r="M2194">
        <v>0</v>
      </c>
      <c r="N2194">
        <v>0</v>
      </c>
      <c r="O2194">
        <v>0</v>
      </c>
      <c r="P2194">
        <v>0</v>
      </c>
      <c r="Q2194">
        <v>257.89999999999998</v>
      </c>
      <c r="R2194">
        <v>0</v>
      </c>
      <c r="S2194">
        <v>0</v>
      </c>
      <c r="T2194">
        <v>0</v>
      </c>
      <c r="U2194">
        <v>55.6</v>
      </c>
    </row>
    <row r="2195" spans="1:21" x14ac:dyDescent="0.3">
      <c r="A2195" s="1">
        <v>43656.107638888891</v>
      </c>
      <c r="B2195">
        <v>1</v>
      </c>
      <c r="C2195">
        <v>-7</v>
      </c>
      <c r="D2195">
        <v>1</v>
      </c>
      <c r="E2195">
        <f t="shared" si="68"/>
        <v>1765.5</v>
      </c>
      <c r="F2195" s="2">
        <f t="shared" si="69"/>
        <v>327.3</v>
      </c>
      <c r="G2195">
        <v>811.1</v>
      </c>
      <c r="H2195">
        <v>627.1</v>
      </c>
      <c r="I2195">
        <v>0</v>
      </c>
      <c r="J2195" s="6">
        <v>2619.1999999999998</v>
      </c>
      <c r="K2195">
        <v>0</v>
      </c>
      <c r="L2195" s="2">
        <v>2219.6999999999998</v>
      </c>
      <c r="M2195">
        <v>0</v>
      </c>
      <c r="N2195">
        <v>0</v>
      </c>
      <c r="O2195">
        <v>0</v>
      </c>
      <c r="P2195">
        <v>0</v>
      </c>
      <c r="Q2195">
        <v>272.2</v>
      </c>
      <c r="R2195">
        <v>0</v>
      </c>
      <c r="S2195">
        <v>0</v>
      </c>
      <c r="T2195">
        <v>0</v>
      </c>
      <c r="U2195">
        <v>55.1</v>
      </c>
    </row>
    <row r="2196" spans="1:21" x14ac:dyDescent="0.3">
      <c r="A2196" s="1">
        <v>43656.111111111109</v>
      </c>
      <c r="B2196">
        <v>1</v>
      </c>
      <c r="C2196">
        <v>-7</v>
      </c>
      <c r="D2196">
        <v>1</v>
      </c>
      <c r="E2196">
        <f t="shared" si="68"/>
        <v>1779.7</v>
      </c>
      <c r="F2196" s="2">
        <f t="shared" si="69"/>
        <v>342</v>
      </c>
      <c r="G2196">
        <v>806.2</v>
      </c>
      <c r="H2196">
        <v>631.5</v>
      </c>
      <c r="I2196">
        <v>0</v>
      </c>
      <c r="J2196" s="6">
        <v>2674.9</v>
      </c>
      <c r="K2196">
        <v>0</v>
      </c>
      <c r="L2196" s="2">
        <v>2251.8000000000002</v>
      </c>
      <c r="M2196">
        <v>0</v>
      </c>
      <c r="N2196">
        <v>0</v>
      </c>
      <c r="O2196">
        <v>0</v>
      </c>
      <c r="P2196">
        <v>0</v>
      </c>
      <c r="Q2196">
        <v>270.3</v>
      </c>
      <c r="R2196">
        <v>0</v>
      </c>
      <c r="S2196">
        <v>0</v>
      </c>
      <c r="T2196">
        <v>0</v>
      </c>
      <c r="U2196">
        <v>71.7</v>
      </c>
    </row>
    <row r="2197" spans="1:21" x14ac:dyDescent="0.3">
      <c r="A2197" s="1">
        <v>43656.114583333336</v>
      </c>
      <c r="B2197">
        <v>1</v>
      </c>
      <c r="C2197">
        <v>-9</v>
      </c>
      <c r="D2197">
        <v>1</v>
      </c>
      <c r="E2197">
        <f t="shared" si="68"/>
        <v>1758</v>
      </c>
      <c r="F2197" s="2">
        <f t="shared" si="69"/>
        <v>317.89999999999998</v>
      </c>
      <c r="G2197">
        <v>807.6</v>
      </c>
      <c r="H2197">
        <v>632.5</v>
      </c>
      <c r="I2197">
        <v>0</v>
      </c>
      <c r="J2197" s="6">
        <v>2574.4</v>
      </c>
      <c r="K2197">
        <v>0</v>
      </c>
      <c r="L2197" s="2">
        <v>2280.5</v>
      </c>
      <c r="M2197">
        <v>0</v>
      </c>
      <c r="N2197">
        <v>0</v>
      </c>
      <c r="O2197">
        <v>0</v>
      </c>
      <c r="P2197">
        <v>0</v>
      </c>
      <c r="Q2197">
        <v>263</v>
      </c>
      <c r="R2197">
        <v>0</v>
      </c>
      <c r="S2197">
        <v>0</v>
      </c>
      <c r="T2197">
        <v>0</v>
      </c>
      <c r="U2197">
        <v>54.9</v>
      </c>
    </row>
    <row r="2198" spans="1:21" x14ac:dyDescent="0.3">
      <c r="A2198" s="1">
        <v>43656.118055555555</v>
      </c>
      <c r="B2198">
        <v>1</v>
      </c>
      <c r="C2198">
        <v>-12</v>
      </c>
      <c r="D2198">
        <v>1</v>
      </c>
      <c r="E2198">
        <f t="shared" si="68"/>
        <v>1835.8</v>
      </c>
      <c r="F2198" s="2">
        <f t="shared" si="69"/>
        <v>332.8</v>
      </c>
      <c r="G2198">
        <v>861.3</v>
      </c>
      <c r="H2198">
        <v>641.70000000000005</v>
      </c>
      <c r="I2198">
        <v>0</v>
      </c>
      <c r="J2198" s="6">
        <v>2566</v>
      </c>
      <c r="K2198">
        <v>0</v>
      </c>
      <c r="L2198" s="2">
        <v>2234</v>
      </c>
      <c r="M2198">
        <v>0</v>
      </c>
      <c r="N2198">
        <v>0</v>
      </c>
      <c r="O2198">
        <v>0</v>
      </c>
      <c r="P2198">
        <v>0</v>
      </c>
      <c r="Q2198">
        <v>267.5</v>
      </c>
      <c r="R2198">
        <v>0</v>
      </c>
      <c r="S2198">
        <v>0</v>
      </c>
      <c r="T2198">
        <v>0</v>
      </c>
      <c r="U2198">
        <v>65.3</v>
      </c>
    </row>
    <row r="2199" spans="1:21" x14ac:dyDescent="0.3">
      <c r="A2199" s="1">
        <v>43656.121527777781</v>
      </c>
      <c r="B2199">
        <v>1</v>
      </c>
      <c r="C2199">
        <v>-13</v>
      </c>
      <c r="D2199">
        <v>1</v>
      </c>
      <c r="E2199">
        <f t="shared" si="68"/>
        <v>2172.8999999999996</v>
      </c>
      <c r="F2199" s="2">
        <f t="shared" si="69"/>
        <v>326.7</v>
      </c>
      <c r="G2199" s="2">
        <v>1218.0999999999999</v>
      </c>
      <c r="H2199">
        <v>628.1</v>
      </c>
      <c r="I2199">
        <v>0</v>
      </c>
      <c r="J2199" s="6">
        <v>2537.1999999999998</v>
      </c>
      <c r="K2199">
        <v>0</v>
      </c>
      <c r="L2199" s="2">
        <v>2186.6999999999998</v>
      </c>
      <c r="M2199">
        <v>0</v>
      </c>
      <c r="N2199">
        <v>0</v>
      </c>
      <c r="O2199">
        <v>0</v>
      </c>
      <c r="P2199">
        <v>0</v>
      </c>
      <c r="Q2199">
        <v>268</v>
      </c>
      <c r="R2199">
        <v>0</v>
      </c>
      <c r="S2199">
        <v>0</v>
      </c>
      <c r="T2199">
        <v>0</v>
      </c>
      <c r="U2199">
        <v>58.7</v>
      </c>
    </row>
    <row r="2200" spans="1:21" x14ac:dyDescent="0.3">
      <c r="A2200" s="1">
        <v>43656.125</v>
      </c>
      <c r="B2200">
        <v>1</v>
      </c>
      <c r="C2200">
        <v>-12</v>
      </c>
      <c r="D2200">
        <v>1</v>
      </c>
      <c r="E2200">
        <f t="shared" si="68"/>
        <v>1762.1</v>
      </c>
      <c r="F2200" s="2">
        <f t="shared" si="69"/>
        <v>319.10000000000002</v>
      </c>
      <c r="G2200">
        <v>815.9</v>
      </c>
      <c r="H2200">
        <v>627.1</v>
      </c>
      <c r="I2200">
        <v>0</v>
      </c>
      <c r="J2200" s="6">
        <v>2555</v>
      </c>
      <c r="K2200">
        <v>0</v>
      </c>
      <c r="L2200" s="2">
        <v>2245</v>
      </c>
      <c r="M2200">
        <v>0</v>
      </c>
      <c r="N2200">
        <v>0</v>
      </c>
      <c r="O2200">
        <v>0</v>
      </c>
      <c r="P2200">
        <v>0</v>
      </c>
      <c r="Q2200">
        <v>261</v>
      </c>
      <c r="R2200">
        <v>0</v>
      </c>
      <c r="S2200">
        <v>0</v>
      </c>
      <c r="T2200">
        <v>0</v>
      </c>
      <c r="U2200">
        <v>58.1</v>
      </c>
    </row>
    <row r="2201" spans="1:21" x14ac:dyDescent="0.3">
      <c r="A2201" s="1">
        <v>43656.128472222219</v>
      </c>
      <c r="B2201">
        <v>1</v>
      </c>
      <c r="C2201">
        <v>-2</v>
      </c>
      <c r="D2201">
        <v>1</v>
      </c>
      <c r="E2201">
        <f t="shared" si="68"/>
        <v>1807.8</v>
      </c>
      <c r="F2201" s="2">
        <f t="shared" si="69"/>
        <v>373.09999999999997</v>
      </c>
      <c r="G2201">
        <v>804.2</v>
      </c>
      <c r="H2201">
        <v>630.5</v>
      </c>
      <c r="I2201">
        <v>0</v>
      </c>
      <c r="J2201" s="6">
        <v>2489.9</v>
      </c>
      <c r="K2201">
        <v>0</v>
      </c>
      <c r="L2201" s="2">
        <v>2294</v>
      </c>
      <c r="M2201">
        <v>0</v>
      </c>
      <c r="N2201">
        <v>0</v>
      </c>
      <c r="O2201">
        <v>0</v>
      </c>
      <c r="P2201">
        <v>0</v>
      </c>
      <c r="Q2201">
        <v>291.39999999999998</v>
      </c>
      <c r="R2201">
        <v>0</v>
      </c>
      <c r="S2201">
        <v>0</v>
      </c>
      <c r="T2201">
        <v>0</v>
      </c>
      <c r="U2201">
        <v>81.7</v>
      </c>
    </row>
    <row r="2202" spans="1:21" x14ac:dyDescent="0.3">
      <c r="A2202" s="1">
        <v>43656.131944444445</v>
      </c>
      <c r="B2202">
        <v>1</v>
      </c>
      <c r="C2202">
        <v>-10</v>
      </c>
      <c r="D2202">
        <v>1</v>
      </c>
      <c r="E2202">
        <f t="shared" si="68"/>
        <v>1757.1</v>
      </c>
      <c r="F2202" s="2">
        <f t="shared" si="69"/>
        <v>318.5</v>
      </c>
      <c r="G2202">
        <v>804.2</v>
      </c>
      <c r="H2202">
        <v>634.4</v>
      </c>
      <c r="I2202">
        <v>0</v>
      </c>
      <c r="J2202" s="6">
        <v>2537.1999999999998</v>
      </c>
      <c r="K2202">
        <v>0</v>
      </c>
      <c r="L2202" s="2">
        <v>2280.5</v>
      </c>
      <c r="M2202">
        <v>0</v>
      </c>
      <c r="N2202">
        <v>0</v>
      </c>
      <c r="O2202">
        <v>0</v>
      </c>
      <c r="P2202">
        <v>0</v>
      </c>
      <c r="Q2202">
        <v>261.8</v>
      </c>
      <c r="R2202">
        <v>0</v>
      </c>
      <c r="S2202">
        <v>0</v>
      </c>
      <c r="T2202">
        <v>0</v>
      </c>
      <c r="U2202">
        <v>56.7</v>
      </c>
    </row>
    <row r="2203" spans="1:21" x14ac:dyDescent="0.3">
      <c r="A2203" s="1">
        <v>43656.135416666664</v>
      </c>
      <c r="B2203">
        <v>1</v>
      </c>
      <c r="C2203">
        <v>-11</v>
      </c>
      <c r="D2203">
        <v>1</v>
      </c>
      <c r="E2203">
        <f t="shared" si="68"/>
        <v>1761.9999999999998</v>
      </c>
      <c r="F2203" s="2">
        <f t="shared" si="69"/>
        <v>319.90000000000003</v>
      </c>
      <c r="G2203">
        <v>802.8</v>
      </c>
      <c r="H2203">
        <v>639.29999999999995</v>
      </c>
      <c r="I2203">
        <v>0</v>
      </c>
      <c r="J2203" s="6">
        <v>2557.5</v>
      </c>
      <c r="K2203">
        <v>0</v>
      </c>
      <c r="L2203" s="2">
        <v>2222.1999999999998</v>
      </c>
      <c r="M2203">
        <v>0</v>
      </c>
      <c r="N2203">
        <v>0</v>
      </c>
      <c r="O2203">
        <v>0</v>
      </c>
      <c r="P2203">
        <v>0</v>
      </c>
      <c r="Q2203">
        <v>264.60000000000002</v>
      </c>
      <c r="R2203">
        <v>0</v>
      </c>
      <c r="S2203">
        <v>0</v>
      </c>
      <c r="T2203">
        <v>0</v>
      </c>
      <c r="U2203">
        <v>55.3</v>
      </c>
    </row>
    <row r="2204" spans="1:21" x14ac:dyDescent="0.3">
      <c r="A2204" s="1">
        <v>43656.138888888891</v>
      </c>
      <c r="B2204">
        <v>1</v>
      </c>
      <c r="C2204">
        <v>-15</v>
      </c>
      <c r="D2204">
        <v>1</v>
      </c>
      <c r="E2204">
        <f t="shared" si="68"/>
        <v>1815.5</v>
      </c>
      <c r="F2204" s="2">
        <f t="shared" si="69"/>
        <v>351</v>
      </c>
      <c r="G2204">
        <v>814.5</v>
      </c>
      <c r="H2204">
        <v>650</v>
      </c>
      <c r="I2204">
        <v>0</v>
      </c>
      <c r="J2204" s="6">
        <v>2488.3000000000002</v>
      </c>
      <c r="K2204">
        <v>0</v>
      </c>
      <c r="L2204" s="2">
        <v>2185</v>
      </c>
      <c r="M2204">
        <v>0</v>
      </c>
      <c r="N2204">
        <v>0</v>
      </c>
      <c r="O2204">
        <v>0</v>
      </c>
      <c r="P2204">
        <v>0</v>
      </c>
      <c r="Q2204">
        <v>295.3</v>
      </c>
      <c r="R2204">
        <v>0</v>
      </c>
      <c r="S2204">
        <v>0</v>
      </c>
      <c r="T2204">
        <v>0</v>
      </c>
      <c r="U2204">
        <v>55.7</v>
      </c>
    </row>
    <row r="2205" spans="1:21" x14ac:dyDescent="0.3">
      <c r="A2205" s="1">
        <v>43656.142361111109</v>
      </c>
      <c r="B2205">
        <v>1</v>
      </c>
      <c r="C2205">
        <v>-16</v>
      </c>
      <c r="D2205">
        <v>1</v>
      </c>
      <c r="E2205">
        <f t="shared" si="68"/>
        <v>1793.3999999999999</v>
      </c>
      <c r="F2205" s="2">
        <f t="shared" si="69"/>
        <v>319.10000000000002</v>
      </c>
      <c r="G2205">
        <v>819.4</v>
      </c>
      <c r="H2205">
        <v>654.9</v>
      </c>
      <c r="I2205">
        <v>0</v>
      </c>
      <c r="J2205" s="6">
        <v>2483.1999999999998</v>
      </c>
      <c r="K2205">
        <v>0</v>
      </c>
      <c r="L2205" s="2">
        <v>2670.7</v>
      </c>
      <c r="M2205">
        <v>0</v>
      </c>
      <c r="N2205">
        <v>0</v>
      </c>
      <c r="O2205">
        <v>0</v>
      </c>
      <c r="P2205">
        <v>0</v>
      </c>
      <c r="Q2205">
        <v>263.8</v>
      </c>
      <c r="R2205">
        <v>0</v>
      </c>
      <c r="S2205">
        <v>0</v>
      </c>
      <c r="T2205">
        <v>0</v>
      </c>
      <c r="U2205">
        <v>55.3</v>
      </c>
    </row>
    <row r="2206" spans="1:21" x14ac:dyDescent="0.3">
      <c r="A2206" s="1">
        <v>43656.145833333336</v>
      </c>
      <c r="B2206">
        <v>1</v>
      </c>
      <c r="C2206">
        <v>-12</v>
      </c>
      <c r="D2206">
        <v>1</v>
      </c>
      <c r="E2206">
        <f t="shared" si="68"/>
        <v>1827.8</v>
      </c>
      <c r="F2206" s="2">
        <f t="shared" si="69"/>
        <v>319.40000000000003</v>
      </c>
      <c r="G2206">
        <v>869.1</v>
      </c>
      <c r="H2206">
        <v>639.29999999999995</v>
      </c>
      <c r="I2206">
        <v>0</v>
      </c>
      <c r="J2206" s="6">
        <v>2565.1</v>
      </c>
      <c r="K2206">
        <v>0</v>
      </c>
      <c r="L2206" s="2">
        <v>2617.5</v>
      </c>
      <c r="M2206">
        <v>0</v>
      </c>
      <c r="N2206">
        <v>0</v>
      </c>
      <c r="O2206">
        <v>0</v>
      </c>
      <c r="P2206">
        <v>0</v>
      </c>
      <c r="Q2206">
        <v>259.60000000000002</v>
      </c>
      <c r="R2206">
        <v>0</v>
      </c>
      <c r="S2206">
        <v>0</v>
      </c>
      <c r="T2206">
        <v>0</v>
      </c>
      <c r="U2206">
        <v>59.8</v>
      </c>
    </row>
    <row r="2207" spans="1:21" x14ac:dyDescent="0.3">
      <c r="A2207" s="1">
        <v>43656.149305555555</v>
      </c>
      <c r="B2207">
        <v>1</v>
      </c>
      <c r="C2207">
        <v>-7</v>
      </c>
      <c r="D2207">
        <v>1</v>
      </c>
      <c r="E2207">
        <f t="shared" si="68"/>
        <v>1827</v>
      </c>
      <c r="F2207" s="2">
        <f t="shared" si="69"/>
        <v>342.1</v>
      </c>
      <c r="G2207">
        <v>848.1</v>
      </c>
      <c r="H2207">
        <v>636.79999999999995</v>
      </c>
      <c r="I2207">
        <v>0</v>
      </c>
      <c r="J2207" s="6">
        <v>2500.1</v>
      </c>
      <c r="K2207">
        <v>0</v>
      </c>
      <c r="L2207" s="2">
        <v>2573.6</v>
      </c>
      <c r="M2207">
        <v>0</v>
      </c>
      <c r="N2207">
        <v>0</v>
      </c>
      <c r="O2207">
        <v>0</v>
      </c>
      <c r="P2207">
        <v>0</v>
      </c>
      <c r="Q2207">
        <v>264.10000000000002</v>
      </c>
      <c r="R2207">
        <v>0</v>
      </c>
      <c r="S2207">
        <v>0</v>
      </c>
      <c r="T2207">
        <v>0</v>
      </c>
      <c r="U2207">
        <v>78</v>
      </c>
    </row>
    <row r="2208" spans="1:21" x14ac:dyDescent="0.3">
      <c r="A2208" s="1">
        <v>43656.152777777781</v>
      </c>
      <c r="B2208">
        <v>1</v>
      </c>
      <c r="C2208">
        <v>-11</v>
      </c>
      <c r="D2208">
        <v>1</v>
      </c>
      <c r="E2208">
        <f t="shared" si="68"/>
        <v>2296.6</v>
      </c>
      <c r="F2208" s="2">
        <f t="shared" si="69"/>
        <v>427</v>
      </c>
      <c r="G2208" s="2">
        <v>1229.3</v>
      </c>
      <c r="H2208">
        <v>640.29999999999995</v>
      </c>
      <c r="I2208">
        <v>0</v>
      </c>
      <c r="J2208" s="6">
        <v>2504.3000000000002</v>
      </c>
      <c r="K2208">
        <v>0</v>
      </c>
      <c r="L2208" s="2">
        <v>2597.1999999999998</v>
      </c>
      <c r="M2208">
        <v>0</v>
      </c>
      <c r="N2208">
        <v>0</v>
      </c>
      <c r="O2208">
        <v>0</v>
      </c>
      <c r="P2208">
        <v>0</v>
      </c>
      <c r="Q2208">
        <v>371.9</v>
      </c>
      <c r="R2208">
        <v>0</v>
      </c>
      <c r="S2208">
        <v>0</v>
      </c>
      <c r="T2208">
        <v>0</v>
      </c>
      <c r="U2208">
        <v>55.1</v>
      </c>
    </row>
    <row r="2209" spans="1:21" x14ac:dyDescent="0.3">
      <c r="A2209" s="1">
        <v>43656.15625</v>
      </c>
      <c r="B2209">
        <v>1</v>
      </c>
      <c r="C2209">
        <v>-11</v>
      </c>
      <c r="D2209">
        <v>1</v>
      </c>
      <c r="E2209">
        <f t="shared" si="68"/>
        <v>1883.7</v>
      </c>
      <c r="F2209" s="2">
        <f t="shared" si="69"/>
        <v>438.3</v>
      </c>
      <c r="G2209">
        <v>808.6</v>
      </c>
      <c r="H2209">
        <v>636.79999999999995</v>
      </c>
      <c r="I2209">
        <v>0</v>
      </c>
      <c r="J2209" s="6">
        <v>2484.9</v>
      </c>
      <c r="K2209">
        <v>0</v>
      </c>
      <c r="L2209" s="2">
        <v>2584.5</v>
      </c>
      <c r="M2209">
        <v>0</v>
      </c>
      <c r="N2209">
        <v>0</v>
      </c>
      <c r="O2209">
        <v>0</v>
      </c>
      <c r="P2209">
        <v>0</v>
      </c>
      <c r="Q2209">
        <v>382.6</v>
      </c>
      <c r="R2209">
        <v>0</v>
      </c>
      <c r="S2209">
        <v>0</v>
      </c>
      <c r="T2209">
        <v>0</v>
      </c>
      <c r="U2209">
        <v>55.7</v>
      </c>
    </row>
    <row r="2210" spans="1:21" x14ac:dyDescent="0.3">
      <c r="A2210" s="1">
        <v>43656.159722222219</v>
      </c>
      <c r="B2210">
        <v>1</v>
      </c>
      <c r="C2210">
        <v>-8</v>
      </c>
      <c r="D2210">
        <v>1</v>
      </c>
      <c r="E2210">
        <f t="shared" si="68"/>
        <v>1872.0999999999997</v>
      </c>
      <c r="F2210" s="2">
        <f t="shared" si="69"/>
        <v>434.4</v>
      </c>
      <c r="G2210">
        <v>801.3</v>
      </c>
      <c r="H2210">
        <v>636.4</v>
      </c>
      <c r="I2210">
        <v>0</v>
      </c>
      <c r="J2210" s="6">
        <v>2513.6</v>
      </c>
      <c r="K2210">
        <v>0</v>
      </c>
      <c r="L2210" s="2">
        <v>2571.9</v>
      </c>
      <c r="M2210">
        <v>0</v>
      </c>
      <c r="N2210">
        <v>0</v>
      </c>
      <c r="O2210">
        <v>0</v>
      </c>
      <c r="P2210">
        <v>0</v>
      </c>
      <c r="Q2210">
        <v>366.8</v>
      </c>
      <c r="R2210">
        <v>0</v>
      </c>
      <c r="S2210">
        <v>0</v>
      </c>
      <c r="T2210">
        <v>0</v>
      </c>
      <c r="U2210">
        <v>67.599999999999994</v>
      </c>
    </row>
    <row r="2211" spans="1:21" x14ac:dyDescent="0.3">
      <c r="A2211" s="1">
        <v>43656.163194444445</v>
      </c>
      <c r="B2211">
        <v>1</v>
      </c>
      <c r="C2211">
        <v>-1</v>
      </c>
      <c r="D2211">
        <v>1</v>
      </c>
      <c r="E2211">
        <f t="shared" si="68"/>
        <v>1841.6000000000001</v>
      </c>
      <c r="F2211" s="2">
        <f t="shared" si="69"/>
        <v>398.09999999999997</v>
      </c>
      <c r="G2211">
        <v>813</v>
      </c>
      <c r="H2211">
        <v>630.5</v>
      </c>
      <c r="I2211">
        <v>0</v>
      </c>
      <c r="J2211" s="6">
        <v>2546.5</v>
      </c>
      <c r="K2211">
        <v>0</v>
      </c>
      <c r="L2211" s="2">
        <v>2492.5</v>
      </c>
      <c r="M2211">
        <v>0</v>
      </c>
      <c r="N2211">
        <v>0</v>
      </c>
      <c r="O2211">
        <v>0</v>
      </c>
      <c r="P2211">
        <v>0</v>
      </c>
      <c r="Q2211">
        <v>342.4</v>
      </c>
      <c r="R2211">
        <v>0</v>
      </c>
      <c r="S2211">
        <v>0</v>
      </c>
      <c r="T2211">
        <v>0</v>
      </c>
      <c r="U2211">
        <v>55.7</v>
      </c>
    </row>
    <row r="2212" spans="1:21" x14ac:dyDescent="0.3">
      <c r="A2212" s="1">
        <v>43656.166666666664</v>
      </c>
      <c r="B2212">
        <v>1</v>
      </c>
      <c r="C2212">
        <v>0</v>
      </c>
      <c r="D2212">
        <v>1</v>
      </c>
      <c r="E2212">
        <f t="shared" si="68"/>
        <v>1851.6</v>
      </c>
      <c r="F2212" s="2">
        <f t="shared" si="69"/>
        <v>414.4</v>
      </c>
      <c r="G2212">
        <v>806.2</v>
      </c>
      <c r="H2212">
        <v>631</v>
      </c>
      <c r="I2212">
        <v>0</v>
      </c>
      <c r="J2212" s="6">
        <v>2525.4</v>
      </c>
      <c r="K2212">
        <v>0</v>
      </c>
      <c r="L2212" s="2">
        <v>2136.9</v>
      </c>
      <c r="M2212">
        <v>0</v>
      </c>
      <c r="N2212">
        <v>0</v>
      </c>
      <c r="O2212">
        <v>0</v>
      </c>
      <c r="P2212">
        <v>0</v>
      </c>
      <c r="Q2212">
        <v>349.4</v>
      </c>
      <c r="R2212">
        <v>0</v>
      </c>
      <c r="S2212">
        <v>0</v>
      </c>
      <c r="T2212">
        <v>0</v>
      </c>
      <c r="U2212">
        <v>65</v>
      </c>
    </row>
    <row r="2213" spans="1:21" x14ac:dyDescent="0.3">
      <c r="A2213" s="1">
        <v>43656.170138888891</v>
      </c>
      <c r="B2213">
        <v>1</v>
      </c>
      <c r="C2213">
        <v>-1</v>
      </c>
      <c r="D2213">
        <v>1</v>
      </c>
      <c r="E2213">
        <f t="shared" si="68"/>
        <v>1840.3999999999999</v>
      </c>
      <c r="F2213" s="2">
        <f t="shared" si="69"/>
        <v>397.8</v>
      </c>
      <c r="G2213">
        <v>811.1</v>
      </c>
      <c r="H2213">
        <v>631.5</v>
      </c>
      <c r="I2213">
        <v>0</v>
      </c>
      <c r="J2213" s="6">
        <v>2503.5</v>
      </c>
      <c r="K2213">
        <v>0</v>
      </c>
      <c r="L2213" s="2">
        <v>2278.8000000000002</v>
      </c>
      <c r="M2213">
        <v>0</v>
      </c>
      <c r="N2213">
        <v>0</v>
      </c>
      <c r="O2213">
        <v>0</v>
      </c>
      <c r="P2213">
        <v>0</v>
      </c>
      <c r="Q2213">
        <v>337.8</v>
      </c>
      <c r="R2213">
        <v>0</v>
      </c>
      <c r="S2213">
        <v>0</v>
      </c>
      <c r="T2213">
        <v>0</v>
      </c>
      <c r="U2213">
        <v>60</v>
      </c>
    </row>
    <row r="2214" spans="1:21" x14ac:dyDescent="0.3">
      <c r="A2214" s="1">
        <v>43656.173611111109</v>
      </c>
      <c r="B2214">
        <v>1</v>
      </c>
      <c r="C2214">
        <v>-5</v>
      </c>
      <c r="D2214">
        <v>1</v>
      </c>
      <c r="E2214">
        <f t="shared" si="68"/>
        <v>1870.6</v>
      </c>
      <c r="F2214" s="2">
        <f t="shared" si="69"/>
        <v>428</v>
      </c>
      <c r="G2214">
        <v>806.2</v>
      </c>
      <c r="H2214">
        <v>636.4</v>
      </c>
      <c r="I2214">
        <v>0</v>
      </c>
      <c r="J2214" s="6">
        <v>2579.5</v>
      </c>
      <c r="K2214">
        <v>0</v>
      </c>
      <c r="L2214" s="2">
        <v>2373.4</v>
      </c>
      <c r="M2214">
        <v>0</v>
      </c>
      <c r="N2214">
        <v>0</v>
      </c>
      <c r="O2214">
        <v>0</v>
      </c>
      <c r="P2214">
        <v>0</v>
      </c>
      <c r="Q2214">
        <v>371.6</v>
      </c>
      <c r="R2214">
        <v>0</v>
      </c>
      <c r="S2214">
        <v>0</v>
      </c>
      <c r="T2214">
        <v>0</v>
      </c>
      <c r="U2214">
        <v>56.4</v>
      </c>
    </row>
    <row r="2215" spans="1:21" x14ac:dyDescent="0.3">
      <c r="A2215" s="1">
        <v>43656.177083333336</v>
      </c>
      <c r="B2215">
        <v>1</v>
      </c>
      <c r="C2215">
        <v>-8</v>
      </c>
      <c r="D2215">
        <v>1</v>
      </c>
      <c r="E2215">
        <f t="shared" si="68"/>
        <v>1875.7</v>
      </c>
      <c r="F2215" s="2">
        <f t="shared" si="69"/>
        <v>389.7</v>
      </c>
      <c r="G2215">
        <v>851.1</v>
      </c>
      <c r="H2215">
        <v>634.9</v>
      </c>
      <c r="I2215">
        <v>0</v>
      </c>
      <c r="J2215" s="6">
        <v>2493.3000000000002</v>
      </c>
      <c r="K2215">
        <v>0</v>
      </c>
      <c r="L2215" s="2">
        <v>2332.8000000000002</v>
      </c>
      <c r="M2215">
        <v>0</v>
      </c>
      <c r="N2215">
        <v>0</v>
      </c>
      <c r="O2215">
        <v>0</v>
      </c>
      <c r="P2215">
        <v>0</v>
      </c>
      <c r="Q2215">
        <v>330.5</v>
      </c>
      <c r="R2215">
        <v>0</v>
      </c>
      <c r="S2215">
        <v>0</v>
      </c>
      <c r="T2215">
        <v>0</v>
      </c>
      <c r="U2215">
        <v>59.2</v>
      </c>
    </row>
    <row r="2216" spans="1:21" x14ac:dyDescent="0.3">
      <c r="A2216" s="1">
        <v>43656.180555555555</v>
      </c>
      <c r="B2216">
        <v>1</v>
      </c>
      <c r="C2216">
        <v>-1</v>
      </c>
      <c r="D2216">
        <v>1</v>
      </c>
      <c r="E2216">
        <f t="shared" si="68"/>
        <v>2070.2000000000003</v>
      </c>
      <c r="F2216" s="2">
        <f t="shared" si="69"/>
        <v>393.4</v>
      </c>
      <c r="G2216" s="2">
        <v>1043.4000000000001</v>
      </c>
      <c r="H2216">
        <v>633.4</v>
      </c>
      <c r="I2216">
        <v>0</v>
      </c>
      <c r="J2216" s="6">
        <v>2686.7</v>
      </c>
      <c r="K2216">
        <v>0</v>
      </c>
      <c r="L2216" s="2">
        <v>2238.1999999999998</v>
      </c>
      <c r="M2216">
        <v>0</v>
      </c>
      <c r="N2216">
        <v>0</v>
      </c>
      <c r="O2216">
        <v>0</v>
      </c>
      <c r="P2216">
        <v>0</v>
      </c>
      <c r="Q2216">
        <v>336.7</v>
      </c>
      <c r="R2216">
        <v>0</v>
      </c>
      <c r="S2216">
        <v>0</v>
      </c>
      <c r="T2216">
        <v>0</v>
      </c>
      <c r="U2216">
        <v>56.7</v>
      </c>
    </row>
    <row r="2217" spans="1:21" x14ac:dyDescent="0.3">
      <c r="A2217" s="1">
        <v>43656.184027777781</v>
      </c>
      <c r="B2217">
        <v>1</v>
      </c>
      <c r="C2217">
        <v>-6</v>
      </c>
      <c r="D2217">
        <v>1</v>
      </c>
      <c r="E2217">
        <f t="shared" si="68"/>
        <v>2276</v>
      </c>
      <c r="F2217" s="2">
        <f t="shared" si="69"/>
        <v>407.9</v>
      </c>
      <c r="G2217" s="2">
        <v>1233.7</v>
      </c>
      <c r="H2217">
        <v>634.4</v>
      </c>
      <c r="I2217">
        <v>0</v>
      </c>
      <c r="J2217" s="6">
        <v>2673.2</v>
      </c>
      <c r="K2217">
        <v>0</v>
      </c>
      <c r="L2217" s="2">
        <v>2224.6999999999998</v>
      </c>
      <c r="M2217">
        <v>0</v>
      </c>
      <c r="N2217">
        <v>0</v>
      </c>
      <c r="O2217">
        <v>0</v>
      </c>
      <c r="P2217">
        <v>0</v>
      </c>
      <c r="Q2217">
        <v>335</v>
      </c>
      <c r="R2217">
        <v>0</v>
      </c>
      <c r="S2217">
        <v>0</v>
      </c>
      <c r="T2217">
        <v>0</v>
      </c>
      <c r="U2217">
        <v>72.900000000000006</v>
      </c>
    </row>
    <row r="2218" spans="1:21" x14ac:dyDescent="0.3">
      <c r="A2218" s="1">
        <v>43656.1875</v>
      </c>
      <c r="B2218">
        <v>1</v>
      </c>
      <c r="C2218">
        <v>-1</v>
      </c>
      <c r="D2218">
        <v>1</v>
      </c>
      <c r="E2218">
        <f t="shared" si="68"/>
        <v>1778.6</v>
      </c>
      <c r="F2218" s="2">
        <f t="shared" si="69"/>
        <v>327.3</v>
      </c>
      <c r="G2218">
        <v>817.9</v>
      </c>
      <c r="H2218">
        <v>633.4</v>
      </c>
      <c r="I2218">
        <v>0</v>
      </c>
      <c r="J2218" s="6">
        <v>2642.8</v>
      </c>
      <c r="K2218">
        <v>0</v>
      </c>
      <c r="L2218" s="2">
        <v>2231.5</v>
      </c>
      <c r="M2218">
        <v>0</v>
      </c>
      <c r="N2218">
        <v>0</v>
      </c>
      <c r="O2218">
        <v>0</v>
      </c>
      <c r="P2218">
        <v>0</v>
      </c>
      <c r="Q2218">
        <v>270.3</v>
      </c>
      <c r="R2218">
        <v>0</v>
      </c>
      <c r="S2218">
        <v>0</v>
      </c>
      <c r="T2218">
        <v>0</v>
      </c>
      <c r="U2218">
        <v>57</v>
      </c>
    </row>
    <row r="2219" spans="1:21" x14ac:dyDescent="0.3">
      <c r="A2219" s="1">
        <v>43656.190972222219</v>
      </c>
      <c r="B2219">
        <v>1</v>
      </c>
      <c r="C2219">
        <v>-3</v>
      </c>
      <c r="D2219">
        <v>1</v>
      </c>
      <c r="E2219">
        <f t="shared" si="68"/>
        <v>1763</v>
      </c>
      <c r="F2219" s="2">
        <f t="shared" si="69"/>
        <v>314.60000000000002</v>
      </c>
      <c r="G2219">
        <v>814.5</v>
      </c>
      <c r="H2219">
        <v>633.9</v>
      </c>
      <c r="I2219">
        <v>0</v>
      </c>
      <c r="J2219" s="6">
        <v>2688.4</v>
      </c>
      <c r="K2219">
        <v>0</v>
      </c>
      <c r="L2219" s="2">
        <v>2248.4</v>
      </c>
      <c r="M2219">
        <v>0</v>
      </c>
      <c r="N2219">
        <v>0</v>
      </c>
      <c r="O2219">
        <v>0</v>
      </c>
      <c r="P2219">
        <v>0</v>
      </c>
      <c r="Q2219">
        <v>257.3</v>
      </c>
      <c r="R2219">
        <v>0</v>
      </c>
      <c r="S2219">
        <v>0</v>
      </c>
      <c r="T2219">
        <v>0</v>
      </c>
      <c r="U2219">
        <v>57.3</v>
      </c>
    </row>
    <row r="2220" spans="1:21" x14ac:dyDescent="0.3">
      <c r="A2220" s="1">
        <v>43656.194444444445</v>
      </c>
      <c r="B2220">
        <v>1</v>
      </c>
      <c r="C2220">
        <v>-2</v>
      </c>
      <c r="D2220">
        <v>1</v>
      </c>
      <c r="E2220">
        <f t="shared" si="68"/>
        <v>1774.6000000000001</v>
      </c>
      <c r="F2220" s="2">
        <f t="shared" si="69"/>
        <v>324.2</v>
      </c>
      <c r="G2220">
        <v>818.9</v>
      </c>
      <c r="H2220">
        <v>631.5</v>
      </c>
      <c r="I2220">
        <v>0</v>
      </c>
      <c r="J2220" s="6">
        <v>2533.9</v>
      </c>
      <c r="K2220">
        <v>0</v>
      </c>
      <c r="L2220" s="2">
        <v>2236.6</v>
      </c>
      <c r="M2220">
        <v>0</v>
      </c>
      <c r="N2220">
        <v>0</v>
      </c>
      <c r="O2220">
        <v>0</v>
      </c>
      <c r="P2220">
        <v>0</v>
      </c>
      <c r="Q2220">
        <v>266.3</v>
      </c>
      <c r="R2220">
        <v>0</v>
      </c>
      <c r="S2220">
        <v>0</v>
      </c>
      <c r="T2220">
        <v>0</v>
      </c>
      <c r="U2220">
        <v>57.9</v>
      </c>
    </row>
    <row r="2221" spans="1:21" x14ac:dyDescent="0.3">
      <c r="A2221" s="1">
        <v>43656.197916666664</v>
      </c>
      <c r="B2221">
        <v>1</v>
      </c>
      <c r="C2221">
        <v>-8</v>
      </c>
      <c r="D2221">
        <v>1</v>
      </c>
      <c r="E2221">
        <f t="shared" si="68"/>
        <v>1763.6000000000001</v>
      </c>
      <c r="F2221" s="2">
        <f t="shared" si="69"/>
        <v>333.7</v>
      </c>
      <c r="G2221">
        <v>805.7</v>
      </c>
      <c r="H2221">
        <v>624.20000000000005</v>
      </c>
      <c r="I2221">
        <v>0</v>
      </c>
      <c r="J2221" s="6">
        <v>2544</v>
      </c>
      <c r="K2221">
        <v>0</v>
      </c>
      <c r="L2221" s="2">
        <v>2236.6</v>
      </c>
      <c r="M2221">
        <v>0</v>
      </c>
      <c r="N2221">
        <v>0</v>
      </c>
      <c r="O2221">
        <v>0</v>
      </c>
      <c r="P2221">
        <v>0</v>
      </c>
      <c r="Q2221">
        <v>270.8</v>
      </c>
      <c r="R2221">
        <v>0</v>
      </c>
      <c r="S2221">
        <v>0</v>
      </c>
      <c r="T2221">
        <v>0</v>
      </c>
      <c r="U2221">
        <v>62.9</v>
      </c>
    </row>
    <row r="2222" spans="1:21" x14ac:dyDescent="0.3">
      <c r="A2222" s="1">
        <v>43656.201388888891</v>
      </c>
      <c r="B2222">
        <v>1</v>
      </c>
      <c r="C2222">
        <v>-7</v>
      </c>
      <c r="D2222">
        <v>1</v>
      </c>
      <c r="E2222">
        <f t="shared" si="68"/>
        <v>1755.7</v>
      </c>
      <c r="F2222" s="2">
        <f t="shared" si="69"/>
        <v>322.40000000000003</v>
      </c>
      <c r="G2222">
        <v>801.8</v>
      </c>
      <c r="H2222">
        <v>631.5</v>
      </c>
      <c r="I2222">
        <v>0</v>
      </c>
      <c r="J2222" s="6">
        <v>2504.3000000000002</v>
      </c>
      <c r="K2222">
        <v>0</v>
      </c>
      <c r="L2222" s="2">
        <v>2203.6</v>
      </c>
      <c r="M2222">
        <v>0</v>
      </c>
      <c r="N2222">
        <v>0</v>
      </c>
      <c r="O2222">
        <v>0</v>
      </c>
      <c r="P2222">
        <v>0</v>
      </c>
      <c r="Q2222">
        <v>262.10000000000002</v>
      </c>
      <c r="R2222">
        <v>0</v>
      </c>
      <c r="S2222">
        <v>0</v>
      </c>
      <c r="T2222">
        <v>0</v>
      </c>
      <c r="U2222">
        <v>60.3</v>
      </c>
    </row>
    <row r="2223" spans="1:21" x14ac:dyDescent="0.3">
      <c r="A2223" s="1">
        <v>43656.204861111109</v>
      </c>
      <c r="B2223">
        <v>1</v>
      </c>
      <c r="C2223">
        <v>-7</v>
      </c>
      <c r="D2223">
        <v>1</v>
      </c>
      <c r="E2223">
        <f t="shared" si="68"/>
        <v>1751.4</v>
      </c>
      <c r="F2223" s="2">
        <f t="shared" si="69"/>
        <v>320.10000000000002</v>
      </c>
      <c r="G2223">
        <v>805.7</v>
      </c>
      <c r="H2223">
        <v>625.6</v>
      </c>
      <c r="I2223">
        <v>0</v>
      </c>
      <c r="J2223" s="6">
        <v>2538.9</v>
      </c>
      <c r="K2223">
        <v>0</v>
      </c>
      <c r="L2223" s="2">
        <v>2173.1999999999998</v>
      </c>
      <c r="M2223">
        <v>0</v>
      </c>
      <c r="N2223">
        <v>0</v>
      </c>
      <c r="O2223">
        <v>0</v>
      </c>
      <c r="P2223">
        <v>0</v>
      </c>
      <c r="Q2223">
        <v>263</v>
      </c>
      <c r="R2223">
        <v>0</v>
      </c>
      <c r="S2223">
        <v>0</v>
      </c>
      <c r="T2223">
        <v>0</v>
      </c>
      <c r="U2223">
        <v>57.1</v>
      </c>
    </row>
    <row r="2224" spans="1:21" x14ac:dyDescent="0.3">
      <c r="A2224" s="1">
        <v>43656.208333333336</v>
      </c>
      <c r="B2224">
        <v>1</v>
      </c>
      <c r="C2224">
        <v>-10</v>
      </c>
      <c r="D2224">
        <v>1</v>
      </c>
      <c r="E2224">
        <f t="shared" si="68"/>
        <v>1813.3999999999999</v>
      </c>
      <c r="F2224" s="2">
        <f t="shared" si="69"/>
        <v>327.40000000000003</v>
      </c>
      <c r="G2224">
        <v>855.5</v>
      </c>
      <c r="H2224">
        <v>630.5</v>
      </c>
      <c r="I2224">
        <v>0</v>
      </c>
      <c r="J2224" s="6">
        <v>2509.4</v>
      </c>
      <c r="K2224">
        <v>0</v>
      </c>
      <c r="L2224" s="2">
        <v>2217.1</v>
      </c>
      <c r="M2224">
        <v>0</v>
      </c>
      <c r="N2224">
        <v>0</v>
      </c>
      <c r="O2224">
        <v>0</v>
      </c>
      <c r="P2224">
        <v>0</v>
      </c>
      <c r="Q2224">
        <v>270.3</v>
      </c>
      <c r="R2224">
        <v>0</v>
      </c>
      <c r="S2224">
        <v>0</v>
      </c>
      <c r="T2224">
        <v>0</v>
      </c>
      <c r="U2224">
        <v>57.1</v>
      </c>
    </row>
    <row r="2225" spans="1:21" x14ac:dyDescent="0.3">
      <c r="A2225" s="1">
        <v>43656.211805555555</v>
      </c>
      <c r="B2225">
        <v>1</v>
      </c>
      <c r="C2225">
        <v>-9</v>
      </c>
      <c r="D2225">
        <v>1</v>
      </c>
      <c r="E2225">
        <f t="shared" si="68"/>
        <v>2175.9</v>
      </c>
      <c r="F2225" s="2">
        <f t="shared" si="69"/>
        <v>330.8</v>
      </c>
      <c r="G2225" s="2">
        <v>1216.0999999999999</v>
      </c>
      <c r="H2225">
        <v>629</v>
      </c>
      <c r="I2225">
        <v>0</v>
      </c>
      <c r="J2225" s="6">
        <v>2484.9</v>
      </c>
      <c r="K2225">
        <v>0</v>
      </c>
      <c r="L2225" s="2">
        <v>2311.6999999999998</v>
      </c>
      <c r="M2225">
        <v>0</v>
      </c>
      <c r="N2225">
        <v>0</v>
      </c>
      <c r="O2225">
        <v>0</v>
      </c>
      <c r="P2225">
        <v>0</v>
      </c>
      <c r="Q2225">
        <v>270.8</v>
      </c>
      <c r="R2225">
        <v>0</v>
      </c>
      <c r="S2225">
        <v>0</v>
      </c>
      <c r="T2225">
        <v>0</v>
      </c>
      <c r="U2225">
        <v>60</v>
      </c>
    </row>
    <row r="2226" spans="1:21" x14ac:dyDescent="0.3">
      <c r="A2226" s="1">
        <v>43656.215277777781</v>
      </c>
      <c r="B2226">
        <v>1</v>
      </c>
      <c r="C2226">
        <v>-8</v>
      </c>
      <c r="D2226">
        <v>1</v>
      </c>
      <c r="E2226">
        <f t="shared" si="68"/>
        <v>2202.3000000000002</v>
      </c>
      <c r="F2226" s="2">
        <f t="shared" si="69"/>
        <v>317.7</v>
      </c>
      <c r="G2226" s="2">
        <v>1247.3</v>
      </c>
      <c r="H2226">
        <v>637.29999999999995</v>
      </c>
      <c r="I2226">
        <v>0</v>
      </c>
      <c r="J2226" s="6">
        <v>2500.1</v>
      </c>
      <c r="K2226">
        <v>0</v>
      </c>
      <c r="L2226" s="2">
        <v>2384.4</v>
      </c>
      <c r="M2226">
        <v>0</v>
      </c>
      <c r="N2226">
        <v>0</v>
      </c>
      <c r="O2226">
        <v>0</v>
      </c>
      <c r="P2226">
        <v>0</v>
      </c>
      <c r="Q2226">
        <v>260.39999999999998</v>
      </c>
      <c r="R2226">
        <v>0</v>
      </c>
      <c r="S2226">
        <v>0</v>
      </c>
      <c r="T2226">
        <v>0</v>
      </c>
      <c r="U2226">
        <v>57.3</v>
      </c>
    </row>
    <row r="2227" spans="1:21" x14ac:dyDescent="0.3">
      <c r="A2227" s="1">
        <v>43656.21875</v>
      </c>
      <c r="B2227">
        <v>1</v>
      </c>
      <c r="C2227">
        <v>-9</v>
      </c>
      <c r="D2227">
        <v>1</v>
      </c>
      <c r="E2227">
        <f t="shared" si="68"/>
        <v>1813.3999999999999</v>
      </c>
      <c r="F2227" s="2">
        <f t="shared" si="69"/>
        <v>361.6</v>
      </c>
      <c r="G2227">
        <v>816.4</v>
      </c>
      <c r="H2227">
        <v>635.4</v>
      </c>
      <c r="I2227">
        <v>0</v>
      </c>
      <c r="J2227" s="6">
        <v>2501.8000000000002</v>
      </c>
      <c r="K2227">
        <v>0</v>
      </c>
      <c r="L2227" s="2">
        <v>2327.8000000000002</v>
      </c>
      <c r="M2227">
        <v>0</v>
      </c>
      <c r="N2227">
        <v>0</v>
      </c>
      <c r="O2227">
        <v>0</v>
      </c>
      <c r="P2227">
        <v>0</v>
      </c>
      <c r="Q2227">
        <v>285.8</v>
      </c>
      <c r="R2227">
        <v>0</v>
      </c>
      <c r="S2227">
        <v>0</v>
      </c>
      <c r="T2227">
        <v>0</v>
      </c>
      <c r="U2227">
        <v>75.8</v>
      </c>
    </row>
    <row r="2228" spans="1:21" x14ac:dyDescent="0.3">
      <c r="A2228" s="1">
        <v>43656.222222222219</v>
      </c>
      <c r="B2228">
        <v>1</v>
      </c>
      <c r="C2228">
        <v>-9</v>
      </c>
      <c r="D2228">
        <v>1</v>
      </c>
      <c r="E2228">
        <f t="shared" si="68"/>
        <v>1785.6</v>
      </c>
      <c r="F2228" s="2">
        <f t="shared" si="69"/>
        <v>330.9</v>
      </c>
      <c r="G2228">
        <v>817.9</v>
      </c>
      <c r="H2228">
        <v>636.79999999999995</v>
      </c>
      <c r="I2228">
        <v>0</v>
      </c>
      <c r="J2228" s="6">
        <v>2591.3000000000002</v>
      </c>
      <c r="K2228">
        <v>0</v>
      </c>
      <c r="L2228" s="2">
        <v>2272.9</v>
      </c>
      <c r="M2228">
        <v>0</v>
      </c>
      <c r="N2228">
        <v>0</v>
      </c>
      <c r="O2228">
        <v>0</v>
      </c>
      <c r="P2228">
        <v>0</v>
      </c>
      <c r="Q2228">
        <v>262.7</v>
      </c>
      <c r="R2228">
        <v>0</v>
      </c>
      <c r="S2228">
        <v>0</v>
      </c>
      <c r="T2228">
        <v>0</v>
      </c>
      <c r="U2228">
        <v>68.2</v>
      </c>
    </row>
    <row r="2229" spans="1:21" x14ac:dyDescent="0.3">
      <c r="A2229" s="1">
        <v>43656.225694444445</v>
      </c>
      <c r="B2229">
        <v>1</v>
      </c>
      <c r="C2229">
        <v>-9</v>
      </c>
      <c r="D2229">
        <v>1</v>
      </c>
      <c r="E2229">
        <f t="shared" si="68"/>
        <v>1778</v>
      </c>
      <c r="F2229" s="2">
        <f t="shared" si="69"/>
        <v>330.1</v>
      </c>
      <c r="G2229">
        <v>821.3</v>
      </c>
      <c r="H2229">
        <v>626.6</v>
      </c>
      <c r="I2229">
        <v>0</v>
      </c>
      <c r="J2229" s="6">
        <v>2500.1</v>
      </c>
      <c r="K2229">
        <v>0</v>
      </c>
      <c r="L2229" s="2">
        <v>2198.5</v>
      </c>
      <c r="M2229">
        <v>0</v>
      </c>
      <c r="N2229">
        <v>0</v>
      </c>
      <c r="O2229">
        <v>0</v>
      </c>
      <c r="P2229">
        <v>0</v>
      </c>
      <c r="Q2229">
        <v>268.60000000000002</v>
      </c>
      <c r="R2229">
        <v>0</v>
      </c>
      <c r="S2229">
        <v>0</v>
      </c>
      <c r="T2229">
        <v>0</v>
      </c>
      <c r="U2229">
        <v>61.5</v>
      </c>
    </row>
    <row r="2230" spans="1:21" x14ac:dyDescent="0.3">
      <c r="A2230" s="1">
        <v>43656.229166666664</v>
      </c>
      <c r="B2230">
        <v>1</v>
      </c>
      <c r="C2230">
        <v>-5</v>
      </c>
      <c r="D2230">
        <v>1</v>
      </c>
      <c r="E2230">
        <f t="shared" si="68"/>
        <v>1780.5</v>
      </c>
      <c r="F2230" s="2">
        <f t="shared" si="69"/>
        <v>339</v>
      </c>
      <c r="G2230">
        <v>808.1</v>
      </c>
      <c r="H2230">
        <v>633.4</v>
      </c>
      <c r="I2230">
        <v>0</v>
      </c>
      <c r="J2230" s="6">
        <v>2571</v>
      </c>
      <c r="K2230">
        <v>0</v>
      </c>
      <c r="L2230" s="2">
        <v>2252.6</v>
      </c>
      <c r="M2230">
        <v>0</v>
      </c>
      <c r="N2230">
        <v>0</v>
      </c>
      <c r="O2230">
        <v>0</v>
      </c>
      <c r="P2230">
        <v>0</v>
      </c>
      <c r="Q2230">
        <v>276.5</v>
      </c>
      <c r="R2230">
        <v>0</v>
      </c>
      <c r="S2230">
        <v>0</v>
      </c>
      <c r="T2230">
        <v>0</v>
      </c>
      <c r="U2230">
        <v>62.5</v>
      </c>
    </row>
    <row r="2231" spans="1:21" x14ac:dyDescent="0.3">
      <c r="A2231" s="1">
        <v>43656.232638888891</v>
      </c>
      <c r="B2231">
        <v>1</v>
      </c>
      <c r="C2231">
        <v>-6</v>
      </c>
      <c r="D2231">
        <v>1</v>
      </c>
      <c r="E2231">
        <f t="shared" si="68"/>
        <v>1798.7</v>
      </c>
      <c r="F2231" s="2">
        <f t="shared" si="69"/>
        <v>347.3</v>
      </c>
      <c r="G2231">
        <v>815</v>
      </c>
      <c r="H2231">
        <v>636.4</v>
      </c>
      <c r="I2231">
        <v>0</v>
      </c>
      <c r="J2231" s="6">
        <v>2605.6999999999998</v>
      </c>
      <c r="K2231">
        <v>0</v>
      </c>
      <c r="L2231" s="2">
        <v>2268.6999999999998</v>
      </c>
      <c r="M2231">
        <v>0</v>
      </c>
      <c r="N2231">
        <v>0</v>
      </c>
      <c r="O2231">
        <v>0</v>
      </c>
      <c r="P2231">
        <v>0</v>
      </c>
      <c r="Q2231">
        <v>290</v>
      </c>
      <c r="R2231">
        <v>0</v>
      </c>
      <c r="S2231">
        <v>0</v>
      </c>
      <c r="T2231">
        <v>0</v>
      </c>
      <c r="U2231">
        <v>57.3</v>
      </c>
    </row>
    <row r="2232" spans="1:21" x14ac:dyDescent="0.3">
      <c r="A2232" s="1">
        <v>43656.236111111109</v>
      </c>
      <c r="B2232">
        <v>1</v>
      </c>
      <c r="C2232">
        <v>-6</v>
      </c>
      <c r="D2232">
        <v>1</v>
      </c>
      <c r="E2232">
        <f t="shared" si="68"/>
        <v>1876.8</v>
      </c>
      <c r="F2232" s="2">
        <f t="shared" si="69"/>
        <v>375.7</v>
      </c>
      <c r="G2232">
        <v>868.2</v>
      </c>
      <c r="H2232">
        <v>632.9</v>
      </c>
      <c r="I2232">
        <v>0</v>
      </c>
      <c r="J2232" s="6">
        <v>2537.1999999999998</v>
      </c>
      <c r="K2232">
        <v>0</v>
      </c>
      <c r="L2232" s="2">
        <v>2251.8000000000002</v>
      </c>
      <c r="M2232">
        <v>0</v>
      </c>
      <c r="N2232">
        <v>0</v>
      </c>
      <c r="O2232">
        <v>0</v>
      </c>
      <c r="P2232">
        <v>0</v>
      </c>
      <c r="Q2232">
        <v>316.7</v>
      </c>
      <c r="R2232">
        <v>0</v>
      </c>
      <c r="S2232">
        <v>0</v>
      </c>
      <c r="T2232">
        <v>0</v>
      </c>
      <c r="U2232">
        <v>59</v>
      </c>
    </row>
    <row r="2233" spans="1:21" x14ac:dyDescent="0.3">
      <c r="A2233" s="1">
        <v>43656.239583333336</v>
      </c>
      <c r="B2233">
        <v>1</v>
      </c>
      <c r="C2233">
        <v>-5</v>
      </c>
      <c r="D2233">
        <v>1</v>
      </c>
      <c r="E2233">
        <f t="shared" si="68"/>
        <v>1807.7</v>
      </c>
      <c r="F2233" s="2">
        <f t="shared" si="69"/>
        <v>318.3</v>
      </c>
      <c r="G2233">
        <v>858.9</v>
      </c>
      <c r="H2233">
        <v>630.5</v>
      </c>
      <c r="I2233">
        <v>0</v>
      </c>
      <c r="J2233" s="6">
        <v>2544.8000000000002</v>
      </c>
      <c r="K2233">
        <v>0</v>
      </c>
      <c r="L2233" s="2">
        <v>2712.1</v>
      </c>
      <c r="M2233">
        <v>0</v>
      </c>
      <c r="N2233">
        <v>0</v>
      </c>
      <c r="O2233">
        <v>0</v>
      </c>
      <c r="P2233">
        <v>0</v>
      </c>
      <c r="Q2233">
        <v>260.10000000000002</v>
      </c>
      <c r="R2233">
        <v>0</v>
      </c>
      <c r="S2233">
        <v>0</v>
      </c>
      <c r="T2233">
        <v>0</v>
      </c>
      <c r="U2233">
        <v>58.2</v>
      </c>
    </row>
    <row r="2234" spans="1:21" x14ac:dyDescent="0.3">
      <c r="A2234" s="1">
        <v>43656.243055555555</v>
      </c>
      <c r="B2234">
        <v>1</v>
      </c>
      <c r="C2234">
        <v>-6</v>
      </c>
      <c r="D2234">
        <v>1</v>
      </c>
      <c r="E2234">
        <f t="shared" si="68"/>
        <v>2170.8000000000002</v>
      </c>
      <c r="F2234" s="2">
        <f t="shared" si="69"/>
        <v>314.89999999999998</v>
      </c>
      <c r="G2234" s="2">
        <v>1229.8</v>
      </c>
      <c r="H2234">
        <v>626.1</v>
      </c>
      <c r="I2234">
        <v>0</v>
      </c>
      <c r="J2234" s="6">
        <v>2491.6</v>
      </c>
      <c r="K2234">
        <v>0</v>
      </c>
      <c r="L2234" s="2">
        <v>2761.9</v>
      </c>
      <c r="M2234">
        <v>0</v>
      </c>
      <c r="N2234">
        <v>0</v>
      </c>
      <c r="O2234">
        <v>0</v>
      </c>
      <c r="P2234">
        <v>0</v>
      </c>
      <c r="Q2234">
        <v>257</v>
      </c>
      <c r="R2234">
        <v>0</v>
      </c>
      <c r="S2234">
        <v>0</v>
      </c>
      <c r="T2234">
        <v>0</v>
      </c>
      <c r="U2234">
        <v>57.9</v>
      </c>
    </row>
    <row r="2235" spans="1:21" x14ac:dyDescent="0.3">
      <c r="A2235" s="1">
        <v>43656.246527777781</v>
      </c>
      <c r="B2235">
        <v>1</v>
      </c>
      <c r="C2235">
        <v>-10</v>
      </c>
      <c r="D2235">
        <v>1</v>
      </c>
      <c r="E2235">
        <f t="shared" si="68"/>
        <v>1905.4999999999998</v>
      </c>
      <c r="F2235" s="2">
        <f t="shared" si="69"/>
        <v>450.29999999999995</v>
      </c>
      <c r="G2235">
        <v>815.9</v>
      </c>
      <c r="H2235">
        <v>639.29999999999995</v>
      </c>
      <c r="I2235">
        <v>115.7</v>
      </c>
      <c r="J2235" s="6">
        <v>2609</v>
      </c>
      <c r="K2235">
        <v>0</v>
      </c>
      <c r="L2235" s="2">
        <v>2761.1</v>
      </c>
      <c r="M2235">
        <v>0</v>
      </c>
      <c r="N2235">
        <v>0</v>
      </c>
      <c r="O2235">
        <v>0</v>
      </c>
      <c r="P2235">
        <v>0</v>
      </c>
      <c r="Q2235">
        <v>260.39999999999998</v>
      </c>
      <c r="R2235">
        <v>0</v>
      </c>
      <c r="S2235">
        <v>0</v>
      </c>
      <c r="T2235">
        <v>0</v>
      </c>
      <c r="U2235">
        <v>74.2</v>
      </c>
    </row>
    <row r="2236" spans="1:21" x14ac:dyDescent="0.3">
      <c r="A2236" s="1">
        <v>43656.25</v>
      </c>
      <c r="B2236">
        <v>1</v>
      </c>
      <c r="C2236">
        <v>-9</v>
      </c>
      <c r="D2236">
        <v>1</v>
      </c>
      <c r="E2236">
        <f t="shared" si="68"/>
        <v>1896.4999999999998</v>
      </c>
      <c r="F2236" s="2">
        <f t="shared" si="69"/>
        <v>456.90000000000003</v>
      </c>
      <c r="G2236">
        <v>800.3</v>
      </c>
      <c r="H2236">
        <v>639.29999999999995</v>
      </c>
      <c r="I2236">
        <v>123.6</v>
      </c>
      <c r="J2236" s="6">
        <v>2488.3000000000002</v>
      </c>
      <c r="K2236">
        <v>0</v>
      </c>
      <c r="L2236" s="2">
        <v>2680.8</v>
      </c>
      <c r="M2236">
        <v>0</v>
      </c>
      <c r="N2236">
        <v>0</v>
      </c>
      <c r="O2236">
        <v>0</v>
      </c>
      <c r="P2236">
        <v>0</v>
      </c>
      <c r="Q2236">
        <v>268</v>
      </c>
      <c r="R2236">
        <v>0</v>
      </c>
      <c r="S2236">
        <v>0</v>
      </c>
      <c r="T2236">
        <v>0</v>
      </c>
      <c r="U2236">
        <v>65.3</v>
      </c>
    </row>
    <row r="2237" spans="1:21" x14ac:dyDescent="0.3">
      <c r="A2237" s="1">
        <v>43656.253472222219</v>
      </c>
      <c r="B2237">
        <v>1</v>
      </c>
      <c r="C2237">
        <v>-13</v>
      </c>
      <c r="D2237">
        <v>1</v>
      </c>
      <c r="E2237">
        <f t="shared" si="68"/>
        <v>1928.5999999999997</v>
      </c>
      <c r="F2237" s="2">
        <f t="shared" si="69"/>
        <v>471.90000000000003</v>
      </c>
      <c r="G2237">
        <v>820.3</v>
      </c>
      <c r="H2237">
        <v>636.4</v>
      </c>
      <c r="I2237">
        <v>123</v>
      </c>
      <c r="J2237" s="6">
        <v>2474.6999999999998</v>
      </c>
      <c r="K2237">
        <v>0</v>
      </c>
      <c r="L2237" s="2">
        <v>2559.1999999999998</v>
      </c>
      <c r="M2237">
        <v>0</v>
      </c>
      <c r="N2237">
        <v>0</v>
      </c>
      <c r="O2237">
        <v>0</v>
      </c>
      <c r="P2237">
        <v>0</v>
      </c>
      <c r="Q2237">
        <v>275.60000000000002</v>
      </c>
      <c r="R2237">
        <v>0</v>
      </c>
      <c r="S2237">
        <v>0</v>
      </c>
      <c r="T2237">
        <v>0</v>
      </c>
      <c r="U2237">
        <v>73.3</v>
      </c>
    </row>
    <row r="2238" spans="1:21" x14ac:dyDescent="0.3">
      <c r="A2238" s="1">
        <v>43656.256944444445</v>
      </c>
      <c r="B2238">
        <v>1</v>
      </c>
      <c r="C2238">
        <v>-14</v>
      </c>
      <c r="D2238">
        <v>1</v>
      </c>
      <c r="E2238">
        <f t="shared" si="68"/>
        <v>1908.9</v>
      </c>
      <c r="F2238" s="2">
        <f t="shared" si="69"/>
        <v>461.5</v>
      </c>
      <c r="G2238">
        <v>809.6</v>
      </c>
      <c r="H2238">
        <v>637.79999999999995</v>
      </c>
      <c r="I2238">
        <v>122.8</v>
      </c>
      <c r="J2238" s="6">
        <v>2491.6</v>
      </c>
      <c r="K2238">
        <v>0</v>
      </c>
      <c r="L2238" s="2">
        <v>2400.4</v>
      </c>
      <c r="M2238">
        <v>0</v>
      </c>
      <c r="N2238">
        <v>0</v>
      </c>
      <c r="O2238">
        <v>0</v>
      </c>
      <c r="P2238">
        <v>0</v>
      </c>
      <c r="Q2238">
        <v>260.10000000000002</v>
      </c>
      <c r="R2238">
        <v>381.8</v>
      </c>
      <c r="S2238">
        <v>547.29999999999995</v>
      </c>
      <c r="T2238">
        <v>0</v>
      </c>
      <c r="U2238">
        <v>78.599999999999994</v>
      </c>
    </row>
    <row r="2239" spans="1:21" x14ac:dyDescent="0.3">
      <c r="A2239" s="1">
        <v>43656.260416666664</v>
      </c>
      <c r="B2239">
        <v>1</v>
      </c>
      <c r="C2239">
        <v>-12</v>
      </c>
      <c r="D2239">
        <v>1</v>
      </c>
      <c r="E2239">
        <f t="shared" si="68"/>
        <v>1912.8000000000002</v>
      </c>
      <c r="F2239" s="2">
        <f t="shared" si="69"/>
        <v>468.8</v>
      </c>
      <c r="G2239">
        <v>807.6</v>
      </c>
      <c r="H2239">
        <v>636.4</v>
      </c>
      <c r="I2239">
        <v>121.3</v>
      </c>
      <c r="J2239" s="6">
        <v>2493.3000000000002</v>
      </c>
      <c r="K2239">
        <v>0</v>
      </c>
      <c r="L2239" s="2">
        <v>2341.3000000000002</v>
      </c>
      <c r="M2239">
        <v>0</v>
      </c>
      <c r="N2239">
        <v>0</v>
      </c>
      <c r="O2239">
        <v>0</v>
      </c>
      <c r="P2239">
        <v>0</v>
      </c>
      <c r="Q2239">
        <v>289.10000000000002</v>
      </c>
      <c r="R2239">
        <v>520.29999999999995</v>
      </c>
      <c r="S2239">
        <v>579.4</v>
      </c>
      <c r="T2239">
        <v>0</v>
      </c>
      <c r="U2239">
        <v>58.4</v>
      </c>
    </row>
    <row r="2240" spans="1:21" x14ac:dyDescent="0.3">
      <c r="A2240" s="1">
        <v>43656.263888888891</v>
      </c>
      <c r="B2240">
        <v>1</v>
      </c>
      <c r="C2240">
        <v>-10</v>
      </c>
      <c r="D2240">
        <v>1</v>
      </c>
      <c r="E2240">
        <f t="shared" si="68"/>
        <v>1883.8</v>
      </c>
      <c r="F2240" s="2">
        <f t="shared" si="69"/>
        <v>446.70000000000005</v>
      </c>
      <c r="G2240">
        <v>807.6</v>
      </c>
      <c r="H2240">
        <v>629.5</v>
      </c>
      <c r="I2240">
        <v>120.8</v>
      </c>
      <c r="J2240" s="6">
        <v>2420.6999999999998</v>
      </c>
      <c r="K2240">
        <v>0</v>
      </c>
      <c r="L2240" s="2">
        <v>1983.2</v>
      </c>
      <c r="M2240">
        <v>0</v>
      </c>
      <c r="N2240">
        <v>0</v>
      </c>
      <c r="O2240">
        <v>0</v>
      </c>
      <c r="P2240">
        <v>0</v>
      </c>
      <c r="Q2240">
        <v>268.60000000000002</v>
      </c>
      <c r="R2240">
        <v>560.79999999999995</v>
      </c>
      <c r="S2240">
        <v>625</v>
      </c>
      <c r="T2240">
        <v>0</v>
      </c>
      <c r="U2240">
        <v>57.3</v>
      </c>
    </row>
    <row r="2241" spans="1:21" x14ac:dyDescent="0.3">
      <c r="A2241" s="1">
        <v>43656.267361111109</v>
      </c>
      <c r="B2241">
        <v>1</v>
      </c>
      <c r="C2241">
        <v>-14</v>
      </c>
      <c r="D2241">
        <v>1</v>
      </c>
      <c r="E2241">
        <f t="shared" si="68"/>
        <v>1915.1999999999998</v>
      </c>
      <c r="F2241" s="2">
        <f t="shared" si="69"/>
        <v>419.5</v>
      </c>
      <c r="G2241">
        <v>862.3</v>
      </c>
      <c r="H2241">
        <v>633.4</v>
      </c>
      <c r="I2241">
        <v>0</v>
      </c>
      <c r="J2241" s="6">
        <v>2371.6999999999998</v>
      </c>
      <c r="K2241">
        <v>0</v>
      </c>
      <c r="L2241" s="2">
        <v>1877.6</v>
      </c>
      <c r="M2241">
        <v>0</v>
      </c>
      <c r="N2241">
        <v>0</v>
      </c>
      <c r="O2241">
        <v>0</v>
      </c>
      <c r="P2241">
        <v>0</v>
      </c>
      <c r="Q2241">
        <v>359.5</v>
      </c>
      <c r="R2241">
        <v>623.29999999999995</v>
      </c>
      <c r="S2241">
        <v>706.1</v>
      </c>
      <c r="T2241">
        <v>0</v>
      </c>
      <c r="U2241">
        <v>60</v>
      </c>
    </row>
    <row r="2242" spans="1:21" x14ac:dyDescent="0.3">
      <c r="A2242" s="1">
        <v>43656.270833333336</v>
      </c>
      <c r="B2242">
        <v>1</v>
      </c>
      <c r="C2242">
        <v>-8</v>
      </c>
      <c r="D2242">
        <v>1</v>
      </c>
      <c r="E2242">
        <f t="shared" si="68"/>
        <v>2292.2000000000003</v>
      </c>
      <c r="F2242" s="2">
        <f t="shared" si="69"/>
        <v>426.1</v>
      </c>
      <c r="G2242" s="2">
        <v>1229.3</v>
      </c>
      <c r="H2242">
        <v>636.79999999999995</v>
      </c>
      <c r="I2242">
        <v>0</v>
      </c>
      <c r="J2242" s="6">
        <v>2288.1</v>
      </c>
      <c r="K2242">
        <v>0</v>
      </c>
      <c r="L2242" s="2">
        <v>1830.3</v>
      </c>
      <c r="M2242">
        <v>0</v>
      </c>
      <c r="N2242">
        <v>0</v>
      </c>
      <c r="O2242">
        <v>0</v>
      </c>
      <c r="P2242">
        <v>0</v>
      </c>
      <c r="Q2242">
        <v>368.8</v>
      </c>
      <c r="R2242">
        <v>620</v>
      </c>
      <c r="S2242">
        <v>761.8</v>
      </c>
      <c r="T2242">
        <v>0</v>
      </c>
      <c r="U2242">
        <v>57.3</v>
      </c>
    </row>
    <row r="2243" spans="1:21" x14ac:dyDescent="0.3">
      <c r="A2243" s="1">
        <v>43656.274305555555</v>
      </c>
      <c r="B2243">
        <v>1</v>
      </c>
      <c r="C2243">
        <v>-4</v>
      </c>
      <c r="D2243">
        <v>1</v>
      </c>
      <c r="E2243">
        <f t="shared" ref="E2243:E2306" si="70">SUM(G2243:I2243,M2243:Q2243,U2243)</f>
        <v>1855.3000000000002</v>
      </c>
      <c r="F2243" s="2">
        <f t="shared" ref="F2243:F2306" si="71">SUM(I2243,M2243,N2243,O2243,P2243,Q2243,U2243)</f>
        <v>407.4</v>
      </c>
      <c r="G2243">
        <v>811.5</v>
      </c>
      <c r="H2243">
        <v>636.4</v>
      </c>
      <c r="I2243">
        <v>0</v>
      </c>
      <c r="J2243" s="6">
        <v>2111.6</v>
      </c>
      <c r="K2243">
        <v>0</v>
      </c>
      <c r="L2243" s="2">
        <v>1798.2</v>
      </c>
      <c r="M2243">
        <v>0</v>
      </c>
      <c r="N2243">
        <v>0</v>
      </c>
      <c r="O2243">
        <v>0</v>
      </c>
      <c r="P2243">
        <v>0</v>
      </c>
      <c r="Q2243">
        <v>346</v>
      </c>
      <c r="R2243">
        <v>659.6</v>
      </c>
      <c r="S2243">
        <v>865.7</v>
      </c>
      <c r="T2243">
        <v>0</v>
      </c>
      <c r="U2243">
        <v>61.4</v>
      </c>
    </row>
    <row r="2244" spans="1:21" x14ac:dyDescent="0.3">
      <c r="A2244" s="1">
        <v>43656.277777777781</v>
      </c>
      <c r="B2244">
        <v>1</v>
      </c>
      <c r="C2244">
        <v>-10</v>
      </c>
      <c r="D2244">
        <v>1</v>
      </c>
      <c r="E2244">
        <f t="shared" si="70"/>
        <v>1864.7</v>
      </c>
      <c r="F2244" s="2">
        <f t="shared" si="71"/>
        <v>399.7</v>
      </c>
      <c r="G2244">
        <v>825.7</v>
      </c>
      <c r="H2244">
        <v>639.29999999999995</v>
      </c>
      <c r="I2244">
        <v>0</v>
      </c>
      <c r="J2244" s="6">
        <v>1998.4</v>
      </c>
      <c r="K2244">
        <v>0</v>
      </c>
      <c r="L2244" s="2">
        <v>1822.7</v>
      </c>
      <c r="M2244">
        <v>0</v>
      </c>
      <c r="N2244">
        <v>0</v>
      </c>
      <c r="O2244">
        <v>0</v>
      </c>
      <c r="P2244">
        <v>0</v>
      </c>
      <c r="Q2244">
        <v>343.8</v>
      </c>
      <c r="R2244">
        <v>741.6</v>
      </c>
      <c r="S2244">
        <v>966.2</v>
      </c>
      <c r="T2244">
        <v>0</v>
      </c>
      <c r="U2244">
        <v>55.9</v>
      </c>
    </row>
    <row r="2245" spans="1:21" x14ac:dyDescent="0.3">
      <c r="A2245" s="1">
        <v>43656.28125</v>
      </c>
      <c r="B2245">
        <v>1</v>
      </c>
      <c r="C2245">
        <v>-11</v>
      </c>
      <c r="D2245">
        <v>1</v>
      </c>
      <c r="E2245">
        <f t="shared" si="70"/>
        <v>1858.3</v>
      </c>
      <c r="F2245" s="2">
        <f t="shared" si="71"/>
        <v>414.3</v>
      </c>
      <c r="G2245">
        <v>805.7</v>
      </c>
      <c r="H2245">
        <v>638.29999999999995</v>
      </c>
      <c r="I2245">
        <v>0</v>
      </c>
      <c r="J2245" s="6">
        <v>1935.9</v>
      </c>
      <c r="K2245">
        <v>0</v>
      </c>
      <c r="L2245" s="2">
        <v>1747.5</v>
      </c>
      <c r="M2245">
        <v>0</v>
      </c>
      <c r="N2245">
        <v>0</v>
      </c>
      <c r="O2245">
        <v>0</v>
      </c>
      <c r="P2245">
        <v>0</v>
      </c>
      <c r="Q2245">
        <v>355.6</v>
      </c>
      <c r="R2245">
        <v>798.2</v>
      </c>
      <c r="S2245" s="2">
        <v>1062.5</v>
      </c>
      <c r="T2245">
        <v>0</v>
      </c>
      <c r="U2245">
        <v>58.7</v>
      </c>
    </row>
    <row r="2246" spans="1:21" x14ac:dyDescent="0.3">
      <c r="A2246" s="1">
        <v>43656.284722222219</v>
      </c>
      <c r="B2246">
        <v>1</v>
      </c>
      <c r="C2246">
        <v>-11</v>
      </c>
      <c r="D2246">
        <v>1</v>
      </c>
      <c r="E2246">
        <f t="shared" si="70"/>
        <v>1847</v>
      </c>
      <c r="F2246" s="2">
        <f t="shared" si="71"/>
        <v>392.2</v>
      </c>
      <c r="G2246">
        <v>819.4</v>
      </c>
      <c r="H2246">
        <v>635.4</v>
      </c>
      <c r="I2246">
        <v>0</v>
      </c>
      <c r="J2246" s="6">
        <v>2009.4</v>
      </c>
      <c r="K2246">
        <v>0</v>
      </c>
      <c r="L2246" s="2">
        <v>1682.5</v>
      </c>
      <c r="M2246">
        <v>0</v>
      </c>
      <c r="N2246">
        <v>0</v>
      </c>
      <c r="O2246">
        <v>0</v>
      </c>
      <c r="P2246">
        <v>0</v>
      </c>
      <c r="Q2246">
        <v>334.8</v>
      </c>
      <c r="R2246">
        <v>802.4</v>
      </c>
      <c r="S2246" s="2">
        <v>1111.5</v>
      </c>
      <c r="T2246">
        <v>0</v>
      </c>
      <c r="U2246">
        <v>57.4</v>
      </c>
    </row>
    <row r="2247" spans="1:21" x14ac:dyDescent="0.3">
      <c r="A2247" s="1">
        <v>43656.288194444445</v>
      </c>
      <c r="B2247">
        <v>1</v>
      </c>
      <c r="C2247">
        <v>-8</v>
      </c>
      <c r="D2247">
        <v>1</v>
      </c>
      <c r="E2247">
        <f t="shared" si="70"/>
        <v>1874.5</v>
      </c>
      <c r="F2247" s="2">
        <f t="shared" si="71"/>
        <v>431.4</v>
      </c>
      <c r="G2247">
        <v>810.6</v>
      </c>
      <c r="H2247">
        <v>632.5</v>
      </c>
      <c r="I2247">
        <v>0</v>
      </c>
      <c r="J2247" s="6">
        <v>1801.6</v>
      </c>
      <c r="K2247">
        <v>0</v>
      </c>
      <c r="L2247" s="2">
        <v>1496.7</v>
      </c>
      <c r="M2247">
        <v>0</v>
      </c>
      <c r="N2247">
        <v>0</v>
      </c>
      <c r="O2247">
        <v>0</v>
      </c>
      <c r="P2247">
        <v>0</v>
      </c>
      <c r="Q2247">
        <v>368.5</v>
      </c>
      <c r="R2247">
        <v>975.5</v>
      </c>
      <c r="S2247" s="2">
        <v>1302.4000000000001</v>
      </c>
      <c r="T2247">
        <v>0</v>
      </c>
      <c r="U2247">
        <v>62.9</v>
      </c>
    </row>
    <row r="2248" spans="1:21" x14ac:dyDescent="0.3">
      <c r="A2248" s="1">
        <v>43656.291666666664</v>
      </c>
      <c r="B2248">
        <v>1</v>
      </c>
      <c r="C2248">
        <v>-2</v>
      </c>
      <c r="D2248">
        <v>1</v>
      </c>
      <c r="E2248">
        <f t="shared" si="70"/>
        <v>1851.2</v>
      </c>
      <c r="F2248" s="2">
        <f t="shared" si="71"/>
        <v>401.40000000000003</v>
      </c>
      <c r="G2248">
        <v>812.5</v>
      </c>
      <c r="H2248">
        <v>637.29999999999995</v>
      </c>
      <c r="I2248">
        <v>0</v>
      </c>
      <c r="J2248" s="6">
        <v>1722.2</v>
      </c>
      <c r="K2248">
        <v>0</v>
      </c>
      <c r="L2248" s="2">
        <v>1454.4</v>
      </c>
      <c r="M2248">
        <v>0</v>
      </c>
      <c r="N2248">
        <v>0</v>
      </c>
      <c r="O2248">
        <v>0</v>
      </c>
      <c r="P2248">
        <v>0</v>
      </c>
      <c r="Q2248">
        <v>342.1</v>
      </c>
      <c r="R2248" s="2">
        <v>1131.8</v>
      </c>
      <c r="S2248" s="2">
        <v>1597.2</v>
      </c>
      <c r="T2248">
        <v>0</v>
      </c>
      <c r="U2248">
        <v>59.3</v>
      </c>
    </row>
    <row r="2249" spans="1:21" x14ac:dyDescent="0.3">
      <c r="A2249" s="1">
        <v>43656.295138888891</v>
      </c>
      <c r="B2249">
        <v>1</v>
      </c>
      <c r="C2249">
        <v>-10</v>
      </c>
      <c r="D2249">
        <v>0</v>
      </c>
      <c r="E2249">
        <f t="shared" si="70"/>
        <v>1903.3999999999999</v>
      </c>
      <c r="F2249" s="2">
        <f t="shared" si="71"/>
        <v>404.3</v>
      </c>
      <c r="G2249">
        <v>870.6</v>
      </c>
      <c r="H2249">
        <v>628.5</v>
      </c>
      <c r="I2249">
        <v>0</v>
      </c>
      <c r="J2249" s="6">
        <v>1724.7</v>
      </c>
      <c r="K2249">
        <v>0</v>
      </c>
      <c r="L2249" s="2">
        <v>1490.8</v>
      </c>
      <c r="M2249">
        <v>0</v>
      </c>
      <c r="N2249">
        <v>0</v>
      </c>
      <c r="O2249">
        <v>0</v>
      </c>
      <c r="P2249">
        <v>0</v>
      </c>
      <c r="Q2249">
        <v>344</v>
      </c>
      <c r="R2249" s="2">
        <v>1230.5999999999999</v>
      </c>
      <c r="S2249" s="2">
        <v>1713.7</v>
      </c>
      <c r="T2249">
        <v>0</v>
      </c>
      <c r="U2249">
        <v>60.3</v>
      </c>
    </row>
    <row r="2250" spans="1:21" x14ac:dyDescent="0.3">
      <c r="A2250" s="1">
        <v>43656.298611111109</v>
      </c>
      <c r="B2250">
        <v>2</v>
      </c>
      <c r="C2250">
        <v>98</v>
      </c>
      <c r="D2250">
        <v>0</v>
      </c>
      <c r="E2250">
        <f t="shared" si="70"/>
        <v>2206.2999999999997</v>
      </c>
      <c r="F2250" s="2">
        <f t="shared" si="71"/>
        <v>338.7</v>
      </c>
      <c r="G2250" s="2">
        <v>1232.2</v>
      </c>
      <c r="H2250">
        <v>635.4</v>
      </c>
      <c r="I2250">
        <v>0</v>
      </c>
      <c r="J2250" s="6">
        <v>2003.4</v>
      </c>
      <c r="K2250">
        <v>0</v>
      </c>
      <c r="L2250" s="2">
        <v>1442.6</v>
      </c>
      <c r="M2250">
        <v>0</v>
      </c>
      <c r="N2250">
        <v>0</v>
      </c>
      <c r="O2250">
        <v>0</v>
      </c>
      <c r="P2250">
        <v>0</v>
      </c>
      <c r="Q2250">
        <v>282.7</v>
      </c>
      <c r="R2250" s="2">
        <v>1085.3</v>
      </c>
      <c r="S2250" s="2">
        <v>1532.1</v>
      </c>
      <c r="T2250">
        <v>0</v>
      </c>
      <c r="U2250">
        <v>56</v>
      </c>
    </row>
    <row r="2251" spans="1:21" x14ac:dyDescent="0.3">
      <c r="A2251" s="1">
        <v>43656.302083333336</v>
      </c>
      <c r="B2251">
        <v>3</v>
      </c>
      <c r="C2251">
        <v>122</v>
      </c>
      <c r="D2251">
        <v>0</v>
      </c>
      <c r="E2251">
        <f t="shared" si="70"/>
        <v>2193.6999999999998</v>
      </c>
      <c r="F2251" s="2">
        <f t="shared" si="71"/>
        <v>326.09999999999997</v>
      </c>
      <c r="G2251" s="2">
        <v>1232.2</v>
      </c>
      <c r="H2251">
        <v>635.4</v>
      </c>
      <c r="I2251">
        <v>0</v>
      </c>
      <c r="J2251" s="6">
        <v>1804.1</v>
      </c>
      <c r="K2251">
        <v>0</v>
      </c>
      <c r="L2251" s="2">
        <v>1388.6</v>
      </c>
      <c r="M2251">
        <v>0</v>
      </c>
      <c r="N2251">
        <v>0</v>
      </c>
      <c r="O2251">
        <v>0</v>
      </c>
      <c r="P2251">
        <v>0</v>
      </c>
      <c r="Q2251">
        <v>269.39999999999998</v>
      </c>
      <c r="R2251" s="2">
        <v>1253.4000000000001</v>
      </c>
      <c r="S2251" s="2">
        <v>1519.5</v>
      </c>
      <c r="T2251">
        <v>0</v>
      </c>
      <c r="U2251">
        <v>56.7</v>
      </c>
    </row>
    <row r="2252" spans="1:21" x14ac:dyDescent="0.3">
      <c r="A2252" s="1">
        <v>43656.305555555555</v>
      </c>
      <c r="B2252">
        <v>3</v>
      </c>
      <c r="C2252">
        <v>134</v>
      </c>
      <c r="D2252">
        <v>0</v>
      </c>
      <c r="E2252">
        <f t="shared" si="70"/>
        <v>1773.9</v>
      </c>
      <c r="F2252" s="2">
        <f t="shared" si="71"/>
        <v>328.9</v>
      </c>
      <c r="G2252">
        <v>806.7</v>
      </c>
      <c r="H2252">
        <v>638.29999999999995</v>
      </c>
      <c r="I2252">
        <v>0</v>
      </c>
      <c r="J2252" s="6">
        <v>1440.1</v>
      </c>
      <c r="K2252">
        <v>0</v>
      </c>
      <c r="L2252" s="2">
        <v>1489.1</v>
      </c>
      <c r="M2252">
        <v>0</v>
      </c>
      <c r="N2252">
        <v>0</v>
      </c>
      <c r="O2252">
        <v>0</v>
      </c>
      <c r="P2252">
        <v>0</v>
      </c>
      <c r="Q2252">
        <v>269.39999999999998</v>
      </c>
      <c r="R2252" s="2">
        <v>1530.5</v>
      </c>
      <c r="S2252" s="2">
        <v>2170.6999999999998</v>
      </c>
      <c r="T2252">
        <v>0</v>
      </c>
      <c r="U2252">
        <v>59.5</v>
      </c>
    </row>
    <row r="2253" spans="1:21" x14ac:dyDescent="0.3">
      <c r="A2253" s="1">
        <v>43656.309027777781</v>
      </c>
      <c r="B2253">
        <v>3</v>
      </c>
      <c r="C2253">
        <v>43</v>
      </c>
      <c r="D2253">
        <v>0</v>
      </c>
      <c r="E2253">
        <f t="shared" si="70"/>
        <v>1766</v>
      </c>
      <c r="F2253" s="2">
        <f t="shared" si="71"/>
        <v>330.20000000000005</v>
      </c>
      <c r="G2253">
        <v>803.3</v>
      </c>
      <c r="H2253">
        <v>632.5</v>
      </c>
      <c r="I2253">
        <v>0</v>
      </c>
      <c r="J2253" s="6">
        <v>2017</v>
      </c>
      <c r="K2253">
        <v>0</v>
      </c>
      <c r="L2253" s="2">
        <v>1547.3</v>
      </c>
      <c r="M2253">
        <v>0</v>
      </c>
      <c r="N2253">
        <v>0</v>
      </c>
      <c r="O2253">
        <v>0</v>
      </c>
      <c r="P2253">
        <v>0</v>
      </c>
      <c r="Q2253">
        <v>273.10000000000002</v>
      </c>
      <c r="R2253" s="2">
        <v>1481.5</v>
      </c>
      <c r="S2253" s="2">
        <v>2350.6</v>
      </c>
      <c r="T2253">
        <v>0</v>
      </c>
      <c r="U2253">
        <v>57.1</v>
      </c>
    </row>
    <row r="2254" spans="1:21" x14ac:dyDescent="0.3">
      <c r="A2254" s="1">
        <v>43656.3125</v>
      </c>
      <c r="B2254">
        <v>3</v>
      </c>
      <c r="C2254">
        <v>9</v>
      </c>
      <c r="D2254">
        <v>0</v>
      </c>
      <c r="E2254">
        <f t="shared" si="70"/>
        <v>1778.6000000000001</v>
      </c>
      <c r="F2254" s="2">
        <f t="shared" si="71"/>
        <v>329.3</v>
      </c>
      <c r="G2254">
        <v>812</v>
      </c>
      <c r="H2254">
        <v>637.29999999999995</v>
      </c>
      <c r="I2254">
        <v>0</v>
      </c>
      <c r="J2254" s="6">
        <v>1609</v>
      </c>
      <c r="K2254">
        <v>0</v>
      </c>
      <c r="L2254" s="2">
        <v>1757.7</v>
      </c>
      <c r="M2254">
        <v>0</v>
      </c>
      <c r="N2254">
        <v>0</v>
      </c>
      <c r="O2254">
        <v>0</v>
      </c>
      <c r="P2254">
        <v>0</v>
      </c>
      <c r="Q2254">
        <v>270.60000000000002</v>
      </c>
      <c r="R2254" s="2">
        <v>1878.4</v>
      </c>
      <c r="S2254" s="2">
        <v>2799.1</v>
      </c>
      <c r="T2254">
        <v>0</v>
      </c>
      <c r="U2254">
        <v>58.7</v>
      </c>
    </row>
    <row r="2255" spans="1:21" x14ac:dyDescent="0.3">
      <c r="A2255" s="1">
        <v>43656.315972222219</v>
      </c>
      <c r="B2255">
        <v>2</v>
      </c>
      <c r="C2255">
        <v>23</v>
      </c>
      <c r="D2255">
        <v>0</v>
      </c>
      <c r="E2255">
        <f t="shared" si="70"/>
        <v>1783.6</v>
      </c>
      <c r="F2255" s="2">
        <f t="shared" si="71"/>
        <v>342.5</v>
      </c>
      <c r="G2255">
        <v>806.7</v>
      </c>
      <c r="H2255">
        <v>634.4</v>
      </c>
      <c r="I2255">
        <v>0</v>
      </c>
      <c r="J2255" s="6">
        <v>1561.7</v>
      </c>
      <c r="K2255">
        <v>0</v>
      </c>
      <c r="L2255" s="2">
        <v>1868.3</v>
      </c>
      <c r="M2255">
        <v>0</v>
      </c>
      <c r="N2255">
        <v>0</v>
      </c>
      <c r="O2255">
        <v>0</v>
      </c>
      <c r="P2255">
        <v>0</v>
      </c>
      <c r="Q2255">
        <v>283.5</v>
      </c>
      <c r="R2255" s="2">
        <v>1968.8</v>
      </c>
      <c r="S2255" s="2">
        <v>2973.9</v>
      </c>
      <c r="T2255">
        <v>0</v>
      </c>
      <c r="U2255">
        <v>59</v>
      </c>
    </row>
    <row r="2256" spans="1:21" x14ac:dyDescent="0.3">
      <c r="A2256" s="1">
        <v>43656.319444444445</v>
      </c>
      <c r="B2256">
        <v>3</v>
      </c>
      <c r="C2256">
        <v>21</v>
      </c>
      <c r="D2256">
        <v>0</v>
      </c>
      <c r="E2256">
        <f t="shared" si="70"/>
        <v>1799.8000000000002</v>
      </c>
      <c r="F2256" s="2">
        <f t="shared" si="71"/>
        <v>348.5</v>
      </c>
      <c r="G2256">
        <v>810.1</v>
      </c>
      <c r="H2256">
        <v>641.20000000000005</v>
      </c>
      <c r="I2256">
        <v>0</v>
      </c>
      <c r="J2256" s="6">
        <v>1484</v>
      </c>
      <c r="K2256">
        <v>0</v>
      </c>
      <c r="L2256" s="2">
        <v>1982.3</v>
      </c>
      <c r="M2256">
        <v>0</v>
      </c>
      <c r="N2256">
        <v>0</v>
      </c>
      <c r="O2256">
        <v>0</v>
      </c>
      <c r="P2256">
        <v>0</v>
      </c>
      <c r="Q2256">
        <v>275.89999999999998</v>
      </c>
      <c r="R2256" s="2">
        <v>2131.8000000000002</v>
      </c>
      <c r="S2256" s="2">
        <v>3179.2</v>
      </c>
      <c r="T2256">
        <v>0</v>
      </c>
      <c r="U2256">
        <v>72.599999999999994</v>
      </c>
    </row>
    <row r="2257" spans="1:21" x14ac:dyDescent="0.3">
      <c r="A2257" s="1">
        <v>43656.322916666664</v>
      </c>
      <c r="B2257">
        <v>4</v>
      </c>
      <c r="C2257">
        <v>33</v>
      </c>
      <c r="D2257">
        <v>0</v>
      </c>
      <c r="E2257">
        <f t="shared" si="70"/>
        <v>1793.2</v>
      </c>
      <c r="F2257" s="2">
        <f t="shared" si="71"/>
        <v>352.7</v>
      </c>
      <c r="G2257">
        <v>811.5</v>
      </c>
      <c r="H2257">
        <v>629</v>
      </c>
      <c r="I2257">
        <v>0</v>
      </c>
      <c r="J2257" s="6">
        <v>1444.3</v>
      </c>
      <c r="K2257">
        <v>0</v>
      </c>
      <c r="L2257" s="2">
        <v>2093.8000000000002</v>
      </c>
      <c r="M2257">
        <v>0</v>
      </c>
      <c r="N2257">
        <v>0</v>
      </c>
      <c r="O2257">
        <v>0</v>
      </c>
      <c r="P2257">
        <v>0</v>
      </c>
      <c r="Q2257">
        <v>293.39999999999998</v>
      </c>
      <c r="R2257" s="2">
        <v>2225.6</v>
      </c>
      <c r="S2257" s="2">
        <v>3300.8</v>
      </c>
      <c r="T2257">
        <v>0</v>
      </c>
      <c r="U2257">
        <v>59.3</v>
      </c>
    </row>
    <row r="2258" spans="1:21" x14ac:dyDescent="0.3">
      <c r="A2258" s="1">
        <v>43656.326388888891</v>
      </c>
      <c r="B2258">
        <v>4</v>
      </c>
      <c r="C2258">
        <v>34</v>
      </c>
      <c r="D2258">
        <v>0</v>
      </c>
      <c r="E2258">
        <f t="shared" si="70"/>
        <v>2120.5</v>
      </c>
      <c r="F2258" s="2">
        <f t="shared" si="71"/>
        <v>329.6</v>
      </c>
      <c r="G2258" s="2">
        <v>1161.9000000000001</v>
      </c>
      <c r="H2258">
        <v>629</v>
      </c>
      <c r="I2258">
        <v>0</v>
      </c>
      <c r="J2258" s="6">
        <v>1479.8</v>
      </c>
      <c r="K2258">
        <v>0</v>
      </c>
      <c r="L2258" s="2">
        <v>2201.1</v>
      </c>
      <c r="M2258">
        <v>0</v>
      </c>
      <c r="N2258">
        <v>0</v>
      </c>
      <c r="O2258">
        <v>0</v>
      </c>
      <c r="P2258">
        <v>0</v>
      </c>
      <c r="Q2258">
        <v>264.60000000000002</v>
      </c>
      <c r="R2258" s="2">
        <v>2248.4</v>
      </c>
      <c r="S2258" s="2">
        <v>3377.6</v>
      </c>
      <c r="T2258">
        <v>0</v>
      </c>
      <c r="U2258">
        <v>65</v>
      </c>
    </row>
    <row r="2259" spans="1:21" x14ac:dyDescent="0.3">
      <c r="A2259" s="1">
        <v>43656.329861111109</v>
      </c>
      <c r="B2259">
        <v>5</v>
      </c>
      <c r="C2259">
        <v>29</v>
      </c>
      <c r="D2259">
        <v>0</v>
      </c>
      <c r="E2259">
        <f t="shared" si="70"/>
        <v>2233.6</v>
      </c>
      <c r="F2259" s="2">
        <f t="shared" si="71"/>
        <v>361.59999999999997</v>
      </c>
      <c r="G2259" s="2">
        <v>1241.5</v>
      </c>
      <c r="H2259">
        <v>630.5</v>
      </c>
      <c r="I2259">
        <v>0</v>
      </c>
      <c r="J2259" s="6">
        <v>1424</v>
      </c>
      <c r="K2259">
        <v>0</v>
      </c>
      <c r="L2259" s="2">
        <v>1979.8</v>
      </c>
      <c r="M2259">
        <v>0</v>
      </c>
      <c r="N2259">
        <v>0</v>
      </c>
      <c r="O2259">
        <v>0</v>
      </c>
      <c r="P2259">
        <v>0</v>
      </c>
      <c r="Q2259">
        <v>293.39999999999998</v>
      </c>
      <c r="R2259" s="2">
        <v>2149.6</v>
      </c>
      <c r="S2259" s="2">
        <v>3093.8</v>
      </c>
      <c r="T2259">
        <v>0</v>
      </c>
      <c r="U2259">
        <v>68.2</v>
      </c>
    </row>
    <row r="2260" spans="1:21" x14ac:dyDescent="0.3">
      <c r="A2260" s="1">
        <v>43656.333333333336</v>
      </c>
      <c r="B2260">
        <v>5</v>
      </c>
      <c r="C2260">
        <v>43</v>
      </c>
      <c r="D2260">
        <v>0</v>
      </c>
      <c r="E2260">
        <f t="shared" si="70"/>
        <v>1797.1</v>
      </c>
      <c r="F2260" s="2">
        <f t="shared" si="71"/>
        <v>355</v>
      </c>
      <c r="G2260">
        <v>802.3</v>
      </c>
      <c r="H2260">
        <v>639.79999999999995</v>
      </c>
      <c r="I2260">
        <v>0</v>
      </c>
      <c r="J2260" s="6">
        <v>1850.6</v>
      </c>
      <c r="K2260">
        <v>0</v>
      </c>
      <c r="L2260" s="2">
        <v>2602.3000000000002</v>
      </c>
      <c r="M2260">
        <v>0</v>
      </c>
      <c r="N2260">
        <v>0</v>
      </c>
      <c r="O2260">
        <v>0</v>
      </c>
      <c r="P2260">
        <v>0</v>
      </c>
      <c r="Q2260">
        <v>298.2</v>
      </c>
      <c r="R2260" s="2">
        <v>2723.1</v>
      </c>
      <c r="S2260" s="2">
        <v>3848.9</v>
      </c>
      <c r="T2260">
        <v>0</v>
      </c>
      <c r="U2260">
        <v>56.8</v>
      </c>
    </row>
    <row r="2261" spans="1:21" x14ac:dyDescent="0.3">
      <c r="A2261" s="1">
        <v>43656.336805555555</v>
      </c>
      <c r="B2261">
        <v>6</v>
      </c>
      <c r="C2261">
        <v>69</v>
      </c>
      <c r="D2261">
        <v>0</v>
      </c>
      <c r="E2261">
        <f t="shared" si="70"/>
        <v>1785.3000000000002</v>
      </c>
      <c r="F2261" s="2">
        <f t="shared" si="71"/>
        <v>333</v>
      </c>
      <c r="G2261">
        <v>810.1</v>
      </c>
      <c r="H2261">
        <v>642.20000000000005</v>
      </c>
      <c r="I2261">
        <v>0</v>
      </c>
      <c r="J2261" s="6">
        <v>1534.7</v>
      </c>
      <c r="K2261">
        <v>0</v>
      </c>
      <c r="L2261" s="2">
        <v>2337.9</v>
      </c>
      <c r="M2261">
        <v>0</v>
      </c>
      <c r="N2261">
        <v>0</v>
      </c>
      <c r="O2261">
        <v>0</v>
      </c>
      <c r="P2261">
        <v>0</v>
      </c>
      <c r="Q2261">
        <v>275.60000000000002</v>
      </c>
      <c r="R2261" s="2">
        <v>2513.6</v>
      </c>
      <c r="S2261" s="2">
        <v>3552.5</v>
      </c>
      <c r="T2261">
        <v>0</v>
      </c>
      <c r="U2261">
        <v>57.4</v>
      </c>
    </row>
    <row r="2262" spans="1:21" x14ac:dyDescent="0.3">
      <c r="A2262" s="1">
        <v>43656.340277777781</v>
      </c>
      <c r="B2262">
        <v>8</v>
      </c>
      <c r="C2262">
        <v>61</v>
      </c>
      <c r="D2262">
        <v>0</v>
      </c>
      <c r="E2262">
        <f t="shared" si="70"/>
        <v>1772.7</v>
      </c>
      <c r="F2262" s="2">
        <f t="shared" si="71"/>
        <v>326.8</v>
      </c>
      <c r="G2262">
        <v>805.2</v>
      </c>
      <c r="H2262">
        <v>640.70000000000005</v>
      </c>
      <c r="I2262">
        <v>0</v>
      </c>
      <c r="J2262" s="6">
        <v>1670.7</v>
      </c>
      <c r="K2262">
        <v>0</v>
      </c>
      <c r="L2262" s="2">
        <v>2814.3</v>
      </c>
      <c r="M2262">
        <v>0</v>
      </c>
      <c r="N2262">
        <v>0</v>
      </c>
      <c r="O2262">
        <v>0</v>
      </c>
      <c r="P2262">
        <v>0</v>
      </c>
      <c r="Q2262">
        <v>269.2</v>
      </c>
      <c r="R2262" s="2">
        <v>3182.5</v>
      </c>
      <c r="S2262" s="2">
        <v>4312.6000000000004</v>
      </c>
      <c r="T2262">
        <v>0</v>
      </c>
      <c r="U2262">
        <v>57.6</v>
      </c>
    </row>
    <row r="2263" spans="1:21" x14ac:dyDescent="0.3">
      <c r="A2263" s="1">
        <v>43656.34375</v>
      </c>
      <c r="B2263">
        <v>10</v>
      </c>
      <c r="C2263">
        <v>87</v>
      </c>
      <c r="D2263">
        <v>0</v>
      </c>
      <c r="E2263">
        <f t="shared" si="70"/>
        <v>1781.0000000000002</v>
      </c>
      <c r="F2263" s="2">
        <f t="shared" si="71"/>
        <v>335.59999999999997</v>
      </c>
      <c r="G2263">
        <v>807.6</v>
      </c>
      <c r="H2263">
        <v>637.79999999999995</v>
      </c>
      <c r="I2263">
        <v>0</v>
      </c>
      <c r="J2263" s="6">
        <v>1676.6</v>
      </c>
      <c r="K2263">
        <v>0</v>
      </c>
      <c r="L2263" s="2">
        <v>3043.2</v>
      </c>
      <c r="M2263">
        <v>0</v>
      </c>
      <c r="N2263">
        <v>0</v>
      </c>
      <c r="O2263">
        <v>0</v>
      </c>
      <c r="P2263">
        <v>0</v>
      </c>
      <c r="Q2263">
        <v>273.89999999999998</v>
      </c>
      <c r="R2263" s="2">
        <v>3392.8</v>
      </c>
      <c r="S2263" s="2">
        <v>4588</v>
      </c>
      <c r="T2263">
        <v>0</v>
      </c>
      <c r="U2263">
        <v>61.7</v>
      </c>
    </row>
    <row r="2264" spans="1:21" x14ac:dyDescent="0.3">
      <c r="A2264" s="1">
        <v>43656.347222222219</v>
      </c>
      <c r="B2264">
        <v>11</v>
      </c>
      <c r="C2264">
        <v>124</v>
      </c>
      <c r="D2264">
        <v>0</v>
      </c>
      <c r="E2264">
        <f t="shared" si="70"/>
        <v>2685.7000000000003</v>
      </c>
      <c r="F2264" s="2">
        <f t="shared" si="71"/>
        <v>1251.9000000000001</v>
      </c>
      <c r="G2264">
        <v>807.2</v>
      </c>
      <c r="H2264">
        <v>626.6</v>
      </c>
      <c r="I2264">
        <v>802.4</v>
      </c>
      <c r="J2264" s="6">
        <v>1756.8</v>
      </c>
      <c r="K2264">
        <v>0</v>
      </c>
      <c r="L2264" s="2">
        <v>3271.2</v>
      </c>
      <c r="M2264">
        <v>0</v>
      </c>
      <c r="N2264">
        <v>119.9</v>
      </c>
      <c r="O2264">
        <v>0</v>
      </c>
      <c r="P2264">
        <v>0</v>
      </c>
      <c r="Q2264">
        <v>273.10000000000002</v>
      </c>
      <c r="R2264" s="2">
        <v>3550.8</v>
      </c>
      <c r="S2264" s="2">
        <v>4803.3999999999996</v>
      </c>
      <c r="T2264">
        <v>0</v>
      </c>
      <c r="U2264">
        <v>56.5</v>
      </c>
    </row>
    <row r="2265" spans="1:21" x14ac:dyDescent="0.3">
      <c r="A2265" s="1">
        <v>43656.350694444445</v>
      </c>
      <c r="B2265">
        <v>12</v>
      </c>
      <c r="C2265">
        <v>122</v>
      </c>
      <c r="D2265">
        <v>0</v>
      </c>
      <c r="E2265">
        <f t="shared" si="70"/>
        <v>2552.8000000000002</v>
      </c>
      <c r="F2265" s="2">
        <f t="shared" si="71"/>
        <v>1109.8</v>
      </c>
      <c r="G2265">
        <v>806.2</v>
      </c>
      <c r="H2265">
        <v>636.79999999999995</v>
      </c>
      <c r="I2265">
        <v>779.3</v>
      </c>
      <c r="J2265" s="6">
        <v>1715.4</v>
      </c>
      <c r="K2265">
        <v>0</v>
      </c>
      <c r="L2265" s="2">
        <v>3103.1</v>
      </c>
      <c r="M2265">
        <v>0</v>
      </c>
      <c r="N2265">
        <v>0</v>
      </c>
      <c r="O2265">
        <v>0</v>
      </c>
      <c r="P2265">
        <v>0</v>
      </c>
      <c r="Q2265">
        <v>273.7</v>
      </c>
      <c r="R2265" s="2">
        <v>3479</v>
      </c>
      <c r="S2265" s="2">
        <v>4731.6000000000004</v>
      </c>
      <c r="T2265">
        <v>0</v>
      </c>
      <c r="U2265">
        <v>56.8</v>
      </c>
    </row>
    <row r="2266" spans="1:21" x14ac:dyDescent="0.3">
      <c r="A2266" s="1">
        <v>43656.354166666664</v>
      </c>
      <c r="B2266">
        <v>14</v>
      </c>
      <c r="C2266">
        <v>123</v>
      </c>
      <c r="D2266">
        <v>0</v>
      </c>
      <c r="E2266">
        <f t="shared" si="70"/>
        <v>3027.2999999999997</v>
      </c>
      <c r="F2266" s="2">
        <f t="shared" si="71"/>
        <v>1128.5</v>
      </c>
      <c r="G2266" s="2">
        <v>1267.3</v>
      </c>
      <c r="H2266">
        <v>631.5</v>
      </c>
      <c r="I2266">
        <v>769.4</v>
      </c>
      <c r="J2266" s="6">
        <v>1770.3</v>
      </c>
      <c r="K2266">
        <v>0</v>
      </c>
      <c r="L2266" s="2">
        <v>3215.5</v>
      </c>
      <c r="M2266">
        <v>0</v>
      </c>
      <c r="N2266">
        <v>0</v>
      </c>
      <c r="O2266">
        <v>0</v>
      </c>
      <c r="P2266">
        <v>0</v>
      </c>
      <c r="Q2266">
        <v>299.60000000000002</v>
      </c>
      <c r="R2266" s="2">
        <v>3640.3</v>
      </c>
      <c r="S2266" s="2">
        <v>4903.8999999999996</v>
      </c>
      <c r="T2266">
        <v>0</v>
      </c>
      <c r="U2266">
        <v>59.5</v>
      </c>
    </row>
    <row r="2267" spans="1:21" x14ac:dyDescent="0.3">
      <c r="A2267" s="1">
        <v>43656.357638888891</v>
      </c>
      <c r="B2267">
        <v>16</v>
      </c>
      <c r="C2267">
        <v>136</v>
      </c>
      <c r="D2267">
        <v>0</v>
      </c>
      <c r="E2267">
        <f t="shared" si="70"/>
        <v>3132</v>
      </c>
      <c r="F2267" s="2">
        <f t="shared" si="71"/>
        <v>1206.3</v>
      </c>
      <c r="G2267" s="2">
        <v>1291.3</v>
      </c>
      <c r="H2267">
        <v>634.4</v>
      </c>
      <c r="I2267">
        <v>767.5</v>
      </c>
      <c r="J2267" s="6">
        <v>1883.5</v>
      </c>
      <c r="K2267">
        <v>0</v>
      </c>
      <c r="L2267" s="2">
        <v>3527.1</v>
      </c>
      <c r="M2267">
        <v>0</v>
      </c>
      <c r="N2267">
        <v>96.8</v>
      </c>
      <c r="O2267">
        <v>0</v>
      </c>
      <c r="P2267">
        <v>0</v>
      </c>
      <c r="Q2267">
        <v>274.8</v>
      </c>
      <c r="R2267" s="2">
        <v>3843</v>
      </c>
      <c r="S2267" s="2">
        <v>5177.5</v>
      </c>
      <c r="T2267">
        <v>0</v>
      </c>
      <c r="U2267">
        <v>67.2</v>
      </c>
    </row>
    <row r="2268" spans="1:21" x14ac:dyDescent="0.3">
      <c r="A2268" s="1">
        <v>43656.361111111109</v>
      </c>
      <c r="B2268">
        <v>16</v>
      </c>
      <c r="C2268">
        <v>143</v>
      </c>
      <c r="D2268">
        <v>0</v>
      </c>
      <c r="E2268">
        <f t="shared" si="70"/>
        <v>2637.3999999999996</v>
      </c>
      <c r="F2268" s="2">
        <f t="shared" si="71"/>
        <v>1196.4000000000001</v>
      </c>
      <c r="G2268">
        <v>803.7</v>
      </c>
      <c r="H2268">
        <v>637.29999999999995</v>
      </c>
      <c r="I2268">
        <v>766.4</v>
      </c>
      <c r="J2268" s="6">
        <v>1426.6</v>
      </c>
      <c r="K2268">
        <v>0</v>
      </c>
      <c r="L2268" s="2">
        <v>3877.7</v>
      </c>
      <c r="M2268">
        <v>0</v>
      </c>
      <c r="N2268">
        <v>91.2</v>
      </c>
      <c r="O2268">
        <v>0</v>
      </c>
      <c r="P2268">
        <v>0</v>
      </c>
      <c r="Q2268">
        <v>270.60000000000002</v>
      </c>
      <c r="R2268" s="2">
        <v>4125.1000000000004</v>
      </c>
      <c r="S2268" s="2">
        <v>5544.9</v>
      </c>
      <c r="T2268">
        <v>0</v>
      </c>
      <c r="U2268">
        <v>68.2</v>
      </c>
    </row>
    <row r="2269" spans="1:21" x14ac:dyDescent="0.3">
      <c r="A2269" s="1">
        <v>43656.364583333336</v>
      </c>
      <c r="B2269">
        <v>16</v>
      </c>
      <c r="C2269">
        <v>151</v>
      </c>
      <c r="D2269">
        <v>0</v>
      </c>
      <c r="E2269">
        <f t="shared" si="70"/>
        <v>2743</v>
      </c>
      <c r="F2269" s="2">
        <f t="shared" si="71"/>
        <v>1297</v>
      </c>
      <c r="G2269">
        <v>798.4</v>
      </c>
      <c r="H2269">
        <v>647.6</v>
      </c>
      <c r="I2269">
        <v>767.5</v>
      </c>
      <c r="J2269" s="6">
        <v>1407.1</v>
      </c>
      <c r="K2269">
        <v>0</v>
      </c>
      <c r="L2269" s="2">
        <v>4388.6000000000004</v>
      </c>
      <c r="M2269">
        <v>0</v>
      </c>
      <c r="N2269">
        <v>92.6</v>
      </c>
      <c r="O2269">
        <v>0</v>
      </c>
      <c r="P2269">
        <v>0</v>
      </c>
      <c r="Q2269">
        <v>353.9</v>
      </c>
      <c r="R2269" s="2">
        <v>4429.2</v>
      </c>
      <c r="S2269" s="2">
        <v>5925.9</v>
      </c>
      <c r="T2269">
        <v>0</v>
      </c>
      <c r="U2269">
        <v>83</v>
      </c>
    </row>
    <row r="2270" spans="1:21" x14ac:dyDescent="0.3">
      <c r="A2270" s="1">
        <v>43656.368055555555</v>
      </c>
      <c r="B2270">
        <v>17</v>
      </c>
      <c r="C2270">
        <v>163</v>
      </c>
      <c r="D2270">
        <v>0</v>
      </c>
      <c r="E2270">
        <f t="shared" si="70"/>
        <v>2758.4</v>
      </c>
      <c r="F2270" s="2">
        <f t="shared" si="71"/>
        <v>1300.7</v>
      </c>
      <c r="G2270">
        <v>811.1</v>
      </c>
      <c r="H2270">
        <v>646.6</v>
      </c>
      <c r="I2270">
        <v>770.3</v>
      </c>
      <c r="J2270" s="6">
        <v>2283</v>
      </c>
      <c r="K2270">
        <v>0</v>
      </c>
      <c r="L2270" s="2">
        <v>4687.6000000000004</v>
      </c>
      <c r="M2270">
        <v>0</v>
      </c>
      <c r="N2270">
        <v>90.9</v>
      </c>
      <c r="O2270">
        <v>0</v>
      </c>
      <c r="P2270">
        <v>0</v>
      </c>
      <c r="Q2270">
        <v>357.6</v>
      </c>
      <c r="R2270" s="2">
        <v>4550</v>
      </c>
      <c r="S2270" s="2">
        <v>6118.4</v>
      </c>
      <c r="T2270">
        <v>0</v>
      </c>
      <c r="U2270">
        <v>81.900000000000006</v>
      </c>
    </row>
    <row r="2271" spans="1:21" x14ac:dyDescent="0.3">
      <c r="A2271" s="1">
        <v>43656.371527777781</v>
      </c>
      <c r="B2271">
        <v>19</v>
      </c>
      <c r="C2271">
        <v>171</v>
      </c>
      <c r="D2271">
        <v>0</v>
      </c>
      <c r="E2271">
        <f t="shared" si="70"/>
        <v>2786.5999999999995</v>
      </c>
      <c r="F2271" s="2">
        <f t="shared" si="71"/>
        <v>1336.8</v>
      </c>
      <c r="G2271">
        <v>812</v>
      </c>
      <c r="H2271">
        <v>637.79999999999995</v>
      </c>
      <c r="I2271">
        <v>769.4</v>
      </c>
      <c r="J2271" s="6">
        <v>1882.7</v>
      </c>
      <c r="K2271">
        <v>0</v>
      </c>
      <c r="L2271" s="2">
        <v>4966.3999999999996</v>
      </c>
      <c r="M2271">
        <v>0</v>
      </c>
      <c r="N2271">
        <v>102.2</v>
      </c>
      <c r="O2271">
        <v>0</v>
      </c>
      <c r="P2271">
        <v>0</v>
      </c>
      <c r="Q2271">
        <v>368</v>
      </c>
      <c r="R2271" s="2">
        <v>4828.7</v>
      </c>
      <c r="S2271" s="2">
        <v>6491.8</v>
      </c>
      <c r="T2271">
        <v>0</v>
      </c>
      <c r="U2271">
        <v>97.2</v>
      </c>
    </row>
    <row r="2272" spans="1:21" x14ac:dyDescent="0.3">
      <c r="A2272" s="1">
        <v>43656.375</v>
      </c>
      <c r="B2272">
        <v>19</v>
      </c>
      <c r="C2272">
        <v>179</v>
      </c>
      <c r="D2272">
        <v>0</v>
      </c>
      <c r="E2272">
        <f t="shared" si="70"/>
        <v>2762.4</v>
      </c>
      <c r="F2272" s="2">
        <f t="shared" si="71"/>
        <v>1292.5999999999999</v>
      </c>
      <c r="G2272">
        <v>820.8</v>
      </c>
      <c r="H2272">
        <v>649</v>
      </c>
      <c r="I2272">
        <v>773.7</v>
      </c>
      <c r="J2272" s="6">
        <v>1774.5</v>
      </c>
      <c r="K2272">
        <v>0</v>
      </c>
      <c r="L2272" s="2">
        <v>5332.9</v>
      </c>
      <c r="M2272">
        <v>0</v>
      </c>
      <c r="N2272">
        <v>0</v>
      </c>
      <c r="O2272">
        <v>0</v>
      </c>
      <c r="P2272">
        <v>0</v>
      </c>
      <c r="Q2272">
        <v>438.4</v>
      </c>
      <c r="R2272" s="2">
        <v>5042.3999999999996</v>
      </c>
      <c r="S2272" s="2">
        <v>6784</v>
      </c>
      <c r="T2272">
        <v>0</v>
      </c>
      <c r="U2272">
        <v>80.5</v>
      </c>
    </row>
    <row r="2273" spans="1:21" x14ac:dyDescent="0.3">
      <c r="A2273" s="1">
        <v>43656.378472222219</v>
      </c>
      <c r="B2273">
        <v>20</v>
      </c>
      <c r="C2273">
        <v>176</v>
      </c>
      <c r="D2273">
        <v>0</v>
      </c>
      <c r="E2273">
        <f t="shared" si="70"/>
        <v>2935.1000000000004</v>
      </c>
      <c r="F2273" s="2">
        <f t="shared" si="71"/>
        <v>1476</v>
      </c>
      <c r="G2273">
        <v>812</v>
      </c>
      <c r="H2273">
        <v>647.1</v>
      </c>
      <c r="I2273">
        <v>771.7</v>
      </c>
      <c r="J2273" s="6">
        <v>1768.6</v>
      </c>
      <c r="K2273">
        <v>0</v>
      </c>
      <c r="L2273" s="2">
        <v>5506.1</v>
      </c>
      <c r="M2273">
        <v>0</v>
      </c>
      <c r="N2273">
        <v>0</v>
      </c>
      <c r="O2273">
        <v>0</v>
      </c>
      <c r="P2273">
        <v>0</v>
      </c>
      <c r="Q2273">
        <v>598</v>
      </c>
      <c r="R2273" s="2">
        <v>5236.6000000000004</v>
      </c>
      <c r="S2273" s="2">
        <v>7028.9</v>
      </c>
      <c r="T2273">
        <v>0</v>
      </c>
      <c r="U2273">
        <v>106.3</v>
      </c>
    </row>
    <row r="2274" spans="1:21" x14ac:dyDescent="0.3">
      <c r="A2274" s="1">
        <v>43656.381944444445</v>
      </c>
      <c r="B2274">
        <v>16</v>
      </c>
      <c r="C2274">
        <v>197</v>
      </c>
      <c r="D2274">
        <v>0</v>
      </c>
      <c r="E2274">
        <f t="shared" si="70"/>
        <v>3522.3</v>
      </c>
      <c r="F2274" s="2">
        <f t="shared" si="71"/>
        <v>1550.2999999999997</v>
      </c>
      <c r="G2274" s="2">
        <v>1314.2</v>
      </c>
      <c r="H2274">
        <v>657.8</v>
      </c>
      <c r="I2274">
        <v>772</v>
      </c>
      <c r="J2274" s="6">
        <v>1921.5</v>
      </c>
      <c r="K2274">
        <v>0</v>
      </c>
      <c r="L2274" s="2">
        <v>5811.8</v>
      </c>
      <c r="M2274">
        <v>0</v>
      </c>
      <c r="N2274">
        <v>96.8</v>
      </c>
      <c r="O2274">
        <v>0</v>
      </c>
      <c r="P2274">
        <v>0</v>
      </c>
      <c r="Q2274">
        <v>572.4</v>
      </c>
      <c r="R2274" s="2">
        <v>5417.4</v>
      </c>
      <c r="S2274" s="2">
        <v>7273.9</v>
      </c>
      <c r="T2274">
        <v>0</v>
      </c>
      <c r="U2274">
        <v>109.1</v>
      </c>
    </row>
    <row r="2275" spans="1:21" x14ac:dyDescent="0.3">
      <c r="A2275" s="1">
        <v>43656.385416666664</v>
      </c>
      <c r="B2275">
        <v>12</v>
      </c>
      <c r="C2275">
        <v>232</v>
      </c>
      <c r="D2275">
        <v>0</v>
      </c>
      <c r="E2275">
        <f t="shared" si="70"/>
        <v>3006.2000000000003</v>
      </c>
      <c r="F2275" s="2">
        <f t="shared" si="71"/>
        <v>1542.2</v>
      </c>
      <c r="G2275">
        <v>808.6</v>
      </c>
      <c r="H2275">
        <v>655.4</v>
      </c>
      <c r="I2275">
        <v>777.9</v>
      </c>
      <c r="J2275" s="6">
        <v>1972.2</v>
      </c>
      <c r="K2275">
        <v>0</v>
      </c>
      <c r="L2275" s="2">
        <v>6023</v>
      </c>
      <c r="M2275">
        <v>0</v>
      </c>
      <c r="N2275">
        <v>102.5</v>
      </c>
      <c r="O2275">
        <v>0</v>
      </c>
      <c r="P2275">
        <v>0</v>
      </c>
      <c r="Q2275">
        <v>555.5</v>
      </c>
      <c r="R2275" s="2">
        <v>5600.7</v>
      </c>
      <c r="S2275" s="2">
        <v>7523.9</v>
      </c>
      <c r="T2275">
        <v>0</v>
      </c>
      <c r="U2275">
        <v>106.3</v>
      </c>
    </row>
    <row r="2276" spans="1:21" x14ac:dyDescent="0.3">
      <c r="A2276" s="1">
        <v>43656.388888888891</v>
      </c>
      <c r="B2276">
        <v>15</v>
      </c>
      <c r="C2276">
        <v>248</v>
      </c>
      <c r="D2276">
        <v>0</v>
      </c>
      <c r="E2276">
        <f t="shared" si="70"/>
        <v>2908.1</v>
      </c>
      <c r="F2276" s="2">
        <f t="shared" si="71"/>
        <v>1447.5</v>
      </c>
      <c r="G2276">
        <v>810.1</v>
      </c>
      <c r="H2276">
        <v>650.5</v>
      </c>
      <c r="I2276">
        <v>775.1</v>
      </c>
      <c r="J2276" s="6">
        <v>3630.2</v>
      </c>
      <c r="K2276">
        <v>0</v>
      </c>
      <c r="L2276" s="2">
        <v>6262.9</v>
      </c>
      <c r="M2276">
        <v>0</v>
      </c>
      <c r="N2276">
        <v>0</v>
      </c>
      <c r="O2276">
        <v>0</v>
      </c>
      <c r="P2276">
        <v>0</v>
      </c>
      <c r="Q2276">
        <v>558.6</v>
      </c>
      <c r="R2276" s="2">
        <v>5758.6</v>
      </c>
      <c r="S2276" s="2">
        <v>7732.5</v>
      </c>
      <c r="T2276">
        <v>0</v>
      </c>
      <c r="U2276">
        <v>113.8</v>
      </c>
    </row>
    <row r="2277" spans="1:21" x14ac:dyDescent="0.3">
      <c r="A2277" s="1">
        <v>43656.392361111109</v>
      </c>
      <c r="B2277">
        <v>19</v>
      </c>
      <c r="C2277">
        <v>274</v>
      </c>
      <c r="D2277">
        <v>0</v>
      </c>
      <c r="E2277">
        <f t="shared" si="70"/>
        <v>2891.7</v>
      </c>
      <c r="F2277" s="2">
        <f t="shared" si="71"/>
        <v>1438.4</v>
      </c>
      <c r="G2277">
        <v>803.3</v>
      </c>
      <c r="H2277">
        <v>650</v>
      </c>
      <c r="I2277">
        <v>783.2</v>
      </c>
      <c r="J2277" s="6">
        <v>2239.9</v>
      </c>
      <c r="K2277">
        <v>0</v>
      </c>
      <c r="L2277" s="2">
        <v>6510.3</v>
      </c>
      <c r="M2277">
        <v>0</v>
      </c>
      <c r="N2277">
        <v>0</v>
      </c>
      <c r="O2277">
        <v>0</v>
      </c>
      <c r="P2277">
        <v>0</v>
      </c>
      <c r="Q2277">
        <v>554.1</v>
      </c>
      <c r="R2277" s="2">
        <v>5990.9</v>
      </c>
      <c r="S2277" s="2">
        <v>8017.1</v>
      </c>
      <c r="T2277">
        <v>0</v>
      </c>
      <c r="U2277">
        <v>101.1</v>
      </c>
    </row>
    <row r="2278" spans="1:21" x14ac:dyDescent="0.3">
      <c r="A2278" s="1">
        <v>43656.395833333336</v>
      </c>
      <c r="B2278">
        <v>19</v>
      </c>
      <c r="C2278">
        <v>304</v>
      </c>
      <c r="D2278">
        <v>0</v>
      </c>
      <c r="E2278">
        <f t="shared" si="70"/>
        <v>3049</v>
      </c>
      <c r="F2278" s="2">
        <f t="shared" si="71"/>
        <v>1597.7</v>
      </c>
      <c r="G2278">
        <v>808.1</v>
      </c>
      <c r="H2278">
        <v>643.20000000000005</v>
      </c>
      <c r="I2278">
        <v>777.6</v>
      </c>
      <c r="J2278" s="6">
        <v>1605.6</v>
      </c>
      <c r="K2278">
        <v>0</v>
      </c>
      <c r="L2278" s="2">
        <v>6648</v>
      </c>
      <c r="M2278">
        <v>0</v>
      </c>
      <c r="N2278">
        <v>102.5</v>
      </c>
      <c r="O2278">
        <v>0</v>
      </c>
      <c r="P2278">
        <v>0</v>
      </c>
      <c r="Q2278">
        <v>614.9</v>
      </c>
      <c r="R2278" s="2">
        <v>6132.8</v>
      </c>
      <c r="S2278" s="2">
        <v>8163.3</v>
      </c>
      <c r="T2278">
        <v>0</v>
      </c>
      <c r="U2278">
        <v>102.7</v>
      </c>
    </row>
    <row r="2279" spans="1:21" x14ac:dyDescent="0.3">
      <c r="A2279" s="1">
        <v>43656.399305555555</v>
      </c>
      <c r="B2279">
        <v>20</v>
      </c>
      <c r="C2279">
        <v>299</v>
      </c>
      <c r="D2279">
        <v>0</v>
      </c>
      <c r="E2279">
        <f t="shared" si="70"/>
        <v>3038.5</v>
      </c>
      <c r="F2279" s="2">
        <f t="shared" si="71"/>
        <v>1588.6000000000001</v>
      </c>
      <c r="G2279">
        <v>805.2</v>
      </c>
      <c r="H2279">
        <v>644.70000000000005</v>
      </c>
      <c r="I2279">
        <v>779</v>
      </c>
      <c r="J2279" s="6">
        <v>1709.5</v>
      </c>
      <c r="K2279">
        <v>0</v>
      </c>
      <c r="L2279" s="2">
        <v>6932.6</v>
      </c>
      <c r="M2279">
        <v>0</v>
      </c>
      <c r="N2279">
        <v>90.1</v>
      </c>
      <c r="O2279">
        <v>0</v>
      </c>
      <c r="P2279">
        <v>0</v>
      </c>
      <c r="Q2279">
        <v>618.79999999999995</v>
      </c>
      <c r="R2279" s="2">
        <v>6313.5</v>
      </c>
      <c r="S2279" s="2">
        <v>8248.6</v>
      </c>
      <c r="T2279">
        <v>0</v>
      </c>
      <c r="U2279">
        <v>100.7</v>
      </c>
    </row>
    <row r="2280" spans="1:21" x14ac:dyDescent="0.3">
      <c r="A2280" s="1">
        <v>43656.402777777781</v>
      </c>
      <c r="B2280">
        <v>23</v>
      </c>
      <c r="C2280">
        <v>290</v>
      </c>
      <c r="D2280">
        <v>0</v>
      </c>
      <c r="E2280">
        <f t="shared" si="70"/>
        <v>3027.7</v>
      </c>
      <c r="F2280" s="2">
        <f t="shared" si="71"/>
        <v>1579.2999999999997</v>
      </c>
      <c r="G2280">
        <v>804.2</v>
      </c>
      <c r="H2280">
        <v>644.20000000000005</v>
      </c>
      <c r="I2280">
        <v>779.3</v>
      </c>
      <c r="J2280" s="6">
        <v>2035.5</v>
      </c>
      <c r="K2280">
        <v>0</v>
      </c>
      <c r="L2280" s="2">
        <v>7171.7</v>
      </c>
      <c r="M2280">
        <v>0</v>
      </c>
      <c r="N2280">
        <v>99.9</v>
      </c>
      <c r="O2280">
        <v>0</v>
      </c>
      <c r="P2280">
        <v>0</v>
      </c>
      <c r="Q2280">
        <v>600.5</v>
      </c>
      <c r="R2280" s="2">
        <v>6496</v>
      </c>
      <c r="S2280" s="2">
        <v>8465.6</v>
      </c>
      <c r="T2280">
        <v>0</v>
      </c>
      <c r="U2280">
        <v>99.6</v>
      </c>
    </row>
    <row r="2281" spans="1:21" x14ac:dyDescent="0.3">
      <c r="A2281" s="1">
        <v>43656.40625</v>
      </c>
      <c r="B2281">
        <v>26</v>
      </c>
      <c r="C2281">
        <v>299</v>
      </c>
      <c r="D2281">
        <v>0</v>
      </c>
      <c r="E2281">
        <f t="shared" si="70"/>
        <v>3452.7999999999997</v>
      </c>
      <c r="F2281" s="2">
        <f t="shared" si="71"/>
        <v>1498.3</v>
      </c>
      <c r="G2281" s="2">
        <v>1314.2</v>
      </c>
      <c r="H2281">
        <v>640.29999999999995</v>
      </c>
      <c r="I2281">
        <v>776.2</v>
      </c>
      <c r="J2281" s="6">
        <v>3022.1</v>
      </c>
      <c r="K2281">
        <v>0</v>
      </c>
      <c r="L2281" s="2">
        <v>7251.9</v>
      </c>
      <c r="M2281">
        <v>0</v>
      </c>
      <c r="N2281">
        <v>0</v>
      </c>
      <c r="O2281">
        <v>0</v>
      </c>
      <c r="P2281">
        <v>0</v>
      </c>
      <c r="Q2281">
        <v>618.5</v>
      </c>
      <c r="R2281" s="2">
        <v>6533.1</v>
      </c>
      <c r="S2281" s="2">
        <v>8719</v>
      </c>
      <c r="T2281">
        <v>0</v>
      </c>
      <c r="U2281">
        <v>103.6</v>
      </c>
    </row>
    <row r="2282" spans="1:21" x14ac:dyDescent="0.3">
      <c r="A2282" s="1">
        <v>43656.409722222219</v>
      </c>
      <c r="B2282">
        <v>26</v>
      </c>
      <c r="C2282">
        <v>356</v>
      </c>
      <c r="D2282">
        <v>0</v>
      </c>
      <c r="E2282">
        <f t="shared" si="70"/>
        <v>3375.7</v>
      </c>
      <c r="F2282" s="2">
        <f t="shared" si="71"/>
        <v>1427.1000000000001</v>
      </c>
      <c r="G2282" s="2">
        <v>1314.7</v>
      </c>
      <c r="H2282">
        <v>633.9</v>
      </c>
      <c r="I2282">
        <v>771.1</v>
      </c>
      <c r="J2282" s="6">
        <v>3160.6</v>
      </c>
      <c r="K2282">
        <v>0</v>
      </c>
      <c r="L2282" s="2">
        <v>7433.5</v>
      </c>
      <c r="M2282">
        <v>0</v>
      </c>
      <c r="N2282">
        <v>0</v>
      </c>
      <c r="O2282">
        <v>0</v>
      </c>
      <c r="P2282">
        <v>0</v>
      </c>
      <c r="Q2282">
        <v>540.6</v>
      </c>
      <c r="R2282" s="2">
        <v>6672.5</v>
      </c>
      <c r="S2282" s="2">
        <v>8904.7999999999993</v>
      </c>
      <c r="T2282">
        <v>0</v>
      </c>
      <c r="U2282">
        <v>115.4</v>
      </c>
    </row>
    <row r="2283" spans="1:21" x14ac:dyDescent="0.3">
      <c r="A2283" s="1">
        <v>43656.413194444445</v>
      </c>
      <c r="B2283">
        <v>25</v>
      </c>
      <c r="C2283">
        <v>349</v>
      </c>
      <c r="D2283">
        <v>0</v>
      </c>
      <c r="E2283">
        <f t="shared" si="70"/>
        <v>2826.8</v>
      </c>
      <c r="F2283" s="2">
        <f t="shared" si="71"/>
        <v>1401.8</v>
      </c>
      <c r="G2283">
        <v>801.3</v>
      </c>
      <c r="H2283">
        <v>623.70000000000005</v>
      </c>
      <c r="I2283">
        <v>770.9</v>
      </c>
      <c r="J2283" s="6">
        <v>2190.9</v>
      </c>
      <c r="K2283">
        <v>0</v>
      </c>
      <c r="L2283" s="2">
        <v>7601.6</v>
      </c>
      <c r="M2283">
        <v>0</v>
      </c>
      <c r="N2283">
        <v>0</v>
      </c>
      <c r="O2283">
        <v>0</v>
      </c>
      <c r="P2283">
        <v>0</v>
      </c>
      <c r="Q2283">
        <v>533.20000000000005</v>
      </c>
      <c r="R2283" s="2">
        <v>6822.8</v>
      </c>
      <c r="S2283" s="2">
        <v>9085.6</v>
      </c>
      <c r="T2283">
        <v>0</v>
      </c>
      <c r="U2283">
        <v>97.7</v>
      </c>
    </row>
    <row r="2284" spans="1:21" x14ac:dyDescent="0.3">
      <c r="A2284" s="1">
        <v>43656.416666666664</v>
      </c>
      <c r="B2284">
        <v>26</v>
      </c>
      <c r="C2284">
        <v>367</v>
      </c>
      <c r="D2284">
        <v>0</v>
      </c>
      <c r="E2284">
        <f t="shared" si="70"/>
        <v>2846.5000000000005</v>
      </c>
      <c r="F2284" s="2">
        <f t="shared" si="71"/>
        <v>1419.1</v>
      </c>
      <c r="G2284">
        <v>796.4</v>
      </c>
      <c r="H2284">
        <v>631</v>
      </c>
      <c r="I2284">
        <v>768</v>
      </c>
      <c r="J2284" s="6">
        <v>2395.3000000000002</v>
      </c>
      <c r="K2284">
        <v>0</v>
      </c>
      <c r="L2284" s="2">
        <v>7838.9</v>
      </c>
      <c r="M2284">
        <v>0</v>
      </c>
      <c r="N2284">
        <v>102.5</v>
      </c>
      <c r="O2284">
        <v>0</v>
      </c>
      <c r="P2284">
        <v>0</v>
      </c>
      <c r="Q2284">
        <v>468.8</v>
      </c>
      <c r="R2284" s="2">
        <v>6969</v>
      </c>
      <c r="S2284" s="2">
        <v>9116.7999999999993</v>
      </c>
      <c r="T2284">
        <v>0</v>
      </c>
      <c r="U2284">
        <v>79.8</v>
      </c>
    </row>
    <row r="2285" spans="1:21" x14ac:dyDescent="0.3">
      <c r="A2285" s="1">
        <v>43656.420138888891</v>
      </c>
      <c r="B2285">
        <v>27</v>
      </c>
      <c r="C2285">
        <v>389</v>
      </c>
      <c r="D2285">
        <v>0</v>
      </c>
      <c r="E2285">
        <f t="shared" si="70"/>
        <v>2919.0000000000005</v>
      </c>
      <c r="F2285" s="2">
        <f t="shared" si="71"/>
        <v>1489.6</v>
      </c>
      <c r="G2285">
        <v>797.9</v>
      </c>
      <c r="H2285">
        <v>631.5</v>
      </c>
      <c r="I2285">
        <v>769.7</v>
      </c>
      <c r="J2285" s="6">
        <v>2496.6999999999998</v>
      </c>
      <c r="K2285">
        <v>0</v>
      </c>
      <c r="L2285" s="2">
        <v>8105.8</v>
      </c>
      <c r="M2285">
        <v>0</v>
      </c>
      <c r="N2285">
        <v>93.8</v>
      </c>
      <c r="O2285">
        <v>0</v>
      </c>
      <c r="P2285">
        <v>0</v>
      </c>
      <c r="Q2285">
        <v>520.6</v>
      </c>
      <c r="R2285" s="2">
        <v>7132</v>
      </c>
      <c r="S2285" s="2">
        <v>9551</v>
      </c>
      <c r="T2285">
        <v>0</v>
      </c>
      <c r="U2285">
        <v>105.5</v>
      </c>
    </row>
    <row r="2286" spans="1:21" x14ac:dyDescent="0.3">
      <c r="A2286" s="1">
        <v>43656.423611111109</v>
      </c>
      <c r="B2286">
        <v>29</v>
      </c>
      <c r="C2286">
        <v>412</v>
      </c>
      <c r="D2286">
        <v>0</v>
      </c>
      <c r="E2286">
        <f t="shared" si="70"/>
        <v>2848.4000000000005</v>
      </c>
      <c r="F2286" s="2">
        <f t="shared" si="71"/>
        <v>1416.9999999999998</v>
      </c>
      <c r="G2286">
        <v>795</v>
      </c>
      <c r="H2286">
        <v>636.4</v>
      </c>
      <c r="I2286">
        <v>771.4</v>
      </c>
      <c r="J2286" s="6">
        <v>3620</v>
      </c>
      <c r="K2286">
        <v>0</v>
      </c>
      <c r="L2286" s="2">
        <v>8212.2000000000007</v>
      </c>
      <c r="M2286">
        <v>0</v>
      </c>
      <c r="N2286">
        <v>0</v>
      </c>
      <c r="O2286">
        <v>0</v>
      </c>
      <c r="P2286">
        <v>0</v>
      </c>
      <c r="Q2286">
        <v>545.29999999999995</v>
      </c>
      <c r="R2286" s="2">
        <v>7294.1</v>
      </c>
      <c r="S2286" s="2">
        <v>9648.1</v>
      </c>
      <c r="T2286">
        <v>0</v>
      </c>
      <c r="U2286">
        <v>100.3</v>
      </c>
    </row>
    <row r="2287" spans="1:21" x14ac:dyDescent="0.3">
      <c r="A2287" s="1">
        <v>43656.427083333336</v>
      </c>
      <c r="B2287">
        <v>32</v>
      </c>
      <c r="C2287">
        <v>425</v>
      </c>
      <c r="D2287">
        <v>0</v>
      </c>
      <c r="E2287">
        <f t="shared" si="70"/>
        <v>3001.8</v>
      </c>
      <c r="F2287" s="2">
        <f t="shared" si="71"/>
        <v>1557.3</v>
      </c>
      <c r="G2287">
        <v>811.1</v>
      </c>
      <c r="H2287">
        <v>633.4</v>
      </c>
      <c r="I2287">
        <v>773.4</v>
      </c>
      <c r="J2287" s="6">
        <v>2658.9</v>
      </c>
      <c r="K2287">
        <v>0</v>
      </c>
      <c r="L2287" s="2">
        <v>8382.9</v>
      </c>
      <c r="M2287">
        <v>0</v>
      </c>
      <c r="N2287">
        <v>94</v>
      </c>
      <c r="O2287">
        <v>0</v>
      </c>
      <c r="P2287">
        <v>0</v>
      </c>
      <c r="Q2287">
        <v>565.9</v>
      </c>
      <c r="R2287" s="2">
        <v>7395.5</v>
      </c>
      <c r="S2287" s="2">
        <v>9796.7999999999993</v>
      </c>
      <c r="T2287">
        <v>0</v>
      </c>
      <c r="U2287">
        <v>124</v>
      </c>
    </row>
    <row r="2288" spans="1:21" x14ac:dyDescent="0.3">
      <c r="A2288" s="1">
        <v>43656.430555555555</v>
      </c>
      <c r="B2288">
        <v>32</v>
      </c>
      <c r="C2288">
        <v>447</v>
      </c>
      <c r="D2288">
        <v>0</v>
      </c>
      <c r="E2288">
        <f t="shared" si="70"/>
        <v>2970.6</v>
      </c>
      <c r="F2288" s="2">
        <f t="shared" si="71"/>
        <v>1541.2000000000003</v>
      </c>
      <c r="G2288">
        <v>794.5</v>
      </c>
      <c r="H2288">
        <v>634.9</v>
      </c>
      <c r="I2288">
        <v>773.4</v>
      </c>
      <c r="J2288" s="6">
        <v>3963</v>
      </c>
      <c r="K2288">
        <v>0</v>
      </c>
      <c r="L2288" s="2">
        <v>8669.2000000000007</v>
      </c>
      <c r="M2288">
        <v>0</v>
      </c>
      <c r="N2288">
        <v>120.2</v>
      </c>
      <c r="O2288">
        <v>0</v>
      </c>
      <c r="P2288">
        <v>0</v>
      </c>
      <c r="Q2288">
        <v>548.70000000000005</v>
      </c>
      <c r="R2288" s="2">
        <v>7525.6</v>
      </c>
      <c r="S2288" s="2">
        <v>10021.4</v>
      </c>
      <c r="T2288">
        <v>0</v>
      </c>
      <c r="U2288">
        <v>98.9</v>
      </c>
    </row>
    <row r="2289" spans="1:21" x14ac:dyDescent="0.3">
      <c r="A2289" s="1">
        <v>43656.434027777781</v>
      </c>
      <c r="B2289">
        <v>33</v>
      </c>
      <c r="C2289">
        <v>465</v>
      </c>
      <c r="D2289">
        <v>0</v>
      </c>
      <c r="E2289">
        <f t="shared" si="70"/>
        <v>3469.7000000000003</v>
      </c>
      <c r="F2289" s="2">
        <f t="shared" si="71"/>
        <v>1476.2</v>
      </c>
      <c r="G2289" s="2">
        <v>1358.6</v>
      </c>
      <c r="H2289">
        <v>634.9</v>
      </c>
      <c r="I2289">
        <v>774.8</v>
      </c>
      <c r="J2289" s="6">
        <v>2912.3</v>
      </c>
      <c r="K2289">
        <v>0</v>
      </c>
      <c r="L2289" s="2">
        <v>8714.7999999999993</v>
      </c>
      <c r="M2289">
        <v>0</v>
      </c>
      <c r="N2289">
        <v>0</v>
      </c>
      <c r="O2289">
        <v>0</v>
      </c>
      <c r="P2289">
        <v>0</v>
      </c>
      <c r="Q2289">
        <v>567.6</v>
      </c>
      <c r="R2289" s="2">
        <v>7665.8</v>
      </c>
      <c r="S2289" s="2">
        <v>10157.4</v>
      </c>
      <c r="T2289">
        <v>0</v>
      </c>
      <c r="U2289">
        <v>133.80000000000001</v>
      </c>
    </row>
    <row r="2290" spans="1:21" x14ac:dyDescent="0.3">
      <c r="A2290" s="1">
        <v>43656.4375</v>
      </c>
      <c r="B2290">
        <v>33</v>
      </c>
      <c r="C2290">
        <v>484</v>
      </c>
      <c r="D2290">
        <v>0</v>
      </c>
      <c r="E2290">
        <f t="shared" si="70"/>
        <v>3426.1</v>
      </c>
      <c r="F2290" s="2">
        <f t="shared" si="71"/>
        <v>1439.9</v>
      </c>
      <c r="G2290" s="2">
        <v>1347.9</v>
      </c>
      <c r="H2290">
        <v>638.29999999999995</v>
      </c>
      <c r="I2290">
        <v>774</v>
      </c>
      <c r="J2290" s="6">
        <v>2990</v>
      </c>
      <c r="K2290">
        <v>0</v>
      </c>
      <c r="L2290" s="2">
        <v>8592.2999999999993</v>
      </c>
      <c r="M2290">
        <v>0</v>
      </c>
      <c r="N2290">
        <v>0</v>
      </c>
      <c r="O2290">
        <v>0</v>
      </c>
      <c r="P2290">
        <v>0</v>
      </c>
      <c r="Q2290">
        <v>538</v>
      </c>
      <c r="R2290" s="2">
        <v>7813.6</v>
      </c>
      <c r="S2290" s="2">
        <v>10202.200000000001</v>
      </c>
      <c r="T2290">
        <v>0</v>
      </c>
      <c r="U2290">
        <v>127.9</v>
      </c>
    </row>
    <row r="2291" spans="1:21" x14ac:dyDescent="0.3">
      <c r="A2291" s="1">
        <v>43656.440972222219</v>
      </c>
      <c r="B2291">
        <v>33</v>
      </c>
      <c r="C2291">
        <v>505</v>
      </c>
      <c r="D2291">
        <v>0</v>
      </c>
      <c r="E2291">
        <f t="shared" si="70"/>
        <v>2987.1</v>
      </c>
      <c r="F2291" s="2">
        <f t="shared" si="71"/>
        <v>1558.1999999999998</v>
      </c>
      <c r="G2291">
        <v>801.8</v>
      </c>
      <c r="H2291">
        <v>627.1</v>
      </c>
      <c r="I2291">
        <v>888.8</v>
      </c>
      <c r="J2291" s="6">
        <v>3254.3</v>
      </c>
      <c r="K2291">
        <v>0</v>
      </c>
      <c r="L2291" s="2">
        <v>8878.6</v>
      </c>
      <c r="M2291">
        <v>0</v>
      </c>
      <c r="N2291">
        <v>0</v>
      </c>
      <c r="O2291">
        <v>0</v>
      </c>
      <c r="P2291">
        <v>0</v>
      </c>
      <c r="Q2291">
        <v>544.79999999999995</v>
      </c>
      <c r="R2291" s="2">
        <v>7926.8</v>
      </c>
      <c r="S2291" s="2">
        <v>10419.200000000001</v>
      </c>
      <c r="T2291">
        <v>0</v>
      </c>
      <c r="U2291">
        <v>124.6</v>
      </c>
    </row>
    <row r="2292" spans="1:21" x14ac:dyDescent="0.3">
      <c r="A2292" s="1">
        <v>43656.444444444445</v>
      </c>
      <c r="B2292">
        <v>33</v>
      </c>
      <c r="C2292">
        <v>508</v>
      </c>
      <c r="D2292">
        <v>0</v>
      </c>
      <c r="E2292">
        <f t="shared" si="70"/>
        <v>3000.8</v>
      </c>
      <c r="F2292" s="2">
        <f t="shared" si="71"/>
        <v>1574.9</v>
      </c>
      <c r="G2292">
        <v>796.4</v>
      </c>
      <c r="H2292">
        <v>629.5</v>
      </c>
      <c r="I2292">
        <v>881.2</v>
      </c>
      <c r="J2292" s="6">
        <v>3339.6</v>
      </c>
      <c r="K2292">
        <v>0</v>
      </c>
      <c r="L2292" s="2">
        <v>9001.1</v>
      </c>
      <c r="M2292">
        <v>0</v>
      </c>
      <c r="N2292">
        <v>0</v>
      </c>
      <c r="O2292">
        <v>0</v>
      </c>
      <c r="P2292">
        <v>0</v>
      </c>
      <c r="Q2292">
        <v>576</v>
      </c>
      <c r="R2292" s="2">
        <v>8056</v>
      </c>
      <c r="S2292" s="2">
        <v>10670.9</v>
      </c>
      <c r="T2292">
        <v>0</v>
      </c>
      <c r="U2292">
        <v>117.7</v>
      </c>
    </row>
    <row r="2293" spans="1:21" x14ac:dyDescent="0.3">
      <c r="A2293" s="1">
        <v>43656.447916666664</v>
      </c>
      <c r="B2293">
        <v>34</v>
      </c>
      <c r="C2293">
        <v>516</v>
      </c>
      <c r="D2293">
        <v>0</v>
      </c>
      <c r="E2293">
        <f t="shared" si="70"/>
        <v>2961.7</v>
      </c>
      <c r="F2293" s="2">
        <f t="shared" si="71"/>
        <v>1532.7999999999997</v>
      </c>
      <c r="G2293">
        <v>802.8</v>
      </c>
      <c r="H2293">
        <v>626.1</v>
      </c>
      <c r="I2293">
        <v>886.3</v>
      </c>
      <c r="J2293" s="6">
        <v>2907.2</v>
      </c>
      <c r="K2293">
        <v>0</v>
      </c>
      <c r="L2293" s="2">
        <v>9059.4</v>
      </c>
      <c r="M2293">
        <v>0</v>
      </c>
      <c r="N2293">
        <v>0</v>
      </c>
      <c r="O2293">
        <v>0</v>
      </c>
      <c r="P2293">
        <v>0</v>
      </c>
      <c r="Q2293">
        <v>534.9</v>
      </c>
      <c r="R2293" s="2">
        <v>8137.1</v>
      </c>
      <c r="S2293" s="2">
        <v>10792.6</v>
      </c>
      <c r="T2293">
        <v>0</v>
      </c>
      <c r="U2293">
        <v>111.6</v>
      </c>
    </row>
    <row r="2294" spans="1:21" x14ac:dyDescent="0.3">
      <c r="A2294" s="1">
        <v>43656.451388888891</v>
      </c>
      <c r="B2294">
        <v>36</v>
      </c>
      <c r="C2294">
        <v>491</v>
      </c>
      <c r="D2294">
        <v>0</v>
      </c>
      <c r="E2294">
        <f t="shared" si="70"/>
        <v>2976.5</v>
      </c>
      <c r="F2294" s="2">
        <f t="shared" si="71"/>
        <v>1555.8999999999999</v>
      </c>
      <c r="G2294">
        <v>789.1</v>
      </c>
      <c r="H2294">
        <v>631.5</v>
      </c>
      <c r="I2294">
        <v>887.4</v>
      </c>
      <c r="J2294" s="6">
        <v>3130.2</v>
      </c>
      <c r="K2294">
        <v>0</v>
      </c>
      <c r="L2294" s="2">
        <v>9302.6</v>
      </c>
      <c r="M2294">
        <v>0</v>
      </c>
      <c r="N2294">
        <v>102.8</v>
      </c>
      <c r="O2294">
        <v>0</v>
      </c>
      <c r="P2294">
        <v>0</v>
      </c>
      <c r="Q2294">
        <v>483.7</v>
      </c>
      <c r="R2294" s="2">
        <v>8264.6</v>
      </c>
      <c r="S2294" s="2">
        <v>10975</v>
      </c>
      <c r="T2294">
        <v>0</v>
      </c>
      <c r="U2294">
        <v>82</v>
      </c>
    </row>
    <row r="2295" spans="1:21" x14ac:dyDescent="0.3">
      <c r="A2295" s="1">
        <v>43656.454861111109</v>
      </c>
      <c r="B2295">
        <v>39</v>
      </c>
      <c r="C2295">
        <v>550</v>
      </c>
      <c r="D2295">
        <v>0</v>
      </c>
      <c r="E2295">
        <f t="shared" si="70"/>
        <v>2930.1000000000004</v>
      </c>
      <c r="F2295" s="2">
        <f t="shared" si="71"/>
        <v>1510.9999999999998</v>
      </c>
      <c r="G2295">
        <v>791.5</v>
      </c>
      <c r="H2295">
        <v>627.6</v>
      </c>
      <c r="I2295">
        <v>885.4</v>
      </c>
      <c r="J2295" s="6">
        <v>4644.6000000000004</v>
      </c>
      <c r="K2295">
        <v>0</v>
      </c>
      <c r="L2295" s="2">
        <v>9473.2999999999993</v>
      </c>
      <c r="M2295">
        <v>0</v>
      </c>
      <c r="N2295">
        <v>0</v>
      </c>
      <c r="O2295">
        <v>0</v>
      </c>
      <c r="P2295">
        <v>0</v>
      </c>
      <c r="Q2295">
        <v>540.29999999999995</v>
      </c>
      <c r="R2295" s="2">
        <v>8376.1</v>
      </c>
      <c r="S2295" s="2">
        <v>11140.5</v>
      </c>
      <c r="T2295">
        <v>0</v>
      </c>
      <c r="U2295">
        <v>85.3</v>
      </c>
    </row>
    <row r="2296" spans="1:21" x14ac:dyDescent="0.3">
      <c r="A2296" s="1">
        <v>43656.458333333336</v>
      </c>
      <c r="B2296">
        <v>35</v>
      </c>
      <c r="C2296">
        <v>588</v>
      </c>
      <c r="D2296">
        <v>0</v>
      </c>
      <c r="E2296">
        <f t="shared" si="70"/>
        <v>3552.2999999999997</v>
      </c>
      <c r="F2296" s="2">
        <f t="shared" si="71"/>
        <v>1566.1000000000001</v>
      </c>
      <c r="G2296" s="2">
        <v>1359.6</v>
      </c>
      <c r="H2296">
        <v>626.6</v>
      </c>
      <c r="I2296">
        <v>889.1</v>
      </c>
      <c r="J2296" s="6">
        <v>6160.7</v>
      </c>
      <c r="K2296">
        <v>0</v>
      </c>
      <c r="L2296" s="2">
        <v>9414.1</v>
      </c>
      <c r="M2296">
        <v>0</v>
      </c>
      <c r="N2296">
        <v>93.8</v>
      </c>
      <c r="O2296">
        <v>0</v>
      </c>
      <c r="P2296">
        <v>0</v>
      </c>
      <c r="Q2296">
        <v>502</v>
      </c>
      <c r="R2296" s="2">
        <v>8428.5</v>
      </c>
      <c r="S2296" s="2">
        <v>11156.6</v>
      </c>
      <c r="T2296">
        <v>0</v>
      </c>
      <c r="U2296">
        <v>81.2</v>
      </c>
    </row>
    <row r="2297" spans="1:21" x14ac:dyDescent="0.3">
      <c r="A2297" s="1">
        <v>43656.461805555555</v>
      </c>
      <c r="B2297">
        <v>30</v>
      </c>
      <c r="C2297">
        <v>518</v>
      </c>
      <c r="D2297">
        <v>0</v>
      </c>
      <c r="E2297">
        <f t="shared" si="70"/>
        <v>3452.2</v>
      </c>
      <c r="F2297" s="2">
        <f t="shared" si="71"/>
        <v>1444.6</v>
      </c>
      <c r="G2297" s="2">
        <v>1382</v>
      </c>
      <c r="H2297">
        <v>625.6</v>
      </c>
      <c r="I2297">
        <v>777.6</v>
      </c>
      <c r="J2297" s="6">
        <v>6246.8</v>
      </c>
      <c r="K2297">
        <v>0</v>
      </c>
      <c r="L2297" s="2">
        <v>9694.6</v>
      </c>
      <c r="M2297">
        <v>0</v>
      </c>
      <c r="N2297">
        <v>100.5</v>
      </c>
      <c r="O2297">
        <v>0</v>
      </c>
      <c r="P2297">
        <v>0</v>
      </c>
      <c r="Q2297">
        <v>486.2</v>
      </c>
      <c r="R2297" s="2">
        <v>8582.2000000000007</v>
      </c>
      <c r="S2297" s="2">
        <v>11302.7</v>
      </c>
      <c r="T2297">
        <v>0</v>
      </c>
      <c r="U2297">
        <v>80.3</v>
      </c>
    </row>
    <row r="2298" spans="1:21" x14ac:dyDescent="0.3">
      <c r="A2298" s="1">
        <v>43656.465277777781</v>
      </c>
      <c r="B2298">
        <v>34</v>
      </c>
      <c r="C2298">
        <v>539</v>
      </c>
      <c r="D2298">
        <v>0</v>
      </c>
      <c r="E2298">
        <f t="shared" si="70"/>
        <v>2785.4</v>
      </c>
      <c r="F2298" s="2">
        <f t="shared" si="71"/>
        <v>1367.3</v>
      </c>
      <c r="G2298">
        <v>795.4</v>
      </c>
      <c r="H2298">
        <v>622.70000000000005</v>
      </c>
      <c r="I2298">
        <v>778.2</v>
      </c>
      <c r="J2298" s="6">
        <v>2483.1999999999998</v>
      </c>
      <c r="K2298">
        <v>0</v>
      </c>
      <c r="L2298" s="2">
        <v>10045.1</v>
      </c>
      <c r="M2298">
        <v>0</v>
      </c>
      <c r="N2298">
        <v>0</v>
      </c>
      <c r="O2298">
        <v>0</v>
      </c>
      <c r="P2298">
        <v>0</v>
      </c>
      <c r="Q2298">
        <v>508.5</v>
      </c>
      <c r="R2298" s="2">
        <v>8698.7000000000007</v>
      </c>
      <c r="S2298" s="2">
        <v>11498.7</v>
      </c>
      <c r="T2298">
        <v>0</v>
      </c>
      <c r="U2298">
        <v>80.599999999999994</v>
      </c>
    </row>
    <row r="2299" spans="1:21" x14ac:dyDescent="0.3">
      <c r="A2299" s="1">
        <v>43656.46875</v>
      </c>
      <c r="B2299">
        <v>39</v>
      </c>
      <c r="C2299">
        <v>553</v>
      </c>
      <c r="D2299">
        <v>0</v>
      </c>
      <c r="E2299">
        <f t="shared" si="70"/>
        <v>2795.2000000000003</v>
      </c>
      <c r="F2299" s="2">
        <f t="shared" si="71"/>
        <v>1373.7</v>
      </c>
      <c r="G2299">
        <v>793</v>
      </c>
      <c r="H2299">
        <v>628.5</v>
      </c>
      <c r="I2299">
        <v>779</v>
      </c>
      <c r="J2299" s="6">
        <v>2502.6</v>
      </c>
      <c r="K2299">
        <v>0</v>
      </c>
      <c r="L2299" s="2">
        <v>10151.5</v>
      </c>
      <c r="M2299">
        <v>0</v>
      </c>
      <c r="N2299">
        <v>0</v>
      </c>
      <c r="O2299">
        <v>0</v>
      </c>
      <c r="P2299">
        <v>0</v>
      </c>
      <c r="Q2299">
        <v>515.79999999999995</v>
      </c>
      <c r="R2299" s="2">
        <v>8772.2000000000007</v>
      </c>
      <c r="S2299" s="2">
        <v>11644.8</v>
      </c>
      <c r="T2299">
        <v>0</v>
      </c>
      <c r="U2299">
        <v>78.900000000000006</v>
      </c>
    </row>
    <row r="2300" spans="1:21" x14ac:dyDescent="0.3">
      <c r="A2300" s="1">
        <v>43656.472222222219</v>
      </c>
      <c r="B2300">
        <v>39</v>
      </c>
      <c r="C2300">
        <v>567</v>
      </c>
      <c r="D2300">
        <v>0</v>
      </c>
      <c r="E2300">
        <f t="shared" si="70"/>
        <v>2764.3</v>
      </c>
      <c r="F2300" s="2">
        <f t="shared" si="71"/>
        <v>1340.3</v>
      </c>
      <c r="G2300">
        <v>791.5</v>
      </c>
      <c r="H2300">
        <v>632.5</v>
      </c>
      <c r="I2300">
        <v>778.2</v>
      </c>
      <c r="J2300" s="6">
        <v>2504.3000000000002</v>
      </c>
      <c r="K2300">
        <v>0</v>
      </c>
      <c r="L2300" s="2">
        <v>10355</v>
      </c>
      <c r="M2300">
        <v>0</v>
      </c>
      <c r="N2300">
        <v>0</v>
      </c>
      <c r="O2300">
        <v>0</v>
      </c>
      <c r="P2300">
        <v>0</v>
      </c>
      <c r="Q2300">
        <v>482.3</v>
      </c>
      <c r="R2300" s="2">
        <v>8861.7999999999993</v>
      </c>
      <c r="S2300" s="2">
        <v>11726.7</v>
      </c>
      <c r="T2300">
        <v>0</v>
      </c>
      <c r="U2300">
        <v>79.8</v>
      </c>
    </row>
    <row r="2301" spans="1:21" x14ac:dyDescent="0.3">
      <c r="A2301" s="1">
        <v>43656.475694444445</v>
      </c>
      <c r="B2301">
        <v>38</v>
      </c>
      <c r="C2301">
        <v>584</v>
      </c>
      <c r="D2301">
        <v>0</v>
      </c>
      <c r="E2301">
        <f t="shared" si="70"/>
        <v>2789</v>
      </c>
      <c r="F2301" s="2">
        <f t="shared" si="71"/>
        <v>1363.6000000000001</v>
      </c>
      <c r="G2301">
        <v>800.8</v>
      </c>
      <c r="H2301">
        <v>624.6</v>
      </c>
      <c r="I2301">
        <v>777.6</v>
      </c>
      <c r="J2301" s="6">
        <v>2798.2</v>
      </c>
      <c r="K2301">
        <v>0</v>
      </c>
      <c r="L2301" s="2">
        <v>10442.9</v>
      </c>
      <c r="M2301">
        <v>0</v>
      </c>
      <c r="N2301">
        <v>0</v>
      </c>
      <c r="O2301">
        <v>0</v>
      </c>
      <c r="P2301">
        <v>0</v>
      </c>
      <c r="Q2301">
        <v>506.8</v>
      </c>
      <c r="R2301" s="2">
        <v>8941.2000000000007</v>
      </c>
      <c r="S2301" s="2">
        <v>11811.2</v>
      </c>
      <c r="T2301">
        <v>0</v>
      </c>
      <c r="U2301">
        <v>79.2</v>
      </c>
    </row>
    <row r="2302" spans="1:21" x14ac:dyDescent="0.3">
      <c r="A2302" s="1">
        <v>43656.479166666664</v>
      </c>
      <c r="B2302">
        <v>38</v>
      </c>
      <c r="C2302">
        <v>618</v>
      </c>
      <c r="D2302">
        <v>0</v>
      </c>
      <c r="E2302">
        <f t="shared" si="70"/>
        <v>2785.7</v>
      </c>
      <c r="F2302" s="2">
        <f t="shared" si="71"/>
        <v>1366.1</v>
      </c>
      <c r="G2302">
        <v>792.5</v>
      </c>
      <c r="H2302">
        <v>627.1</v>
      </c>
      <c r="I2302">
        <v>779</v>
      </c>
      <c r="J2302" s="6">
        <v>2974.8</v>
      </c>
      <c r="K2302">
        <v>0</v>
      </c>
      <c r="L2302" s="2">
        <v>10586.5</v>
      </c>
      <c r="M2302">
        <v>0</v>
      </c>
      <c r="N2302">
        <v>0</v>
      </c>
      <c r="O2302">
        <v>0</v>
      </c>
      <c r="P2302">
        <v>0</v>
      </c>
      <c r="Q2302">
        <v>509</v>
      </c>
      <c r="R2302" s="2">
        <v>9070.4</v>
      </c>
      <c r="S2302" s="2">
        <v>11957.3</v>
      </c>
      <c r="T2302">
        <v>0</v>
      </c>
      <c r="U2302">
        <v>78.099999999999994</v>
      </c>
    </row>
    <row r="2303" spans="1:21" x14ac:dyDescent="0.3">
      <c r="A2303" s="1">
        <v>43656.482638888891</v>
      </c>
      <c r="B2303">
        <v>38</v>
      </c>
      <c r="C2303">
        <v>599</v>
      </c>
      <c r="D2303">
        <v>0</v>
      </c>
      <c r="E2303">
        <f t="shared" si="70"/>
        <v>2792.5</v>
      </c>
      <c r="F2303" s="2">
        <f t="shared" si="71"/>
        <v>1353.4</v>
      </c>
      <c r="G2303">
        <v>798.4</v>
      </c>
      <c r="H2303">
        <v>640.70000000000005</v>
      </c>
      <c r="I2303">
        <v>776.2</v>
      </c>
      <c r="J2303" s="6">
        <v>2963.8</v>
      </c>
      <c r="K2303">
        <v>0</v>
      </c>
      <c r="L2303" s="2">
        <v>10700.5</v>
      </c>
      <c r="M2303">
        <v>0</v>
      </c>
      <c r="N2303">
        <v>0</v>
      </c>
      <c r="O2303">
        <v>0</v>
      </c>
      <c r="P2303">
        <v>0</v>
      </c>
      <c r="Q2303">
        <v>494.7</v>
      </c>
      <c r="R2303" s="2">
        <v>9097.4</v>
      </c>
      <c r="S2303" s="2">
        <v>12064.6</v>
      </c>
      <c r="T2303">
        <v>0</v>
      </c>
      <c r="U2303">
        <v>82.5</v>
      </c>
    </row>
    <row r="2304" spans="1:21" x14ac:dyDescent="0.3">
      <c r="A2304" s="1">
        <v>43656.486111111109</v>
      </c>
      <c r="B2304">
        <v>32</v>
      </c>
      <c r="C2304">
        <v>605</v>
      </c>
      <c r="D2304">
        <v>0</v>
      </c>
      <c r="E2304">
        <f t="shared" si="70"/>
        <v>3556.0000000000005</v>
      </c>
      <c r="F2304" s="2">
        <f t="shared" si="71"/>
        <v>1473.7</v>
      </c>
      <c r="G2304" s="2">
        <v>1446.4</v>
      </c>
      <c r="H2304">
        <v>635.9</v>
      </c>
      <c r="I2304">
        <v>779.3</v>
      </c>
      <c r="J2304" s="6">
        <v>4508.6000000000004</v>
      </c>
      <c r="K2304">
        <v>0</v>
      </c>
      <c r="L2304" s="2">
        <v>10633.8</v>
      </c>
      <c r="M2304">
        <v>0</v>
      </c>
      <c r="N2304">
        <v>0</v>
      </c>
      <c r="O2304">
        <v>0</v>
      </c>
      <c r="P2304">
        <v>0</v>
      </c>
      <c r="Q2304">
        <v>616.6</v>
      </c>
      <c r="R2304" s="2">
        <v>9180.2000000000007</v>
      </c>
      <c r="S2304" s="2">
        <v>12097.5</v>
      </c>
      <c r="T2304">
        <v>0</v>
      </c>
      <c r="U2304">
        <v>77.8</v>
      </c>
    </row>
    <row r="2305" spans="1:21" x14ac:dyDescent="0.3">
      <c r="A2305" s="1">
        <v>43656.489583333336</v>
      </c>
      <c r="B2305">
        <v>30</v>
      </c>
      <c r="C2305">
        <v>615</v>
      </c>
      <c r="D2305">
        <v>0</v>
      </c>
      <c r="E2305">
        <f t="shared" si="70"/>
        <v>3629.9</v>
      </c>
      <c r="F2305" s="2">
        <f t="shared" si="71"/>
        <v>1578.9</v>
      </c>
      <c r="G2305" s="2">
        <v>1426.4</v>
      </c>
      <c r="H2305">
        <v>624.6</v>
      </c>
      <c r="I2305">
        <v>779.6</v>
      </c>
      <c r="J2305" s="6">
        <v>4299.1000000000004</v>
      </c>
      <c r="K2305">
        <v>0</v>
      </c>
      <c r="L2305" s="2">
        <v>10672.6</v>
      </c>
      <c r="M2305">
        <v>0</v>
      </c>
      <c r="N2305">
        <v>101.9</v>
      </c>
      <c r="O2305">
        <v>0</v>
      </c>
      <c r="P2305">
        <v>0</v>
      </c>
      <c r="Q2305">
        <v>612.9</v>
      </c>
      <c r="R2305" s="2">
        <v>9279</v>
      </c>
      <c r="S2305" s="2">
        <v>12197.2</v>
      </c>
      <c r="T2305">
        <v>0</v>
      </c>
      <c r="U2305">
        <v>84.5</v>
      </c>
    </row>
    <row r="2306" spans="1:21" x14ac:dyDescent="0.3">
      <c r="A2306" s="1">
        <v>43656.493055555555</v>
      </c>
      <c r="B2306">
        <v>32</v>
      </c>
      <c r="C2306">
        <v>608</v>
      </c>
      <c r="D2306">
        <v>0</v>
      </c>
      <c r="E2306">
        <f t="shared" si="70"/>
        <v>2924.3999999999996</v>
      </c>
      <c r="F2306" s="2">
        <f t="shared" si="71"/>
        <v>1495.5</v>
      </c>
      <c r="G2306">
        <v>798.4</v>
      </c>
      <c r="H2306">
        <v>630.5</v>
      </c>
      <c r="I2306">
        <v>774.8</v>
      </c>
      <c r="J2306" s="6">
        <v>4587.1000000000004</v>
      </c>
      <c r="K2306">
        <v>0</v>
      </c>
      <c r="L2306" s="2">
        <v>10750.3</v>
      </c>
      <c r="M2306">
        <v>0</v>
      </c>
      <c r="N2306">
        <v>0</v>
      </c>
      <c r="O2306">
        <v>0</v>
      </c>
      <c r="P2306">
        <v>0</v>
      </c>
      <c r="Q2306">
        <v>616</v>
      </c>
      <c r="R2306" s="2">
        <v>9316.2000000000007</v>
      </c>
      <c r="S2306" s="2">
        <v>12233.5</v>
      </c>
      <c r="T2306">
        <v>0</v>
      </c>
      <c r="U2306">
        <v>104.7</v>
      </c>
    </row>
    <row r="2307" spans="1:21" x14ac:dyDescent="0.3">
      <c r="A2307" s="1">
        <v>43656.496527777781</v>
      </c>
      <c r="B2307">
        <v>35</v>
      </c>
      <c r="C2307">
        <v>622</v>
      </c>
      <c r="D2307">
        <v>0</v>
      </c>
      <c r="E2307">
        <f t="shared" ref="E2307:E2370" si="72">SUM(G2307:I2307,M2307:Q2307,U2307)</f>
        <v>2975.9</v>
      </c>
      <c r="F2307" s="2">
        <f t="shared" ref="F2307:F2370" si="73">SUM(I2307,M2307,N2307,O2307,P2307,Q2307,U2307)</f>
        <v>1549.9</v>
      </c>
      <c r="G2307">
        <v>798.4</v>
      </c>
      <c r="H2307">
        <v>627.6</v>
      </c>
      <c r="I2307">
        <v>776.5</v>
      </c>
      <c r="J2307" s="6">
        <v>6056.8</v>
      </c>
      <c r="K2307">
        <v>0</v>
      </c>
      <c r="L2307" s="2">
        <v>10783.3</v>
      </c>
      <c r="M2307">
        <v>0</v>
      </c>
      <c r="N2307">
        <v>91.2</v>
      </c>
      <c r="O2307">
        <v>0</v>
      </c>
      <c r="P2307">
        <v>0</v>
      </c>
      <c r="Q2307">
        <v>584.79999999999995</v>
      </c>
      <c r="R2307" s="2">
        <v>9186.9</v>
      </c>
      <c r="S2307" s="2">
        <v>12155.8</v>
      </c>
      <c r="T2307">
        <v>0</v>
      </c>
      <c r="U2307">
        <v>97.4</v>
      </c>
    </row>
    <row r="2308" spans="1:21" x14ac:dyDescent="0.3">
      <c r="A2308" s="1">
        <v>43656.5</v>
      </c>
      <c r="B2308">
        <v>29</v>
      </c>
      <c r="C2308">
        <v>625</v>
      </c>
      <c r="D2308">
        <v>0</v>
      </c>
      <c r="E2308">
        <f t="shared" si="72"/>
        <v>2881.9</v>
      </c>
      <c r="F2308" s="2">
        <f t="shared" si="73"/>
        <v>1439.8000000000002</v>
      </c>
      <c r="G2308">
        <v>797.4</v>
      </c>
      <c r="H2308">
        <v>644.70000000000005</v>
      </c>
      <c r="I2308">
        <v>778.2</v>
      </c>
      <c r="J2308" s="6">
        <v>4544.1000000000004</v>
      </c>
      <c r="K2308">
        <v>0</v>
      </c>
      <c r="L2308" s="2">
        <v>10955.6</v>
      </c>
      <c r="M2308">
        <v>0</v>
      </c>
      <c r="N2308">
        <v>0</v>
      </c>
      <c r="O2308">
        <v>0</v>
      </c>
      <c r="P2308">
        <v>0</v>
      </c>
      <c r="Q2308">
        <v>582.20000000000005</v>
      </c>
      <c r="R2308" s="2">
        <v>9339</v>
      </c>
      <c r="S2308" s="2">
        <v>12379.6</v>
      </c>
      <c r="T2308">
        <v>0</v>
      </c>
      <c r="U2308">
        <v>79.400000000000006</v>
      </c>
    </row>
    <row r="2309" spans="1:21" x14ac:dyDescent="0.3">
      <c r="A2309" s="1">
        <v>43656.503472222219</v>
      </c>
      <c r="B2309">
        <v>21</v>
      </c>
      <c r="C2309">
        <v>612</v>
      </c>
      <c r="D2309">
        <v>0</v>
      </c>
      <c r="E2309">
        <f t="shared" si="72"/>
        <v>2882.5999999999995</v>
      </c>
      <c r="F2309" s="2">
        <f t="shared" si="73"/>
        <v>1448.4</v>
      </c>
      <c r="G2309">
        <v>796.9</v>
      </c>
      <c r="H2309">
        <v>637.29999999999995</v>
      </c>
      <c r="I2309">
        <v>777.1</v>
      </c>
      <c r="J2309" s="6">
        <v>3094.7</v>
      </c>
      <c r="K2309">
        <v>0</v>
      </c>
      <c r="L2309" s="2">
        <v>10997</v>
      </c>
      <c r="M2309">
        <v>0</v>
      </c>
      <c r="N2309">
        <v>0</v>
      </c>
      <c r="O2309">
        <v>0</v>
      </c>
      <c r="P2309">
        <v>0</v>
      </c>
      <c r="Q2309">
        <v>591.79999999999995</v>
      </c>
      <c r="R2309" s="2">
        <v>9399.7999999999993</v>
      </c>
      <c r="S2309" s="2">
        <v>12475.9</v>
      </c>
      <c r="T2309">
        <v>0</v>
      </c>
      <c r="U2309">
        <v>79.5</v>
      </c>
    </row>
    <row r="2310" spans="1:21" x14ac:dyDescent="0.3">
      <c r="A2310" s="1">
        <v>43656.506944444445</v>
      </c>
      <c r="B2310">
        <v>21</v>
      </c>
      <c r="C2310">
        <v>615</v>
      </c>
      <c r="D2310">
        <v>0</v>
      </c>
      <c r="E2310">
        <f t="shared" si="72"/>
        <v>3001.3</v>
      </c>
      <c r="F2310" s="2">
        <f t="shared" si="73"/>
        <v>1557.2999999999997</v>
      </c>
      <c r="G2310">
        <v>807.6</v>
      </c>
      <c r="H2310">
        <v>636.4</v>
      </c>
      <c r="I2310">
        <v>774.8</v>
      </c>
      <c r="J2310" s="6">
        <v>3539.8</v>
      </c>
      <c r="K2310">
        <v>0</v>
      </c>
      <c r="L2310" s="2">
        <v>11098.3</v>
      </c>
      <c r="M2310">
        <v>0</v>
      </c>
      <c r="N2310">
        <v>114</v>
      </c>
      <c r="O2310">
        <v>0</v>
      </c>
      <c r="P2310">
        <v>0</v>
      </c>
      <c r="Q2310">
        <v>590.4</v>
      </c>
      <c r="R2310" s="2">
        <v>9491.7999999999993</v>
      </c>
      <c r="S2310" s="2">
        <v>12651.6</v>
      </c>
      <c r="T2310">
        <v>0</v>
      </c>
      <c r="U2310">
        <v>78.099999999999994</v>
      </c>
    </row>
    <row r="2311" spans="1:21" x14ac:dyDescent="0.3">
      <c r="A2311" s="1">
        <v>43656.510416666664</v>
      </c>
      <c r="B2311">
        <v>20</v>
      </c>
      <c r="C2311">
        <v>544</v>
      </c>
      <c r="D2311">
        <v>0</v>
      </c>
      <c r="E2311">
        <f t="shared" si="72"/>
        <v>3591.3999999999996</v>
      </c>
      <c r="F2311" s="2">
        <f t="shared" si="73"/>
        <v>1514</v>
      </c>
      <c r="G2311" s="2">
        <v>1440.1</v>
      </c>
      <c r="H2311">
        <v>637.29999999999995</v>
      </c>
      <c r="I2311">
        <v>778.5</v>
      </c>
      <c r="J2311" s="6">
        <v>3442.7</v>
      </c>
      <c r="K2311">
        <v>0</v>
      </c>
      <c r="L2311" s="2">
        <v>11029.9</v>
      </c>
      <c r="M2311">
        <v>0</v>
      </c>
      <c r="N2311">
        <v>0</v>
      </c>
      <c r="O2311">
        <v>0</v>
      </c>
      <c r="P2311">
        <v>0</v>
      </c>
      <c r="Q2311">
        <v>636.6</v>
      </c>
      <c r="R2311" s="2">
        <v>9494.4</v>
      </c>
      <c r="S2311" s="2">
        <v>12598.4</v>
      </c>
      <c r="T2311">
        <v>0</v>
      </c>
      <c r="U2311">
        <v>98.9</v>
      </c>
    </row>
    <row r="2312" spans="1:21" x14ac:dyDescent="0.3">
      <c r="A2312" s="1">
        <v>43656.513888888891</v>
      </c>
      <c r="B2312">
        <v>21</v>
      </c>
      <c r="C2312">
        <v>498</v>
      </c>
      <c r="D2312">
        <v>0</v>
      </c>
      <c r="E2312">
        <f t="shared" si="72"/>
        <v>3574.3</v>
      </c>
      <c r="F2312" s="2">
        <f t="shared" si="73"/>
        <v>1568.2</v>
      </c>
      <c r="G2312" s="2">
        <v>1373.2</v>
      </c>
      <c r="H2312">
        <v>632.9</v>
      </c>
      <c r="I2312">
        <v>780.1</v>
      </c>
      <c r="J2312" s="6">
        <v>3490</v>
      </c>
      <c r="K2312">
        <v>0</v>
      </c>
      <c r="L2312" s="2">
        <v>11183.6</v>
      </c>
      <c r="M2312">
        <v>0</v>
      </c>
      <c r="N2312">
        <v>106.4</v>
      </c>
      <c r="O2312">
        <v>0</v>
      </c>
      <c r="P2312">
        <v>0</v>
      </c>
      <c r="Q2312">
        <v>603.9</v>
      </c>
      <c r="R2312" s="2">
        <v>9595.7000000000007</v>
      </c>
      <c r="S2312" s="2">
        <v>12659.2</v>
      </c>
      <c r="T2312">
        <v>0</v>
      </c>
      <c r="U2312">
        <v>77.8</v>
      </c>
    </row>
    <row r="2313" spans="1:21" x14ac:dyDescent="0.3">
      <c r="A2313" s="1">
        <v>43656.517361111109</v>
      </c>
      <c r="B2313">
        <v>23</v>
      </c>
      <c r="C2313">
        <v>522</v>
      </c>
      <c r="D2313">
        <v>0</v>
      </c>
      <c r="E2313">
        <f t="shared" si="72"/>
        <v>2869.9000000000005</v>
      </c>
      <c r="F2313" s="2">
        <f t="shared" si="73"/>
        <v>1527.9</v>
      </c>
      <c r="G2313">
        <v>714.4</v>
      </c>
      <c r="H2313">
        <v>627.6</v>
      </c>
      <c r="I2313">
        <v>781.3</v>
      </c>
      <c r="J2313" s="6">
        <v>4535.6000000000004</v>
      </c>
      <c r="K2313">
        <v>0</v>
      </c>
      <c r="L2313" s="2">
        <v>11142.2</v>
      </c>
      <c r="M2313">
        <v>0</v>
      </c>
      <c r="N2313">
        <v>99.4</v>
      </c>
      <c r="O2313">
        <v>0</v>
      </c>
      <c r="P2313">
        <v>0</v>
      </c>
      <c r="Q2313">
        <v>566.70000000000005</v>
      </c>
      <c r="R2313" s="2">
        <v>9586.4</v>
      </c>
      <c r="S2313" s="2">
        <v>12647.3</v>
      </c>
      <c r="T2313">
        <v>0</v>
      </c>
      <c r="U2313">
        <v>80.5</v>
      </c>
    </row>
    <row r="2314" spans="1:21" x14ac:dyDescent="0.3">
      <c r="A2314" s="1">
        <v>43656.520833333336</v>
      </c>
      <c r="B2314">
        <v>25</v>
      </c>
      <c r="C2314">
        <v>575</v>
      </c>
      <c r="D2314">
        <v>0</v>
      </c>
      <c r="E2314">
        <f t="shared" si="72"/>
        <v>2862.3</v>
      </c>
      <c r="F2314" s="2">
        <f t="shared" si="73"/>
        <v>1524.2</v>
      </c>
      <c r="G2314">
        <v>715.4</v>
      </c>
      <c r="H2314">
        <v>622.70000000000005</v>
      </c>
      <c r="I2314">
        <v>778.7</v>
      </c>
      <c r="J2314" s="6">
        <v>4438.5</v>
      </c>
      <c r="K2314">
        <v>0</v>
      </c>
      <c r="L2314" s="2">
        <v>11091.6</v>
      </c>
      <c r="M2314">
        <v>0</v>
      </c>
      <c r="N2314">
        <v>116.8</v>
      </c>
      <c r="O2314">
        <v>0</v>
      </c>
      <c r="P2314">
        <v>0</v>
      </c>
      <c r="Q2314">
        <v>560</v>
      </c>
      <c r="R2314" s="2">
        <v>9603.2999999999993</v>
      </c>
      <c r="S2314" s="2">
        <v>12702.2</v>
      </c>
      <c r="T2314">
        <v>0</v>
      </c>
      <c r="U2314">
        <v>68.7</v>
      </c>
    </row>
    <row r="2315" spans="1:21" x14ac:dyDescent="0.3">
      <c r="A2315" s="1">
        <v>43656.524305555555</v>
      </c>
      <c r="B2315">
        <v>28</v>
      </c>
      <c r="C2315">
        <v>591</v>
      </c>
      <c r="D2315">
        <v>0</v>
      </c>
      <c r="E2315">
        <f t="shared" si="72"/>
        <v>2784.8</v>
      </c>
      <c r="F2315" s="2">
        <f t="shared" si="73"/>
        <v>1445.7</v>
      </c>
      <c r="G2315">
        <v>721.3</v>
      </c>
      <c r="H2315">
        <v>617.79999999999995</v>
      </c>
      <c r="I2315">
        <v>778.5</v>
      </c>
      <c r="J2315" s="6">
        <v>4608.2</v>
      </c>
      <c r="K2315">
        <v>0</v>
      </c>
      <c r="L2315" s="2">
        <v>11143.9</v>
      </c>
      <c r="M2315">
        <v>0</v>
      </c>
      <c r="N2315">
        <v>0</v>
      </c>
      <c r="O2315">
        <v>0</v>
      </c>
      <c r="P2315">
        <v>0</v>
      </c>
      <c r="Q2315">
        <v>548.4</v>
      </c>
      <c r="R2315" s="2">
        <v>9677.7000000000007</v>
      </c>
      <c r="S2315" s="2">
        <v>12706.5</v>
      </c>
      <c r="T2315">
        <v>0</v>
      </c>
      <c r="U2315">
        <v>118.8</v>
      </c>
    </row>
    <row r="2316" spans="1:21" x14ac:dyDescent="0.3">
      <c r="A2316" s="1">
        <v>43656.527777777781</v>
      </c>
      <c r="B2316">
        <v>26</v>
      </c>
      <c r="C2316">
        <v>611</v>
      </c>
      <c r="D2316">
        <v>0</v>
      </c>
      <c r="E2316">
        <f t="shared" si="72"/>
        <v>2863.5</v>
      </c>
      <c r="F2316" s="2">
        <f t="shared" si="73"/>
        <v>1523.9</v>
      </c>
      <c r="G2316">
        <v>716.9</v>
      </c>
      <c r="H2316">
        <v>622.70000000000005</v>
      </c>
      <c r="I2316">
        <v>780.4</v>
      </c>
      <c r="J2316" s="6">
        <v>3253.5</v>
      </c>
      <c r="K2316">
        <v>0</v>
      </c>
      <c r="L2316" s="2">
        <v>11308.6</v>
      </c>
      <c r="M2316">
        <v>0</v>
      </c>
      <c r="N2316">
        <v>105.9</v>
      </c>
      <c r="O2316">
        <v>0</v>
      </c>
      <c r="P2316">
        <v>0</v>
      </c>
      <c r="Q2316">
        <v>534.6</v>
      </c>
      <c r="R2316" s="2">
        <v>9707.2000000000007</v>
      </c>
      <c r="S2316" s="2">
        <v>12832.3</v>
      </c>
      <c r="T2316">
        <v>0</v>
      </c>
      <c r="U2316">
        <v>103</v>
      </c>
    </row>
    <row r="2317" spans="1:21" x14ac:dyDescent="0.3">
      <c r="A2317" s="1">
        <v>43656.53125</v>
      </c>
      <c r="B2317">
        <v>23</v>
      </c>
      <c r="C2317">
        <v>589</v>
      </c>
      <c r="D2317">
        <v>0</v>
      </c>
      <c r="E2317">
        <f t="shared" si="72"/>
        <v>2968.5</v>
      </c>
      <c r="F2317" s="2">
        <f t="shared" si="73"/>
        <v>1535.3000000000002</v>
      </c>
      <c r="G2317">
        <v>800.3</v>
      </c>
      <c r="H2317">
        <v>632.9</v>
      </c>
      <c r="I2317">
        <v>776.8</v>
      </c>
      <c r="J2317" s="6">
        <v>3356.5</v>
      </c>
      <c r="K2317">
        <v>0</v>
      </c>
      <c r="L2317" s="2">
        <v>10939.5</v>
      </c>
      <c r="M2317">
        <v>0</v>
      </c>
      <c r="N2317">
        <v>90.1</v>
      </c>
      <c r="O2317">
        <v>0</v>
      </c>
      <c r="P2317">
        <v>0</v>
      </c>
      <c r="Q2317">
        <v>562</v>
      </c>
      <c r="R2317" s="2">
        <v>9746.1</v>
      </c>
      <c r="S2317" s="2">
        <v>12746.2</v>
      </c>
      <c r="T2317">
        <v>0</v>
      </c>
      <c r="U2317">
        <v>106.4</v>
      </c>
    </row>
    <row r="2318" spans="1:21" x14ac:dyDescent="0.3">
      <c r="A2318" s="1">
        <v>43656.534722222219</v>
      </c>
      <c r="B2318">
        <v>22</v>
      </c>
      <c r="C2318">
        <v>486</v>
      </c>
      <c r="D2318">
        <v>0</v>
      </c>
      <c r="E2318">
        <f t="shared" si="72"/>
        <v>2860.5999999999995</v>
      </c>
      <c r="F2318" s="2">
        <f t="shared" si="73"/>
        <v>1422.4</v>
      </c>
      <c r="G2318">
        <v>791.1</v>
      </c>
      <c r="H2318">
        <v>647.1</v>
      </c>
      <c r="I2318">
        <v>779</v>
      </c>
      <c r="J2318" s="6">
        <v>3362.4</v>
      </c>
      <c r="K2318">
        <v>0</v>
      </c>
      <c r="L2318" s="2">
        <v>10882.9</v>
      </c>
      <c r="M2318">
        <v>0</v>
      </c>
      <c r="N2318">
        <v>0</v>
      </c>
      <c r="O2318">
        <v>0</v>
      </c>
      <c r="P2318">
        <v>0</v>
      </c>
      <c r="Q2318">
        <v>559.70000000000005</v>
      </c>
      <c r="R2318" s="2">
        <v>9719</v>
      </c>
      <c r="S2318" s="2">
        <v>12719.1</v>
      </c>
      <c r="T2318">
        <v>0</v>
      </c>
      <c r="U2318">
        <v>83.7</v>
      </c>
    </row>
    <row r="2319" spans="1:21" x14ac:dyDescent="0.3">
      <c r="A2319" s="1">
        <v>43656.538194444445</v>
      </c>
      <c r="B2319">
        <v>20</v>
      </c>
      <c r="C2319">
        <v>426</v>
      </c>
      <c r="D2319">
        <v>0</v>
      </c>
      <c r="E2319">
        <f t="shared" si="72"/>
        <v>3519.3000000000006</v>
      </c>
      <c r="F2319" s="2">
        <f t="shared" si="73"/>
        <v>1393.5</v>
      </c>
      <c r="G2319" s="2">
        <v>1482.1</v>
      </c>
      <c r="H2319">
        <v>643.70000000000005</v>
      </c>
      <c r="I2319">
        <v>784.4</v>
      </c>
      <c r="J2319" s="6">
        <v>4667.3999999999996</v>
      </c>
      <c r="K2319">
        <v>0</v>
      </c>
      <c r="L2319" s="2">
        <v>10975</v>
      </c>
      <c r="M2319">
        <v>0</v>
      </c>
      <c r="N2319">
        <v>0</v>
      </c>
      <c r="O2319">
        <v>0</v>
      </c>
      <c r="P2319">
        <v>0</v>
      </c>
      <c r="Q2319">
        <v>530.70000000000005</v>
      </c>
      <c r="R2319" s="2">
        <v>9698.7999999999993</v>
      </c>
      <c r="S2319" s="2">
        <v>12749.5</v>
      </c>
      <c r="T2319">
        <v>0</v>
      </c>
      <c r="U2319">
        <v>78.400000000000006</v>
      </c>
    </row>
    <row r="2320" spans="1:21" x14ac:dyDescent="0.3">
      <c r="A2320" s="1">
        <v>43656.541666666664</v>
      </c>
      <c r="B2320">
        <v>24</v>
      </c>
      <c r="C2320">
        <v>428</v>
      </c>
      <c r="D2320">
        <v>0</v>
      </c>
      <c r="E2320">
        <f t="shared" si="72"/>
        <v>3612.2</v>
      </c>
      <c r="F2320" s="2">
        <f t="shared" si="73"/>
        <v>1509.4</v>
      </c>
      <c r="G2320" s="2">
        <v>1460.6</v>
      </c>
      <c r="H2320">
        <v>642.20000000000005</v>
      </c>
      <c r="I2320">
        <v>773.7</v>
      </c>
      <c r="J2320" s="6">
        <v>6211.3</v>
      </c>
      <c r="K2320">
        <v>0</v>
      </c>
      <c r="L2320" s="2">
        <v>11066.2</v>
      </c>
      <c r="M2320">
        <v>0</v>
      </c>
      <c r="N2320">
        <v>100.2</v>
      </c>
      <c r="O2320">
        <v>0</v>
      </c>
      <c r="P2320">
        <v>0</v>
      </c>
      <c r="Q2320">
        <v>557.70000000000005</v>
      </c>
      <c r="R2320" s="2">
        <v>9630.4</v>
      </c>
      <c r="S2320" s="2">
        <v>12764.7</v>
      </c>
      <c r="T2320">
        <v>0</v>
      </c>
      <c r="U2320">
        <v>77.8</v>
      </c>
    </row>
    <row r="2321" spans="1:21" x14ac:dyDescent="0.3">
      <c r="A2321" s="1">
        <v>43656.545138888891</v>
      </c>
      <c r="B2321">
        <v>28</v>
      </c>
      <c r="C2321">
        <v>411</v>
      </c>
      <c r="D2321">
        <v>0</v>
      </c>
      <c r="E2321">
        <f t="shared" si="72"/>
        <v>2865.6000000000004</v>
      </c>
      <c r="F2321" s="2">
        <f t="shared" si="73"/>
        <v>1420.1</v>
      </c>
      <c r="G2321">
        <v>802.3</v>
      </c>
      <c r="H2321">
        <v>643.20000000000005</v>
      </c>
      <c r="I2321">
        <v>774.8</v>
      </c>
      <c r="J2321" s="6">
        <v>6038.2</v>
      </c>
      <c r="K2321">
        <v>0</v>
      </c>
      <c r="L2321" s="2">
        <v>10937.8</v>
      </c>
      <c r="M2321">
        <v>0</v>
      </c>
      <c r="N2321">
        <v>0</v>
      </c>
      <c r="O2321">
        <v>0</v>
      </c>
      <c r="P2321">
        <v>0</v>
      </c>
      <c r="Q2321">
        <v>526.5</v>
      </c>
      <c r="R2321" s="2">
        <v>9637.1</v>
      </c>
      <c r="S2321" s="2">
        <v>12703.9</v>
      </c>
      <c r="T2321">
        <v>0</v>
      </c>
      <c r="U2321">
        <v>118.8</v>
      </c>
    </row>
    <row r="2322" spans="1:21" x14ac:dyDescent="0.3">
      <c r="A2322" s="1">
        <v>43656.548611111109</v>
      </c>
      <c r="B2322">
        <v>26</v>
      </c>
      <c r="C2322">
        <v>408</v>
      </c>
      <c r="D2322">
        <v>0</v>
      </c>
      <c r="E2322">
        <f t="shared" si="72"/>
        <v>2899.6000000000004</v>
      </c>
      <c r="F2322" s="2">
        <f t="shared" si="73"/>
        <v>1462.8999999999999</v>
      </c>
      <c r="G2322">
        <v>793</v>
      </c>
      <c r="H2322">
        <v>643.70000000000005</v>
      </c>
      <c r="I2322">
        <v>780.1</v>
      </c>
      <c r="J2322" s="6">
        <v>4647.1000000000004</v>
      </c>
      <c r="K2322">
        <v>0</v>
      </c>
      <c r="L2322" s="2">
        <v>11054.4</v>
      </c>
      <c r="M2322">
        <v>0</v>
      </c>
      <c r="N2322">
        <v>0</v>
      </c>
      <c r="O2322">
        <v>0</v>
      </c>
      <c r="P2322">
        <v>0</v>
      </c>
      <c r="Q2322">
        <v>562</v>
      </c>
      <c r="R2322" s="2">
        <v>9608.4</v>
      </c>
      <c r="S2322" s="2">
        <v>12756.3</v>
      </c>
      <c r="T2322">
        <v>0</v>
      </c>
      <c r="U2322">
        <v>120.8</v>
      </c>
    </row>
    <row r="2323" spans="1:21" x14ac:dyDescent="0.3">
      <c r="A2323" s="1">
        <v>43656.552083333336</v>
      </c>
      <c r="B2323">
        <v>24</v>
      </c>
      <c r="C2323">
        <v>430</v>
      </c>
      <c r="D2323">
        <v>0</v>
      </c>
      <c r="E2323">
        <f t="shared" si="72"/>
        <v>2839.5</v>
      </c>
      <c r="F2323" s="2">
        <f t="shared" si="73"/>
        <v>1414.1000000000001</v>
      </c>
      <c r="G2323">
        <v>796.9</v>
      </c>
      <c r="H2323">
        <v>628.5</v>
      </c>
      <c r="I2323">
        <v>775.6</v>
      </c>
      <c r="J2323" s="6">
        <v>4670.8</v>
      </c>
      <c r="K2323">
        <v>0</v>
      </c>
      <c r="L2323" s="2">
        <v>11052.7</v>
      </c>
      <c r="M2323">
        <v>0</v>
      </c>
      <c r="N2323">
        <v>0</v>
      </c>
      <c r="O2323">
        <v>0</v>
      </c>
      <c r="P2323">
        <v>0</v>
      </c>
      <c r="Q2323">
        <v>538.6</v>
      </c>
      <c r="R2323" s="2">
        <v>9697.1</v>
      </c>
      <c r="S2323" s="2">
        <v>12752.9</v>
      </c>
      <c r="T2323">
        <v>0</v>
      </c>
      <c r="U2323">
        <v>99.9</v>
      </c>
    </row>
    <row r="2324" spans="1:21" x14ac:dyDescent="0.3">
      <c r="A2324" s="1">
        <v>43656.555555555555</v>
      </c>
      <c r="B2324">
        <v>29</v>
      </c>
      <c r="C2324">
        <v>475</v>
      </c>
      <c r="D2324">
        <v>0</v>
      </c>
      <c r="E2324">
        <f t="shared" si="72"/>
        <v>2878</v>
      </c>
      <c r="F2324" s="2">
        <f t="shared" si="73"/>
        <v>1462.8</v>
      </c>
      <c r="G2324">
        <v>785.7</v>
      </c>
      <c r="H2324">
        <v>629.5</v>
      </c>
      <c r="I2324">
        <v>763.5</v>
      </c>
      <c r="J2324" s="6">
        <v>3133.5</v>
      </c>
      <c r="K2324">
        <v>0</v>
      </c>
      <c r="L2324" s="2">
        <v>11317.9</v>
      </c>
      <c r="M2324">
        <v>0</v>
      </c>
      <c r="N2324">
        <v>101.9</v>
      </c>
      <c r="O2324">
        <v>0</v>
      </c>
      <c r="P2324">
        <v>0</v>
      </c>
      <c r="Q2324">
        <v>495.8</v>
      </c>
      <c r="R2324" s="2">
        <v>9766.2999999999993</v>
      </c>
      <c r="S2324" s="2">
        <v>12973.4</v>
      </c>
      <c r="T2324">
        <v>0</v>
      </c>
      <c r="U2324">
        <v>101.6</v>
      </c>
    </row>
    <row r="2325" spans="1:21" x14ac:dyDescent="0.3">
      <c r="A2325" s="1">
        <v>43656.559027777781</v>
      </c>
      <c r="B2325">
        <v>35</v>
      </c>
      <c r="C2325">
        <v>494</v>
      </c>
      <c r="D2325">
        <v>0</v>
      </c>
      <c r="E2325">
        <f t="shared" si="72"/>
        <v>2890.7000000000003</v>
      </c>
      <c r="F2325" s="2">
        <f t="shared" si="73"/>
        <v>1463.7</v>
      </c>
      <c r="G2325">
        <v>795</v>
      </c>
      <c r="H2325">
        <v>632</v>
      </c>
      <c r="I2325">
        <v>775.9</v>
      </c>
      <c r="J2325" s="6">
        <v>2890.3</v>
      </c>
      <c r="K2325">
        <v>0</v>
      </c>
      <c r="L2325" s="2">
        <v>11609.3</v>
      </c>
      <c r="M2325">
        <v>0</v>
      </c>
      <c r="N2325">
        <v>90.1</v>
      </c>
      <c r="O2325">
        <v>0</v>
      </c>
      <c r="P2325">
        <v>0</v>
      </c>
      <c r="Q2325">
        <v>495.8</v>
      </c>
      <c r="R2325" s="2">
        <v>9794.2000000000007</v>
      </c>
      <c r="S2325" s="2">
        <v>12923.5</v>
      </c>
      <c r="T2325">
        <v>0</v>
      </c>
      <c r="U2325">
        <v>101.9</v>
      </c>
    </row>
    <row r="2326" spans="1:21" x14ac:dyDescent="0.3">
      <c r="A2326" s="1">
        <v>43656.5625</v>
      </c>
      <c r="B2326">
        <v>38</v>
      </c>
      <c r="C2326">
        <v>505</v>
      </c>
      <c r="D2326">
        <v>0</v>
      </c>
      <c r="E2326">
        <f t="shared" si="72"/>
        <v>3670.3</v>
      </c>
      <c r="F2326" s="2">
        <f t="shared" si="73"/>
        <v>1536.3</v>
      </c>
      <c r="G2326" s="2">
        <v>1497.2</v>
      </c>
      <c r="H2326">
        <v>636.79999999999995</v>
      </c>
      <c r="I2326">
        <v>776.8</v>
      </c>
      <c r="J2326" s="6">
        <v>2761.9</v>
      </c>
      <c r="K2326">
        <v>0</v>
      </c>
      <c r="L2326" s="2">
        <v>11198</v>
      </c>
      <c r="M2326">
        <v>0</v>
      </c>
      <c r="N2326">
        <v>102.5</v>
      </c>
      <c r="O2326">
        <v>0</v>
      </c>
      <c r="P2326">
        <v>0</v>
      </c>
      <c r="Q2326">
        <v>548.20000000000005</v>
      </c>
      <c r="R2326" s="2">
        <v>9616.7999999999993</v>
      </c>
      <c r="S2326" s="2">
        <v>12573.9</v>
      </c>
      <c r="T2326">
        <v>0</v>
      </c>
      <c r="U2326">
        <v>108.8</v>
      </c>
    </row>
    <row r="2327" spans="1:21" x14ac:dyDescent="0.3">
      <c r="A2327" s="1">
        <v>43656.565972222219</v>
      </c>
      <c r="B2327">
        <v>41</v>
      </c>
      <c r="C2327">
        <v>515</v>
      </c>
      <c r="D2327">
        <v>0</v>
      </c>
      <c r="E2327">
        <f t="shared" si="72"/>
        <v>3577</v>
      </c>
      <c r="F2327" s="2">
        <f t="shared" si="73"/>
        <v>1460</v>
      </c>
      <c r="G2327" s="2">
        <v>1484.5</v>
      </c>
      <c r="H2327">
        <v>632.5</v>
      </c>
      <c r="I2327">
        <v>774.8</v>
      </c>
      <c r="J2327" s="6">
        <v>2810.1</v>
      </c>
      <c r="K2327">
        <v>0</v>
      </c>
      <c r="L2327" s="2">
        <v>11278.2</v>
      </c>
      <c r="M2327">
        <v>0</v>
      </c>
      <c r="N2327">
        <v>0</v>
      </c>
      <c r="O2327">
        <v>0</v>
      </c>
      <c r="P2327">
        <v>0</v>
      </c>
      <c r="Q2327">
        <v>585</v>
      </c>
      <c r="R2327" s="2">
        <v>9660.7999999999993</v>
      </c>
      <c r="S2327" s="2">
        <v>12671</v>
      </c>
      <c r="T2327">
        <v>0</v>
      </c>
      <c r="U2327">
        <v>100.2</v>
      </c>
    </row>
    <row r="2328" spans="1:21" x14ac:dyDescent="0.3">
      <c r="A2328" s="1">
        <v>43656.569444444445</v>
      </c>
      <c r="B2328">
        <v>36</v>
      </c>
      <c r="C2328">
        <v>511</v>
      </c>
      <c r="D2328">
        <v>0</v>
      </c>
      <c r="E2328">
        <f t="shared" si="72"/>
        <v>2833.8</v>
      </c>
      <c r="F2328" s="2">
        <f t="shared" si="73"/>
        <v>1406.4</v>
      </c>
      <c r="G2328">
        <v>797.4</v>
      </c>
      <c r="H2328">
        <v>630</v>
      </c>
      <c r="I2328">
        <v>775.1</v>
      </c>
      <c r="J2328" s="6">
        <v>2955.3</v>
      </c>
      <c r="K2328">
        <v>0</v>
      </c>
      <c r="L2328" s="2">
        <v>11271.5</v>
      </c>
      <c r="M2328">
        <v>0</v>
      </c>
      <c r="N2328">
        <v>0</v>
      </c>
      <c r="O2328">
        <v>0</v>
      </c>
      <c r="P2328">
        <v>0</v>
      </c>
      <c r="Q2328">
        <v>531.29999999999995</v>
      </c>
      <c r="R2328" s="2">
        <v>9610.1</v>
      </c>
      <c r="S2328" s="2">
        <v>12595.8</v>
      </c>
      <c r="T2328">
        <v>0</v>
      </c>
      <c r="U2328">
        <v>100</v>
      </c>
    </row>
    <row r="2329" spans="1:21" x14ac:dyDescent="0.3">
      <c r="A2329" s="1">
        <v>43656.572916666664</v>
      </c>
      <c r="B2329">
        <v>29</v>
      </c>
      <c r="C2329">
        <v>495</v>
      </c>
      <c r="D2329">
        <v>0</v>
      </c>
      <c r="E2329">
        <f t="shared" si="72"/>
        <v>2857.9</v>
      </c>
      <c r="F2329" s="2">
        <f t="shared" si="73"/>
        <v>1422.2000000000003</v>
      </c>
      <c r="G2329">
        <v>805.2</v>
      </c>
      <c r="H2329">
        <v>630.5</v>
      </c>
      <c r="I2329">
        <v>777.1</v>
      </c>
      <c r="J2329" s="6">
        <v>2812.6</v>
      </c>
      <c r="K2329">
        <v>0</v>
      </c>
      <c r="L2329" s="2">
        <v>11263.9</v>
      </c>
      <c r="M2329">
        <v>0</v>
      </c>
      <c r="N2329">
        <v>0</v>
      </c>
      <c r="O2329">
        <v>0</v>
      </c>
      <c r="P2329">
        <v>0</v>
      </c>
      <c r="Q2329">
        <v>521.70000000000005</v>
      </c>
      <c r="R2329" s="2">
        <v>9619.4</v>
      </c>
      <c r="S2329" s="2">
        <v>12647.3</v>
      </c>
      <c r="T2329">
        <v>0</v>
      </c>
      <c r="U2329">
        <v>123.4</v>
      </c>
    </row>
    <row r="2330" spans="1:21" x14ac:dyDescent="0.3">
      <c r="A2330" s="1">
        <v>43656.576388888891</v>
      </c>
      <c r="B2330">
        <v>30</v>
      </c>
      <c r="C2330">
        <v>463</v>
      </c>
      <c r="D2330">
        <v>0</v>
      </c>
      <c r="E2330">
        <f t="shared" si="72"/>
        <v>2860.5999999999995</v>
      </c>
      <c r="F2330" s="2">
        <f t="shared" si="73"/>
        <v>1431.3</v>
      </c>
      <c r="G2330">
        <v>795.4</v>
      </c>
      <c r="H2330">
        <v>633.9</v>
      </c>
      <c r="I2330">
        <v>777.3</v>
      </c>
      <c r="J2330" s="6">
        <v>2884.4</v>
      </c>
      <c r="K2330">
        <v>0</v>
      </c>
      <c r="L2330" s="2">
        <v>11278.2</v>
      </c>
      <c r="M2330">
        <v>0</v>
      </c>
      <c r="N2330">
        <v>0</v>
      </c>
      <c r="O2330">
        <v>0</v>
      </c>
      <c r="P2330">
        <v>0</v>
      </c>
      <c r="Q2330">
        <v>574.29999999999995</v>
      </c>
      <c r="R2330" s="2">
        <v>9627</v>
      </c>
      <c r="S2330" s="2">
        <v>12720.8</v>
      </c>
      <c r="T2330">
        <v>0</v>
      </c>
      <c r="U2330">
        <v>79.7</v>
      </c>
    </row>
    <row r="2331" spans="1:21" x14ac:dyDescent="0.3">
      <c r="A2331" s="1">
        <v>43656.579861111109</v>
      </c>
      <c r="B2331">
        <v>34</v>
      </c>
      <c r="C2331">
        <v>410</v>
      </c>
      <c r="D2331">
        <v>0</v>
      </c>
      <c r="E2331">
        <f t="shared" si="72"/>
        <v>2829.2</v>
      </c>
      <c r="F2331" s="2">
        <f t="shared" si="73"/>
        <v>1403.6999999999998</v>
      </c>
      <c r="G2331">
        <v>794.5</v>
      </c>
      <c r="H2331">
        <v>631</v>
      </c>
      <c r="I2331">
        <v>779.9</v>
      </c>
      <c r="J2331" s="6">
        <v>2699.4</v>
      </c>
      <c r="K2331">
        <v>0</v>
      </c>
      <c r="L2331" s="2">
        <v>11231.8</v>
      </c>
      <c r="M2331">
        <v>0</v>
      </c>
      <c r="N2331">
        <v>0</v>
      </c>
      <c r="O2331">
        <v>0</v>
      </c>
      <c r="P2331">
        <v>0</v>
      </c>
      <c r="Q2331">
        <v>546.79999999999995</v>
      </c>
      <c r="R2331" s="2">
        <v>9536.6</v>
      </c>
      <c r="S2331" s="2">
        <v>12627.1</v>
      </c>
      <c r="T2331">
        <v>0</v>
      </c>
      <c r="U2331">
        <v>77</v>
      </c>
    </row>
    <row r="2332" spans="1:21" x14ac:dyDescent="0.3">
      <c r="A2332" s="1">
        <v>43656.583333333336</v>
      </c>
      <c r="B2332">
        <v>31</v>
      </c>
      <c r="C2332">
        <v>418</v>
      </c>
      <c r="D2332">
        <v>0</v>
      </c>
      <c r="E2332">
        <f t="shared" si="72"/>
        <v>2862.5000000000005</v>
      </c>
      <c r="F2332" s="2">
        <f t="shared" si="73"/>
        <v>1428.3</v>
      </c>
      <c r="G2332">
        <v>791.5</v>
      </c>
      <c r="H2332">
        <v>642.70000000000005</v>
      </c>
      <c r="I2332">
        <v>777.3</v>
      </c>
      <c r="J2332" s="6">
        <v>2721.4</v>
      </c>
      <c r="K2332">
        <v>0</v>
      </c>
      <c r="L2332" s="2">
        <v>11310.3</v>
      </c>
      <c r="M2332">
        <v>0</v>
      </c>
      <c r="N2332">
        <v>96.8</v>
      </c>
      <c r="O2332">
        <v>0</v>
      </c>
      <c r="P2332">
        <v>0</v>
      </c>
      <c r="Q2332">
        <v>492.4</v>
      </c>
      <c r="R2332" s="2">
        <v>9576.2999999999993</v>
      </c>
      <c r="S2332" s="2">
        <v>12653.3</v>
      </c>
      <c r="T2332">
        <v>0</v>
      </c>
      <c r="U2332">
        <v>61.8</v>
      </c>
    </row>
    <row r="2333" spans="1:21" x14ac:dyDescent="0.3">
      <c r="A2333" s="1">
        <v>43656.586805555555</v>
      </c>
      <c r="B2333">
        <v>28</v>
      </c>
      <c r="C2333">
        <v>421</v>
      </c>
      <c r="D2333">
        <v>0</v>
      </c>
      <c r="E2333">
        <f t="shared" si="72"/>
        <v>2903.1</v>
      </c>
      <c r="F2333" s="2">
        <f t="shared" si="73"/>
        <v>1465.9</v>
      </c>
      <c r="G2333">
        <v>795</v>
      </c>
      <c r="H2333">
        <v>642.20000000000005</v>
      </c>
      <c r="I2333">
        <v>777.6</v>
      </c>
      <c r="J2333" s="6">
        <v>3879.3</v>
      </c>
      <c r="K2333">
        <v>0</v>
      </c>
      <c r="L2333" s="2">
        <v>11180.2</v>
      </c>
      <c r="M2333">
        <v>0</v>
      </c>
      <c r="N2333">
        <v>104.7</v>
      </c>
      <c r="O2333">
        <v>0</v>
      </c>
      <c r="P2333">
        <v>0</v>
      </c>
      <c r="Q2333">
        <v>527.9</v>
      </c>
      <c r="R2333" s="2">
        <v>9418.4</v>
      </c>
      <c r="S2333" s="2">
        <v>12589.9</v>
      </c>
      <c r="T2333">
        <v>0</v>
      </c>
      <c r="U2333">
        <v>55.7</v>
      </c>
    </row>
    <row r="2334" spans="1:21" x14ac:dyDescent="0.3">
      <c r="A2334" s="1">
        <v>43656.590277777781</v>
      </c>
      <c r="B2334">
        <v>21</v>
      </c>
      <c r="C2334">
        <v>441</v>
      </c>
      <c r="D2334">
        <v>0</v>
      </c>
      <c r="E2334">
        <f t="shared" si="72"/>
        <v>3539.4</v>
      </c>
      <c r="F2334" s="2">
        <f t="shared" si="73"/>
        <v>1404.4</v>
      </c>
      <c r="G2334" s="2">
        <v>1500.6</v>
      </c>
      <c r="H2334">
        <v>634.4</v>
      </c>
      <c r="I2334">
        <v>775.4</v>
      </c>
      <c r="J2334" s="6">
        <v>5381.9</v>
      </c>
      <c r="K2334">
        <v>0</v>
      </c>
      <c r="L2334" s="2">
        <v>11033.3</v>
      </c>
      <c r="M2334">
        <v>0</v>
      </c>
      <c r="N2334">
        <v>0</v>
      </c>
      <c r="O2334">
        <v>0</v>
      </c>
      <c r="P2334">
        <v>0</v>
      </c>
      <c r="Q2334">
        <v>518</v>
      </c>
      <c r="R2334" s="2">
        <v>9480</v>
      </c>
      <c r="S2334" s="2">
        <v>12502.9</v>
      </c>
      <c r="T2334">
        <v>0</v>
      </c>
      <c r="U2334">
        <v>111</v>
      </c>
    </row>
    <row r="2335" spans="1:21" x14ac:dyDescent="0.3">
      <c r="A2335" s="1">
        <v>43656.59375</v>
      </c>
      <c r="B2335">
        <v>12</v>
      </c>
      <c r="C2335">
        <v>466</v>
      </c>
      <c r="D2335">
        <v>0</v>
      </c>
      <c r="E2335">
        <f t="shared" si="72"/>
        <v>3788.8999999999996</v>
      </c>
      <c r="F2335" s="2">
        <f t="shared" si="73"/>
        <v>1631.4</v>
      </c>
      <c r="G2335" s="2">
        <v>1522.1</v>
      </c>
      <c r="H2335">
        <v>635.4</v>
      </c>
      <c r="I2335">
        <v>779.3</v>
      </c>
      <c r="J2335" s="6">
        <v>4095.6</v>
      </c>
      <c r="K2335">
        <v>0</v>
      </c>
      <c r="L2335" s="2">
        <v>10890.5</v>
      </c>
      <c r="M2335">
        <v>0</v>
      </c>
      <c r="N2335">
        <v>106.7</v>
      </c>
      <c r="O2335">
        <v>0</v>
      </c>
      <c r="P2335">
        <v>0</v>
      </c>
      <c r="Q2335">
        <v>642.20000000000005</v>
      </c>
      <c r="R2335" s="2">
        <v>9460.6</v>
      </c>
      <c r="S2335" s="2">
        <v>12353.4</v>
      </c>
      <c r="T2335">
        <v>0</v>
      </c>
      <c r="U2335">
        <v>103.2</v>
      </c>
    </row>
    <row r="2336" spans="1:21" x14ac:dyDescent="0.3">
      <c r="A2336" s="1">
        <v>43656.597222222219</v>
      </c>
      <c r="B2336">
        <v>19</v>
      </c>
      <c r="C2336">
        <v>462</v>
      </c>
      <c r="D2336">
        <v>0</v>
      </c>
      <c r="E2336">
        <f t="shared" si="72"/>
        <v>3075.1</v>
      </c>
      <c r="F2336" s="2">
        <f t="shared" si="73"/>
        <v>1630.1</v>
      </c>
      <c r="G2336">
        <v>797.4</v>
      </c>
      <c r="H2336">
        <v>647.6</v>
      </c>
      <c r="I2336">
        <v>777.3</v>
      </c>
      <c r="J2336" s="6">
        <v>4631.8999999999996</v>
      </c>
      <c r="K2336">
        <v>0</v>
      </c>
      <c r="L2336" s="2">
        <v>10775.7</v>
      </c>
      <c r="M2336">
        <v>0</v>
      </c>
      <c r="N2336">
        <v>98</v>
      </c>
      <c r="O2336">
        <v>0</v>
      </c>
      <c r="P2336">
        <v>0</v>
      </c>
      <c r="Q2336">
        <v>653.70000000000005</v>
      </c>
      <c r="R2336" s="2">
        <v>9366.7999999999993</v>
      </c>
      <c r="S2336" s="2">
        <v>12179.4</v>
      </c>
      <c r="T2336">
        <v>0</v>
      </c>
      <c r="U2336">
        <v>101.1</v>
      </c>
    </row>
    <row r="2337" spans="1:21" x14ac:dyDescent="0.3">
      <c r="A2337" s="1">
        <v>43656.600694444445</v>
      </c>
      <c r="B2337">
        <v>27</v>
      </c>
      <c r="C2337">
        <v>474</v>
      </c>
      <c r="D2337">
        <v>0</v>
      </c>
      <c r="E2337">
        <f t="shared" si="72"/>
        <v>2948.8</v>
      </c>
      <c r="F2337" s="2">
        <f t="shared" si="73"/>
        <v>1498</v>
      </c>
      <c r="G2337">
        <v>805.7</v>
      </c>
      <c r="H2337">
        <v>645.1</v>
      </c>
      <c r="I2337">
        <v>781.6</v>
      </c>
      <c r="J2337" s="6">
        <v>3245.9</v>
      </c>
      <c r="K2337">
        <v>0</v>
      </c>
      <c r="L2337" s="2">
        <v>10643.1</v>
      </c>
      <c r="M2337">
        <v>0</v>
      </c>
      <c r="N2337">
        <v>0</v>
      </c>
      <c r="O2337">
        <v>0</v>
      </c>
      <c r="P2337">
        <v>0</v>
      </c>
      <c r="Q2337">
        <v>612.6</v>
      </c>
      <c r="R2337" s="2">
        <v>9300.1</v>
      </c>
      <c r="S2337" s="2">
        <v>12100</v>
      </c>
      <c r="T2337">
        <v>0</v>
      </c>
      <c r="U2337">
        <v>103.8</v>
      </c>
    </row>
    <row r="2338" spans="1:21" x14ac:dyDescent="0.3">
      <c r="A2338" s="1">
        <v>43656.604166666664</v>
      </c>
      <c r="B2338">
        <v>30</v>
      </c>
      <c r="C2338">
        <v>476</v>
      </c>
      <c r="D2338">
        <v>0</v>
      </c>
      <c r="E2338">
        <f t="shared" si="72"/>
        <v>2966.9999999999995</v>
      </c>
      <c r="F2338" s="2">
        <f t="shared" si="73"/>
        <v>1512.8</v>
      </c>
      <c r="G2338">
        <v>801.3</v>
      </c>
      <c r="H2338">
        <v>652.9</v>
      </c>
      <c r="I2338">
        <v>782.7</v>
      </c>
      <c r="J2338" s="6">
        <v>3159.7</v>
      </c>
      <c r="K2338">
        <v>0</v>
      </c>
      <c r="L2338" s="2">
        <v>10843.2</v>
      </c>
      <c r="M2338">
        <v>0</v>
      </c>
      <c r="N2338">
        <v>0</v>
      </c>
      <c r="O2338">
        <v>0</v>
      </c>
      <c r="P2338">
        <v>0</v>
      </c>
      <c r="Q2338">
        <v>630.4</v>
      </c>
      <c r="R2338" s="2">
        <v>9333.1</v>
      </c>
      <c r="S2338" s="2">
        <v>12193.8</v>
      </c>
      <c r="T2338">
        <v>0</v>
      </c>
      <c r="U2338">
        <v>99.7</v>
      </c>
    </row>
    <row r="2339" spans="1:21" x14ac:dyDescent="0.3">
      <c r="A2339" s="1">
        <v>43656.607638888891</v>
      </c>
      <c r="B2339">
        <v>32</v>
      </c>
      <c r="C2339">
        <v>475</v>
      </c>
      <c r="D2339">
        <v>0</v>
      </c>
      <c r="E2339">
        <f t="shared" si="72"/>
        <v>2933.6</v>
      </c>
      <c r="F2339" s="2">
        <f t="shared" si="73"/>
        <v>1495</v>
      </c>
      <c r="G2339">
        <v>795.9</v>
      </c>
      <c r="H2339">
        <v>642.70000000000005</v>
      </c>
      <c r="I2339">
        <v>775.9</v>
      </c>
      <c r="J2339" s="6">
        <v>2841.3</v>
      </c>
      <c r="K2339">
        <v>0</v>
      </c>
      <c r="L2339" s="2">
        <v>10334.799999999999</v>
      </c>
      <c r="M2339">
        <v>0</v>
      </c>
      <c r="N2339">
        <v>0</v>
      </c>
      <c r="O2339">
        <v>0</v>
      </c>
      <c r="P2339">
        <v>0</v>
      </c>
      <c r="Q2339">
        <v>620</v>
      </c>
      <c r="R2339" s="2">
        <v>9045.9</v>
      </c>
      <c r="S2339" s="2">
        <v>11938.7</v>
      </c>
      <c r="T2339">
        <v>0</v>
      </c>
      <c r="U2339">
        <v>99.1</v>
      </c>
    </row>
    <row r="2340" spans="1:21" x14ac:dyDescent="0.3">
      <c r="A2340" s="1">
        <v>43656.611111111109</v>
      </c>
      <c r="B2340">
        <v>33</v>
      </c>
      <c r="C2340">
        <v>478</v>
      </c>
      <c r="D2340">
        <v>0</v>
      </c>
      <c r="E2340">
        <f t="shared" si="72"/>
        <v>2930.2</v>
      </c>
      <c r="F2340" s="2">
        <f t="shared" si="73"/>
        <v>1480.8</v>
      </c>
      <c r="G2340">
        <v>802.8</v>
      </c>
      <c r="H2340">
        <v>646.6</v>
      </c>
      <c r="I2340">
        <v>773.4</v>
      </c>
      <c r="J2340" s="6">
        <v>2587.1</v>
      </c>
      <c r="K2340">
        <v>0</v>
      </c>
      <c r="L2340" s="2">
        <v>10299.299999999999</v>
      </c>
      <c r="M2340">
        <v>0</v>
      </c>
      <c r="N2340">
        <v>0</v>
      </c>
      <c r="O2340">
        <v>0</v>
      </c>
      <c r="P2340">
        <v>0</v>
      </c>
      <c r="Q2340">
        <v>604.20000000000005</v>
      </c>
      <c r="R2340" s="2">
        <v>8958</v>
      </c>
      <c r="S2340" s="2">
        <v>11773.2</v>
      </c>
      <c r="T2340">
        <v>0</v>
      </c>
      <c r="U2340">
        <v>103.2</v>
      </c>
    </row>
    <row r="2341" spans="1:21" x14ac:dyDescent="0.3">
      <c r="A2341" s="1">
        <v>43656.614583333336</v>
      </c>
      <c r="B2341">
        <v>34</v>
      </c>
      <c r="C2341">
        <v>461</v>
      </c>
      <c r="D2341">
        <v>0</v>
      </c>
      <c r="E2341">
        <f t="shared" si="72"/>
        <v>3712.9</v>
      </c>
      <c r="F2341" s="2">
        <f t="shared" si="73"/>
        <v>1568.1</v>
      </c>
      <c r="G2341" s="2">
        <v>1521.1</v>
      </c>
      <c r="H2341">
        <v>623.70000000000005</v>
      </c>
      <c r="I2341">
        <v>773.4</v>
      </c>
      <c r="J2341" s="6">
        <v>2596.4</v>
      </c>
      <c r="K2341">
        <v>0</v>
      </c>
      <c r="L2341" s="2">
        <v>10356.700000000001</v>
      </c>
      <c r="M2341">
        <v>0</v>
      </c>
      <c r="N2341">
        <v>94</v>
      </c>
      <c r="O2341">
        <v>0</v>
      </c>
      <c r="P2341">
        <v>0</v>
      </c>
      <c r="Q2341">
        <v>601.1</v>
      </c>
      <c r="R2341" s="2">
        <v>9032.4</v>
      </c>
      <c r="S2341" s="2">
        <v>11907.5</v>
      </c>
      <c r="T2341">
        <v>0</v>
      </c>
      <c r="U2341">
        <v>99.6</v>
      </c>
    </row>
    <row r="2342" spans="1:21" x14ac:dyDescent="0.3">
      <c r="A2342" s="1">
        <v>43656.618055555555</v>
      </c>
      <c r="B2342">
        <v>33</v>
      </c>
      <c r="C2342">
        <v>461</v>
      </c>
      <c r="D2342">
        <v>0</v>
      </c>
      <c r="E2342">
        <f t="shared" si="72"/>
        <v>3802.1999999999994</v>
      </c>
      <c r="F2342" s="2">
        <f t="shared" si="73"/>
        <v>1635.5000000000002</v>
      </c>
      <c r="G2342" s="2">
        <v>1538.2</v>
      </c>
      <c r="H2342">
        <v>628.5</v>
      </c>
      <c r="I2342">
        <v>774.5</v>
      </c>
      <c r="J2342" s="6">
        <v>2506.8000000000002</v>
      </c>
      <c r="K2342">
        <v>0</v>
      </c>
      <c r="L2342" s="2">
        <v>10328.9</v>
      </c>
      <c r="M2342">
        <v>0</v>
      </c>
      <c r="N2342">
        <v>99.7</v>
      </c>
      <c r="O2342">
        <v>0</v>
      </c>
      <c r="P2342">
        <v>0</v>
      </c>
      <c r="Q2342">
        <v>663.6</v>
      </c>
      <c r="R2342" s="2">
        <v>8902.2999999999993</v>
      </c>
      <c r="S2342" s="2">
        <v>11753.7</v>
      </c>
      <c r="T2342">
        <v>0</v>
      </c>
      <c r="U2342">
        <v>97.7</v>
      </c>
    </row>
    <row r="2343" spans="1:21" x14ac:dyDescent="0.3">
      <c r="A2343" s="1">
        <v>43656.621527777781</v>
      </c>
      <c r="B2343">
        <v>31</v>
      </c>
      <c r="C2343">
        <v>446</v>
      </c>
      <c r="D2343">
        <v>0</v>
      </c>
      <c r="E2343">
        <f t="shared" si="72"/>
        <v>2895.7000000000003</v>
      </c>
      <c r="F2343" s="2">
        <f t="shared" si="73"/>
        <v>1469.7999999999997</v>
      </c>
      <c r="G2343">
        <v>795.9</v>
      </c>
      <c r="H2343">
        <v>630</v>
      </c>
      <c r="I2343">
        <v>775.4</v>
      </c>
      <c r="J2343" s="6">
        <v>2373.4</v>
      </c>
      <c r="K2343">
        <v>0</v>
      </c>
      <c r="L2343" s="2">
        <v>10234.299999999999</v>
      </c>
      <c r="M2343">
        <v>0</v>
      </c>
      <c r="N2343">
        <v>0</v>
      </c>
      <c r="O2343">
        <v>0</v>
      </c>
      <c r="P2343">
        <v>0</v>
      </c>
      <c r="Q2343">
        <v>596.29999999999995</v>
      </c>
      <c r="R2343" s="2">
        <v>8873.6</v>
      </c>
      <c r="S2343" s="2">
        <v>11704.7</v>
      </c>
      <c r="T2343">
        <v>0</v>
      </c>
      <c r="U2343">
        <v>98.1</v>
      </c>
    </row>
    <row r="2344" spans="1:21" x14ac:dyDescent="0.3">
      <c r="A2344" s="1">
        <v>43656.625</v>
      </c>
      <c r="B2344">
        <v>30</v>
      </c>
      <c r="C2344">
        <v>427</v>
      </c>
      <c r="D2344">
        <v>0</v>
      </c>
      <c r="E2344">
        <f t="shared" si="72"/>
        <v>2831.2</v>
      </c>
      <c r="F2344" s="2">
        <f t="shared" si="73"/>
        <v>1411.6000000000001</v>
      </c>
      <c r="G2344">
        <v>789.6</v>
      </c>
      <c r="H2344">
        <v>630</v>
      </c>
      <c r="I2344">
        <v>775.6</v>
      </c>
      <c r="J2344" s="6">
        <v>3436.8</v>
      </c>
      <c r="K2344">
        <v>0</v>
      </c>
      <c r="L2344" s="2">
        <v>9851.7000000000007</v>
      </c>
      <c r="M2344">
        <v>0</v>
      </c>
      <c r="N2344">
        <v>0</v>
      </c>
      <c r="O2344">
        <v>0</v>
      </c>
      <c r="P2344">
        <v>0</v>
      </c>
      <c r="Q2344">
        <v>537.20000000000005</v>
      </c>
      <c r="R2344" s="2">
        <v>8784.9</v>
      </c>
      <c r="S2344" s="2">
        <v>11504.6</v>
      </c>
      <c r="T2344">
        <v>0</v>
      </c>
      <c r="U2344">
        <v>98.8</v>
      </c>
    </row>
    <row r="2345" spans="1:21" x14ac:dyDescent="0.3">
      <c r="A2345" s="1">
        <v>43656.628472222219</v>
      </c>
      <c r="B2345">
        <v>28</v>
      </c>
      <c r="C2345">
        <v>420</v>
      </c>
      <c r="D2345">
        <v>0</v>
      </c>
      <c r="E2345">
        <f t="shared" si="72"/>
        <v>2850.8</v>
      </c>
      <c r="F2345" s="2">
        <f t="shared" si="73"/>
        <v>1428.1999999999998</v>
      </c>
      <c r="G2345">
        <v>795</v>
      </c>
      <c r="H2345">
        <v>627.6</v>
      </c>
      <c r="I2345">
        <v>775.9</v>
      </c>
      <c r="J2345" s="6">
        <v>3152.1</v>
      </c>
      <c r="K2345">
        <v>0</v>
      </c>
      <c r="L2345" s="2">
        <v>9653.2000000000007</v>
      </c>
      <c r="M2345">
        <v>0</v>
      </c>
      <c r="N2345">
        <v>0</v>
      </c>
      <c r="O2345">
        <v>0</v>
      </c>
      <c r="P2345">
        <v>0</v>
      </c>
      <c r="Q2345">
        <v>553.79999999999995</v>
      </c>
      <c r="R2345" s="2">
        <v>8671.7000000000007</v>
      </c>
      <c r="S2345" s="2">
        <v>11423.5</v>
      </c>
      <c r="T2345">
        <v>0</v>
      </c>
      <c r="U2345">
        <v>98.5</v>
      </c>
    </row>
    <row r="2346" spans="1:21" x14ac:dyDescent="0.3">
      <c r="A2346" s="1">
        <v>43656.631944444445</v>
      </c>
      <c r="B2346">
        <v>31</v>
      </c>
      <c r="C2346">
        <v>431</v>
      </c>
      <c r="D2346">
        <v>0</v>
      </c>
      <c r="E2346">
        <f t="shared" si="72"/>
        <v>2848.2999999999997</v>
      </c>
      <c r="F2346" s="2">
        <f t="shared" si="73"/>
        <v>1431.7</v>
      </c>
      <c r="G2346">
        <v>791.5</v>
      </c>
      <c r="H2346">
        <v>625.1</v>
      </c>
      <c r="I2346">
        <v>776.5</v>
      </c>
      <c r="J2346" s="6">
        <v>1995</v>
      </c>
      <c r="K2346">
        <v>0</v>
      </c>
      <c r="L2346" s="2">
        <v>9735.9</v>
      </c>
      <c r="M2346">
        <v>0</v>
      </c>
      <c r="N2346">
        <v>0</v>
      </c>
      <c r="O2346">
        <v>0</v>
      </c>
      <c r="P2346">
        <v>0</v>
      </c>
      <c r="Q2346">
        <v>553.5</v>
      </c>
      <c r="R2346" s="2">
        <v>8588.1</v>
      </c>
      <c r="S2346" s="2">
        <v>11287.5</v>
      </c>
      <c r="T2346">
        <v>0</v>
      </c>
      <c r="U2346">
        <v>101.7</v>
      </c>
    </row>
    <row r="2347" spans="1:21" x14ac:dyDescent="0.3">
      <c r="A2347" s="1">
        <v>43656.635416666664</v>
      </c>
      <c r="B2347">
        <v>34</v>
      </c>
      <c r="C2347">
        <v>426</v>
      </c>
      <c r="D2347">
        <v>0</v>
      </c>
      <c r="E2347">
        <f t="shared" si="72"/>
        <v>2818.6000000000004</v>
      </c>
      <c r="F2347" s="2">
        <f t="shared" si="73"/>
        <v>1404.3000000000002</v>
      </c>
      <c r="G2347">
        <v>790.1</v>
      </c>
      <c r="H2347">
        <v>624.20000000000005</v>
      </c>
      <c r="I2347">
        <v>777.9</v>
      </c>
      <c r="J2347" s="6">
        <v>1830.3</v>
      </c>
      <c r="K2347">
        <v>0</v>
      </c>
      <c r="L2347" s="2">
        <v>9523.9</v>
      </c>
      <c r="M2347">
        <v>0</v>
      </c>
      <c r="N2347">
        <v>0</v>
      </c>
      <c r="O2347">
        <v>0</v>
      </c>
      <c r="P2347">
        <v>0</v>
      </c>
      <c r="Q2347">
        <v>526.5</v>
      </c>
      <c r="R2347" s="2">
        <v>8555.2000000000007</v>
      </c>
      <c r="S2347" s="2">
        <v>11253.7</v>
      </c>
      <c r="T2347">
        <v>0</v>
      </c>
      <c r="U2347">
        <v>99.9</v>
      </c>
    </row>
    <row r="2348" spans="1:21" x14ac:dyDescent="0.3">
      <c r="A2348" s="1">
        <v>43656.638888888891</v>
      </c>
      <c r="B2348">
        <v>34</v>
      </c>
      <c r="C2348">
        <v>404</v>
      </c>
      <c r="D2348">
        <v>0</v>
      </c>
      <c r="E2348">
        <f t="shared" si="72"/>
        <v>2817.0000000000005</v>
      </c>
      <c r="F2348" s="2">
        <f t="shared" si="73"/>
        <v>1407.7</v>
      </c>
      <c r="G2348">
        <v>787.6</v>
      </c>
      <c r="H2348">
        <v>621.70000000000005</v>
      </c>
      <c r="I2348">
        <v>774.5</v>
      </c>
      <c r="J2348" s="6">
        <v>2407.1999999999998</v>
      </c>
      <c r="K2348">
        <v>0</v>
      </c>
      <c r="L2348" s="2">
        <v>9456.4</v>
      </c>
      <c r="M2348">
        <v>0</v>
      </c>
      <c r="N2348">
        <v>0</v>
      </c>
      <c r="O2348">
        <v>0</v>
      </c>
      <c r="P2348">
        <v>0</v>
      </c>
      <c r="Q2348">
        <v>530.4</v>
      </c>
      <c r="R2348" s="2">
        <v>8447.9</v>
      </c>
      <c r="S2348" s="2">
        <v>11155.7</v>
      </c>
      <c r="T2348">
        <v>0</v>
      </c>
      <c r="U2348">
        <v>102.8</v>
      </c>
    </row>
    <row r="2349" spans="1:21" x14ac:dyDescent="0.3">
      <c r="A2349" s="1">
        <v>43656.642361111109</v>
      </c>
      <c r="B2349">
        <v>33</v>
      </c>
      <c r="C2349">
        <v>392</v>
      </c>
      <c r="D2349">
        <v>0</v>
      </c>
      <c r="E2349">
        <f t="shared" si="72"/>
        <v>3591</v>
      </c>
      <c r="F2349" s="2">
        <f t="shared" si="73"/>
        <v>1418.4</v>
      </c>
      <c r="G2349" s="2">
        <v>1526</v>
      </c>
      <c r="H2349">
        <v>646.6</v>
      </c>
      <c r="I2349">
        <v>774</v>
      </c>
      <c r="J2349" s="6">
        <v>1960.4</v>
      </c>
      <c r="K2349">
        <v>0</v>
      </c>
      <c r="L2349" s="2">
        <v>9233.4</v>
      </c>
      <c r="M2349">
        <v>0</v>
      </c>
      <c r="N2349">
        <v>0</v>
      </c>
      <c r="O2349">
        <v>0</v>
      </c>
      <c r="P2349">
        <v>0</v>
      </c>
      <c r="Q2349">
        <v>544.5</v>
      </c>
      <c r="R2349" s="2">
        <v>8276.4</v>
      </c>
      <c r="S2349" s="2">
        <v>10943.7</v>
      </c>
      <c r="T2349">
        <v>0</v>
      </c>
      <c r="U2349">
        <v>99.9</v>
      </c>
    </row>
    <row r="2350" spans="1:21" x14ac:dyDescent="0.3">
      <c r="A2350" s="1">
        <v>43656.645833333336</v>
      </c>
      <c r="B2350">
        <v>32</v>
      </c>
      <c r="C2350">
        <v>432</v>
      </c>
      <c r="D2350">
        <v>0</v>
      </c>
      <c r="E2350">
        <f t="shared" si="72"/>
        <v>3715.0999999999995</v>
      </c>
      <c r="F2350" s="2">
        <f t="shared" si="73"/>
        <v>1561.5</v>
      </c>
      <c r="G2350" s="2">
        <v>1518.7</v>
      </c>
      <c r="H2350">
        <v>634.9</v>
      </c>
      <c r="I2350">
        <v>776.5</v>
      </c>
      <c r="J2350" s="6">
        <v>1960.4</v>
      </c>
      <c r="K2350">
        <v>0</v>
      </c>
      <c r="L2350" s="2">
        <v>9152.2999999999993</v>
      </c>
      <c r="M2350">
        <v>0</v>
      </c>
      <c r="N2350">
        <v>90.7</v>
      </c>
      <c r="O2350">
        <v>0</v>
      </c>
      <c r="P2350">
        <v>0</v>
      </c>
      <c r="Q2350">
        <v>573.79999999999995</v>
      </c>
      <c r="R2350" s="2">
        <v>8208.9</v>
      </c>
      <c r="S2350" s="2">
        <v>10844.1</v>
      </c>
      <c r="T2350">
        <v>0</v>
      </c>
      <c r="U2350">
        <v>120.5</v>
      </c>
    </row>
    <row r="2351" spans="1:21" x14ac:dyDescent="0.3">
      <c r="A2351" s="1">
        <v>43656.649305555555</v>
      </c>
      <c r="B2351">
        <v>31</v>
      </c>
      <c r="C2351">
        <v>426</v>
      </c>
      <c r="D2351">
        <v>0</v>
      </c>
      <c r="E2351">
        <f t="shared" si="72"/>
        <v>2978.6</v>
      </c>
      <c r="F2351" s="2">
        <f t="shared" si="73"/>
        <v>1541.9</v>
      </c>
      <c r="G2351">
        <v>802.3</v>
      </c>
      <c r="H2351">
        <v>634.4</v>
      </c>
      <c r="I2351">
        <v>783.2</v>
      </c>
      <c r="J2351" s="6">
        <v>1958.7</v>
      </c>
      <c r="K2351">
        <v>0</v>
      </c>
      <c r="L2351" s="2">
        <v>9116.7999999999993</v>
      </c>
      <c r="M2351">
        <v>0</v>
      </c>
      <c r="N2351">
        <v>119.1</v>
      </c>
      <c r="O2351">
        <v>0</v>
      </c>
      <c r="P2351">
        <v>0</v>
      </c>
      <c r="Q2351">
        <v>535.20000000000005</v>
      </c>
      <c r="R2351" s="2">
        <v>8132.8</v>
      </c>
      <c r="S2351" s="2">
        <v>10636.3</v>
      </c>
      <c r="T2351">
        <v>0</v>
      </c>
      <c r="U2351">
        <v>104.4</v>
      </c>
    </row>
    <row r="2352" spans="1:21" x14ac:dyDescent="0.3">
      <c r="A2352" s="1">
        <v>43656.652777777781</v>
      </c>
      <c r="B2352">
        <v>30</v>
      </c>
      <c r="C2352">
        <v>432</v>
      </c>
      <c r="D2352">
        <v>0</v>
      </c>
      <c r="E2352">
        <f t="shared" si="72"/>
        <v>2904.3</v>
      </c>
      <c r="F2352" s="2">
        <f t="shared" si="73"/>
        <v>1471.5</v>
      </c>
      <c r="G2352">
        <v>796.9</v>
      </c>
      <c r="H2352">
        <v>635.9</v>
      </c>
      <c r="I2352">
        <v>779.6</v>
      </c>
      <c r="J2352" s="6">
        <v>2060.9</v>
      </c>
      <c r="K2352">
        <v>0</v>
      </c>
      <c r="L2352" s="2">
        <v>9148.9</v>
      </c>
      <c r="M2352">
        <v>0</v>
      </c>
      <c r="N2352">
        <v>96.8</v>
      </c>
      <c r="O2352">
        <v>0</v>
      </c>
      <c r="P2352">
        <v>0</v>
      </c>
      <c r="Q2352">
        <v>495.2</v>
      </c>
      <c r="R2352" s="2">
        <v>8081.3</v>
      </c>
      <c r="S2352" s="2">
        <v>10636.3</v>
      </c>
      <c r="T2352">
        <v>0</v>
      </c>
      <c r="U2352">
        <v>99.9</v>
      </c>
    </row>
    <row r="2353" spans="1:21" x14ac:dyDescent="0.3">
      <c r="A2353" s="1">
        <v>43656.65625</v>
      </c>
      <c r="B2353">
        <v>30</v>
      </c>
      <c r="C2353">
        <v>468</v>
      </c>
      <c r="D2353">
        <v>0</v>
      </c>
      <c r="E2353">
        <f t="shared" si="72"/>
        <v>2923.8999999999996</v>
      </c>
      <c r="F2353" s="2">
        <f t="shared" si="73"/>
        <v>1497.5</v>
      </c>
      <c r="G2353">
        <v>795.9</v>
      </c>
      <c r="H2353">
        <v>630.5</v>
      </c>
      <c r="I2353">
        <v>779.3</v>
      </c>
      <c r="J2353" s="6">
        <v>2141.1</v>
      </c>
      <c r="K2353">
        <v>0</v>
      </c>
      <c r="L2353" s="2">
        <v>9081.4</v>
      </c>
      <c r="M2353">
        <v>0</v>
      </c>
      <c r="N2353">
        <v>104.7</v>
      </c>
      <c r="O2353">
        <v>0</v>
      </c>
      <c r="P2353">
        <v>0</v>
      </c>
      <c r="Q2353">
        <v>508.2</v>
      </c>
      <c r="R2353" s="2">
        <v>7963.9</v>
      </c>
      <c r="S2353" s="2">
        <v>10505.4</v>
      </c>
      <c r="T2353">
        <v>0</v>
      </c>
      <c r="U2353">
        <v>105.3</v>
      </c>
    </row>
    <row r="2354" spans="1:21" x14ac:dyDescent="0.3">
      <c r="A2354" s="1">
        <v>43656.659722222219</v>
      </c>
      <c r="B2354">
        <v>29</v>
      </c>
      <c r="C2354">
        <v>445</v>
      </c>
      <c r="D2354">
        <v>0</v>
      </c>
      <c r="E2354">
        <f t="shared" si="72"/>
        <v>2918.4999999999995</v>
      </c>
      <c r="F2354" s="2">
        <f t="shared" si="73"/>
        <v>1489.6</v>
      </c>
      <c r="G2354">
        <v>801.3</v>
      </c>
      <c r="H2354">
        <v>627.6</v>
      </c>
      <c r="I2354">
        <v>775.6</v>
      </c>
      <c r="J2354" s="6">
        <v>2089.6</v>
      </c>
      <c r="K2354">
        <v>0</v>
      </c>
      <c r="L2354" s="2">
        <v>8873.6</v>
      </c>
      <c r="M2354">
        <v>0</v>
      </c>
      <c r="N2354">
        <v>100.2</v>
      </c>
      <c r="O2354">
        <v>0</v>
      </c>
      <c r="P2354">
        <v>0</v>
      </c>
      <c r="Q2354">
        <v>515.20000000000005</v>
      </c>
      <c r="R2354" s="2">
        <v>7774.7</v>
      </c>
      <c r="S2354" s="2">
        <v>10202.200000000001</v>
      </c>
      <c r="T2354">
        <v>0</v>
      </c>
      <c r="U2354">
        <v>98.6</v>
      </c>
    </row>
    <row r="2355" spans="1:21" x14ac:dyDescent="0.3">
      <c r="A2355" s="1">
        <v>43656.663194444445</v>
      </c>
      <c r="B2355">
        <v>27</v>
      </c>
      <c r="C2355">
        <v>484</v>
      </c>
      <c r="D2355">
        <v>0</v>
      </c>
      <c r="E2355">
        <f t="shared" si="72"/>
        <v>2975.0999999999995</v>
      </c>
      <c r="F2355" s="2">
        <f t="shared" si="73"/>
        <v>1549.1000000000001</v>
      </c>
      <c r="G2355">
        <v>802.8</v>
      </c>
      <c r="H2355">
        <v>623.20000000000005</v>
      </c>
      <c r="I2355">
        <v>778.2</v>
      </c>
      <c r="J2355" s="6">
        <v>2043.1</v>
      </c>
      <c r="K2355">
        <v>0</v>
      </c>
      <c r="L2355" s="2">
        <v>8681</v>
      </c>
      <c r="M2355">
        <v>0</v>
      </c>
      <c r="N2355">
        <v>93.5</v>
      </c>
      <c r="O2355">
        <v>0</v>
      </c>
      <c r="P2355">
        <v>0</v>
      </c>
      <c r="Q2355">
        <v>575.70000000000005</v>
      </c>
      <c r="R2355" s="2">
        <v>7678.4</v>
      </c>
      <c r="S2355" s="2">
        <v>10128.700000000001</v>
      </c>
      <c r="T2355">
        <v>0</v>
      </c>
      <c r="U2355">
        <v>101.7</v>
      </c>
    </row>
    <row r="2356" spans="1:21" x14ac:dyDescent="0.3">
      <c r="A2356" s="1">
        <v>43656.666666666664</v>
      </c>
      <c r="B2356">
        <v>26</v>
      </c>
      <c r="C2356">
        <v>408</v>
      </c>
      <c r="D2356">
        <v>0</v>
      </c>
      <c r="E2356">
        <f t="shared" si="72"/>
        <v>3695.4</v>
      </c>
      <c r="F2356" s="2">
        <f t="shared" si="73"/>
        <v>1550.7</v>
      </c>
      <c r="G2356" s="2">
        <v>1515.7</v>
      </c>
      <c r="H2356">
        <v>629</v>
      </c>
      <c r="I2356">
        <v>777.3</v>
      </c>
      <c r="J2356" s="6">
        <v>2360.6999999999998</v>
      </c>
      <c r="K2356">
        <v>0</v>
      </c>
      <c r="L2356" s="2">
        <v>8491.7999999999993</v>
      </c>
      <c r="M2356">
        <v>0</v>
      </c>
      <c r="N2356">
        <v>107.3</v>
      </c>
      <c r="O2356">
        <v>0</v>
      </c>
      <c r="P2356">
        <v>0</v>
      </c>
      <c r="Q2356">
        <v>566.70000000000005</v>
      </c>
      <c r="R2356" s="2">
        <v>7501.9</v>
      </c>
      <c r="S2356" s="2">
        <v>9937</v>
      </c>
      <c r="T2356">
        <v>0</v>
      </c>
      <c r="U2356">
        <v>99.4</v>
      </c>
    </row>
    <row r="2357" spans="1:21" x14ac:dyDescent="0.3">
      <c r="A2357" s="1">
        <v>43656.670138888891</v>
      </c>
      <c r="B2357">
        <v>24</v>
      </c>
      <c r="C2357">
        <v>409</v>
      </c>
      <c r="D2357">
        <v>0</v>
      </c>
      <c r="E2357">
        <f t="shared" si="72"/>
        <v>3721.1</v>
      </c>
      <c r="F2357" s="2">
        <f t="shared" si="73"/>
        <v>1560.3</v>
      </c>
      <c r="G2357" s="2">
        <v>1536.2</v>
      </c>
      <c r="H2357">
        <v>624.6</v>
      </c>
      <c r="I2357">
        <v>776.5</v>
      </c>
      <c r="J2357" s="6">
        <v>2426.6</v>
      </c>
      <c r="K2357">
        <v>0</v>
      </c>
      <c r="L2357" s="2">
        <v>8458</v>
      </c>
      <c r="M2357">
        <v>0</v>
      </c>
      <c r="N2357">
        <v>105.6</v>
      </c>
      <c r="O2357">
        <v>0</v>
      </c>
      <c r="P2357">
        <v>0</v>
      </c>
      <c r="Q2357">
        <v>569.6</v>
      </c>
      <c r="R2357" s="2">
        <v>7417.5</v>
      </c>
      <c r="S2357" s="2">
        <v>9829.7000000000007</v>
      </c>
      <c r="T2357">
        <v>0</v>
      </c>
      <c r="U2357">
        <v>108.6</v>
      </c>
    </row>
    <row r="2358" spans="1:21" x14ac:dyDescent="0.3">
      <c r="A2358" s="1">
        <v>43656.673611111109</v>
      </c>
      <c r="B2358">
        <v>21</v>
      </c>
      <c r="C2358">
        <v>395</v>
      </c>
      <c r="D2358">
        <v>0</v>
      </c>
      <c r="E2358">
        <f t="shared" si="72"/>
        <v>2979.3</v>
      </c>
      <c r="F2358" s="2">
        <f t="shared" si="73"/>
        <v>1560.6000000000001</v>
      </c>
      <c r="G2358">
        <v>794.5</v>
      </c>
      <c r="H2358">
        <v>624.20000000000005</v>
      </c>
      <c r="I2358">
        <v>775.6</v>
      </c>
      <c r="J2358" s="6">
        <v>2076.9</v>
      </c>
      <c r="K2358">
        <v>0</v>
      </c>
      <c r="L2358" s="2">
        <v>8217.2999999999993</v>
      </c>
      <c r="M2358">
        <v>0</v>
      </c>
      <c r="N2358">
        <v>98</v>
      </c>
      <c r="O2358">
        <v>0</v>
      </c>
      <c r="P2358">
        <v>0</v>
      </c>
      <c r="Q2358">
        <v>585.6</v>
      </c>
      <c r="R2358" s="2">
        <v>7257</v>
      </c>
      <c r="S2358" s="2">
        <v>9551</v>
      </c>
      <c r="T2358">
        <v>0</v>
      </c>
      <c r="U2358">
        <v>101.4</v>
      </c>
    </row>
    <row r="2359" spans="1:21" x14ac:dyDescent="0.3">
      <c r="A2359" s="1">
        <v>43656.677083333336</v>
      </c>
      <c r="B2359">
        <v>16</v>
      </c>
      <c r="C2359">
        <v>378</v>
      </c>
      <c r="D2359">
        <v>0</v>
      </c>
      <c r="E2359">
        <f t="shared" si="72"/>
        <v>2856.7999999999997</v>
      </c>
      <c r="F2359" s="2">
        <f t="shared" si="73"/>
        <v>1425.5000000000002</v>
      </c>
      <c r="G2359">
        <v>795.9</v>
      </c>
      <c r="H2359">
        <v>635.4</v>
      </c>
      <c r="I2359">
        <v>782.7</v>
      </c>
      <c r="J2359" s="6">
        <v>2044</v>
      </c>
      <c r="K2359">
        <v>0</v>
      </c>
      <c r="L2359" s="2">
        <v>8142.1</v>
      </c>
      <c r="M2359">
        <v>0</v>
      </c>
      <c r="N2359">
        <v>0</v>
      </c>
      <c r="O2359">
        <v>0</v>
      </c>
      <c r="P2359">
        <v>0</v>
      </c>
      <c r="Q2359">
        <v>534.6</v>
      </c>
      <c r="R2359" s="2">
        <v>7204.6</v>
      </c>
      <c r="S2359" s="2">
        <v>9551</v>
      </c>
      <c r="T2359">
        <v>0</v>
      </c>
      <c r="U2359">
        <v>108.2</v>
      </c>
    </row>
    <row r="2360" spans="1:21" x14ac:dyDescent="0.3">
      <c r="A2360" s="1">
        <v>43656.680555555555</v>
      </c>
      <c r="B2360">
        <v>18</v>
      </c>
      <c r="C2360">
        <v>387</v>
      </c>
      <c r="D2360">
        <v>0</v>
      </c>
      <c r="E2360">
        <f t="shared" si="72"/>
        <v>3017.6000000000004</v>
      </c>
      <c r="F2360" s="2">
        <f t="shared" si="73"/>
        <v>1589.7</v>
      </c>
      <c r="G2360">
        <v>798.4</v>
      </c>
      <c r="H2360">
        <v>629.5</v>
      </c>
      <c r="I2360">
        <v>778.7</v>
      </c>
      <c r="J2360" s="6">
        <v>2026.2</v>
      </c>
      <c r="K2360">
        <v>0</v>
      </c>
      <c r="L2360" s="2">
        <v>7945.3</v>
      </c>
      <c r="M2360">
        <v>0</v>
      </c>
      <c r="N2360">
        <v>101.6</v>
      </c>
      <c r="O2360">
        <v>0</v>
      </c>
      <c r="P2360">
        <v>0</v>
      </c>
      <c r="Q2360">
        <v>592.9</v>
      </c>
      <c r="R2360" s="2">
        <v>7004.4</v>
      </c>
      <c r="S2360" s="2">
        <v>9333.9</v>
      </c>
      <c r="T2360">
        <v>0</v>
      </c>
      <c r="U2360">
        <v>116.5</v>
      </c>
    </row>
    <row r="2361" spans="1:21" x14ac:dyDescent="0.3">
      <c r="A2361" s="1">
        <v>43656.684027777781</v>
      </c>
      <c r="B2361">
        <v>21</v>
      </c>
      <c r="C2361">
        <v>393</v>
      </c>
      <c r="D2361">
        <v>0</v>
      </c>
      <c r="E2361">
        <f t="shared" si="72"/>
        <v>2939.7000000000003</v>
      </c>
      <c r="F2361" s="2">
        <f t="shared" si="73"/>
        <v>1514.2999999999997</v>
      </c>
      <c r="G2361">
        <v>799.3</v>
      </c>
      <c r="H2361">
        <v>626.1</v>
      </c>
      <c r="I2361">
        <v>768</v>
      </c>
      <c r="J2361" s="6">
        <v>2006.8</v>
      </c>
      <c r="K2361">
        <v>0</v>
      </c>
      <c r="L2361" s="2">
        <v>7650.6</v>
      </c>
      <c r="M2361">
        <v>0</v>
      </c>
      <c r="N2361">
        <v>94.9</v>
      </c>
      <c r="O2361">
        <v>0</v>
      </c>
      <c r="P2361">
        <v>0</v>
      </c>
      <c r="Q2361">
        <v>529.29999999999995</v>
      </c>
      <c r="R2361" s="2">
        <v>6761.2</v>
      </c>
      <c r="S2361" s="2">
        <v>8899.7999999999993</v>
      </c>
      <c r="T2361">
        <v>0</v>
      </c>
      <c r="U2361">
        <v>122.1</v>
      </c>
    </row>
    <row r="2362" spans="1:21" x14ac:dyDescent="0.3">
      <c r="A2362" s="1">
        <v>43656.6875</v>
      </c>
      <c r="B2362">
        <v>25</v>
      </c>
      <c r="C2362">
        <v>394</v>
      </c>
      <c r="D2362">
        <v>0</v>
      </c>
      <c r="E2362">
        <f t="shared" si="72"/>
        <v>2866.5</v>
      </c>
      <c r="F2362" s="2">
        <f t="shared" si="73"/>
        <v>1444</v>
      </c>
      <c r="G2362">
        <v>796.9</v>
      </c>
      <c r="H2362">
        <v>625.6</v>
      </c>
      <c r="I2362">
        <v>767.2</v>
      </c>
      <c r="J2362" s="6">
        <v>2331.1999999999998</v>
      </c>
      <c r="K2362">
        <v>0</v>
      </c>
      <c r="L2362" s="2">
        <v>7393.8</v>
      </c>
      <c r="M2362">
        <v>0</v>
      </c>
      <c r="N2362">
        <v>0</v>
      </c>
      <c r="O2362">
        <v>0</v>
      </c>
      <c r="P2362">
        <v>0</v>
      </c>
      <c r="Q2362">
        <v>578</v>
      </c>
      <c r="R2362" s="2">
        <v>6586.3</v>
      </c>
      <c r="S2362" s="2">
        <v>8840.6</v>
      </c>
      <c r="T2362">
        <v>0</v>
      </c>
      <c r="U2362">
        <v>98.8</v>
      </c>
    </row>
    <row r="2363" spans="1:21" x14ac:dyDescent="0.3">
      <c r="A2363" s="1">
        <v>43656.690972222219</v>
      </c>
      <c r="B2363">
        <v>30</v>
      </c>
      <c r="C2363">
        <v>384</v>
      </c>
      <c r="D2363">
        <v>0</v>
      </c>
      <c r="E2363">
        <f t="shared" si="72"/>
        <v>3580.7000000000003</v>
      </c>
      <c r="F2363" s="2">
        <f t="shared" si="73"/>
        <v>1431.6000000000001</v>
      </c>
      <c r="G2363" s="2">
        <v>1527.9</v>
      </c>
      <c r="H2363">
        <v>621.20000000000005</v>
      </c>
      <c r="I2363">
        <v>770.3</v>
      </c>
      <c r="J2363" s="6">
        <v>2348</v>
      </c>
      <c r="K2363">
        <v>0</v>
      </c>
      <c r="L2363" s="2">
        <v>7266.3</v>
      </c>
      <c r="M2363">
        <v>0</v>
      </c>
      <c r="N2363">
        <v>97.7</v>
      </c>
      <c r="O2363">
        <v>0</v>
      </c>
      <c r="P2363">
        <v>0</v>
      </c>
      <c r="Q2363">
        <v>463.4</v>
      </c>
      <c r="R2363" s="2">
        <v>6458</v>
      </c>
      <c r="S2363" s="2">
        <v>8668.2999999999993</v>
      </c>
      <c r="T2363">
        <v>0</v>
      </c>
      <c r="U2363">
        <v>100.2</v>
      </c>
    </row>
    <row r="2364" spans="1:21" x14ac:dyDescent="0.3">
      <c r="A2364" s="1">
        <v>43656.694444444445</v>
      </c>
      <c r="B2364">
        <v>28</v>
      </c>
      <c r="C2364">
        <v>362</v>
      </c>
      <c r="D2364">
        <v>0</v>
      </c>
      <c r="E2364">
        <f t="shared" si="72"/>
        <v>3550.2</v>
      </c>
      <c r="F2364" s="2">
        <f t="shared" si="73"/>
        <v>1386.9</v>
      </c>
      <c r="G2364" s="2">
        <v>1540.1</v>
      </c>
      <c r="H2364">
        <v>623.20000000000005</v>
      </c>
      <c r="I2364">
        <v>768</v>
      </c>
      <c r="J2364" s="6">
        <v>3074.4</v>
      </c>
      <c r="K2364">
        <v>0</v>
      </c>
      <c r="L2364" s="2">
        <v>6968.1</v>
      </c>
      <c r="M2364">
        <v>0</v>
      </c>
      <c r="N2364">
        <v>92.6</v>
      </c>
      <c r="O2364">
        <v>0</v>
      </c>
      <c r="P2364">
        <v>0</v>
      </c>
      <c r="Q2364">
        <v>416.1</v>
      </c>
      <c r="R2364" s="2">
        <v>6292.4</v>
      </c>
      <c r="S2364" s="2">
        <v>8432.7000000000007</v>
      </c>
      <c r="T2364">
        <v>0</v>
      </c>
      <c r="U2364">
        <v>110.2</v>
      </c>
    </row>
    <row r="2365" spans="1:21" x14ac:dyDescent="0.3">
      <c r="A2365" s="1">
        <v>43656.697916666664</v>
      </c>
      <c r="B2365">
        <v>26</v>
      </c>
      <c r="C2365">
        <v>337</v>
      </c>
      <c r="D2365">
        <v>0</v>
      </c>
      <c r="E2365">
        <f t="shared" si="72"/>
        <v>2825.6000000000004</v>
      </c>
      <c r="F2365" s="2">
        <f t="shared" si="73"/>
        <v>1398.1000000000001</v>
      </c>
      <c r="G2365">
        <v>791.1</v>
      </c>
      <c r="H2365">
        <v>636.4</v>
      </c>
      <c r="I2365">
        <v>770</v>
      </c>
      <c r="J2365" s="6">
        <v>3024.6</v>
      </c>
      <c r="K2365">
        <v>0</v>
      </c>
      <c r="L2365" s="2">
        <v>6873.5</v>
      </c>
      <c r="M2365">
        <v>0</v>
      </c>
      <c r="N2365">
        <v>103.9</v>
      </c>
      <c r="O2365">
        <v>0</v>
      </c>
      <c r="P2365">
        <v>0</v>
      </c>
      <c r="Q2365">
        <v>424.3</v>
      </c>
      <c r="R2365" s="2">
        <v>6153.1</v>
      </c>
      <c r="S2365" s="2">
        <v>8265.5</v>
      </c>
      <c r="T2365">
        <v>0</v>
      </c>
      <c r="U2365">
        <v>99.9</v>
      </c>
    </row>
    <row r="2366" spans="1:21" x14ac:dyDescent="0.3">
      <c r="A2366" s="1">
        <v>43656.701388888891</v>
      </c>
      <c r="B2366">
        <v>26</v>
      </c>
      <c r="C2366">
        <v>327</v>
      </c>
      <c r="D2366">
        <v>0</v>
      </c>
      <c r="E2366">
        <f t="shared" si="72"/>
        <v>2841.2000000000003</v>
      </c>
      <c r="F2366" s="2">
        <f t="shared" si="73"/>
        <v>1391.8999999999999</v>
      </c>
      <c r="G2366">
        <v>808.1</v>
      </c>
      <c r="H2366">
        <v>641.20000000000005</v>
      </c>
      <c r="I2366">
        <v>770.9</v>
      </c>
      <c r="J2366" s="6">
        <v>3163.9</v>
      </c>
      <c r="K2366">
        <v>0</v>
      </c>
      <c r="L2366" s="2">
        <v>6569.5</v>
      </c>
      <c r="M2366">
        <v>0</v>
      </c>
      <c r="N2366">
        <v>92.9</v>
      </c>
      <c r="O2366">
        <v>0</v>
      </c>
      <c r="P2366">
        <v>0</v>
      </c>
      <c r="Q2366">
        <v>428.5</v>
      </c>
      <c r="R2366" s="2">
        <v>6073.7</v>
      </c>
      <c r="S2366" s="2">
        <v>8031.5</v>
      </c>
      <c r="T2366">
        <v>0</v>
      </c>
      <c r="U2366">
        <v>99.6</v>
      </c>
    </row>
    <row r="2367" spans="1:21" x14ac:dyDescent="0.3">
      <c r="A2367" s="1">
        <v>43656.704861111109</v>
      </c>
      <c r="B2367">
        <v>27</v>
      </c>
      <c r="C2367">
        <v>334</v>
      </c>
      <c r="D2367">
        <v>0</v>
      </c>
      <c r="E2367">
        <f t="shared" si="72"/>
        <v>2894.5</v>
      </c>
      <c r="F2367" s="2">
        <f t="shared" si="73"/>
        <v>1468.6</v>
      </c>
      <c r="G2367">
        <v>796.4</v>
      </c>
      <c r="H2367">
        <v>629.5</v>
      </c>
      <c r="I2367">
        <v>768.6</v>
      </c>
      <c r="J2367" s="6">
        <v>2213.6999999999998</v>
      </c>
      <c r="K2367">
        <v>0</v>
      </c>
      <c r="L2367" s="2">
        <v>6416.6</v>
      </c>
      <c r="M2367">
        <v>0</v>
      </c>
      <c r="N2367">
        <v>97.4</v>
      </c>
      <c r="O2367">
        <v>0</v>
      </c>
      <c r="P2367">
        <v>0</v>
      </c>
      <c r="Q2367">
        <v>504</v>
      </c>
      <c r="R2367" s="2">
        <v>5941.1</v>
      </c>
      <c r="S2367" s="2">
        <v>7814.4</v>
      </c>
      <c r="T2367">
        <v>0</v>
      </c>
      <c r="U2367">
        <v>98.6</v>
      </c>
    </row>
    <row r="2368" spans="1:21" x14ac:dyDescent="0.3">
      <c r="A2368" s="1">
        <v>43656.708333333336</v>
      </c>
      <c r="B2368">
        <v>26</v>
      </c>
      <c r="C2368">
        <v>335</v>
      </c>
      <c r="D2368">
        <v>0</v>
      </c>
      <c r="E2368">
        <f t="shared" si="72"/>
        <v>2804.5</v>
      </c>
      <c r="F2368" s="2">
        <f t="shared" si="73"/>
        <v>1389.7</v>
      </c>
      <c r="G2368">
        <v>791.1</v>
      </c>
      <c r="H2368">
        <v>623.70000000000005</v>
      </c>
      <c r="I2368">
        <v>766.6</v>
      </c>
      <c r="J2368" s="6">
        <v>2392</v>
      </c>
      <c r="K2368">
        <v>0</v>
      </c>
      <c r="L2368" s="2">
        <v>6246.8</v>
      </c>
      <c r="M2368">
        <v>0</v>
      </c>
      <c r="N2368">
        <v>0</v>
      </c>
      <c r="O2368">
        <v>0</v>
      </c>
      <c r="P2368">
        <v>0</v>
      </c>
      <c r="Q2368">
        <v>523.9</v>
      </c>
      <c r="R2368" s="2">
        <v>5745.1</v>
      </c>
      <c r="S2368" s="2">
        <v>7664.1</v>
      </c>
      <c r="T2368">
        <v>0</v>
      </c>
      <c r="U2368">
        <v>99.2</v>
      </c>
    </row>
    <row r="2369" spans="1:21" x14ac:dyDescent="0.3">
      <c r="A2369" s="1">
        <v>43656.711805555555</v>
      </c>
      <c r="B2369">
        <v>24</v>
      </c>
      <c r="C2369">
        <v>323</v>
      </c>
      <c r="D2369">
        <v>0</v>
      </c>
      <c r="E2369">
        <f t="shared" si="72"/>
        <v>2769.3</v>
      </c>
      <c r="F2369" s="2">
        <f t="shared" si="73"/>
        <v>1340</v>
      </c>
      <c r="G2369">
        <v>796.4</v>
      </c>
      <c r="H2369">
        <v>632.9</v>
      </c>
      <c r="I2369">
        <v>765.5</v>
      </c>
      <c r="J2369" s="6">
        <v>2517</v>
      </c>
      <c r="K2369">
        <v>0</v>
      </c>
      <c r="L2369" s="2">
        <v>6037.3</v>
      </c>
      <c r="M2369">
        <v>0</v>
      </c>
      <c r="N2369">
        <v>0</v>
      </c>
      <c r="O2369">
        <v>0</v>
      </c>
      <c r="P2369">
        <v>0</v>
      </c>
      <c r="Q2369">
        <v>497.8</v>
      </c>
      <c r="R2369" s="2">
        <v>5614.2</v>
      </c>
      <c r="S2369" s="2">
        <v>7463.1</v>
      </c>
      <c r="T2369">
        <v>0</v>
      </c>
      <c r="U2369">
        <v>76.7</v>
      </c>
    </row>
    <row r="2370" spans="1:21" x14ac:dyDescent="0.3">
      <c r="A2370" s="1">
        <v>43656.715277777781</v>
      </c>
      <c r="B2370">
        <v>24</v>
      </c>
      <c r="C2370">
        <v>304</v>
      </c>
      <c r="D2370">
        <v>0</v>
      </c>
      <c r="E2370">
        <f t="shared" si="72"/>
        <v>3309.3</v>
      </c>
      <c r="F2370" s="2">
        <f t="shared" si="73"/>
        <v>1269</v>
      </c>
      <c r="G2370" s="2">
        <v>1402.5</v>
      </c>
      <c r="H2370">
        <v>637.79999999999995</v>
      </c>
      <c r="I2370">
        <v>768</v>
      </c>
      <c r="J2370" s="6">
        <v>4505.2</v>
      </c>
      <c r="K2370">
        <v>0</v>
      </c>
      <c r="L2370" s="2">
        <v>5779.7</v>
      </c>
      <c r="M2370">
        <v>0</v>
      </c>
      <c r="N2370">
        <v>0</v>
      </c>
      <c r="O2370">
        <v>0</v>
      </c>
      <c r="P2370">
        <v>0</v>
      </c>
      <c r="Q2370">
        <v>424</v>
      </c>
      <c r="R2370" s="2">
        <v>5489.2</v>
      </c>
      <c r="S2370" s="2">
        <v>7230</v>
      </c>
      <c r="T2370">
        <v>0</v>
      </c>
      <c r="U2370">
        <v>77</v>
      </c>
    </row>
    <row r="2371" spans="1:21" x14ac:dyDescent="0.3">
      <c r="A2371" s="1">
        <v>43656.71875</v>
      </c>
      <c r="B2371">
        <v>23</v>
      </c>
      <c r="C2371">
        <v>298</v>
      </c>
      <c r="D2371">
        <v>0</v>
      </c>
      <c r="E2371">
        <f t="shared" ref="E2371:E2434" si="74">SUM(G2371:I2371,M2371:Q2371,U2371)</f>
        <v>3357.2000000000003</v>
      </c>
      <c r="F2371" s="2">
        <f t="shared" ref="F2371:F2434" si="75">SUM(I2371,M2371,N2371,O2371,P2371,Q2371,U2371)</f>
        <v>1228.0999999999999</v>
      </c>
      <c r="G2371" s="2">
        <v>1499.6</v>
      </c>
      <c r="H2371">
        <v>629.5</v>
      </c>
      <c r="I2371">
        <v>769.2</v>
      </c>
      <c r="J2371" s="6">
        <v>4136.1000000000004</v>
      </c>
      <c r="K2371">
        <v>0</v>
      </c>
      <c r="L2371" s="2">
        <v>5325.3</v>
      </c>
      <c r="M2371">
        <v>0</v>
      </c>
      <c r="N2371">
        <v>0</v>
      </c>
      <c r="O2371">
        <v>0</v>
      </c>
      <c r="P2371">
        <v>0</v>
      </c>
      <c r="Q2371">
        <v>377.3</v>
      </c>
      <c r="R2371" s="2">
        <v>5349.8</v>
      </c>
      <c r="S2371" s="2">
        <v>7004.4</v>
      </c>
      <c r="T2371">
        <v>0</v>
      </c>
      <c r="U2371">
        <v>81.599999999999994</v>
      </c>
    </row>
    <row r="2372" spans="1:21" x14ac:dyDescent="0.3">
      <c r="A2372" s="1">
        <v>43656.722222222219</v>
      </c>
      <c r="B2372">
        <v>22</v>
      </c>
      <c r="C2372">
        <v>286</v>
      </c>
      <c r="D2372">
        <v>0</v>
      </c>
      <c r="E2372">
        <f t="shared" si="74"/>
        <v>2614</v>
      </c>
      <c r="F2372" s="2">
        <f t="shared" si="75"/>
        <v>1190</v>
      </c>
      <c r="G2372">
        <v>801.3</v>
      </c>
      <c r="H2372">
        <v>622.70000000000005</v>
      </c>
      <c r="I2372">
        <v>769.2</v>
      </c>
      <c r="J2372" s="6">
        <v>2235.6999999999998</v>
      </c>
      <c r="K2372">
        <v>0</v>
      </c>
      <c r="L2372" s="2">
        <v>5140.3999999999996</v>
      </c>
      <c r="M2372">
        <v>0</v>
      </c>
      <c r="N2372">
        <v>0</v>
      </c>
      <c r="O2372">
        <v>0</v>
      </c>
      <c r="P2372">
        <v>0</v>
      </c>
      <c r="Q2372">
        <v>364.3</v>
      </c>
      <c r="R2372" s="2">
        <v>5105.7</v>
      </c>
      <c r="S2372" s="2">
        <v>6809.3</v>
      </c>
      <c r="T2372">
        <v>0</v>
      </c>
      <c r="U2372">
        <v>56.5</v>
      </c>
    </row>
    <row r="2373" spans="1:21" x14ac:dyDescent="0.3">
      <c r="A2373" s="1">
        <v>43656.725694444445</v>
      </c>
      <c r="B2373">
        <v>20</v>
      </c>
      <c r="C2373">
        <v>282</v>
      </c>
      <c r="D2373">
        <v>0</v>
      </c>
      <c r="E2373">
        <f t="shared" si="74"/>
        <v>1769.8000000000002</v>
      </c>
      <c r="F2373" s="2">
        <f t="shared" si="75"/>
        <v>342.9</v>
      </c>
      <c r="G2373">
        <v>793</v>
      </c>
      <c r="H2373">
        <v>633.9</v>
      </c>
      <c r="I2373">
        <v>0</v>
      </c>
      <c r="J2373" s="6">
        <v>2697.7</v>
      </c>
      <c r="K2373">
        <v>0</v>
      </c>
      <c r="L2373" s="2">
        <v>4944.3999999999996</v>
      </c>
      <c r="M2373">
        <v>0</v>
      </c>
      <c r="N2373">
        <v>0</v>
      </c>
      <c r="O2373">
        <v>0</v>
      </c>
      <c r="P2373">
        <v>0</v>
      </c>
      <c r="Q2373">
        <v>342.9</v>
      </c>
      <c r="R2373" s="2">
        <v>4925</v>
      </c>
      <c r="S2373" s="2">
        <v>6584.7</v>
      </c>
      <c r="T2373">
        <v>0</v>
      </c>
      <c r="U2373">
        <v>0</v>
      </c>
    </row>
    <row r="2374" spans="1:21" x14ac:dyDescent="0.3">
      <c r="A2374" s="1">
        <v>43656.729166666664</v>
      </c>
      <c r="B2374">
        <v>19</v>
      </c>
      <c r="C2374">
        <v>289</v>
      </c>
      <c r="D2374">
        <v>0</v>
      </c>
      <c r="E2374">
        <f t="shared" si="74"/>
        <v>1836.5</v>
      </c>
      <c r="F2374" s="2">
        <f t="shared" si="75"/>
        <v>409.6</v>
      </c>
      <c r="G2374">
        <v>799.8</v>
      </c>
      <c r="H2374">
        <v>627.1</v>
      </c>
      <c r="I2374">
        <v>0</v>
      </c>
      <c r="J2374" s="6">
        <v>2479.8000000000002</v>
      </c>
      <c r="K2374">
        <v>0</v>
      </c>
      <c r="L2374" s="2">
        <v>4657.2</v>
      </c>
      <c r="M2374">
        <v>0</v>
      </c>
      <c r="N2374">
        <v>0</v>
      </c>
      <c r="O2374">
        <v>0</v>
      </c>
      <c r="P2374">
        <v>0</v>
      </c>
      <c r="Q2374">
        <v>339.3</v>
      </c>
      <c r="R2374" s="2">
        <v>4743.3999999999996</v>
      </c>
      <c r="S2374" s="2">
        <v>6295</v>
      </c>
      <c r="T2374">
        <v>0</v>
      </c>
      <c r="U2374">
        <v>70.3</v>
      </c>
    </row>
    <row r="2375" spans="1:21" x14ac:dyDescent="0.3">
      <c r="A2375" s="1">
        <v>43656.732638888891</v>
      </c>
      <c r="B2375">
        <v>17</v>
      </c>
      <c r="C2375">
        <v>285</v>
      </c>
      <c r="D2375">
        <v>0</v>
      </c>
      <c r="E2375">
        <f t="shared" si="74"/>
        <v>1779.9</v>
      </c>
      <c r="F2375" s="2">
        <f t="shared" si="75"/>
        <v>356.4</v>
      </c>
      <c r="G2375">
        <v>799.8</v>
      </c>
      <c r="H2375">
        <v>623.70000000000005</v>
      </c>
      <c r="I2375">
        <v>0</v>
      </c>
      <c r="J2375" s="6">
        <v>2533</v>
      </c>
      <c r="K2375">
        <v>0</v>
      </c>
      <c r="L2375" s="2">
        <v>4476.5</v>
      </c>
      <c r="M2375">
        <v>0</v>
      </c>
      <c r="N2375">
        <v>0</v>
      </c>
      <c r="O2375">
        <v>0</v>
      </c>
      <c r="P2375">
        <v>0</v>
      </c>
      <c r="Q2375">
        <v>356.4</v>
      </c>
      <c r="R2375" s="2">
        <v>4557.6000000000004</v>
      </c>
      <c r="S2375" s="2">
        <v>6091.4</v>
      </c>
      <c r="T2375">
        <v>0</v>
      </c>
      <c r="U2375">
        <v>0</v>
      </c>
    </row>
    <row r="2376" spans="1:21" x14ac:dyDescent="0.3">
      <c r="A2376" s="1">
        <v>43656.736111111109</v>
      </c>
      <c r="B2376">
        <v>14</v>
      </c>
      <c r="C2376">
        <v>275</v>
      </c>
      <c r="D2376">
        <v>0</v>
      </c>
      <c r="E2376">
        <f t="shared" si="74"/>
        <v>1704.9</v>
      </c>
      <c r="F2376" s="2">
        <f t="shared" si="75"/>
        <v>291.10000000000002</v>
      </c>
      <c r="G2376">
        <v>786.7</v>
      </c>
      <c r="H2376">
        <v>627.1</v>
      </c>
      <c r="I2376">
        <v>0</v>
      </c>
      <c r="J2376" s="6">
        <v>1766.9</v>
      </c>
      <c r="K2376">
        <v>0</v>
      </c>
      <c r="L2376" s="2">
        <v>4250.1000000000004</v>
      </c>
      <c r="M2376">
        <v>0</v>
      </c>
      <c r="N2376">
        <v>0</v>
      </c>
      <c r="O2376">
        <v>0</v>
      </c>
      <c r="P2376">
        <v>0</v>
      </c>
      <c r="Q2376">
        <v>291.10000000000002</v>
      </c>
      <c r="R2376" s="2">
        <v>4370.1000000000004</v>
      </c>
      <c r="S2376" s="2">
        <v>5860.8</v>
      </c>
      <c r="T2376">
        <v>0</v>
      </c>
      <c r="U2376">
        <v>0</v>
      </c>
    </row>
    <row r="2377" spans="1:21" x14ac:dyDescent="0.3">
      <c r="A2377" s="1">
        <v>43656.739583333336</v>
      </c>
      <c r="B2377">
        <v>12</v>
      </c>
      <c r="C2377">
        <v>261</v>
      </c>
      <c r="D2377">
        <v>0</v>
      </c>
      <c r="E2377">
        <f t="shared" si="74"/>
        <v>1652.6</v>
      </c>
      <c r="F2377" s="2">
        <f t="shared" si="75"/>
        <v>221.3</v>
      </c>
      <c r="G2377">
        <v>793.5</v>
      </c>
      <c r="H2377">
        <v>637.79999999999995</v>
      </c>
      <c r="I2377">
        <v>0</v>
      </c>
      <c r="J2377" s="6">
        <v>2805.8</v>
      </c>
      <c r="K2377">
        <v>0</v>
      </c>
      <c r="L2377" s="2">
        <v>4091.3</v>
      </c>
      <c r="M2377">
        <v>0</v>
      </c>
      <c r="N2377">
        <v>0</v>
      </c>
      <c r="O2377">
        <v>0</v>
      </c>
      <c r="P2377">
        <v>0</v>
      </c>
      <c r="Q2377">
        <v>221.3</v>
      </c>
      <c r="R2377" s="2">
        <v>4176.6000000000004</v>
      </c>
      <c r="S2377" s="2">
        <v>5426.7</v>
      </c>
      <c r="T2377">
        <v>0</v>
      </c>
      <c r="U2377">
        <v>0</v>
      </c>
    </row>
    <row r="2378" spans="1:21" x14ac:dyDescent="0.3">
      <c r="A2378" s="1">
        <v>43656.743055555555</v>
      </c>
      <c r="B2378">
        <v>12</v>
      </c>
      <c r="C2378">
        <v>256</v>
      </c>
      <c r="D2378">
        <v>0</v>
      </c>
      <c r="E2378">
        <f t="shared" si="74"/>
        <v>2438.4999999999995</v>
      </c>
      <c r="F2378" s="2">
        <f t="shared" si="75"/>
        <v>280.10000000000002</v>
      </c>
      <c r="G2378" s="2">
        <v>1520.6</v>
      </c>
      <c r="H2378">
        <v>637.79999999999995</v>
      </c>
      <c r="I2378">
        <v>0</v>
      </c>
      <c r="J2378" s="6">
        <v>2426.6</v>
      </c>
      <c r="K2378">
        <v>0</v>
      </c>
      <c r="L2378" s="2">
        <v>3844.7</v>
      </c>
      <c r="M2378">
        <v>0</v>
      </c>
      <c r="N2378">
        <v>0</v>
      </c>
      <c r="O2378">
        <v>0</v>
      </c>
      <c r="P2378">
        <v>0</v>
      </c>
      <c r="Q2378">
        <v>280.10000000000002</v>
      </c>
      <c r="R2378" s="2">
        <v>4010.3</v>
      </c>
      <c r="S2378" s="2">
        <v>5278.9</v>
      </c>
      <c r="T2378">
        <v>0</v>
      </c>
      <c r="U2378">
        <v>0</v>
      </c>
    </row>
    <row r="2379" spans="1:21" x14ac:dyDescent="0.3">
      <c r="A2379" s="1">
        <v>43656.746527777781</v>
      </c>
      <c r="B2379">
        <v>11</v>
      </c>
      <c r="C2379">
        <v>256</v>
      </c>
      <c r="D2379">
        <v>0</v>
      </c>
      <c r="E2379">
        <f t="shared" si="74"/>
        <v>2514.1000000000004</v>
      </c>
      <c r="F2379" s="2">
        <f t="shared" si="75"/>
        <v>350.3</v>
      </c>
      <c r="G2379" s="2">
        <v>1530.4</v>
      </c>
      <c r="H2379">
        <v>633.4</v>
      </c>
      <c r="I2379">
        <v>0</v>
      </c>
      <c r="J2379" s="6">
        <v>2730.7</v>
      </c>
      <c r="K2379">
        <v>0</v>
      </c>
      <c r="L2379" s="2">
        <v>3719.7</v>
      </c>
      <c r="M2379">
        <v>0</v>
      </c>
      <c r="N2379">
        <v>0</v>
      </c>
      <c r="O2379">
        <v>0</v>
      </c>
      <c r="P2379">
        <v>0</v>
      </c>
      <c r="Q2379">
        <v>292.5</v>
      </c>
      <c r="R2379" s="2">
        <v>3833.7</v>
      </c>
      <c r="S2379" s="2">
        <v>5077</v>
      </c>
      <c r="T2379">
        <v>0</v>
      </c>
      <c r="U2379">
        <v>57.8</v>
      </c>
    </row>
    <row r="2380" spans="1:21" x14ac:dyDescent="0.3">
      <c r="A2380" s="1">
        <v>43656.75</v>
      </c>
      <c r="B2380">
        <v>10</v>
      </c>
      <c r="C2380">
        <v>252</v>
      </c>
      <c r="D2380">
        <v>0</v>
      </c>
      <c r="E2380">
        <f t="shared" si="74"/>
        <v>1753.3000000000002</v>
      </c>
      <c r="F2380" s="2">
        <f t="shared" si="75"/>
        <v>322.5</v>
      </c>
      <c r="G2380">
        <v>810.1</v>
      </c>
      <c r="H2380">
        <v>620.70000000000005</v>
      </c>
      <c r="I2380">
        <v>0</v>
      </c>
      <c r="J2380" s="6">
        <v>2895.4</v>
      </c>
      <c r="K2380">
        <v>0</v>
      </c>
      <c r="L2380" s="2">
        <v>3479.8</v>
      </c>
      <c r="M2380">
        <v>0</v>
      </c>
      <c r="N2380">
        <v>0</v>
      </c>
      <c r="O2380">
        <v>0</v>
      </c>
      <c r="P2380">
        <v>0</v>
      </c>
      <c r="Q2380">
        <v>268.3</v>
      </c>
      <c r="R2380" s="2">
        <v>3631.9</v>
      </c>
      <c r="S2380" s="2">
        <v>4832.1000000000004</v>
      </c>
      <c r="T2380">
        <v>0</v>
      </c>
      <c r="U2380">
        <v>54.2</v>
      </c>
    </row>
    <row r="2381" spans="1:21" x14ac:dyDescent="0.3">
      <c r="A2381" s="1">
        <v>43656.753472222219</v>
      </c>
      <c r="B2381">
        <v>10</v>
      </c>
      <c r="C2381">
        <v>237</v>
      </c>
      <c r="D2381">
        <v>0</v>
      </c>
      <c r="E2381">
        <f t="shared" si="74"/>
        <v>1738.3</v>
      </c>
      <c r="F2381" s="2">
        <f t="shared" si="75"/>
        <v>328.5</v>
      </c>
      <c r="G2381">
        <v>799.8</v>
      </c>
      <c r="H2381">
        <v>610</v>
      </c>
      <c r="I2381">
        <v>0</v>
      </c>
      <c r="J2381" s="6">
        <v>3187.6</v>
      </c>
      <c r="K2381">
        <v>0</v>
      </c>
      <c r="L2381" s="2">
        <v>3246.7</v>
      </c>
      <c r="M2381">
        <v>0</v>
      </c>
      <c r="N2381">
        <v>0</v>
      </c>
      <c r="O2381">
        <v>0</v>
      </c>
      <c r="P2381">
        <v>0</v>
      </c>
      <c r="Q2381">
        <v>276.8</v>
      </c>
      <c r="R2381" s="2">
        <v>3435.9</v>
      </c>
      <c r="S2381" s="2">
        <v>4657.2</v>
      </c>
      <c r="T2381">
        <v>0</v>
      </c>
      <c r="U2381">
        <v>51.7</v>
      </c>
    </row>
    <row r="2382" spans="1:21" x14ac:dyDescent="0.3">
      <c r="A2382" s="1">
        <v>43656.756944444445</v>
      </c>
      <c r="B2382">
        <v>8</v>
      </c>
      <c r="C2382">
        <v>224</v>
      </c>
      <c r="D2382">
        <v>0</v>
      </c>
      <c r="E2382">
        <f t="shared" si="74"/>
        <v>1746.5000000000002</v>
      </c>
      <c r="F2382" s="2">
        <f t="shared" si="75"/>
        <v>336.09999999999997</v>
      </c>
      <c r="G2382">
        <v>798.4</v>
      </c>
      <c r="H2382">
        <v>612</v>
      </c>
      <c r="I2382">
        <v>0</v>
      </c>
      <c r="J2382" s="6">
        <v>2053.3000000000002</v>
      </c>
      <c r="K2382">
        <v>0</v>
      </c>
      <c r="L2382" s="2">
        <v>3024.6</v>
      </c>
      <c r="M2382">
        <v>0</v>
      </c>
      <c r="N2382">
        <v>0</v>
      </c>
      <c r="O2382">
        <v>0</v>
      </c>
      <c r="P2382">
        <v>0</v>
      </c>
      <c r="Q2382">
        <v>285.2</v>
      </c>
      <c r="R2382" s="2">
        <v>3265.3</v>
      </c>
      <c r="S2382" s="2">
        <v>4341.3</v>
      </c>
      <c r="T2382">
        <v>0</v>
      </c>
      <c r="U2382">
        <v>50.9</v>
      </c>
    </row>
    <row r="2383" spans="1:21" x14ac:dyDescent="0.3">
      <c r="A2383" s="1">
        <v>43656.760416666664</v>
      </c>
      <c r="B2383">
        <v>6</v>
      </c>
      <c r="C2383">
        <v>219</v>
      </c>
      <c r="D2383">
        <v>0</v>
      </c>
      <c r="E2383">
        <f t="shared" si="74"/>
        <v>1650.8</v>
      </c>
      <c r="F2383" s="2">
        <f t="shared" si="75"/>
        <v>231.7</v>
      </c>
      <c r="G2383">
        <v>804.2</v>
      </c>
      <c r="H2383">
        <v>614.9</v>
      </c>
      <c r="I2383">
        <v>0</v>
      </c>
      <c r="J2383" s="6">
        <v>2034.7</v>
      </c>
      <c r="K2383">
        <v>0</v>
      </c>
      <c r="L2383" s="2">
        <v>2780.5</v>
      </c>
      <c r="M2383">
        <v>0</v>
      </c>
      <c r="N2383">
        <v>0</v>
      </c>
      <c r="O2383">
        <v>0</v>
      </c>
      <c r="P2383">
        <v>0</v>
      </c>
      <c r="Q2383">
        <v>231.7</v>
      </c>
      <c r="R2383" s="2">
        <v>3059.2</v>
      </c>
      <c r="S2383" s="2">
        <v>4124.3</v>
      </c>
      <c r="T2383">
        <v>0</v>
      </c>
      <c r="U2383">
        <v>0</v>
      </c>
    </row>
    <row r="2384" spans="1:21" x14ac:dyDescent="0.3">
      <c r="A2384" s="1">
        <v>43656.763888888891</v>
      </c>
      <c r="B2384">
        <v>6</v>
      </c>
      <c r="C2384">
        <v>199</v>
      </c>
      <c r="D2384">
        <v>0</v>
      </c>
      <c r="E2384">
        <f t="shared" si="74"/>
        <v>1768.3</v>
      </c>
      <c r="F2384" s="2">
        <f t="shared" si="75"/>
        <v>338.4</v>
      </c>
      <c r="G2384">
        <v>815</v>
      </c>
      <c r="H2384">
        <v>614.9</v>
      </c>
      <c r="I2384">
        <v>0</v>
      </c>
      <c r="J2384" s="6">
        <v>2125.1</v>
      </c>
      <c r="K2384">
        <v>0</v>
      </c>
      <c r="L2384" s="2">
        <v>2601.4</v>
      </c>
      <c r="M2384">
        <v>0</v>
      </c>
      <c r="N2384">
        <v>112.6</v>
      </c>
      <c r="O2384">
        <v>0</v>
      </c>
      <c r="P2384">
        <v>0</v>
      </c>
      <c r="Q2384">
        <v>225.8</v>
      </c>
      <c r="R2384" s="2">
        <v>2891.1</v>
      </c>
      <c r="S2384" s="2">
        <v>3907.2</v>
      </c>
      <c r="T2384">
        <v>0</v>
      </c>
      <c r="U2384">
        <v>0</v>
      </c>
    </row>
    <row r="2385" spans="1:21" x14ac:dyDescent="0.3">
      <c r="A2385" s="1">
        <v>43656.767361111109</v>
      </c>
      <c r="B2385">
        <v>6</v>
      </c>
      <c r="C2385">
        <v>193</v>
      </c>
      <c r="D2385">
        <v>0</v>
      </c>
      <c r="E2385">
        <f t="shared" si="74"/>
        <v>2377.6</v>
      </c>
      <c r="F2385" s="2">
        <f t="shared" si="75"/>
        <v>226.9</v>
      </c>
      <c r="G2385" s="2">
        <v>1534.8</v>
      </c>
      <c r="H2385">
        <v>615.9</v>
      </c>
      <c r="I2385">
        <v>0</v>
      </c>
      <c r="J2385" s="6">
        <v>2281.3000000000002</v>
      </c>
      <c r="K2385">
        <v>0</v>
      </c>
      <c r="L2385" s="2">
        <v>2424.9</v>
      </c>
      <c r="M2385">
        <v>0</v>
      </c>
      <c r="N2385">
        <v>0</v>
      </c>
      <c r="O2385">
        <v>0</v>
      </c>
      <c r="P2385">
        <v>0</v>
      </c>
      <c r="Q2385">
        <v>226.9</v>
      </c>
      <c r="R2385" s="2">
        <v>2708.7</v>
      </c>
      <c r="S2385" s="2">
        <v>3653.8</v>
      </c>
      <c r="T2385">
        <v>0</v>
      </c>
      <c r="U2385">
        <v>0</v>
      </c>
    </row>
    <row r="2386" spans="1:21" x14ac:dyDescent="0.3">
      <c r="A2386" s="1">
        <v>43656.770833333336</v>
      </c>
      <c r="B2386">
        <v>6</v>
      </c>
      <c r="C2386">
        <v>185</v>
      </c>
      <c r="D2386">
        <v>0</v>
      </c>
      <c r="E2386">
        <f t="shared" si="74"/>
        <v>2365.5</v>
      </c>
      <c r="F2386" s="2">
        <f t="shared" si="75"/>
        <v>220.2</v>
      </c>
      <c r="G2386" s="2">
        <v>1525.5</v>
      </c>
      <c r="H2386">
        <v>619.79999999999995</v>
      </c>
      <c r="I2386">
        <v>0</v>
      </c>
      <c r="J2386" s="6">
        <v>3783.9</v>
      </c>
      <c r="K2386">
        <v>0</v>
      </c>
      <c r="L2386" s="2">
        <v>2200.1999999999998</v>
      </c>
      <c r="M2386">
        <v>0</v>
      </c>
      <c r="N2386">
        <v>0</v>
      </c>
      <c r="O2386">
        <v>0</v>
      </c>
      <c r="P2386">
        <v>0</v>
      </c>
      <c r="Q2386">
        <v>220.2</v>
      </c>
      <c r="R2386" s="2">
        <v>2531.3000000000002</v>
      </c>
      <c r="S2386" s="2">
        <v>3256</v>
      </c>
      <c r="T2386">
        <v>0</v>
      </c>
      <c r="U2386">
        <v>0</v>
      </c>
    </row>
    <row r="2387" spans="1:21" x14ac:dyDescent="0.3">
      <c r="A2387" s="1">
        <v>43656.774305555555</v>
      </c>
      <c r="B2387">
        <v>6</v>
      </c>
      <c r="C2387">
        <v>177</v>
      </c>
      <c r="D2387">
        <v>0</v>
      </c>
      <c r="E2387">
        <f t="shared" si="74"/>
        <v>1629.7</v>
      </c>
      <c r="F2387" s="2">
        <f t="shared" si="75"/>
        <v>217.9</v>
      </c>
      <c r="G2387">
        <v>799.8</v>
      </c>
      <c r="H2387">
        <v>612</v>
      </c>
      <c r="I2387">
        <v>0</v>
      </c>
      <c r="J2387" s="6">
        <v>4030.5</v>
      </c>
      <c r="K2387">
        <v>0</v>
      </c>
      <c r="L2387" s="2">
        <v>2018.6</v>
      </c>
      <c r="M2387">
        <v>0</v>
      </c>
      <c r="N2387">
        <v>0</v>
      </c>
      <c r="O2387">
        <v>0</v>
      </c>
      <c r="P2387">
        <v>0</v>
      </c>
      <c r="Q2387">
        <v>217.9</v>
      </c>
      <c r="R2387" s="2">
        <v>2278.8000000000002</v>
      </c>
      <c r="S2387" s="2">
        <v>3171.5</v>
      </c>
      <c r="T2387">
        <v>0</v>
      </c>
      <c r="U2387">
        <v>0</v>
      </c>
    </row>
    <row r="2388" spans="1:21" x14ac:dyDescent="0.3">
      <c r="A2388" s="1">
        <v>43656.777777777781</v>
      </c>
      <c r="B2388">
        <v>6</v>
      </c>
      <c r="C2388">
        <v>170</v>
      </c>
      <c r="D2388">
        <v>0</v>
      </c>
      <c r="E2388">
        <f t="shared" si="74"/>
        <v>1677.6</v>
      </c>
      <c r="F2388" s="2">
        <f t="shared" si="75"/>
        <v>275.5</v>
      </c>
      <c r="G2388">
        <v>790.1</v>
      </c>
      <c r="H2388">
        <v>612</v>
      </c>
      <c r="I2388">
        <v>0</v>
      </c>
      <c r="J2388" s="6">
        <v>2833.7</v>
      </c>
      <c r="K2388">
        <v>0</v>
      </c>
      <c r="L2388" s="2">
        <v>1882.7</v>
      </c>
      <c r="M2388">
        <v>0</v>
      </c>
      <c r="N2388">
        <v>0</v>
      </c>
      <c r="O2388">
        <v>0</v>
      </c>
      <c r="P2388">
        <v>0</v>
      </c>
      <c r="Q2388">
        <v>215.9</v>
      </c>
      <c r="R2388" s="2">
        <v>2098.9</v>
      </c>
      <c r="S2388" s="2">
        <v>2939.3</v>
      </c>
      <c r="T2388">
        <v>0</v>
      </c>
      <c r="U2388">
        <v>59.6</v>
      </c>
    </row>
    <row r="2389" spans="1:21" x14ac:dyDescent="0.3">
      <c r="A2389" s="1">
        <v>43656.78125</v>
      </c>
      <c r="B2389">
        <v>4</v>
      </c>
      <c r="C2389">
        <v>164</v>
      </c>
      <c r="D2389">
        <v>0</v>
      </c>
      <c r="E2389">
        <f t="shared" si="74"/>
        <v>1690.8</v>
      </c>
      <c r="F2389" s="2">
        <f t="shared" si="75"/>
        <v>274.10000000000002</v>
      </c>
      <c r="G2389">
        <v>801.3</v>
      </c>
      <c r="H2389">
        <v>615.4</v>
      </c>
      <c r="I2389">
        <v>0</v>
      </c>
      <c r="J2389" s="6">
        <v>3056.7</v>
      </c>
      <c r="K2389">
        <v>0</v>
      </c>
      <c r="L2389" s="2">
        <v>1694.3</v>
      </c>
      <c r="M2389">
        <v>0</v>
      </c>
      <c r="N2389">
        <v>0</v>
      </c>
      <c r="O2389">
        <v>0</v>
      </c>
      <c r="P2389">
        <v>0</v>
      </c>
      <c r="Q2389">
        <v>220.4</v>
      </c>
      <c r="R2389" s="2">
        <v>1868.3</v>
      </c>
      <c r="S2389" s="2">
        <v>2604.8000000000002</v>
      </c>
      <c r="T2389">
        <v>0</v>
      </c>
      <c r="U2389">
        <v>53.7</v>
      </c>
    </row>
    <row r="2390" spans="1:21" x14ac:dyDescent="0.3">
      <c r="A2390" s="1">
        <v>43656.784722222219</v>
      </c>
      <c r="B2390">
        <v>4</v>
      </c>
      <c r="C2390">
        <v>158</v>
      </c>
      <c r="D2390">
        <v>0</v>
      </c>
      <c r="E2390">
        <f t="shared" si="74"/>
        <v>1639.6999999999998</v>
      </c>
      <c r="F2390" s="2">
        <f t="shared" si="75"/>
        <v>221.6</v>
      </c>
      <c r="G2390">
        <v>793.5</v>
      </c>
      <c r="H2390">
        <v>624.6</v>
      </c>
      <c r="I2390">
        <v>0</v>
      </c>
      <c r="J2390" s="6">
        <v>3038.9</v>
      </c>
      <c r="K2390">
        <v>0</v>
      </c>
      <c r="L2390" s="2">
        <v>1587.9</v>
      </c>
      <c r="M2390">
        <v>0</v>
      </c>
      <c r="N2390">
        <v>0</v>
      </c>
      <c r="O2390">
        <v>0</v>
      </c>
      <c r="P2390">
        <v>0</v>
      </c>
      <c r="Q2390">
        <v>221.6</v>
      </c>
      <c r="R2390" s="2">
        <v>1739.9</v>
      </c>
      <c r="S2390" s="2">
        <v>2477.3000000000002</v>
      </c>
      <c r="T2390">
        <v>0</v>
      </c>
      <c r="U2390">
        <v>0</v>
      </c>
    </row>
    <row r="2391" spans="1:21" x14ac:dyDescent="0.3">
      <c r="A2391" s="1">
        <v>43656.788194444445</v>
      </c>
      <c r="B2391">
        <v>4</v>
      </c>
      <c r="C2391">
        <v>150</v>
      </c>
      <c r="D2391">
        <v>0</v>
      </c>
      <c r="E2391">
        <f t="shared" si="74"/>
        <v>1657.1000000000001</v>
      </c>
      <c r="F2391" s="2">
        <f t="shared" si="75"/>
        <v>229.2</v>
      </c>
      <c r="G2391">
        <v>807.2</v>
      </c>
      <c r="H2391">
        <v>620.70000000000005</v>
      </c>
      <c r="I2391">
        <v>0</v>
      </c>
      <c r="J2391" s="6">
        <v>3178.3</v>
      </c>
      <c r="K2391">
        <v>0</v>
      </c>
      <c r="L2391" s="2">
        <v>1437.5</v>
      </c>
      <c r="M2391">
        <v>0</v>
      </c>
      <c r="N2391">
        <v>0</v>
      </c>
      <c r="O2391">
        <v>0</v>
      </c>
      <c r="P2391">
        <v>0</v>
      </c>
      <c r="Q2391">
        <v>229.2</v>
      </c>
      <c r="R2391" s="2">
        <v>1598.9</v>
      </c>
      <c r="S2391" s="2">
        <v>2170.6999999999998</v>
      </c>
      <c r="T2391">
        <v>0</v>
      </c>
      <c r="U2391">
        <v>0</v>
      </c>
    </row>
    <row r="2392" spans="1:21" x14ac:dyDescent="0.3">
      <c r="A2392" s="1">
        <v>43656.791666666664</v>
      </c>
      <c r="B2392">
        <v>4</v>
      </c>
      <c r="C2392">
        <v>145</v>
      </c>
      <c r="D2392">
        <v>0</v>
      </c>
      <c r="E2392">
        <f t="shared" si="74"/>
        <v>1980.5000000000002</v>
      </c>
      <c r="F2392" s="2">
        <f t="shared" si="75"/>
        <v>327.09999999999997</v>
      </c>
      <c r="G2392" s="2">
        <v>1030.7</v>
      </c>
      <c r="H2392">
        <v>622.70000000000005</v>
      </c>
      <c r="I2392">
        <v>0</v>
      </c>
      <c r="J2392" s="6">
        <v>3326.1</v>
      </c>
      <c r="K2392">
        <v>0</v>
      </c>
      <c r="L2392" s="2">
        <v>1328.6</v>
      </c>
      <c r="M2392">
        <v>0</v>
      </c>
      <c r="N2392">
        <v>0</v>
      </c>
      <c r="O2392">
        <v>0</v>
      </c>
      <c r="P2392">
        <v>0</v>
      </c>
      <c r="Q2392">
        <v>273.39999999999998</v>
      </c>
      <c r="R2392" s="2">
        <v>1423.2</v>
      </c>
      <c r="S2392" s="2">
        <v>1953.6</v>
      </c>
      <c r="T2392">
        <v>0</v>
      </c>
      <c r="U2392">
        <v>53.7</v>
      </c>
    </row>
    <row r="2393" spans="1:21" x14ac:dyDescent="0.3">
      <c r="A2393" s="1">
        <v>43656.795138888891</v>
      </c>
      <c r="B2393">
        <v>4</v>
      </c>
      <c r="C2393">
        <v>143</v>
      </c>
      <c r="D2393">
        <v>0</v>
      </c>
      <c r="E2393">
        <f t="shared" si="74"/>
        <v>2416.7000000000003</v>
      </c>
      <c r="F2393" s="2">
        <f t="shared" si="75"/>
        <v>331.40000000000003</v>
      </c>
      <c r="G2393" s="2">
        <v>1461.6</v>
      </c>
      <c r="H2393">
        <v>623.70000000000005</v>
      </c>
      <c r="I2393">
        <v>0</v>
      </c>
      <c r="J2393" s="6">
        <v>3482.4</v>
      </c>
      <c r="K2393">
        <v>0</v>
      </c>
      <c r="L2393" s="2">
        <v>1271.2</v>
      </c>
      <c r="M2393">
        <v>0</v>
      </c>
      <c r="N2393">
        <v>0</v>
      </c>
      <c r="O2393">
        <v>0</v>
      </c>
      <c r="P2393">
        <v>0</v>
      </c>
      <c r="Q2393">
        <v>277.60000000000002</v>
      </c>
      <c r="R2393" s="2">
        <v>1281.3</v>
      </c>
      <c r="S2393" s="2">
        <v>1736.5</v>
      </c>
      <c r="T2393">
        <v>0</v>
      </c>
      <c r="U2393">
        <v>53.8</v>
      </c>
    </row>
    <row r="2394" spans="1:21" x14ac:dyDescent="0.3">
      <c r="A2394" s="1">
        <v>43656.798611111109</v>
      </c>
      <c r="B2394">
        <v>4</v>
      </c>
      <c r="C2394">
        <v>137</v>
      </c>
      <c r="D2394">
        <v>0</v>
      </c>
      <c r="E2394">
        <f t="shared" si="74"/>
        <v>1774.8</v>
      </c>
      <c r="F2394" s="2">
        <f t="shared" si="75"/>
        <v>352.8</v>
      </c>
      <c r="G2394">
        <v>800.3</v>
      </c>
      <c r="H2394">
        <v>621.70000000000005</v>
      </c>
      <c r="I2394">
        <v>0</v>
      </c>
      <c r="J2394" s="6">
        <v>3692.7</v>
      </c>
      <c r="K2394">
        <v>0</v>
      </c>
      <c r="L2394" s="2">
        <v>1325.2</v>
      </c>
      <c r="M2394">
        <v>0</v>
      </c>
      <c r="N2394">
        <v>0</v>
      </c>
      <c r="O2394">
        <v>0</v>
      </c>
      <c r="P2394">
        <v>0</v>
      </c>
      <c r="Q2394">
        <v>299</v>
      </c>
      <c r="R2394" s="2">
        <v>1139.4000000000001</v>
      </c>
      <c r="S2394" s="2">
        <v>1714.6</v>
      </c>
      <c r="T2394">
        <v>0</v>
      </c>
      <c r="U2394">
        <v>53.8</v>
      </c>
    </row>
    <row r="2395" spans="1:21" x14ac:dyDescent="0.3">
      <c r="A2395" s="1">
        <v>43656.802083333336</v>
      </c>
      <c r="B2395">
        <v>3</v>
      </c>
      <c r="C2395">
        <v>133</v>
      </c>
      <c r="D2395">
        <v>0</v>
      </c>
      <c r="E2395">
        <f t="shared" si="74"/>
        <v>1691.3</v>
      </c>
      <c r="F2395" s="2">
        <f t="shared" si="75"/>
        <v>274.2</v>
      </c>
      <c r="G2395">
        <v>800.3</v>
      </c>
      <c r="H2395">
        <v>616.79999999999995</v>
      </c>
      <c r="I2395">
        <v>0</v>
      </c>
      <c r="J2395" s="6">
        <v>4006</v>
      </c>
      <c r="K2395">
        <v>0</v>
      </c>
      <c r="L2395" s="2">
        <v>1345.5</v>
      </c>
      <c r="M2395">
        <v>0</v>
      </c>
      <c r="N2395">
        <v>0</v>
      </c>
      <c r="O2395">
        <v>0</v>
      </c>
      <c r="P2395">
        <v>0</v>
      </c>
      <c r="Q2395">
        <v>274.2</v>
      </c>
      <c r="R2395" s="2">
        <v>1076.9000000000001</v>
      </c>
      <c r="S2395" s="2">
        <v>1492.4</v>
      </c>
      <c r="T2395">
        <v>0</v>
      </c>
      <c r="U2395">
        <v>0</v>
      </c>
    </row>
    <row r="2396" spans="1:21" x14ac:dyDescent="0.3">
      <c r="A2396" s="1">
        <v>43656.805555555555</v>
      </c>
      <c r="B2396">
        <v>3</v>
      </c>
      <c r="C2396">
        <v>125</v>
      </c>
      <c r="D2396">
        <v>0</v>
      </c>
      <c r="E2396">
        <f t="shared" si="74"/>
        <v>1651.2999999999997</v>
      </c>
      <c r="F2396" s="2">
        <f t="shared" si="75"/>
        <v>237.1</v>
      </c>
      <c r="G2396">
        <v>795.9</v>
      </c>
      <c r="H2396">
        <v>618.29999999999995</v>
      </c>
      <c r="I2396">
        <v>0</v>
      </c>
      <c r="J2396" s="6">
        <v>4135.3</v>
      </c>
      <c r="K2396">
        <v>0</v>
      </c>
      <c r="L2396" s="2">
        <v>1260.2</v>
      </c>
      <c r="M2396">
        <v>0</v>
      </c>
      <c r="N2396">
        <v>0</v>
      </c>
      <c r="O2396">
        <v>0</v>
      </c>
      <c r="P2396">
        <v>0</v>
      </c>
      <c r="Q2396">
        <v>237.1</v>
      </c>
      <c r="R2396">
        <v>962</v>
      </c>
      <c r="S2396" s="2">
        <v>1323.5</v>
      </c>
      <c r="T2396">
        <v>0</v>
      </c>
      <c r="U2396">
        <v>0</v>
      </c>
    </row>
    <row r="2397" spans="1:21" x14ac:dyDescent="0.3">
      <c r="A2397" s="1">
        <v>43656.809027777781</v>
      </c>
      <c r="B2397">
        <v>3</v>
      </c>
      <c r="C2397">
        <v>118</v>
      </c>
      <c r="D2397">
        <v>0</v>
      </c>
      <c r="E2397">
        <f t="shared" si="74"/>
        <v>1690.7</v>
      </c>
      <c r="F2397" s="2">
        <f t="shared" si="75"/>
        <v>278.89999999999998</v>
      </c>
      <c r="G2397">
        <v>801.8</v>
      </c>
      <c r="H2397">
        <v>610</v>
      </c>
      <c r="I2397">
        <v>0</v>
      </c>
      <c r="J2397" s="6">
        <v>4307.6000000000004</v>
      </c>
      <c r="K2397">
        <v>0</v>
      </c>
      <c r="L2397" s="2">
        <v>1524.5</v>
      </c>
      <c r="M2397">
        <v>0</v>
      </c>
      <c r="N2397">
        <v>0</v>
      </c>
      <c r="O2397">
        <v>0</v>
      </c>
      <c r="P2397">
        <v>0</v>
      </c>
      <c r="Q2397">
        <v>220.4</v>
      </c>
      <c r="R2397">
        <v>853.1</v>
      </c>
      <c r="S2397" s="2">
        <v>1085.3</v>
      </c>
      <c r="T2397">
        <v>0</v>
      </c>
      <c r="U2397">
        <v>58.5</v>
      </c>
    </row>
    <row r="2398" spans="1:21" x14ac:dyDescent="0.3">
      <c r="A2398" s="1">
        <v>43656.8125</v>
      </c>
      <c r="B2398">
        <v>3</v>
      </c>
      <c r="C2398">
        <v>117</v>
      </c>
      <c r="D2398">
        <v>0</v>
      </c>
      <c r="E2398">
        <f t="shared" si="74"/>
        <v>1706.4</v>
      </c>
      <c r="F2398" s="2">
        <f t="shared" si="75"/>
        <v>282.89999999999998</v>
      </c>
      <c r="G2398">
        <v>804.2</v>
      </c>
      <c r="H2398">
        <v>619.29999999999995</v>
      </c>
      <c r="I2398">
        <v>0</v>
      </c>
      <c r="J2398" s="6">
        <v>4442.7</v>
      </c>
      <c r="K2398">
        <v>0</v>
      </c>
      <c r="L2398" s="2">
        <v>1798.2</v>
      </c>
      <c r="M2398">
        <v>0</v>
      </c>
      <c r="N2398">
        <v>0</v>
      </c>
      <c r="O2398">
        <v>0</v>
      </c>
      <c r="P2398">
        <v>0</v>
      </c>
      <c r="Q2398">
        <v>225</v>
      </c>
      <c r="R2398">
        <v>757.6</v>
      </c>
      <c r="S2398">
        <v>868.3</v>
      </c>
      <c r="T2398">
        <v>0</v>
      </c>
      <c r="U2398">
        <v>57.9</v>
      </c>
    </row>
    <row r="2399" spans="1:21" x14ac:dyDescent="0.3">
      <c r="A2399" s="1">
        <v>43656.815972222219</v>
      </c>
      <c r="B2399">
        <v>3</v>
      </c>
      <c r="C2399">
        <v>108</v>
      </c>
      <c r="D2399">
        <v>0</v>
      </c>
      <c r="E2399">
        <f t="shared" si="74"/>
        <v>1710.1</v>
      </c>
      <c r="F2399" s="2">
        <f t="shared" si="75"/>
        <v>291</v>
      </c>
      <c r="G2399">
        <v>805.2</v>
      </c>
      <c r="H2399">
        <v>613.9</v>
      </c>
      <c r="I2399">
        <v>0</v>
      </c>
      <c r="J2399" s="6">
        <v>4568.6000000000004</v>
      </c>
      <c r="K2399">
        <v>0</v>
      </c>
      <c r="L2399" s="2">
        <v>2077.8000000000002</v>
      </c>
      <c r="M2399">
        <v>0</v>
      </c>
      <c r="N2399">
        <v>0</v>
      </c>
      <c r="O2399">
        <v>0</v>
      </c>
      <c r="P2399">
        <v>0</v>
      </c>
      <c r="Q2399">
        <v>226.4</v>
      </c>
      <c r="R2399">
        <v>696</v>
      </c>
      <c r="S2399">
        <v>868.3</v>
      </c>
      <c r="T2399">
        <v>0</v>
      </c>
      <c r="U2399">
        <v>64.599999999999994</v>
      </c>
    </row>
    <row r="2400" spans="1:21" x14ac:dyDescent="0.3">
      <c r="A2400" s="1">
        <v>43656.819444444445</v>
      </c>
      <c r="B2400">
        <v>3</v>
      </c>
      <c r="C2400">
        <v>105</v>
      </c>
      <c r="D2400">
        <v>1</v>
      </c>
      <c r="E2400">
        <f t="shared" si="74"/>
        <v>2476.5</v>
      </c>
      <c r="F2400" s="2">
        <f t="shared" si="75"/>
        <v>381.5</v>
      </c>
      <c r="G2400" s="2">
        <v>1473.3</v>
      </c>
      <c r="H2400">
        <v>621.70000000000005</v>
      </c>
      <c r="I2400">
        <v>0</v>
      </c>
      <c r="J2400" s="6">
        <v>2380.1</v>
      </c>
      <c r="K2400">
        <v>0</v>
      </c>
      <c r="L2400" s="2">
        <v>2027.9</v>
      </c>
      <c r="M2400">
        <v>0</v>
      </c>
      <c r="N2400">
        <v>0</v>
      </c>
      <c r="O2400">
        <v>0</v>
      </c>
      <c r="P2400">
        <v>0</v>
      </c>
      <c r="Q2400">
        <v>317.60000000000002</v>
      </c>
      <c r="R2400">
        <v>651.20000000000005</v>
      </c>
      <c r="S2400">
        <v>651.20000000000005</v>
      </c>
      <c r="T2400">
        <v>0</v>
      </c>
      <c r="U2400">
        <v>63.9</v>
      </c>
    </row>
    <row r="2401" spans="1:21" x14ac:dyDescent="0.3">
      <c r="A2401" s="1">
        <v>43656.822916666664</v>
      </c>
      <c r="B2401">
        <v>2</v>
      </c>
      <c r="C2401">
        <v>100</v>
      </c>
      <c r="D2401">
        <v>1</v>
      </c>
      <c r="E2401">
        <f t="shared" si="74"/>
        <v>2470</v>
      </c>
      <c r="F2401" s="2">
        <f t="shared" si="75"/>
        <v>384.3</v>
      </c>
      <c r="G2401" s="2">
        <v>1459.1</v>
      </c>
      <c r="H2401">
        <v>626.6</v>
      </c>
      <c r="I2401">
        <v>0</v>
      </c>
      <c r="J2401" s="6">
        <v>2648.7</v>
      </c>
      <c r="K2401">
        <v>0</v>
      </c>
      <c r="L2401" s="2">
        <v>2162.1999999999998</v>
      </c>
      <c r="M2401">
        <v>0</v>
      </c>
      <c r="N2401">
        <v>0</v>
      </c>
      <c r="O2401">
        <v>0</v>
      </c>
      <c r="P2401">
        <v>0</v>
      </c>
      <c r="Q2401">
        <v>317</v>
      </c>
      <c r="R2401">
        <v>580.29999999999995</v>
      </c>
      <c r="S2401">
        <v>753.4</v>
      </c>
      <c r="T2401">
        <v>0</v>
      </c>
      <c r="U2401">
        <v>67.3</v>
      </c>
    </row>
    <row r="2402" spans="1:21" x14ac:dyDescent="0.3">
      <c r="A2402" s="1">
        <v>43656.826388888891</v>
      </c>
      <c r="B2402">
        <v>1</v>
      </c>
      <c r="C2402">
        <v>99</v>
      </c>
      <c r="D2402">
        <v>1</v>
      </c>
      <c r="E2402">
        <f t="shared" si="74"/>
        <v>1734</v>
      </c>
      <c r="F2402" s="2">
        <f t="shared" si="75"/>
        <v>304.10000000000002</v>
      </c>
      <c r="G2402">
        <v>806.7</v>
      </c>
      <c r="H2402">
        <v>623.20000000000005</v>
      </c>
      <c r="I2402">
        <v>0</v>
      </c>
      <c r="J2402" s="6">
        <v>2571</v>
      </c>
      <c r="K2402">
        <v>0</v>
      </c>
      <c r="L2402" s="2">
        <v>2287.1999999999998</v>
      </c>
      <c r="M2402">
        <v>0</v>
      </c>
      <c r="N2402">
        <v>0</v>
      </c>
      <c r="O2402">
        <v>0</v>
      </c>
      <c r="P2402">
        <v>0</v>
      </c>
      <c r="Q2402">
        <v>304.10000000000002</v>
      </c>
      <c r="R2402">
        <v>543.9</v>
      </c>
      <c r="S2402">
        <v>704.4</v>
      </c>
      <c r="T2402">
        <v>0</v>
      </c>
      <c r="U2402">
        <v>0</v>
      </c>
    </row>
    <row r="2403" spans="1:21" x14ac:dyDescent="0.3">
      <c r="A2403" s="1">
        <v>43656.829861111109</v>
      </c>
      <c r="B2403">
        <v>1</v>
      </c>
      <c r="C2403">
        <v>92</v>
      </c>
      <c r="D2403">
        <v>1</v>
      </c>
      <c r="E2403">
        <f t="shared" si="74"/>
        <v>1728.1000000000001</v>
      </c>
      <c r="F2403" s="2">
        <f t="shared" si="75"/>
        <v>300.7</v>
      </c>
      <c r="G2403">
        <v>807.6</v>
      </c>
      <c r="H2403">
        <v>619.79999999999995</v>
      </c>
      <c r="I2403">
        <v>0</v>
      </c>
      <c r="J2403" s="6">
        <v>2685.9</v>
      </c>
      <c r="K2403">
        <v>0</v>
      </c>
      <c r="L2403" s="2">
        <v>2204.5</v>
      </c>
      <c r="M2403">
        <v>0</v>
      </c>
      <c r="N2403">
        <v>0</v>
      </c>
      <c r="O2403">
        <v>0</v>
      </c>
      <c r="P2403">
        <v>0</v>
      </c>
      <c r="Q2403">
        <v>300.7</v>
      </c>
      <c r="R2403">
        <v>592.9</v>
      </c>
      <c r="S2403">
        <v>617.4</v>
      </c>
      <c r="T2403">
        <v>0</v>
      </c>
      <c r="U2403">
        <v>0</v>
      </c>
    </row>
    <row r="2404" spans="1:21" x14ac:dyDescent="0.3">
      <c r="A2404" s="1">
        <v>43656.833333333336</v>
      </c>
      <c r="B2404">
        <v>1</v>
      </c>
      <c r="C2404">
        <v>83</v>
      </c>
      <c r="D2404">
        <v>1</v>
      </c>
      <c r="E2404">
        <f t="shared" si="74"/>
        <v>1784.6999999999998</v>
      </c>
      <c r="F2404" s="2">
        <f t="shared" si="75"/>
        <v>344.6</v>
      </c>
      <c r="G2404">
        <v>804.2</v>
      </c>
      <c r="H2404">
        <v>635.9</v>
      </c>
      <c r="I2404">
        <v>0</v>
      </c>
      <c r="J2404" s="6">
        <v>2490.8000000000002</v>
      </c>
      <c r="K2404">
        <v>0</v>
      </c>
      <c r="L2404" s="2">
        <v>2499.1999999999998</v>
      </c>
      <c r="M2404">
        <v>0</v>
      </c>
      <c r="N2404">
        <v>0</v>
      </c>
      <c r="O2404">
        <v>0</v>
      </c>
      <c r="P2404">
        <v>0</v>
      </c>
      <c r="Q2404">
        <v>344.6</v>
      </c>
      <c r="R2404">
        <v>556.6</v>
      </c>
      <c r="S2404">
        <v>434.1</v>
      </c>
      <c r="T2404">
        <v>0</v>
      </c>
      <c r="U2404">
        <v>0</v>
      </c>
    </row>
    <row r="2405" spans="1:21" x14ac:dyDescent="0.3">
      <c r="A2405" s="1">
        <v>43656.836805555555</v>
      </c>
      <c r="B2405">
        <v>1</v>
      </c>
      <c r="C2405">
        <v>79</v>
      </c>
      <c r="D2405">
        <v>1</v>
      </c>
      <c r="E2405">
        <f t="shared" si="74"/>
        <v>1790</v>
      </c>
      <c r="F2405" s="2">
        <f t="shared" si="75"/>
        <v>342.1</v>
      </c>
      <c r="G2405">
        <v>811.1</v>
      </c>
      <c r="H2405">
        <v>636.79999999999995</v>
      </c>
      <c r="I2405">
        <v>0</v>
      </c>
      <c r="J2405" s="6">
        <v>2551.6</v>
      </c>
      <c r="K2405">
        <v>0</v>
      </c>
      <c r="L2405" s="2">
        <v>2277.9</v>
      </c>
      <c r="M2405">
        <v>0</v>
      </c>
      <c r="N2405">
        <v>0</v>
      </c>
      <c r="O2405">
        <v>0</v>
      </c>
      <c r="P2405">
        <v>0</v>
      </c>
      <c r="Q2405">
        <v>342.1</v>
      </c>
      <c r="R2405">
        <v>520.29999999999995</v>
      </c>
      <c r="S2405">
        <v>434.1</v>
      </c>
      <c r="T2405">
        <v>0</v>
      </c>
      <c r="U2405">
        <v>0</v>
      </c>
    </row>
    <row r="2406" spans="1:21" x14ac:dyDescent="0.3">
      <c r="A2406" s="1">
        <v>43656.840277777781</v>
      </c>
      <c r="B2406">
        <v>1</v>
      </c>
      <c r="C2406">
        <v>79</v>
      </c>
      <c r="D2406">
        <v>1</v>
      </c>
      <c r="E2406">
        <f t="shared" si="74"/>
        <v>1836.4</v>
      </c>
      <c r="F2406" s="2">
        <f t="shared" si="75"/>
        <v>393.29999999999995</v>
      </c>
      <c r="G2406">
        <v>806.7</v>
      </c>
      <c r="H2406">
        <v>636.4</v>
      </c>
      <c r="I2406">
        <v>0</v>
      </c>
      <c r="J2406" s="6">
        <v>2653</v>
      </c>
      <c r="K2406">
        <v>0</v>
      </c>
      <c r="L2406" s="2">
        <v>2253.4</v>
      </c>
      <c r="M2406">
        <v>0</v>
      </c>
      <c r="N2406">
        <v>0</v>
      </c>
      <c r="O2406">
        <v>0</v>
      </c>
      <c r="P2406">
        <v>0</v>
      </c>
      <c r="Q2406">
        <v>340.4</v>
      </c>
      <c r="R2406">
        <v>429.9</v>
      </c>
      <c r="S2406">
        <v>434.1</v>
      </c>
      <c r="T2406">
        <v>0</v>
      </c>
      <c r="U2406">
        <v>52.9</v>
      </c>
    </row>
    <row r="2407" spans="1:21" x14ac:dyDescent="0.3">
      <c r="A2407" s="1">
        <v>43656.84375</v>
      </c>
      <c r="B2407">
        <v>2</v>
      </c>
      <c r="C2407">
        <v>72</v>
      </c>
      <c r="D2407">
        <v>1</v>
      </c>
      <c r="E2407">
        <f t="shared" si="74"/>
        <v>2482.3000000000002</v>
      </c>
      <c r="F2407" s="2">
        <f t="shared" si="75"/>
        <v>406.3</v>
      </c>
      <c r="G2407" s="2">
        <v>1436.7</v>
      </c>
      <c r="H2407">
        <v>639.29999999999995</v>
      </c>
      <c r="I2407">
        <v>0</v>
      </c>
      <c r="J2407" s="6">
        <v>2649.6</v>
      </c>
      <c r="K2407">
        <v>0</v>
      </c>
      <c r="L2407" s="2">
        <v>2263.6</v>
      </c>
      <c r="M2407">
        <v>0</v>
      </c>
      <c r="N2407">
        <v>0</v>
      </c>
      <c r="O2407">
        <v>0</v>
      </c>
      <c r="P2407">
        <v>0</v>
      </c>
      <c r="Q2407">
        <v>339</v>
      </c>
      <c r="R2407">
        <v>424</v>
      </c>
      <c r="S2407">
        <v>434.1</v>
      </c>
      <c r="T2407">
        <v>0</v>
      </c>
      <c r="U2407">
        <v>67.3</v>
      </c>
    </row>
    <row r="2408" spans="1:21" x14ac:dyDescent="0.3">
      <c r="A2408" s="1">
        <v>43656.847222222219</v>
      </c>
      <c r="B2408">
        <v>2</v>
      </c>
      <c r="C2408">
        <v>78</v>
      </c>
      <c r="D2408">
        <v>1</v>
      </c>
      <c r="E2408">
        <f t="shared" si="74"/>
        <v>2346.6</v>
      </c>
      <c r="F2408" s="2">
        <f t="shared" si="75"/>
        <v>287.7</v>
      </c>
      <c r="G2408" s="2">
        <v>1424.5</v>
      </c>
      <c r="H2408">
        <v>634.4</v>
      </c>
      <c r="I2408">
        <v>0</v>
      </c>
      <c r="J2408" s="6">
        <v>2691</v>
      </c>
      <c r="K2408">
        <v>0</v>
      </c>
      <c r="L2408" s="2">
        <v>2235.6999999999998</v>
      </c>
      <c r="M2408">
        <v>0</v>
      </c>
      <c r="N2408">
        <v>0</v>
      </c>
      <c r="O2408">
        <v>0</v>
      </c>
      <c r="P2408">
        <v>0</v>
      </c>
      <c r="Q2408">
        <v>287.7</v>
      </c>
      <c r="R2408">
        <v>409.6</v>
      </c>
      <c r="S2408">
        <v>0</v>
      </c>
      <c r="T2408">
        <v>0</v>
      </c>
      <c r="U2408">
        <v>0</v>
      </c>
    </row>
    <row r="2409" spans="1:21" x14ac:dyDescent="0.3">
      <c r="A2409" s="1">
        <v>43656.850694444445</v>
      </c>
      <c r="B2409">
        <v>3</v>
      </c>
      <c r="C2409">
        <v>74</v>
      </c>
      <c r="D2409">
        <v>1</v>
      </c>
      <c r="E2409">
        <f t="shared" si="74"/>
        <v>1658.5</v>
      </c>
      <c r="F2409" s="2">
        <f t="shared" si="75"/>
        <v>222.4</v>
      </c>
      <c r="G2409">
        <v>807.6</v>
      </c>
      <c r="H2409">
        <v>628.5</v>
      </c>
      <c r="I2409">
        <v>0</v>
      </c>
      <c r="J2409" s="6">
        <v>2484.9</v>
      </c>
      <c r="K2409">
        <v>0</v>
      </c>
      <c r="L2409" s="2">
        <v>2222.1999999999998</v>
      </c>
      <c r="M2409">
        <v>0</v>
      </c>
      <c r="N2409">
        <v>0</v>
      </c>
      <c r="O2409">
        <v>0</v>
      </c>
      <c r="P2409">
        <v>0</v>
      </c>
      <c r="Q2409">
        <v>222.4</v>
      </c>
      <c r="R2409">
        <v>0</v>
      </c>
      <c r="S2409">
        <v>0</v>
      </c>
      <c r="T2409">
        <v>0</v>
      </c>
      <c r="U2409">
        <v>0</v>
      </c>
    </row>
    <row r="2410" spans="1:21" x14ac:dyDescent="0.3">
      <c r="A2410" s="1">
        <v>43656.854166666664</v>
      </c>
      <c r="B2410">
        <v>3</v>
      </c>
      <c r="C2410">
        <v>70</v>
      </c>
      <c r="D2410">
        <v>1</v>
      </c>
      <c r="E2410">
        <f t="shared" si="74"/>
        <v>1684</v>
      </c>
      <c r="F2410" s="2">
        <f t="shared" si="75"/>
        <v>241</v>
      </c>
      <c r="G2410">
        <v>806.2</v>
      </c>
      <c r="H2410">
        <v>636.79999999999995</v>
      </c>
      <c r="I2410">
        <v>0</v>
      </c>
      <c r="J2410" s="6">
        <v>2501.8000000000002</v>
      </c>
      <c r="K2410">
        <v>0</v>
      </c>
      <c r="L2410" s="2">
        <v>2196.9</v>
      </c>
      <c r="M2410">
        <v>0</v>
      </c>
      <c r="N2410">
        <v>0</v>
      </c>
      <c r="O2410">
        <v>0</v>
      </c>
      <c r="P2410">
        <v>0</v>
      </c>
      <c r="Q2410">
        <v>241</v>
      </c>
      <c r="R2410">
        <v>0</v>
      </c>
      <c r="S2410">
        <v>0</v>
      </c>
      <c r="T2410">
        <v>0</v>
      </c>
      <c r="U2410">
        <v>0</v>
      </c>
    </row>
    <row r="2411" spans="1:21" x14ac:dyDescent="0.3">
      <c r="A2411" s="1">
        <v>43656.857638888891</v>
      </c>
      <c r="B2411">
        <v>3</v>
      </c>
      <c r="C2411">
        <v>66</v>
      </c>
      <c r="D2411">
        <v>1</v>
      </c>
      <c r="E2411">
        <f t="shared" si="74"/>
        <v>1708.1</v>
      </c>
      <c r="F2411" s="2">
        <f t="shared" si="75"/>
        <v>268</v>
      </c>
      <c r="G2411">
        <v>801.8</v>
      </c>
      <c r="H2411">
        <v>638.29999999999995</v>
      </c>
      <c r="I2411">
        <v>0</v>
      </c>
      <c r="J2411" s="6">
        <v>2489.1</v>
      </c>
      <c r="K2411">
        <v>0</v>
      </c>
      <c r="L2411" s="2">
        <v>2232.3000000000002</v>
      </c>
      <c r="M2411">
        <v>0</v>
      </c>
      <c r="N2411">
        <v>0</v>
      </c>
      <c r="O2411">
        <v>0</v>
      </c>
      <c r="P2411">
        <v>0</v>
      </c>
      <c r="Q2411">
        <v>215.1</v>
      </c>
      <c r="R2411">
        <v>0</v>
      </c>
      <c r="S2411">
        <v>0</v>
      </c>
      <c r="T2411">
        <v>0</v>
      </c>
      <c r="U2411">
        <v>52.9</v>
      </c>
    </row>
    <row r="2412" spans="1:21" x14ac:dyDescent="0.3">
      <c r="A2412" s="1">
        <v>43656.861111111109</v>
      </c>
      <c r="B2412">
        <v>2</v>
      </c>
      <c r="C2412">
        <v>65</v>
      </c>
      <c r="D2412">
        <v>1</v>
      </c>
      <c r="E2412">
        <f t="shared" si="74"/>
        <v>1697</v>
      </c>
      <c r="F2412" s="2">
        <f t="shared" si="75"/>
        <v>268.2</v>
      </c>
      <c r="G2412">
        <v>799.3</v>
      </c>
      <c r="H2412">
        <v>629.5</v>
      </c>
      <c r="I2412">
        <v>0</v>
      </c>
      <c r="J2412" s="6">
        <v>2481.5</v>
      </c>
      <c r="K2412">
        <v>0</v>
      </c>
      <c r="L2412" s="2">
        <v>2155.5</v>
      </c>
      <c r="M2412">
        <v>0</v>
      </c>
      <c r="N2412">
        <v>0</v>
      </c>
      <c r="O2412">
        <v>0</v>
      </c>
      <c r="P2412">
        <v>0</v>
      </c>
      <c r="Q2412">
        <v>213.7</v>
      </c>
      <c r="R2412">
        <v>0</v>
      </c>
      <c r="S2412">
        <v>0</v>
      </c>
      <c r="T2412">
        <v>0</v>
      </c>
      <c r="U2412">
        <v>54.5</v>
      </c>
    </row>
    <row r="2413" spans="1:21" x14ac:dyDescent="0.3">
      <c r="A2413" s="1">
        <v>43656.864583333336</v>
      </c>
      <c r="B2413">
        <v>2</v>
      </c>
      <c r="C2413">
        <v>58</v>
      </c>
      <c r="D2413">
        <v>1</v>
      </c>
      <c r="E2413">
        <f t="shared" si="74"/>
        <v>1698.2</v>
      </c>
      <c r="F2413" s="2">
        <f t="shared" si="75"/>
        <v>270.3</v>
      </c>
      <c r="G2413">
        <v>794.5</v>
      </c>
      <c r="H2413">
        <v>633.4</v>
      </c>
      <c r="I2413">
        <v>0</v>
      </c>
      <c r="J2413" s="6">
        <v>2513.6</v>
      </c>
      <c r="K2413">
        <v>0</v>
      </c>
      <c r="L2413" s="2">
        <v>2139.4</v>
      </c>
      <c r="M2413">
        <v>0</v>
      </c>
      <c r="N2413">
        <v>0</v>
      </c>
      <c r="O2413">
        <v>0</v>
      </c>
      <c r="P2413">
        <v>0</v>
      </c>
      <c r="Q2413">
        <v>218.8</v>
      </c>
      <c r="R2413">
        <v>0</v>
      </c>
      <c r="S2413">
        <v>0</v>
      </c>
      <c r="T2413">
        <v>0</v>
      </c>
      <c r="U2413">
        <v>51.5</v>
      </c>
    </row>
    <row r="2414" spans="1:21" x14ac:dyDescent="0.3">
      <c r="A2414" s="1">
        <v>43656.868055555555</v>
      </c>
      <c r="B2414">
        <v>2</v>
      </c>
      <c r="C2414">
        <v>57</v>
      </c>
      <c r="D2414">
        <v>1</v>
      </c>
      <c r="E2414">
        <f t="shared" si="74"/>
        <v>1690.5</v>
      </c>
      <c r="F2414" s="2">
        <f t="shared" si="75"/>
        <v>276.2</v>
      </c>
      <c r="G2414">
        <v>790.6</v>
      </c>
      <c r="H2414">
        <v>623.70000000000005</v>
      </c>
      <c r="I2414">
        <v>0</v>
      </c>
      <c r="J2414" s="6">
        <v>2459.5</v>
      </c>
      <c r="K2414">
        <v>0</v>
      </c>
      <c r="L2414" s="2">
        <v>2269.5</v>
      </c>
      <c r="M2414">
        <v>0</v>
      </c>
      <c r="N2414">
        <v>0</v>
      </c>
      <c r="O2414">
        <v>0</v>
      </c>
      <c r="P2414">
        <v>0</v>
      </c>
      <c r="Q2414">
        <v>210.6</v>
      </c>
      <c r="R2414">
        <v>0</v>
      </c>
      <c r="S2414">
        <v>0</v>
      </c>
      <c r="T2414">
        <v>0</v>
      </c>
      <c r="U2414">
        <v>65.599999999999994</v>
      </c>
    </row>
    <row r="2415" spans="1:21" x14ac:dyDescent="0.3">
      <c r="A2415" s="1">
        <v>43656.871527777781</v>
      </c>
      <c r="B2415">
        <v>2</v>
      </c>
      <c r="C2415">
        <v>53</v>
      </c>
      <c r="D2415">
        <v>1</v>
      </c>
      <c r="E2415">
        <f t="shared" si="74"/>
        <v>2255</v>
      </c>
      <c r="F2415" s="2">
        <f t="shared" si="75"/>
        <v>282.5</v>
      </c>
      <c r="G2415" s="2">
        <v>1361</v>
      </c>
      <c r="H2415">
        <v>611.5</v>
      </c>
      <c r="I2415">
        <v>0</v>
      </c>
      <c r="J2415" s="6">
        <v>2470.5</v>
      </c>
      <c r="K2415">
        <v>0</v>
      </c>
      <c r="L2415" s="2">
        <v>2213.6999999999998</v>
      </c>
      <c r="M2415">
        <v>0</v>
      </c>
      <c r="N2415">
        <v>0</v>
      </c>
      <c r="O2415">
        <v>0</v>
      </c>
      <c r="P2415">
        <v>0</v>
      </c>
      <c r="Q2415">
        <v>220.7</v>
      </c>
      <c r="R2415">
        <v>0</v>
      </c>
      <c r="S2415">
        <v>0</v>
      </c>
      <c r="T2415">
        <v>0</v>
      </c>
      <c r="U2415">
        <v>61.8</v>
      </c>
    </row>
    <row r="2416" spans="1:21" x14ac:dyDescent="0.3">
      <c r="A2416" s="1">
        <v>43656.875</v>
      </c>
      <c r="B2416">
        <v>2</v>
      </c>
      <c r="C2416">
        <v>55</v>
      </c>
      <c r="D2416">
        <v>1</v>
      </c>
      <c r="E2416">
        <f t="shared" si="74"/>
        <v>2240</v>
      </c>
      <c r="F2416" s="2">
        <f t="shared" si="75"/>
        <v>274.8</v>
      </c>
      <c r="G2416" s="2">
        <v>1349.8</v>
      </c>
      <c r="H2416">
        <v>615.4</v>
      </c>
      <c r="I2416">
        <v>0</v>
      </c>
      <c r="J2416" s="6">
        <v>2451.9</v>
      </c>
      <c r="K2416">
        <v>0</v>
      </c>
      <c r="L2416" s="2">
        <v>2177.4</v>
      </c>
      <c r="M2416">
        <v>0</v>
      </c>
      <c r="N2416">
        <v>0</v>
      </c>
      <c r="O2416">
        <v>0</v>
      </c>
      <c r="P2416">
        <v>0</v>
      </c>
      <c r="Q2416">
        <v>274.8</v>
      </c>
      <c r="R2416">
        <v>0</v>
      </c>
      <c r="S2416">
        <v>0</v>
      </c>
      <c r="T2416">
        <v>0</v>
      </c>
      <c r="U2416">
        <v>0</v>
      </c>
    </row>
    <row r="2417" spans="1:21" x14ac:dyDescent="0.3">
      <c r="A2417" s="1">
        <v>43656.878472222219</v>
      </c>
      <c r="B2417">
        <v>2</v>
      </c>
      <c r="C2417">
        <v>46</v>
      </c>
      <c r="D2417">
        <v>1</v>
      </c>
      <c r="E2417">
        <f t="shared" si="74"/>
        <v>1783.1999999999998</v>
      </c>
      <c r="F2417" s="2">
        <f t="shared" si="75"/>
        <v>365</v>
      </c>
      <c r="G2417">
        <v>798.4</v>
      </c>
      <c r="H2417">
        <v>619.79999999999995</v>
      </c>
      <c r="I2417">
        <v>0</v>
      </c>
      <c r="J2417" s="6">
        <v>2539.8000000000002</v>
      </c>
      <c r="K2417">
        <v>0</v>
      </c>
      <c r="L2417" s="2">
        <v>2214.6</v>
      </c>
      <c r="M2417">
        <v>0</v>
      </c>
      <c r="N2417">
        <v>0</v>
      </c>
      <c r="O2417">
        <v>0</v>
      </c>
      <c r="P2417">
        <v>0</v>
      </c>
      <c r="Q2417">
        <v>306.89999999999998</v>
      </c>
      <c r="R2417">
        <v>0</v>
      </c>
      <c r="S2417">
        <v>0</v>
      </c>
      <c r="T2417">
        <v>0</v>
      </c>
      <c r="U2417">
        <v>58.1</v>
      </c>
    </row>
    <row r="2418" spans="1:21" x14ac:dyDescent="0.3">
      <c r="A2418" s="1">
        <v>43656.881944444445</v>
      </c>
      <c r="B2418">
        <v>2</v>
      </c>
      <c r="C2418">
        <v>46</v>
      </c>
      <c r="D2418">
        <v>1</v>
      </c>
      <c r="E2418">
        <f t="shared" si="74"/>
        <v>1762.9</v>
      </c>
      <c r="F2418" s="2">
        <f t="shared" si="75"/>
        <v>337</v>
      </c>
      <c r="G2418">
        <v>805.2</v>
      </c>
      <c r="H2418">
        <v>620.70000000000005</v>
      </c>
      <c r="I2418">
        <v>0</v>
      </c>
      <c r="J2418" s="6">
        <v>2538.1</v>
      </c>
      <c r="K2418">
        <v>0</v>
      </c>
      <c r="L2418" s="2">
        <v>2172.4</v>
      </c>
      <c r="M2418">
        <v>0</v>
      </c>
      <c r="N2418">
        <v>0</v>
      </c>
      <c r="O2418">
        <v>0</v>
      </c>
      <c r="P2418">
        <v>0</v>
      </c>
      <c r="Q2418">
        <v>286.89999999999998</v>
      </c>
      <c r="R2418">
        <v>0</v>
      </c>
      <c r="S2418">
        <v>0</v>
      </c>
      <c r="T2418">
        <v>0</v>
      </c>
      <c r="U2418">
        <v>50.1</v>
      </c>
    </row>
    <row r="2419" spans="1:21" x14ac:dyDescent="0.3">
      <c r="A2419" s="1">
        <v>43656.885416666664</v>
      </c>
      <c r="B2419">
        <v>2</v>
      </c>
      <c r="C2419">
        <v>43</v>
      </c>
      <c r="D2419">
        <v>1</v>
      </c>
      <c r="E2419">
        <f t="shared" si="74"/>
        <v>1841.0000000000002</v>
      </c>
      <c r="F2419" s="2">
        <f t="shared" si="75"/>
        <v>411.09999999999997</v>
      </c>
      <c r="G2419">
        <v>810.1</v>
      </c>
      <c r="H2419">
        <v>619.79999999999995</v>
      </c>
      <c r="I2419">
        <v>0</v>
      </c>
      <c r="J2419" s="6">
        <v>2497.5</v>
      </c>
      <c r="K2419">
        <v>0</v>
      </c>
      <c r="L2419" s="2">
        <v>2207.8000000000002</v>
      </c>
      <c r="M2419">
        <v>0</v>
      </c>
      <c r="N2419">
        <v>0</v>
      </c>
      <c r="O2419">
        <v>0</v>
      </c>
      <c r="P2419">
        <v>0</v>
      </c>
      <c r="Q2419">
        <v>346.9</v>
      </c>
      <c r="R2419">
        <v>0</v>
      </c>
      <c r="S2419">
        <v>0</v>
      </c>
      <c r="T2419">
        <v>0</v>
      </c>
      <c r="U2419">
        <v>64.2</v>
      </c>
    </row>
    <row r="2420" spans="1:21" x14ac:dyDescent="0.3">
      <c r="A2420" s="1">
        <v>43656.888888888891</v>
      </c>
      <c r="B2420">
        <v>2</v>
      </c>
      <c r="C2420">
        <v>45</v>
      </c>
      <c r="D2420">
        <v>1</v>
      </c>
      <c r="E2420">
        <f t="shared" si="74"/>
        <v>1693</v>
      </c>
      <c r="F2420" s="2">
        <f t="shared" si="75"/>
        <v>273.89999999999998</v>
      </c>
      <c r="G2420">
        <v>804.2</v>
      </c>
      <c r="H2420">
        <v>614.9</v>
      </c>
      <c r="I2420">
        <v>0</v>
      </c>
      <c r="J2420" s="6">
        <v>2493.3000000000002</v>
      </c>
      <c r="K2420">
        <v>0</v>
      </c>
      <c r="L2420" s="2">
        <v>2222.1999999999998</v>
      </c>
      <c r="M2420">
        <v>0</v>
      </c>
      <c r="N2420">
        <v>0</v>
      </c>
      <c r="O2420">
        <v>0</v>
      </c>
      <c r="P2420">
        <v>0</v>
      </c>
      <c r="Q2420">
        <v>273.89999999999998</v>
      </c>
      <c r="R2420">
        <v>0</v>
      </c>
      <c r="S2420">
        <v>0</v>
      </c>
      <c r="T2420">
        <v>0</v>
      </c>
      <c r="U2420">
        <v>0</v>
      </c>
    </row>
    <row r="2421" spans="1:21" x14ac:dyDescent="0.3">
      <c r="A2421" s="1">
        <v>43656.892361111109</v>
      </c>
      <c r="B2421">
        <v>2</v>
      </c>
      <c r="C2421">
        <v>40</v>
      </c>
      <c r="D2421">
        <v>1</v>
      </c>
      <c r="E2421">
        <f t="shared" si="74"/>
        <v>1675.4999999999998</v>
      </c>
      <c r="F2421" s="2">
        <f t="shared" si="75"/>
        <v>259.3</v>
      </c>
      <c r="G2421">
        <v>796.4</v>
      </c>
      <c r="H2421">
        <v>619.79999999999995</v>
      </c>
      <c r="I2421">
        <v>0</v>
      </c>
      <c r="J2421" s="6">
        <v>2495.9</v>
      </c>
      <c r="K2421">
        <v>0</v>
      </c>
      <c r="L2421" s="2">
        <v>2226.4</v>
      </c>
      <c r="M2421">
        <v>0</v>
      </c>
      <c r="N2421">
        <v>0</v>
      </c>
      <c r="O2421">
        <v>0</v>
      </c>
      <c r="P2421">
        <v>0</v>
      </c>
      <c r="Q2421">
        <v>259.3</v>
      </c>
      <c r="R2421">
        <v>0</v>
      </c>
      <c r="S2421">
        <v>0</v>
      </c>
      <c r="T2421">
        <v>0</v>
      </c>
      <c r="U2421">
        <v>0</v>
      </c>
    </row>
    <row r="2422" spans="1:21" x14ac:dyDescent="0.3">
      <c r="A2422" s="1">
        <v>43656.895833333336</v>
      </c>
      <c r="B2422">
        <v>2</v>
      </c>
      <c r="C2422">
        <v>39</v>
      </c>
      <c r="D2422">
        <v>1</v>
      </c>
      <c r="E2422">
        <f t="shared" si="74"/>
        <v>2120.6</v>
      </c>
      <c r="F2422" s="2">
        <f t="shared" si="75"/>
        <v>272</v>
      </c>
      <c r="G2422" s="2">
        <v>1228.8</v>
      </c>
      <c r="H2422">
        <v>619.79999999999995</v>
      </c>
      <c r="I2422">
        <v>0</v>
      </c>
      <c r="J2422" s="6">
        <v>2489.9</v>
      </c>
      <c r="K2422">
        <v>0</v>
      </c>
      <c r="L2422" s="2">
        <v>2299.9</v>
      </c>
      <c r="M2422">
        <v>0</v>
      </c>
      <c r="N2422">
        <v>0</v>
      </c>
      <c r="O2422">
        <v>0</v>
      </c>
      <c r="P2422">
        <v>0</v>
      </c>
      <c r="Q2422">
        <v>272</v>
      </c>
      <c r="R2422">
        <v>0</v>
      </c>
      <c r="S2422">
        <v>0</v>
      </c>
      <c r="T2422">
        <v>0</v>
      </c>
      <c r="U2422">
        <v>0</v>
      </c>
    </row>
    <row r="2423" spans="1:21" x14ac:dyDescent="0.3">
      <c r="A2423" s="1">
        <v>43656.899305555555</v>
      </c>
      <c r="B2423">
        <v>2</v>
      </c>
      <c r="C2423">
        <v>43</v>
      </c>
      <c r="D2423">
        <v>1</v>
      </c>
      <c r="E2423">
        <f t="shared" si="74"/>
        <v>2192.4</v>
      </c>
      <c r="F2423" s="2">
        <f t="shared" si="75"/>
        <v>260.39999999999998</v>
      </c>
      <c r="G2423" s="2">
        <v>1318.1</v>
      </c>
      <c r="H2423">
        <v>613.9</v>
      </c>
      <c r="I2423">
        <v>0</v>
      </c>
      <c r="J2423" s="6">
        <v>2481.5</v>
      </c>
      <c r="K2423">
        <v>0</v>
      </c>
      <c r="L2423" s="2">
        <v>2190.9</v>
      </c>
      <c r="M2423">
        <v>0</v>
      </c>
      <c r="N2423">
        <v>0</v>
      </c>
      <c r="O2423">
        <v>0</v>
      </c>
      <c r="P2423">
        <v>0</v>
      </c>
      <c r="Q2423">
        <v>260.39999999999998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 s="1">
        <v>43656.902777777781</v>
      </c>
      <c r="B2424">
        <v>2</v>
      </c>
      <c r="C2424">
        <v>41</v>
      </c>
      <c r="D2424">
        <v>1</v>
      </c>
      <c r="E2424">
        <f t="shared" si="74"/>
        <v>1764.8999999999999</v>
      </c>
      <c r="F2424" s="2">
        <f t="shared" si="75"/>
        <v>347.7</v>
      </c>
      <c r="G2424">
        <v>801.3</v>
      </c>
      <c r="H2424">
        <v>615.9</v>
      </c>
      <c r="I2424">
        <v>0</v>
      </c>
      <c r="J2424" s="6">
        <v>2473</v>
      </c>
      <c r="K2424">
        <v>0</v>
      </c>
      <c r="L2424" s="2">
        <v>2584.5</v>
      </c>
      <c r="M2424">
        <v>0</v>
      </c>
      <c r="N2424">
        <v>0</v>
      </c>
      <c r="O2424">
        <v>0</v>
      </c>
      <c r="P2424">
        <v>0</v>
      </c>
      <c r="Q2424">
        <v>283.2</v>
      </c>
      <c r="R2424">
        <v>0</v>
      </c>
      <c r="S2424">
        <v>0</v>
      </c>
      <c r="T2424">
        <v>0</v>
      </c>
      <c r="U2424">
        <v>64.5</v>
      </c>
    </row>
    <row r="2425" spans="1:21" x14ac:dyDescent="0.3">
      <c r="A2425" s="1">
        <v>43656.90625</v>
      </c>
      <c r="B2425">
        <v>2</v>
      </c>
      <c r="C2425">
        <v>36</v>
      </c>
      <c r="D2425">
        <v>1</v>
      </c>
      <c r="E2425">
        <f t="shared" si="74"/>
        <v>1696.6999999999998</v>
      </c>
      <c r="F2425" s="2">
        <f t="shared" si="75"/>
        <v>281</v>
      </c>
      <c r="G2425">
        <v>797.9</v>
      </c>
      <c r="H2425">
        <v>617.79999999999995</v>
      </c>
      <c r="I2425">
        <v>0</v>
      </c>
      <c r="J2425" s="6">
        <v>2560.9</v>
      </c>
      <c r="K2425">
        <v>0</v>
      </c>
      <c r="L2425" s="2">
        <v>2582.8000000000002</v>
      </c>
      <c r="M2425">
        <v>0</v>
      </c>
      <c r="N2425">
        <v>0</v>
      </c>
      <c r="O2425">
        <v>0</v>
      </c>
      <c r="P2425">
        <v>0</v>
      </c>
      <c r="Q2425">
        <v>281</v>
      </c>
      <c r="R2425">
        <v>0</v>
      </c>
      <c r="S2425">
        <v>0</v>
      </c>
      <c r="T2425">
        <v>0</v>
      </c>
      <c r="U2425">
        <v>0</v>
      </c>
    </row>
    <row r="2426" spans="1:21" x14ac:dyDescent="0.3">
      <c r="A2426" s="1">
        <v>43656.909722222219</v>
      </c>
      <c r="B2426">
        <v>2</v>
      </c>
      <c r="C2426">
        <v>35</v>
      </c>
      <c r="D2426">
        <v>1</v>
      </c>
      <c r="E2426">
        <f t="shared" si="74"/>
        <v>1677.6999999999998</v>
      </c>
      <c r="F2426" s="2">
        <f t="shared" si="75"/>
        <v>257.60000000000002</v>
      </c>
      <c r="G2426">
        <v>802.3</v>
      </c>
      <c r="H2426">
        <v>617.79999999999995</v>
      </c>
      <c r="I2426">
        <v>0</v>
      </c>
      <c r="J2426" s="6">
        <v>2484.9</v>
      </c>
      <c r="K2426">
        <v>0</v>
      </c>
      <c r="L2426" s="2">
        <v>2486.6</v>
      </c>
      <c r="M2426">
        <v>0</v>
      </c>
      <c r="N2426">
        <v>0</v>
      </c>
      <c r="O2426">
        <v>0</v>
      </c>
      <c r="P2426">
        <v>0</v>
      </c>
      <c r="Q2426">
        <v>257.60000000000002</v>
      </c>
      <c r="R2426">
        <v>0</v>
      </c>
      <c r="S2426">
        <v>0</v>
      </c>
      <c r="T2426">
        <v>0</v>
      </c>
      <c r="U2426">
        <v>0</v>
      </c>
    </row>
    <row r="2427" spans="1:21" x14ac:dyDescent="0.3">
      <c r="A2427" s="1">
        <v>43656.913194444445</v>
      </c>
      <c r="B2427">
        <v>3</v>
      </c>
      <c r="C2427">
        <v>36</v>
      </c>
      <c r="D2427">
        <v>1</v>
      </c>
      <c r="E2427">
        <f t="shared" si="74"/>
        <v>1691.1</v>
      </c>
      <c r="F2427" s="2">
        <f t="shared" si="75"/>
        <v>273.89999999999998</v>
      </c>
      <c r="G2427">
        <v>798.4</v>
      </c>
      <c r="H2427">
        <v>618.79999999999995</v>
      </c>
      <c r="I2427">
        <v>0</v>
      </c>
      <c r="J2427" s="6">
        <v>2588.8000000000002</v>
      </c>
      <c r="K2427">
        <v>0</v>
      </c>
      <c r="L2427" s="2">
        <v>2539.8000000000002</v>
      </c>
      <c r="M2427">
        <v>0</v>
      </c>
      <c r="N2427">
        <v>0</v>
      </c>
      <c r="O2427">
        <v>0</v>
      </c>
      <c r="P2427">
        <v>0</v>
      </c>
      <c r="Q2427">
        <v>273.89999999999998</v>
      </c>
      <c r="R2427">
        <v>0</v>
      </c>
      <c r="S2427">
        <v>0</v>
      </c>
      <c r="T2427">
        <v>0</v>
      </c>
      <c r="U2427">
        <v>0</v>
      </c>
    </row>
    <row r="2428" spans="1:21" x14ac:dyDescent="0.3">
      <c r="A2428" s="1">
        <v>43656.916666666664</v>
      </c>
      <c r="B2428">
        <v>3</v>
      </c>
      <c r="C2428">
        <v>37</v>
      </c>
      <c r="D2428">
        <v>1</v>
      </c>
      <c r="E2428">
        <f t="shared" si="74"/>
        <v>1687.9</v>
      </c>
      <c r="F2428" s="2">
        <f t="shared" si="75"/>
        <v>259</v>
      </c>
      <c r="G2428">
        <v>809.1</v>
      </c>
      <c r="H2428">
        <v>619.79999999999995</v>
      </c>
      <c r="I2428">
        <v>0</v>
      </c>
      <c r="J2428" s="6">
        <v>2568.5</v>
      </c>
      <c r="K2428">
        <v>0</v>
      </c>
      <c r="L2428" s="2">
        <v>2501.8000000000002</v>
      </c>
      <c r="M2428">
        <v>0</v>
      </c>
      <c r="N2428">
        <v>0</v>
      </c>
      <c r="O2428">
        <v>0</v>
      </c>
      <c r="P2428">
        <v>0</v>
      </c>
      <c r="Q2428">
        <v>259</v>
      </c>
      <c r="R2428">
        <v>0</v>
      </c>
      <c r="S2428">
        <v>0</v>
      </c>
      <c r="T2428">
        <v>0</v>
      </c>
      <c r="U2428">
        <v>0</v>
      </c>
    </row>
    <row r="2429" spans="1:21" x14ac:dyDescent="0.3">
      <c r="A2429" s="1">
        <v>43656.920138888891</v>
      </c>
      <c r="B2429">
        <v>2</v>
      </c>
      <c r="C2429">
        <v>32</v>
      </c>
      <c r="D2429">
        <v>1</v>
      </c>
      <c r="E2429">
        <f t="shared" si="74"/>
        <v>1760.5</v>
      </c>
      <c r="F2429" s="2">
        <f t="shared" si="75"/>
        <v>323.89999999999998</v>
      </c>
      <c r="G2429">
        <v>812</v>
      </c>
      <c r="H2429">
        <v>624.6</v>
      </c>
      <c r="I2429">
        <v>0</v>
      </c>
      <c r="J2429" s="6">
        <v>2546.5</v>
      </c>
      <c r="K2429">
        <v>0</v>
      </c>
      <c r="L2429" s="2">
        <v>2522</v>
      </c>
      <c r="M2429">
        <v>0</v>
      </c>
      <c r="N2429">
        <v>0</v>
      </c>
      <c r="O2429">
        <v>0</v>
      </c>
      <c r="P2429">
        <v>0</v>
      </c>
      <c r="Q2429">
        <v>263</v>
      </c>
      <c r="R2429">
        <v>0</v>
      </c>
      <c r="S2429">
        <v>0</v>
      </c>
      <c r="T2429">
        <v>0</v>
      </c>
      <c r="U2429">
        <v>60.9</v>
      </c>
    </row>
    <row r="2430" spans="1:21" x14ac:dyDescent="0.3">
      <c r="A2430" s="1">
        <v>43656.923611111109</v>
      </c>
      <c r="B2430">
        <v>2</v>
      </c>
      <c r="C2430">
        <v>29</v>
      </c>
      <c r="D2430">
        <v>1</v>
      </c>
      <c r="E2430">
        <f t="shared" si="74"/>
        <v>2210.7999999999997</v>
      </c>
      <c r="F2430" s="2">
        <f t="shared" si="75"/>
        <v>282.7</v>
      </c>
      <c r="G2430" s="2">
        <v>1311.8</v>
      </c>
      <c r="H2430">
        <v>616.29999999999995</v>
      </c>
      <c r="I2430">
        <v>0</v>
      </c>
      <c r="J2430" s="6">
        <v>2545.6999999999998</v>
      </c>
      <c r="K2430">
        <v>0</v>
      </c>
      <c r="L2430" s="2">
        <v>2501.8000000000002</v>
      </c>
      <c r="M2430">
        <v>0</v>
      </c>
      <c r="N2430">
        <v>0</v>
      </c>
      <c r="O2430">
        <v>0</v>
      </c>
      <c r="P2430">
        <v>0</v>
      </c>
      <c r="Q2430">
        <v>282.7</v>
      </c>
      <c r="R2430">
        <v>0</v>
      </c>
      <c r="S2430">
        <v>0</v>
      </c>
      <c r="T2430">
        <v>0</v>
      </c>
      <c r="U2430">
        <v>0</v>
      </c>
    </row>
    <row r="2431" spans="1:21" x14ac:dyDescent="0.3">
      <c r="A2431" s="1">
        <v>43656.927083333336</v>
      </c>
      <c r="B2431">
        <v>2</v>
      </c>
      <c r="C2431">
        <v>31</v>
      </c>
      <c r="D2431">
        <v>1</v>
      </c>
      <c r="E2431">
        <f t="shared" si="74"/>
        <v>2242.6999999999998</v>
      </c>
      <c r="F2431" s="2">
        <f t="shared" si="75"/>
        <v>316.5</v>
      </c>
      <c r="G2431" s="2">
        <v>1303.5</v>
      </c>
      <c r="H2431">
        <v>622.70000000000005</v>
      </c>
      <c r="I2431">
        <v>0</v>
      </c>
      <c r="J2431" s="6">
        <v>2605.6999999999998</v>
      </c>
      <c r="K2431">
        <v>0</v>
      </c>
      <c r="L2431" s="2">
        <v>2549.9</v>
      </c>
      <c r="M2431">
        <v>0</v>
      </c>
      <c r="N2431">
        <v>0</v>
      </c>
      <c r="O2431">
        <v>0</v>
      </c>
      <c r="P2431">
        <v>0</v>
      </c>
      <c r="Q2431">
        <v>266.3</v>
      </c>
      <c r="R2431">
        <v>0</v>
      </c>
      <c r="S2431">
        <v>0</v>
      </c>
      <c r="T2431">
        <v>0</v>
      </c>
      <c r="U2431">
        <v>50.2</v>
      </c>
    </row>
    <row r="2432" spans="1:21" x14ac:dyDescent="0.3">
      <c r="A2432" s="1">
        <v>43656.930555555555</v>
      </c>
      <c r="B2432">
        <v>2</v>
      </c>
      <c r="C2432">
        <v>41</v>
      </c>
      <c r="D2432">
        <v>1</v>
      </c>
      <c r="E2432">
        <f t="shared" si="74"/>
        <v>1785.3000000000002</v>
      </c>
      <c r="F2432" s="2">
        <f t="shared" si="75"/>
        <v>367.1</v>
      </c>
      <c r="G2432">
        <v>806.7</v>
      </c>
      <c r="H2432">
        <v>611.5</v>
      </c>
      <c r="I2432">
        <v>0</v>
      </c>
      <c r="J2432" s="6">
        <v>2610.6999999999998</v>
      </c>
      <c r="K2432">
        <v>0</v>
      </c>
      <c r="L2432" s="2">
        <v>2270.3000000000002</v>
      </c>
      <c r="M2432">
        <v>0</v>
      </c>
      <c r="N2432">
        <v>0</v>
      </c>
      <c r="O2432">
        <v>0</v>
      </c>
      <c r="P2432">
        <v>0</v>
      </c>
      <c r="Q2432">
        <v>367.1</v>
      </c>
      <c r="R2432">
        <v>0</v>
      </c>
      <c r="S2432">
        <v>0</v>
      </c>
      <c r="T2432">
        <v>0</v>
      </c>
      <c r="U2432">
        <v>0</v>
      </c>
    </row>
    <row r="2433" spans="1:21" x14ac:dyDescent="0.3">
      <c r="A2433" s="1">
        <v>43656.934027777781</v>
      </c>
      <c r="B2433">
        <v>2</v>
      </c>
      <c r="C2433">
        <v>31</v>
      </c>
      <c r="D2433">
        <v>1</v>
      </c>
      <c r="E2433">
        <f t="shared" si="74"/>
        <v>1777.3999999999999</v>
      </c>
      <c r="F2433" s="2">
        <f t="shared" si="75"/>
        <v>361.2</v>
      </c>
      <c r="G2433">
        <v>802.8</v>
      </c>
      <c r="H2433">
        <v>613.4</v>
      </c>
      <c r="I2433">
        <v>0</v>
      </c>
      <c r="J2433" s="6">
        <v>2523.6999999999998</v>
      </c>
      <c r="K2433">
        <v>0</v>
      </c>
      <c r="L2433" s="2">
        <v>2304.1</v>
      </c>
      <c r="M2433">
        <v>0</v>
      </c>
      <c r="N2433">
        <v>0</v>
      </c>
      <c r="O2433">
        <v>0</v>
      </c>
      <c r="P2433">
        <v>0</v>
      </c>
      <c r="Q2433">
        <v>361.2</v>
      </c>
      <c r="R2433">
        <v>0</v>
      </c>
      <c r="S2433">
        <v>0</v>
      </c>
      <c r="T2433">
        <v>0</v>
      </c>
      <c r="U2433">
        <v>0</v>
      </c>
    </row>
    <row r="2434" spans="1:21" x14ac:dyDescent="0.3">
      <c r="A2434" s="1">
        <v>43656.9375</v>
      </c>
      <c r="B2434">
        <v>2</v>
      </c>
      <c r="C2434">
        <v>28</v>
      </c>
      <c r="D2434">
        <v>1</v>
      </c>
      <c r="E2434">
        <f t="shared" si="74"/>
        <v>1761.1999999999998</v>
      </c>
      <c r="F2434" s="2">
        <f t="shared" si="75"/>
        <v>342.6</v>
      </c>
      <c r="G2434">
        <v>801.8</v>
      </c>
      <c r="H2434">
        <v>616.79999999999995</v>
      </c>
      <c r="I2434">
        <v>0</v>
      </c>
      <c r="J2434" s="6">
        <v>2488.3000000000002</v>
      </c>
      <c r="K2434">
        <v>0</v>
      </c>
      <c r="L2434" s="2">
        <v>2264.4</v>
      </c>
      <c r="M2434">
        <v>0</v>
      </c>
      <c r="N2434">
        <v>0</v>
      </c>
      <c r="O2434">
        <v>0</v>
      </c>
      <c r="P2434">
        <v>0</v>
      </c>
      <c r="Q2434">
        <v>342.6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 s="1">
        <v>43656.940972222219</v>
      </c>
      <c r="B2435">
        <v>2</v>
      </c>
      <c r="C2435">
        <v>31</v>
      </c>
      <c r="D2435">
        <v>1</v>
      </c>
      <c r="E2435">
        <f t="shared" ref="E2435:E2498" si="76">SUM(G2435:I2435,M2435:Q2435,U2435)</f>
        <v>1757.1000000000001</v>
      </c>
      <c r="F2435" s="2">
        <f t="shared" ref="F2435:F2498" si="77">SUM(I2435,M2435,N2435,O2435,P2435,Q2435,U2435)</f>
        <v>347.7</v>
      </c>
      <c r="G2435">
        <v>789.1</v>
      </c>
      <c r="H2435">
        <v>620.29999999999995</v>
      </c>
      <c r="I2435">
        <v>0</v>
      </c>
      <c r="J2435" s="6">
        <v>2511.1</v>
      </c>
      <c r="K2435">
        <v>0</v>
      </c>
      <c r="L2435" s="2">
        <v>2232.3000000000002</v>
      </c>
      <c r="M2435">
        <v>0</v>
      </c>
      <c r="N2435">
        <v>0</v>
      </c>
      <c r="O2435">
        <v>0</v>
      </c>
      <c r="P2435">
        <v>0</v>
      </c>
      <c r="Q2435">
        <v>347.7</v>
      </c>
      <c r="R2435">
        <v>0</v>
      </c>
      <c r="S2435">
        <v>0</v>
      </c>
      <c r="T2435">
        <v>0</v>
      </c>
      <c r="U2435">
        <v>0</v>
      </c>
    </row>
    <row r="2436" spans="1:21" x14ac:dyDescent="0.3">
      <c r="A2436" s="1">
        <v>43656.944444444445</v>
      </c>
      <c r="B2436">
        <v>2</v>
      </c>
      <c r="C2436">
        <v>33</v>
      </c>
      <c r="D2436">
        <v>1</v>
      </c>
      <c r="E2436">
        <f t="shared" si="76"/>
        <v>1768.8000000000002</v>
      </c>
      <c r="F2436" s="2">
        <f t="shared" si="77"/>
        <v>338.4</v>
      </c>
      <c r="G2436">
        <v>807.2</v>
      </c>
      <c r="H2436">
        <v>623.20000000000005</v>
      </c>
      <c r="I2436">
        <v>0</v>
      </c>
      <c r="J2436" s="6">
        <v>2506</v>
      </c>
      <c r="K2436">
        <v>0</v>
      </c>
      <c r="L2436" s="2">
        <v>2256</v>
      </c>
      <c r="M2436">
        <v>0</v>
      </c>
      <c r="N2436">
        <v>0</v>
      </c>
      <c r="O2436">
        <v>0</v>
      </c>
      <c r="P2436">
        <v>0</v>
      </c>
      <c r="Q2436">
        <v>338.4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 s="1">
        <v>43656.947916666664</v>
      </c>
      <c r="B2437">
        <v>2</v>
      </c>
      <c r="C2437">
        <v>31</v>
      </c>
      <c r="D2437">
        <v>1</v>
      </c>
      <c r="E2437">
        <f t="shared" si="76"/>
        <v>1803.6999999999998</v>
      </c>
      <c r="F2437" s="2">
        <f t="shared" si="77"/>
        <v>385.6</v>
      </c>
      <c r="G2437">
        <v>792.5</v>
      </c>
      <c r="H2437">
        <v>625.6</v>
      </c>
      <c r="I2437">
        <v>0</v>
      </c>
      <c r="J2437" s="6">
        <v>2550.8000000000002</v>
      </c>
      <c r="K2437">
        <v>0</v>
      </c>
      <c r="L2437" s="2">
        <v>2227.3000000000002</v>
      </c>
      <c r="M2437">
        <v>0</v>
      </c>
      <c r="N2437">
        <v>0</v>
      </c>
      <c r="O2437">
        <v>0</v>
      </c>
      <c r="P2437">
        <v>0</v>
      </c>
      <c r="Q2437">
        <v>333.6</v>
      </c>
      <c r="R2437">
        <v>0</v>
      </c>
      <c r="S2437">
        <v>0</v>
      </c>
      <c r="T2437">
        <v>0</v>
      </c>
      <c r="U2437">
        <v>52</v>
      </c>
    </row>
    <row r="2438" spans="1:21" x14ac:dyDescent="0.3">
      <c r="A2438" s="1">
        <v>43656.951388888891</v>
      </c>
      <c r="B2438">
        <v>2</v>
      </c>
      <c r="C2438">
        <v>26</v>
      </c>
      <c r="D2438">
        <v>1</v>
      </c>
      <c r="E2438">
        <f t="shared" si="76"/>
        <v>2316.1999999999998</v>
      </c>
      <c r="F2438" s="2">
        <f t="shared" si="77"/>
        <v>399.9</v>
      </c>
      <c r="G2438" s="2">
        <v>1291.7</v>
      </c>
      <c r="H2438">
        <v>624.6</v>
      </c>
      <c r="I2438">
        <v>0</v>
      </c>
      <c r="J2438" s="6">
        <v>2473</v>
      </c>
      <c r="K2438">
        <v>0</v>
      </c>
      <c r="L2438" s="2">
        <v>2348</v>
      </c>
      <c r="M2438">
        <v>0</v>
      </c>
      <c r="N2438">
        <v>0</v>
      </c>
      <c r="O2438">
        <v>0</v>
      </c>
      <c r="P2438">
        <v>0</v>
      </c>
      <c r="Q2438">
        <v>340.7</v>
      </c>
      <c r="R2438">
        <v>0</v>
      </c>
      <c r="S2438">
        <v>0</v>
      </c>
      <c r="T2438">
        <v>0</v>
      </c>
      <c r="U2438">
        <v>59.2</v>
      </c>
    </row>
    <row r="2439" spans="1:21" x14ac:dyDescent="0.3">
      <c r="A2439" s="1">
        <v>43656.954861111109</v>
      </c>
      <c r="B2439">
        <v>2</v>
      </c>
      <c r="C2439">
        <v>27</v>
      </c>
      <c r="D2439">
        <v>1</v>
      </c>
      <c r="E2439">
        <f t="shared" si="76"/>
        <v>2287.3000000000002</v>
      </c>
      <c r="F2439" s="2">
        <f t="shared" si="77"/>
        <v>388</v>
      </c>
      <c r="G2439" s="2">
        <v>1282.5</v>
      </c>
      <c r="H2439">
        <v>616.79999999999995</v>
      </c>
      <c r="I2439">
        <v>0</v>
      </c>
      <c r="J2439" s="6">
        <v>2523.6999999999998</v>
      </c>
      <c r="K2439">
        <v>0</v>
      </c>
      <c r="L2439" s="2">
        <v>2294.8000000000002</v>
      </c>
      <c r="M2439">
        <v>0</v>
      </c>
      <c r="N2439">
        <v>0</v>
      </c>
      <c r="O2439">
        <v>0</v>
      </c>
      <c r="P2439">
        <v>0</v>
      </c>
      <c r="Q2439">
        <v>325.5</v>
      </c>
      <c r="R2439">
        <v>0</v>
      </c>
      <c r="S2439">
        <v>0</v>
      </c>
      <c r="T2439">
        <v>0</v>
      </c>
      <c r="U2439">
        <v>62.5</v>
      </c>
    </row>
    <row r="2440" spans="1:21" x14ac:dyDescent="0.3">
      <c r="A2440" s="1">
        <v>43656.958333333336</v>
      </c>
      <c r="B2440">
        <v>2</v>
      </c>
      <c r="C2440">
        <v>30</v>
      </c>
      <c r="D2440">
        <v>1</v>
      </c>
      <c r="E2440">
        <f t="shared" si="76"/>
        <v>1770.1</v>
      </c>
      <c r="F2440" s="2">
        <f t="shared" si="77"/>
        <v>329.1</v>
      </c>
      <c r="G2440">
        <v>815.9</v>
      </c>
      <c r="H2440">
        <v>625.1</v>
      </c>
      <c r="I2440">
        <v>0</v>
      </c>
      <c r="J2440" s="6">
        <v>2523.6999999999998</v>
      </c>
      <c r="K2440">
        <v>0</v>
      </c>
      <c r="L2440" s="2">
        <v>2364.1</v>
      </c>
      <c r="M2440">
        <v>0</v>
      </c>
      <c r="N2440">
        <v>0</v>
      </c>
      <c r="O2440">
        <v>0</v>
      </c>
      <c r="P2440">
        <v>0</v>
      </c>
      <c r="Q2440">
        <v>329.1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 s="1">
        <v>43656.961805555555</v>
      </c>
      <c r="B2441">
        <v>2</v>
      </c>
      <c r="C2441">
        <v>27</v>
      </c>
      <c r="D2441">
        <v>1</v>
      </c>
      <c r="E2441">
        <f t="shared" si="76"/>
        <v>1790.3</v>
      </c>
      <c r="F2441" s="2">
        <f t="shared" si="77"/>
        <v>346.3</v>
      </c>
      <c r="G2441">
        <v>809.6</v>
      </c>
      <c r="H2441">
        <v>634.4</v>
      </c>
      <c r="I2441">
        <v>0</v>
      </c>
      <c r="J2441" s="6">
        <v>2538.9</v>
      </c>
      <c r="K2441">
        <v>0</v>
      </c>
      <c r="L2441" s="2">
        <v>2318.5</v>
      </c>
      <c r="M2441">
        <v>0</v>
      </c>
      <c r="N2441">
        <v>0</v>
      </c>
      <c r="O2441">
        <v>0</v>
      </c>
      <c r="P2441">
        <v>0</v>
      </c>
      <c r="Q2441">
        <v>346.3</v>
      </c>
      <c r="R2441">
        <v>0</v>
      </c>
      <c r="S2441">
        <v>0</v>
      </c>
      <c r="T2441">
        <v>0</v>
      </c>
      <c r="U2441">
        <v>0</v>
      </c>
    </row>
    <row r="2442" spans="1:21" x14ac:dyDescent="0.3">
      <c r="A2442" s="1">
        <v>43656.965277777781</v>
      </c>
      <c r="B2442">
        <v>2</v>
      </c>
      <c r="C2442">
        <v>29</v>
      </c>
      <c r="D2442">
        <v>1</v>
      </c>
      <c r="E2442">
        <f t="shared" si="76"/>
        <v>1693.7</v>
      </c>
      <c r="F2442" s="2">
        <f t="shared" si="77"/>
        <v>263.8</v>
      </c>
      <c r="G2442">
        <v>805.7</v>
      </c>
      <c r="H2442">
        <v>624.20000000000005</v>
      </c>
      <c r="I2442">
        <v>0</v>
      </c>
      <c r="J2442" s="6">
        <v>2618.3000000000002</v>
      </c>
      <c r="K2442">
        <v>0</v>
      </c>
      <c r="L2442" s="2">
        <v>2267</v>
      </c>
      <c r="M2442">
        <v>0</v>
      </c>
      <c r="N2442">
        <v>0</v>
      </c>
      <c r="O2442">
        <v>0</v>
      </c>
      <c r="P2442">
        <v>0</v>
      </c>
      <c r="Q2442">
        <v>263.8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 s="1">
        <v>43656.96875</v>
      </c>
      <c r="B2443">
        <v>2</v>
      </c>
      <c r="C2443">
        <v>24</v>
      </c>
      <c r="D2443">
        <v>1</v>
      </c>
      <c r="E2443">
        <f t="shared" si="76"/>
        <v>1693.3000000000002</v>
      </c>
      <c r="F2443" s="2">
        <f t="shared" si="77"/>
        <v>261</v>
      </c>
      <c r="G2443">
        <v>806.2</v>
      </c>
      <c r="H2443">
        <v>626.1</v>
      </c>
      <c r="I2443">
        <v>0</v>
      </c>
      <c r="J2443" s="6">
        <v>2591.3000000000002</v>
      </c>
      <c r="K2443">
        <v>0</v>
      </c>
      <c r="L2443" s="2">
        <v>2311.6999999999998</v>
      </c>
      <c r="M2443">
        <v>0</v>
      </c>
      <c r="N2443">
        <v>0</v>
      </c>
      <c r="O2443">
        <v>0</v>
      </c>
      <c r="P2443">
        <v>0</v>
      </c>
      <c r="Q2443">
        <v>261</v>
      </c>
      <c r="R2443">
        <v>0</v>
      </c>
      <c r="S2443">
        <v>0</v>
      </c>
      <c r="T2443">
        <v>0</v>
      </c>
      <c r="U2443">
        <v>0</v>
      </c>
    </row>
    <row r="2444" spans="1:21" x14ac:dyDescent="0.3">
      <c r="A2444" s="1">
        <v>43656.972222222219</v>
      </c>
      <c r="B2444">
        <v>2</v>
      </c>
      <c r="C2444">
        <v>24</v>
      </c>
      <c r="D2444">
        <v>1</v>
      </c>
      <c r="E2444">
        <f t="shared" si="76"/>
        <v>1763.1</v>
      </c>
      <c r="F2444" s="2">
        <f t="shared" si="77"/>
        <v>345.4</v>
      </c>
      <c r="G2444">
        <v>797.4</v>
      </c>
      <c r="H2444">
        <v>620.29999999999995</v>
      </c>
      <c r="I2444">
        <v>0</v>
      </c>
      <c r="J2444" s="6">
        <v>2655.5</v>
      </c>
      <c r="K2444">
        <v>0</v>
      </c>
      <c r="L2444" s="2">
        <v>2247.5</v>
      </c>
      <c r="M2444">
        <v>0</v>
      </c>
      <c r="N2444">
        <v>0</v>
      </c>
      <c r="O2444">
        <v>0</v>
      </c>
      <c r="P2444">
        <v>0</v>
      </c>
      <c r="Q2444">
        <v>294.2</v>
      </c>
      <c r="R2444">
        <v>0</v>
      </c>
      <c r="S2444">
        <v>0</v>
      </c>
      <c r="T2444">
        <v>0</v>
      </c>
      <c r="U2444">
        <v>51.2</v>
      </c>
    </row>
    <row r="2445" spans="1:21" x14ac:dyDescent="0.3">
      <c r="A2445" s="1">
        <v>43656.975694444445</v>
      </c>
      <c r="B2445">
        <v>2</v>
      </c>
      <c r="C2445">
        <v>22</v>
      </c>
      <c r="D2445">
        <v>1</v>
      </c>
      <c r="E2445">
        <f t="shared" si="76"/>
        <v>1687.7</v>
      </c>
      <c r="F2445" s="2">
        <f t="shared" si="77"/>
        <v>261.8</v>
      </c>
      <c r="G2445">
        <v>804.7</v>
      </c>
      <c r="H2445">
        <v>621.20000000000005</v>
      </c>
      <c r="I2445">
        <v>0</v>
      </c>
      <c r="J2445" s="6">
        <v>2494.1999999999998</v>
      </c>
      <c r="K2445">
        <v>0</v>
      </c>
      <c r="L2445" s="2">
        <v>2229.8000000000002</v>
      </c>
      <c r="M2445">
        <v>0</v>
      </c>
      <c r="N2445">
        <v>0</v>
      </c>
      <c r="O2445">
        <v>0</v>
      </c>
      <c r="P2445">
        <v>0</v>
      </c>
      <c r="Q2445">
        <v>261.8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 s="1">
        <v>43656.979166666664</v>
      </c>
      <c r="B2446">
        <v>2</v>
      </c>
      <c r="C2446">
        <v>21</v>
      </c>
      <c r="D2446">
        <v>1</v>
      </c>
      <c r="E2446">
        <f t="shared" si="76"/>
        <v>2201.7000000000003</v>
      </c>
      <c r="F2446" s="2">
        <f t="shared" si="77"/>
        <v>307.2</v>
      </c>
      <c r="G2446" s="2">
        <v>1270.8</v>
      </c>
      <c r="H2446">
        <v>623.70000000000005</v>
      </c>
      <c r="I2446">
        <v>0</v>
      </c>
      <c r="J2446" s="6">
        <v>2492.5</v>
      </c>
      <c r="K2446">
        <v>0</v>
      </c>
      <c r="L2446" s="2">
        <v>2301.6</v>
      </c>
      <c r="M2446">
        <v>0</v>
      </c>
      <c r="N2446">
        <v>0</v>
      </c>
      <c r="O2446">
        <v>0</v>
      </c>
      <c r="P2446">
        <v>0</v>
      </c>
      <c r="Q2446">
        <v>256.8</v>
      </c>
      <c r="R2446">
        <v>0</v>
      </c>
      <c r="S2446">
        <v>0</v>
      </c>
      <c r="T2446">
        <v>0</v>
      </c>
      <c r="U2446">
        <v>50.4</v>
      </c>
    </row>
    <row r="2447" spans="1:21" x14ac:dyDescent="0.3">
      <c r="A2447" s="1">
        <v>43656.982638888891</v>
      </c>
      <c r="B2447">
        <v>2</v>
      </c>
      <c r="C2447">
        <v>27</v>
      </c>
      <c r="D2447">
        <v>1</v>
      </c>
      <c r="E2447">
        <f t="shared" si="76"/>
        <v>2178.6</v>
      </c>
      <c r="F2447" s="2">
        <f t="shared" si="77"/>
        <v>276.8</v>
      </c>
      <c r="G2447" s="2">
        <v>1278.0999999999999</v>
      </c>
      <c r="H2447">
        <v>623.70000000000005</v>
      </c>
      <c r="I2447">
        <v>0</v>
      </c>
      <c r="J2447" s="6">
        <v>2554.1</v>
      </c>
      <c r="K2447">
        <v>0</v>
      </c>
      <c r="L2447" s="2">
        <v>2327.8000000000002</v>
      </c>
      <c r="M2447">
        <v>0</v>
      </c>
      <c r="N2447">
        <v>0</v>
      </c>
      <c r="O2447">
        <v>0</v>
      </c>
      <c r="P2447">
        <v>0</v>
      </c>
      <c r="Q2447">
        <v>276.8</v>
      </c>
      <c r="R2447">
        <v>0</v>
      </c>
      <c r="S2447">
        <v>0</v>
      </c>
      <c r="T2447">
        <v>0</v>
      </c>
      <c r="U2447">
        <v>0</v>
      </c>
    </row>
    <row r="2448" spans="1:21" x14ac:dyDescent="0.3">
      <c r="A2448" s="1">
        <v>43656.986111111109</v>
      </c>
      <c r="B2448">
        <v>2</v>
      </c>
      <c r="C2448">
        <v>28</v>
      </c>
      <c r="D2448">
        <v>1</v>
      </c>
      <c r="E2448">
        <f t="shared" si="76"/>
        <v>1689.1</v>
      </c>
      <c r="F2448" s="2">
        <f t="shared" si="77"/>
        <v>261.60000000000002</v>
      </c>
      <c r="G2448">
        <v>803.3</v>
      </c>
      <c r="H2448">
        <v>624.20000000000005</v>
      </c>
      <c r="I2448">
        <v>0</v>
      </c>
      <c r="J2448" s="6">
        <v>2475.6</v>
      </c>
      <c r="K2448">
        <v>0</v>
      </c>
      <c r="L2448" s="2">
        <v>2366.6</v>
      </c>
      <c r="M2448">
        <v>0</v>
      </c>
      <c r="N2448">
        <v>0</v>
      </c>
      <c r="O2448">
        <v>0</v>
      </c>
      <c r="P2448">
        <v>0</v>
      </c>
      <c r="Q2448">
        <v>261.60000000000002</v>
      </c>
      <c r="R2448">
        <v>0</v>
      </c>
      <c r="S2448">
        <v>0</v>
      </c>
      <c r="T2448">
        <v>0</v>
      </c>
      <c r="U2448">
        <v>0</v>
      </c>
    </row>
    <row r="2449" spans="1:21" x14ac:dyDescent="0.3">
      <c r="A2449" s="1">
        <v>43656.989583333336</v>
      </c>
      <c r="B2449">
        <v>2</v>
      </c>
      <c r="C2449">
        <v>23</v>
      </c>
      <c r="D2449">
        <v>1</v>
      </c>
      <c r="E2449">
        <f t="shared" si="76"/>
        <v>1677.5</v>
      </c>
      <c r="F2449" s="2">
        <f t="shared" si="77"/>
        <v>257.89999999999998</v>
      </c>
      <c r="G2449">
        <v>804.7</v>
      </c>
      <c r="H2449">
        <v>614.9</v>
      </c>
      <c r="I2449">
        <v>0</v>
      </c>
      <c r="J2449" s="6">
        <v>2488.3000000000002</v>
      </c>
      <c r="K2449">
        <v>0</v>
      </c>
      <c r="L2449" s="2">
        <v>2288.9</v>
      </c>
      <c r="M2449">
        <v>0</v>
      </c>
      <c r="N2449">
        <v>0</v>
      </c>
      <c r="O2449">
        <v>0</v>
      </c>
      <c r="P2449">
        <v>0</v>
      </c>
      <c r="Q2449">
        <v>257.89999999999998</v>
      </c>
      <c r="R2449">
        <v>0</v>
      </c>
      <c r="S2449">
        <v>0</v>
      </c>
      <c r="T2449">
        <v>0</v>
      </c>
      <c r="U2449">
        <v>0</v>
      </c>
    </row>
    <row r="2450" spans="1:21" x14ac:dyDescent="0.3">
      <c r="A2450" s="1">
        <v>43656.993055555555</v>
      </c>
      <c r="B2450">
        <v>2</v>
      </c>
      <c r="C2450">
        <v>21</v>
      </c>
      <c r="D2450">
        <v>1</v>
      </c>
      <c r="E2450">
        <f t="shared" si="76"/>
        <v>1680.3999999999999</v>
      </c>
      <c r="F2450" s="2">
        <f t="shared" si="77"/>
        <v>261.3</v>
      </c>
      <c r="G2450">
        <v>802.8</v>
      </c>
      <c r="H2450">
        <v>616.29999999999995</v>
      </c>
      <c r="I2450">
        <v>0</v>
      </c>
      <c r="J2450" s="6">
        <v>2518.6999999999998</v>
      </c>
      <c r="K2450">
        <v>0</v>
      </c>
      <c r="L2450" s="2">
        <v>2207</v>
      </c>
      <c r="M2450">
        <v>0</v>
      </c>
      <c r="N2450">
        <v>0</v>
      </c>
      <c r="O2450">
        <v>0</v>
      </c>
      <c r="P2450">
        <v>0</v>
      </c>
      <c r="Q2450">
        <v>261.3</v>
      </c>
      <c r="R2450">
        <v>0</v>
      </c>
      <c r="S2450">
        <v>0</v>
      </c>
      <c r="T2450">
        <v>0</v>
      </c>
      <c r="U2450">
        <v>0</v>
      </c>
    </row>
    <row r="2451" spans="1:21" x14ac:dyDescent="0.3">
      <c r="A2451" s="1">
        <v>43656.996527777781</v>
      </c>
      <c r="B2451">
        <v>2</v>
      </c>
      <c r="C2451">
        <v>19</v>
      </c>
      <c r="D2451">
        <v>1</v>
      </c>
      <c r="E2451">
        <f t="shared" si="76"/>
        <v>1704.5</v>
      </c>
      <c r="F2451" s="2">
        <f t="shared" si="77"/>
        <v>292.2</v>
      </c>
      <c r="G2451">
        <v>792.5</v>
      </c>
      <c r="H2451">
        <v>619.79999999999995</v>
      </c>
      <c r="I2451">
        <v>0</v>
      </c>
      <c r="J2451" s="6">
        <v>2520.3000000000002</v>
      </c>
      <c r="K2451">
        <v>0</v>
      </c>
      <c r="L2451" s="2">
        <v>2243.3000000000002</v>
      </c>
      <c r="M2451">
        <v>0</v>
      </c>
      <c r="N2451">
        <v>0</v>
      </c>
      <c r="O2451">
        <v>0</v>
      </c>
      <c r="P2451">
        <v>0</v>
      </c>
      <c r="Q2451">
        <v>292.2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 s="1">
        <v>43657</v>
      </c>
      <c r="B2452">
        <v>2</v>
      </c>
      <c r="C2452">
        <v>22</v>
      </c>
      <c r="D2452">
        <v>1</v>
      </c>
      <c r="E2452">
        <f t="shared" si="76"/>
        <v>1747</v>
      </c>
      <c r="F2452" s="2">
        <f t="shared" si="77"/>
        <v>318.10000000000002</v>
      </c>
      <c r="G2452">
        <v>805.7</v>
      </c>
      <c r="H2452">
        <v>623.20000000000005</v>
      </c>
      <c r="I2452">
        <v>0</v>
      </c>
      <c r="J2452" s="6">
        <v>2498.4</v>
      </c>
      <c r="K2452">
        <v>0</v>
      </c>
      <c r="L2452" s="2">
        <v>2540.6</v>
      </c>
      <c r="M2452">
        <v>0</v>
      </c>
      <c r="N2452">
        <v>0</v>
      </c>
      <c r="O2452">
        <v>0</v>
      </c>
      <c r="P2452">
        <v>0</v>
      </c>
      <c r="Q2452">
        <v>263.8</v>
      </c>
      <c r="R2452">
        <v>0</v>
      </c>
      <c r="S2452">
        <v>0</v>
      </c>
      <c r="T2452">
        <v>0</v>
      </c>
      <c r="U2452">
        <v>54.3</v>
      </c>
    </row>
    <row r="2453" spans="1:21" x14ac:dyDescent="0.3">
      <c r="A2453" s="1">
        <v>43657.003472222219</v>
      </c>
      <c r="B2453">
        <v>2</v>
      </c>
      <c r="C2453">
        <v>18</v>
      </c>
      <c r="D2453">
        <v>1</v>
      </c>
      <c r="E2453">
        <f t="shared" si="76"/>
        <v>1756.7000000000003</v>
      </c>
      <c r="F2453" s="2">
        <f t="shared" si="77"/>
        <v>328.29999999999995</v>
      </c>
      <c r="G2453">
        <v>810.6</v>
      </c>
      <c r="H2453">
        <v>617.79999999999995</v>
      </c>
      <c r="I2453">
        <v>0</v>
      </c>
      <c r="J2453" s="6">
        <v>2459.5</v>
      </c>
      <c r="K2453">
        <v>0</v>
      </c>
      <c r="L2453" s="2">
        <v>2524.6</v>
      </c>
      <c r="M2453">
        <v>0</v>
      </c>
      <c r="N2453">
        <v>0</v>
      </c>
      <c r="O2453">
        <v>0</v>
      </c>
      <c r="P2453">
        <v>0</v>
      </c>
      <c r="Q2453">
        <v>260.39999999999998</v>
      </c>
      <c r="R2453">
        <v>0</v>
      </c>
      <c r="S2453">
        <v>0</v>
      </c>
      <c r="T2453">
        <v>0</v>
      </c>
      <c r="U2453">
        <v>67.900000000000006</v>
      </c>
    </row>
    <row r="2454" spans="1:21" x14ac:dyDescent="0.3">
      <c r="A2454" s="1">
        <v>43657.006944444445</v>
      </c>
      <c r="B2454">
        <v>2</v>
      </c>
      <c r="C2454">
        <v>27</v>
      </c>
      <c r="D2454">
        <v>1</v>
      </c>
      <c r="E2454">
        <f t="shared" si="76"/>
        <v>2081</v>
      </c>
      <c r="F2454" s="2">
        <f t="shared" si="77"/>
        <v>316.40000000000003</v>
      </c>
      <c r="G2454" s="2">
        <v>1142.4000000000001</v>
      </c>
      <c r="H2454">
        <v>622.20000000000005</v>
      </c>
      <c r="I2454">
        <v>0</v>
      </c>
      <c r="J2454" s="6">
        <v>2520.3000000000002</v>
      </c>
      <c r="K2454">
        <v>0</v>
      </c>
      <c r="L2454" s="2">
        <v>2589.6</v>
      </c>
      <c r="M2454">
        <v>0</v>
      </c>
      <c r="N2454">
        <v>0</v>
      </c>
      <c r="O2454">
        <v>0</v>
      </c>
      <c r="P2454">
        <v>0</v>
      </c>
      <c r="Q2454">
        <v>266.3</v>
      </c>
      <c r="R2454">
        <v>0</v>
      </c>
      <c r="S2454">
        <v>0</v>
      </c>
      <c r="T2454">
        <v>0</v>
      </c>
      <c r="U2454">
        <v>50.1</v>
      </c>
    </row>
    <row r="2455" spans="1:21" x14ac:dyDescent="0.3">
      <c r="A2455" s="1">
        <v>43657.010416666664</v>
      </c>
      <c r="B2455">
        <v>2</v>
      </c>
      <c r="C2455">
        <v>18</v>
      </c>
      <c r="D2455">
        <v>1</v>
      </c>
      <c r="E2455">
        <f t="shared" si="76"/>
        <v>2180.4</v>
      </c>
      <c r="F2455" s="2">
        <f t="shared" si="77"/>
        <v>307.40000000000003</v>
      </c>
      <c r="G2455" s="2">
        <v>1252.7</v>
      </c>
      <c r="H2455">
        <v>620.29999999999995</v>
      </c>
      <c r="I2455">
        <v>0</v>
      </c>
      <c r="J2455" s="6">
        <v>2491.6</v>
      </c>
      <c r="K2455">
        <v>0</v>
      </c>
      <c r="L2455" s="2">
        <v>2633.5</v>
      </c>
      <c r="M2455">
        <v>0</v>
      </c>
      <c r="N2455">
        <v>0</v>
      </c>
      <c r="O2455">
        <v>0</v>
      </c>
      <c r="P2455">
        <v>0</v>
      </c>
      <c r="Q2455">
        <v>256.8</v>
      </c>
      <c r="R2455">
        <v>0</v>
      </c>
      <c r="S2455">
        <v>0</v>
      </c>
      <c r="T2455">
        <v>0</v>
      </c>
      <c r="U2455">
        <v>50.6</v>
      </c>
    </row>
    <row r="2456" spans="1:21" x14ac:dyDescent="0.3">
      <c r="A2456" s="1">
        <v>43657.013888888891</v>
      </c>
      <c r="B2456">
        <v>2</v>
      </c>
      <c r="C2456">
        <v>18</v>
      </c>
      <c r="D2456">
        <v>1</v>
      </c>
      <c r="E2456">
        <f t="shared" si="76"/>
        <v>1757.6</v>
      </c>
      <c r="F2456" s="2">
        <f t="shared" si="77"/>
        <v>336.1</v>
      </c>
      <c r="G2456">
        <v>800.3</v>
      </c>
      <c r="H2456">
        <v>621.20000000000005</v>
      </c>
      <c r="I2456">
        <v>0</v>
      </c>
      <c r="J2456" s="6">
        <v>2491.6</v>
      </c>
      <c r="K2456">
        <v>0</v>
      </c>
      <c r="L2456" s="2">
        <v>2504.3000000000002</v>
      </c>
      <c r="M2456">
        <v>0</v>
      </c>
      <c r="N2456">
        <v>0</v>
      </c>
      <c r="O2456">
        <v>0</v>
      </c>
      <c r="P2456">
        <v>0</v>
      </c>
      <c r="Q2456">
        <v>270</v>
      </c>
      <c r="R2456">
        <v>0</v>
      </c>
      <c r="S2456">
        <v>0</v>
      </c>
      <c r="T2456">
        <v>0</v>
      </c>
      <c r="U2456">
        <v>66.099999999999994</v>
      </c>
    </row>
    <row r="2457" spans="1:21" x14ac:dyDescent="0.3">
      <c r="A2457" s="1">
        <v>43657.017361111109</v>
      </c>
      <c r="B2457">
        <v>2</v>
      </c>
      <c r="C2457">
        <v>14</v>
      </c>
      <c r="D2457">
        <v>1</v>
      </c>
      <c r="E2457">
        <f t="shared" si="76"/>
        <v>1750.4</v>
      </c>
      <c r="F2457" s="2">
        <f t="shared" si="77"/>
        <v>323.39999999999998</v>
      </c>
      <c r="G2457">
        <v>803.3</v>
      </c>
      <c r="H2457">
        <v>623.70000000000005</v>
      </c>
      <c r="I2457">
        <v>0</v>
      </c>
      <c r="J2457" s="6">
        <v>2524.6</v>
      </c>
      <c r="K2457">
        <v>0</v>
      </c>
      <c r="L2457" s="2">
        <v>2528.8000000000002</v>
      </c>
      <c r="M2457">
        <v>0</v>
      </c>
      <c r="N2457">
        <v>0</v>
      </c>
      <c r="O2457">
        <v>0</v>
      </c>
      <c r="P2457">
        <v>0</v>
      </c>
      <c r="Q2457">
        <v>254.2</v>
      </c>
      <c r="R2457">
        <v>0</v>
      </c>
      <c r="S2457">
        <v>0</v>
      </c>
      <c r="T2457">
        <v>0</v>
      </c>
      <c r="U2457">
        <v>69.2</v>
      </c>
    </row>
    <row r="2458" spans="1:21" x14ac:dyDescent="0.3">
      <c r="A2458" s="1">
        <v>43657.020833333336</v>
      </c>
      <c r="B2458">
        <v>2</v>
      </c>
      <c r="C2458">
        <v>14</v>
      </c>
      <c r="D2458">
        <v>1</v>
      </c>
      <c r="E2458">
        <f t="shared" si="76"/>
        <v>1731.1000000000001</v>
      </c>
      <c r="F2458" s="2">
        <f t="shared" si="77"/>
        <v>308.09999999999997</v>
      </c>
      <c r="G2458">
        <v>800.8</v>
      </c>
      <c r="H2458">
        <v>622.20000000000005</v>
      </c>
      <c r="I2458">
        <v>0</v>
      </c>
      <c r="J2458" s="6">
        <v>2533.9</v>
      </c>
      <c r="K2458">
        <v>0</v>
      </c>
      <c r="L2458" s="2">
        <v>2619.1999999999998</v>
      </c>
      <c r="M2458">
        <v>0</v>
      </c>
      <c r="N2458">
        <v>0</v>
      </c>
      <c r="O2458">
        <v>0</v>
      </c>
      <c r="P2458">
        <v>0</v>
      </c>
      <c r="Q2458">
        <v>251.7</v>
      </c>
      <c r="R2458">
        <v>0</v>
      </c>
      <c r="S2458">
        <v>0</v>
      </c>
      <c r="T2458">
        <v>0</v>
      </c>
      <c r="U2458">
        <v>56.4</v>
      </c>
    </row>
    <row r="2459" spans="1:21" x14ac:dyDescent="0.3">
      <c r="A2459" s="1">
        <v>43657.024305555555</v>
      </c>
      <c r="B2459">
        <v>2</v>
      </c>
      <c r="C2459">
        <v>11</v>
      </c>
      <c r="D2459">
        <v>1</v>
      </c>
      <c r="E2459">
        <f t="shared" si="76"/>
        <v>1743.1999999999998</v>
      </c>
      <c r="F2459" s="2">
        <f t="shared" si="77"/>
        <v>329.5</v>
      </c>
      <c r="G2459">
        <v>796.4</v>
      </c>
      <c r="H2459">
        <v>617.29999999999995</v>
      </c>
      <c r="I2459">
        <v>0</v>
      </c>
      <c r="J2459" s="6">
        <v>2501.8000000000002</v>
      </c>
      <c r="K2459">
        <v>0</v>
      </c>
      <c r="L2459" s="2">
        <v>2267.8000000000002</v>
      </c>
      <c r="M2459">
        <v>0</v>
      </c>
      <c r="N2459">
        <v>0</v>
      </c>
      <c r="O2459">
        <v>0</v>
      </c>
      <c r="P2459">
        <v>0</v>
      </c>
      <c r="Q2459">
        <v>265.8</v>
      </c>
      <c r="R2459">
        <v>0</v>
      </c>
      <c r="S2459">
        <v>0</v>
      </c>
      <c r="T2459">
        <v>0</v>
      </c>
      <c r="U2459">
        <v>63.7</v>
      </c>
    </row>
    <row r="2460" spans="1:21" x14ac:dyDescent="0.3">
      <c r="A2460" s="1">
        <v>43657.027777777781</v>
      </c>
      <c r="B2460">
        <v>2</v>
      </c>
      <c r="C2460">
        <v>11</v>
      </c>
      <c r="D2460">
        <v>1</v>
      </c>
      <c r="E2460">
        <f t="shared" si="76"/>
        <v>1743.6</v>
      </c>
      <c r="F2460" s="2">
        <f t="shared" si="77"/>
        <v>322.5</v>
      </c>
      <c r="G2460">
        <v>798.4</v>
      </c>
      <c r="H2460">
        <v>622.70000000000005</v>
      </c>
      <c r="I2460">
        <v>0</v>
      </c>
      <c r="J2460" s="6">
        <v>2478.1</v>
      </c>
      <c r="K2460">
        <v>0</v>
      </c>
      <c r="L2460" s="2">
        <v>2291.5</v>
      </c>
      <c r="M2460">
        <v>0</v>
      </c>
      <c r="N2460">
        <v>0</v>
      </c>
      <c r="O2460">
        <v>0</v>
      </c>
      <c r="P2460">
        <v>0</v>
      </c>
      <c r="Q2460">
        <v>263.8</v>
      </c>
      <c r="R2460">
        <v>0</v>
      </c>
      <c r="S2460">
        <v>0</v>
      </c>
      <c r="T2460">
        <v>0</v>
      </c>
      <c r="U2460">
        <v>58.7</v>
      </c>
    </row>
    <row r="2461" spans="1:21" x14ac:dyDescent="0.3">
      <c r="A2461" s="1">
        <v>43657.03125</v>
      </c>
      <c r="B2461">
        <v>2</v>
      </c>
      <c r="C2461">
        <v>18</v>
      </c>
      <c r="D2461">
        <v>1</v>
      </c>
      <c r="E2461">
        <f t="shared" si="76"/>
        <v>1766.5</v>
      </c>
      <c r="F2461" s="2">
        <f t="shared" si="77"/>
        <v>326</v>
      </c>
      <c r="G2461">
        <v>812</v>
      </c>
      <c r="H2461">
        <v>628.5</v>
      </c>
      <c r="I2461">
        <v>0</v>
      </c>
      <c r="J2461" s="6">
        <v>2477.3000000000002</v>
      </c>
      <c r="K2461">
        <v>0</v>
      </c>
      <c r="L2461" s="2">
        <v>2336.1999999999998</v>
      </c>
      <c r="M2461">
        <v>0</v>
      </c>
      <c r="N2461">
        <v>0</v>
      </c>
      <c r="O2461">
        <v>0</v>
      </c>
      <c r="P2461">
        <v>0</v>
      </c>
      <c r="Q2461">
        <v>257.3</v>
      </c>
      <c r="R2461">
        <v>0</v>
      </c>
      <c r="S2461">
        <v>0</v>
      </c>
      <c r="T2461">
        <v>0</v>
      </c>
      <c r="U2461">
        <v>68.7</v>
      </c>
    </row>
    <row r="2462" spans="1:21" x14ac:dyDescent="0.3">
      <c r="A2462" s="1">
        <v>43657.034722222219</v>
      </c>
      <c r="B2462">
        <v>2</v>
      </c>
      <c r="C2462">
        <v>9</v>
      </c>
      <c r="D2462">
        <v>1</v>
      </c>
      <c r="E2462">
        <f t="shared" si="76"/>
        <v>1810.4999999999998</v>
      </c>
      <c r="F2462" s="2">
        <f t="shared" si="77"/>
        <v>330.90000000000003</v>
      </c>
      <c r="G2462">
        <v>856.4</v>
      </c>
      <c r="H2462">
        <v>623.20000000000005</v>
      </c>
      <c r="I2462">
        <v>0</v>
      </c>
      <c r="J2462" s="6">
        <v>2483.1999999999998</v>
      </c>
      <c r="K2462">
        <v>0</v>
      </c>
      <c r="L2462" s="2">
        <v>2297.4</v>
      </c>
      <c r="M2462">
        <v>0</v>
      </c>
      <c r="N2462">
        <v>0</v>
      </c>
      <c r="O2462">
        <v>0</v>
      </c>
      <c r="P2462">
        <v>0</v>
      </c>
      <c r="Q2462">
        <v>268.60000000000002</v>
      </c>
      <c r="R2462">
        <v>0</v>
      </c>
      <c r="S2462">
        <v>0</v>
      </c>
      <c r="T2462">
        <v>0</v>
      </c>
      <c r="U2462">
        <v>62.3</v>
      </c>
    </row>
    <row r="2463" spans="1:21" x14ac:dyDescent="0.3">
      <c r="A2463" s="1">
        <v>43657.038194444445</v>
      </c>
      <c r="B2463">
        <v>2</v>
      </c>
      <c r="C2463">
        <v>9</v>
      </c>
      <c r="D2463">
        <v>1</v>
      </c>
      <c r="E2463">
        <f t="shared" si="76"/>
        <v>2190.3999999999996</v>
      </c>
      <c r="F2463" s="2">
        <f t="shared" si="77"/>
        <v>324.29999999999995</v>
      </c>
      <c r="G2463" s="2">
        <v>1241.5</v>
      </c>
      <c r="H2463">
        <v>624.6</v>
      </c>
      <c r="I2463">
        <v>0</v>
      </c>
      <c r="J2463" s="6">
        <v>2491.6</v>
      </c>
      <c r="K2463">
        <v>0</v>
      </c>
      <c r="L2463" s="2">
        <v>2212.9</v>
      </c>
      <c r="M2463">
        <v>0</v>
      </c>
      <c r="N2463">
        <v>0</v>
      </c>
      <c r="O2463">
        <v>0</v>
      </c>
      <c r="P2463">
        <v>0</v>
      </c>
      <c r="Q2463">
        <v>253.7</v>
      </c>
      <c r="R2463">
        <v>0</v>
      </c>
      <c r="S2463">
        <v>0</v>
      </c>
      <c r="T2463">
        <v>0</v>
      </c>
      <c r="U2463">
        <v>70.599999999999994</v>
      </c>
    </row>
    <row r="2464" spans="1:21" x14ac:dyDescent="0.3">
      <c r="A2464" s="1">
        <v>43657.041666666664</v>
      </c>
      <c r="B2464">
        <v>2</v>
      </c>
      <c r="C2464">
        <v>10</v>
      </c>
      <c r="D2464">
        <v>1</v>
      </c>
      <c r="E2464">
        <f t="shared" si="76"/>
        <v>1778.6000000000001</v>
      </c>
      <c r="F2464" s="2">
        <f t="shared" si="77"/>
        <v>348.3</v>
      </c>
      <c r="G2464">
        <v>807.6</v>
      </c>
      <c r="H2464">
        <v>622.70000000000005</v>
      </c>
      <c r="I2464">
        <v>0</v>
      </c>
      <c r="J2464" s="6">
        <v>2457.8000000000002</v>
      </c>
      <c r="K2464">
        <v>0</v>
      </c>
      <c r="L2464" s="2">
        <v>2238.1999999999998</v>
      </c>
      <c r="M2464">
        <v>0</v>
      </c>
      <c r="N2464">
        <v>0</v>
      </c>
      <c r="O2464">
        <v>0</v>
      </c>
      <c r="P2464">
        <v>0</v>
      </c>
      <c r="Q2464">
        <v>280.10000000000002</v>
      </c>
      <c r="R2464">
        <v>0</v>
      </c>
      <c r="S2464">
        <v>0</v>
      </c>
      <c r="T2464">
        <v>0</v>
      </c>
      <c r="U2464">
        <v>68.2</v>
      </c>
    </row>
    <row r="2465" spans="1:21" x14ac:dyDescent="0.3">
      <c r="A2465" s="1">
        <v>43657.045138888891</v>
      </c>
      <c r="B2465">
        <v>2</v>
      </c>
      <c r="C2465">
        <v>10</v>
      </c>
      <c r="D2465">
        <v>1</v>
      </c>
      <c r="E2465">
        <f t="shared" si="76"/>
        <v>1855.0000000000002</v>
      </c>
      <c r="F2465" s="2">
        <f t="shared" si="77"/>
        <v>421.8</v>
      </c>
      <c r="G2465">
        <v>808.6</v>
      </c>
      <c r="H2465">
        <v>624.6</v>
      </c>
      <c r="I2465">
        <v>0</v>
      </c>
      <c r="J2465" s="6">
        <v>2482.3000000000002</v>
      </c>
      <c r="K2465">
        <v>0</v>
      </c>
      <c r="L2465" s="2">
        <v>2262.6999999999998</v>
      </c>
      <c r="M2465">
        <v>0</v>
      </c>
      <c r="N2465">
        <v>0</v>
      </c>
      <c r="O2465">
        <v>0</v>
      </c>
      <c r="P2465">
        <v>0</v>
      </c>
      <c r="Q2465">
        <v>353.1</v>
      </c>
      <c r="R2465">
        <v>0</v>
      </c>
      <c r="S2465">
        <v>0</v>
      </c>
      <c r="T2465">
        <v>0</v>
      </c>
      <c r="U2465">
        <v>68.7</v>
      </c>
    </row>
    <row r="2466" spans="1:21" x14ac:dyDescent="0.3">
      <c r="A2466" s="1">
        <v>43657.048611111109</v>
      </c>
      <c r="B2466">
        <v>2</v>
      </c>
      <c r="C2466">
        <v>9</v>
      </c>
      <c r="D2466">
        <v>1</v>
      </c>
      <c r="E2466">
        <f t="shared" si="76"/>
        <v>1858.7999999999997</v>
      </c>
      <c r="F2466" s="2">
        <f t="shared" si="77"/>
        <v>419.70000000000005</v>
      </c>
      <c r="G2466">
        <v>807.6</v>
      </c>
      <c r="H2466">
        <v>631.5</v>
      </c>
      <c r="I2466">
        <v>0</v>
      </c>
      <c r="J2466" s="6">
        <v>2496.6999999999998</v>
      </c>
      <c r="K2466">
        <v>0</v>
      </c>
      <c r="L2466" s="2">
        <v>2287.1999999999998</v>
      </c>
      <c r="M2466">
        <v>0</v>
      </c>
      <c r="N2466">
        <v>0</v>
      </c>
      <c r="O2466">
        <v>0</v>
      </c>
      <c r="P2466">
        <v>0</v>
      </c>
      <c r="Q2466">
        <v>351.1</v>
      </c>
      <c r="R2466">
        <v>0</v>
      </c>
      <c r="S2466">
        <v>0</v>
      </c>
      <c r="T2466">
        <v>0</v>
      </c>
      <c r="U2466">
        <v>68.599999999999994</v>
      </c>
    </row>
    <row r="2467" spans="1:21" x14ac:dyDescent="0.3">
      <c r="A2467" s="1">
        <v>43657.052083333336</v>
      </c>
      <c r="B2467">
        <v>2</v>
      </c>
      <c r="C2467">
        <v>7</v>
      </c>
      <c r="D2467">
        <v>1</v>
      </c>
      <c r="E2467">
        <f t="shared" si="76"/>
        <v>1838.1000000000001</v>
      </c>
      <c r="F2467" s="2">
        <f t="shared" si="77"/>
        <v>404.90000000000003</v>
      </c>
      <c r="G2467">
        <v>808.6</v>
      </c>
      <c r="H2467">
        <v>624.6</v>
      </c>
      <c r="I2467">
        <v>0</v>
      </c>
      <c r="J2467" s="6">
        <v>2518.6999999999998</v>
      </c>
      <c r="K2467">
        <v>0</v>
      </c>
      <c r="L2467" s="2">
        <v>2261</v>
      </c>
      <c r="M2467">
        <v>0</v>
      </c>
      <c r="N2467">
        <v>0</v>
      </c>
      <c r="O2467">
        <v>0</v>
      </c>
      <c r="P2467">
        <v>0</v>
      </c>
      <c r="Q2467">
        <v>351.1</v>
      </c>
      <c r="R2467">
        <v>0</v>
      </c>
      <c r="S2467">
        <v>0</v>
      </c>
      <c r="T2467">
        <v>0</v>
      </c>
      <c r="U2467">
        <v>53.8</v>
      </c>
    </row>
    <row r="2468" spans="1:21" x14ac:dyDescent="0.3">
      <c r="A2468" s="1">
        <v>43657.055555555555</v>
      </c>
      <c r="B2468">
        <v>2</v>
      </c>
      <c r="C2468">
        <v>8</v>
      </c>
      <c r="D2468">
        <v>1</v>
      </c>
      <c r="E2468">
        <f t="shared" si="76"/>
        <v>1827.8000000000002</v>
      </c>
      <c r="F2468" s="2">
        <f t="shared" si="77"/>
        <v>398.4</v>
      </c>
      <c r="G2468">
        <v>806.7</v>
      </c>
      <c r="H2468">
        <v>622.70000000000005</v>
      </c>
      <c r="I2468">
        <v>0</v>
      </c>
      <c r="J2468" s="6">
        <v>2452.8000000000002</v>
      </c>
      <c r="K2468">
        <v>0</v>
      </c>
      <c r="L2468" s="2">
        <v>2270.3000000000002</v>
      </c>
      <c r="M2468">
        <v>0</v>
      </c>
      <c r="N2468">
        <v>0</v>
      </c>
      <c r="O2468">
        <v>0</v>
      </c>
      <c r="P2468">
        <v>0</v>
      </c>
      <c r="Q2468">
        <v>335</v>
      </c>
      <c r="R2468">
        <v>0</v>
      </c>
      <c r="S2468">
        <v>0</v>
      </c>
      <c r="T2468">
        <v>0</v>
      </c>
      <c r="U2468">
        <v>63.4</v>
      </c>
    </row>
    <row r="2469" spans="1:21" x14ac:dyDescent="0.3">
      <c r="A2469" s="1">
        <v>43657.059027777781</v>
      </c>
      <c r="B2469">
        <v>2</v>
      </c>
      <c r="C2469">
        <v>2</v>
      </c>
      <c r="D2469">
        <v>1</v>
      </c>
      <c r="E2469">
        <f t="shared" si="76"/>
        <v>1820.9</v>
      </c>
      <c r="F2469" s="2">
        <f t="shared" si="77"/>
        <v>390.1</v>
      </c>
      <c r="G2469">
        <v>808.1</v>
      </c>
      <c r="H2469">
        <v>622.70000000000005</v>
      </c>
      <c r="I2469">
        <v>0</v>
      </c>
      <c r="J2469" s="6">
        <v>2456.1999999999998</v>
      </c>
      <c r="K2469">
        <v>0</v>
      </c>
      <c r="L2469" s="2">
        <v>2334.5</v>
      </c>
      <c r="M2469">
        <v>0</v>
      </c>
      <c r="N2469">
        <v>0</v>
      </c>
      <c r="O2469">
        <v>0</v>
      </c>
      <c r="P2469">
        <v>0</v>
      </c>
      <c r="Q2469">
        <v>330</v>
      </c>
      <c r="R2469">
        <v>0</v>
      </c>
      <c r="S2469">
        <v>0</v>
      </c>
      <c r="T2469">
        <v>0</v>
      </c>
      <c r="U2469">
        <v>60.1</v>
      </c>
    </row>
    <row r="2470" spans="1:21" x14ac:dyDescent="0.3">
      <c r="A2470" s="1">
        <v>43657.0625</v>
      </c>
      <c r="B2470">
        <v>2</v>
      </c>
      <c r="C2470">
        <v>6</v>
      </c>
      <c r="D2470">
        <v>1</v>
      </c>
      <c r="E2470">
        <f t="shared" si="76"/>
        <v>1856.8</v>
      </c>
      <c r="F2470" s="2">
        <f t="shared" si="77"/>
        <v>380.1</v>
      </c>
      <c r="G2470">
        <v>856</v>
      </c>
      <c r="H2470">
        <v>620.70000000000005</v>
      </c>
      <c r="I2470">
        <v>0</v>
      </c>
      <c r="J2470" s="6">
        <v>2460.4</v>
      </c>
      <c r="K2470">
        <v>0</v>
      </c>
      <c r="L2470" s="2">
        <v>2365.8000000000002</v>
      </c>
      <c r="M2470">
        <v>0</v>
      </c>
      <c r="N2470">
        <v>0</v>
      </c>
      <c r="O2470">
        <v>0</v>
      </c>
      <c r="P2470">
        <v>0</v>
      </c>
      <c r="Q2470">
        <v>330</v>
      </c>
      <c r="R2470">
        <v>0</v>
      </c>
      <c r="S2470">
        <v>0</v>
      </c>
      <c r="T2470">
        <v>0</v>
      </c>
      <c r="U2470">
        <v>50.1</v>
      </c>
    </row>
    <row r="2471" spans="1:21" x14ac:dyDescent="0.3">
      <c r="A2471" s="1">
        <v>43657.065972222219</v>
      </c>
      <c r="B2471">
        <v>2</v>
      </c>
      <c r="C2471">
        <v>4</v>
      </c>
      <c r="D2471">
        <v>1</v>
      </c>
      <c r="E2471">
        <f t="shared" si="76"/>
        <v>1850.4000000000003</v>
      </c>
      <c r="F2471" s="2">
        <f t="shared" si="77"/>
        <v>378.09999999999997</v>
      </c>
      <c r="G2471">
        <v>848.1</v>
      </c>
      <c r="H2471">
        <v>624.20000000000005</v>
      </c>
      <c r="I2471">
        <v>0</v>
      </c>
      <c r="J2471" s="6">
        <v>2464.6</v>
      </c>
      <c r="K2471">
        <v>0</v>
      </c>
      <c r="L2471" s="2">
        <v>2279.6</v>
      </c>
      <c r="M2471">
        <v>0</v>
      </c>
      <c r="N2471">
        <v>0</v>
      </c>
      <c r="O2471">
        <v>0</v>
      </c>
      <c r="P2471">
        <v>0</v>
      </c>
      <c r="Q2471">
        <v>327.39999999999998</v>
      </c>
      <c r="R2471">
        <v>0</v>
      </c>
      <c r="S2471">
        <v>0</v>
      </c>
      <c r="T2471">
        <v>0</v>
      </c>
      <c r="U2471">
        <v>50.7</v>
      </c>
    </row>
    <row r="2472" spans="1:21" x14ac:dyDescent="0.3">
      <c r="A2472" s="1">
        <v>43657.069444444445</v>
      </c>
      <c r="B2472">
        <v>2</v>
      </c>
      <c r="C2472">
        <v>6</v>
      </c>
      <c r="D2472">
        <v>1</v>
      </c>
      <c r="E2472">
        <f t="shared" si="76"/>
        <v>2200.4</v>
      </c>
      <c r="F2472" s="2">
        <f t="shared" si="77"/>
        <v>327.39999999999998</v>
      </c>
      <c r="G2472" s="2">
        <v>1248.8</v>
      </c>
      <c r="H2472">
        <v>624.20000000000005</v>
      </c>
      <c r="I2472">
        <v>0</v>
      </c>
      <c r="J2472" s="6">
        <v>2462.1</v>
      </c>
      <c r="K2472">
        <v>0</v>
      </c>
      <c r="L2472" s="2">
        <v>2185.9</v>
      </c>
      <c r="M2472">
        <v>0</v>
      </c>
      <c r="N2472">
        <v>0</v>
      </c>
      <c r="O2472">
        <v>0</v>
      </c>
      <c r="P2472">
        <v>0</v>
      </c>
      <c r="Q2472">
        <v>327.39999999999998</v>
      </c>
      <c r="R2472">
        <v>0</v>
      </c>
      <c r="S2472">
        <v>0</v>
      </c>
      <c r="T2472">
        <v>0</v>
      </c>
      <c r="U2472">
        <v>0</v>
      </c>
    </row>
    <row r="2473" spans="1:21" x14ac:dyDescent="0.3">
      <c r="A2473" s="1">
        <v>43657.072916666664</v>
      </c>
      <c r="B2473">
        <v>2</v>
      </c>
      <c r="C2473">
        <v>1</v>
      </c>
      <c r="D2473">
        <v>1</v>
      </c>
      <c r="E2473">
        <f t="shared" si="76"/>
        <v>1820.6999999999998</v>
      </c>
      <c r="F2473" s="2">
        <f t="shared" si="77"/>
        <v>381.1</v>
      </c>
      <c r="G2473">
        <v>811.1</v>
      </c>
      <c r="H2473">
        <v>628.5</v>
      </c>
      <c r="I2473">
        <v>0</v>
      </c>
      <c r="J2473" s="6">
        <v>2496.6999999999998</v>
      </c>
      <c r="K2473">
        <v>0</v>
      </c>
      <c r="L2473" s="2">
        <v>2214.6</v>
      </c>
      <c r="M2473">
        <v>0</v>
      </c>
      <c r="N2473">
        <v>0</v>
      </c>
      <c r="O2473">
        <v>0</v>
      </c>
      <c r="P2473">
        <v>0</v>
      </c>
      <c r="Q2473">
        <v>326.3</v>
      </c>
      <c r="R2473">
        <v>0</v>
      </c>
      <c r="S2473">
        <v>0</v>
      </c>
      <c r="T2473">
        <v>0</v>
      </c>
      <c r="U2473">
        <v>54.8</v>
      </c>
    </row>
    <row r="2474" spans="1:21" x14ac:dyDescent="0.3">
      <c r="A2474" s="1">
        <v>43657.076388888891</v>
      </c>
      <c r="B2474">
        <v>2</v>
      </c>
      <c r="C2474">
        <v>0</v>
      </c>
      <c r="D2474">
        <v>1</v>
      </c>
      <c r="E2474">
        <f t="shared" si="76"/>
        <v>1822.9</v>
      </c>
      <c r="F2474" s="2">
        <f t="shared" si="77"/>
        <v>377.5</v>
      </c>
      <c r="G2474">
        <v>816.9</v>
      </c>
      <c r="H2474">
        <v>628.5</v>
      </c>
      <c r="I2474">
        <v>0</v>
      </c>
      <c r="J2474" s="6">
        <v>2449.4</v>
      </c>
      <c r="K2474">
        <v>0</v>
      </c>
      <c r="L2474" s="2">
        <v>2249.1999999999998</v>
      </c>
      <c r="M2474">
        <v>0</v>
      </c>
      <c r="N2474">
        <v>0</v>
      </c>
      <c r="O2474">
        <v>0</v>
      </c>
      <c r="P2474">
        <v>0</v>
      </c>
      <c r="Q2474">
        <v>319</v>
      </c>
      <c r="R2474">
        <v>0</v>
      </c>
      <c r="S2474">
        <v>0</v>
      </c>
      <c r="T2474">
        <v>0</v>
      </c>
      <c r="U2474">
        <v>58.5</v>
      </c>
    </row>
    <row r="2475" spans="1:21" x14ac:dyDescent="0.3">
      <c r="A2475" s="1">
        <v>43657.079861111109</v>
      </c>
      <c r="B2475">
        <v>2</v>
      </c>
      <c r="C2475">
        <v>5</v>
      </c>
      <c r="D2475">
        <v>1</v>
      </c>
      <c r="E2475">
        <f t="shared" si="76"/>
        <v>1759.4</v>
      </c>
      <c r="F2475" s="2">
        <f t="shared" si="77"/>
        <v>316.39999999999998</v>
      </c>
      <c r="G2475">
        <v>812.5</v>
      </c>
      <c r="H2475">
        <v>630.5</v>
      </c>
      <c r="I2475">
        <v>0</v>
      </c>
      <c r="J2475" s="6">
        <v>2471.4</v>
      </c>
      <c r="K2475">
        <v>0</v>
      </c>
      <c r="L2475" s="2">
        <v>2278.8000000000002</v>
      </c>
      <c r="M2475">
        <v>0</v>
      </c>
      <c r="N2475">
        <v>0</v>
      </c>
      <c r="O2475">
        <v>0</v>
      </c>
      <c r="P2475">
        <v>0</v>
      </c>
      <c r="Q2475">
        <v>250</v>
      </c>
      <c r="R2475">
        <v>0</v>
      </c>
      <c r="S2475">
        <v>0</v>
      </c>
      <c r="T2475">
        <v>0</v>
      </c>
      <c r="U2475">
        <v>66.400000000000006</v>
      </c>
    </row>
    <row r="2476" spans="1:21" x14ac:dyDescent="0.3">
      <c r="A2476" s="1">
        <v>43657.083333333336</v>
      </c>
      <c r="B2476">
        <v>2</v>
      </c>
      <c r="C2476">
        <v>5</v>
      </c>
      <c r="D2476">
        <v>1</v>
      </c>
      <c r="E2476">
        <f t="shared" si="76"/>
        <v>1749</v>
      </c>
      <c r="F2476" s="2">
        <f t="shared" si="77"/>
        <v>309.3</v>
      </c>
      <c r="G2476">
        <v>815.5</v>
      </c>
      <c r="H2476">
        <v>624.20000000000005</v>
      </c>
      <c r="I2476">
        <v>0</v>
      </c>
      <c r="J2476" s="6">
        <v>2527.1</v>
      </c>
      <c r="K2476">
        <v>0</v>
      </c>
      <c r="L2476" s="2">
        <v>2202.8000000000002</v>
      </c>
      <c r="M2476">
        <v>0</v>
      </c>
      <c r="N2476">
        <v>0</v>
      </c>
      <c r="O2476">
        <v>0</v>
      </c>
      <c r="P2476">
        <v>0</v>
      </c>
      <c r="Q2476">
        <v>258.7</v>
      </c>
      <c r="R2476">
        <v>0</v>
      </c>
      <c r="S2476">
        <v>0</v>
      </c>
      <c r="T2476">
        <v>0</v>
      </c>
      <c r="U2476">
        <v>50.6</v>
      </c>
    </row>
    <row r="2477" spans="1:21" x14ac:dyDescent="0.3">
      <c r="A2477" s="1">
        <v>43657.086805555555</v>
      </c>
      <c r="B2477">
        <v>2</v>
      </c>
      <c r="C2477">
        <v>2</v>
      </c>
      <c r="D2477">
        <v>1</v>
      </c>
      <c r="E2477">
        <f t="shared" si="76"/>
        <v>1716.5</v>
      </c>
      <c r="F2477" s="2">
        <f t="shared" si="77"/>
        <v>278.39999999999998</v>
      </c>
      <c r="G2477">
        <v>809.1</v>
      </c>
      <c r="H2477">
        <v>629</v>
      </c>
      <c r="I2477">
        <v>0</v>
      </c>
      <c r="J2477" s="6">
        <v>2461.1999999999998</v>
      </c>
      <c r="K2477">
        <v>0</v>
      </c>
      <c r="L2477" s="2">
        <v>2152.1</v>
      </c>
      <c r="M2477">
        <v>0</v>
      </c>
      <c r="N2477">
        <v>0</v>
      </c>
      <c r="O2477">
        <v>0</v>
      </c>
      <c r="P2477">
        <v>0</v>
      </c>
      <c r="Q2477">
        <v>278.39999999999998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3">
      <c r="A2478" s="1">
        <v>43657.090277777781</v>
      </c>
      <c r="B2478">
        <v>2</v>
      </c>
      <c r="C2478">
        <v>4</v>
      </c>
      <c r="D2478">
        <v>1</v>
      </c>
      <c r="E2478">
        <f t="shared" si="76"/>
        <v>1696.8000000000002</v>
      </c>
      <c r="F2478" s="2">
        <f t="shared" si="77"/>
        <v>269.39999999999998</v>
      </c>
      <c r="G2478">
        <v>809.6</v>
      </c>
      <c r="H2478">
        <v>617.79999999999995</v>
      </c>
      <c r="I2478">
        <v>0</v>
      </c>
      <c r="J2478" s="6">
        <v>2522.9</v>
      </c>
      <c r="K2478">
        <v>0</v>
      </c>
      <c r="L2478" s="2">
        <v>2223.9</v>
      </c>
      <c r="M2478">
        <v>0</v>
      </c>
      <c r="N2478">
        <v>0</v>
      </c>
      <c r="O2478">
        <v>0</v>
      </c>
      <c r="P2478">
        <v>0</v>
      </c>
      <c r="Q2478">
        <v>269.39999999999998</v>
      </c>
      <c r="R2478">
        <v>0</v>
      </c>
      <c r="S2478">
        <v>0</v>
      </c>
      <c r="T2478">
        <v>0</v>
      </c>
      <c r="U2478">
        <v>0</v>
      </c>
    </row>
    <row r="2479" spans="1:21" x14ac:dyDescent="0.3">
      <c r="A2479" s="1">
        <v>43657.09375</v>
      </c>
      <c r="B2479">
        <v>2</v>
      </c>
      <c r="C2479">
        <v>-1</v>
      </c>
      <c r="D2479">
        <v>1</v>
      </c>
      <c r="E2479">
        <f t="shared" si="76"/>
        <v>1750.4</v>
      </c>
      <c r="F2479" s="2">
        <f t="shared" si="77"/>
        <v>273.7</v>
      </c>
      <c r="G2479">
        <v>851.1</v>
      </c>
      <c r="H2479">
        <v>625.6</v>
      </c>
      <c r="I2479">
        <v>0</v>
      </c>
      <c r="J2479" s="6">
        <v>2767.8</v>
      </c>
      <c r="K2479">
        <v>0</v>
      </c>
      <c r="L2479" s="2">
        <v>2710.4</v>
      </c>
      <c r="M2479">
        <v>0</v>
      </c>
      <c r="N2479">
        <v>0</v>
      </c>
      <c r="O2479">
        <v>0</v>
      </c>
      <c r="P2479">
        <v>0</v>
      </c>
      <c r="Q2479">
        <v>273.7</v>
      </c>
      <c r="R2479">
        <v>0</v>
      </c>
      <c r="S2479">
        <v>0</v>
      </c>
      <c r="T2479">
        <v>0</v>
      </c>
      <c r="U2479">
        <v>0</v>
      </c>
    </row>
    <row r="2480" spans="1:21" x14ac:dyDescent="0.3">
      <c r="A2480" s="1">
        <v>43657.097222222219</v>
      </c>
      <c r="B2480">
        <v>2</v>
      </c>
      <c r="C2480">
        <v>2</v>
      </c>
      <c r="D2480">
        <v>1</v>
      </c>
      <c r="E2480">
        <f t="shared" si="76"/>
        <v>2109.1</v>
      </c>
      <c r="F2480" s="2">
        <f t="shared" si="77"/>
        <v>306.5</v>
      </c>
      <c r="G2480" s="2">
        <v>1178</v>
      </c>
      <c r="H2480">
        <v>624.6</v>
      </c>
      <c r="I2480">
        <v>0</v>
      </c>
      <c r="J2480" s="6">
        <v>2498.4</v>
      </c>
      <c r="K2480">
        <v>0</v>
      </c>
      <c r="L2480" s="2">
        <v>2662.2</v>
      </c>
      <c r="M2480">
        <v>0</v>
      </c>
      <c r="N2480">
        <v>0</v>
      </c>
      <c r="O2480">
        <v>0</v>
      </c>
      <c r="P2480">
        <v>0</v>
      </c>
      <c r="Q2480">
        <v>250.9</v>
      </c>
      <c r="R2480">
        <v>0</v>
      </c>
      <c r="S2480">
        <v>0</v>
      </c>
      <c r="T2480">
        <v>0</v>
      </c>
      <c r="U2480">
        <v>55.6</v>
      </c>
    </row>
    <row r="2481" spans="1:21" x14ac:dyDescent="0.3">
      <c r="A2481" s="1">
        <v>43657.100694444445</v>
      </c>
      <c r="B2481">
        <v>2</v>
      </c>
      <c r="C2481">
        <v>-5</v>
      </c>
      <c r="D2481">
        <v>1</v>
      </c>
      <c r="E2481">
        <f t="shared" si="76"/>
        <v>2195.4</v>
      </c>
      <c r="F2481" s="2">
        <f t="shared" si="77"/>
        <v>324.39999999999998</v>
      </c>
      <c r="G2481" s="2">
        <v>1242.9000000000001</v>
      </c>
      <c r="H2481">
        <v>628.1</v>
      </c>
      <c r="I2481">
        <v>0</v>
      </c>
      <c r="J2481" s="6">
        <v>2511.1</v>
      </c>
      <c r="K2481">
        <v>0</v>
      </c>
      <c r="L2481" s="2">
        <v>2625.9</v>
      </c>
      <c r="M2481">
        <v>0</v>
      </c>
      <c r="N2481">
        <v>0</v>
      </c>
      <c r="O2481">
        <v>0</v>
      </c>
      <c r="P2481">
        <v>0</v>
      </c>
      <c r="Q2481">
        <v>255.4</v>
      </c>
      <c r="R2481">
        <v>0</v>
      </c>
      <c r="S2481">
        <v>0</v>
      </c>
      <c r="T2481">
        <v>0</v>
      </c>
      <c r="U2481">
        <v>69</v>
      </c>
    </row>
    <row r="2482" spans="1:21" x14ac:dyDescent="0.3">
      <c r="A2482" s="1">
        <v>43657.104166666664</v>
      </c>
      <c r="B2482">
        <v>2</v>
      </c>
      <c r="C2482">
        <v>2</v>
      </c>
      <c r="D2482">
        <v>1</v>
      </c>
      <c r="E2482">
        <f t="shared" si="76"/>
        <v>1688</v>
      </c>
      <c r="F2482" s="2">
        <f t="shared" si="77"/>
        <v>251.4</v>
      </c>
      <c r="G2482">
        <v>807.6</v>
      </c>
      <c r="H2482">
        <v>629</v>
      </c>
      <c r="I2482">
        <v>0</v>
      </c>
      <c r="J2482" s="6">
        <v>2481.5</v>
      </c>
      <c r="K2482">
        <v>0</v>
      </c>
      <c r="L2482" s="2">
        <v>2550.8000000000002</v>
      </c>
      <c r="M2482">
        <v>0</v>
      </c>
      <c r="N2482">
        <v>0</v>
      </c>
      <c r="O2482">
        <v>0</v>
      </c>
      <c r="P2482">
        <v>0</v>
      </c>
      <c r="Q2482">
        <v>251.4</v>
      </c>
      <c r="R2482">
        <v>0</v>
      </c>
      <c r="S2482">
        <v>0</v>
      </c>
      <c r="T2482">
        <v>0</v>
      </c>
      <c r="U2482">
        <v>0</v>
      </c>
    </row>
    <row r="2483" spans="1:21" x14ac:dyDescent="0.3">
      <c r="A2483" s="1">
        <v>43657.107638888891</v>
      </c>
      <c r="B2483">
        <v>2</v>
      </c>
      <c r="C2483">
        <v>-5</v>
      </c>
      <c r="D2483">
        <v>1</v>
      </c>
      <c r="E2483">
        <f t="shared" si="76"/>
        <v>1732.9</v>
      </c>
      <c r="F2483" s="2">
        <f t="shared" si="77"/>
        <v>300.2</v>
      </c>
      <c r="G2483">
        <v>808.1</v>
      </c>
      <c r="H2483">
        <v>624.6</v>
      </c>
      <c r="I2483">
        <v>0</v>
      </c>
      <c r="J2483" s="6">
        <v>2476.4</v>
      </c>
      <c r="K2483">
        <v>0</v>
      </c>
      <c r="L2483" s="2">
        <v>2514.4</v>
      </c>
      <c r="M2483">
        <v>0</v>
      </c>
      <c r="N2483">
        <v>0</v>
      </c>
      <c r="O2483">
        <v>0</v>
      </c>
      <c r="P2483">
        <v>0</v>
      </c>
      <c r="Q2483">
        <v>249.2</v>
      </c>
      <c r="R2483">
        <v>0</v>
      </c>
      <c r="S2483">
        <v>0</v>
      </c>
      <c r="T2483">
        <v>0</v>
      </c>
      <c r="U2483">
        <v>51</v>
      </c>
    </row>
    <row r="2484" spans="1:21" x14ac:dyDescent="0.3">
      <c r="A2484" s="1">
        <v>43657.111111111109</v>
      </c>
      <c r="B2484">
        <v>2</v>
      </c>
      <c r="C2484">
        <v>-2</v>
      </c>
      <c r="D2484">
        <v>1</v>
      </c>
      <c r="E2484">
        <f t="shared" si="76"/>
        <v>1678</v>
      </c>
      <c r="F2484" s="2">
        <f t="shared" si="77"/>
        <v>250.6</v>
      </c>
      <c r="G2484">
        <v>802.3</v>
      </c>
      <c r="H2484">
        <v>625.1</v>
      </c>
      <c r="I2484">
        <v>0</v>
      </c>
      <c r="J2484" s="6">
        <v>2429.1</v>
      </c>
      <c r="K2484">
        <v>0</v>
      </c>
      <c r="L2484" s="2">
        <v>2499.1999999999998</v>
      </c>
      <c r="M2484">
        <v>0</v>
      </c>
      <c r="N2484">
        <v>0</v>
      </c>
      <c r="O2484">
        <v>0</v>
      </c>
      <c r="P2484">
        <v>0</v>
      </c>
      <c r="Q2484">
        <v>250.6</v>
      </c>
      <c r="R2484">
        <v>0</v>
      </c>
      <c r="S2484">
        <v>0</v>
      </c>
      <c r="T2484">
        <v>0</v>
      </c>
      <c r="U2484">
        <v>0</v>
      </c>
    </row>
    <row r="2485" spans="1:21" x14ac:dyDescent="0.3">
      <c r="A2485" s="1">
        <v>43657.114583333336</v>
      </c>
      <c r="B2485">
        <v>2</v>
      </c>
      <c r="C2485">
        <v>-3</v>
      </c>
      <c r="D2485">
        <v>1</v>
      </c>
      <c r="E2485">
        <f t="shared" si="76"/>
        <v>1677.8000000000002</v>
      </c>
      <c r="F2485" s="2">
        <f t="shared" si="77"/>
        <v>250.9</v>
      </c>
      <c r="G2485">
        <v>808.1</v>
      </c>
      <c r="H2485">
        <v>618.79999999999995</v>
      </c>
      <c r="I2485">
        <v>0</v>
      </c>
      <c r="J2485" s="6">
        <v>2457.8000000000002</v>
      </c>
      <c r="K2485">
        <v>0</v>
      </c>
      <c r="L2485" s="2">
        <v>2549.9</v>
      </c>
      <c r="M2485">
        <v>0</v>
      </c>
      <c r="N2485">
        <v>0</v>
      </c>
      <c r="O2485">
        <v>0</v>
      </c>
      <c r="P2485">
        <v>0</v>
      </c>
      <c r="Q2485">
        <v>250.9</v>
      </c>
      <c r="R2485">
        <v>0</v>
      </c>
      <c r="S2485">
        <v>0</v>
      </c>
      <c r="T2485">
        <v>0</v>
      </c>
      <c r="U2485">
        <v>0</v>
      </c>
    </row>
    <row r="2486" spans="1:21" x14ac:dyDescent="0.3">
      <c r="A2486" s="1">
        <v>43657.118055555555</v>
      </c>
      <c r="B2486">
        <v>2</v>
      </c>
      <c r="C2486">
        <v>-5</v>
      </c>
      <c r="D2486">
        <v>1</v>
      </c>
      <c r="E2486">
        <f t="shared" si="76"/>
        <v>1668.6</v>
      </c>
      <c r="F2486" s="2">
        <f t="shared" si="77"/>
        <v>247.5</v>
      </c>
      <c r="G2486">
        <v>797.4</v>
      </c>
      <c r="H2486">
        <v>623.70000000000005</v>
      </c>
      <c r="I2486">
        <v>0</v>
      </c>
      <c r="J2486" s="6">
        <v>2444.3000000000002</v>
      </c>
      <c r="K2486">
        <v>0</v>
      </c>
      <c r="L2486" s="2">
        <v>2238.1999999999998</v>
      </c>
      <c r="M2486">
        <v>0</v>
      </c>
      <c r="N2486">
        <v>0</v>
      </c>
      <c r="O2486">
        <v>0</v>
      </c>
      <c r="P2486">
        <v>0</v>
      </c>
      <c r="Q2486">
        <v>247.5</v>
      </c>
      <c r="R2486">
        <v>0</v>
      </c>
      <c r="S2486">
        <v>0</v>
      </c>
      <c r="T2486">
        <v>0</v>
      </c>
      <c r="U2486">
        <v>0</v>
      </c>
    </row>
    <row r="2487" spans="1:21" x14ac:dyDescent="0.3">
      <c r="A2487" s="1">
        <v>43657.121527777781</v>
      </c>
      <c r="B2487">
        <v>2</v>
      </c>
      <c r="C2487">
        <v>-3</v>
      </c>
      <c r="D2487">
        <v>1</v>
      </c>
      <c r="E2487">
        <f t="shared" si="76"/>
        <v>1735.8</v>
      </c>
      <c r="F2487" s="2">
        <f t="shared" si="77"/>
        <v>290.3</v>
      </c>
      <c r="G2487">
        <v>814</v>
      </c>
      <c r="H2487">
        <v>631.5</v>
      </c>
      <c r="I2487">
        <v>0</v>
      </c>
      <c r="J2487" s="6">
        <v>2464.6</v>
      </c>
      <c r="K2487">
        <v>0</v>
      </c>
      <c r="L2487" s="2">
        <v>2258.5</v>
      </c>
      <c r="M2487">
        <v>0</v>
      </c>
      <c r="N2487">
        <v>0</v>
      </c>
      <c r="O2487">
        <v>0</v>
      </c>
      <c r="P2487">
        <v>0</v>
      </c>
      <c r="Q2487">
        <v>290.3</v>
      </c>
      <c r="R2487">
        <v>0</v>
      </c>
      <c r="S2487">
        <v>0</v>
      </c>
      <c r="T2487">
        <v>0</v>
      </c>
      <c r="U2487">
        <v>0</v>
      </c>
    </row>
    <row r="2488" spans="1:21" x14ac:dyDescent="0.3">
      <c r="A2488" s="1">
        <v>43657.125</v>
      </c>
      <c r="B2488">
        <v>2</v>
      </c>
      <c r="C2488">
        <v>-4</v>
      </c>
      <c r="D2488">
        <v>1</v>
      </c>
      <c r="E2488">
        <f t="shared" si="76"/>
        <v>1737.5</v>
      </c>
      <c r="F2488" s="2">
        <f t="shared" si="77"/>
        <v>246.6</v>
      </c>
      <c r="G2488">
        <v>859.9</v>
      </c>
      <c r="H2488">
        <v>631</v>
      </c>
      <c r="I2488">
        <v>0</v>
      </c>
      <c r="J2488" s="6">
        <v>2496.6999999999998</v>
      </c>
      <c r="K2488">
        <v>0</v>
      </c>
      <c r="L2488" s="2">
        <v>2175.6999999999998</v>
      </c>
      <c r="M2488">
        <v>0</v>
      </c>
      <c r="N2488">
        <v>0</v>
      </c>
      <c r="O2488">
        <v>0</v>
      </c>
      <c r="P2488">
        <v>0</v>
      </c>
      <c r="Q2488">
        <v>246.6</v>
      </c>
      <c r="R2488">
        <v>0</v>
      </c>
      <c r="S2488">
        <v>0</v>
      </c>
      <c r="T2488">
        <v>0</v>
      </c>
      <c r="U2488">
        <v>0</v>
      </c>
    </row>
    <row r="2489" spans="1:21" x14ac:dyDescent="0.3">
      <c r="A2489" s="1">
        <v>43657.128472222219</v>
      </c>
      <c r="B2489">
        <v>2</v>
      </c>
      <c r="C2489">
        <v>-1</v>
      </c>
      <c r="D2489">
        <v>1</v>
      </c>
      <c r="E2489">
        <f t="shared" si="76"/>
        <v>2115.8000000000002</v>
      </c>
      <c r="F2489" s="2">
        <f t="shared" si="77"/>
        <v>280.39999999999998</v>
      </c>
      <c r="G2489" s="2">
        <v>1213.7</v>
      </c>
      <c r="H2489">
        <v>621.70000000000005</v>
      </c>
      <c r="I2489">
        <v>0</v>
      </c>
      <c r="J2489" s="6">
        <v>2513.6</v>
      </c>
      <c r="K2489">
        <v>0</v>
      </c>
      <c r="L2489" s="2">
        <v>2196</v>
      </c>
      <c r="M2489">
        <v>0</v>
      </c>
      <c r="N2489">
        <v>0</v>
      </c>
      <c r="O2489">
        <v>0</v>
      </c>
      <c r="P2489">
        <v>0</v>
      </c>
      <c r="Q2489">
        <v>280.39999999999998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3">
      <c r="A2490" s="1">
        <v>43657.131944444445</v>
      </c>
      <c r="B2490">
        <v>2</v>
      </c>
      <c r="C2490">
        <v>0</v>
      </c>
      <c r="D2490">
        <v>1</v>
      </c>
      <c r="E2490">
        <f t="shared" si="76"/>
        <v>1704.7</v>
      </c>
      <c r="F2490" s="2">
        <f t="shared" si="77"/>
        <v>257.3</v>
      </c>
      <c r="G2490">
        <v>815.9</v>
      </c>
      <c r="H2490">
        <v>631.5</v>
      </c>
      <c r="I2490">
        <v>0</v>
      </c>
      <c r="J2490" s="6">
        <v>2431.6999999999998</v>
      </c>
      <c r="K2490">
        <v>0</v>
      </c>
      <c r="L2490" s="2">
        <v>2273.6999999999998</v>
      </c>
      <c r="M2490">
        <v>0</v>
      </c>
      <c r="N2490">
        <v>0</v>
      </c>
      <c r="O2490">
        <v>0</v>
      </c>
      <c r="P2490">
        <v>0</v>
      </c>
      <c r="Q2490">
        <v>257.3</v>
      </c>
      <c r="R2490">
        <v>0</v>
      </c>
      <c r="S2490">
        <v>0</v>
      </c>
      <c r="T2490">
        <v>0</v>
      </c>
      <c r="U2490">
        <v>0</v>
      </c>
    </row>
    <row r="2491" spans="1:21" x14ac:dyDescent="0.3">
      <c r="A2491" s="1">
        <v>43657.135416666664</v>
      </c>
      <c r="B2491">
        <v>2</v>
      </c>
      <c r="C2491">
        <v>0</v>
      </c>
      <c r="D2491">
        <v>1</v>
      </c>
      <c r="E2491">
        <f t="shared" si="76"/>
        <v>1699.9</v>
      </c>
      <c r="F2491" s="2">
        <f t="shared" si="77"/>
        <v>252.5</v>
      </c>
      <c r="G2491">
        <v>826.2</v>
      </c>
      <c r="H2491">
        <v>621.20000000000005</v>
      </c>
      <c r="I2491">
        <v>0</v>
      </c>
      <c r="J2491" s="6">
        <v>2523.6999999999998</v>
      </c>
      <c r="K2491">
        <v>0</v>
      </c>
      <c r="L2491" s="2">
        <v>2347.1999999999998</v>
      </c>
      <c r="M2491">
        <v>0</v>
      </c>
      <c r="N2491">
        <v>0</v>
      </c>
      <c r="O2491">
        <v>0</v>
      </c>
      <c r="P2491">
        <v>0</v>
      </c>
      <c r="Q2491">
        <v>252.5</v>
      </c>
      <c r="R2491">
        <v>0</v>
      </c>
      <c r="S2491">
        <v>0</v>
      </c>
      <c r="T2491">
        <v>0</v>
      </c>
      <c r="U2491">
        <v>0</v>
      </c>
    </row>
    <row r="2492" spans="1:21" x14ac:dyDescent="0.3">
      <c r="A2492" s="1">
        <v>43657.138888888891</v>
      </c>
      <c r="B2492">
        <v>2</v>
      </c>
      <c r="C2492">
        <v>1</v>
      </c>
      <c r="D2492">
        <v>1</v>
      </c>
      <c r="E2492">
        <f t="shared" si="76"/>
        <v>1737.9</v>
      </c>
      <c r="F2492" s="2">
        <f t="shared" si="77"/>
        <v>312</v>
      </c>
      <c r="G2492">
        <v>809.1</v>
      </c>
      <c r="H2492">
        <v>616.79999999999995</v>
      </c>
      <c r="I2492">
        <v>0</v>
      </c>
      <c r="J2492" s="6">
        <v>2478.1</v>
      </c>
      <c r="K2492">
        <v>0</v>
      </c>
      <c r="L2492" s="2">
        <v>2278.8000000000002</v>
      </c>
      <c r="M2492">
        <v>0</v>
      </c>
      <c r="N2492">
        <v>0</v>
      </c>
      <c r="O2492">
        <v>0</v>
      </c>
      <c r="P2492">
        <v>0</v>
      </c>
      <c r="Q2492">
        <v>261.8</v>
      </c>
      <c r="R2492">
        <v>0</v>
      </c>
      <c r="S2492">
        <v>0</v>
      </c>
      <c r="T2492">
        <v>0</v>
      </c>
      <c r="U2492">
        <v>50.2</v>
      </c>
    </row>
    <row r="2493" spans="1:21" x14ac:dyDescent="0.3">
      <c r="A2493" s="1">
        <v>43657.142361111109</v>
      </c>
      <c r="B2493">
        <v>2</v>
      </c>
      <c r="C2493">
        <v>-2</v>
      </c>
      <c r="D2493">
        <v>1</v>
      </c>
      <c r="E2493">
        <f t="shared" si="76"/>
        <v>1712.9</v>
      </c>
      <c r="F2493" s="2">
        <f t="shared" si="77"/>
        <v>276.2</v>
      </c>
      <c r="G2493">
        <v>813</v>
      </c>
      <c r="H2493">
        <v>623.70000000000005</v>
      </c>
      <c r="I2493">
        <v>0</v>
      </c>
      <c r="J2493" s="6">
        <v>2484</v>
      </c>
      <c r="K2493">
        <v>0</v>
      </c>
      <c r="L2493" s="2">
        <v>2201.9</v>
      </c>
      <c r="M2493">
        <v>0</v>
      </c>
      <c r="N2493">
        <v>0</v>
      </c>
      <c r="O2493">
        <v>0</v>
      </c>
      <c r="P2493">
        <v>0</v>
      </c>
      <c r="Q2493">
        <v>276.2</v>
      </c>
      <c r="R2493">
        <v>0</v>
      </c>
      <c r="S2493">
        <v>0</v>
      </c>
      <c r="T2493">
        <v>0</v>
      </c>
      <c r="U2493">
        <v>0</v>
      </c>
    </row>
    <row r="2494" spans="1:21" x14ac:dyDescent="0.3">
      <c r="A2494" s="1">
        <v>43657.145833333336</v>
      </c>
      <c r="B2494">
        <v>2</v>
      </c>
      <c r="C2494">
        <v>-4</v>
      </c>
      <c r="D2494">
        <v>1</v>
      </c>
      <c r="E2494">
        <f t="shared" si="76"/>
        <v>1699.7000000000003</v>
      </c>
      <c r="F2494" s="2">
        <f t="shared" si="77"/>
        <v>268.89999999999998</v>
      </c>
      <c r="G2494">
        <v>809.1</v>
      </c>
      <c r="H2494">
        <v>621.70000000000005</v>
      </c>
      <c r="I2494">
        <v>0</v>
      </c>
      <c r="J2494" s="6">
        <v>2468.8000000000002</v>
      </c>
      <c r="K2494">
        <v>0</v>
      </c>
      <c r="L2494" s="2">
        <v>2194.3000000000002</v>
      </c>
      <c r="M2494">
        <v>0</v>
      </c>
      <c r="N2494">
        <v>0</v>
      </c>
      <c r="O2494">
        <v>0</v>
      </c>
      <c r="P2494">
        <v>0</v>
      </c>
      <c r="Q2494">
        <v>268.89999999999998</v>
      </c>
      <c r="R2494">
        <v>0</v>
      </c>
      <c r="S2494">
        <v>0</v>
      </c>
      <c r="T2494">
        <v>0</v>
      </c>
      <c r="U2494">
        <v>0</v>
      </c>
    </row>
    <row r="2495" spans="1:21" x14ac:dyDescent="0.3">
      <c r="A2495" s="1">
        <v>43657.149305555555</v>
      </c>
      <c r="B2495">
        <v>2</v>
      </c>
      <c r="C2495">
        <v>-3</v>
      </c>
      <c r="D2495">
        <v>1</v>
      </c>
      <c r="E2495">
        <f t="shared" si="76"/>
        <v>1697.6</v>
      </c>
      <c r="F2495" s="2">
        <f t="shared" si="77"/>
        <v>260.39999999999998</v>
      </c>
      <c r="G2495">
        <v>815.5</v>
      </c>
      <c r="H2495">
        <v>621.70000000000005</v>
      </c>
      <c r="I2495">
        <v>0</v>
      </c>
      <c r="J2495" s="6">
        <v>2515.3000000000002</v>
      </c>
      <c r="K2495">
        <v>0</v>
      </c>
      <c r="L2495" s="2">
        <v>2275.4</v>
      </c>
      <c r="M2495">
        <v>0</v>
      </c>
      <c r="N2495">
        <v>0</v>
      </c>
      <c r="O2495">
        <v>0</v>
      </c>
      <c r="P2495">
        <v>0</v>
      </c>
      <c r="Q2495">
        <v>260.39999999999998</v>
      </c>
      <c r="R2495">
        <v>0</v>
      </c>
      <c r="S2495">
        <v>0</v>
      </c>
      <c r="T2495">
        <v>0</v>
      </c>
      <c r="U2495">
        <v>0</v>
      </c>
    </row>
    <row r="2496" spans="1:21" x14ac:dyDescent="0.3">
      <c r="A2496" s="1">
        <v>43657.152777777781</v>
      </c>
      <c r="B2496">
        <v>2</v>
      </c>
      <c r="C2496">
        <v>-1</v>
      </c>
      <c r="D2496">
        <v>1</v>
      </c>
      <c r="E2496">
        <f t="shared" si="76"/>
        <v>1748.4</v>
      </c>
      <c r="F2496" s="2">
        <f t="shared" si="77"/>
        <v>262.39999999999998</v>
      </c>
      <c r="G2496">
        <v>863.3</v>
      </c>
      <c r="H2496">
        <v>622.70000000000005</v>
      </c>
      <c r="I2496">
        <v>0</v>
      </c>
      <c r="J2496" s="6">
        <v>2623.4</v>
      </c>
      <c r="K2496">
        <v>0</v>
      </c>
      <c r="L2496" s="2">
        <v>2214.6</v>
      </c>
      <c r="M2496">
        <v>0</v>
      </c>
      <c r="N2496">
        <v>0</v>
      </c>
      <c r="O2496">
        <v>0</v>
      </c>
      <c r="P2496">
        <v>0</v>
      </c>
      <c r="Q2496">
        <v>262.39999999999998</v>
      </c>
      <c r="R2496">
        <v>0</v>
      </c>
      <c r="S2496">
        <v>0</v>
      </c>
      <c r="T2496">
        <v>0</v>
      </c>
      <c r="U2496">
        <v>0</v>
      </c>
    </row>
    <row r="2497" spans="1:21" x14ac:dyDescent="0.3">
      <c r="A2497" s="1">
        <v>43657.15625</v>
      </c>
      <c r="B2497">
        <v>2</v>
      </c>
      <c r="C2497">
        <v>-6</v>
      </c>
      <c r="D2497">
        <v>1</v>
      </c>
      <c r="E2497">
        <f t="shared" si="76"/>
        <v>1761.7000000000003</v>
      </c>
      <c r="F2497" s="2">
        <f t="shared" si="77"/>
        <v>291.39999999999998</v>
      </c>
      <c r="G2497">
        <v>849.1</v>
      </c>
      <c r="H2497">
        <v>621.20000000000005</v>
      </c>
      <c r="I2497">
        <v>0</v>
      </c>
      <c r="J2497" s="6">
        <v>2482.3000000000002</v>
      </c>
      <c r="K2497">
        <v>0</v>
      </c>
      <c r="L2497" s="2">
        <v>2297.4</v>
      </c>
      <c r="M2497">
        <v>0</v>
      </c>
      <c r="N2497">
        <v>0</v>
      </c>
      <c r="O2497">
        <v>0</v>
      </c>
      <c r="P2497">
        <v>0</v>
      </c>
      <c r="Q2497">
        <v>291.39999999999998</v>
      </c>
      <c r="R2497">
        <v>0</v>
      </c>
      <c r="S2497">
        <v>0</v>
      </c>
      <c r="T2497">
        <v>0</v>
      </c>
      <c r="U2497">
        <v>0</v>
      </c>
    </row>
    <row r="2498" spans="1:21" x14ac:dyDescent="0.3">
      <c r="A2498" s="1">
        <v>43657.159722222219</v>
      </c>
      <c r="B2498">
        <v>2</v>
      </c>
      <c r="C2498">
        <v>-8</v>
      </c>
      <c r="D2498">
        <v>1</v>
      </c>
      <c r="E2498">
        <f t="shared" si="76"/>
        <v>2265.1</v>
      </c>
      <c r="F2498" s="2">
        <f t="shared" si="77"/>
        <v>427.3</v>
      </c>
      <c r="G2498" s="2">
        <v>1215.0999999999999</v>
      </c>
      <c r="H2498">
        <v>622.70000000000005</v>
      </c>
      <c r="I2498">
        <v>0</v>
      </c>
      <c r="J2498" s="6">
        <v>2498.4</v>
      </c>
      <c r="K2498">
        <v>0</v>
      </c>
      <c r="L2498" s="2">
        <v>2196</v>
      </c>
      <c r="M2498">
        <v>0</v>
      </c>
      <c r="N2498">
        <v>0</v>
      </c>
      <c r="O2498">
        <v>0</v>
      </c>
      <c r="P2498">
        <v>0</v>
      </c>
      <c r="Q2498">
        <v>369.1</v>
      </c>
      <c r="R2498">
        <v>0</v>
      </c>
      <c r="S2498">
        <v>0</v>
      </c>
      <c r="T2498">
        <v>0</v>
      </c>
      <c r="U2498">
        <v>58.2</v>
      </c>
    </row>
    <row r="2499" spans="1:21" x14ac:dyDescent="0.3">
      <c r="A2499" s="1">
        <v>43657.163194444445</v>
      </c>
      <c r="B2499">
        <v>2</v>
      </c>
      <c r="C2499">
        <v>-1</v>
      </c>
      <c r="D2499">
        <v>1</v>
      </c>
      <c r="E2499">
        <f t="shared" ref="E2499:E2562" si="78">SUM(G2499:I2499,M2499:Q2499,U2499)</f>
        <v>1927.2999999999997</v>
      </c>
      <c r="F2499" s="2">
        <f t="shared" ref="F2499:F2562" si="79">SUM(I2499,M2499,N2499,O2499,P2499,Q2499,U2499)</f>
        <v>490.7</v>
      </c>
      <c r="G2499">
        <v>812</v>
      </c>
      <c r="H2499">
        <v>624.6</v>
      </c>
      <c r="I2499">
        <v>120.8</v>
      </c>
      <c r="J2499" s="6">
        <v>2527.1</v>
      </c>
      <c r="K2499">
        <v>0</v>
      </c>
      <c r="L2499" s="2">
        <v>2310</v>
      </c>
      <c r="M2499">
        <v>0</v>
      </c>
      <c r="N2499">
        <v>0</v>
      </c>
      <c r="O2499">
        <v>0</v>
      </c>
      <c r="P2499">
        <v>0</v>
      </c>
      <c r="Q2499">
        <v>369.9</v>
      </c>
      <c r="R2499">
        <v>0</v>
      </c>
      <c r="S2499">
        <v>0</v>
      </c>
      <c r="T2499">
        <v>0</v>
      </c>
      <c r="U2499">
        <v>0</v>
      </c>
    </row>
    <row r="2500" spans="1:21" x14ac:dyDescent="0.3">
      <c r="A2500" s="1">
        <v>43657.166666666664</v>
      </c>
      <c r="B2500">
        <v>2</v>
      </c>
      <c r="C2500">
        <v>-8</v>
      </c>
      <c r="D2500">
        <v>1</v>
      </c>
      <c r="E2500">
        <f t="shared" si="78"/>
        <v>1976.2</v>
      </c>
      <c r="F2500" s="2">
        <f t="shared" si="79"/>
        <v>543</v>
      </c>
      <c r="G2500">
        <v>804.2</v>
      </c>
      <c r="H2500">
        <v>629</v>
      </c>
      <c r="I2500">
        <v>123.6</v>
      </c>
      <c r="J2500" s="6">
        <v>2537.1999999999998</v>
      </c>
      <c r="K2500">
        <v>0</v>
      </c>
      <c r="L2500" s="2">
        <v>2208.6999999999998</v>
      </c>
      <c r="M2500">
        <v>0</v>
      </c>
      <c r="N2500">
        <v>0</v>
      </c>
      <c r="O2500">
        <v>0</v>
      </c>
      <c r="P2500">
        <v>0</v>
      </c>
      <c r="Q2500">
        <v>348.5</v>
      </c>
      <c r="R2500">
        <v>0</v>
      </c>
      <c r="S2500">
        <v>0</v>
      </c>
      <c r="T2500">
        <v>0</v>
      </c>
      <c r="U2500">
        <v>70.900000000000006</v>
      </c>
    </row>
    <row r="2501" spans="1:21" x14ac:dyDescent="0.3">
      <c r="A2501" s="1">
        <v>43657.170138888891</v>
      </c>
      <c r="B2501">
        <v>2</v>
      </c>
      <c r="C2501">
        <v>-10</v>
      </c>
      <c r="D2501">
        <v>1</v>
      </c>
      <c r="E2501">
        <f t="shared" si="78"/>
        <v>1915.4</v>
      </c>
      <c r="F2501" s="2">
        <f t="shared" si="79"/>
        <v>470.5</v>
      </c>
      <c r="G2501">
        <v>812</v>
      </c>
      <c r="H2501">
        <v>632.9</v>
      </c>
      <c r="I2501">
        <v>122.8</v>
      </c>
      <c r="J2501" s="6">
        <v>2470.5</v>
      </c>
      <c r="K2501">
        <v>0</v>
      </c>
      <c r="L2501" s="2">
        <v>2266.1</v>
      </c>
      <c r="M2501">
        <v>0</v>
      </c>
      <c r="N2501">
        <v>0</v>
      </c>
      <c r="O2501">
        <v>0</v>
      </c>
      <c r="P2501">
        <v>0</v>
      </c>
      <c r="Q2501">
        <v>347.7</v>
      </c>
      <c r="R2501">
        <v>0</v>
      </c>
      <c r="S2501">
        <v>0</v>
      </c>
      <c r="T2501">
        <v>0</v>
      </c>
      <c r="U2501">
        <v>0</v>
      </c>
    </row>
    <row r="2502" spans="1:21" x14ac:dyDescent="0.3">
      <c r="A2502" s="1">
        <v>43657.173611111109</v>
      </c>
      <c r="B2502">
        <v>2</v>
      </c>
      <c r="C2502">
        <v>-12</v>
      </c>
      <c r="D2502">
        <v>1</v>
      </c>
      <c r="E2502">
        <f t="shared" si="78"/>
        <v>1888.5000000000002</v>
      </c>
      <c r="F2502" s="2">
        <f t="shared" si="79"/>
        <v>456.7</v>
      </c>
      <c r="G2502">
        <v>809.1</v>
      </c>
      <c r="H2502">
        <v>622.70000000000005</v>
      </c>
      <c r="I2502">
        <v>122.2</v>
      </c>
      <c r="J2502" s="6">
        <v>2506.8000000000002</v>
      </c>
      <c r="K2502">
        <v>0</v>
      </c>
      <c r="L2502" s="2">
        <v>2283</v>
      </c>
      <c r="M2502">
        <v>0</v>
      </c>
      <c r="N2502">
        <v>0</v>
      </c>
      <c r="O2502">
        <v>0</v>
      </c>
      <c r="P2502">
        <v>0</v>
      </c>
      <c r="Q2502">
        <v>334.5</v>
      </c>
      <c r="R2502">
        <v>0</v>
      </c>
      <c r="S2502">
        <v>0</v>
      </c>
      <c r="T2502">
        <v>0</v>
      </c>
      <c r="U2502">
        <v>0</v>
      </c>
    </row>
    <row r="2503" spans="1:21" x14ac:dyDescent="0.3">
      <c r="A2503" s="1">
        <v>43657.177083333336</v>
      </c>
      <c r="B2503">
        <v>2</v>
      </c>
      <c r="C2503">
        <v>-14</v>
      </c>
      <c r="D2503">
        <v>1</v>
      </c>
      <c r="E2503">
        <f t="shared" si="78"/>
        <v>1964.3000000000002</v>
      </c>
      <c r="F2503" s="2">
        <f t="shared" si="79"/>
        <v>517.9</v>
      </c>
      <c r="G2503">
        <v>815.9</v>
      </c>
      <c r="H2503">
        <v>630.5</v>
      </c>
      <c r="I2503">
        <v>121.9</v>
      </c>
      <c r="J2503" s="6">
        <v>2500.1</v>
      </c>
      <c r="K2503">
        <v>0</v>
      </c>
      <c r="L2503" s="2">
        <v>2252.6</v>
      </c>
      <c r="M2503">
        <v>0</v>
      </c>
      <c r="N2503">
        <v>0</v>
      </c>
      <c r="O2503">
        <v>0</v>
      </c>
      <c r="P2503">
        <v>0</v>
      </c>
      <c r="Q2503">
        <v>340.4</v>
      </c>
      <c r="R2503">
        <v>0</v>
      </c>
      <c r="S2503">
        <v>0</v>
      </c>
      <c r="T2503">
        <v>0</v>
      </c>
      <c r="U2503">
        <v>55.6</v>
      </c>
    </row>
    <row r="2504" spans="1:21" x14ac:dyDescent="0.3">
      <c r="A2504" s="1">
        <v>43657.180555555555</v>
      </c>
      <c r="B2504">
        <v>2</v>
      </c>
      <c r="C2504">
        <v>-11</v>
      </c>
      <c r="D2504">
        <v>1</v>
      </c>
      <c r="E2504">
        <f t="shared" si="78"/>
        <v>1980.0000000000002</v>
      </c>
      <c r="F2504" s="2">
        <f t="shared" si="79"/>
        <v>515.5</v>
      </c>
      <c r="G2504">
        <v>821.3</v>
      </c>
      <c r="H2504">
        <v>643.20000000000005</v>
      </c>
      <c r="I2504">
        <v>122.2</v>
      </c>
      <c r="J2504" s="6">
        <v>2504.3000000000002</v>
      </c>
      <c r="K2504">
        <v>0</v>
      </c>
      <c r="L2504" s="2">
        <v>2267.8000000000002</v>
      </c>
      <c r="M2504">
        <v>0</v>
      </c>
      <c r="N2504">
        <v>0</v>
      </c>
      <c r="O2504">
        <v>0</v>
      </c>
      <c r="P2504">
        <v>0</v>
      </c>
      <c r="Q2504">
        <v>342.1</v>
      </c>
      <c r="R2504">
        <v>0</v>
      </c>
      <c r="S2504">
        <v>0</v>
      </c>
      <c r="T2504">
        <v>0</v>
      </c>
      <c r="U2504">
        <v>51.2</v>
      </c>
    </row>
    <row r="2505" spans="1:21" x14ac:dyDescent="0.3">
      <c r="A2505" s="1">
        <v>43657.184027777781</v>
      </c>
      <c r="B2505">
        <v>2</v>
      </c>
      <c r="C2505">
        <v>-15</v>
      </c>
      <c r="D2505">
        <v>1</v>
      </c>
      <c r="E2505">
        <f t="shared" si="78"/>
        <v>1842.8000000000002</v>
      </c>
      <c r="F2505" s="2">
        <f t="shared" si="79"/>
        <v>326.60000000000002</v>
      </c>
      <c r="G2505">
        <v>873</v>
      </c>
      <c r="H2505">
        <v>643.20000000000005</v>
      </c>
      <c r="I2505">
        <v>0</v>
      </c>
      <c r="J2505" s="6">
        <v>2476.4</v>
      </c>
      <c r="K2505">
        <v>0</v>
      </c>
      <c r="L2505" s="2">
        <v>2341.3000000000002</v>
      </c>
      <c r="M2505">
        <v>0</v>
      </c>
      <c r="N2505">
        <v>0</v>
      </c>
      <c r="O2505">
        <v>0</v>
      </c>
      <c r="P2505">
        <v>0</v>
      </c>
      <c r="Q2505">
        <v>326.60000000000002</v>
      </c>
      <c r="R2505">
        <v>0</v>
      </c>
      <c r="S2505">
        <v>0</v>
      </c>
      <c r="T2505">
        <v>0</v>
      </c>
      <c r="U2505">
        <v>0</v>
      </c>
    </row>
    <row r="2506" spans="1:21" x14ac:dyDescent="0.3">
      <c r="A2506" s="1">
        <v>43657.1875</v>
      </c>
      <c r="B2506">
        <v>2</v>
      </c>
      <c r="C2506">
        <v>-9</v>
      </c>
      <c r="D2506">
        <v>1</v>
      </c>
      <c r="E2506">
        <f t="shared" si="78"/>
        <v>2289.2000000000003</v>
      </c>
      <c r="F2506" s="2">
        <f t="shared" si="79"/>
        <v>395.7</v>
      </c>
      <c r="G2506" s="2">
        <v>1254.2</v>
      </c>
      <c r="H2506">
        <v>639.29999999999995</v>
      </c>
      <c r="I2506">
        <v>0</v>
      </c>
      <c r="J2506" s="6">
        <v>2508.5</v>
      </c>
      <c r="K2506">
        <v>0</v>
      </c>
      <c r="L2506" s="2">
        <v>2253.4</v>
      </c>
      <c r="M2506">
        <v>0</v>
      </c>
      <c r="N2506">
        <v>0</v>
      </c>
      <c r="O2506">
        <v>0</v>
      </c>
      <c r="P2506">
        <v>0</v>
      </c>
      <c r="Q2506">
        <v>336.4</v>
      </c>
      <c r="R2506">
        <v>0</v>
      </c>
      <c r="S2506">
        <v>0</v>
      </c>
      <c r="T2506">
        <v>0</v>
      </c>
      <c r="U2506">
        <v>59.3</v>
      </c>
    </row>
    <row r="2507" spans="1:21" x14ac:dyDescent="0.3">
      <c r="A2507" s="1">
        <v>43657.190972222219</v>
      </c>
      <c r="B2507">
        <v>2</v>
      </c>
      <c r="C2507">
        <v>-11</v>
      </c>
      <c r="D2507">
        <v>1</v>
      </c>
      <c r="E2507">
        <f t="shared" si="78"/>
        <v>1966.5000000000002</v>
      </c>
      <c r="F2507" s="2">
        <f t="shared" si="79"/>
        <v>517.6</v>
      </c>
      <c r="G2507">
        <v>812.5</v>
      </c>
      <c r="H2507">
        <v>636.4</v>
      </c>
      <c r="I2507">
        <v>125</v>
      </c>
      <c r="J2507" s="6">
        <v>2538.1</v>
      </c>
      <c r="K2507">
        <v>0</v>
      </c>
      <c r="L2507" s="2">
        <v>2640.3</v>
      </c>
      <c r="M2507">
        <v>0</v>
      </c>
      <c r="N2507">
        <v>0</v>
      </c>
      <c r="O2507">
        <v>0</v>
      </c>
      <c r="P2507">
        <v>0</v>
      </c>
      <c r="Q2507">
        <v>332.2</v>
      </c>
      <c r="R2507">
        <v>0</v>
      </c>
      <c r="S2507">
        <v>0</v>
      </c>
      <c r="T2507">
        <v>0</v>
      </c>
      <c r="U2507">
        <v>60.4</v>
      </c>
    </row>
    <row r="2508" spans="1:21" x14ac:dyDescent="0.3">
      <c r="A2508" s="1">
        <v>43657.194444444445</v>
      </c>
      <c r="B2508">
        <v>2</v>
      </c>
      <c r="C2508">
        <v>-13</v>
      </c>
      <c r="D2508">
        <v>1</v>
      </c>
      <c r="E2508">
        <f t="shared" si="78"/>
        <v>1897.7000000000003</v>
      </c>
      <c r="F2508" s="2">
        <f t="shared" si="79"/>
        <v>445.4</v>
      </c>
      <c r="G2508">
        <v>812</v>
      </c>
      <c r="H2508">
        <v>640.29999999999995</v>
      </c>
      <c r="I2508">
        <v>123.9</v>
      </c>
      <c r="J2508" s="6">
        <v>2511.9</v>
      </c>
      <c r="K2508">
        <v>0</v>
      </c>
      <c r="L2508" s="2">
        <v>2643.7</v>
      </c>
      <c r="M2508">
        <v>0</v>
      </c>
      <c r="N2508">
        <v>0</v>
      </c>
      <c r="O2508">
        <v>0</v>
      </c>
      <c r="P2508">
        <v>0</v>
      </c>
      <c r="Q2508">
        <v>260.10000000000002</v>
      </c>
      <c r="R2508">
        <v>0</v>
      </c>
      <c r="S2508">
        <v>0</v>
      </c>
      <c r="T2508">
        <v>0</v>
      </c>
      <c r="U2508">
        <v>61.4</v>
      </c>
    </row>
    <row r="2509" spans="1:21" x14ac:dyDescent="0.3">
      <c r="A2509" s="1">
        <v>43657.197916666664</v>
      </c>
      <c r="B2509">
        <v>2</v>
      </c>
      <c r="C2509">
        <v>-20</v>
      </c>
      <c r="D2509">
        <v>1</v>
      </c>
      <c r="E2509">
        <f t="shared" si="78"/>
        <v>1900.6999999999998</v>
      </c>
      <c r="F2509" s="2">
        <f t="shared" si="79"/>
        <v>457.2</v>
      </c>
      <c r="G2509">
        <v>815</v>
      </c>
      <c r="H2509">
        <v>628.5</v>
      </c>
      <c r="I2509">
        <v>123.3</v>
      </c>
      <c r="J2509" s="6">
        <v>2559.1999999999998</v>
      </c>
      <c r="K2509">
        <v>0</v>
      </c>
      <c r="L2509" s="2">
        <v>2581.1999999999998</v>
      </c>
      <c r="M2509">
        <v>0</v>
      </c>
      <c r="N2509">
        <v>0</v>
      </c>
      <c r="O2509">
        <v>0</v>
      </c>
      <c r="P2509">
        <v>0</v>
      </c>
      <c r="Q2509">
        <v>269.39999999999998</v>
      </c>
      <c r="R2509">
        <v>0</v>
      </c>
      <c r="S2509">
        <v>0</v>
      </c>
      <c r="T2509">
        <v>0</v>
      </c>
      <c r="U2509">
        <v>64.5</v>
      </c>
    </row>
    <row r="2510" spans="1:21" x14ac:dyDescent="0.3">
      <c r="A2510" s="1">
        <v>43657.201388888891</v>
      </c>
      <c r="B2510">
        <v>2</v>
      </c>
      <c r="C2510">
        <v>-18</v>
      </c>
      <c r="D2510">
        <v>1</v>
      </c>
      <c r="E2510">
        <f t="shared" si="78"/>
        <v>1922.1</v>
      </c>
      <c r="F2510" s="2">
        <f t="shared" si="79"/>
        <v>471.3</v>
      </c>
      <c r="G2510">
        <v>819.8</v>
      </c>
      <c r="H2510">
        <v>631</v>
      </c>
      <c r="I2510">
        <v>122.2</v>
      </c>
      <c r="J2510" s="6">
        <v>2513.6</v>
      </c>
      <c r="K2510">
        <v>0</v>
      </c>
      <c r="L2510" s="2">
        <v>2685</v>
      </c>
      <c r="M2510">
        <v>0</v>
      </c>
      <c r="N2510">
        <v>0</v>
      </c>
      <c r="O2510">
        <v>0</v>
      </c>
      <c r="P2510">
        <v>0</v>
      </c>
      <c r="Q2510">
        <v>286.60000000000002</v>
      </c>
      <c r="R2510">
        <v>0</v>
      </c>
      <c r="S2510">
        <v>0</v>
      </c>
      <c r="T2510">
        <v>0</v>
      </c>
      <c r="U2510">
        <v>62.5</v>
      </c>
    </row>
    <row r="2511" spans="1:21" x14ac:dyDescent="0.3">
      <c r="A2511" s="1">
        <v>43657.204861111109</v>
      </c>
      <c r="B2511">
        <v>2</v>
      </c>
      <c r="C2511">
        <v>-9</v>
      </c>
      <c r="D2511">
        <v>1</v>
      </c>
      <c r="E2511">
        <f t="shared" si="78"/>
        <v>1857</v>
      </c>
      <c r="F2511" s="2">
        <f t="shared" si="79"/>
        <v>410.5</v>
      </c>
      <c r="G2511">
        <v>818.9</v>
      </c>
      <c r="H2511">
        <v>627.6</v>
      </c>
      <c r="I2511">
        <v>121.9</v>
      </c>
      <c r="J2511" s="6">
        <v>2571</v>
      </c>
      <c r="K2511">
        <v>0</v>
      </c>
      <c r="L2511" s="2">
        <v>2720.5</v>
      </c>
      <c r="M2511">
        <v>0</v>
      </c>
      <c r="N2511">
        <v>0</v>
      </c>
      <c r="O2511">
        <v>0</v>
      </c>
      <c r="P2511">
        <v>0</v>
      </c>
      <c r="Q2511">
        <v>288.60000000000002</v>
      </c>
      <c r="R2511">
        <v>0</v>
      </c>
      <c r="S2511">
        <v>0</v>
      </c>
      <c r="T2511">
        <v>0</v>
      </c>
      <c r="U2511">
        <v>0</v>
      </c>
    </row>
    <row r="2512" spans="1:21" x14ac:dyDescent="0.3">
      <c r="A2512" s="1">
        <v>43657.208333333336</v>
      </c>
      <c r="B2512">
        <v>2</v>
      </c>
      <c r="C2512">
        <v>-14</v>
      </c>
      <c r="D2512">
        <v>1</v>
      </c>
      <c r="E2512">
        <f t="shared" si="78"/>
        <v>1880.7</v>
      </c>
      <c r="F2512" s="2">
        <f t="shared" si="79"/>
        <v>442.5</v>
      </c>
      <c r="G2512">
        <v>815</v>
      </c>
      <c r="H2512">
        <v>623.20000000000005</v>
      </c>
      <c r="I2512">
        <v>121.3</v>
      </c>
      <c r="J2512" s="6">
        <v>2590.5</v>
      </c>
      <c r="K2512">
        <v>0</v>
      </c>
      <c r="L2512" s="2">
        <v>2680.8</v>
      </c>
      <c r="M2512">
        <v>0</v>
      </c>
      <c r="N2512">
        <v>0</v>
      </c>
      <c r="O2512">
        <v>0</v>
      </c>
      <c r="P2512">
        <v>0</v>
      </c>
      <c r="Q2512">
        <v>268</v>
      </c>
      <c r="R2512">
        <v>0</v>
      </c>
      <c r="S2512">
        <v>0</v>
      </c>
      <c r="T2512">
        <v>0</v>
      </c>
      <c r="U2512">
        <v>53.2</v>
      </c>
    </row>
    <row r="2513" spans="1:21" x14ac:dyDescent="0.3">
      <c r="A2513" s="1">
        <v>43657.211805555555</v>
      </c>
      <c r="B2513">
        <v>2</v>
      </c>
      <c r="C2513">
        <v>-10</v>
      </c>
      <c r="D2513">
        <v>1</v>
      </c>
      <c r="E2513">
        <f t="shared" si="78"/>
        <v>2092.9</v>
      </c>
      <c r="F2513" s="2">
        <f t="shared" si="79"/>
        <v>320</v>
      </c>
      <c r="G2513" s="2">
        <v>1152.2</v>
      </c>
      <c r="H2513">
        <v>620.70000000000005</v>
      </c>
      <c r="I2513">
        <v>0</v>
      </c>
      <c r="J2513" s="6">
        <v>2502.6</v>
      </c>
      <c r="K2513">
        <v>0</v>
      </c>
      <c r="L2513" s="2">
        <v>2697.7</v>
      </c>
      <c r="M2513">
        <v>0</v>
      </c>
      <c r="N2513">
        <v>0</v>
      </c>
      <c r="O2513">
        <v>0</v>
      </c>
      <c r="P2513">
        <v>0</v>
      </c>
      <c r="Q2513">
        <v>264.89999999999998</v>
      </c>
      <c r="R2513">
        <v>0</v>
      </c>
      <c r="S2513">
        <v>0</v>
      </c>
      <c r="T2513">
        <v>0</v>
      </c>
      <c r="U2513">
        <v>55.1</v>
      </c>
    </row>
    <row r="2514" spans="1:21" x14ac:dyDescent="0.3">
      <c r="A2514" s="1">
        <v>43657.215277777781</v>
      </c>
      <c r="B2514">
        <v>2</v>
      </c>
      <c r="C2514">
        <v>-15</v>
      </c>
      <c r="D2514">
        <v>1</v>
      </c>
      <c r="E2514">
        <f t="shared" si="78"/>
        <v>2198.6</v>
      </c>
      <c r="F2514" s="2">
        <f t="shared" si="79"/>
        <v>342.29999999999995</v>
      </c>
      <c r="G2514" s="2">
        <v>1231.7</v>
      </c>
      <c r="H2514">
        <v>624.6</v>
      </c>
      <c r="I2514">
        <v>0</v>
      </c>
      <c r="J2514" s="6">
        <v>2505.1</v>
      </c>
      <c r="K2514">
        <v>0</v>
      </c>
      <c r="L2514" s="2">
        <v>2348</v>
      </c>
      <c r="M2514">
        <v>0</v>
      </c>
      <c r="N2514">
        <v>0</v>
      </c>
      <c r="O2514">
        <v>0</v>
      </c>
      <c r="P2514">
        <v>0</v>
      </c>
      <c r="Q2514">
        <v>273.7</v>
      </c>
      <c r="R2514">
        <v>0</v>
      </c>
      <c r="S2514">
        <v>0</v>
      </c>
      <c r="T2514">
        <v>0</v>
      </c>
      <c r="U2514">
        <v>68.599999999999994</v>
      </c>
    </row>
    <row r="2515" spans="1:21" x14ac:dyDescent="0.3">
      <c r="A2515" s="1">
        <v>43657.21875</v>
      </c>
      <c r="B2515">
        <v>2</v>
      </c>
      <c r="C2515">
        <v>-12</v>
      </c>
      <c r="D2515">
        <v>1</v>
      </c>
      <c r="E2515">
        <f t="shared" si="78"/>
        <v>1768.7</v>
      </c>
      <c r="F2515" s="2">
        <f t="shared" si="79"/>
        <v>327.59999999999997</v>
      </c>
      <c r="G2515">
        <v>814</v>
      </c>
      <c r="H2515">
        <v>627.1</v>
      </c>
      <c r="I2515">
        <v>0</v>
      </c>
      <c r="J2515" s="6">
        <v>2540.6</v>
      </c>
      <c r="K2515">
        <v>0</v>
      </c>
      <c r="L2515" s="2">
        <v>2228.1</v>
      </c>
      <c r="M2515">
        <v>0</v>
      </c>
      <c r="N2515">
        <v>0</v>
      </c>
      <c r="O2515">
        <v>0</v>
      </c>
      <c r="P2515">
        <v>0</v>
      </c>
      <c r="Q2515">
        <v>273.39999999999998</v>
      </c>
      <c r="R2515">
        <v>0</v>
      </c>
      <c r="S2515">
        <v>0</v>
      </c>
      <c r="T2515">
        <v>0</v>
      </c>
      <c r="U2515">
        <v>54.2</v>
      </c>
    </row>
    <row r="2516" spans="1:21" x14ac:dyDescent="0.3">
      <c r="A2516" s="1">
        <v>43657.222222222219</v>
      </c>
      <c r="B2516">
        <v>2</v>
      </c>
      <c r="C2516">
        <v>-4</v>
      </c>
      <c r="D2516">
        <v>1</v>
      </c>
      <c r="E2516">
        <f t="shared" si="78"/>
        <v>1754.2</v>
      </c>
      <c r="F2516" s="2">
        <f t="shared" si="79"/>
        <v>326.3</v>
      </c>
      <c r="G2516">
        <v>804.7</v>
      </c>
      <c r="H2516">
        <v>623.20000000000005</v>
      </c>
      <c r="I2516">
        <v>0</v>
      </c>
      <c r="J2516" s="6">
        <v>2524.6</v>
      </c>
      <c r="K2516">
        <v>0</v>
      </c>
      <c r="L2516" s="2">
        <v>2316.8000000000002</v>
      </c>
      <c r="M2516">
        <v>0</v>
      </c>
      <c r="N2516">
        <v>0</v>
      </c>
      <c r="O2516">
        <v>0</v>
      </c>
      <c r="P2516">
        <v>0</v>
      </c>
      <c r="Q2516">
        <v>272</v>
      </c>
      <c r="R2516">
        <v>0</v>
      </c>
      <c r="S2516">
        <v>0</v>
      </c>
      <c r="T2516">
        <v>0</v>
      </c>
      <c r="U2516">
        <v>54.3</v>
      </c>
    </row>
    <row r="2517" spans="1:21" x14ac:dyDescent="0.3">
      <c r="A2517" s="1">
        <v>43657.225694444445</v>
      </c>
      <c r="B2517">
        <v>2</v>
      </c>
      <c r="C2517">
        <v>-12</v>
      </c>
      <c r="D2517">
        <v>1</v>
      </c>
      <c r="E2517">
        <f t="shared" si="78"/>
        <v>1753.9</v>
      </c>
      <c r="F2517" s="2">
        <f t="shared" si="79"/>
        <v>325</v>
      </c>
      <c r="G2517">
        <v>809.6</v>
      </c>
      <c r="H2517">
        <v>619.29999999999995</v>
      </c>
      <c r="I2517">
        <v>0</v>
      </c>
      <c r="J2517" s="6">
        <v>2553.3000000000002</v>
      </c>
      <c r="K2517">
        <v>0</v>
      </c>
      <c r="L2517" s="2">
        <v>2371.6999999999998</v>
      </c>
      <c r="M2517">
        <v>0</v>
      </c>
      <c r="N2517">
        <v>0</v>
      </c>
      <c r="O2517">
        <v>0</v>
      </c>
      <c r="P2517">
        <v>0</v>
      </c>
      <c r="Q2517">
        <v>264.10000000000002</v>
      </c>
      <c r="R2517">
        <v>0</v>
      </c>
      <c r="S2517">
        <v>0</v>
      </c>
      <c r="T2517">
        <v>0</v>
      </c>
      <c r="U2517">
        <v>60.9</v>
      </c>
    </row>
    <row r="2518" spans="1:21" x14ac:dyDescent="0.3">
      <c r="A2518" s="1">
        <v>43657.229166666664</v>
      </c>
      <c r="B2518">
        <v>2</v>
      </c>
      <c r="C2518">
        <v>-10</v>
      </c>
      <c r="D2518">
        <v>1</v>
      </c>
      <c r="E2518">
        <f t="shared" si="78"/>
        <v>1713.6000000000001</v>
      </c>
      <c r="F2518" s="2">
        <f t="shared" si="79"/>
        <v>281.8</v>
      </c>
      <c r="G2518">
        <v>808.6</v>
      </c>
      <c r="H2518">
        <v>623.20000000000005</v>
      </c>
      <c r="I2518">
        <v>0</v>
      </c>
      <c r="J2518" s="6">
        <v>2513.6</v>
      </c>
      <c r="K2518">
        <v>0</v>
      </c>
      <c r="L2518" s="2">
        <v>2280.5</v>
      </c>
      <c r="M2518">
        <v>0</v>
      </c>
      <c r="N2518">
        <v>0</v>
      </c>
      <c r="O2518">
        <v>0</v>
      </c>
      <c r="P2518">
        <v>0</v>
      </c>
      <c r="Q2518">
        <v>281.8</v>
      </c>
      <c r="R2518">
        <v>0</v>
      </c>
      <c r="S2518">
        <v>0</v>
      </c>
      <c r="T2518">
        <v>0</v>
      </c>
      <c r="U2518">
        <v>0</v>
      </c>
    </row>
    <row r="2519" spans="1:21" x14ac:dyDescent="0.3">
      <c r="A2519" s="1">
        <v>43657.253472222219</v>
      </c>
      <c r="B2519">
        <v>2</v>
      </c>
      <c r="C2519">
        <v>-8</v>
      </c>
      <c r="D2519">
        <v>1</v>
      </c>
      <c r="E2519">
        <f t="shared" si="78"/>
        <v>1718.6</v>
      </c>
      <c r="F2519" s="2">
        <f t="shared" si="79"/>
        <v>282.89999999999998</v>
      </c>
      <c r="G2519">
        <v>813</v>
      </c>
      <c r="H2519">
        <v>622.70000000000005</v>
      </c>
      <c r="I2519">
        <v>0</v>
      </c>
      <c r="J2519" s="6">
        <v>2491.6</v>
      </c>
      <c r="K2519">
        <v>0</v>
      </c>
      <c r="L2519" s="2">
        <v>2265.3000000000002</v>
      </c>
      <c r="M2519">
        <v>0</v>
      </c>
      <c r="N2519">
        <v>0</v>
      </c>
      <c r="O2519">
        <v>0</v>
      </c>
      <c r="P2519">
        <v>0</v>
      </c>
      <c r="Q2519">
        <v>282.89999999999998</v>
      </c>
      <c r="R2519">
        <v>0</v>
      </c>
      <c r="S2519">
        <v>0</v>
      </c>
      <c r="T2519">
        <v>0</v>
      </c>
      <c r="U2519">
        <v>0</v>
      </c>
    </row>
    <row r="2520" spans="1:21" x14ac:dyDescent="0.3">
      <c r="A2520" s="1">
        <v>43657.256944444445</v>
      </c>
      <c r="B2520">
        <v>1</v>
      </c>
      <c r="C2520">
        <v>-7</v>
      </c>
      <c r="D2520">
        <v>1</v>
      </c>
      <c r="E2520">
        <f t="shared" si="78"/>
        <v>1729.2</v>
      </c>
      <c r="F2520" s="2">
        <f t="shared" si="79"/>
        <v>287.2</v>
      </c>
      <c r="G2520">
        <v>807.6</v>
      </c>
      <c r="H2520">
        <v>634.4</v>
      </c>
      <c r="I2520">
        <v>0</v>
      </c>
      <c r="J2520" s="6">
        <v>2555</v>
      </c>
      <c r="K2520">
        <v>0</v>
      </c>
      <c r="L2520" s="2">
        <v>2310.9</v>
      </c>
      <c r="M2520">
        <v>0</v>
      </c>
      <c r="N2520">
        <v>0</v>
      </c>
      <c r="O2520">
        <v>0</v>
      </c>
      <c r="P2520">
        <v>0</v>
      </c>
      <c r="Q2520">
        <v>287.2</v>
      </c>
      <c r="R2520">
        <v>0</v>
      </c>
      <c r="S2520">
        <v>0</v>
      </c>
      <c r="T2520">
        <v>0</v>
      </c>
      <c r="U2520">
        <v>0</v>
      </c>
    </row>
    <row r="2521" spans="1:21" x14ac:dyDescent="0.3">
      <c r="A2521" s="1">
        <v>43657.260416666664</v>
      </c>
      <c r="B2521">
        <v>1</v>
      </c>
      <c r="C2521">
        <v>-7</v>
      </c>
      <c r="D2521">
        <v>1</v>
      </c>
      <c r="E2521">
        <f t="shared" si="78"/>
        <v>1711.8</v>
      </c>
      <c r="F2521" s="2">
        <f t="shared" si="79"/>
        <v>273.7</v>
      </c>
      <c r="G2521">
        <v>808.6</v>
      </c>
      <c r="H2521">
        <v>629.5</v>
      </c>
      <c r="I2521">
        <v>0</v>
      </c>
      <c r="J2521" s="6">
        <v>2476.4</v>
      </c>
      <c r="K2521">
        <v>0</v>
      </c>
      <c r="L2521" s="2">
        <v>2408.9</v>
      </c>
      <c r="M2521">
        <v>0</v>
      </c>
      <c r="N2521">
        <v>0</v>
      </c>
      <c r="O2521">
        <v>0</v>
      </c>
      <c r="P2521">
        <v>0</v>
      </c>
      <c r="Q2521">
        <v>273.7</v>
      </c>
      <c r="R2521">
        <v>402.9</v>
      </c>
      <c r="S2521">
        <v>0</v>
      </c>
      <c r="T2521">
        <v>0</v>
      </c>
      <c r="U2521">
        <v>0</v>
      </c>
    </row>
    <row r="2522" spans="1:21" x14ac:dyDescent="0.3">
      <c r="A2522" s="1">
        <v>43657.263888888891</v>
      </c>
      <c r="B2522">
        <v>1</v>
      </c>
      <c r="C2522">
        <v>-3</v>
      </c>
      <c r="D2522">
        <v>1</v>
      </c>
      <c r="E2522">
        <f t="shared" si="78"/>
        <v>1723.2</v>
      </c>
      <c r="F2522" s="2">
        <f t="shared" si="79"/>
        <v>298.2</v>
      </c>
      <c r="G2522">
        <v>802.8</v>
      </c>
      <c r="H2522">
        <v>622.20000000000005</v>
      </c>
      <c r="I2522">
        <v>0</v>
      </c>
      <c r="J2522" s="6">
        <v>2542.3000000000002</v>
      </c>
      <c r="K2522">
        <v>0</v>
      </c>
      <c r="L2522" s="2">
        <v>2256</v>
      </c>
      <c r="M2522">
        <v>0</v>
      </c>
      <c r="N2522">
        <v>0</v>
      </c>
      <c r="O2522">
        <v>0</v>
      </c>
      <c r="P2522">
        <v>0</v>
      </c>
      <c r="Q2522">
        <v>298.2</v>
      </c>
      <c r="R2522">
        <v>543.9</v>
      </c>
      <c r="S2522">
        <v>596.29999999999995</v>
      </c>
      <c r="T2522">
        <v>0</v>
      </c>
      <c r="U2522">
        <v>0</v>
      </c>
    </row>
    <row r="2523" spans="1:21" x14ac:dyDescent="0.3">
      <c r="A2523" s="1">
        <v>43657.267361111109</v>
      </c>
      <c r="B2523">
        <v>1</v>
      </c>
      <c r="C2523">
        <v>-1</v>
      </c>
      <c r="D2523">
        <v>1</v>
      </c>
      <c r="E2523">
        <f t="shared" si="78"/>
        <v>1687.3000000000002</v>
      </c>
      <c r="F2523" s="2">
        <f t="shared" si="79"/>
        <v>259.89999999999998</v>
      </c>
      <c r="G2523">
        <v>802.8</v>
      </c>
      <c r="H2523">
        <v>624.6</v>
      </c>
      <c r="I2523">
        <v>0</v>
      </c>
      <c r="J2523" s="6">
        <v>2428.3000000000002</v>
      </c>
      <c r="K2523">
        <v>0</v>
      </c>
      <c r="L2523" s="2">
        <v>2152.1</v>
      </c>
      <c r="M2523">
        <v>0</v>
      </c>
      <c r="N2523">
        <v>0</v>
      </c>
      <c r="O2523">
        <v>0</v>
      </c>
      <c r="P2523">
        <v>0</v>
      </c>
      <c r="Q2523">
        <v>259.89999999999998</v>
      </c>
      <c r="R2523">
        <v>554.9</v>
      </c>
      <c r="S2523">
        <v>434.1</v>
      </c>
      <c r="T2523">
        <v>0</v>
      </c>
      <c r="U2523">
        <v>0</v>
      </c>
    </row>
    <row r="2524" spans="1:21" x14ac:dyDescent="0.3">
      <c r="A2524" s="1">
        <v>43657.270833333336</v>
      </c>
      <c r="B2524">
        <v>1</v>
      </c>
      <c r="C2524">
        <v>-5</v>
      </c>
      <c r="D2524">
        <v>1</v>
      </c>
      <c r="E2524">
        <f t="shared" si="78"/>
        <v>1827.1999999999998</v>
      </c>
      <c r="F2524" s="2">
        <f t="shared" si="79"/>
        <v>344.6</v>
      </c>
      <c r="G2524">
        <v>858.4</v>
      </c>
      <c r="H2524">
        <v>624.20000000000005</v>
      </c>
      <c r="I2524">
        <v>0</v>
      </c>
      <c r="J2524" s="6">
        <v>2367.5</v>
      </c>
      <c r="K2524">
        <v>0</v>
      </c>
      <c r="L2524" s="2">
        <v>2051.6</v>
      </c>
      <c r="M2524">
        <v>0</v>
      </c>
      <c r="N2524">
        <v>0</v>
      </c>
      <c r="O2524">
        <v>0</v>
      </c>
      <c r="P2524">
        <v>0</v>
      </c>
      <c r="Q2524">
        <v>276.5</v>
      </c>
      <c r="R2524">
        <v>587</v>
      </c>
      <c r="S2524">
        <v>671.5</v>
      </c>
      <c r="T2524">
        <v>0</v>
      </c>
      <c r="U2524">
        <v>68.099999999999994</v>
      </c>
    </row>
    <row r="2525" spans="1:21" x14ac:dyDescent="0.3">
      <c r="A2525" s="1">
        <v>43657.274305555555</v>
      </c>
      <c r="B2525">
        <v>1</v>
      </c>
      <c r="C2525">
        <v>-2</v>
      </c>
      <c r="D2525">
        <v>1</v>
      </c>
      <c r="E2525">
        <f t="shared" si="78"/>
        <v>2409.2999999999997</v>
      </c>
      <c r="F2525" s="2">
        <f t="shared" si="79"/>
        <v>541.70000000000005</v>
      </c>
      <c r="G2525" s="2">
        <v>1237.0999999999999</v>
      </c>
      <c r="H2525">
        <v>630.5</v>
      </c>
      <c r="I2525">
        <v>112.1</v>
      </c>
      <c r="J2525" s="6">
        <v>2308.3000000000002</v>
      </c>
      <c r="K2525">
        <v>0</v>
      </c>
      <c r="L2525" s="2">
        <v>1946.8</v>
      </c>
      <c r="M2525">
        <v>0</v>
      </c>
      <c r="N2525">
        <v>0</v>
      </c>
      <c r="O2525">
        <v>0</v>
      </c>
      <c r="P2525">
        <v>0</v>
      </c>
      <c r="Q2525">
        <v>359.5</v>
      </c>
      <c r="R2525">
        <v>615.70000000000005</v>
      </c>
      <c r="S2525">
        <v>732.3</v>
      </c>
      <c r="T2525">
        <v>0</v>
      </c>
      <c r="U2525">
        <v>70.099999999999994</v>
      </c>
    </row>
    <row r="2526" spans="1:21" x14ac:dyDescent="0.3">
      <c r="A2526" s="1">
        <v>43657.277777777781</v>
      </c>
      <c r="B2526">
        <v>1</v>
      </c>
      <c r="C2526">
        <v>-4</v>
      </c>
      <c r="D2526">
        <v>1</v>
      </c>
      <c r="E2526">
        <f t="shared" si="78"/>
        <v>2010.6</v>
      </c>
      <c r="F2526" s="2">
        <f t="shared" si="79"/>
        <v>567.6</v>
      </c>
      <c r="G2526">
        <v>822.3</v>
      </c>
      <c r="H2526">
        <v>620.70000000000005</v>
      </c>
      <c r="I2526">
        <v>123.6</v>
      </c>
      <c r="J2526" s="6">
        <v>2245.8000000000002</v>
      </c>
      <c r="K2526">
        <v>0</v>
      </c>
      <c r="L2526" s="2">
        <v>1826.1</v>
      </c>
      <c r="M2526">
        <v>0</v>
      </c>
      <c r="N2526">
        <v>0</v>
      </c>
      <c r="O2526">
        <v>0</v>
      </c>
      <c r="P2526">
        <v>0</v>
      </c>
      <c r="Q2526">
        <v>373.9</v>
      </c>
      <c r="R2526">
        <v>623.29999999999995</v>
      </c>
      <c r="S2526">
        <v>769.4</v>
      </c>
      <c r="T2526">
        <v>0</v>
      </c>
      <c r="U2526">
        <v>70.099999999999994</v>
      </c>
    </row>
    <row r="2527" spans="1:21" x14ac:dyDescent="0.3">
      <c r="A2527" s="1">
        <v>43657.28125</v>
      </c>
      <c r="B2527">
        <v>1</v>
      </c>
      <c r="C2527">
        <v>-6</v>
      </c>
      <c r="D2527">
        <v>1</v>
      </c>
      <c r="E2527">
        <f t="shared" si="78"/>
        <v>1990</v>
      </c>
      <c r="F2527" s="2">
        <f t="shared" si="79"/>
        <v>556.79999999999995</v>
      </c>
      <c r="G2527">
        <v>808.6</v>
      </c>
      <c r="H2527">
        <v>624.6</v>
      </c>
      <c r="I2527">
        <v>123.3</v>
      </c>
      <c r="J2527" s="6">
        <v>2125.1</v>
      </c>
      <c r="K2527">
        <v>0</v>
      </c>
      <c r="L2527" s="2">
        <v>1760.2</v>
      </c>
      <c r="M2527">
        <v>0</v>
      </c>
      <c r="N2527">
        <v>0</v>
      </c>
      <c r="O2527">
        <v>0</v>
      </c>
      <c r="P2527">
        <v>0</v>
      </c>
      <c r="Q2527">
        <v>375</v>
      </c>
      <c r="R2527">
        <v>652.9</v>
      </c>
      <c r="S2527">
        <v>826</v>
      </c>
      <c r="T2527">
        <v>0</v>
      </c>
      <c r="U2527">
        <v>58.5</v>
      </c>
    </row>
    <row r="2528" spans="1:21" x14ac:dyDescent="0.3">
      <c r="A2528" s="1">
        <v>43657.284722222219</v>
      </c>
      <c r="B2528">
        <v>1</v>
      </c>
      <c r="C2528">
        <v>0</v>
      </c>
      <c r="D2528">
        <v>1</v>
      </c>
      <c r="E2528">
        <f t="shared" si="78"/>
        <v>1956.8</v>
      </c>
      <c r="F2528" s="2">
        <f t="shared" si="79"/>
        <v>531.9</v>
      </c>
      <c r="G2528">
        <v>804.2</v>
      </c>
      <c r="H2528">
        <v>620.70000000000005</v>
      </c>
      <c r="I2528">
        <v>122.8</v>
      </c>
      <c r="J2528" s="6">
        <v>2075.1999999999998</v>
      </c>
      <c r="K2528">
        <v>0</v>
      </c>
      <c r="L2528" s="2">
        <v>1761.9</v>
      </c>
      <c r="M2528">
        <v>0</v>
      </c>
      <c r="N2528">
        <v>0</v>
      </c>
      <c r="O2528">
        <v>0</v>
      </c>
      <c r="P2528">
        <v>0</v>
      </c>
      <c r="Q2528">
        <v>346</v>
      </c>
      <c r="R2528">
        <v>689.2</v>
      </c>
      <c r="S2528">
        <v>984</v>
      </c>
      <c r="T2528">
        <v>0</v>
      </c>
      <c r="U2528">
        <v>63.1</v>
      </c>
    </row>
    <row r="2529" spans="1:21" x14ac:dyDescent="0.3">
      <c r="A2529" s="1">
        <v>43657.288194444445</v>
      </c>
      <c r="B2529">
        <v>1</v>
      </c>
      <c r="C2529">
        <v>12</v>
      </c>
      <c r="D2529">
        <v>1</v>
      </c>
      <c r="E2529">
        <f t="shared" si="78"/>
        <v>1958.8</v>
      </c>
      <c r="F2529" s="2">
        <f t="shared" si="79"/>
        <v>524</v>
      </c>
      <c r="G2529">
        <v>803.3</v>
      </c>
      <c r="H2529">
        <v>631.5</v>
      </c>
      <c r="I2529">
        <v>121.6</v>
      </c>
      <c r="J2529" s="6">
        <v>1965.4</v>
      </c>
      <c r="K2529">
        <v>0</v>
      </c>
      <c r="L2529" s="2">
        <v>1943.5</v>
      </c>
      <c r="M2529">
        <v>0</v>
      </c>
      <c r="N2529">
        <v>0</v>
      </c>
      <c r="O2529">
        <v>0</v>
      </c>
      <c r="P2529">
        <v>0</v>
      </c>
      <c r="Q2529">
        <v>343.5</v>
      </c>
      <c r="R2529">
        <v>769.4</v>
      </c>
      <c r="S2529" s="2">
        <v>1084.5</v>
      </c>
      <c r="T2529">
        <v>0</v>
      </c>
      <c r="U2529">
        <v>58.9</v>
      </c>
    </row>
    <row r="2530" spans="1:21" x14ac:dyDescent="0.3">
      <c r="A2530" s="1">
        <v>43657.291666666664</v>
      </c>
      <c r="B2530">
        <v>2</v>
      </c>
      <c r="C2530">
        <v>24</v>
      </c>
      <c r="D2530">
        <v>1</v>
      </c>
      <c r="E2530">
        <f t="shared" si="78"/>
        <v>1898.3999999999999</v>
      </c>
      <c r="F2530" s="2">
        <f t="shared" si="79"/>
        <v>456.4</v>
      </c>
      <c r="G2530">
        <v>808.1</v>
      </c>
      <c r="H2530">
        <v>633.9</v>
      </c>
      <c r="I2530">
        <v>121.1</v>
      </c>
      <c r="J2530" s="6">
        <v>2081.1</v>
      </c>
      <c r="K2530">
        <v>0</v>
      </c>
      <c r="L2530" s="2">
        <v>1823.5</v>
      </c>
      <c r="M2530">
        <v>0</v>
      </c>
      <c r="N2530">
        <v>0</v>
      </c>
      <c r="O2530">
        <v>0</v>
      </c>
      <c r="P2530">
        <v>0</v>
      </c>
      <c r="Q2530">
        <v>335.3</v>
      </c>
      <c r="R2530">
        <v>863.2</v>
      </c>
      <c r="S2530" s="2">
        <v>1226.4000000000001</v>
      </c>
      <c r="T2530">
        <v>0</v>
      </c>
      <c r="U2530">
        <v>0</v>
      </c>
    </row>
    <row r="2531" spans="1:21" x14ac:dyDescent="0.3">
      <c r="A2531" s="1">
        <v>43657.295138888891</v>
      </c>
      <c r="B2531">
        <v>3</v>
      </c>
      <c r="C2531">
        <v>26</v>
      </c>
      <c r="D2531">
        <v>0</v>
      </c>
      <c r="E2531">
        <f t="shared" si="78"/>
        <v>1782</v>
      </c>
      <c r="F2531" s="2">
        <f t="shared" si="79"/>
        <v>339</v>
      </c>
      <c r="G2531">
        <v>813.5</v>
      </c>
      <c r="H2531">
        <v>629.5</v>
      </c>
      <c r="I2531">
        <v>0</v>
      </c>
      <c r="J2531" s="6">
        <v>2003.4</v>
      </c>
      <c r="K2531">
        <v>0</v>
      </c>
      <c r="L2531" s="2">
        <v>1784.7</v>
      </c>
      <c r="M2531">
        <v>0</v>
      </c>
      <c r="N2531">
        <v>0</v>
      </c>
      <c r="O2531">
        <v>0</v>
      </c>
      <c r="P2531">
        <v>0</v>
      </c>
      <c r="Q2531">
        <v>339</v>
      </c>
      <c r="R2531">
        <v>983.1</v>
      </c>
      <c r="S2531" s="2">
        <v>1302.4000000000001</v>
      </c>
      <c r="T2531">
        <v>0</v>
      </c>
      <c r="U2531">
        <v>0</v>
      </c>
    </row>
    <row r="2532" spans="1:21" x14ac:dyDescent="0.3">
      <c r="A2532" s="1">
        <v>43657.298611111109</v>
      </c>
      <c r="B2532">
        <v>3</v>
      </c>
      <c r="C2532">
        <v>19</v>
      </c>
      <c r="D2532">
        <v>0</v>
      </c>
      <c r="E2532">
        <f t="shared" si="78"/>
        <v>2267</v>
      </c>
      <c r="F2532" s="2">
        <f t="shared" si="79"/>
        <v>388.20000000000005</v>
      </c>
      <c r="G2532" s="2">
        <v>1245.9000000000001</v>
      </c>
      <c r="H2532">
        <v>632.9</v>
      </c>
      <c r="I2532">
        <v>0</v>
      </c>
      <c r="J2532" s="6">
        <v>2423.1999999999998</v>
      </c>
      <c r="K2532">
        <v>0</v>
      </c>
      <c r="L2532" s="2">
        <v>1650.4</v>
      </c>
      <c r="M2532">
        <v>0</v>
      </c>
      <c r="N2532">
        <v>0</v>
      </c>
      <c r="O2532">
        <v>0</v>
      </c>
      <c r="P2532">
        <v>0</v>
      </c>
      <c r="Q2532">
        <v>335.6</v>
      </c>
      <c r="R2532" s="2">
        <v>1101.4000000000001</v>
      </c>
      <c r="S2532" s="2">
        <v>1516.9</v>
      </c>
      <c r="T2532">
        <v>0</v>
      </c>
      <c r="U2532">
        <v>52.6</v>
      </c>
    </row>
    <row r="2533" spans="1:21" x14ac:dyDescent="0.3">
      <c r="A2533" s="1">
        <v>43657.302083333336</v>
      </c>
      <c r="B2533">
        <v>3</v>
      </c>
      <c r="C2533">
        <v>22</v>
      </c>
      <c r="D2533">
        <v>0</v>
      </c>
      <c r="E2533">
        <f t="shared" si="78"/>
        <v>1845.8999999999999</v>
      </c>
      <c r="F2533" s="2">
        <f t="shared" si="79"/>
        <v>388.7</v>
      </c>
      <c r="G2533">
        <v>819.4</v>
      </c>
      <c r="H2533">
        <v>637.79999999999995</v>
      </c>
      <c r="I2533">
        <v>0</v>
      </c>
      <c r="J2533" s="6">
        <v>2234</v>
      </c>
      <c r="K2533">
        <v>0</v>
      </c>
      <c r="L2533" s="2">
        <v>1661.4</v>
      </c>
      <c r="M2533">
        <v>0</v>
      </c>
      <c r="N2533">
        <v>0</v>
      </c>
      <c r="O2533">
        <v>0</v>
      </c>
      <c r="P2533">
        <v>0</v>
      </c>
      <c r="Q2533">
        <v>337</v>
      </c>
      <c r="R2533" s="2">
        <v>1228.9000000000001</v>
      </c>
      <c r="S2533" s="2">
        <v>1549.9</v>
      </c>
      <c r="T2533">
        <v>0</v>
      </c>
      <c r="U2533">
        <v>51.7</v>
      </c>
    </row>
    <row r="2534" spans="1:21" x14ac:dyDescent="0.3">
      <c r="A2534" s="1">
        <v>43657.305555555555</v>
      </c>
      <c r="B2534">
        <v>3</v>
      </c>
      <c r="C2534">
        <v>23</v>
      </c>
      <c r="D2534">
        <v>0</v>
      </c>
      <c r="E2534">
        <f t="shared" si="78"/>
        <v>1833.4</v>
      </c>
      <c r="F2534" s="2">
        <f t="shared" si="79"/>
        <v>388.5</v>
      </c>
      <c r="G2534">
        <v>811.5</v>
      </c>
      <c r="H2534">
        <v>633.4</v>
      </c>
      <c r="I2534">
        <v>0</v>
      </c>
      <c r="J2534" s="6">
        <v>1672.3</v>
      </c>
      <c r="K2534">
        <v>0</v>
      </c>
      <c r="L2534" s="2">
        <v>1542.3</v>
      </c>
      <c r="M2534">
        <v>0</v>
      </c>
      <c r="N2534">
        <v>0</v>
      </c>
      <c r="O2534">
        <v>0</v>
      </c>
      <c r="P2534">
        <v>0</v>
      </c>
      <c r="Q2534">
        <v>338.1</v>
      </c>
      <c r="R2534" s="2">
        <v>1394.5</v>
      </c>
      <c r="S2534" s="2">
        <v>1736.5</v>
      </c>
      <c r="T2534">
        <v>0</v>
      </c>
      <c r="U2534">
        <v>50.4</v>
      </c>
    </row>
    <row r="2535" spans="1:21" x14ac:dyDescent="0.3">
      <c r="A2535" s="1">
        <v>43657.309027777781</v>
      </c>
      <c r="B2535">
        <v>3</v>
      </c>
      <c r="C2535">
        <v>29</v>
      </c>
      <c r="D2535">
        <v>0</v>
      </c>
      <c r="E2535">
        <f t="shared" si="78"/>
        <v>2673.4</v>
      </c>
      <c r="F2535" s="2">
        <f t="shared" si="79"/>
        <v>1230.3000000000002</v>
      </c>
      <c r="G2535">
        <v>806.7</v>
      </c>
      <c r="H2535">
        <v>636.4</v>
      </c>
      <c r="I2535">
        <v>807.5</v>
      </c>
      <c r="J2535" s="6">
        <v>1531.3</v>
      </c>
      <c r="K2535">
        <v>0</v>
      </c>
      <c r="L2535" s="2">
        <v>1641.9</v>
      </c>
      <c r="M2535">
        <v>0</v>
      </c>
      <c r="N2535">
        <v>96.6</v>
      </c>
      <c r="O2535">
        <v>0</v>
      </c>
      <c r="P2535">
        <v>0</v>
      </c>
      <c r="Q2535">
        <v>265.8</v>
      </c>
      <c r="R2535" s="2">
        <v>1417.3</v>
      </c>
      <c r="S2535" s="2">
        <v>2071.9</v>
      </c>
      <c r="T2535">
        <v>0</v>
      </c>
      <c r="U2535">
        <v>60.4</v>
      </c>
    </row>
    <row r="2536" spans="1:21" x14ac:dyDescent="0.3">
      <c r="A2536" s="1">
        <v>43657.3125</v>
      </c>
      <c r="B2536">
        <v>3</v>
      </c>
      <c r="C2536">
        <v>45</v>
      </c>
      <c r="D2536">
        <v>0</v>
      </c>
      <c r="E2536">
        <f t="shared" si="78"/>
        <v>2660.9000000000005</v>
      </c>
      <c r="F2536" s="2">
        <f t="shared" si="79"/>
        <v>1217.3999999999999</v>
      </c>
      <c r="G2536">
        <v>806.7</v>
      </c>
      <c r="H2536">
        <v>636.79999999999995</v>
      </c>
      <c r="I2536">
        <v>782.4</v>
      </c>
      <c r="J2536" s="6">
        <v>1500</v>
      </c>
      <c r="K2536">
        <v>0</v>
      </c>
      <c r="L2536" s="2">
        <v>1516.9</v>
      </c>
      <c r="M2536">
        <v>0</v>
      </c>
      <c r="N2536">
        <v>92.9</v>
      </c>
      <c r="O2536">
        <v>0</v>
      </c>
      <c r="P2536">
        <v>0</v>
      </c>
      <c r="Q2536">
        <v>290.8</v>
      </c>
      <c r="R2536" s="2">
        <v>1589.6</v>
      </c>
      <c r="S2536" s="2">
        <v>2170.6999999999998</v>
      </c>
      <c r="T2536">
        <v>0</v>
      </c>
      <c r="U2536">
        <v>51.3</v>
      </c>
    </row>
    <row r="2537" spans="1:21" x14ac:dyDescent="0.3">
      <c r="A2537" s="1">
        <v>43657.315972222219</v>
      </c>
      <c r="B2537">
        <v>3</v>
      </c>
      <c r="C2537">
        <v>45</v>
      </c>
      <c r="D2537">
        <v>0</v>
      </c>
      <c r="E2537">
        <f t="shared" si="78"/>
        <v>2574.6</v>
      </c>
      <c r="F2537" s="2">
        <f t="shared" si="79"/>
        <v>1126.7</v>
      </c>
      <c r="G2537">
        <v>810.6</v>
      </c>
      <c r="H2537">
        <v>637.29999999999995</v>
      </c>
      <c r="I2537">
        <v>772.8</v>
      </c>
      <c r="J2537" s="6">
        <v>1777.9</v>
      </c>
      <c r="K2537">
        <v>0</v>
      </c>
      <c r="L2537" s="2">
        <v>1639.4</v>
      </c>
      <c r="M2537">
        <v>0</v>
      </c>
      <c r="N2537">
        <v>0</v>
      </c>
      <c r="O2537">
        <v>0</v>
      </c>
      <c r="P2537">
        <v>0</v>
      </c>
      <c r="Q2537">
        <v>293.60000000000002</v>
      </c>
      <c r="R2537" s="2">
        <v>1791.4</v>
      </c>
      <c r="S2537" s="2">
        <v>2523.6999999999998</v>
      </c>
      <c r="T2537">
        <v>0</v>
      </c>
      <c r="U2537">
        <v>60.3</v>
      </c>
    </row>
    <row r="2538" spans="1:21" x14ac:dyDescent="0.3">
      <c r="A2538" s="1">
        <v>43657.319444444445</v>
      </c>
      <c r="B2538">
        <v>4</v>
      </c>
      <c r="C2538">
        <v>47</v>
      </c>
      <c r="D2538">
        <v>0</v>
      </c>
      <c r="E2538">
        <f t="shared" si="78"/>
        <v>2491.4</v>
      </c>
      <c r="F2538" s="2">
        <f t="shared" si="79"/>
        <v>1049.3000000000002</v>
      </c>
      <c r="G2538">
        <v>811.1</v>
      </c>
      <c r="H2538">
        <v>631</v>
      </c>
      <c r="I2538">
        <v>771.7</v>
      </c>
      <c r="J2538" s="6">
        <v>1410.5</v>
      </c>
      <c r="K2538">
        <v>0</v>
      </c>
      <c r="L2538" s="2">
        <v>1750.1</v>
      </c>
      <c r="M2538">
        <v>0</v>
      </c>
      <c r="N2538">
        <v>0</v>
      </c>
      <c r="O2538">
        <v>0</v>
      </c>
      <c r="P2538">
        <v>0</v>
      </c>
      <c r="Q2538">
        <v>277.60000000000002</v>
      </c>
      <c r="R2538" s="2">
        <v>1960.4</v>
      </c>
      <c r="S2538" s="2">
        <v>2604.8000000000002</v>
      </c>
      <c r="T2538">
        <v>0</v>
      </c>
      <c r="U2538">
        <v>0</v>
      </c>
    </row>
    <row r="2539" spans="1:21" x14ac:dyDescent="0.3">
      <c r="A2539" s="1">
        <v>43657.322916666664</v>
      </c>
      <c r="B2539">
        <v>5</v>
      </c>
      <c r="C2539">
        <v>48</v>
      </c>
      <c r="D2539">
        <v>0</v>
      </c>
      <c r="E2539">
        <f t="shared" si="78"/>
        <v>2682.2</v>
      </c>
      <c r="F2539" s="2">
        <f t="shared" si="79"/>
        <v>1181.0999999999999</v>
      </c>
      <c r="G2539">
        <v>861.8</v>
      </c>
      <c r="H2539">
        <v>639.29999999999995</v>
      </c>
      <c r="I2539">
        <v>765.5</v>
      </c>
      <c r="J2539" s="6">
        <v>1224.7</v>
      </c>
      <c r="K2539">
        <v>0</v>
      </c>
      <c r="L2539" s="2">
        <v>1930.8</v>
      </c>
      <c r="M2539">
        <v>0</v>
      </c>
      <c r="N2539">
        <v>91.8</v>
      </c>
      <c r="O2539">
        <v>0</v>
      </c>
      <c r="P2539">
        <v>0</v>
      </c>
      <c r="Q2539">
        <v>273.7</v>
      </c>
      <c r="R2539" s="2">
        <v>2131.8000000000002</v>
      </c>
      <c r="S2539" s="2">
        <v>3006.8</v>
      </c>
      <c r="T2539">
        <v>0</v>
      </c>
      <c r="U2539">
        <v>50.1</v>
      </c>
    </row>
    <row r="2540" spans="1:21" x14ac:dyDescent="0.3">
      <c r="A2540" s="1">
        <v>43657.326388888891</v>
      </c>
      <c r="B2540">
        <v>5</v>
      </c>
      <c r="C2540">
        <v>53</v>
      </c>
      <c r="D2540">
        <v>0</v>
      </c>
      <c r="E2540">
        <f t="shared" si="78"/>
        <v>3105.1</v>
      </c>
      <c r="F2540" s="2">
        <f t="shared" si="79"/>
        <v>1202.9000000000001</v>
      </c>
      <c r="G2540" s="2">
        <v>1259.5</v>
      </c>
      <c r="H2540">
        <v>642.70000000000005</v>
      </c>
      <c r="I2540">
        <v>766.9</v>
      </c>
      <c r="J2540" s="6">
        <v>1041.4000000000001</v>
      </c>
      <c r="K2540">
        <v>0</v>
      </c>
      <c r="L2540" s="2">
        <v>2120</v>
      </c>
      <c r="M2540">
        <v>0</v>
      </c>
      <c r="N2540">
        <v>96.6</v>
      </c>
      <c r="O2540">
        <v>0</v>
      </c>
      <c r="P2540">
        <v>0</v>
      </c>
      <c r="Q2540">
        <v>282.89999999999998</v>
      </c>
      <c r="R2540" s="2">
        <v>2321</v>
      </c>
      <c r="S2540" s="2">
        <v>3255.2</v>
      </c>
      <c r="T2540">
        <v>0</v>
      </c>
      <c r="U2540">
        <v>56.5</v>
      </c>
    </row>
    <row r="2541" spans="1:21" x14ac:dyDescent="0.3">
      <c r="A2541" s="1">
        <v>43657.329861111109</v>
      </c>
      <c r="B2541">
        <v>5</v>
      </c>
      <c r="C2541">
        <v>55</v>
      </c>
      <c r="D2541">
        <v>0</v>
      </c>
      <c r="E2541">
        <f t="shared" si="78"/>
        <v>2491.3999999999996</v>
      </c>
      <c r="F2541" s="2">
        <f t="shared" si="79"/>
        <v>1051.8</v>
      </c>
      <c r="G2541">
        <v>800.3</v>
      </c>
      <c r="H2541">
        <v>639.29999999999995</v>
      </c>
      <c r="I2541">
        <v>768.3</v>
      </c>
      <c r="J2541" s="6">
        <v>1774.5</v>
      </c>
      <c r="K2541">
        <v>0</v>
      </c>
      <c r="L2541" s="2">
        <v>2328.6</v>
      </c>
      <c r="M2541">
        <v>0</v>
      </c>
      <c r="N2541">
        <v>0</v>
      </c>
      <c r="O2541">
        <v>0</v>
      </c>
      <c r="P2541">
        <v>0</v>
      </c>
      <c r="Q2541">
        <v>283.5</v>
      </c>
      <c r="R2541" s="2">
        <v>2539.8000000000002</v>
      </c>
      <c r="S2541" s="2">
        <v>3512.8</v>
      </c>
      <c r="T2541">
        <v>0</v>
      </c>
      <c r="U2541">
        <v>0</v>
      </c>
    </row>
    <row r="2542" spans="1:21" x14ac:dyDescent="0.3">
      <c r="A2542" s="1">
        <v>43657.333333333336</v>
      </c>
      <c r="B2542">
        <v>6</v>
      </c>
      <c r="C2542">
        <v>60</v>
      </c>
      <c r="D2542">
        <v>0</v>
      </c>
      <c r="E2542">
        <f t="shared" si="78"/>
        <v>2627.1</v>
      </c>
      <c r="F2542" s="2">
        <f t="shared" si="79"/>
        <v>1184.0999999999999</v>
      </c>
      <c r="G2542">
        <v>806.2</v>
      </c>
      <c r="H2542">
        <v>636.79999999999995</v>
      </c>
      <c r="I2542">
        <v>769.4</v>
      </c>
      <c r="J2542" s="6">
        <v>1968</v>
      </c>
      <c r="K2542">
        <v>0</v>
      </c>
      <c r="L2542" s="2">
        <v>2529.6</v>
      </c>
      <c r="M2542">
        <v>0</v>
      </c>
      <c r="N2542">
        <v>96</v>
      </c>
      <c r="O2542">
        <v>0</v>
      </c>
      <c r="P2542">
        <v>0</v>
      </c>
      <c r="Q2542">
        <v>264.10000000000002</v>
      </c>
      <c r="R2542" s="2">
        <v>2696</v>
      </c>
      <c r="S2542" s="2">
        <v>3758.6</v>
      </c>
      <c r="T2542">
        <v>0</v>
      </c>
      <c r="U2542">
        <v>54.6</v>
      </c>
    </row>
    <row r="2543" spans="1:21" x14ac:dyDescent="0.3">
      <c r="A2543" s="1">
        <v>43657.336805555555</v>
      </c>
      <c r="B2543">
        <v>7</v>
      </c>
      <c r="C2543">
        <v>70</v>
      </c>
      <c r="D2543">
        <v>0</v>
      </c>
      <c r="E2543">
        <f t="shared" si="78"/>
        <v>2472.7999999999997</v>
      </c>
      <c r="F2543" s="2">
        <f t="shared" si="79"/>
        <v>1038.5999999999999</v>
      </c>
      <c r="G2543">
        <v>800.3</v>
      </c>
      <c r="H2543">
        <v>633.9</v>
      </c>
      <c r="I2543">
        <v>772.5</v>
      </c>
      <c r="J2543" s="6">
        <v>1740.8</v>
      </c>
      <c r="K2543">
        <v>0</v>
      </c>
      <c r="L2543" s="2">
        <v>2744.2</v>
      </c>
      <c r="M2543">
        <v>0</v>
      </c>
      <c r="N2543">
        <v>0</v>
      </c>
      <c r="O2543">
        <v>0</v>
      </c>
      <c r="P2543">
        <v>0</v>
      </c>
      <c r="Q2543">
        <v>266.10000000000002</v>
      </c>
      <c r="R2543" s="2">
        <v>2932.5</v>
      </c>
      <c r="S2543" s="2">
        <v>4025.5</v>
      </c>
      <c r="T2543">
        <v>0</v>
      </c>
      <c r="U2543">
        <v>0</v>
      </c>
    </row>
    <row r="2544" spans="1:21" x14ac:dyDescent="0.3">
      <c r="A2544" s="1">
        <v>43657.340277777781</v>
      </c>
      <c r="B2544">
        <v>8</v>
      </c>
      <c r="C2544">
        <v>79</v>
      </c>
      <c r="D2544">
        <v>0</v>
      </c>
      <c r="E2544">
        <f t="shared" si="78"/>
        <v>2503.2000000000003</v>
      </c>
      <c r="F2544" s="2">
        <f t="shared" si="79"/>
        <v>1059.7</v>
      </c>
      <c r="G2544">
        <v>808.6</v>
      </c>
      <c r="H2544">
        <v>634.9</v>
      </c>
      <c r="I2544">
        <v>771.4</v>
      </c>
      <c r="J2544" s="6">
        <v>2546.5</v>
      </c>
      <c r="K2544">
        <v>0</v>
      </c>
      <c r="L2544" s="2">
        <v>2958.7</v>
      </c>
      <c r="M2544">
        <v>0</v>
      </c>
      <c r="N2544">
        <v>0</v>
      </c>
      <c r="O2544">
        <v>0</v>
      </c>
      <c r="P2544">
        <v>0</v>
      </c>
      <c r="Q2544">
        <v>288.3</v>
      </c>
      <c r="R2544" s="2">
        <v>3179.2</v>
      </c>
      <c r="S2544" s="2">
        <v>4271.2</v>
      </c>
      <c r="T2544">
        <v>0</v>
      </c>
      <c r="U2544">
        <v>0</v>
      </c>
    </row>
    <row r="2545" spans="1:21" x14ac:dyDescent="0.3">
      <c r="A2545" s="1">
        <v>43657.34375</v>
      </c>
      <c r="B2545">
        <v>9</v>
      </c>
      <c r="C2545">
        <v>104</v>
      </c>
      <c r="D2545">
        <v>0</v>
      </c>
      <c r="E2545">
        <f t="shared" si="78"/>
        <v>2630.8000000000006</v>
      </c>
      <c r="F2545" s="2">
        <f t="shared" si="79"/>
        <v>1202.8999999999999</v>
      </c>
      <c r="G2545">
        <v>796.4</v>
      </c>
      <c r="H2545">
        <v>631.5</v>
      </c>
      <c r="I2545">
        <v>770</v>
      </c>
      <c r="J2545" s="6">
        <v>2742.5</v>
      </c>
      <c r="K2545">
        <v>0</v>
      </c>
      <c r="L2545" s="2">
        <v>3182.5</v>
      </c>
      <c r="M2545">
        <v>0</v>
      </c>
      <c r="N2545">
        <v>93.8</v>
      </c>
      <c r="O2545">
        <v>0</v>
      </c>
      <c r="P2545">
        <v>0</v>
      </c>
      <c r="Q2545">
        <v>281.3</v>
      </c>
      <c r="R2545" s="2">
        <v>3361.6</v>
      </c>
      <c r="S2545" s="2">
        <v>4539</v>
      </c>
      <c r="T2545">
        <v>0</v>
      </c>
      <c r="U2545">
        <v>57.8</v>
      </c>
    </row>
    <row r="2546" spans="1:21" x14ac:dyDescent="0.3">
      <c r="A2546" s="1">
        <v>43657.347222222219</v>
      </c>
      <c r="B2546">
        <v>10</v>
      </c>
      <c r="C2546">
        <v>130</v>
      </c>
      <c r="D2546">
        <v>0</v>
      </c>
      <c r="E2546">
        <f t="shared" si="78"/>
        <v>2511.3999999999996</v>
      </c>
      <c r="F2546" s="2">
        <f t="shared" si="79"/>
        <v>1060.5</v>
      </c>
      <c r="G2546">
        <v>811.1</v>
      </c>
      <c r="H2546">
        <v>639.79999999999995</v>
      </c>
      <c r="I2546">
        <v>772.8</v>
      </c>
      <c r="J2546" s="6">
        <v>1755.1</v>
      </c>
      <c r="K2546">
        <v>0</v>
      </c>
      <c r="L2546" s="2">
        <v>3432.5</v>
      </c>
      <c r="M2546">
        <v>0</v>
      </c>
      <c r="N2546">
        <v>0</v>
      </c>
      <c r="O2546">
        <v>0</v>
      </c>
      <c r="P2546">
        <v>0</v>
      </c>
      <c r="Q2546">
        <v>287.7</v>
      </c>
      <c r="R2546" s="2">
        <v>3555</v>
      </c>
      <c r="S2546" s="2">
        <v>4835.5</v>
      </c>
      <c r="T2546">
        <v>0</v>
      </c>
      <c r="U2546">
        <v>0</v>
      </c>
    </row>
    <row r="2547" spans="1:21" x14ac:dyDescent="0.3">
      <c r="A2547" s="1">
        <v>43657.350694444445</v>
      </c>
      <c r="B2547">
        <v>13</v>
      </c>
      <c r="C2547">
        <v>123</v>
      </c>
      <c r="D2547">
        <v>0</v>
      </c>
      <c r="E2547">
        <f t="shared" si="78"/>
        <v>2549.6999999999998</v>
      </c>
      <c r="F2547" s="2">
        <f t="shared" si="79"/>
        <v>1050.0999999999999</v>
      </c>
      <c r="G2547">
        <v>857.9</v>
      </c>
      <c r="H2547">
        <v>641.70000000000005</v>
      </c>
      <c r="I2547">
        <v>771.1</v>
      </c>
      <c r="J2547" s="6">
        <v>1460.3</v>
      </c>
      <c r="K2547">
        <v>0</v>
      </c>
      <c r="L2547" s="2">
        <v>3759.4</v>
      </c>
      <c r="M2547">
        <v>0</v>
      </c>
      <c r="N2547">
        <v>0</v>
      </c>
      <c r="O2547">
        <v>0</v>
      </c>
      <c r="P2547">
        <v>0</v>
      </c>
      <c r="Q2547">
        <v>279</v>
      </c>
      <c r="R2547" s="2">
        <v>3763.6</v>
      </c>
      <c r="S2547" s="2">
        <v>5077.8999999999996</v>
      </c>
      <c r="T2547">
        <v>0</v>
      </c>
      <c r="U2547">
        <v>0</v>
      </c>
    </row>
    <row r="2548" spans="1:21" x14ac:dyDescent="0.3">
      <c r="A2548" s="1">
        <v>43657.354166666664</v>
      </c>
      <c r="B2548">
        <v>13</v>
      </c>
      <c r="C2548">
        <v>116</v>
      </c>
      <c r="D2548">
        <v>0</v>
      </c>
      <c r="E2548">
        <f t="shared" si="78"/>
        <v>3124.8</v>
      </c>
      <c r="F2548" s="2">
        <f t="shared" si="79"/>
        <v>1196.3000000000002</v>
      </c>
      <c r="G2548" s="2">
        <v>1291.7</v>
      </c>
      <c r="H2548">
        <v>636.79999999999995</v>
      </c>
      <c r="I2548">
        <v>774</v>
      </c>
      <c r="J2548" s="6">
        <v>1054.0999999999999</v>
      </c>
      <c r="K2548">
        <v>0</v>
      </c>
      <c r="L2548" s="2">
        <v>3951.1</v>
      </c>
      <c r="M2548">
        <v>0</v>
      </c>
      <c r="N2548">
        <v>0</v>
      </c>
      <c r="O2548">
        <v>0</v>
      </c>
      <c r="P2548">
        <v>0</v>
      </c>
      <c r="Q2548">
        <v>371.4</v>
      </c>
      <c r="R2548" s="2">
        <v>3958.7</v>
      </c>
      <c r="S2548" s="2">
        <v>5340.5</v>
      </c>
      <c r="T2548">
        <v>0</v>
      </c>
      <c r="U2548">
        <v>50.9</v>
      </c>
    </row>
    <row r="2549" spans="1:21" x14ac:dyDescent="0.3">
      <c r="A2549" s="1">
        <v>43657.357638888891</v>
      </c>
      <c r="B2549">
        <v>14</v>
      </c>
      <c r="C2549">
        <v>124</v>
      </c>
      <c r="D2549">
        <v>0</v>
      </c>
      <c r="E2549">
        <f t="shared" si="78"/>
        <v>2656.5</v>
      </c>
      <c r="F2549" s="2">
        <f t="shared" si="79"/>
        <v>1196.9000000000001</v>
      </c>
      <c r="G2549">
        <v>814</v>
      </c>
      <c r="H2549">
        <v>645.6</v>
      </c>
      <c r="I2549">
        <v>775.4</v>
      </c>
      <c r="J2549" s="6">
        <v>2245</v>
      </c>
      <c r="K2549">
        <v>0</v>
      </c>
      <c r="L2549" s="2">
        <v>4189.3</v>
      </c>
      <c r="M2549">
        <v>0</v>
      </c>
      <c r="N2549">
        <v>0</v>
      </c>
      <c r="O2549">
        <v>0</v>
      </c>
      <c r="P2549">
        <v>0</v>
      </c>
      <c r="Q2549">
        <v>371.1</v>
      </c>
      <c r="R2549" s="2">
        <v>4164</v>
      </c>
      <c r="S2549" s="2">
        <v>5608.3</v>
      </c>
      <c r="T2549">
        <v>0</v>
      </c>
      <c r="U2549">
        <v>50.4</v>
      </c>
    </row>
    <row r="2550" spans="1:21" x14ac:dyDescent="0.3">
      <c r="A2550" s="1">
        <v>43657.361111111109</v>
      </c>
      <c r="B2550">
        <v>14</v>
      </c>
      <c r="C2550">
        <v>143</v>
      </c>
      <c r="D2550">
        <v>0</v>
      </c>
      <c r="E2550">
        <f t="shared" si="78"/>
        <v>2736.7</v>
      </c>
      <c r="F2550" s="2">
        <f t="shared" si="79"/>
        <v>1288.3</v>
      </c>
      <c r="G2550">
        <v>807.2</v>
      </c>
      <c r="H2550">
        <v>641.20000000000005</v>
      </c>
      <c r="I2550">
        <v>773.4</v>
      </c>
      <c r="J2550" s="6">
        <v>1163.9000000000001</v>
      </c>
      <c r="K2550">
        <v>0</v>
      </c>
      <c r="L2550" s="2">
        <v>4376</v>
      </c>
      <c r="M2550">
        <v>0</v>
      </c>
      <c r="N2550">
        <v>0</v>
      </c>
      <c r="O2550">
        <v>0</v>
      </c>
      <c r="P2550">
        <v>0</v>
      </c>
      <c r="Q2550">
        <v>456.7</v>
      </c>
      <c r="R2550" s="2">
        <v>4369.2</v>
      </c>
      <c r="S2550" s="2">
        <v>5850.7</v>
      </c>
      <c r="T2550">
        <v>0</v>
      </c>
      <c r="U2550">
        <v>58.2</v>
      </c>
    </row>
    <row r="2551" spans="1:21" x14ac:dyDescent="0.3">
      <c r="A2551" s="1">
        <v>43657.364583333336</v>
      </c>
      <c r="B2551">
        <v>15</v>
      </c>
      <c r="C2551">
        <v>152</v>
      </c>
      <c r="D2551">
        <v>0</v>
      </c>
      <c r="E2551">
        <f t="shared" si="78"/>
        <v>2792.8</v>
      </c>
      <c r="F2551" s="2">
        <f t="shared" si="79"/>
        <v>1343.8999999999999</v>
      </c>
      <c r="G2551">
        <v>810.1</v>
      </c>
      <c r="H2551">
        <v>638.79999999999995</v>
      </c>
      <c r="I2551">
        <v>776.8</v>
      </c>
      <c r="J2551" s="6">
        <v>1452.7</v>
      </c>
      <c r="K2551">
        <v>0</v>
      </c>
      <c r="L2551" s="2">
        <v>4594.7</v>
      </c>
      <c r="M2551">
        <v>0</v>
      </c>
      <c r="N2551">
        <v>0</v>
      </c>
      <c r="O2551">
        <v>0</v>
      </c>
      <c r="P2551">
        <v>0</v>
      </c>
      <c r="Q2551">
        <v>493.8</v>
      </c>
      <c r="R2551" s="2">
        <v>4566</v>
      </c>
      <c r="S2551" s="2">
        <v>6077.9</v>
      </c>
      <c r="T2551">
        <v>0</v>
      </c>
      <c r="U2551">
        <v>73.3</v>
      </c>
    </row>
    <row r="2552" spans="1:21" x14ac:dyDescent="0.3">
      <c r="A2552" s="1">
        <v>43657.368055555555</v>
      </c>
      <c r="B2552">
        <v>16</v>
      </c>
      <c r="C2552">
        <v>175</v>
      </c>
      <c r="D2552">
        <v>0</v>
      </c>
      <c r="E2552">
        <f t="shared" si="78"/>
        <v>2852.7000000000003</v>
      </c>
      <c r="F2552" s="2">
        <f t="shared" si="79"/>
        <v>1410.1</v>
      </c>
      <c r="G2552">
        <v>798.9</v>
      </c>
      <c r="H2552">
        <v>643.70000000000005</v>
      </c>
      <c r="I2552">
        <v>778.2</v>
      </c>
      <c r="J2552" s="6">
        <v>1398.7</v>
      </c>
      <c r="K2552">
        <v>0</v>
      </c>
      <c r="L2552" s="2">
        <v>4768.7</v>
      </c>
      <c r="M2552">
        <v>0</v>
      </c>
      <c r="N2552">
        <v>100.5</v>
      </c>
      <c r="O2552">
        <v>0</v>
      </c>
      <c r="P2552">
        <v>0</v>
      </c>
      <c r="Q2552">
        <v>473.8</v>
      </c>
      <c r="R2552" s="2">
        <v>4745.1000000000004</v>
      </c>
      <c r="S2552" s="2">
        <v>6343.9</v>
      </c>
      <c r="T2552">
        <v>0</v>
      </c>
      <c r="U2552">
        <v>57.6</v>
      </c>
    </row>
    <row r="2553" spans="1:21" x14ac:dyDescent="0.3">
      <c r="A2553" s="1">
        <v>43657.371527777781</v>
      </c>
      <c r="B2553">
        <v>18</v>
      </c>
      <c r="C2553">
        <v>190</v>
      </c>
      <c r="D2553">
        <v>0</v>
      </c>
      <c r="E2553">
        <f t="shared" si="78"/>
        <v>2717.1000000000004</v>
      </c>
      <c r="F2553" s="2">
        <f t="shared" si="79"/>
        <v>1270.2</v>
      </c>
      <c r="G2553">
        <v>804.2</v>
      </c>
      <c r="H2553">
        <v>642.70000000000005</v>
      </c>
      <c r="I2553">
        <v>779.9</v>
      </c>
      <c r="J2553" s="6">
        <v>1993.3</v>
      </c>
      <c r="K2553">
        <v>0</v>
      </c>
      <c r="L2553" s="2">
        <v>5042.3999999999996</v>
      </c>
      <c r="M2553">
        <v>0</v>
      </c>
      <c r="N2553">
        <v>0</v>
      </c>
      <c r="O2553">
        <v>0</v>
      </c>
      <c r="P2553">
        <v>0</v>
      </c>
      <c r="Q2553">
        <v>433</v>
      </c>
      <c r="R2553" s="2">
        <v>4870.8999999999996</v>
      </c>
      <c r="S2553" s="2">
        <v>6486.7</v>
      </c>
      <c r="T2553">
        <v>0</v>
      </c>
      <c r="U2553">
        <v>57.3</v>
      </c>
    </row>
    <row r="2554" spans="1:21" x14ac:dyDescent="0.3">
      <c r="A2554" s="1">
        <v>43657.375</v>
      </c>
      <c r="B2554">
        <v>18</v>
      </c>
      <c r="C2554">
        <v>182</v>
      </c>
      <c r="D2554">
        <v>0</v>
      </c>
      <c r="E2554">
        <f t="shared" si="78"/>
        <v>2722.8</v>
      </c>
      <c r="F2554" s="2">
        <f t="shared" si="79"/>
        <v>1275.4000000000001</v>
      </c>
      <c r="G2554">
        <v>804.2</v>
      </c>
      <c r="H2554">
        <v>643.20000000000005</v>
      </c>
      <c r="I2554">
        <v>780.4</v>
      </c>
      <c r="J2554" s="6">
        <v>2027.1</v>
      </c>
      <c r="K2554">
        <v>0</v>
      </c>
      <c r="L2554" s="2">
        <v>5270.4</v>
      </c>
      <c r="M2554">
        <v>0</v>
      </c>
      <c r="N2554">
        <v>0</v>
      </c>
      <c r="O2554">
        <v>0</v>
      </c>
      <c r="P2554">
        <v>0</v>
      </c>
      <c r="Q2554">
        <v>426.3</v>
      </c>
      <c r="R2554" s="2">
        <v>5061</v>
      </c>
      <c r="S2554" s="2">
        <v>6713.9</v>
      </c>
      <c r="T2554">
        <v>0</v>
      </c>
      <c r="U2554">
        <v>68.7</v>
      </c>
    </row>
    <row r="2555" spans="1:21" x14ac:dyDescent="0.3">
      <c r="A2555" s="1">
        <v>43657.378472222219</v>
      </c>
      <c r="B2555">
        <v>18</v>
      </c>
      <c r="C2555">
        <v>193</v>
      </c>
      <c r="D2555">
        <v>0</v>
      </c>
      <c r="E2555">
        <f t="shared" si="78"/>
        <v>2903.7000000000003</v>
      </c>
      <c r="F2555" s="2">
        <f t="shared" si="79"/>
        <v>1416.3</v>
      </c>
      <c r="G2555">
        <v>848.6</v>
      </c>
      <c r="H2555">
        <v>638.79999999999995</v>
      </c>
      <c r="I2555">
        <v>781.6</v>
      </c>
      <c r="J2555" s="6">
        <v>1731.5</v>
      </c>
      <c r="K2555">
        <v>0</v>
      </c>
      <c r="L2555" s="2">
        <v>5498.5</v>
      </c>
      <c r="M2555">
        <v>0</v>
      </c>
      <c r="N2555">
        <v>91.8</v>
      </c>
      <c r="O2555">
        <v>0</v>
      </c>
      <c r="P2555">
        <v>0</v>
      </c>
      <c r="Q2555">
        <v>483.4</v>
      </c>
      <c r="R2555" s="2">
        <v>5245.1</v>
      </c>
      <c r="S2555" s="2">
        <v>7078.8</v>
      </c>
      <c r="T2555">
        <v>0</v>
      </c>
      <c r="U2555">
        <v>59.5</v>
      </c>
    </row>
    <row r="2556" spans="1:21" x14ac:dyDescent="0.3">
      <c r="A2556" s="1">
        <v>43657.381944444445</v>
      </c>
      <c r="B2556">
        <v>19</v>
      </c>
      <c r="C2556">
        <v>208</v>
      </c>
      <c r="D2556">
        <v>0</v>
      </c>
      <c r="E2556">
        <f t="shared" si="78"/>
        <v>3445.1</v>
      </c>
      <c r="F2556" s="2">
        <f t="shared" si="79"/>
        <v>1481.7999999999997</v>
      </c>
      <c r="G2556" s="2">
        <v>1331.3</v>
      </c>
      <c r="H2556">
        <v>632</v>
      </c>
      <c r="I2556">
        <v>779.9</v>
      </c>
      <c r="J2556" s="6">
        <v>1993.3</v>
      </c>
      <c r="K2556">
        <v>0</v>
      </c>
      <c r="L2556" s="2">
        <v>5775.5</v>
      </c>
      <c r="M2556">
        <v>0</v>
      </c>
      <c r="N2556">
        <v>0</v>
      </c>
      <c r="O2556">
        <v>0</v>
      </c>
      <c r="P2556">
        <v>0</v>
      </c>
      <c r="Q2556">
        <v>623.29999999999995</v>
      </c>
      <c r="R2556" s="2">
        <v>5436.8</v>
      </c>
      <c r="S2556" s="2">
        <v>7319.5</v>
      </c>
      <c r="T2556">
        <v>0</v>
      </c>
      <c r="U2556">
        <v>78.599999999999994</v>
      </c>
    </row>
    <row r="2557" spans="1:21" x14ac:dyDescent="0.3">
      <c r="A2557" s="1">
        <v>43657.385416666664</v>
      </c>
      <c r="B2557">
        <v>22</v>
      </c>
      <c r="C2557">
        <v>236</v>
      </c>
      <c r="D2557">
        <v>0</v>
      </c>
      <c r="E2557">
        <f t="shared" si="78"/>
        <v>3017.4</v>
      </c>
      <c r="F2557" s="2">
        <f t="shared" si="79"/>
        <v>1579.2</v>
      </c>
      <c r="G2557">
        <v>805.7</v>
      </c>
      <c r="H2557">
        <v>632.5</v>
      </c>
      <c r="I2557">
        <v>780.7</v>
      </c>
      <c r="J2557" s="6">
        <v>3470.5</v>
      </c>
      <c r="K2557">
        <v>0</v>
      </c>
      <c r="L2557" s="2">
        <v>5770.4</v>
      </c>
      <c r="M2557">
        <v>0</v>
      </c>
      <c r="N2557">
        <v>97.1</v>
      </c>
      <c r="O2557">
        <v>0</v>
      </c>
      <c r="P2557">
        <v>0</v>
      </c>
      <c r="Q2557">
        <v>612.6</v>
      </c>
      <c r="R2557" s="2">
        <v>5648</v>
      </c>
      <c r="S2557" s="2">
        <v>7565.3</v>
      </c>
      <c r="T2557">
        <v>0</v>
      </c>
      <c r="U2557">
        <v>88.8</v>
      </c>
    </row>
    <row r="2558" spans="1:21" x14ac:dyDescent="0.3">
      <c r="A2558" s="1">
        <v>43657.388888888891</v>
      </c>
      <c r="B2558">
        <v>22</v>
      </c>
      <c r="C2558">
        <v>257</v>
      </c>
      <c r="D2558">
        <v>0</v>
      </c>
      <c r="E2558">
        <f t="shared" si="78"/>
        <v>2921</v>
      </c>
      <c r="F2558" s="2">
        <f t="shared" si="79"/>
        <v>1478.5</v>
      </c>
      <c r="G2558">
        <v>805.2</v>
      </c>
      <c r="H2558">
        <v>637.29999999999995</v>
      </c>
      <c r="I2558">
        <v>773.4</v>
      </c>
      <c r="J2558" s="6">
        <v>3706.2</v>
      </c>
      <c r="K2558">
        <v>0</v>
      </c>
      <c r="L2558" s="2">
        <v>5904.7</v>
      </c>
      <c r="M2558">
        <v>0</v>
      </c>
      <c r="N2558">
        <v>0</v>
      </c>
      <c r="O2558">
        <v>0</v>
      </c>
      <c r="P2558">
        <v>0</v>
      </c>
      <c r="Q2558">
        <v>596</v>
      </c>
      <c r="R2558" s="2">
        <v>5756.9</v>
      </c>
      <c r="S2558" s="2">
        <v>7701.2</v>
      </c>
      <c r="T2558">
        <v>0</v>
      </c>
      <c r="U2558">
        <v>109.1</v>
      </c>
    </row>
    <row r="2559" spans="1:21" x14ac:dyDescent="0.3">
      <c r="A2559" s="1">
        <v>43657.392361111109</v>
      </c>
      <c r="B2559">
        <v>22</v>
      </c>
      <c r="C2559">
        <v>305</v>
      </c>
      <c r="D2559">
        <v>0</v>
      </c>
      <c r="E2559">
        <f t="shared" si="78"/>
        <v>2915.7000000000003</v>
      </c>
      <c r="F2559" s="2">
        <f t="shared" si="79"/>
        <v>1489.7</v>
      </c>
      <c r="G2559">
        <v>798.4</v>
      </c>
      <c r="H2559">
        <v>627.6</v>
      </c>
      <c r="I2559">
        <v>776.8</v>
      </c>
      <c r="J2559" s="6">
        <v>3669</v>
      </c>
      <c r="K2559">
        <v>0</v>
      </c>
      <c r="L2559" s="2">
        <v>6208</v>
      </c>
      <c r="M2559">
        <v>0</v>
      </c>
      <c r="N2559">
        <v>0</v>
      </c>
      <c r="O2559">
        <v>0</v>
      </c>
      <c r="P2559">
        <v>0</v>
      </c>
      <c r="Q2559">
        <v>613.5</v>
      </c>
      <c r="R2559" s="2">
        <v>5946.1</v>
      </c>
      <c r="S2559" s="2">
        <v>7909</v>
      </c>
      <c r="T2559">
        <v>0</v>
      </c>
      <c r="U2559">
        <v>99.4</v>
      </c>
    </row>
    <row r="2560" spans="1:21" x14ac:dyDescent="0.3">
      <c r="A2560" s="1">
        <v>43657.395833333336</v>
      </c>
      <c r="B2560">
        <v>21</v>
      </c>
      <c r="C2560">
        <v>362</v>
      </c>
      <c r="D2560">
        <v>0</v>
      </c>
      <c r="E2560">
        <f t="shared" si="78"/>
        <v>2943.7000000000003</v>
      </c>
      <c r="F2560" s="2">
        <f t="shared" si="79"/>
        <v>1510.8999999999999</v>
      </c>
      <c r="G2560">
        <v>800.3</v>
      </c>
      <c r="H2560">
        <v>632.5</v>
      </c>
      <c r="I2560">
        <v>777.1</v>
      </c>
      <c r="J2560" s="6">
        <v>4586.3</v>
      </c>
      <c r="K2560">
        <v>0</v>
      </c>
      <c r="L2560" s="2">
        <v>6344.8</v>
      </c>
      <c r="M2560">
        <v>0</v>
      </c>
      <c r="N2560">
        <v>0</v>
      </c>
      <c r="O2560">
        <v>0</v>
      </c>
      <c r="P2560">
        <v>0</v>
      </c>
      <c r="Q2560">
        <v>623</v>
      </c>
      <c r="R2560" s="2">
        <v>6126.9</v>
      </c>
      <c r="S2560" s="2">
        <v>8148.9</v>
      </c>
      <c r="T2560">
        <v>0</v>
      </c>
      <c r="U2560">
        <v>110.8</v>
      </c>
    </row>
    <row r="2561" spans="1:21" x14ac:dyDescent="0.3">
      <c r="A2561" s="1">
        <v>43657.399305555555</v>
      </c>
      <c r="B2561">
        <v>20</v>
      </c>
      <c r="C2561">
        <v>377</v>
      </c>
      <c r="D2561">
        <v>0</v>
      </c>
      <c r="E2561">
        <f t="shared" si="78"/>
        <v>3040.8999999999996</v>
      </c>
      <c r="F2561" s="2">
        <f t="shared" si="79"/>
        <v>1602.1999999999998</v>
      </c>
      <c r="G2561">
        <v>802.3</v>
      </c>
      <c r="H2561">
        <v>636.4</v>
      </c>
      <c r="I2561">
        <v>772.5</v>
      </c>
      <c r="J2561" s="6">
        <v>1676.6</v>
      </c>
      <c r="K2561">
        <v>0</v>
      </c>
      <c r="L2561" s="2">
        <v>6493.4</v>
      </c>
      <c r="M2561">
        <v>0</v>
      </c>
      <c r="N2561">
        <v>101.1</v>
      </c>
      <c r="O2561">
        <v>0</v>
      </c>
      <c r="P2561">
        <v>0</v>
      </c>
      <c r="Q2561">
        <v>625</v>
      </c>
      <c r="R2561" s="2">
        <v>6292.4</v>
      </c>
      <c r="S2561" s="2">
        <v>8339.7999999999993</v>
      </c>
      <c r="T2561">
        <v>0</v>
      </c>
      <c r="U2561">
        <v>103.6</v>
      </c>
    </row>
    <row r="2562" spans="1:21" x14ac:dyDescent="0.3">
      <c r="A2562" s="1">
        <v>43657.402777777781</v>
      </c>
      <c r="B2562">
        <v>18</v>
      </c>
      <c r="C2562">
        <v>294</v>
      </c>
      <c r="D2562">
        <v>0</v>
      </c>
      <c r="E2562">
        <f t="shared" si="78"/>
        <v>2931</v>
      </c>
      <c r="F2562" s="2">
        <f t="shared" si="79"/>
        <v>1470.9</v>
      </c>
      <c r="G2562">
        <v>814.5</v>
      </c>
      <c r="H2562">
        <v>645.6</v>
      </c>
      <c r="I2562">
        <v>777.9</v>
      </c>
      <c r="J2562" s="6">
        <v>1895.3</v>
      </c>
      <c r="K2562">
        <v>0</v>
      </c>
      <c r="L2562" s="2">
        <v>6817.8</v>
      </c>
      <c r="M2562">
        <v>0</v>
      </c>
      <c r="N2562">
        <v>0</v>
      </c>
      <c r="O2562">
        <v>0</v>
      </c>
      <c r="P2562">
        <v>0</v>
      </c>
      <c r="Q2562">
        <v>589.5</v>
      </c>
      <c r="R2562" s="2">
        <v>6468.1</v>
      </c>
      <c r="S2562" s="2">
        <v>8585.6</v>
      </c>
      <c r="T2562">
        <v>0</v>
      </c>
      <c r="U2562">
        <v>103.5</v>
      </c>
    </row>
    <row r="2563" spans="1:21" x14ac:dyDescent="0.3">
      <c r="A2563" s="1">
        <v>43657.40625</v>
      </c>
      <c r="B2563">
        <v>15</v>
      </c>
      <c r="C2563">
        <v>297</v>
      </c>
      <c r="D2563">
        <v>0</v>
      </c>
      <c r="E2563">
        <f t="shared" ref="E2563:E2626" si="80">SUM(G2563:I2563,M2563:Q2563,U2563)</f>
        <v>3085.2000000000007</v>
      </c>
      <c r="F2563" s="2">
        <f t="shared" ref="F2563:F2626" si="81">SUM(I2563,M2563,N2563,O2563,P2563,Q2563,U2563)</f>
        <v>1593.3999999999999</v>
      </c>
      <c r="G2563">
        <v>850.6</v>
      </c>
      <c r="H2563">
        <v>641.20000000000005</v>
      </c>
      <c r="I2563">
        <v>774.8</v>
      </c>
      <c r="J2563" s="6">
        <v>2069.3000000000002</v>
      </c>
      <c r="K2563">
        <v>0</v>
      </c>
      <c r="L2563" s="2">
        <v>6926.7</v>
      </c>
      <c r="M2563">
        <v>0</v>
      </c>
      <c r="N2563">
        <v>91.5</v>
      </c>
      <c r="O2563">
        <v>0</v>
      </c>
      <c r="P2563">
        <v>0</v>
      </c>
      <c r="Q2563">
        <v>607.79999999999995</v>
      </c>
      <c r="R2563" s="2">
        <v>6567.8</v>
      </c>
      <c r="S2563" s="2">
        <v>8719.9</v>
      </c>
      <c r="T2563">
        <v>0</v>
      </c>
      <c r="U2563">
        <v>119.3</v>
      </c>
    </row>
    <row r="2564" spans="1:21" x14ac:dyDescent="0.3">
      <c r="A2564" s="1">
        <v>43657.409722222219</v>
      </c>
      <c r="B2564">
        <v>17</v>
      </c>
      <c r="C2564">
        <v>347</v>
      </c>
      <c r="D2564">
        <v>0</v>
      </c>
      <c r="E2564">
        <f t="shared" si="80"/>
        <v>3460.1</v>
      </c>
      <c r="F2564" s="2">
        <f t="shared" si="81"/>
        <v>1462.2</v>
      </c>
      <c r="G2564" s="2">
        <v>1350.8</v>
      </c>
      <c r="H2564">
        <v>647.1</v>
      </c>
      <c r="I2564">
        <v>775.1</v>
      </c>
      <c r="J2564" s="6">
        <v>3520.4</v>
      </c>
      <c r="K2564">
        <v>0</v>
      </c>
      <c r="L2564" s="2">
        <v>7616.8</v>
      </c>
      <c r="M2564">
        <v>0</v>
      </c>
      <c r="N2564">
        <v>0</v>
      </c>
      <c r="O2564">
        <v>0</v>
      </c>
      <c r="P2564">
        <v>0</v>
      </c>
      <c r="Q2564">
        <v>579.4</v>
      </c>
      <c r="R2564" s="2">
        <v>6731.6</v>
      </c>
      <c r="S2564" s="2">
        <v>8899.7999999999993</v>
      </c>
      <c r="T2564">
        <v>0</v>
      </c>
      <c r="U2564">
        <v>107.7</v>
      </c>
    </row>
    <row r="2565" spans="1:21" x14ac:dyDescent="0.3">
      <c r="A2565" s="1">
        <v>43657.413194444445</v>
      </c>
      <c r="B2565">
        <v>21</v>
      </c>
      <c r="C2565">
        <v>405</v>
      </c>
      <c r="D2565">
        <v>0</v>
      </c>
      <c r="E2565">
        <f t="shared" si="80"/>
        <v>2946.2000000000003</v>
      </c>
      <c r="F2565" s="2">
        <f t="shared" si="81"/>
        <v>1489.5</v>
      </c>
      <c r="G2565">
        <v>809.1</v>
      </c>
      <c r="H2565">
        <v>647.6</v>
      </c>
      <c r="I2565">
        <v>775.1</v>
      </c>
      <c r="J2565" s="6">
        <v>2393.6999999999998</v>
      </c>
      <c r="K2565">
        <v>0</v>
      </c>
      <c r="L2565" s="2">
        <v>7712.2</v>
      </c>
      <c r="M2565">
        <v>0</v>
      </c>
      <c r="N2565">
        <v>0</v>
      </c>
      <c r="O2565">
        <v>0</v>
      </c>
      <c r="P2565">
        <v>0</v>
      </c>
      <c r="Q2565">
        <v>594</v>
      </c>
      <c r="R2565" s="2">
        <v>6909.8</v>
      </c>
      <c r="S2565" s="2">
        <v>9192.7999999999993</v>
      </c>
      <c r="T2565">
        <v>0</v>
      </c>
      <c r="U2565">
        <v>120.4</v>
      </c>
    </row>
    <row r="2566" spans="1:21" x14ac:dyDescent="0.3">
      <c r="A2566" s="1">
        <v>43657.416666666664</v>
      </c>
      <c r="B2566">
        <v>21</v>
      </c>
      <c r="C2566">
        <v>455</v>
      </c>
      <c r="D2566">
        <v>0</v>
      </c>
      <c r="E2566">
        <f t="shared" si="80"/>
        <v>2855.4</v>
      </c>
      <c r="F2566" s="2">
        <f t="shared" si="81"/>
        <v>1408</v>
      </c>
      <c r="G2566">
        <v>805.2</v>
      </c>
      <c r="H2566">
        <v>642.20000000000005</v>
      </c>
      <c r="I2566">
        <v>772.3</v>
      </c>
      <c r="J2566" s="6">
        <v>3706.2</v>
      </c>
      <c r="K2566">
        <v>0</v>
      </c>
      <c r="L2566" s="2">
        <v>7885.4</v>
      </c>
      <c r="M2566">
        <v>0</v>
      </c>
      <c r="N2566">
        <v>0</v>
      </c>
      <c r="O2566">
        <v>0</v>
      </c>
      <c r="P2566">
        <v>0</v>
      </c>
      <c r="Q2566">
        <v>522.79999999999995</v>
      </c>
      <c r="R2566" s="2">
        <v>7026.4</v>
      </c>
      <c r="S2566" s="2">
        <v>9353.2999999999993</v>
      </c>
      <c r="T2566">
        <v>0</v>
      </c>
      <c r="U2566">
        <v>112.9</v>
      </c>
    </row>
    <row r="2567" spans="1:21" x14ac:dyDescent="0.3">
      <c r="A2567" s="1">
        <v>43657.420138888891</v>
      </c>
      <c r="B2567">
        <v>21</v>
      </c>
      <c r="C2567">
        <v>495</v>
      </c>
      <c r="D2567">
        <v>0</v>
      </c>
      <c r="E2567">
        <f t="shared" si="80"/>
        <v>2853.2</v>
      </c>
      <c r="F2567" s="2">
        <f t="shared" si="81"/>
        <v>1402.9</v>
      </c>
      <c r="G2567">
        <v>797.4</v>
      </c>
      <c r="H2567">
        <v>652.9</v>
      </c>
      <c r="I2567">
        <v>774.5</v>
      </c>
      <c r="J2567" s="6">
        <v>3507.7</v>
      </c>
      <c r="K2567">
        <v>0</v>
      </c>
      <c r="L2567" s="2">
        <v>8164.9</v>
      </c>
      <c r="M2567">
        <v>0</v>
      </c>
      <c r="N2567">
        <v>0</v>
      </c>
      <c r="O2567">
        <v>0</v>
      </c>
      <c r="P2567">
        <v>0</v>
      </c>
      <c r="Q2567">
        <v>528.70000000000005</v>
      </c>
      <c r="R2567" s="2">
        <v>7186</v>
      </c>
      <c r="S2567" s="2">
        <v>9555.2000000000007</v>
      </c>
      <c r="T2567">
        <v>0</v>
      </c>
      <c r="U2567">
        <v>99.7</v>
      </c>
    </row>
    <row r="2568" spans="1:21" x14ac:dyDescent="0.3">
      <c r="A2568" s="1">
        <v>43657.423611111109</v>
      </c>
      <c r="B2568">
        <v>16</v>
      </c>
      <c r="C2568">
        <v>555</v>
      </c>
      <c r="D2568">
        <v>0</v>
      </c>
      <c r="E2568">
        <f t="shared" si="80"/>
        <v>3470.1</v>
      </c>
      <c r="F2568" s="2">
        <f t="shared" si="81"/>
        <v>2015.8000000000002</v>
      </c>
      <c r="G2568">
        <v>807.2</v>
      </c>
      <c r="H2568">
        <v>647.1</v>
      </c>
      <c r="I2568">
        <v>775.4</v>
      </c>
      <c r="J2568" s="6">
        <v>4220.6000000000004</v>
      </c>
      <c r="K2568">
        <v>0</v>
      </c>
      <c r="L2568" s="2">
        <v>8424.2000000000007</v>
      </c>
      <c r="M2568">
        <v>0</v>
      </c>
      <c r="N2568">
        <v>104.7</v>
      </c>
      <c r="O2568">
        <v>0</v>
      </c>
      <c r="P2568">
        <v>0</v>
      </c>
      <c r="Q2568" s="2">
        <v>1035.8</v>
      </c>
      <c r="R2568" s="2">
        <v>7365.9</v>
      </c>
      <c r="S2568" s="2">
        <v>9746.1</v>
      </c>
      <c r="T2568">
        <v>0</v>
      </c>
      <c r="U2568">
        <v>99.9</v>
      </c>
    </row>
    <row r="2569" spans="1:21" x14ac:dyDescent="0.3">
      <c r="A2569" s="1">
        <v>43657.427083333336</v>
      </c>
      <c r="B2569">
        <v>13</v>
      </c>
      <c r="C2569">
        <v>581</v>
      </c>
      <c r="D2569">
        <v>0</v>
      </c>
      <c r="E2569">
        <f t="shared" si="80"/>
        <v>2868.2</v>
      </c>
      <c r="F2569" s="2">
        <f t="shared" si="81"/>
        <v>1427.1000000000001</v>
      </c>
      <c r="G2569">
        <v>806.7</v>
      </c>
      <c r="H2569">
        <v>634.4</v>
      </c>
      <c r="I2569">
        <v>774.2</v>
      </c>
      <c r="J2569" s="6">
        <v>4425.8</v>
      </c>
      <c r="K2569">
        <v>0</v>
      </c>
      <c r="L2569" s="2">
        <v>8550.1</v>
      </c>
      <c r="M2569">
        <v>0</v>
      </c>
      <c r="N2569">
        <v>0</v>
      </c>
      <c r="O2569">
        <v>0</v>
      </c>
      <c r="P2569">
        <v>0</v>
      </c>
      <c r="Q2569">
        <v>566.20000000000005</v>
      </c>
      <c r="R2569" s="2">
        <v>7485.9</v>
      </c>
      <c r="S2569" s="2">
        <v>9933.6</v>
      </c>
      <c r="T2569">
        <v>0</v>
      </c>
      <c r="U2569">
        <v>86.7</v>
      </c>
    </row>
    <row r="2570" spans="1:21" x14ac:dyDescent="0.3">
      <c r="A2570" s="1">
        <v>43657.430555555555</v>
      </c>
      <c r="B2570">
        <v>17</v>
      </c>
      <c r="C2570">
        <v>586</v>
      </c>
      <c r="D2570">
        <v>0</v>
      </c>
      <c r="E2570">
        <f t="shared" si="80"/>
        <v>2956.3999999999996</v>
      </c>
      <c r="F2570" s="2">
        <f t="shared" si="81"/>
        <v>1522.7</v>
      </c>
      <c r="G2570">
        <v>800.3</v>
      </c>
      <c r="H2570">
        <v>633.4</v>
      </c>
      <c r="I2570">
        <v>777.1</v>
      </c>
      <c r="J2570" s="6">
        <v>4457.1000000000004</v>
      </c>
      <c r="K2570">
        <v>0</v>
      </c>
      <c r="L2570" s="2">
        <v>8606.7000000000007</v>
      </c>
      <c r="M2570">
        <v>0</v>
      </c>
      <c r="N2570">
        <v>108.7</v>
      </c>
      <c r="O2570">
        <v>0</v>
      </c>
      <c r="P2570">
        <v>0</v>
      </c>
      <c r="Q2570">
        <v>549.6</v>
      </c>
      <c r="R2570" s="2">
        <v>7614.3</v>
      </c>
      <c r="S2570" s="2">
        <v>10029</v>
      </c>
      <c r="T2570">
        <v>0</v>
      </c>
      <c r="U2570">
        <v>87.3</v>
      </c>
    </row>
    <row r="2571" spans="1:21" x14ac:dyDescent="0.3">
      <c r="A2571" s="1">
        <v>43657.434027777781</v>
      </c>
      <c r="B2571">
        <v>23</v>
      </c>
      <c r="C2571">
        <v>592</v>
      </c>
      <c r="D2571">
        <v>0</v>
      </c>
      <c r="E2571">
        <f t="shared" si="80"/>
        <v>5253</v>
      </c>
      <c r="F2571" s="2">
        <f t="shared" si="81"/>
        <v>3243.8999999999996</v>
      </c>
      <c r="G2571" s="2">
        <v>1374.7</v>
      </c>
      <c r="H2571">
        <v>634.4</v>
      </c>
      <c r="I2571">
        <v>782.4</v>
      </c>
      <c r="J2571" s="6">
        <v>3103.1</v>
      </c>
      <c r="K2571">
        <v>0</v>
      </c>
      <c r="L2571" s="2">
        <v>8861.7999999999993</v>
      </c>
      <c r="M2571">
        <v>0</v>
      </c>
      <c r="N2571">
        <v>114.3</v>
      </c>
      <c r="O2571">
        <v>0</v>
      </c>
      <c r="P2571">
        <v>0</v>
      </c>
      <c r="Q2571" s="2">
        <v>2269.1999999999998</v>
      </c>
      <c r="R2571" s="2">
        <v>7777.3</v>
      </c>
      <c r="S2571" s="2">
        <v>10267.200000000001</v>
      </c>
      <c r="T2571">
        <v>0</v>
      </c>
      <c r="U2571">
        <v>78</v>
      </c>
    </row>
    <row r="2572" spans="1:21" x14ac:dyDescent="0.3">
      <c r="A2572" s="1">
        <v>43657.4375</v>
      </c>
      <c r="B2572">
        <v>25</v>
      </c>
      <c r="C2572">
        <v>589</v>
      </c>
      <c r="D2572">
        <v>0</v>
      </c>
      <c r="E2572">
        <f t="shared" si="80"/>
        <v>3419.6</v>
      </c>
      <c r="F2572" s="2">
        <f t="shared" si="81"/>
        <v>1387.1</v>
      </c>
      <c r="G2572" s="2">
        <v>1389.3</v>
      </c>
      <c r="H2572">
        <v>643.20000000000005</v>
      </c>
      <c r="I2572">
        <v>778.2</v>
      </c>
      <c r="J2572" s="6">
        <v>3322.7</v>
      </c>
      <c r="K2572">
        <v>0</v>
      </c>
      <c r="L2572" s="2">
        <v>9068.7000000000007</v>
      </c>
      <c r="M2572">
        <v>0</v>
      </c>
      <c r="N2572">
        <v>0</v>
      </c>
      <c r="O2572">
        <v>0</v>
      </c>
      <c r="P2572">
        <v>0</v>
      </c>
      <c r="Q2572">
        <v>525.9</v>
      </c>
      <c r="R2572" s="2">
        <v>7872.7</v>
      </c>
      <c r="S2572" s="2">
        <v>10417.5</v>
      </c>
      <c r="T2572">
        <v>0</v>
      </c>
      <c r="U2572">
        <v>83</v>
      </c>
    </row>
    <row r="2573" spans="1:21" x14ac:dyDescent="0.3">
      <c r="A2573" s="1">
        <v>43657.440972222219</v>
      </c>
      <c r="B2573">
        <v>29</v>
      </c>
      <c r="C2573">
        <v>551</v>
      </c>
      <c r="D2573">
        <v>0</v>
      </c>
      <c r="E2573">
        <f t="shared" si="80"/>
        <v>2857.8</v>
      </c>
      <c r="F2573" s="2">
        <f t="shared" si="81"/>
        <v>1406.5</v>
      </c>
      <c r="G2573">
        <v>810.1</v>
      </c>
      <c r="H2573">
        <v>641.20000000000005</v>
      </c>
      <c r="I2573">
        <v>777.6</v>
      </c>
      <c r="J2573" s="6">
        <v>3525.4</v>
      </c>
      <c r="K2573">
        <v>0</v>
      </c>
      <c r="L2573" s="2">
        <v>9145.5</v>
      </c>
      <c r="M2573">
        <v>0</v>
      </c>
      <c r="N2573">
        <v>0</v>
      </c>
      <c r="O2573">
        <v>0</v>
      </c>
      <c r="P2573">
        <v>0</v>
      </c>
      <c r="Q2573">
        <v>527.9</v>
      </c>
      <c r="R2573" s="2">
        <v>7981.7</v>
      </c>
      <c r="S2573" s="2">
        <v>10544.2</v>
      </c>
      <c r="T2573">
        <v>0</v>
      </c>
      <c r="U2573">
        <v>101</v>
      </c>
    </row>
    <row r="2574" spans="1:21" x14ac:dyDescent="0.3">
      <c r="A2574" s="1">
        <v>43657.444444444445</v>
      </c>
      <c r="B2574">
        <v>25</v>
      </c>
      <c r="C2574">
        <v>422</v>
      </c>
      <c r="D2574">
        <v>0</v>
      </c>
      <c r="E2574">
        <f t="shared" si="80"/>
        <v>2827.9</v>
      </c>
      <c r="F2574" s="2">
        <f t="shared" si="81"/>
        <v>1396.1</v>
      </c>
      <c r="G2574">
        <v>798.9</v>
      </c>
      <c r="H2574">
        <v>632.9</v>
      </c>
      <c r="I2574">
        <v>779.9</v>
      </c>
      <c r="J2574" s="6">
        <v>3253.5</v>
      </c>
      <c r="K2574">
        <v>0</v>
      </c>
      <c r="L2574" s="2">
        <v>9289.1</v>
      </c>
      <c r="M2574">
        <v>0</v>
      </c>
      <c r="N2574">
        <v>0</v>
      </c>
      <c r="O2574">
        <v>0</v>
      </c>
      <c r="P2574">
        <v>0</v>
      </c>
      <c r="Q2574">
        <v>514.9</v>
      </c>
      <c r="R2574" s="2">
        <v>8102.4</v>
      </c>
      <c r="S2574" s="2">
        <v>10779</v>
      </c>
      <c r="T2574">
        <v>0</v>
      </c>
      <c r="U2574">
        <v>101.3</v>
      </c>
    </row>
    <row r="2575" spans="1:21" x14ac:dyDescent="0.3">
      <c r="A2575" s="1">
        <v>43657.447916666664</v>
      </c>
      <c r="B2575">
        <v>17</v>
      </c>
      <c r="C2575">
        <v>450</v>
      </c>
      <c r="D2575">
        <v>0</v>
      </c>
      <c r="E2575">
        <f t="shared" si="80"/>
        <v>2846.6</v>
      </c>
      <c r="F2575" s="2">
        <f t="shared" si="81"/>
        <v>1428.8999999999999</v>
      </c>
      <c r="G2575">
        <v>790.1</v>
      </c>
      <c r="H2575">
        <v>627.6</v>
      </c>
      <c r="I2575">
        <v>780.4</v>
      </c>
      <c r="J2575" s="6">
        <v>4618.3999999999996</v>
      </c>
      <c r="K2575">
        <v>0</v>
      </c>
      <c r="L2575" s="2">
        <v>9439.5</v>
      </c>
      <c r="M2575">
        <v>0</v>
      </c>
      <c r="N2575">
        <v>0</v>
      </c>
      <c r="O2575">
        <v>0</v>
      </c>
      <c r="P2575">
        <v>0</v>
      </c>
      <c r="Q2575">
        <v>534.9</v>
      </c>
      <c r="R2575" s="2">
        <v>8230</v>
      </c>
      <c r="S2575" s="2">
        <v>10971.6</v>
      </c>
      <c r="T2575">
        <v>0</v>
      </c>
      <c r="U2575">
        <v>113.6</v>
      </c>
    </row>
    <row r="2576" spans="1:21" x14ac:dyDescent="0.3">
      <c r="A2576" s="1">
        <v>43657.451388888891</v>
      </c>
      <c r="B2576">
        <v>24</v>
      </c>
      <c r="C2576">
        <v>505</v>
      </c>
      <c r="D2576">
        <v>0</v>
      </c>
      <c r="E2576">
        <f t="shared" si="80"/>
        <v>2857.5</v>
      </c>
      <c r="F2576" s="2">
        <f t="shared" si="81"/>
        <v>1439.3000000000002</v>
      </c>
      <c r="G2576">
        <v>794.5</v>
      </c>
      <c r="H2576">
        <v>623.70000000000005</v>
      </c>
      <c r="I2576">
        <v>783</v>
      </c>
      <c r="J2576" s="6">
        <v>3534.7</v>
      </c>
      <c r="K2576">
        <v>0</v>
      </c>
      <c r="L2576" s="2">
        <v>9728.2999999999993</v>
      </c>
      <c r="M2576">
        <v>0</v>
      </c>
      <c r="N2576">
        <v>0</v>
      </c>
      <c r="O2576">
        <v>0</v>
      </c>
      <c r="P2576">
        <v>0</v>
      </c>
      <c r="Q2576">
        <v>554.9</v>
      </c>
      <c r="R2576" s="2">
        <v>8345.7000000000007</v>
      </c>
      <c r="S2576" s="2">
        <v>11129.6</v>
      </c>
      <c r="T2576">
        <v>0</v>
      </c>
      <c r="U2576">
        <v>101.4</v>
      </c>
    </row>
    <row r="2577" spans="1:21" x14ac:dyDescent="0.3">
      <c r="A2577" s="1">
        <v>43657.454861111109</v>
      </c>
      <c r="B2577">
        <v>30</v>
      </c>
      <c r="C2577">
        <v>558</v>
      </c>
      <c r="D2577">
        <v>0</v>
      </c>
      <c r="E2577">
        <f t="shared" si="80"/>
        <v>2807.8999999999996</v>
      </c>
      <c r="F2577" s="2">
        <f t="shared" si="81"/>
        <v>1408.2999999999997</v>
      </c>
      <c r="G2577">
        <v>784.2</v>
      </c>
      <c r="H2577">
        <v>615.4</v>
      </c>
      <c r="I2577">
        <v>781.3</v>
      </c>
      <c r="J2577" s="6">
        <v>3745.9</v>
      </c>
      <c r="K2577">
        <v>0</v>
      </c>
      <c r="L2577" s="2">
        <v>9919.2000000000007</v>
      </c>
      <c r="M2577">
        <v>0</v>
      </c>
      <c r="N2577">
        <v>0</v>
      </c>
      <c r="O2577">
        <v>0</v>
      </c>
      <c r="P2577">
        <v>0</v>
      </c>
      <c r="Q2577">
        <v>525.4</v>
      </c>
      <c r="R2577" s="2">
        <v>8450.4</v>
      </c>
      <c r="S2577" s="2">
        <v>11247.8</v>
      </c>
      <c r="T2577">
        <v>0</v>
      </c>
      <c r="U2577">
        <v>101.6</v>
      </c>
    </row>
    <row r="2578" spans="1:21" x14ac:dyDescent="0.3">
      <c r="A2578" s="1">
        <v>43657.458333333336</v>
      </c>
      <c r="B2578">
        <v>29</v>
      </c>
      <c r="C2578">
        <v>574</v>
      </c>
      <c r="D2578">
        <v>0</v>
      </c>
      <c r="E2578">
        <f t="shared" si="80"/>
        <v>2856.7999999999997</v>
      </c>
      <c r="F2578" s="2">
        <f t="shared" si="81"/>
        <v>1425</v>
      </c>
      <c r="G2578">
        <v>802.3</v>
      </c>
      <c r="H2578">
        <v>629.5</v>
      </c>
      <c r="I2578">
        <v>780.4</v>
      </c>
      <c r="J2578" s="6">
        <v>3832</v>
      </c>
      <c r="K2578">
        <v>0</v>
      </c>
      <c r="L2578" s="2">
        <v>9836.4</v>
      </c>
      <c r="M2578">
        <v>0</v>
      </c>
      <c r="N2578">
        <v>0</v>
      </c>
      <c r="O2578">
        <v>0</v>
      </c>
      <c r="P2578">
        <v>0</v>
      </c>
      <c r="Q2578">
        <v>534.9</v>
      </c>
      <c r="R2578" s="2">
        <v>8569.5</v>
      </c>
      <c r="S2578" s="2">
        <v>11431.1</v>
      </c>
      <c r="T2578">
        <v>0</v>
      </c>
      <c r="U2578">
        <v>109.7</v>
      </c>
    </row>
    <row r="2579" spans="1:21" x14ac:dyDescent="0.3">
      <c r="A2579" s="1">
        <v>43657.461805555555</v>
      </c>
      <c r="B2579">
        <v>26</v>
      </c>
      <c r="C2579">
        <v>490</v>
      </c>
      <c r="D2579">
        <v>0</v>
      </c>
      <c r="E2579">
        <f t="shared" si="80"/>
        <v>3436.1</v>
      </c>
      <c r="F2579" s="2">
        <f t="shared" si="81"/>
        <v>1401.1</v>
      </c>
      <c r="G2579" s="2">
        <v>1411.3</v>
      </c>
      <c r="H2579">
        <v>623.70000000000005</v>
      </c>
      <c r="I2579">
        <v>777.9</v>
      </c>
      <c r="J2579" s="6">
        <v>4412.3</v>
      </c>
      <c r="K2579">
        <v>0</v>
      </c>
      <c r="L2579" s="2">
        <v>10008.799999999999</v>
      </c>
      <c r="M2579">
        <v>0</v>
      </c>
      <c r="N2579">
        <v>0</v>
      </c>
      <c r="O2579">
        <v>0</v>
      </c>
      <c r="P2579">
        <v>0</v>
      </c>
      <c r="Q2579">
        <v>520.79999999999995</v>
      </c>
      <c r="R2579" s="2">
        <v>8643.7999999999993</v>
      </c>
      <c r="S2579" s="2">
        <v>11572.1</v>
      </c>
      <c r="T2579">
        <v>0</v>
      </c>
      <c r="U2579">
        <v>102.4</v>
      </c>
    </row>
    <row r="2580" spans="1:21" x14ac:dyDescent="0.3">
      <c r="A2580" s="1">
        <v>43657.465277777781</v>
      </c>
      <c r="B2580">
        <v>19</v>
      </c>
      <c r="C2580">
        <v>466</v>
      </c>
      <c r="D2580">
        <v>0</v>
      </c>
      <c r="E2580">
        <f t="shared" si="80"/>
        <v>3422.6999999999994</v>
      </c>
      <c r="F2580" s="2">
        <f t="shared" si="81"/>
        <v>1353.6</v>
      </c>
      <c r="G2580" s="2">
        <v>1444</v>
      </c>
      <c r="H2580">
        <v>625.1</v>
      </c>
      <c r="I2580">
        <v>779.3</v>
      </c>
      <c r="J2580" s="6">
        <v>5996</v>
      </c>
      <c r="K2580">
        <v>0</v>
      </c>
      <c r="L2580" s="2">
        <v>10053.5</v>
      </c>
      <c r="M2580">
        <v>0</v>
      </c>
      <c r="N2580">
        <v>0</v>
      </c>
      <c r="O2580">
        <v>0</v>
      </c>
      <c r="P2580">
        <v>0</v>
      </c>
      <c r="Q2580">
        <v>490.2</v>
      </c>
      <c r="R2580" s="2">
        <v>8707.2000000000007</v>
      </c>
      <c r="S2580" s="2">
        <v>11520.6</v>
      </c>
      <c r="T2580">
        <v>0</v>
      </c>
      <c r="U2580">
        <v>84.1</v>
      </c>
    </row>
    <row r="2581" spans="1:21" x14ac:dyDescent="0.3">
      <c r="A2581" s="1">
        <v>43657.46875</v>
      </c>
      <c r="B2581">
        <v>5</v>
      </c>
      <c r="C2581">
        <v>482</v>
      </c>
      <c r="D2581">
        <v>0</v>
      </c>
      <c r="E2581">
        <f t="shared" si="80"/>
        <v>2748.6000000000004</v>
      </c>
      <c r="F2581" s="2">
        <f t="shared" si="81"/>
        <v>1328</v>
      </c>
      <c r="G2581">
        <v>802.8</v>
      </c>
      <c r="H2581">
        <v>617.79999999999995</v>
      </c>
      <c r="I2581">
        <v>779.9</v>
      </c>
      <c r="J2581" s="6">
        <v>5750.2</v>
      </c>
      <c r="K2581">
        <v>0</v>
      </c>
      <c r="L2581" s="2">
        <v>10305.200000000001</v>
      </c>
      <c r="M2581">
        <v>0</v>
      </c>
      <c r="N2581">
        <v>0</v>
      </c>
      <c r="O2581">
        <v>0</v>
      </c>
      <c r="P2581">
        <v>0</v>
      </c>
      <c r="Q2581">
        <v>464.8</v>
      </c>
      <c r="R2581" s="2">
        <v>8839.7999999999993</v>
      </c>
      <c r="S2581" s="2">
        <v>11656.6</v>
      </c>
      <c r="T2581">
        <v>0</v>
      </c>
      <c r="U2581">
        <v>83.3</v>
      </c>
    </row>
    <row r="2582" spans="1:21" x14ac:dyDescent="0.3">
      <c r="A2582" s="1">
        <v>43657.472222222219</v>
      </c>
      <c r="B2582">
        <v>7</v>
      </c>
      <c r="C2582">
        <v>450</v>
      </c>
      <c r="D2582">
        <v>0</v>
      </c>
      <c r="E2582">
        <f t="shared" si="80"/>
        <v>2785.9</v>
      </c>
      <c r="F2582" s="2">
        <f t="shared" si="81"/>
        <v>1337.1000000000001</v>
      </c>
      <c r="G2582">
        <v>808.1</v>
      </c>
      <c r="H2582">
        <v>640.70000000000005</v>
      </c>
      <c r="I2582">
        <v>778.2</v>
      </c>
      <c r="J2582" s="6">
        <v>6501</v>
      </c>
      <c r="K2582">
        <v>0</v>
      </c>
      <c r="L2582" s="2">
        <v>10246.1</v>
      </c>
      <c r="M2582">
        <v>0</v>
      </c>
      <c r="N2582">
        <v>0</v>
      </c>
      <c r="O2582">
        <v>0</v>
      </c>
      <c r="P2582">
        <v>0</v>
      </c>
      <c r="Q2582">
        <v>477.5</v>
      </c>
      <c r="R2582" s="2">
        <v>8966.5</v>
      </c>
      <c r="S2582" s="2">
        <v>11718.3</v>
      </c>
      <c r="T2582">
        <v>0</v>
      </c>
      <c r="U2582">
        <v>81.400000000000006</v>
      </c>
    </row>
    <row r="2583" spans="1:21" x14ac:dyDescent="0.3">
      <c r="A2583" s="1">
        <v>43657.475694444445</v>
      </c>
      <c r="B2583">
        <v>12</v>
      </c>
      <c r="C2583">
        <v>447</v>
      </c>
      <c r="D2583">
        <v>0</v>
      </c>
      <c r="E2583">
        <f t="shared" si="80"/>
        <v>2772.7999999999997</v>
      </c>
      <c r="F2583" s="2">
        <f t="shared" si="81"/>
        <v>1341.5</v>
      </c>
      <c r="G2583">
        <v>795.4</v>
      </c>
      <c r="H2583">
        <v>635.9</v>
      </c>
      <c r="I2583">
        <v>780.4</v>
      </c>
      <c r="J2583" s="6">
        <v>6093.9</v>
      </c>
      <c r="K2583">
        <v>0</v>
      </c>
      <c r="L2583" s="2">
        <v>10463.200000000001</v>
      </c>
      <c r="M2583">
        <v>0</v>
      </c>
      <c r="N2583">
        <v>0</v>
      </c>
      <c r="O2583">
        <v>0</v>
      </c>
      <c r="P2583">
        <v>0</v>
      </c>
      <c r="Q2583">
        <v>476.4</v>
      </c>
      <c r="R2583" s="2">
        <v>9088.1</v>
      </c>
      <c r="S2583" s="2">
        <v>11947.2</v>
      </c>
      <c r="T2583">
        <v>0</v>
      </c>
      <c r="U2583">
        <v>84.7</v>
      </c>
    </row>
    <row r="2584" spans="1:21" x14ac:dyDescent="0.3">
      <c r="A2584" s="1">
        <v>43657.479166666664</v>
      </c>
      <c r="B2584">
        <v>14</v>
      </c>
      <c r="C2584">
        <v>451</v>
      </c>
      <c r="D2584">
        <v>0</v>
      </c>
      <c r="E2584">
        <f t="shared" si="80"/>
        <v>2746.2</v>
      </c>
      <c r="F2584" s="2">
        <f t="shared" si="81"/>
        <v>1306.1000000000001</v>
      </c>
      <c r="G2584">
        <v>807.2</v>
      </c>
      <c r="H2584">
        <v>632.9</v>
      </c>
      <c r="I2584">
        <v>777.1</v>
      </c>
      <c r="J2584" s="6">
        <v>4445.2</v>
      </c>
      <c r="K2584">
        <v>0</v>
      </c>
      <c r="L2584" s="2">
        <v>10474.1</v>
      </c>
      <c r="M2584">
        <v>0</v>
      </c>
      <c r="N2584">
        <v>0</v>
      </c>
      <c r="O2584">
        <v>0</v>
      </c>
      <c r="P2584">
        <v>0</v>
      </c>
      <c r="Q2584">
        <v>447.6</v>
      </c>
      <c r="R2584" s="2">
        <v>9058.6</v>
      </c>
      <c r="S2584" s="2">
        <v>11963.2</v>
      </c>
      <c r="T2584">
        <v>0</v>
      </c>
      <c r="U2584">
        <v>81.400000000000006</v>
      </c>
    </row>
    <row r="2585" spans="1:21" x14ac:dyDescent="0.3">
      <c r="A2585" s="1">
        <v>43657.482638888891</v>
      </c>
      <c r="B2585">
        <v>18</v>
      </c>
      <c r="C2585">
        <v>489</v>
      </c>
      <c r="D2585">
        <v>0</v>
      </c>
      <c r="E2585">
        <f t="shared" si="80"/>
        <v>2751.0000000000005</v>
      </c>
      <c r="F2585" s="2">
        <f t="shared" si="81"/>
        <v>1320.2</v>
      </c>
      <c r="G2585">
        <v>800.8</v>
      </c>
      <c r="H2585">
        <v>630</v>
      </c>
      <c r="I2585">
        <v>776.5</v>
      </c>
      <c r="J2585" s="6">
        <v>4620.1000000000004</v>
      </c>
      <c r="K2585">
        <v>0</v>
      </c>
      <c r="L2585" s="2">
        <v>10381.200000000001</v>
      </c>
      <c r="M2585">
        <v>0</v>
      </c>
      <c r="N2585">
        <v>0</v>
      </c>
      <c r="O2585">
        <v>0</v>
      </c>
      <c r="P2585">
        <v>0</v>
      </c>
      <c r="Q2585">
        <v>455.3</v>
      </c>
      <c r="R2585" s="2">
        <v>9275.6</v>
      </c>
      <c r="S2585" s="2">
        <v>12126.2</v>
      </c>
      <c r="T2585">
        <v>0</v>
      </c>
      <c r="U2585">
        <v>88.4</v>
      </c>
    </row>
    <row r="2586" spans="1:21" x14ac:dyDescent="0.3">
      <c r="A2586" s="1">
        <v>43657.486111111109</v>
      </c>
      <c r="B2586">
        <v>18</v>
      </c>
      <c r="C2586">
        <v>539</v>
      </c>
      <c r="D2586">
        <v>0</v>
      </c>
      <c r="E2586">
        <f t="shared" si="80"/>
        <v>3242.5</v>
      </c>
      <c r="F2586" s="2">
        <f t="shared" si="81"/>
        <v>1326.1000000000001</v>
      </c>
      <c r="G2586" s="2">
        <v>1293.2</v>
      </c>
      <c r="H2586">
        <v>623.20000000000005</v>
      </c>
      <c r="I2586">
        <v>774.5</v>
      </c>
      <c r="J2586" s="6">
        <v>6250.2</v>
      </c>
      <c r="K2586">
        <v>0</v>
      </c>
      <c r="L2586" s="2">
        <v>10440.4</v>
      </c>
      <c r="M2586">
        <v>0</v>
      </c>
      <c r="N2586">
        <v>0</v>
      </c>
      <c r="O2586">
        <v>0</v>
      </c>
      <c r="P2586">
        <v>0</v>
      </c>
      <c r="Q2586">
        <v>470.7</v>
      </c>
      <c r="R2586" s="2">
        <v>9318.7000000000007</v>
      </c>
      <c r="S2586" s="2">
        <v>12146.5</v>
      </c>
      <c r="T2586">
        <v>0</v>
      </c>
      <c r="U2586">
        <v>80.900000000000006</v>
      </c>
    </row>
    <row r="2587" spans="1:21" x14ac:dyDescent="0.3">
      <c r="A2587" s="1">
        <v>43657.489583333336</v>
      </c>
      <c r="B2587">
        <v>18</v>
      </c>
      <c r="C2587">
        <v>578</v>
      </c>
      <c r="D2587">
        <v>0</v>
      </c>
      <c r="E2587">
        <f t="shared" si="80"/>
        <v>3388.2</v>
      </c>
      <c r="F2587" s="2">
        <f t="shared" si="81"/>
        <v>1311.8</v>
      </c>
      <c r="G2587" s="2">
        <v>1450.8</v>
      </c>
      <c r="H2587">
        <v>625.6</v>
      </c>
      <c r="I2587">
        <v>774.5</v>
      </c>
      <c r="J2587" s="6">
        <v>7965.6</v>
      </c>
      <c r="K2587">
        <v>0</v>
      </c>
      <c r="L2587" s="2">
        <v>10535.8</v>
      </c>
      <c r="M2587">
        <v>0</v>
      </c>
      <c r="N2587">
        <v>0</v>
      </c>
      <c r="O2587">
        <v>0</v>
      </c>
      <c r="P2587">
        <v>0</v>
      </c>
      <c r="Q2587">
        <v>457.2</v>
      </c>
      <c r="R2587" s="2">
        <v>9269.7000000000007</v>
      </c>
      <c r="S2587" s="2">
        <v>12196.3</v>
      </c>
      <c r="T2587">
        <v>0</v>
      </c>
      <c r="U2587">
        <v>80.099999999999994</v>
      </c>
    </row>
    <row r="2588" spans="1:21" x14ac:dyDescent="0.3">
      <c r="A2588" s="1">
        <v>43657.493055555555</v>
      </c>
      <c r="B2588">
        <v>17</v>
      </c>
      <c r="C2588">
        <v>604</v>
      </c>
      <c r="D2588">
        <v>0</v>
      </c>
      <c r="E2588">
        <f t="shared" si="80"/>
        <v>2725.4</v>
      </c>
      <c r="F2588" s="2">
        <f t="shared" si="81"/>
        <v>1312.2</v>
      </c>
      <c r="G2588">
        <v>791.5</v>
      </c>
      <c r="H2588">
        <v>621.70000000000005</v>
      </c>
      <c r="I2588">
        <v>775.6</v>
      </c>
      <c r="J2588" s="6">
        <v>7841.5</v>
      </c>
      <c r="K2588">
        <v>0</v>
      </c>
      <c r="L2588" s="2">
        <v>10597.5</v>
      </c>
      <c r="M2588">
        <v>0</v>
      </c>
      <c r="N2588">
        <v>0</v>
      </c>
      <c r="O2588">
        <v>0</v>
      </c>
      <c r="P2588">
        <v>0</v>
      </c>
      <c r="Q2588">
        <v>445.7</v>
      </c>
      <c r="R2588" s="2">
        <v>9378.7000000000007</v>
      </c>
      <c r="S2588" s="2">
        <v>12229.3</v>
      </c>
      <c r="T2588">
        <v>0</v>
      </c>
      <c r="U2588">
        <v>90.9</v>
      </c>
    </row>
    <row r="2589" spans="1:21" x14ac:dyDescent="0.3">
      <c r="A2589" s="1">
        <v>43657.496527777781</v>
      </c>
      <c r="B2589">
        <v>16</v>
      </c>
      <c r="C2589">
        <v>532</v>
      </c>
      <c r="D2589">
        <v>0</v>
      </c>
      <c r="E2589">
        <f t="shared" si="80"/>
        <v>2740.9</v>
      </c>
      <c r="F2589" s="2">
        <f t="shared" si="81"/>
        <v>1313.5</v>
      </c>
      <c r="G2589">
        <v>804.7</v>
      </c>
      <c r="H2589">
        <v>622.70000000000005</v>
      </c>
      <c r="I2589">
        <v>777.1</v>
      </c>
      <c r="J2589" s="6">
        <v>5687.7</v>
      </c>
      <c r="K2589">
        <v>0</v>
      </c>
      <c r="L2589" s="2">
        <v>10589</v>
      </c>
      <c r="M2589">
        <v>0</v>
      </c>
      <c r="N2589">
        <v>0</v>
      </c>
      <c r="O2589">
        <v>0</v>
      </c>
      <c r="P2589">
        <v>0</v>
      </c>
      <c r="Q2589">
        <v>455.5</v>
      </c>
      <c r="R2589" s="2">
        <v>9434.4</v>
      </c>
      <c r="S2589" s="2">
        <v>12286.7</v>
      </c>
      <c r="T2589">
        <v>0</v>
      </c>
      <c r="U2589">
        <v>80.900000000000006</v>
      </c>
    </row>
    <row r="2590" spans="1:21" x14ac:dyDescent="0.3">
      <c r="A2590" s="1">
        <v>43657.5</v>
      </c>
      <c r="B2590">
        <v>14</v>
      </c>
      <c r="C2590">
        <v>493</v>
      </c>
      <c r="D2590">
        <v>0</v>
      </c>
      <c r="E2590">
        <f t="shared" si="80"/>
        <v>2919.9</v>
      </c>
      <c r="F2590" s="2">
        <f t="shared" si="81"/>
        <v>1507.6000000000001</v>
      </c>
      <c r="G2590">
        <v>792</v>
      </c>
      <c r="H2590">
        <v>620.29999999999995</v>
      </c>
      <c r="I2590">
        <v>776.2</v>
      </c>
      <c r="J2590" s="6">
        <v>5282.3</v>
      </c>
      <c r="K2590">
        <v>0</v>
      </c>
      <c r="L2590" s="2">
        <v>10573.8</v>
      </c>
      <c r="M2590">
        <v>0</v>
      </c>
      <c r="N2590">
        <v>0</v>
      </c>
      <c r="O2590">
        <v>0</v>
      </c>
      <c r="P2590">
        <v>0</v>
      </c>
      <c r="Q2590">
        <v>629</v>
      </c>
      <c r="R2590" s="2">
        <v>9439.5</v>
      </c>
      <c r="S2590" s="2">
        <v>12297.7</v>
      </c>
      <c r="T2590">
        <v>0</v>
      </c>
      <c r="U2590">
        <v>102.4</v>
      </c>
    </row>
    <row r="2591" spans="1:21" x14ac:dyDescent="0.3">
      <c r="A2591" s="1">
        <v>43657.503472222219</v>
      </c>
      <c r="B2591">
        <v>8</v>
      </c>
      <c r="C2591">
        <v>507</v>
      </c>
      <c r="D2591">
        <v>0</v>
      </c>
      <c r="E2591">
        <f t="shared" si="80"/>
        <v>2932.1000000000004</v>
      </c>
      <c r="F2591" s="2">
        <f t="shared" si="81"/>
        <v>1512.5</v>
      </c>
      <c r="G2591">
        <v>798.9</v>
      </c>
      <c r="H2591">
        <v>620.70000000000005</v>
      </c>
      <c r="I2591">
        <v>778.7</v>
      </c>
      <c r="J2591" s="6">
        <v>5446.1</v>
      </c>
      <c r="K2591">
        <v>0</v>
      </c>
      <c r="L2591" s="2">
        <v>10692.9</v>
      </c>
      <c r="M2591">
        <v>0</v>
      </c>
      <c r="N2591">
        <v>0</v>
      </c>
      <c r="O2591">
        <v>0</v>
      </c>
      <c r="P2591">
        <v>0</v>
      </c>
      <c r="Q2591">
        <v>622.79999999999995</v>
      </c>
      <c r="R2591" s="2">
        <v>9513.7999999999993</v>
      </c>
      <c r="S2591" s="2">
        <v>12408.3</v>
      </c>
      <c r="T2591">
        <v>0</v>
      </c>
      <c r="U2591">
        <v>111</v>
      </c>
    </row>
    <row r="2592" spans="1:21" x14ac:dyDescent="0.3">
      <c r="A2592" s="1">
        <v>43657.506944444445</v>
      </c>
      <c r="B2592">
        <v>9</v>
      </c>
      <c r="C2592">
        <v>521</v>
      </c>
      <c r="D2592">
        <v>0</v>
      </c>
      <c r="E2592">
        <f t="shared" si="80"/>
        <v>2933.7</v>
      </c>
      <c r="F2592" s="2">
        <f t="shared" si="81"/>
        <v>1512.1000000000001</v>
      </c>
      <c r="G2592">
        <v>806.2</v>
      </c>
      <c r="H2592">
        <v>615.4</v>
      </c>
      <c r="I2592">
        <v>780.1</v>
      </c>
      <c r="J2592" s="6">
        <v>8471.5</v>
      </c>
      <c r="K2592">
        <v>0</v>
      </c>
      <c r="L2592" s="2">
        <v>11060.3</v>
      </c>
      <c r="M2592">
        <v>0</v>
      </c>
      <c r="N2592">
        <v>0</v>
      </c>
      <c r="O2592">
        <v>0</v>
      </c>
      <c r="P2592">
        <v>0</v>
      </c>
      <c r="Q2592">
        <v>621.6</v>
      </c>
      <c r="R2592" s="2">
        <v>9620.2000000000007</v>
      </c>
      <c r="S2592" s="2">
        <v>12508</v>
      </c>
      <c r="T2592">
        <v>0</v>
      </c>
      <c r="U2592">
        <v>110.4</v>
      </c>
    </row>
    <row r="2593" spans="1:21" x14ac:dyDescent="0.3">
      <c r="A2593" s="1">
        <v>43657.510416666664</v>
      </c>
      <c r="B2593">
        <v>10</v>
      </c>
      <c r="C2593">
        <v>591</v>
      </c>
      <c r="D2593">
        <v>0</v>
      </c>
      <c r="E2593">
        <f t="shared" si="80"/>
        <v>2901.7999999999997</v>
      </c>
      <c r="F2593" s="2">
        <f t="shared" si="81"/>
        <v>1486.6000000000001</v>
      </c>
      <c r="G2593">
        <v>798.4</v>
      </c>
      <c r="H2593">
        <v>616.79999999999995</v>
      </c>
      <c r="I2593">
        <v>780.4</v>
      </c>
      <c r="J2593" s="6">
        <v>8632</v>
      </c>
      <c r="K2593">
        <v>0</v>
      </c>
      <c r="L2593" s="2">
        <v>11270.6</v>
      </c>
      <c r="M2593">
        <v>0</v>
      </c>
      <c r="N2593">
        <v>0</v>
      </c>
      <c r="O2593">
        <v>0</v>
      </c>
      <c r="P2593">
        <v>0</v>
      </c>
      <c r="Q2593">
        <v>598</v>
      </c>
      <c r="R2593" s="2">
        <v>9651.5</v>
      </c>
      <c r="S2593" s="2">
        <v>12712.4</v>
      </c>
      <c r="T2593">
        <v>0</v>
      </c>
      <c r="U2593">
        <v>108.2</v>
      </c>
    </row>
    <row r="2594" spans="1:21" x14ac:dyDescent="0.3">
      <c r="A2594" s="1">
        <v>43657.513888888891</v>
      </c>
      <c r="B2594">
        <v>12</v>
      </c>
      <c r="C2594">
        <v>628</v>
      </c>
      <c r="D2594">
        <v>0</v>
      </c>
      <c r="E2594">
        <f t="shared" si="80"/>
        <v>3593.8</v>
      </c>
      <c r="F2594" s="2">
        <f t="shared" si="81"/>
        <v>1464.6</v>
      </c>
      <c r="G2594" s="2">
        <v>1490.4</v>
      </c>
      <c r="H2594">
        <v>638.79999999999995</v>
      </c>
      <c r="I2594">
        <v>773.4</v>
      </c>
      <c r="J2594" s="6">
        <v>8628.6</v>
      </c>
      <c r="K2594">
        <v>0</v>
      </c>
      <c r="L2594" s="2">
        <v>11080.6</v>
      </c>
      <c r="M2594">
        <v>0</v>
      </c>
      <c r="N2594">
        <v>0</v>
      </c>
      <c r="O2594">
        <v>0</v>
      </c>
      <c r="P2594">
        <v>0</v>
      </c>
      <c r="Q2594">
        <v>577.20000000000005</v>
      </c>
      <c r="R2594" s="2">
        <v>9676</v>
      </c>
      <c r="S2594" s="2">
        <v>12588.2</v>
      </c>
      <c r="T2594">
        <v>0</v>
      </c>
      <c r="U2594">
        <v>114</v>
      </c>
    </row>
    <row r="2595" spans="1:21" x14ac:dyDescent="0.3">
      <c r="A2595" s="1">
        <v>43657.517361111109</v>
      </c>
      <c r="B2595">
        <v>17</v>
      </c>
      <c r="C2595">
        <v>639</v>
      </c>
      <c r="D2595">
        <v>0</v>
      </c>
      <c r="E2595">
        <f t="shared" si="80"/>
        <v>3594.5000000000005</v>
      </c>
      <c r="F2595" s="2">
        <f t="shared" si="81"/>
        <v>1489.7</v>
      </c>
      <c r="G2595" s="2">
        <v>1476.7</v>
      </c>
      <c r="H2595">
        <v>628.1</v>
      </c>
      <c r="I2595">
        <v>779</v>
      </c>
      <c r="J2595" s="6">
        <v>9822.1</v>
      </c>
      <c r="K2595">
        <v>0</v>
      </c>
      <c r="L2595" s="2">
        <v>11241.1</v>
      </c>
      <c r="M2595">
        <v>0</v>
      </c>
      <c r="N2595">
        <v>0</v>
      </c>
      <c r="O2595">
        <v>0</v>
      </c>
      <c r="P2595">
        <v>0</v>
      </c>
      <c r="Q2595">
        <v>602.79999999999995</v>
      </c>
      <c r="R2595" s="2">
        <v>9789.2000000000007</v>
      </c>
      <c r="S2595" s="2">
        <v>12760.5</v>
      </c>
      <c r="T2595">
        <v>0</v>
      </c>
      <c r="U2595">
        <v>107.9</v>
      </c>
    </row>
    <row r="2596" spans="1:21" x14ac:dyDescent="0.3">
      <c r="A2596" s="1">
        <v>43657.520833333336</v>
      </c>
      <c r="B2596">
        <v>17</v>
      </c>
      <c r="C2596">
        <v>623</v>
      </c>
      <c r="D2596">
        <v>0</v>
      </c>
      <c r="E2596">
        <f t="shared" si="80"/>
        <v>2991.7999999999997</v>
      </c>
      <c r="F2596" s="2">
        <f t="shared" si="81"/>
        <v>1571.2</v>
      </c>
      <c r="G2596">
        <v>793.5</v>
      </c>
      <c r="H2596">
        <v>627.1</v>
      </c>
      <c r="I2596">
        <v>771.1</v>
      </c>
      <c r="J2596" s="6">
        <v>8099.9</v>
      </c>
      <c r="K2596">
        <v>0</v>
      </c>
      <c r="L2596" s="2">
        <v>11187.8</v>
      </c>
      <c r="M2596">
        <v>0</v>
      </c>
      <c r="N2596">
        <v>116</v>
      </c>
      <c r="O2596">
        <v>0</v>
      </c>
      <c r="P2596">
        <v>0</v>
      </c>
      <c r="Q2596">
        <v>581.1</v>
      </c>
      <c r="R2596" s="2">
        <v>9535.7999999999993</v>
      </c>
      <c r="S2596" s="2">
        <v>12653.3</v>
      </c>
      <c r="T2596">
        <v>0</v>
      </c>
      <c r="U2596">
        <v>103</v>
      </c>
    </row>
    <row r="2597" spans="1:21" x14ac:dyDescent="0.3">
      <c r="A2597" s="1">
        <v>43657.524305555555</v>
      </c>
      <c r="B2597">
        <v>17</v>
      </c>
      <c r="C2597">
        <v>623</v>
      </c>
      <c r="D2597">
        <v>0</v>
      </c>
      <c r="E2597">
        <f t="shared" si="80"/>
        <v>2816.3999999999996</v>
      </c>
      <c r="F2597" s="2">
        <f t="shared" si="81"/>
        <v>1401.2</v>
      </c>
      <c r="G2597">
        <v>789.6</v>
      </c>
      <c r="H2597">
        <v>625.6</v>
      </c>
      <c r="I2597">
        <v>768</v>
      </c>
      <c r="J2597" s="6">
        <v>5594.8</v>
      </c>
      <c r="K2597">
        <v>0</v>
      </c>
      <c r="L2597" s="2">
        <v>11198.8</v>
      </c>
      <c r="M2597">
        <v>0</v>
      </c>
      <c r="N2597">
        <v>94.6</v>
      </c>
      <c r="O2597">
        <v>0</v>
      </c>
      <c r="P2597">
        <v>0</v>
      </c>
      <c r="Q2597">
        <v>458.9</v>
      </c>
      <c r="R2597" s="2">
        <v>9552.7000000000007</v>
      </c>
      <c r="S2597" s="2">
        <v>12721.7</v>
      </c>
      <c r="T2597">
        <v>0</v>
      </c>
      <c r="U2597">
        <v>79.7</v>
      </c>
    </row>
    <row r="2598" spans="1:21" x14ac:dyDescent="0.3">
      <c r="A2598" s="1">
        <v>43657.527777777781</v>
      </c>
      <c r="B2598">
        <v>18</v>
      </c>
      <c r="C2598">
        <v>616</v>
      </c>
      <c r="D2598">
        <v>0</v>
      </c>
      <c r="E2598">
        <f t="shared" si="80"/>
        <v>2765.7999999999997</v>
      </c>
      <c r="F2598" s="2">
        <f t="shared" si="81"/>
        <v>1477.8999999999999</v>
      </c>
      <c r="G2598">
        <v>668.6</v>
      </c>
      <c r="H2598">
        <v>619.29999999999995</v>
      </c>
      <c r="I2598">
        <v>765.8</v>
      </c>
      <c r="J2598" s="6">
        <v>7021.3</v>
      </c>
      <c r="K2598">
        <v>0</v>
      </c>
      <c r="L2598" s="2">
        <v>11045.9</v>
      </c>
      <c r="M2598">
        <v>0</v>
      </c>
      <c r="N2598">
        <v>98.3</v>
      </c>
      <c r="O2598">
        <v>0</v>
      </c>
      <c r="P2598">
        <v>0</v>
      </c>
      <c r="Q2598">
        <v>514.1</v>
      </c>
      <c r="R2598" s="2">
        <v>9551.7999999999993</v>
      </c>
      <c r="S2598" s="2">
        <v>12475</v>
      </c>
      <c r="T2598">
        <v>0</v>
      </c>
      <c r="U2598">
        <v>99.7</v>
      </c>
    </row>
    <row r="2599" spans="1:21" x14ac:dyDescent="0.3">
      <c r="A2599" s="1">
        <v>43657.53125</v>
      </c>
      <c r="B2599">
        <v>20</v>
      </c>
      <c r="C2599">
        <v>616</v>
      </c>
      <c r="D2599">
        <v>0</v>
      </c>
      <c r="E2599">
        <f t="shared" si="80"/>
        <v>2691.3</v>
      </c>
      <c r="F2599" s="2">
        <f t="shared" si="81"/>
        <v>1402</v>
      </c>
      <c r="G2599">
        <v>666.6</v>
      </c>
      <c r="H2599">
        <v>622.70000000000005</v>
      </c>
      <c r="I2599">
        <v>764.9</v>
      </c>
      <c r="J2599" s="6">
        <v>5539.9</v>
      </c>
      <c r="K2599">
        <v>0</v>
      </c>
      <c r="L2599" s="2">
        <v>11119.4</v>
      </c>
      <c r="M2599">
        <v>0</v>
      </c>
      <c r="N2599">
        <v>101.1</v>
      </c>
      <c r="O2599">
        <v>0</v>
      </c>
      <c r="P2599">
        <v>0</v>
      </c>
      <c r="Q2599">
        <v>436.4</v>
      </c>
      <c r="R2599" s="2">
        <v>9632.9</v>
      </c>
      <c r="S2599" s="2">
        <v>12556.1</v>
      </c>
      <c r="T2599">
        <v>0</v>
      </c>
      <c r="U2599">
        <v>99.6</v>
      </c>
    </row>
    <row r="2600" spans="1:21" x14ac:dyDescent="0.3">
      <c r="A2600" s="1">
        <v>43657.534722222219</v>
      </c>
      <c r="B2600">
        <v>23</v>
      </c>
      <c r="C2600">
        <v>622</v>
      </c>
      <c r="D2600">
        <v>0</v>
      </c>
      <c r="E2600">
        <f t="shared" si="80"/>
        <v>2819.0000000000005</v>
      </c>
      <c r="F2600" s="2">
        <f t="shared" si="81"/>
        <v>1516</v>
      </c>
      <c r="G2600">
        <v>664.7</v>
      </c>
      <c r="H2600">
        <v>638.29999999999995</v>
      </c>
      <c r="I2600">
        <v>766.4</v>
      </c>
      <c r="J2600" s="6">
        <v>5593.9</v>
      </c>
      <c r="K2600">
        <v>0</v>
      </c>
      <c r="L2600" s="2">
        <v>10827.2</v>
      </c>
      <c r="M2600">
        <v>0</v>
      </c>
      <c r="N2600">
        <v>114.9</v>
      </c>
      <c r="O2600">
        <v>0</v>
      </c>
      <c r="P2600">
        <v>0</v>
      </c>
      <c r="Q2600">
        <v>520.29999999999995</v>
      </c>
      <c r="R2600" s="2">
        <v>9605</v>
      </c>
      <c r="S2600" s="2">
        <v>12404.1</v>
      </c>
      <c r="T2600">
        <v>0</v>
      </c>
      <c r="U2600">
        <v>114.4</v>
      </c>
    </row>
    <row r="2601" spans="1:21" x14ac:dyDescent="0.3">
      <c r="A2601" s="1">
        <v>43657.538194444445</v>
      </c>
      <c r="B2601">
        <v>28</v>
      </c>
      <c r="C2601">
        <v>626</v>
      </c>
      <c r="D2601">
        <v>0</v>
      </c>
      <c r="E2601">
        <f t="shared" si="80"/>
        <v>3383.1</v>
      </c>
      <c r="F2601" s="2">
        <f t="shared" si="81"/>
        <v>1373</v>
      </c>
      <c r="G2601" s="2">
        <v>1367.9</v>
      </c>
      <c r="H2601">
        <v>642.20000000000005</v>
      </c>
      <c r="I2601">
        <v>766.9</v>
      </c>
      <c r="J2601" s="6">
        <v>5327.9</v>
      </c>
      <c r="K2601">
        <v>0</v>
      </c>
      <c r="L2601" s="2">
        <v>10817.1</v>
      </c>
      <c r="M2601">
        <v>0</v>
      </c>
      <c r="N2601">
        <v>0</v>
      </c>
      <c r="O2601">
        <v>0</v>
      </c>
      <c r="P2601">
        <v>0</v>
      </c>
      <c r="Q2601">
        <v>504.5</v>
      </c>
      <c r="R2601" s="2">
        <v>9648.1</v>
      </c>
      <c r="S2601" s="2">
        <v>12372.8</v>
      </c>
      <c r="T2601">
        <v>0</v>
      </c>
      <c r="U2601">
        <v>101.6</v>
      </c>
    </row>
    <row r="2602" spans="1:21" x14ac:dyDescent="0.3">
      <c r="A2602" s="1">
        <v>43657.541666666664</v>
      </c>
      <c r="B2602">
        <v>28</v>
      </c>
      <c r="C2602">
        <v>660</v>
      </c>
      <c r="D2602">
        <v>0</v>
      </c>
      <c r="E2602">
        <f t="shared" si="80"/>
        <v>3527.5999999999995</v>
      </c>
      <c r="F2602" s="2">
        <f t="shared" si="81"/>
        <v>1528.7</v>
      </c>
      <c r="G2602" s="2">
        <v>1360.6</v>
      </c>
      <c r="H2602">
        <v>638.29999999999995</v>
      </c>
      <c r="I2602">
        <v>767.2</v>
      </c>
      <c r="J2602" s="6">
        <v>5549.2</v>
      </c>
      <c r="K2602">
        <v>0</v>
      </c>
      <c r="L2602" s="2">
        <v>11093.2</v>
      </c>
      <c r="M2602">
        <v>0</v>
      </c>
      <c r="N2602">
        <v>107.5</v>
      </c>
      <c r="O2602">
        <v>0</v>
      </c>
      <c r="P2602">
        <v>0</v>
      </c>
      <c r="Q2602">
        <v>551.79999999999995</v>
      </c>
      <c r="R2602" s="2">
        <v>9777.2999999999993</v>
      </c>
      <c r="S2602" s="2">
        <v>12589.9</v>
      </c>
      <c r="T2602">
        <v>0</v>
      </c>
      <c r="U2602">
        <v>102.2</v>
      </c>
    </row>
    <row r="2603" spans="1:21" x14ac:dyDescent="0.3">
      <c r="A2603" s="1">
        <v>43657.545138888891</v>
      </c>
      <c r="B2603">
        <v>29</v>
      </c>
      <c r="C2603">
        <v>596</v>
      </c>
      <c r="D2603">
        <v>0</v>
      </c>
      <c r="E2603">
        <f t="shared" si="80"/>
        <v>2673.4</v>
      </c>
      <c r="F2603" s="2">
        <f t="shared" si="81"/>
        <v>1382.7000000000003</v>
      </c>
      <c r="G2603">
        <v>657.3</v>
      </c>
      <c r="H2603">
        <v>633.4</v>
      </c>
      <c r="I2603">
        <v>768.6</v>
      </c>
      <c r="J2603" s="6">
        <v>6108.3</v>
      </c>
      <c r="K2603">
        <v>0</v>
      </c>
      <c r="L2603" s="2">
        <v>10998.6</v>
      </c>
      <c r="M2603">
        <v>0</v>
      </c>
      <c r="N2603">
        <v>0</v>
      </c>
      <c r="O2603">
        <v>0</v>
      </c>
      <c r="P2603">
        <v>0</v>
      </c>
      <c r="Q2603">
        <v>515.20000000000005</v>
      </c>
      <c r="R2603" s="2">
        <v>9732.6</v>
      </c>
      <c r="S2603" s="2">
        <v>12589.9</v>
      </c>
      <c r="T2603">
        <v>0</v>
      </c>
      <c r="U2603">
        <v>98.9</v>
      </c>
    </row>
    <row r="2604" spans="1:21" x14ac:dyDescent="0.3">
      <c r="A2604" s="1">
        <v>43657.548611111109</v>
      </c>
      <c r="B2604">
        <v>28</v>
      </c>
      <c r="C2604">
        <v>578</v>
      </c>
      <c r="D2604">
        <v>0</v>
      </c>
      <c r="E2604">
        <f t="shared" si="80"/>
        <v>2663.7000000000003</v>
      </c>
      <c r="F2604" s="2">
        <f t="shared" si="81"/>
        <v>1358.3</v>
      </c>
      <c r="G2604">
        <v>664.2</v>
      </c>
      <c r="H2604">
        <v>641.20000000000005</v>
      </c>
      <c r="I2604">
        <v>769.2</v>
      </c>
      <c r="J2604" s="6">
        <v>5931.8</v>
      </c>
      <c r="K2604">
        <v>0</v>
      </c>
      <c r="L2604" s="2">
        <v>11034.1</v>
      </c>
      <c r="M2604">
        <v>0</v>
      </c>
      <c r="N2604">
        <v>0</v>
      </c>
      <c r="O2604">
        <v>0</v>
      </c>
      <c r="P2604">
        <v>0</v>
      </c>
      <c r="Q2604">
        <v>511</v>
      </c>
      <c r="R2604" s="2">
        <v>9610.1</v>
      </c>
      <c r="S2604" s="2">
        <v>12589.9</v>
      </c>
      <c r="T2604">
        <v>0</v>
      </c>
      <c r="U2604">
        <v>78.099999999999994</v>
      </c>
    </row>
    <row r="2605" spans="1:21" x14ac:dyDescent="0.3">
      <c r="A2605" s="1">
        <v>43657.552083333336</v>
      </c>
      <c r="B2605">
        <v>28</v>
      </c>
      <c r="C2605">
        <v>708</v>
      </c>
      <c r="D2605">
        <v>0</v>
      </c>
      <c r="E2605">
        <f t="shared" si="80"/>
        <v>2653.7</v>
      </c>
      <c r="F2605" s="2">
        <f t="shared" si="81"/>
        <v>1354.6</v>
      </c>
      <c r="G2605">
        <v>662.7</v>
      </c>
      <c r="H2605">
        <v>636.4</v>
      </c>
      <c r="I2605">
        <v>768.9</v>
      </c>
      <c r="J2605" s="6">
        <v>7150.6</v>
      </c>
      <c r="K2605">
        <v>0</v>
      </c>
      <c r="L2605" s="2">
        <v>10994.4</v>
      </c>
      <c r="M2605">
        <v>0</v>
      </c>
      <c r="N2605">
        <v>0</v>
      </c>
      <c r="O2605">
        <v>0</v>
      </c>
      <c r="P2605">
        <v>0</v>
      </c>
      <c r="Q2605">
        <v>508.2</v>
      </c>
      <c r="R2605" s="2">
        <v>9576.2999999999993</v>
      </c>
      <c r="S2605" s="2">
        <v>12513.9</v>
      </c>
      <c r="T2605">
        <v>0</v>
      </c>
      <c r="U2605">
        <v>77.5</v>
      </c>
    </row>
    <row r="2606" spans="1:21" x14ac:dyDescent="0.3">
      <c r="A2606" s="1">
        <v>43657.555555555555</v>
      </c>
      <c r="B2606">
        <v>23</v>
      </c>
      <c r="C2606">
        <v>838</v>
      </c>
      <c r="D2606">
        <v>0</v>
      </c>
      <c r="E2606">
        <f t="shared" si="80"/>
        <v>2487.1</v>
      </c>
      <c r="F2606" s="2">
        <f t="shared" si="81"/>
        <v>1187.5</v>
      </c>
      <c r="G2606">
        <v>664.2</v>
      </c>
      <c r="H2606">
        <v>635.4</v>
      </c>
      <c r="I2606">
        <v>768.3</v>
      </c>
      <c r="J2606" s="6">
        <v>7341.4</v>
      </c>
      <c r="K2606">
        <v>0</v>
      </c>
      <c r="L2606" s="2">
        <v>10879.6</v>
      </c>
      <c r="M2606">
        <v>0</v>
      </c>
      <c r="N2606">
        <v>0</v>
      </c>
      <c r="O2606">
        <v>0</v>
      </c>
      <c r="P2606">
        <v>0</v>
      </c>
      <c r="Q2606">
        <v>346.3</v>
      </c>
      <c r="R2606" s="2">
        <v>9628.7000000000007</v>
      </c>
      <c r="S2606" s="2">
        <v>12350</v>
      </c>
      <c r="T2606">
        <v>0</v>
      </c>
      <c r="U2606">
        <v>72.900000000000006</v>
      </c>
    </row>
    <row r="2607" spans="1:21" x14ac:dyDescent="0.3">
      <c r="A2607" s="1">
        <v>43657.559027777781</v>
      </c>
      <c r="B2607">
        <v>14</v>
      </c>
      <c r="C2607">
        <v>1002</v>
      </c>
      <c r="D2607">
        <v>0</v>
      </c>
      <c r="E2607">
        <f t="shared" si="80"/>
        <v>2453</v>
      </c>
      <c r="F2607" s="2">
        <f t="shared" si="81"/>
        <v>1171.5</v>
      </c>
      <c r="G2607">
        <v>659.8</v>
      </c>
      <c r="H2607">
        <v>621.70000000000005</v>
      </c>
      <c r="I2607">
        <v>766.9</v>
      </c>
      <c r="J2607" s="6">
        <v>8856.7000000000007</v>
      </c>
      <c r="K2607">
        <v>0</v>
      </c>
      <c r="L2607" s="2">
        <v>10714.9</v>
      </c>
      <c r="M2607">
        <v>0</v>
      </c>
      <c r="N2607">
        <v>0</v>
      </c>
      <c r="O2607">
        <v>0</v>
      </c>
      <c r="P2607">
        <v>0</v>
      </c>
      <c r="Q2607">
        <v>345.4</v>
      </c>
      <c r="R2607" s="2">
        <v>9652.2999999999993</v>
      </c>
      <c r="S2607" s="2">
        <v>12242.8</v>
      </c>
      <c r="T2607">
        <v>0</v>
      </c>
      <c r="U2607">
        <v>59.2</v>
      </c>
    </row>
    <row r="2608" spans="1:21" x14ac:dyDescent="0.3">
      <c r="A2608" s="1">
        <v>43657.5625</v>
      </c>
      <c r="B2608">
        <v>25</v>
      </c>
      <c r="C2608">
        <v>1083</v>
      </c>
      <c r="D2608">
        <v>0</v>
      </c>
      <c r="E2608">
        <f t="shared" si="80"/>
        <v>3108.5000000000005</v>
      </c>
      <c r="F2608" s="2">
        <f t="shared" si="81"/>
        <v>1168.2</v>
      </c>
      <c r="G2608" s="2">
        <v>1306.9000000000001</v>
      </c>
      <c r="H2608">
        <v>633.4</v>
      </c>
      <c r="I2608">
        <v>770.9</v>
      </c>
      <c r="J2608" s="6">
        <v>9009.6</v>
      </c>
      <c r="K2608">
        <v>0</v>
      </c>
      <c r="L2608" s="2">
        <v>10893.9</v>
      </c>
      <c r="M2608">
        <v>0</v>
      </c>
      <c r="N2608">
        <v>0</v>
      </c>
      <c r="O2608">
        <v>0</v>
      </c>
      <c r="P2608">
        <v>0</v>
      </c>
      <c r="Q2608">
        <v>338.4</v>
      </c>
      <c r="R2608" s="2">
        <v>9708.1</v>
      </c>
      <c r="S2608" s="2">
        <v>12372.8</v>
      </c>
      <c r="T2608">
        <v>0</v>
      </c>
      <c r="U2608">
        <v>58.9</v>
      </c>
    </row>
    <row r="2609" spans="1:21" x14ac:dyDescent="0.3">
      <c r="A2609" s="1">
        <v>43657.565972222219</v>
      </c>
      <c r="B2609">
        <v>31</v>
      </c>
      <c r="C2609">
        <v>1222</v>
      </c>
      <c r="D2609">
        <v>0</v>
      </c>
      <c r="E2609">
        <f t="shared" si="80"/>
        <v>3213.1</v>
      </c>
      <c r="F2609" s="2">
        <f t="shared" si="81"/>
        <v>1186.8999999999999</v>
      </c>
      <c r="G2609" s="2">
        <v>1394.2</v>
      </c>
      <c r="H2609">
        <v>632</v>
      </c>
      <c r="I2609">
        <v>772</v>
      </c>
      <c r="J2609" s="6">
        <v>7629.5</v>
      </c>
      <c r="K2609">
        <v>0</v>
      </c>
      <c r="L2609" s="2">
        <v>10942.1</v>
      </c>
      <c r="M2609">
        <v>0</v>
      </c>
      <c r="N2609">
        <v>0</v>
      </c>
      <c r="O2609">
        <v>0</v>
      </c>
      <c r="P2609">
        <v>0</v>
      </c>
      <c r="Q2609">
        <v>357.3</v>
      </c>
      <c r="R2609" s="2">
        <v>9704.7000000000007</v>
      </c>
      <c r="S2609" s="2">
        <v>12441.3</v>
      </c>
      <c r="T2609">
        <v>0</v>
      </c>
      <c r="U2609">
        <v>57.6</v>
      </c>
    </row>
    <row r="2610" spans="1:21" x14ac:dyDescent="0.3">
      <c r="A2610" s="1">
        <v>43657.569444444445</v>
      </c>
      <c r="B2610">
        <v>32</v>
      </c>
      <c r="C2610">
        <v>1352</v>
      </c>
      <c r="D2610">
        <v>0</v>
      </c>
      <c r="E2610">
        <f t="shared" si="80"/>
        <v>2467.2999999999997</v>
      </c>
      <c r="F2610" s="2">
        <f t="shared" si="81"/>
        <v>1166.3</v>
      </c>
      <c r="G2610">
        <v>665.6</v>
      </c>
      <c r="H2610">
        <v>635.4</v>
      </c>
      <c r="I2610">
        <v>772</v>
      </c>
      <c r="J2610" s="6">
        <v>7494.3</v>
      </c>
      <c r="K2610">
        <v>0</v>
      </c>
      <c r="L2610" s="2">
        <v>10775.7</v>
      </c>
      <c r="M2610">
        <v>0</v>
      </c>
      <c r="N2610">
        <v>0</v>
      </c>
      <c r="O2610">
        <v>0</v>
      </c>
      <c r="P2610">
        <v>0</v>
      </c>
      <c r="Q2610">
        <v>337.6</v>
      </c>
      <c r="R2610" s="2">
        <v>9570.4</v>
      </c>
      <c r="S2610" s="2">
        <v>12155.8</v>
      </c>
      <c r="T2610">
        <v>0</v>
      </c>
      <c r="U2610">
        <v>56.7</v>
      </c>
    </row>
    <row r="2611" spans="1:21" x14ac:dyDescent="0.3">
      <c r="A2611" s="1">
        <v>43657.572916666664</v>
      </c>
      <c r="B2611">
        <v>34</v>
      </c>
      <c r="C2611">
        <v>1408</v>
      </c>
      <c r="D2611">
        <v>0</v>
      </c>
      <c r="E2611">
        <f t="shared" si="80"/>
        <v>2480.6</v>
      </c>
      <c r="F2611" s="2">
        <f t="shared" si="81"/>
        <v>1180</v>
      </c>
      <c r="G2611">
        <v>664.7</v>
      </c>
      <c r="H2611">
        <v>635.9</v>
      </c>
      <c r="I2611">
        <v>770</v>
      </c>
      <c r="J2611" s="6">
        <v>9066.2000000000007</v>
      </c>
      <c r="K2611">
        <v>0</v>
      </c>
      <c r="L2611" s="2">
        <v>10754.6</v>
      </c>
      <c r="M2611">
        <v>0</v>
      </c>
      <c r="N2611">
        <v>0</v>
      </c>
      <c r="O2611">
        <v>0</v>
      </c>
      <c r="P2611">
        <v>0</v>
      </c>
      <c r="Q2611">
        <v>348.5</v>
      </c>
      <c r="R2611" s="2">
        <v>9599.1</v>
      </c>
      <c r="S2611" s="2">
        <v>12226.7</v>
      </c>
      <c r="T2611">
        <v>0</v>
      </c>
      <c r="U2611">
        <v>61.5</v>
      </c>
    </row>
    <row r="2612" spans="1:21" x14ac:dyDescent="0.3">
      <c r="A2612" s="1">
        <v>43657.576388888891</v>
      </c>
      <c r="B2612">
        <v>30</v>
      </c>
      <c r="C2612">
        <v>1444</v>
      </c>
      <c r="D2612">
        <v>0</v>
      </c>
      <c r="E2612">
        <f t="shared" si="80"/>
        <v>2497.8000000000002</v>
      </c>
      <c r="F2612" s="2">
        <f t="shared" si="81"/>
        <v>1195.3</v>
      </c>
      <c r="G2612">
        <v>667.1</v>
      </c>
      <c r="H2612">
        <v>635.4</v>
      </c>
      <c r="I2612">
        <v>771.7</v>
      </c>
      <c r="J2612" s="6">
        <v>7670</v>
      </c>
      <c r="K2612">
        <v>0</v>
      </c>
      <c r="L2612" s="2">
        <v>10569.6</v>
      </c>
      <c r="M2612">
        <v>0</v>
      </c>
      <c r="N2612">
        <v>0</v>
      </c>
      <c r="O2612">
        <v>0</v>
      </c>
      <c r="P2612">
        <v>0</v>
      </c>
      <c r="Q2612">
        <v>346.3</v>
      </c>
      <c r="R2612" s="2">
        <v>9621.9</v>
      </c>
      <c r="S2612" s="2">
        <v>12316.3</v>
      </c>
      <c r="T2612">
        <v>0</v>
      </c>
      <c r="U2612">
        <v>77.3</v>
      </c>
    </row>
    <row r="2613" spans="1:21" x14ac:dyDescent="0.3">
      <c r="A2613" s="1">
        <v>43657.579861111109</v>
      </c>
      <c r="B2613">
        <v>23</v>
      </c>
      <c r="C2613">
        <v>1524</v>
      </c>
      <c r="D2613">
        <v>0</v>
      </c>
      <c r="E2613">
        <f t="shared" si="80"/>
        <v>2474.6</v>
      </c>
      <c r="F2613" s="2">
        <f t="shared" si="81"/>
        <v>1177</v>
      </c>
      <c r="G2613">
        <v>660.3</v>
      </c>
      <c r="H2613">
        <v>637.29999999999995</v>
      </c>
      <c r="I2613">
        <v>772.5</v>
      </c>
      <c r="J2613" s="6">
        <v>7568.6</v>
      </c>
      <c r="K2613">
        <v>0</v>
      </c>
      <c r="L2613" s="2">
        <v>10724.1</v>
      </c>
      <c r="M2613">
        <v>0</v>
      </c>
      <c r="N2613">
        <v>0</v>
      </c>
      <c r="O2613">
        <v>0</v>
      </c>
      <c r="P2613">
        <v>0</v>
      </c>
      <c r="Q2613">
        <v>348</v>
      </c>
      <c r="R2613" s="2">
        <v>9572.9</v>
      </c>
      <c r="S2613" s="2">
        <v>12381.3</v>
      </c>
      <c r="T2613">
        <v>0</v>
      </c>
      <c r="U2613">
        <v>56.5</v>
      </c>
    </row>
    <row r="2614" spans="1:21" x14ac:dyDescent="0.3">
      <c r="A2614" s="1">
        <v>43657.583333333336</v>
      </c>
      <c r="B2614">
        <v>26</v>
      </c>
      <c r="C2614">
        <v>1596</v>
      </c>
      <c r="D2614">
        <v>0</v>
      </c>
      <c r="E2614">
        <f t="shared" si="80"/>
        <v>2471.3999999999996</v>
      </c>
      <c r="F2614" s="2">
        <f t="shared" si="81"/>
        <v>1170.9000000000001</v>
      </c>
      <c r="G2614">
        <v>662.7</v>
      </c>
      <c r="H2614">
        <v>637.79999999999995</v>
      </c>
      <c r="I2614">
        <v>771.7</v>
      </c>
      <c r="J2614" s="6">
        <v>5329.6</v>
      </c>
      <c r="K2614">
        <v>0</v>
      </c>
      <c r="L2614" s="2">
        <v>10520.6</v>
      </c>
      <c r="M2614">
        <v>0</v>
      </c>
      <c r="N2614">
        <v>0</v>
      </c>
      <c r="O2614">
        <v>0</v>
      </c>
      <c r="P2614">
        <v>0</v>
      </c>
      <c r="Q2614">
        <v>342.1</v>
      </c>
      <c r="R2614" s="2">
        <v>9460.6</v>
      </c>
      <c r="S2614" s="2">
        <v>12209</v>
      </c>
      <c r="T2614">
        <v>0</v>
      </c>
      <c r="U2614">
        <v>57.1</v>
      </c>
    </row>
    <row r="2615" spans="1:21" x14ac:dyDescent="0.3">
      <c r="A2615" s="1">
        <v>43657.586805555555</v>
      </c>
      <c r="B2615">
        <v>38</v>
      </c>
      <c r="C2615">
        <v>1665</v>
      </c>
      <c r="D2615">
        <v>0</v>
      </c>
      <c r="E2615">
        <f t="shared" si="80"/>
        <v>2475.1</v>
      </c>
      <c r="F2615" s="2">
        <f t="shared" si="81"/>
        <v>1177</v>
      </c>
      <c r="G2615">
        <v>657.8</v>
      </c>
      <c r="H2615">
        <v>640.29999999999995</v>
      </c>
      <c r="I2615">
        <v>771.1</v>
      </c>
      <c r="J2615" s="6">
        <v>6402.2</v>
      </c>
      <c r="K2615">
        <v>0</v>
      </c>
      <c r="L2615" s="2">
        <v>10426</v>
      </c>
      <c r="M2615">
        <v>0</v>
      </c>
      <c r="N2615">
        <v>0</v>
      </c>
      <c r="O2615">
        <v>0</v>
      </c>
      <c r="P2615">
        <v>0</v>
      </c>
      <c r="Q2615">
        <v>346.3</v>
      </c>
      <c r="R2615" s="2">
        <v>9316.2000000000007</v>
      </c>
      <c r="S2615" s="2">
        <v>12039.2</v>
      </c>
      <c r="T2615">
        <v>0</v>
      </c>
      <c r="U2615">
        <v>59.6</v>
      </c>
    </row>
    <row r="2616" spans="1:21" x14ac:dyDescent="0.3">
      <c r="A2616" s="1">
        <v>43657.590277777781</v>
      </c>
      <c r="B2616">
        <v>36</v>
      </c>
      <c r="C2616">
        <v>1739</v>
      </c>
      <c r="D2616">
        <v>0</v>
      </c>
      <c r="E2616">
        <f t="shared" si="80"/>
        <v>3247.4</v>
      </c>
      <c r="F2616" s="2">
        <f t="shared" si="81"/>
        <v>1182.5999999999999</v>
      </c>
      <c r="G2616" s="2">
        <v>1441.1</v>
      </c>
      <c r="H2616">
        <v>623.70000000000005</v>
      </c>
      <c r="I2616">
        <v>769.4</v>
      </c>
      <c r="J2616" s="6">
        <v>4964.7</v>
      </c>
      <c r="K2616">
        <v>0</v>
      </c>
      <c r="L2616" s="2">
        <v>10508.8</v>
      </c>
      <c r="M2616">
        <v>0</v>
      </c>
      <c r="N2616">
        <v>0</v>
      </c>
      <c r="O2616">
        <v>0</v>
      </c>
      <c r="P2616">
        <v>0</v>
      </c>
      <c r="Q2616">
        <v>356.7</v>
      </c>
      <c r="R2616" s="2">
        <v>9383.7000000000007</v>
      </c>
      <c r="S2616" s="2">
        <v>12243.6</v>
      </c>
      <c r="T2616">
        <v>0</v>
      </c>
      <c r="U2616">
        <v>56.5</v>
      </c>
    </row>
    <row r="2617" spans="1:21" x14ac:dyDescent="0.3">
      <c r="A2617" s="1">
        <v>43657.59375</v>
      </c>
      <c r="B2617">
        <v>31</v>
      </c>
      <c r="C2617">
        <v>1789</v>
      </c>
      <c r="D2617">
        <v>0</v>
      </c>
      <c r="E2617">
        <f t="shared" si="80"/>
        <v>3279.7</v>
      </c>
      <c r="F2617" s="2">
        <f t="shared" si="81"/>
        <v>1200.3</v>
      </c>
      <c r="G2617" s="2">
        <v>1439.1</v>
      </c>
      <c r="H2617">
        <v>640.29999999999995</v>
      </c>
      <c r="I2617">
        <v>771.4</v>
      </c>
      <c r="J2617" s="6">
        <v>5093.1000000000004</v>
      </c>
      <c r="K2617">
        <v>0</v>
      </c>
      <c r="L2617" s="2">
        <v>10473.299999999999</v>
      </c>
      <c r="M2617">
        <v>0</v>
      </c>
      <c r="N2617">
        <v>0</v>
      </c>
      <c r="O2617">
        <v>0</v>
      </c>
      <c r="P2617">
        <v>0</v>
      </c>
      <c r="Q2617">
        <v>371.1</v>
      </c>
      <c r="R2617" s="2">
        <v>9385.4</v>
      </c>
      <c r="S2617" s="2">
        <v>12179.4</v>
      </c>
      <c r="T2617">
        <v>0</v>
      </c>
      <c r="U2617">
        <v>57.8</v>
      </c>
    </row>
    <row r="2618" spans="1:21" x14ac:dyDescent="0.3">
      <c r="A2618" s="1">
        <v>43657.597222222219</v>
      </c>
      <c r="B2618">
        <v>32</v>
      </c>
      <c r="C2618">
        <v>1823</v>
      </c>
      <c r="D2618">
        <v>0</v>
      </c>
      <c r="E2618">
        <f t="shared" si="80"/>
        <v>2492.0999999999995</v>
      </c>
      <c r="F2618" s="2">
        <f t="shared" si="81"/>
        <v>1198.9000000000001</v>
      </c>
      <c r="G2618">
        <v>658.8</v>
      </c>
      <c r="H2618">
        <v>634.4</v>
      </c>
      <c r="I2618">
        <v>774.2</v>
      </c>
      <c r="J2618" s="6">
        <v>6405.6</v>
      </c>
      <c r="K2618">
        <v>0</v>
      </c>
      <c r="L2618" s="2">
        <v>10534.1</v>
      </c>
      <c r="M2618">
        <v>0</v>
      </c>
      <c r="N2618">
        <v>0</v>
      </c>
      <c r="O2618">
        <v>0</v>
      </c>
      <c r="P2618">
        <v>0</v>
      </c>
      <c r="Q2618">
        <v>368</v>
      </c>
      <c r="R2618" s="2">
        <v>9356.7000000000007</v>
      </c>
      <c r="S2618" s="2">
        <v>12238.5</v>
      </c>
      <c r="T2618">
        <v>0</v>
      </c>
      <c r="U2618">
        <v>56.7</v>
      </c>
    </row>
    <row r="2619" spans="1:21" x14ac:dyDescent="0.3">
      <c r="A2619" s="1">
        <v>43657.600694444445</v>
      </c>
      <c r="B2619">
        <v>35</v>
      </c>
      <c r="C2619">
        <v>1951</v>
      </c>
      <c r="D2619">
        <v>0</v>
      </c>
      <c r="E2619">
        <f t="shared" si="80"/>
        <v>2484.5</v>
      </c>
      <c r="F2619" s="2">
        <f t="shared" si="81"/>
        <v>1176.1000000000001</v>
      </c>
      <c r="G2619">
        <v>672</v>
      </c>
      <c r="H2619">
        <v>636.4</v>
      </c>
      <c r="I2619">
        <v>775.4</v>
      </c>
      <c r="J2619" s="6">
        <v>7094.8</v>
      </c>
      <c r="K2619">
        <v>0</v>
      </c>
      <c r="L2619" s="2">
        <v>10583.1</v>
      </c>
      <c r="M2619">
        <v>0</v>
      </c>
      <c r="N2619">
        <v>0</v>
      </c>
      <c r="O2619">
        <v>0</v>
      </c>
      <c r="P2619">
        <v>0</v>
      </c>
      <c r="Q2619">
        <v>344</v>
      </c>
      <c r="R2619" s="2">
        <v>9362.6</v>
      </c>
      <c r="S2619" s="2">
        <v>12203.9</v>
      </c>
      <c r="T2619">
        <v>0</v>
      </c>
      <c r="U2619">
        <v>56.7</v>
      </c>
    </row>
    <row r="2620" spans="1:21" x14ac:dyDescent="0.3">
      <c r="A2620" s="1">
        <v>43657.604166666664</v>
      </c>
      <c r="B2620">
        <v>35</v>
      </c>
      <c r="C2620">
        <v>1997</v>
      </c>
      <c r="D2620">
        <v>0</v>
      </c>
      <c r="E2620">
        <f t="shared" si="80"/>
        <v>2472.2000000000003</v>
      </c>
      <c r="F2620" s="2">
        <f t="shared" si="81"/>
        <v>1182.8999999999999</v>
      </c>
      <c r="G2620">
        <v>655.9</v>
      </c>
      <c r="H2620">
        <v>633.4</v>
      </c>
      <c r="I2620">
        <v>777.1</v>
      </c>
      <c r="J2620" s="6">
        <v>7179.3</v>
      </c>
      <c r="K2620">
        <v>0</v>
      </c>
      <c r="L2620" s="2">
        <v>10539.2</v>
      </c>
      <c r="M2620">
        <v>0</v>
      </c>
      <c r="N2620">
        <v>0</v>
      </c>
      <c r="O2620">
        <v>0</v>
      </c>
      <c r="P2620">
        <v>0</v>
      </c>
      <c r="Q2620">
        <v>348.5</v>
      </c>
      <c r="R2620" s="2">
        <v>9262.1</v>
      </c>
      <c r="S2620" s="2">
        <v>11997</v>
      </c>
      <c r="T2620">
        <v>0</v>
      </c>
      <c r="U2620">
        <v>57.3</v>
      </c>
    </row>
    <row r="2621" spans="1:21" x14ac:dyDescent="0.3">
      <c r="A2621" s="1">
        <v>43657.607638888891</v>
      </c>
      <c r="B2621">
        <v>36</v>
      </c>
      <c r="C2621">
        <v>2050</v>
      </c>
      <c r="D2621">
        <v>0</v>
      </c>
      <c r="E2621">
        <f t="shared" si="80"/>
        <v>2473</v>
      </c>
      <c r="F2621" s="2">
        <f t="shared" si="81"/>
        <v>1187.5999999999999</v>
      </c>
      <c r="G2621">
        <v>657.8</v>
      </c>
      <c r="H2621">
        <v>627.6</v>
      </c>
      <c r="I2621">
        <v>777.6</v>
      </c>
      <c r="J2621" s="6">
        <v>5689.4</v>
      </c>
      <c r="K2621">
        <v>0</v>
      </c>
      <c r="L2621" s="2">
        <v>10529</v>
      </c>
      <c r="M2621">
        <v>0</v>
      </c>
      <c r="N2621">
        <v>0</v>
      </c>
      <c r="O2621">
        <v>0</v>
      </c>
      <c r="P2621">
        <v>0</v>
      </c>
      <c r="Q2621">
        <v>349.7</v>
      </c>
      <c r="R2621" s="2">
        <v>9210.6</v>
      </c>
      <c r="S2621" s="2">
        <v>11938.7</v>
      </c>
      <c r="T2621">
        <v>0</v>
      </c>
      <c r="U2621">
        <v>60.3</v>
      </c>
    </row>
    <row r="2622" spans="1:21" x14ac:dyDescent="0.3">
      <c r="A2622" s="1">
        <v>43657.611111111109</v>
      </c>
      <c r="B2622">
        <v>34</v>
      </c>
      <c r="C2622">
        <v>2089</v>
      </c>
      <c r="D2622">
        <v>0</v>
      </c>
      <c r="E2622">
        <f t="shared" si="80"/>
        <v>2516.5</v>
      </c>
      <c r="F2622" s="2">
        <f t="shared" si="81"/>
        <v>1223.3</v>
      </c>
      <c r="G2622">
        <v>668.6</v>
      </c>
      <c r="H2622">
        <v>624.6</v>
      </c>
      <c r="I2622">
        <v>770.6</v>
      </c>
      <c r="J2622" s="6">
        <v>5517.9</v>
      </c>
      <c r="K2622">
        <v>0</v>
      </c>
      <c r="L2622" s="2">
        <v>10348.299999999999</v>
      </c>
      <c r="M2622">
        <v>0</v>
      </c>
      <c r="N2622">
        <v>0</v>
      </c>
      <c r="O2622">
        <v>0</v>
      </c>
      <c r="P2622">
        <v>0</v>
      </c>
      <c r="Q2622">
        <v>394.2</v>
      </c>
      <c r="R2622" s="2">
        <v>9050.1</v>
      </c>
      <c r="S2622" s="2">
        <v>11938.7</v>
      </c>
      <c r="T2622">
        <v>0</v>
      </c>
      <c r="U2622">
        <v>58.5</v>
      </c>
    </row>
    <row r="2623" spans="1:21" x14ac:dyDescent="0.3">
      <c r="A2623" s="1">
        <v>43657.614583333336</v>
      </c>
      <c r="B2623">
        <v>32</v>
      </c>
      <c r="C2623">
        <v>1869</v>
      </c>
      <c r="D2623">
        <v>0</v>
      </c>
      <c r="E2623">
        <f t="shared" si="80"/>
        <v>3461</v>
      </c>
      <c r="F2623" s="2">
        <f t="shared" si="81"/>
        <v>1390.4</v>
      </c>
      <c r="G2623" s="2">
        <v>1447.9</v>
      </c>
      <c r="H2623">
        <v>622.70000000000005</v>
      </c>
      <c r="I2623">
        <v>766.6</v>
      </c>
      <c r="J2623" s="6">
        <v>4620.1000000000004</v>
      </c>
      <c r="K2623">
        <v>0</v>
      </c>
      <c r="L2623" s="2">
        <v>10302.700000000001</v>
      </c>
      <c r="M2623">
        <v>0</v>
      </c>
      <c r="N2623">
        <v>0</v>
      </c>
      <c r="O2623">
        <v>0</v>
      </c>
      <c r="P2623">
        <v>0</v>
      </c>
      <c r="Q2623">
        <v>567.29999999999995</v>
      </c>
      <c r="R2623" s="2">
        <v>8928.5</v>
      </c>
      <c r="S2623" s="2">
        <v>11721.6</v>
      </c>
      <c r="T2623">
        <v>0</v>
      </c>
      <c r="U2623">
        <v>56.5</v>
      </c>
    </row>
    <row r="2624" spans="1:21" x14ac:dyDescent="0.3">
      <c r="A2624" s="1">
        <v>43657.618055555555</v>
      </c>
      <c r="B2624">
        <v>33</v>
      </c>
      <c r="C2624">
        <v>1231</v>
      </c>
      <c r="D2624">
        <v>0</v>
      </c>
      <c r="E2624">
        <f t="shared" si="80"/>
        <v>3399.2</v>
      </c>
      <c r="F2624" s="2">
        <f t="shared" si="81"/>
        <v>1366.1999999999998</v>
      </c>
      <c r="G2624" s="2">
        <v>1404.5</v>
      </c>
      <c r="H2624">
        <v>628.5</v>
      </c>
      <c r="I2624">
        <v>765.5</v>
      </c>
      <c r="J2624" s="6">
        <v>4468.8999999999996</v>
      </c>
      <c r="K2624">
        <v>0</v>
      </c>
      <c r="L2624" s="2">
        <v>10386.299999999999</v>
      </c>
      <c r="M2624">
        <v>0</v>
      </c>
      <c r="N2624">
        <v>0</v>
      </c>
      <c r="O2624">
        <v>0</v>
      </c>
      <c r="P2624">
        <v>0</v>
      </c>
      <c r="Q2624">
        <v>540.6</v>
      </c>
      <c r="R2624" s="2">
        <v>8927.6</v>
      </c>
      <c r="S2624" s="2">
        <v>11741.1</v>
      </c>
      <c r="T2624">
        <v>0</v>
      </c>
      <c r="U2624">
        <v>60.1</v>
      </c>
    </row>
    <row r="2625" spans="1:21" x14ac:dyDescent="0.3">
      <c r="A2625" s="1">
        <v>43657.621527777781</v>
      </c>
      <c r="B2625">
        <v>35</v>
      </c>
      <c r="C2625">
        <v>1256</v>
      </c>
      <c r="D2625">
        <v>0</v>
      </c>
      <c r="E2625">
        <f t="shared" si="80"/>
        <v>2662.8999999999996</v>
      </c>
      <c r="F2625" s="2">
        <f t="shared" si="81"/>
        <v>1370.1999999999998</v>
      </c>
      <c r="G2625">
        <v>654.4</v>
      </c>
      <c r="H2625">
        <v>638.29999999999995</v>
      </c>
      <c r="I2625">
        <v>768.9</v>
      </c>
      <c r="J2625" s="6">
        <v>5788.2</v>
      </c>
      <c r="K2625">
        <v>0</v>
      </c>
      <c r="L2625" s="2">
        <v>10206.4</v>
      </c>
      <c r="M2625">
        <v>0</v>
      </c>
      <c r="N2625">
        <v>0</v>
      </c>
      <c r="O2625">
        <v>0</v>
      </c>
      <c r="P2625">
        <v>0</v>
      </c>
      <c r="Q2625">
        <v>540.29999999999995</v>
      </c>
      <c r="R2625" s="2">
        <v>8823.7000000000007</v>
      </c>
      <c r="S2625" s="2">
        <v>11629.6</v>
      </c>
      <c r="T2625">
        <v>0</v>
      </c>
      <c r="U2625">
        <v>61</v>
      </c>
    </row>
    <row r="2626" spans="1:21" x14ac:dyDescent="0.3">
      <c r="A2626" s="1">
        <v>43657.625</v>
      </c>
      <c r="B2626">
        <v>34</v>
      </c>
      <c r="C2626">
        <v>1277</v>
      </c>
      <c r="D2626">
        <v>0</v>
      </c>
      <c r="E2626">
        <f t="shared" si="80"/>
        <v>2660.2999999999997</v>
      </c>
      <c r="F2626" s="2">
        <f t="shared" si="81"/>
        <v>1360.1999999999998</v>
      </c>
      <c r="G2626">
        <v>664.2</v>
      </c>
      <c r="H2626">
        <v>635.9</v>
      </c>
      <c r="I2626">
        <v>755.1</v>
      </c>
      <c r="J2626" s="6">
        <v>4278</v>
      </c>
      <c r="K2626">
        <v>0</v>
      </c>
      <c r="L2626" s="2">
        <v>10113.5</v>
      </c>
      <c r="M2626">
        <v>0</v>
      </c>
      <c r="N2626">
        <v>0</v>
      </c>
      <c r="O2626">
        <v>0</v>
      </c>
      <c r="P2626">
        <v>0</v>
      </c>
      <c r="Q2626">
        <v>542.5</v>
      </c>
      <c r="R2626" s="2">
        <v>8795.9</v>
      </c>
      <c r="S2626" s="2">
        <v>11579.7</v>
      </c>
      <c r="T2626">
        <v>0</v>
      </c>
      <c r="U2626">
        <v>62.6</v>
      </c>
    </row>
    <row r="2627" spans="1:21" x14ac:dyDescent="0.3">
      <c r="A2627" s="1">
        <v>43657.628472222219</v>
      </c>
      <c r="B2627">
        <v>32</v>
      </c>
      <c r="C2627">
        <v>1309</v>
      </c>
      <c r="D2627">
        <v>0</v>
      </c>
      <c r="E2627">
        <f t="shared" ref="E2627:E2690" si="82">SUM(G2627:I2627,M2627:Q2627,U2627)</f>
        <v>2656.9</v>
      </c>
      <c r="F2627" s="2">
        <f t="shared" ref="F2627:F2690" si="83">SUM(I2627,M2627,N2627,O2627,P2627,Q2627,U2627)</f>
        <v>1362.2</v>
      </c>
      <c r="G2627">
        <v>663.7</v>
      </c>
      <c r="H2627">
        <v>631</v>
      </c>
      <c r="I2627">
        <v>761.8</v>
      </c>
      <c r="J2627" s="6">
        <v>5513.7</v>
      </c>
      <c r="K2627">
        <v>0</v>
      </c>
      <c r="L2627" s="2">
        <v>9960.6</v>
      </c>
      <c r="M2627">
        <v>0</v>
      </c>
      <c r="N2627">
        <v>0</v>
      </c>
      <c r="O2627">
        <v>0</v>
      </c>
      <c r="P2627">
        <v>0</v>
      </c>
      <c r="Q2627">
        <v>525.1</v>
      </c>
      <c r="R2627" s="2">
        <v>8744.4</v>
      </c>
      <c r="S2627" s="2">
        <v>11432.8</v>
      </c>
      <c r="T2627">
        <v>0</v>
      </c>
      <c r="U2627">
        <v>75.3</v>
      </c>
    </row>
    <row r="2628" spans="1:21" x14ac:dyDescent="0.3">
      <c r="A2628" s="1">
        <v>43657.631944444445</v>
      </c>
      <c r="B2628">
        <v>31</v>
      </c>
      <c r="C2628">
        <v>1342</v>
      </c>
      <c r="D2628">
        <v>0</v>
      </c>
      <c r="E2628">
        <f t="shared" si="82"/>
        <v>2694.8</v>
      </c>
      <c r="F2628" s="2">
        <f t="shared" si="83"/>
        <v>1396.3</v>
      </c>
      <c r="G2628">
        <v>661.2</v>
      </c>
      <c r="H2628">
        <v>637.29999999999995</v>
      </c>
      <c r="I2628">
        <v>766.4</v>
      </c>
      <c r="J2628" s="6">
        <v>4294</v>
      </c>
      <c r="K2628">
        <v>0</v>
      </c>
      <c r="L2628" s="2">
        <v>9838.1</v>
      </c>
      <c r="M2628">
        <v>0</v>
      </c>
      <c r="N2628">
        <v>0</v>
      </c>
      <c r="O2628">
        <v>0</v>
      </c>
      <c r="P2628">
        <v>0</v>
      </c>
      <c r="Q2628">
        <v>550.70000000000005</v>
      </c>
      <c r="R2628" s="2">
        <v>8596.5</v>
      </c>
      <c r="S2628" s="2">
        <v>11307.8</v>
      </c>
      <c r="T2628">
        <v>0</v>
      </c>
      <c r="U2628">
        <v>79.2</v>
      </c>
    </row>
    <row r="2629" spans="1:21" x14ac:dyDescent="0.3">
      <c r="A2629" s="1">
        <v>43657.635416666664</v>
      </c>
      <c r="B2629">
        <v>28</v>
      </c>
      <c r="C2629">
        <v>1367</v>
      </c>
      <c r="D2629">
        <v>0</v>
      </c>
      <c r="E2629">
        <f t="shared" si="82"/>
        <v>2694.6</v>
      </c>
      <c r="F2629" s="2">
        <f t="shared" si="83"/>
        <v>1398</v>
      </c>
      <c r="G2629">
        <v>661.7</v>
      </c>
      <c r="H2629">
        <v>634.9</v>
      </c>
      <c r="I2629">
        <v>767.5</v>
      </c>
      <c r="J2629" s="6">
        <v>6059.3</v>
      </c>
      <c r="K2629">
        <v>0</v>
      </c>
      <c r="L2629" s="2">
        <v>9785.7999999999993</v>
      </c>
      <c r="M2629">
        <v>0</v>
      </c>
      <c r="N2629">
        <v>0</v>
      </c>
      <c r="O2629">
        <v>0</v>
      </c>
      <c r="P2629">
        <v>0</v>
      </c>
      <c r="Q2629">
        <v>572.9</v>
      </c>
      <c r="R2629" s="2">
        <v>8530.7000000000007</v>
      </c>
      <c r="S2629" s="2">
        <v>11263.9</v>
      </c>
      <c r="T2629">
        <v>0</v>
      </c>
      <c r="U2629">
        <v>57.6</v>
      </c>
    </row>
    <row r="2630" spans="1:21" x14ac:dyDescent="0.3">
      <c r="A2630" s="1">
        <v>43657.638888888891</v>
      </c>
      <c r="B2630">
        <v>29</v>
      </c>
      <c r="C2630">
        <v>1393</v>
      </c>
      <c r="D2630">
        <v>0</v>
      </c>
      <c r="E2630">
        <f t="shared" si="82"/>
        <v>3440.9</v>
      </c>
      <c r="F2630" s="2">
        <f t="shared" si="83"/>
        <v>1384</v>
      </c>
      <c r="G2630" s="2">
        <v>1427.9</v>
      </c>
      <c r="H2630">
        <v>629</v>
      </c>
      <c r="I2630">
        <v>762.1</v>
      </c>
      <c r="J2630" s="6">
        <v>4829.5</v>
      </c>
      <c r="K2630">
        <v>0</v>
      </c>
      <c r="L2630" s="2">
        <v>9618.5</v>
      </c>
      <c r="M2630">
        <v>0</v>
      </c>
      <c r="N2630">
        <v>0</v>
      </c>
      <c r="O2630">
        <v>0</v>
      </c>
      <c r="P2630">
        <v>0</v>
      </c>
      <c r="Q2630">
        <v>556.29999999999995</v>
      </c>
      <c r="R2630" s="2">
        <v>8385.4</v>
      </c>
      <c r="S2630" s="2">
        <v>11138</v>
      </c>
      <c r="T2630">
        <v>0</v>
      </c>
      <c r="U2630">
        <v>65.599999999999994</v>
      </c>
    </row>
    <row r="2631" spans="1:21" x14ac:dyDescent="0.3">
      <c r="A2631" s="1">
        <v>43657.642361111109</v>
      </c>
      <c r="B2631">
        <v>30</v>
      </c>
      <c r="C2631">
        <v>1428</v>
      </c>
      <c r="D2631">
        <v>0</v>
      </c>
      <c r="E2631">
        <f t="shared" si="82"/>
        <v>3425.5</v>
      </c>
      <c r="F2631" s="2">
        <f t="shared" si="83"/>
        <v>1375</v>
      </c>
      <c r="G2631" s="2">
        <v>1425.9</v>
      </c>
      <c r="H2631">
        <v>624.6</v>
      </c>
      <c r="I2631">
        <v>762.7</v>
      </c>
      <c r="J2631" s="6">
        <v>7316.1</v>
      </c>
      <c r="K2631">
        <v>0</v>
      </c>
      <c r="L2631" s="2">
        <v>9491.7999999999993</v>
      </c>
      <c r="M2631">
        <v>0</v>
      </c>
      <c r="N2631">
        <v>0</v>
      </c>
      <c r="O2631">
        <v>0</v>
      </c>
      <c r="P2631">
        <v>0</v>
      </c>
      <c r="Q2631">
        <v>555.79999999999995</v>
      </c>
      <c r="R2631" s="2">
        <v>8284.9</v>
      </c>
      <c r="S2631" s="2">
        <v>10922.6</v>
      </c>
      <c r="T2631">
        <v>0</v>
      </c>
      <c r="U2631">
        <v>56.5</v>
      </c>
    </row>
    <row r="2632" spans="1:21" x14ac:dyDescent="0.3">
      <c r="A2632" s="1">
        <v>43657.645833333336</v>
      </c>
      <c r="B2632">
        <v>29</v>
      </c>
      <c r="C2632">
        <v>1478</v>
      </c>
      <c r="D2632">
        <v>0</v>
      </c>
      <c r="E2632">
        <f t="shared" si="82"/>
        <v>3333.2</v>
      </c>
      <c r="F2632" s="2">
        <f t="shared" si="83"/>
        <v>1297.7</v>
      </c>
      <c r="G2632" s="2">
        <v>1416.7</v>
      </c>
      <c r="H2632">
        <v>618.79999999999995</v>
      </c>
      <c r="I2632">
        <v>765.5</v>
      </c>
      <c r="J2632" s="6">
        <v>7136.2</v>
      </c>
      <c r="K2632">
        <v>0</v>
      </c>
      <c r="L2632" s="2">
        <v>9306.9</v>
      </c>
      <c r="M2632">
        <v>0</v>
      </c>
      <c r="N2632">
        <v>0</v>
      </c>
      <c r="O2632">
        <v>0</v>
      </c>
      <c r="P2632">
        <v>0</v>
      </c>
      <c r="Q2632">
        <v>468.5</v>
      </c>
      <c r="R2632" s="2">
        <v>8170</v>
      </c>
      <c r="S2632" s="2">
        <v>10746.9</v>
      </c>
      <c r="T2632">
        <v>0</v>
      </c>
      <c r="U2632">
        <v>63.7</v>
      </c>
    </row>
    <row r="2633" spans="1:21" x14ac:dyDescent="0.3">
      <c r="A2633" s="1">
        <v>43657.649305555555</v>
      </c>
      <c r="B2633">
        <v>26</v>
      </c>
      <c r="C2633">
        <v>1421</v>
      </c>
      <c r="D2633">
        <v>0</v>
      </c>
      <c r="E2633">
        <f t="shared" si="82"/>
        <v>2551.6999999999998</v>
      </c>
      <c r="F2633" s="2">
        <f t="shared" si="83"/>
        <v>1277</v>
      </c>
      <c r="G2633">
        <v>655.9</v>
      </c>
      <c r="H2633">
        <v>618.79999999999995</v>
      </c>
      <c r="I2633">
        <v>765.8</v>
      </c>
      <c r="J2633" s="6">
        <v>6431.8</v>
      </c>
      <c r="K2633">
        <v>0</v>
      </c>
      <c r="L2633" s="2">
        <v>9183.6</v>
      </c>
      <c r="M2633">
        <v>0</v>
      </c>
      <c r="N2633">
        <v>0</v>
      </c>
      <c r="O2633">
        <v>0</v>
      </c>
      <c r="P2633">
        <v>0</v>
      </c>
      <c r="Q2633">
        <v>454.7</v>
      </c>
      <c r="R2633" s="2">
        <v>8055.1</v>
      </c>
      <c r="S2633" s="2">
        <v>10610.1</v>
      </c>
      <c r="T2633">
        <v>0</v>
      </c>
      <c r="U2633">
        <v>56.5</v>
      </c>
    </row>
    <row r="2634" spans="1:21" x14ac:dyDescent="0.3">
      <c r="A2634" s="1">
        <v>43657.652777777781</v>
      </c>
      <c r="B2634">
        <v>27</v>
      </c>
      <c r="C2634">
        <v>1393</v>
      </c>
      <c r="D2634">
        <v>0</v>
      </c>
      <c r="E2634">
        <f t="shared" si="82"/>
        <v>2599.7999999999997</v>
      </c>
      <c r="F2634" s="2">
        <f t="shared" si="83"/>
        <v>1318.8</v>
      </c>
      <c r="G2634">
        <v>660.3</v>
      </c>
      <c r="H2634">
        <v>620.70000000000005</v>
      </c>
      <c r="I2634">
        <v>766.6</v>
      </c>
      <c r="J2634" s="6">
        <v>6595.6</v>
      </c>
      <c r="K2634">
        <v>0</v>
      </c>
      <c r="L2634" s="2">
        <v>9098.2999999999993</v>
      </c>
      <c r="M2634">
        <v>0</v>
      </c>
      <c r="N2634">
        <v>0</v>
      </c>
      <c r="O2634">
        <v>0</v>
      </c>
      <c r="P2634">
        <v>0</v>
      </c>
      <c r="Q2634">
        <v>495.5</v>
      </c>
      <c r="R2634" s="2">
        <v>7975.8</v>
      </c>
      <c r="S2634" s="2">
        <v>10419.200000000001</v>
      </c>
      <c r="T2634">
        <v>0</v>
      </c>
      <c r="U2634">
        <v>56.7</v>
      </c>
    </row>
    <row r="2635" spans="1:21" x14ac:dyDescent="0.3">
      <c r="A2635" s="1">
        <v>43657.65625</v>
      </c>
      <c r="B2635">
        <v>29</v>
      </c>
      <c r="C2635">
        <v>1314</v>
      </c>
      <c r="D2635">
        <v>0</v>
      </c>
      <c r="E2635">
        <f t="shared" si="82"/>
        <v>2572.3000000000002</v>
      </c>
      <c r="F2635" s="2">
        <f t="shared" si="83"/>
        <v>1302</v>
      </c>
      <c r="G2635">
        <v>646.1</v>
      </c>
      <c r="H2635">
        <v>624.20000000000005</v>
      </c>
      <c r="I2635">
        <v>770.6</v>
      </c>
      <c r="J2635" s="6">
        <v>6480.8</v>
      </c>
      <c r="K2635">
        <v>0</v>
      </c>
      <c r="L2635" s="2">
        <v>8923.4</v>
      </c>
      <c r="M2635">
        <v>0</v>
      </c>
      <c r="N2635">
        <v>0</v>
      </c>
      <c r="O2635">
        <v>0</v>
      </c>
      <c r="P2635">
        <v>0</v>
      </c>
      <c r="Q2635">
        <v>473.8</v>
      </c>
      <c r="R2635" s="2">
        <v>7838.1</v>
      </c>
      <c r="S2635" s="2">
        <v>10419.200000000001</v>
      </c>
      <c r="T2635">
        <v>0</v>
      </c>
      <c r="U2635">
        <v>57.6</v>
      </c>
    </row>
    <row r="2636" spans="1:21" x14ac:dyDescent="0.3">
      <c r="A2636" s="1">
        <v>43657.659722222219</v>
      </c>
      <c r="B2636">
        <v>28</v>
      </c>
      <c r="C2636">
        <v>1170</v>
      </c>
      <c r="D2636">
        <v>0</v>
      </c>
      <c r="E2636">
        <f t="shared" si="82"/>
        <v>2465.7999999999997</v>
      </c>
      <c r="F2636" s="2">
        <f t="shared" si="83"/>
        <v>1171.0999999999999</v>
      </c>
      <c r="G2636">
        <v>659.3</v>
      </c>
      <c r="H2636">
        <v>635.4</v>
      </c>
      <c r="I2636">
        <v>773.1</v>
      </c>
      <c r="J2636" s="6">
        <v>3332</v>
      </c>
      <c r="K2636">
        <v>0</v>
      </c>
      <c r="L2636" s="2">
        <v>8747.7000000000007</v>
      </c>
      <c r="M2636">
        <v>0</v>
      </c>
      <c r="N2636">
        <v>0</v>
      </c>
      <c r="O2636">
        <v>0</v>
      </c>
      <c r="P2636">
        <v>0</v>
      </c>
      <c r="Q2636">
        <v>340.4</v>
      </c>
      <c r="R2636" s="2">
        <v>7718.1</v>
      </c>
      <c r="S2636" s="2">
        <v>10202.200000000001</v>
      </c>
      <c r="T2636">
        <v>0</v>
      </c>
      <c r="U2636">
        <v>57.6</v>
      </c>
    </row>
    <row r="2637" spans="1:21" x14ac:dyDescent="0.3">
      <c r="A2637" s="1">
        <v>43657.663194444445</v>
      </c>
      <c r="B2637">
        <v>26</v>
      </c>
      <c r="C2637">
        <v>1040</v>
      </c>
      <c r="D2637">
        <v>0</v>
      </c>
      <c r="E2637">
        <f t="shared" si="82"/>
        <v>2447.5000000000005</v>
      </c>
      <c r="F2637" s="2">
        <f t="shared" si="83"/>
        <v>1172.8</v>
      </c>
      <c r="G2637">
        <v>646.6</v>
      </c>
      <c r="H2637">
        <v>628.1</v>
      </c>
      <c r="I2637">
        <v>768.6</v>
      </c>
      <c r="J2637" s="6">
        <v>3369.2</v>
      </c>
      <c r="K2637">
        <v>0</v>
      </c>
      <c r="L2637" s="2">
        <v>8659</v>
      </c>
      <c r="M2637">
        <v>0</v>
      </c>
      <c r="N2637">
        <v>0</v>
      </c>
      <c r="O2637">
        <v>0</v>
      </c>
      <c r="P2637">
        <v>0</v>
      </c>
      <c r="Q2637">
        <v>344.9</v>
      </c>
      <c r="R2637" s="2">
        <v>7613.4</v>
      </c>
      <c r="S2637" s="2">
        <v>10099.1</v>
      </c>
      <c r="T2637">
        <v>0</v>
      </c>
      <c r="U2637">
        <v>59.3</v>
      </c>
    </row>
    <row r="2638" spans="1:21" x14ac:dyDescent="0.3">
      <c r="A2638" s="1">
        <v>43657.666666666664</v>
      </c>
      <c r="B2638">
        <v>24</v>
      </c>
      <c r="C2638">
        <v>959</v>
      </c>
      <c r="D2638">
        <v>0</v>
      </c>
      <c r="E2638">
        <f t="shared" si="82"/>
        <v>3254.7000000000003</v>
      </c>
      <c r="F2638" s="2">
        <f t="shared" si="83"/>
        <v>1138.7</v>
      </c>
      <c r="G2638" s="2">
        <v>1469.9</v>
      </c>
      <c r="H2638">
        <v>646.1</v>
      </c>
      <c r="I2638">
        <v>769.4</v>
      </c>
      <c r="J2638" s="6">
        <v>3826.1</v>
      </c>
      <c r="K2638">
        <v>0</v>
      </c>
      <c r="L2638" s="2">
        <v>8424.2000000000007</v>
      </c>
      <c r="M2638">
        <v>0</v>
      </c>
      <c r="N2638">
        <v>0</v>
      </c>
      <c r="O2638">
        <v>0</v>
      </c>
      <c r="P2638">
        <v>0</v>
      </c>
      <c r="Q2638">
        <v>293.39999999999998</v>
      </c>
      <c r="R2638" s="2">
        <v>7500.2</v>
      </c>
      <c r="S2638" s="2">
        <v>9909.9</v>
      </c>
      <c r="T2638">
        <v>0</v>
      </c>
      <c r="U2638">
        <v>75.900000000000006</v>
      </c>
    </row>
    <row r="2639" spans="1:21" x14ac:dyDescent="0.3">
      <c r="A2639" s="1">
        <v>43657.670138888891</v>
      </c>
      <c r="B2639">
        <v>21</v>
      </c>
      <c r="C2639">
        <v>914</v>
      </c>
      <c r="D2639">
        <v>0</v>
      </c>
      <c r="E2639">
        <f t="shared" si="82"/>
        <v>3291.1</v>
      </c>
      <c r="F2639" s="2">
        <f t="shared" si="83"/>
        <v>1160.0000000000002</v>
      </c>
      <c r="G2639" s="2">
        <v>1490.8</v>
      </c>
      <c r="H2639">
        <v>640.29999999999995</v>
      </c>
      <c r="I2639">
        <v>773.7</v>
      </c>
      <c r="J2639" s="6">
        <v>3786.4</v>
      </c>
      <c r="K2639">
        <v>0</v>
      </c>
      <c r="L2639" s="2">
        <v>8034.9</v>
      </c>
      <c r="M2639">
        <v>0</v>
      </c>
      <c r="N2639">
        <v>0</v>
      </c>
      <c r="O2639">
        <v>0</v>
      </c>
      <c r="P2639">
        <v>0</v>
      </c>
      <c r="Q2639">
        <v>322.10000000000002</v>
      </c>
      <c r="R2639" s="2">
        <v>7341.4</v>
      </c>
      <c r="S2639" s="2">
        <v>9826.2999999999993</v>
      </c>
      <c r="T2639">
        <v>0</v>
      </c>
      <c r="U2639">
        <v>64.2</v>
      </c>
    </row>
    <row r="2640" spans="1:21" x14ac:dyDescent="0.3">
      <c r="A2640" s="1">
        <v>43657.673611111109</v>
      </c>
      <c r="B2640">
        <v>22</v>
      </c>
      <c r="C2640">
        <v>899</v>
      </c>
      <c r="D2640">
        <v>0</v>
      </c>
      <c r="E2640">
        <f t="shared" si="82"/>
        <v>2466.6</v>
      </c>
      <c r="F2640" s="2">
        <f t="shared" si="83"/>
        <v>1154.4000000000001</v>
      </c>
      <c r="G2640">
        <v>669.5</v>
      </c>
      <c r="H2640">
        <v>642.70000000000005</v>
      </c>
      <c r="I2640">
        <v>772.5</v>
      </c>
      <c r="J2640" s="6">
        <v>5079.5</v>
      </c>
      <c r="K2640">
        <v>0</v>
      </c>
      <c r="L2640" s="2">
        <v>7820.3</v>
      </c>
      <c r="M2640">
        <v>0</v>
      </c>
      <c r="N2640">
        <v>0</v>
      </c>
      <c r="O2640">
        <v>0</v>
      </c>
      <c r="P2640">
        <v>0</v>
      </c>
      <c r="Q2640">
        <v>308</v>
      </c>
      <c r="R2640" s="2">
        <v>7169.1</v>
      </c>
      <c r="S2640" s="2">
        <v>9621.9</v>
      </c>
      <c r="T2640">
        <v>0</v>
      </c>
      <c r="U2640">
        <v>73.900000000000006</v>
      </c>
    </row>
    <row r="2641" spans="1:21" x14ac:dyDescent="0.3">
      <c r="A2641" s="1">
        <v>43657.677083333336</v>
      </c>
      <c r="B2641">
        <v>24</v>
      </c>
      <c r="C2641">
        <v>875</v>
      </c>
      <c r="D2641">
        <v>0</v>
      </c>
      <c r="E2641">
        <f t="shared" si="82"/>
        <v>2418.0000000000005</v>
      </c>
      <c r="F2641" s="2">
        <f t="shared" si="83"/>
        <v>1127.7</v>
      </c>
      <c r="G2641">
        <v>663.2</v>
      </c>
      <c r="H2641">
        <v>627.1</v>
      </c>
      <c r="I2641">
        <v>775.9</v>
      </c>
      <c r="J2641" s="6">
        <v>3431.7</v>
      </c>
      <c r="K2641">
        <v>0</v>
      </c>
      <c r="L2641" s="2">
        <v>7743.5</v>
      </c>
      <c r="M2641">
        <v>0</v>
      </c>
      <c r="N2641">
        <v>0</v>
      </c>
      <c r="O2641">
        <v>0</v>
      </c>
      <c r="P2641">
        <v>0</v>
      </c>
      <c r="Q2641">
        <v>292</v>
      </c>
      <c r="R2641" s="2">
        <v>7126.1</v>
      </c>
      <c r="S2641" s="2">
        <v>9333.9</v>
      </c>
      <c r="T2641">
        <v>0</v>
      </c>
      <c r="U2641">
        <v>59.8</v>
      </c>
    </row>
    <row r="2642" spans="1:21" x14ac:dyDescent="0.3">
      <c r="A2642" s="1">
        <v>43657.680555555555</v>
      </c>
      <c r="B2642">
        <v>22</v>
      </c>
      <c r="C2642">
        <v>837</v>
      </c>
      <c r="D2642">
        <v>0</v>
      </c>
      <c r="E2642">
        <f t="shared" si="82"/>
        <v>2416.1</v>
      </c>
      <c r="F2642" s="2">
        <f t="shared" si="83"/>
        <v>1119</v>
      </c>
      <c r="G2642">
        <v>667.6</v>
      </c>
      <c r="H2642">
        <v>629.5</v>
      </c>
      <c r="I2642">
        <v>775.4</v>
      </c>
      <c r="J2642" s="6">
        <v>3267.8</v>
      </c>
      <c r="K2642">
        <v>0</v>
      </c>
      <c r="L2642" s="2">
        <v>7599.9</v>
      </c>
      <c r="M2642">
        <v>0</v>
      </c>
      <c r="N2642">
        <v>0</v>
      </c>
      <c r="O2642">
        <v>0</v>
      </c>
      <c r="P2642">
        <v>0</v>
      </c>
      <c r="Q2642">
        <v>286.89999999999998</v>
      </c>
      <c r="R2642" s="2">
        <v>7004.4</v>
      </c>
      <c r="S2642" s="2">
        <v>9362.6</v>
      </c>
      <c r="T2642">
        <v>0</v>
      </c>
      <c r="U2642">
        <v>56.7</v>
      </c>
    </row>
    <row r="2643" spans="1:21" x14ac:dyDescent="0.3">
      <c r="A2643" s="1">
        <v>43657.684027777781</v>
      </c>
      <c r="B2643">
        <v>20</v>
      </c>
      <c r="C2643">
        <v>809</v>
      </c>
      <c r="D2643">
        <v>0</v>
      </c>
      <c r="E2643">
        <f t="shared" si="82"/>
        <v>2408.9</v>
      </c>
      <c r="F2643" s="2">
        <f t="shared" si="83"/>
        <v>1125</v>
      </c>
      <c r="G2643">
        <v>647.1</v>
      </c>
      <c r="H2643">
        <v>636.79999999999995</v>
      </c>
      <c r="I2643">
        <v>775.1</v>
      </c>
      <c r="J2643" s="6">
        <v>5984.1</v>
      </c>
      <c r="K2643">
        <v>0</v>
      </c>
      <c r="L2643" s="2">
        <v>7396.3</v>
      </c>
      <c r="M2643">
        <v>0</v>
      </c>
      <c r="N2643">
        <v>0</v>
      </c>
      <c r="O2643">
        <v>0</v>
      </c>
      <c r="P2643">
        <v>0</v>
      </c>
      <c r="Q2643">
        <v>293.89999999999998</v>
      </c>
      <c r="R2643" s="2">
        <v>6865.9</v>
      </c>
      <c r="S2643" s="2">
        <v>9121.9</v>
      </c>
      <c r="T2643">
        <v>0</v>
      </c>
      <c r="U2643">
        <v>56</v>
      </c>
    </row>
    <row r="2644" spans="1:21" x14ac:dyDescent="0.3">
      <c r="A2644" s="1">
        <v>43657.6875</v>
      </c>
      <c r="B2644">
        <v>21</v>
      </c>
      <c r="C2644">
        <v>765</v>
      </c>
      <c r="D2644">
        <v>0</v>
      </c>
      <c r="E2644">
        <f t="shared" si="82"/>
        <v>2417.1999999999998</v>
      </c>
      <c r="F2644" s="2">
        <f t="shared" si="83"/>
        <v>1136.2000000000003</v>
      </c>
      <c r="G2644">
        <v>652</v>
      </c>
      <c r="H2644">
        <v>629</v>
      </c>
      <c r="I2644">
        <v>778.2</v>
      </c>
      <c r="J2644" s="6">
        <v>4388.6000000000004</v>
      </c>
      <c r="K2644">
        <v>0</v>
      </c>
      <c r="L2644" s="2">
        <v>7226.6</v>
      </c>
      <c r="M2644">
        <v>0</v>
      </c>
      <c r="N2644">
        <v>0</v>
      </c>
      <c r="O2644">
        <v>0</v>
      </c>
      <c r="P2644">
        <v>0</v>
      </c>
      <c r="Q2644">
        <v>299.60000000000002</v>
      </c>
      <c r="R2644" s="2">
        <v>6707.1</v>
      </c>
      <c r="S2644" s="2">
        <v>8899.7999999999993</v>
      </c>
      <c r="T2644">
        <v>0</v>
      </c>
      <c r="U2644">
        <v>58.4</v>
      </c>
    </row>
    <row r="2645" spans="1:21" x14ac:dyDescent="0.3">
      <c r="A2645" s="1">
        <v>43657.690972222219</v>
      </c>
      <c r="B2645">
        <v>21</v>
      </c>
      <c r="C2645">
        <v>750</v>
      </c>
      <c r="D2645">
        <v>0</v>
      </c>
      <c r="E2645">
        <f t="shared" si="82"/>
        <v>3179</v>
      </c>
      <c r="F2645" s="2">
        <f t="shared" si="83"/>
        <v>1131.4000000000001</v>
      </c>
      <c r="G2645" s="2">
        <v>1425.9</v>
      </c>
      <c r="H2645">
        <v>621.70000000000005</v>
      </c>
      <c r="I2645">
        <v>778.7</v>
      </c>
      <c r="J2645" s="6">
        <v>4145.3999999999996</v>
      </c>
      <c r="K2645">
        <v>0</v>
      </c>
      <c r="L2645" s="2">
        <v>7067.8</v>
      </c>
      <c r="M2645">
        <v>0</v>
      </c>
      <c r="N2645">
        <v>0</v>
      </c>
      <c r="O2645">
        <v>0</v>
      </c>
      <c r="P2645">
        <v>0</v>
      </c>
      <c r="Q2645">
        <v>296.7</v>
      </c>
      <c r="R2645" s="2">
        <v>6566.9</v>
      </c>
      <c r="S2645" s="2">
        <v>8740.1</v>
      </c>
      <c r="T2645">
        <v>0</v>
      </c>
      <c r="U2645">
        <v>56</v>
      </c>
    </row>
    <row r="2646" spans="1:21" x14ac:dyDescent="0.3">
      <c r="A2646" s="1">
        <v>43657.694444444445</v>
      </c>
      <c r="B2646">
        <v>21</v>
      </c>
      <c r="C2646">
        <v>738</v>
      </c>
      <c r="D2646">
        <v>0</v>
      </c>
      <c r="E2646">
        <f t="shared" si="82"/>
        <v>3212.2000000000003</v>
      </c>
      <c r="F2646" s="2">
        <f t="shared" si="83"/>
        <v>1134.3000000000002</v>
      </c>
      <c r="G2646" s="2">
        <v>1452.8</v>
      </c>
      <c r="H2646">
        <v>625.1</v>
      </c>
      <c r="I2646">
        <v>778.7</v>
      </c>
      <c r="J2646" s="6">
        <v>3902.1</v>
      </c>
      <c r="K2646">
        <v>0</v>
      </c>
      <c r="L2646" s="2">
        <v>6918.3</v>
      </c>
      <c r="M2646">
        <v>0</v>
      </c>
      <c r="N2646">
        <v>0</v>
      </c>
      <c r="O2646">
        <v>0</v>
      </c>
      <c r="P2646">
        <v>0</v>
      </c>
      <c r="Q2646">
        <v>287.7</v>
      </c>
      <c r="R2646" s="2">
        <v>6424.2</v>
      </c>
      <c r="S2646" s="2">
        <v>8508.7000000000007</v>
      </c>
      <c r="T2646">
        <v>0</v>
      </c>
      <c r="U2646">
        <v>67.900000000000006</v>
      </c>
    </row>
    <row r="2647" spans="1:21" x14ac:dyDescent="0.3">
      <c r="A2647" s="1">
        <v>43657.697916666664</v>
      </c>
      <c r="B2647">
        <v>20</v>
      </c>
      <c r="C2647">
        <v>730</v>
      </c>
      <c r="D2647">
        <v>0</v>
      </c>
      <c r="E2647">
        <f t="shared" si="82"/>
        <v>2412.1</v>
      </c>
      <c r="F2647" s="2">
        <f t="shared" si="83"/>
        <v>1127.5999999999999</v>
      </c>
      <c r="G2647">
        <v>656.4</v>
      </c>
      <c r="H2647">
        <v>628.1</v>
      </c>
      <c r="I2647">
        <v>769.2</v>
      </c>
      <c r="J2647" s="6">
        <v>3838.8</v>
      </c>
      <c r="K2647">
        <v>0</v>
      </c>
      <c r="L2647" s="2">
        <v>6765.4</v>
      </c>
      <c r="M2647">
        <v>0</v>
      </c>
      <c r="N2647">
        <v>0</v>
      </c>
      <c r="O2647">
        <v>0</v>
      </c>
      <c r="P2647">
        <v>0</v>
      </c>
      <c r="Q2647">
        <v>286.89999999999998</v>
      </c>
      <c r="R2647" s="2">
        <v>6224</v>
      </c>
      <c r="S2647" s="2">
        <v>8230</v>
      </c>
      <c r="T2647">
        <v>0</v>
      </c>
      <c r="U2647">
        <v>71.5</v>
      </c>
    </row>
    <row r="2648" spans="1:21" x14ac:dyDescent="0.3">
      <c r="A2648" s="1">
        <v>43657.701388888891</v>
      </c>
      <c r="B2648">
        <v>20</v>
      </c>
      <c r="C2648">
        <v>725</v>
      </c>
      <c r="D2648">
        <v>0</v>
      </c>
      <c r="E2648">
        <f t="shared" si="82"/>
        <v>2391.4</v>
      </c>
      <c r="F2648" s="2">
        <f t="shared" si="83"/>
        <v>1111.4000000000001</v>
      </c>
      <c r="G2648">
        <v>651.5</v>
      </c>
      <c r="H2648">
        <v>628.5</v>
      </c>
      <c r="I2648">
        <v>766.9</v>
      </c>
      <c r="J2648" s="6">
        <v>3695.2</v>
      </c>
      <c r="K2648">
        <v>0</v>
      </c>
      <c r="L2648" s="2">
        <v>6572.8</v>
      </c>
      <c r="M2648">
        <v>0</v>
      </c>
      <c r="N2648">
        <v>0</v>
      </c>
      <c r="O2648">
        <v>0</v>
      </c>
      <c r="P2648">
        <v>0</v>
      </c>
      <c r="Q2648">
        <v>289.10000000000002</v>
      </c>
      <c r="R2648" s="2">
        <v>6045.8</v>
      </c>
      <c r="S2648" s="2">
        <v>8031.5</v>
      </c>
      <c r="T2648">
        <v>0</v>
      </c>
      <c r="U2648">
        <v>55.4</v>
      </c>
    </row>
    <row r="2649" spans="1:21" x14ac:dyDescent="0.3">
      <c r="A2649" s="1">
        <v>43657.704861111109</v>
      </c>
      <c r="B2649">
        <v>19</v>
      </c>
      <c r="C2649">
        <v>731</v>
      </c>
      <c r="D2649">
        <v>0</v>
      </c>
      <c r="E2649">
        <f t="shared" si="82"/>
        <v>2438.8000000000002</v>
      </c>
      <c r="F2649" s="2">
        <f t="shared" si="83"/>
        <v>1148</v>
      </c>
      <c r="G2649">
        <v>655.9</v>
      </c>
      <c r="H2649">
        <v>634.9</v>
      </c>
      <c r="I2649">
        <v>767.2</v>
      </c>
      <c r="J2649" s="6">
        <v>4928.3999999999996</v>
      </c>
      <c r="K2649">
        <v>0</v>
      </c>
      <c r="L2649" s="2">
        <v>6442.8</v>
      </c>
      <c r="M2649">
        <v>0</v>
      </c>
      <c r="N2649">
        <v>0</v>
      </c>
      <c r="O2649">
        <v>0</v>
      </c>
      <c r="P2649">
        <v>0</v>
      </c>
      <c r="Q2649">
        <v>323.5</v>
      </c>
      <c r="R2649" s="2">
        <v>5869.3</v>
      </c>
      <c r="S2649" s="2">
        <v>7814.4</v>
      </c>
      <c r="T2649">
        <v>0</v>
      </c>
      <c r="U2649">
        <v>57.3</v>
      </c>
    </row>
    <row r="2650" spans="1:21" x14ac:dyDescent="0.3">
      <c r="A2650" s="1">
        <v>43657.708333333336</v>
      </c>
      <c r="B2650">
        <v>19</v>
      </c>
      <c r="C2650">
        <v>741</v>
      </c>
      <c r="D2650">
        <v>0</v>
      </c>
      <c r="E2650">
        <f t="shared" si="82"/>
        <v>2402.2999999999997</v>
      </c>
      <c r="F2650" s="2">
        <f t="shared" si="83"/>
        <v>1127.1999999999998</v>
      </c>
      <c r="G2650">
        <v>649.5</v>
      </c>
      <c r="H2650">
        <v>625.6</v>
      </c>
      <c r="I2650">
        <v>766.4</v>
      </c>
      <c r="J2650" s="6">
        <v>1989.1</v>
      </c>
      <c r="K2650">
        <v>0</v>
      </c>
      <c r="L2650" s="2">
        <v>6243.4</v>
      </c>
      <c r="M2650">
        <v>0</v>
      </c>
      <c r="N2650">
        <v>0</v>
      </c>
      <c r="O2650">
        <v>0</v>
      </c>
      <c r="P2650">
        <v>0</v>
      </c>
      <c r="Q2650">
        <v>305.2</v>
      </c>
      <c r="R2650" s="2">
        <v>5693.6</v>
      </c>
      <c r="S2650" s="2">
        <v>7597.4</v>
      </c>
      <c r="T2650">
        <v>0</v>
      </c>
      <c r="U2650">
        <v>55.6</v>
      </c>
    </row>
    <row r="2651" spans="1:21" x14ac:dyDescent="0.3">
      <c r="A2651" s="1">
        <v>43657.711805555555</v>
      </c>
      <c r="B2651">
        <v>18</v>
      </c>
      <c r="C2651">
        <v>736</v>
      </c>
      <c r="D2651">
        <v>0</v>
      </c>
      <c r="E2651">
        <f t="shared" si="82"/>
        <v>2443.0000000000005</v>
      </c>
      <c r="F2651" s="2">
        <f t="shared" si="83"/>
        <v>1155.6000000000001</v>
      </c>
      <c r="G2651">
        <v>656.9</v>
      </c>
      <c r="H2651">
        <v>630.5</v>
      </c>
      <c r="I2651">
        <v>766.9</v>
      </c>
      <c r="J2651" s="6">
        <v>1839.6</v>
      </c>
      <c r="K2651">
        <v>0</v>
      </c>
      <c r="L2651" s="2">
        <v>5971.5</v>
      </c>
      <c r="M2651">
        <v>0</v>
      </c>
      <c r="N2651">
        <v>0</v>
      </c>
      <c r="O2651">
        <v>0</v>
      </c>
      <c r="P2651">
        <v>0</v>
      </c>
      <c r="Q2651">
        <v>332.8</v>
      </c>
      <c r="R2651" s="2">
        <v>5539.9</v>
      </c>
      <c r="S2651" s="2">
        <v>7380.3</v>
      </c>
      <c r="T2651">
        <v>0</v>
      </c>
      <c r="U2651">
        <v>55.9</v>
      </c>
    </row>
    <row r="2652" spans="1:21" x14ac:dyDescent="0.3">
      <c r="A2652" s="1">
        <v>43657.715277777781</v>
      </c>
      <c r="B2652">
        <v>18</v>
      </c>
      <c r="C2652">
        <v>715</v>
      </c>
      <c r="D2652">
        <v>0</v>
      </c>
      <c r="E2652">
        <f t="shared" si="82"/>
        <v>2958.2999999999997</v>
      </c>
      <c r="F2652" s="2">
        <f t="shared" si="83"/>
        <v>1095.1000000000001</v>
      </c>
      <c r="G2652" s="2">
        <v>1239.5</v>
      </c>
      <c r="H2652">
        <v>623.70000000000005</v>
      </c>
      <c r="I2652">
        <v>765.8</v>
      </c>
      <c r="J2652" s="6">
        <v>2338.8000000000002</v>
      </c>
      <c r="K2652">
        <v>0</v>
      </c>
      <c r="L2652" s="2">
        <v>5733.3</v>
      </c>
      <c r="M2652">
        <v>0</v>
      </c>
      <c r="N2652">
        <v>0</v>
      </c>
      <c r="O2652">
        <v>0</v>
      </c>
      <c r="P2652">
        <v>0</v>
      </c>
      <c r="Q2652">
        <v>273.10000000000002</v>
      </c>
      <c r="R2652" s="2">
        <v>5372.6</v>
      </c>
      <c r="S2652" s="2">
        <v>7184.3</v>
      </c>
      <c r="T2652">
        <v>0</v>
      </c>
      <c r="U2652">
        <v>56.2</v>
      </c>
    </row>
    <row r="2653" spans="1:21" x14ac:dyDescent="0.3">
      <c r="A2653" s="1">
        <v>43657.71875</v>
      </c>
      <c r="B2653">
        <v>17</v>
      </c>
      <c r="C2653">
        <v>698</v>
      </c>
      <c r="D2653">
        <v>0</v>
      </c>
      <c r="E2653">
        <f t="shared" si="82"/>
        <v>2368.4</v>
      </c>
      <c r="F2653" s="2">
        <f t="shared" si="83"/>
        <v>332.4</v>
      </c>
      <c r="G2653" s="2">
        <v>1425.5</v>
      </c>
      <c r="H2653">
        <v>610.5</v>
      </c>
      <c r="I2653">
        <v>0</v>
      </c>
      <c r="J2653" s="6">
        <v>2147.9</v>
      </c>
      <c r="K2653">
        <v>0</v>
      </c>
      <c r="L2653" s="2">
        <v>5603.2</v>
      </c>
      <c r="M2653">
        <v>0</v>
      </c>
      <c r="N2653">
        <v>0</v>
      </c>
      <c r="O2653">
        <v>0</v>
      </c>
      <c r="P2653">
        <v>0</v>
      </c>
      <c r="Q2653">
        <v>281.5</v>
      </c>
      <c r="R2653" s="2">
        <v>5194.3999999999996</v>
      </c>
      <c r="S2653" s="2">
        <v>6958</v>
      </c>
      <c r="T2653">
        <v>0</v>
      </c>
      <c r="U2653">
        <v>50.9</v>
      </c>
    </row>
    <row r="2654" spans="1:21" x14ac:dyDescent="0.3">
      <c r="A2654" s="1">
        <v>43657.722222222219</v>
      </c>
      <c r="B2654">
        <v>17</v>
      </c>
      <c r="C2654">
        <v>684</v>
      </c>
      <c r="D2654">
        <v>0</v>
      </c>
      <c r="E2654">
        <f t="shared" si="82"/>
        <v>2506.2999999999997</v>
      </c>
      <c r="F2654" s="2">
        <f t="shared" si="83"/>
        <v>438.1</v>
      </c>
      <c r="G2654" s="2">
        <v>1452.8</v>
      </c>
      <c r="H2654">
        <v>615.4</v>
      </c>
      <c r="I2654">
        <v>0</v>
      </c>
      <c r="J2654" s="6">
        <v>2017.8</v>
      </c>
      <c r="K2654">
        <v>0</v>
      </c>
      <c r="L2654" s="2">
        <v>5366.7</v>
      </c>
      <c r="M2654">
        <v>0</v>
      </c>
      <c r="N2654">
        <v>0</v>
      </c>
      <c r="O2654">
        <v>0</v>
      </c>
      <c r="P2654">
        <v>0</v>
      </c>
      <c r="Q2654">
        <v>377.5</v>
      </c>
      <c r="R2654" s="2">
        <v>5032.2</v>
      </c>
      <c r="S2654" s="2">
        <v>6750.2</v>
      </c>
      <c r="T2654">
        <v>0</v>
      </c>
      <c r="U2654">
        <v>60.6</v>
      </c>
    </row>
    <row r="2655" spans="1:21" x14ac:dyDescent="0.3">
      <c r="A2655" s="1">
        <v>43657.725694444445</v>
      </c>
      <c r="B2655">
        <v>17</v>
      </c>
      <c r="C2655">
        <v>653</v>
      </c>
      <c r="D2655">
        <v>0</v>
      </c>
      <c r="E2655">
        <f t="shared" si="82"/>
        <v>1640</v>
      </c>
      <c r="F2655" s="2">
        <f t="shared" si="83"/>
        <v>366.8</v>
      </c>
      <c r="G2655">
        <v>662.2</v>
      </c>
      <c r="H2655">
        <v>611</v>
      </c>
      <c r="I2655">
        <v>0</v>
      </c>
      <c r="J2655" s="6">
        <v>1837.9</v>
      </c>
      <c r="K2655">
        <v>0</v>
      </c>
      <c r="L2655" s="2">
        <v>5143.7</v>
      </c>
      <c r="M2655">
        <v>0</v>
      </c>
      <c r="N2655">
        <v>0</v>
      </c>
      <c r="O2655">
        <v>0</v>
      </c>
      <c r="P2655">
        <v>0</v>
      </c>
      <c r="Q2655">
        <v>366.8</v>
      </c>
      <c r="R2655" s="2">
        <v>4821.1000000000004</v>
      </c>
      <c r="S2655" s="2">
        <v>6512</v>
      </c>
      <c r="T2655">
        <v>0</v>
      </c>
      <c r="U2655">
        <v>0</v>
      </c>
    </row>
    <row r="2656" spans="1:21" x14ac:dyDescent="0.3">
      <c r="A2656" s="1">
        <v>43657.729166666664</v>
      </c>
      <c r="B2656">
        <v>15</v>
      </c>
      <c r="C2656">
        <v>626</v>
      </c>
      <c r="D2656">
        <v>0</v>
      </c>
      <c r="E2656">
        <f t="shared" si="82"/>
        <v>1643.9</v>
      </c>
      <c r="F2656" s="2">
        <f t="shared" si="83"/>
        <v>360.9</v>
      </c>
      <c r="G2656">
        <v>662.7</v>
      </c>
      <c r="H2656">
        <v>620.29999999999995</v>
      </c>
      <c r="I2656">
        <v>0</v>
      </c>
      <c r="J2656" s="6">
        <v>1753.4</v>
      </c>
      <c r="K2656">
        <v>0</v>
      </c>
      <c r="L2656" s="2">
        <v>4914</v>
      </c>
      <c r="M2656">
        <v>0</v>
      </c>
      <c r="N2656">
        <v>0</v>
      </c>
      <c r="O2656">
        <v>0</v>
      </c>
      <c r="P2656">
        <v>0</v>
      </c>
      <c r="Q2656">
        <v>360.9</v>
      </c>
      <c r="R2656" s="2">
        <v>4649.6000000000004</v>
      </c>
      <c r="S2656" s="2">
        <v>6295</v>
      </c>
      <c r="T2656">
        <v>0</v>
      </c>
      <c r="U2656">
        <v>0</v>
      </c>
    </row>
    <row r="2657" spans="1:21" x14ac:dyDescent="0.3">
      <c r="A2657" s="1">
        <v>43657.732638888891</v>
      </c>
      <c r="B2657">
        <v>12</v>
      </c>
      <c r="C2657">
        <v>598</v>
      </c>
      <c r="D2657">
        <v>0</v>
      </c>
      <c r="E2657">
        <f t="shared" si="82"/>
        <v>1642.3</v>
      </c>
      <c r="F2657" s="2">
        <f t="shared" si="83"/>
        <v>365.7</v>
      </c>
      <c r="G2657">
        <v>658.8</v>
      </c>
      <c r="H2657">
        <v>617.79999999999995</v>
      </c>
      <c r="I2657">
        <v>0</v>
      </c>
      <c r="J2657" s="6">
        <v>2881.8</v>
      </c>
      <c r="K2657">
        <v>0</v>
      </c>
      <c r="L2657" s="2">
        <v>4639.5</v>
      </c>
      <c r="M2657">
        <v>0</v>
      </c>
      <c r="N2657">
        <v>0</v>
      </c>
      <c r="O2657">
        <v>0</v>
      </c>
      <c r="P2657">
        <v>0</v>
      </c>
      <c r="Q2657">
        <v>365.7</v>
      </c>
      <c r="R2657" s="2">
        <v>4504.3999999999996</v>
      </c>
      <c r="S2657" s="2">
        <v>6068.6</v>
      </c>
      <c r="T2657">
        <v>0</v>
      </c>
      <c r="U2657">
        <v>0</v>
      </c>
    </row>
    <row r="2658" spans="1:21" x14ac:dyDescent="0.3">
      <c r="A2658" s="1">
        <v>43657.736111111109</v>
      </c>
      <c r="B2658">
        <v>11</v>
      </c>
      <c r="C2658">
        <v>578</v>
      </c>
      <c r="D2658">
        <v>0</v>
      </c>
      <c r="E2658">
        <f t="shared" si="82"/>
        <v>1700.9999999999998</v>
      </c>
      <c r="F2658" s="2">
        <f t="shared" si="83"/>
        <v>428.8</v>
      </c>
      <c r="G2658">
        <v>658.3</v>
      </c>
      <c r="H2658">
        <v>613.9</v>
      </c>
      <c r="I2658">
        <v>0</v>
      </c>
      <c r="J2658" s="6">
        <v>1408.8</v>
      </c>
      <c r="K2658">
        <v>0</v>
      </c>
      <c r="L2658" s="2">
        <v>4456.2</v>
      </c>
      <c r="M2658">
        <v>0</v>
      </c>
      <c r="N2658">
        <v>0</v>
      </c>
      <c r="O2658">
        <v>0</v>
      </c>
      <c r="P2658">
        <v>0</v>
      </c>
      <c r="Q2658">
        <v>378.7</v>
      </c>
      <c r="R2658" s="2">
        <v>4346.3999999999996</v>
      </c>
      <c r="S2658" s="2">
        <v>5643.8</v>
      </c>
      <c r="T2658">
        <v>0</v>
      </c>
      <c r="U2658">
        <v>50.1</v>
      </c>
    </row>
    <row r="2659" spans="1:21" x14ac:dyDescent="0.3">
      <c r="A2659" s="1">
        <v>43657.739583333336</v>
      </c>
      <c r="B2659">
        <v>10</v>
      </c>
      <c r="C2659">
        <v>563</v>
      </c>
      <c r="D2659">
        <v>0</v>
      </c>
      <c r="E2659">
        <f t="shared" si="82"/>
        <v>1705.2</v>
      </c>
      <c r="F2659" s="2">
        <f t="shared" si="83"/>
        <v>421.2</v>
      </c>
      <c r="G2659">
        <v>668.1</v>
      </c>
      <c r="H2659">
        <v>615.9</v>
      </c>
      <c r="I2659">
        <v>0</v>
      </c>
      <c r="J2659" s="6">
        <v>2013.6</v>
      </c>
      <c r="K2659">
        <v>0</v>
      </c>
      <c r="L2659" s="2">
        <v>4232.3999999999996</v>
      </c>
      <c r="M2659">
        <v>0</v>
      </c>
      <c r="N2659">
        <v>0</v>
      </c>
      <c r="O2659">
        <v>0</v>
      </c>
      <c r="P2659">
        <v>0</v>
      </c>
      <c r="Q2659">
        <v>352.2</v>
      </c>
      <c r="R2659" s="2">
        <v>4153</v>
      </c>
      <c r="S2659" s="2">
        <v>5426.7</v>
      </c>
      <c r="T2659">
        <v>0</v>
      </c>
      <c r="U2659">
        <v>69</v>
      </c>
    </row>
    <row r="2660" spans="1:21" x14ac:dyDescent="0.3">
      <c r="A2660" s="1">
        <v>43657.743055555555</v>
      </c>
      <c r="B2660">
        <v>11</v>
      </c>
      <c r="C2660">
        <v>565</v>
      </c>
      <c r="D2660">
        <v>0</v>
      </c>
      <c r="E2660">
        <f t="shared" si="82"/>
        <v>2391</v>
      </c>
      <c r="F2660" s="2">
        <f t="shared" si="83"/>
        <v>339</v>
      </c>
      <c r="G2660" s="2">
        <v>1439.6</v>
      </c>
      <c r="H2660">
        <v>612.4</v>
      </c>
      <c r="I2660">
        <v>0</v>
      </c>
      <c r="J2660" s="6">
        <v>1065.9000000000001</v>
      </c>
      <c r="K2660">
        <v>0</v>
      </c>
      <c r="L2660" s="2">
        <v>3968</v>
      </c>
      <c r="M2660">
        <v>0</v>
      </c>
      <c r="N2660">
        <v>0</v>
      </c>
      <c r="O2660">
        <v>0</v>
      </c>
      <c r="P2660">
        <v>0</v>
      </c>
      <c r="Q2660">
        <v>339</v>
      </c>
      <c r="R2660" s="2">
        <v>3967.2</v>
      </c>
      <c r="S2660" s="2">
        <v>5341.4</v>
      </c>
      <c r="T2660">
        <v>0</v>
      </c>
      <c r="U2660">
        <v>0</v>
      </c>
    </row>
    <row r="2661" spans="1:21" x14ac:dyDescent="0.3">
      <c r="A2661" s="1">
        <v>43657.746527777781</v>
      </c>
      <c r="B2661">
        <v>11</v>
      </c>
      <c r="C2661">
        <v>564</v>
      </c>
      <c r="D2661">
        <v>0</v>
      </c>
      <c r="E2661">
        <f t="shared" si="82"/>
        <v>2407.3999999999996</v>
      </c>
      <c r="F2661" s="2">
        <f t="shared" si="83"/>
        <v>341.2</v>
      </c>
      <c r="G2661" s="2">
        <v>1440.6</v>
      </c>
      <c r="H2661">
        <v>625.6</v>
      </c>
      <c r="I2661">
        <v>0</v>
      </c>
      <c r="J2661" s="6">
        <v>1616.6</v>
      </c>
      <c r="K2661">
        <v>0</v>
      </c>
      <c r="L2661" s="2">
        <v>3637.8</v>
      </c>
      <c r="M2661">
        <v>0</v>
      </c>
      <c r="N2661">
        <v>0</v>
      </c>
      <c r="O2661">
        <v>0</v>
      </c>
      <c r="P2661">
        <v>0</v>
      </c>
      <c r="Q2661">
        <v>341.2</v>
      </c>
      <c r="R2661" s="2">
        <v>3867.5</v>
      </c>
      <c r="S2661" s="2">
        <v>5085.5</v>
      </c>
      <c r="T2661">
        <v>0</v>
      </c>
      <c r="U2661">
        <v>0</v>
      </c>
    </row>
    <row r="2662" spans="1:21" x14ac:dyDescent="0.3">
      <c r="A2662" s="1">
        <v>43657.75</v>
      </c>
      <c r="B2662">
        <v>10</v>
      </c>
      <c r="C2662">
        <v>558</v>
      </c>
      <c r="D2662">
        <v>0</v>
      </c>
      <c r="E2662">
        <f t="shared" si="82"/>
        <v>1833.9999999999998</v>
      </c>
      <c r="F2662" s="2">
        <f t="shared" si="83"/>
        <v>412.90000000000003</v>
      </c>
      <c r="G2662">
        <v>798.4</v>
      </c>
      <c r="H2662">
        <v>622.70000000000005</v>
      </c>
      <c r="I2662">
        <v>0</v>
      </c>
      <c r="J2662" s="6">
        <v>2366.6</v>
      </c>
      <c r="K2662">
        <v>0</v>
      </c>
      <c r="L2662" s="2">
        <v>3506.9</v>
      </c>
      <c r="M2662">
        <v>0</v>
      </c>
      <c r="N2662">
        <v>0</v>
      </c>
      <c r="O2662">
        <v>0</v>
      </c>
      <c r="P2662">
        <v>0</v>
      </c>
      <c r="Q2662">
        <v>352.8</v>
      </c>
      <c r="R2662" s="2">
        <v>3663.1</v>
      </c>
      <c r="S2662" s="2">
        <v>4851.5</v>
      </c>
      <c r="T2662">
        <v>0</v>
      </c>
      <c r="U2662">
        <v>60.1</v>
      </c>
    </row>
    <row r="2663" spans="1:21" x14ac:dyDescent="0.3">
      <c r="A2663" s="1">
        <v>43657.753472222219</v>
      </c>
      <c r="B2663">
        <v>9</v>
      </c>
      <c r="C2663">
        <v>416</v>
      </c>
      <c r="D2663">
        <v>0</v>
      </c>
      <c r="E2663">
        <f t="shared" si="82"/>
        <v>1767.2</v>
      </c>
      <c r="F2663" s="2">
        <f t="shared" si="83"/>
        <v>345.7</v>
      </c>
      <c r="G2663">
        <v>799.8</v>
      </c>
      <c r="H2663">
        <v>621.70000000000005</v>
      </c>
      <c r="I2663">
        <v>0</v>
      </c>
      <c r="J2663" s="6">
        <v>2153.8000000000002</v>
      </c>
      <c r="K2663">
        <v>0</v>
      </c>
      <c r="L2663" s="2">
        <v>3320.2</v>
      </c>
      <c r="M2663">
        <v>0</v>
      </c>
      <c r="N2663">
        <v>0</v>
      </c>
      <c r="O2663">
        <v>0</v>
      </c>
      <c r="P2663">
        <v>0</v>
      </c>
      <c r="Q2663">
        <v>345.7</v>
      </c>
      <c r="R2663" s="2">
        <v>3427.5</v>
      </c>
      <c r="S2663" s="2">
        <v>4615.8999999999996</v>
      </c>
      <c r="T2663">
        <v>0</v>
      </c>
      <c r="U2663">
        <v>0</v>
      </c>
    </row>
    <row r="2664" spans="1:21" x14ac:dyDescent="0.3">
      <c r="A2664" s="1">
        <v>43657.756944444445</v>
      </c>
      <c r="B2664">
        <v>9</v>
      </c>
      <c r="C2664">
        <v>287</v>
      </c>
      <c r="D2664">
        <v>0</v>
      </c>
      <c r="E2664">
        <f t="shared" si="82"/>
        <v>1842.8999999999999</v>
      </c>
      <c r="F2664" s="2">
        <f t="shared" si="83"/>
        <v>425.8</v>
      </c>
      <c r="G2664">
        <v>791.5</v>
      </c>
      <c r="H2664">
        <v>625.6</v>
      </c>
      <c r="I2664">
        <v>0</v>
      </c>
      <c r="J2664" s="6">
        <v>2114.9</v>
      </c>
      <c r="K2664">
        <v>0</v>
      </c>
      <c r="L2664" s="2">
        <v>3069.4</v>
      </c>
      <c r="M2664">
        <v>0</v>
      </c>
      <c r="N2664">
        <v>0</v>
      </c>
      <c r="O2664">
        <v>0</v>
      </c>
      <c r="P2664">
        <v>0</v>
      </c>
      <c r="Q2664">
        <v>365.2</v>
      </c>
      <c r="R2664" s="2">
        <v>3236.6</v>
      </c>
      <c r="S2664" s="2">
        <v>4354</v>
      </c>
      <c r="T2664">
        <v>0</v>
      </c>
      <c r="U2664">
        <v>60.6</v>
      </c>
    </row>
    <row r="2665" spans="1:21" x14ac:dyDescent="0.3">
      <c r="A2665" s="1">
        <v>43657.760416666664</v>
      </c>
      <c r="B2665">
        <v>9</v>
      </c>
      <c r="C2665">
        <v>236</v>
      </c>
      <c r="D2665">
        <v>0</v>
      </c>
      <c r="E2665">
        <f t="shared" si="82"/>
        <v>1684.5</v>
      </c>
      <c r="F2665" s="2">
        <f t="shared" si="83"/>
        <v>277.60000000000002</v>
      </c>
      <c r="G2665">
        <v>786.2</v>
      </c>
      <c r="H2665">
        <v>620.70000000000005</v>
      </c>
      <c r="I2665">
        <v>0</v>
      </c>
      <c r="J2665" s="6">
        <v>1933.3</v>
      </c>
      <c r="K2665">
        <v>0</v>
      </c>
      <c r="L2665" s="2">
        <v>2667.3</v>
      </c>
      <c r="M2665">
        <v>0</v>
      </c>
      <c r="N2665">
        <v>0</v>
      </c>
      <c r="O2665">
        <v>0</v>
      </c>
      <c r="P2665">
        <v>0</v>
      </c>
      <c r="Q2665">
        <v>277.60000000000002</v>
      </c>
      <c r="R2665" s="2">
        <v>3049.1</v>
      </c>
      <c r="S2665" s="2">
        <v>4120.1000000000004</v>
      </c>
      <c r="T2665">
        <v>0</v>
      </c>
      <c r="U2665">
        <v>0</v>
      </c>
    </row>
    <row r="2666" spans="1:21" x14ac:dyDescent="0.3">
      <c r="A2666" s="1">
        <v>43657.763888888891</v>
      </c>
      <c r="B2666">
        <v>8</v>
      </c>
      <c r="C2666">
        <v>221</v>
      </c>
      <c r="D2666">
        <v>0</v>
      </c>
      <c r="E2666">
        <f t="shared" si="82"/>
        <v>1741.9</v>
      </c>
      <c r="F2666" s="2">
        <f t="shared" si="83"/>
        <v>341.29999999999995</v>
      </c>
      <c r="G2666">
        <v>786.7</v>
      </c>
      <c r="H2666">
        <v>613.9</v>
      </c>
      <c r="I2666">
        <v>0</v>
      </c>
      <c r="J2666" s="6">
        <v>1784.7</v>
      </c>
      <c r="K2666">
        <v>0</v>
      </c>
      <c r="L2666" s="2">
        <v>2459.5</v>
      </c>
      <c r="M2666">
        <v>0</v>
      </c>
      <c r="N2666">
        <v>0</v>
      </c>
      <c r="O2666">
        <v>0</v>
      </c>
      <c r="P2666">
        <v>0</v>
      </c>
      <c r="Q2666">
        <v>280.39999999999998</v>
      </c>
      <c r="R2666" s="2">
        <v>2856.5</v>
      </c>
      <c r="S2666" s="2">
        <v>3690.1</v>
      </c>
      <c r="T2666">
        <v>0</v>
      </c>
      <c r="U2666">
        <v>60.9</v>
      </c>
    </row>
    <row r="2667" spans="1:21" x14ac:dyDescent="0.3">
      <c r="A2667" s="1">
        <v>43657.767361111109</v>
      </c>
      <c r="B2667">
        <v>7</v>
      </c>
      <c r="C2667">
        <v>216</v>
      </c>
      <c r="D2667">
        <v>0</v>
      </c>
      <c r="E2667">
        <f t="shared" si="82"/>
        <v>1769</v>
      </c>
      <c r="F2667" s="2">
        <f t="shared" si="83"/>
        <v>356.20000000000005</v>
      </c>
      <c r="G2667">
        <v>797.4</v>
      </c>
      <c r="H2667">
        <v>615.4</v>
      </c>
      <c r="I2667">
        <v>0</v>
      </c>
      <c r="J2667" s="6">
        <v>2038.1</v>
      </c>
      <c r="K2667">
        <v>0</v>
      </c>
      <c r="L2667" s="2">
        <v>2283.9</v>
      </c>
      <c r="M2667">
        <v>0</v>
      </c>
      <c r="N2667">
        <v>0</v>
      </c>
      <c r="O2667">
        <v>0</v>
      </c>
      <c r="P2667">
        <v>0</v>
      </c>
      <c r="Q2667">
        <v>291.10000000000002</v>
      </c>
      <c r="R2667" s="2">
        <v>2681.7</v>
      </c>
      <c r="S2667" s="2">
        <v>3473.1</v>
      </c>
      <c r="T2667">
        <v>0</v>
      </c>
      <c r="U2667">
        <v>65.099999999999994</v>
      </c>
    </row>
    <row r="2668" spans="1:21" x14ac:dyDescent="0.3">
      <c r="A2668" s="1">
        <v>43657.770833333336</v>
      </c>
      <c r="B2668">
        <v>6</v>
      </c>
      <c r="C2668">
        <v>211</v>
      </c>
      <c r="D2668">
        <v>0</v>
      </c>
      <c r="E2668">
        <f t="shared" si="82"/>
        <v>2483.4</v>
      </c>
      <c r="F2668" s="2">
        <f t="shared" si="83"/>
        <v>341.1</v>
      </c>
      <c r="G2668" s="2">
        <v>1524.5</v>
      </c>
      <c r="H2668">
        <v>617.79999999999995</v>
      </c>
      <c r="I2668">
        <v>0</v>
      </c>
      <c r="J2668" s="6">
        <v>1842.1</v>
      </c>
      <c r="K2668">
        <v>0</v>
      </c>
      <c r="L2668" s="2">
        <v>2142.8000000000002</v>
      </c>
      <c r="M2668">
        <v>0</v>
      </c>
      <c r="N2668">
        <v>0</v>
      </c>
      <c r="O2668">
        <v>0</v>
      </c>
      <c r="P2668">
        <v>0</v>
      </c>
      <c r="Q2668">
        <v>285.5</v>
      </c>
      <c r="R2668" s="2">
        <v>2429.1</v>
      </c>
      <c r="S2668" s="2">
        <v>3381.9</v>
      </c>
      <c r="T2668">
        <v>0</v>
      </c>
      <c r="U2668">
        <v>55.6</v>
      </c>
    </row>
    <row r="2669" spans="1:21" x14ac:dyDescent="0.3">
      <c r="A2669" s="1">
        <v>43657.774305555555</v>
      </c>
      <c r="B2669">
        <v>5</v>
      </c>
      <c r="C2669">
        <v>199</v>
      </c>
      <c r="D2669">
        <v>0</v>
      </c>
      <c r="E2669">
        <f t="shared" si="82"/>
        <v>2635</v>
      </c>
      <c r="F2669" s="2">
        <f t="shared" si="83"/>
        <v>507.3</v>
      </c>
      <c r="G2669" s="2">
        <v>1506.5</v>
      </c>
      <c r="H2669">
        <v>621.20000000000005</v>
      </c>
      <c r="I2669">
        <v>145.30000000000001</v>
      </c>
      <c r="J2669" s="6">
        <v>1711.2</v>
      </c>
      <c r="K2669">
        <v>0</v>
      </c>
      <c r="L2669" s="2">
        <v>1986.5</v>
      </c>
      <c r="M2669">
        <v>0</v>
      </c>
      <c r="N2669">
        <v>0</v>
      </c>
      <c r="O2669">
        <v>0</v>
      </c>
      <c r="P2669">
        <v>0</v>
      </c>
      <c r="Q2669">
        <v>311.10000000000002</v>
      </c>
      <c r="R2669" s="2">
        <v>2255.1</v>
      </c>
      <c r="S2669" s="2">
        <v>3131</v>
      </c>
      <c r="T2669">
        <v>0</v>
      </c>
      <c r="U2669">
        <v>50.9</v>
      </c>
    </row>
    <row r="2670" spans="1:21" x14ac:dyDescent="0.3">
      <c r="A2670" s="1">
        <v>43657.777777777781</v>
      </c>
      <c r="B2670">
        <v>5</v>
      </c>
      <c r="C2670">
        <v>190</v>
      </c>
      <c r="D2670">
        <v>0</v>
      </c>
      <c r="E2670">
        <f t="shared" si="82"/>
        <v>1833.2</v>
      </c>
      <c r="F2670" s="2">
        <f t="shared" si="83"/>
        <v>420.9</v>
      </c>
      <c r="G2670">
        <v>795</v>
      </c>
      <c r="H2670">
        <v>617.29999999999995</v>
      </c>
      <c r="I2670">
        <v>124.4</v>
      </c>
      <c r="J2670" s="6">
        <v>1572.7</v>
      </c>
      <c r="K2670">
        <v>0</v>
      </c>
      <c r="L2670" s="2">
        <v>1857.3</v>
      </c>
      <c r="M2670">
        <v>0</v>
      </c>
      <c r="N2670">
        <v>0</v>
      </c>
      <c r="O2670">
        <v>0</v>
      </c>
      <c r="P2670">
        <v>0</v>
      </c>
      <c r="Q2670">
        <v>296.5</v>
      </c>
      <c r="R2670" s="2">
        <v>2062.6</v>
      </c>
      <c r="S2670" s="2">
        <v>2893.7</v>
      </c>
      <c r="T2670">
        <v>0</v>
      </c>
      <c r="U2670">
        <v>0</v>
      </c>
    </row>
    <row r="2671" spans="1:21" x14ac:dyDescent="0.3">
      <c r="A2671" s="1">
        <v>43657.78125</v>
      </c>
      <c r="B2671">
        <v>6</v>
      </c>
      <c r="C2671">
        <v>181</v>
      </c>
      <c r="D2671">
        <v>0</v>
      </c>
      <c r="E2671">
        <f t="shared" si="82"/>
        <v>1850.8999999999999</v>
      </c>
      <c r="F2671" s="2">
        <f t="shared" si="83"/>
        <v>440.6</v>
      </c>
      <c r="G2671">
        <v>795.4</v>
      </c>
      <c r="H2671">
        <v>614.9</v>
      </c>
      <c r="I2671">
        <v>124.2</v>
      </c>
      <c r="J2671" s="6">
        <v>2140.3000000000002</v>
      </c>
      <c r="K2671">
        <v>0</v>
      </c>
      <c r="L2671" s="2">
        <v>1718</v>
      </c>
      <c r="M2671">
        <v>0</v>
      </c>
      <c r="N2671">
        <v>0</v>
      </c>
      <c r="O2671">
        <v>0</v>
      </c>
      <c r="P2671">
        <v>0</v>
      </c>
      <c r="Q2671">
        <v>266.3</v>
      </c>
      <c r="R2671" s="2">
        <v>1888.6</v>
      </c>
      <c r="S2671" s="2">
        <v>2664.8</v>
      </c>
      <c r="T2671">
        <v>0</v>
      </c>
      <c r="U2671">
        <v>50.1</v>
      </c>
    </row>
    <row r="2672" spans="1:21" x14ac:dyDescent="0.3">
      <c r="A2672" s="1">
        <v>43657.784722222219</v>
      </c>
      <c r="B2672">
        <v>4</v>
      </c>
      <c r="C2672">
        <v>179</v>
      </c>
      <c r="D2672">
        <v>0</v>
      </c>
      <c r="E2672">
        <f t="shared" si="82"/>
        <v>1826.8999999999999</v>
      </c>
      <c r="F2672" s="2">
        <f t="shared" si="83"/>
        <v>410.20000000000005</v>
      </c>
      <c r="G2672">
        <v>798.9</v>
      </c>
      <c r="H2672">
        <v>617.79999999999995</v>
      </c>
      <c r="I2672">
        <v>123.9</v>
      </c>
      <c r="J2672" s="6">
        <v>2430.8000000000002</v>
      </c>
      <c r="K2672">
        <v>0</v>
      </c>
      <c r="L2672" s="2">
        <v>1594.6</v>
      </c>
      <c r="M2672">
        <v>0</v>
      </c>
      <c r="N2672">
        <v>0</v>
      </c>
      <c r="O2672">
        <v>0</v>
      </c>
      <c r="P2672">
        <v>0</v>
      </c>
      <c r="Q2672">
        <v>286.3</v>
      </c>
      <c r="R2672" s="2">
        <v>1707.8</v>
      </c>
      <c r="S2672" s="2">
        <v>2387.6999999999998</v>
      </c>
      <c r="T2672">
        <v>0</v>
      </c>
      <c r="U2672">
        <v>0</v>
      </c>
    </row>
    <row r="2673" spans="1:21" x14ac:dyDescent="0.3">
      <c r="A2673" s="1">
        <v>43657.788194444445</v>
      </c>
      <c r="B2673">
        <v>3</v>
      </c>
      <c r="C2673">
        <v>178</v>
      </c>
      <c r="D2673">
        <v>0</v>
      </c>
      <c r="E2673">
        <f t="shared" si="82"/>
        <v>1830</v>
      </c>
      <c r="F2673" s="2">
        <f t="shared" si="83"/>
        <v>416.7</v>
      </c>
      <c r="G2673">
        <v>797.4</v>
      </c>
      <c r="H2673">
        <v>615.9</v>
      </c>
      <c r="I2673">
        <v>122.5</v>
      </c>
      <c r="J2673" s="6">
        <v>2513.6</v>
      </c>
      <c r="K2673">
        <v>0</v>
      </c>
      <c r="L2673" s="2">
        <v>1430.8</v>
      </c>
      <c r="M2673">
        <v>0</v>
      </c>
      <c r="N2673">
        <v>0</v>
      </c>
      <c r="O2673">
        <v>0</v>
      </c>
      <c r="P2673">
        <v>0</v>
      </c>
      <c r="Q2673">
        <v>294.2</v>
      </c>
      <c r="R2673" s="2">
        <v>1558.3</v>
      </c>
      <c r="S2673" s="2">
        <v>2170.6999999999998</v>
      </c>
      <c r="T2673">
        <v>0</v>
      </c>
      <c r="U2673">
        <v>0</v>
      </c>
    </row>
    <row r="2674" spans="1:21" x14ac:dyDescent="0.3">
      <c r="A2674" s="1">
        <v>43657.791666666664</v>
      </c>
      <c r="B2674">
        <v>3</v>
      </c>
      <c r="C2674">
        <v>160</v>
      </c>
      <c r="D2674">
        <v>0</v>
      </c>
      <c r="E2674">
        <f t="shared" si="82"/>
        <v>1864.3999999999999</v>
      </c>
      <c r="F2674" s="2">
        <f t="shared" si="83"/>
        <v>457.50000000000006</v>
      </c>
      <c r="G2674">
        <v>790.6</v>
      </c>
      <c r="H2674">
        <v>616.29999999999995</v>
      </c>
      <c r="I2674">
        <v>121.6</v>
      </c>
      <c r="J2674" s="6">
        <v>1736.5</v>
      </c>
      <c r="K2674">
        <v>0</v>
      </c>
      <c r="L2674" s="2">
        <v>1326.1</v>
      </c>
      <c r="M2674">
        <v>0</v>
      </c>
      <c r="N2674">
        <v>0</v>
      </c>
      <c r="O2674">
        <v>0</v>
      </c>
      <c r="P2674">
        <v>0</v>
      </c>
      <c r="Q2674">
        <v>284.60000000000002</v>
      </c>
      <c r="R2674" s="2">
        <v>1393.6</v>
      </c>
      <c r="S2674" s="2">
        <v>1953.6</v>
      </c>
      <c r="T2674">
        <v>0</v>
      </c>
      <c r="U2674">
        <v>51.3</v>
      </c>
    </row>
    <row r="2675" spans="1:21" x14ac:dyDescent="0.3">
      <c r="A2675" s="1">
        <v>43657.795138888891</v>
      </c>
      <c r="B2675">
        <v>4</v>
      </c>
      <c r="C2675">
        <v>157</v>
      </c>
      <c r="D2675">
        <v>0</v>
      </c>
      <c r="E2675">
        <f t="shared" si="82"/>
        <v>2408.7999999999997</v>
      </c>
      <c r="F2675" s="2">
        <f t="shared" si="83"/>
        <v>279.60000000000002</v>
      </c>
      <c r="G2675" s="2">
        <v>1513.3</v>
      </c>
      <c r="H2675">
        <v>615.9</v>
      </c>
      <c r="I2675">
        <v>0</v>
      </c>
      <c r="J2675" s="6">
        <v>1904.6</v>
      </c>
      <c r="K2675">
        <v>0</v>
      </c>
      <c r="L2675" s="2">
        <v>1310.9</v>
      </c>
      <c r="M2675">
        <v>0</v>
      </c>
      <c r="N2675">
        <v>0</v>
      </c>
      <c r="O2675">
        <v>0</v>
      </c>
      <c r="P2675">
        <v>0</v>
      </c>
      <c r="Q2675">
        <v>279.60000000000002</v>
      </c>
      <c r="R2675" s="2">
        <v>1256.8</v>
      </c>
      <c r="S2675" s="2">
        <v>1736.5</v>
      </c>
      <c r="T2675">
        <v>0</v>
      </c>
      <c r="U2675">
        <v>0</v>
      </c>
    </row>
    <row r="2676" spans="1:21" x14ac:dyDescent="0.3">
      <c r="A2676" s="1">
        <v>43657.798611111109</v>
      </c>
      <c r="B2676">
        <v>3</v>
      </c>
      <c r="C2676">
        <v>149</v>
      </c>
      <c r="D2676">
        <v>0</v>
      </c>
      <c r="E2676">
        <f t="shared" si="82"/>
        <v>2406</v>
      </c>
      <c r="F2676" s="2">
        <f t="shared" si="83"/>
        <v>276.8</v>
      </c>
      <c r="G2676" s="2">
        <v>1509.9</v>
      </c>
      <c r="H2676">
        <v>619.29999999999995</v>
      </c>
      <c r="I2676">
        <v>0</v>
      </c>
      <c r="J2676" s="6">
        <v>2138.6</v>
      </c>
      <c r="K2676">
        <v>0</v>
      </c>
      <c r="L2676" s="2">
        <v>1324.4</v>
      </c>
      <c r="M2676">
        <v>0</v>
      </c>
      <c r="N2676">
        <v>0</v>
      </c>
      <c r="O2676">
        <v>0</v>
      </c>
      <c r="P2676">
        <v>0</v>
      </c>
      <c r="Q2676">
        <v>276.8</v>
      </c>
      <c r="R2676" s="2">
        <v>1110.7</v>
      </c>
      <c r="S2676" s="2">
        <v>1693.5</v>
      </c>
      <c r="T2676">
        <v>0</v>
      </c>
      <c r="U2676">
        <v>0</v>
      </c>
    </row>
    <row r="2677" spans="1:21" x14ac:dyDescent="0.3">
      <c r="A2677" s="1">
        <v>43657.802083333336</v>
      </c>
      <c r="B2677">
        <v>2</v>
      </c>
      <c r="C2677">
        <v>136</v>
      </c>
      <c r="D2677">
        <v>0</v>
      </c>
      <c r="E2677">
        <f t="shared" si="82"/>
        <v>1765.3999999999999</v>
      </c>
      <c r="F2677" s="2">
        <f t="shared" si="83"/>
        <v>349.2</v>
      </c>
      <c r="G2677">
        <v>802.3</v>
      </c>
      <c r="H2677">
        <v>613.9</v>
      </c>
      <c r="I2677">
        <v>0</v>
      </c>
      <c r="J2677" s="6">
        <v>2016.1</v>
      </c>
      <c r="K2677">
        <v>0</v>
      </c>
      <c r="L2677" s="2">
        <v>1275.4000000000001</v>
      </c>
      <c r="M2677">
        <v>0</v>
      </c>
      <c r="N2677">
        <v>0</v>
      </c>
      <c r="O2677">
        <v>0</v>
      </c>
      <c r="P2677">
        <v>0</v>
      </c>
      <c r="Q2677">
        <v>292.2</v>
      </c>
      <c r="R2677" s="2">
        <v>1081.0999999999999</v>
      </c>
      <c r="S2677" s="2">
        <v>1470.5</v>
      </c>
      <c r="T2677">
        <v>0</v>
      </c>
      <c r="U2677">
        <v>57</v>
      </c>
    </row>
    <row r="2678" spans="1:21" x14ac:dyDescent="0.3">
      <c r="A2678" s="1">
        <v>43657.805555555555</v>
      </c>
      <c r="B2678">
        <v>2</v>
      </c>
      <c r="C2678">
        <v>129</v>
      </c>
      <c r="D2678">
        <v>1</v>
      </c>
      <c r="E2678">
        <f t="shared" si="82"/>
        <v>1711.7</v>
      </c>
      <c r="F2678" s="2">
        <f t="shared" si="83"/>
        <v>276.5</v>
      </c>
      <c r="G2678">
        <v>811.5</v>
      </c>
      <c r="H2678">
        <v>623.70000000000005</v>
      </c>
      <c r="I2678">
        <v>0</v>
      </c>
      <c r="J2678" s="6">
        <v>1854.8</v>
      </c>
      <c r="K2678">
        <v>0</v>
      </c>
      <c r="L2678" s="2">
        <v>1391.9</v>
      </c>
      <c r="M2678">
        <v>0</v>
      </c>
      <c r="N2678">
        <v>0</v>
      </c>
      <c r="O2678">
        <v>0</v>
      </c>
      <c r="P2678">
        <v>0</v>
      </c>
      <c r="Q2678">
        <v>276.5</v>
      </c>
      <c r="R2678">
        <v>971.3</v>
      </c>
      <c r="S2678" s="2">
        <v>1333.7</v>
      </c>
      <c r="T2678">
        <v>0</v>
      </c>
      <c r="U2678">
        <v>0</v>
      </c>
    </row>
    <row r="2679" spans="1:21" x14ac:dyDescent="0.3">
      <c r="A2679" s="1">
        <v>43657.809027777781</v>
      </c>
      <c r="B2679">
        <v>1</v>
      </c>
      <c r="C2679">
        <v>134</v>
      </c>
      <c r="D2679">
        <v>1</v>
      </c>
      <c r="E2679">
        <f t="shared" si="82"/>
        <v>1794.0000000000002</v>
      </c>
      <c r="F2679" s="2">
        <f t="shared" si="83"/>
        <v>361.2</v>
      </c>
      <c r="G2679">
        <v>804.7</v>
      </c>
      <c r="H2679">
        <v>628.1</v>
      </c>
      <c r="I2679">
        <v>0</v>
      </c>
      <c r="J2679" s="6">
        <v>1995</v>
      </c>
      <c r="K2679">
        <v>0</v>
      </c>
      <c r="L2679" s="2">
        <v>1414.7</v>
      </c>
      <c r="M2679">
        <v>0</v>
      </c>
      <c r="N2679">
        <v>0</v>
      </c>
      <c r="O2679">
        <v>0</v>
      </c>
      <c r="P2679">
        <v>0</v>
      </c>
      <c r="Q2679">
        <v>292</v>
      </c>
      <c r="R2679">
        <v>827.7</v>
      </c>
      <c r="S2679" s="2">
        <v>1159.7</v>
      </c>
      <c r="T2679">
        <v>0</v>
      </c>
      <c r="U2679">
        <v>69.2</v>
      </c>
    </row>
    <row r="2680" spans="1:21" x14ac:dyDescent="0.3">
      <c r="A2680" s="1">
        <v>43657.8125</v>
      </c>
      <c r="B2680">
        <v>0</v>
      </c>
      <c r="C2680">
        <v>128</v>
      </c>
      <c r="D2680">
        <v>1</v>
      </c>
      <c r="E2680">
        <f t="shared" si="82"/>
        <v>1709</v>
      </c>
      <c r="F2680" s="2">
        <f t="shared" si="83"/>
        <v>282.10000000000002</v>
      </c>
      <c r="G2680">
        <v>805.2</v>
      </c>
      <c r="H2680">
        <v>621.70000000000005</v>
      </c>
      <c r="I2680">
        <v>0</v>
      </c>
      <c r="J2680" s="6">
        <v>2042.3</v>
      </c>
      <c r="K2680">
        <v>0</v>
      </c>
      <c r="L2680" s="2">
        <v>1629.3</v>
      </c>
      <c r="M2680">
        <v>0</v>
      </c>
      <c r="N2680">
        <v>0</v>
      </c>
      <c r="O2680">
        <v>0</v>
      </c>
      <c r="P2680">
        <v>0</v>
      </c>
      <c r="Q2680">
        <v>282.10000000000002</v>
      </c>
      <c r="R2680">
        <v>748.3</v>
      </c>
      <c r="S2680" s="2">
        <v>1023.7</v>
      </c>
      <c r="T2680">
        <v>0</v>
      </c>
      <c r="U2680">
        <v>0</v>
      </c>
    </row>
    <row r="2681" spans="1:21" x14ac:dyDescent="0.3">
      <c r="A2681" s="1">
        <v>43657.815972222219</v>
      </c>
      <c r="B2681">
        <v>0</v>
      </c>
      <c r="C2681">
        <v>123</v>
      </c>
      <c r="D2681">
        <v>1</v>
      </c>
      <c r="E2681">
        <f t="shared" si="82"/>
        <v>1738.6</v>
      </c>
      <c r="F2681" s="2">
        <f t="shared" si="83"/>
        <v>332.20000000000005</v>
      </c>
      <c r="G2681">
        <v>795.4</v>
      </c>
      <c r="H2681">
        <v>611</v>
      </c>
      <c r="I2681">
        <v>0</v>
      </c>
      <c r="J2681" s="6">
        <v>2046.5</v>
      </c>
      <c r="K2681">
        <v>0</v>
      </c>
      <c r="L2681" s="2">
        <v>1588.7</v>
      </c>
      <c r="M2681">
        <v>0</v>
      </c>
      <c r="N2681">
        <v>0</v>
      </c>
      <c r="O2681">
        <v>0</v>
      </c>
      <c r="P2681">
        <v>0</v>
      </c>
      <c r="Q2681">
        <v>277.60000000000002</v>
      </c>
      <c r="R2681">
        <v>684.1</v>
      </c>
      <c r="S2681">
        <v>868.3</v>
      </c>
      <c r="T2681">
        <v>0</v>
      </c>
      <c r="U2681">
        <v>54.6</v>
      </c>
    </row>
    <row r="2682" spans="1:21" x14ac:dyDescent="0.3">
      <c r="A2682" s="1">
        <v>43657.819444444445</v>
      </c>
      <c r="B2682">
        <v>0</v>
      </c>
      <c r="C2682">
        <v>115</v>
      </c>
      <c r="D2682">
        <v>1</v>
      </c>
      <c r="E2682">
        <f t="shared" si="82"/>
        <v>2399.5</v>
      </c>
      <c r="F2682" s="2">
        <f t="shared" si="83"/>
        <v>283.5</v>
      </c>
      <c r="G2682" s="2">
        <v>1495.7</v>
      </c>
      <c r="H2682">
        <v>620.29999999999995</v>
      </c>
      <c r="I2682">
        <v>0</v>
      </c>
      <c r="J2682" s="6">
        <v>2156.3000000000002</v>
      </c>
      <c r="K2682">
        <v>0</v>
      </c>
      <c r="L2682" s="2">
        <v>1683.3</v>
      </c>
      <c r="M2682">
        <v>0</v>
      </c>
      <c r="N2682">
        <v>0</v>
      </c>
      <c r="O2682">
        <v>0</v>
      </c>
      <c r="P2682">
        <v>0</v>
      </c>
      <c r="Q2682">
        <v>283.5</v>
      </c>
      <c r="R2682">
        <v>647</v>
      </c>
      <c r="S2682">
        <v>836.2</v>
      </c>
      <c r="T2682">
        <v>0</v>
      </c>
      <c r="U2682">
        <v>0</v>
      </c>
    </row>
    <row r="2683" spans="1:21" x14ac:dyDescent="0.3">
      <c r="A2683" s="1">
        <v>43657.822916666664</v>
      </c>
      <c r="B2683">
        <v>0</v>
      </c>
      <c r="C2683">
        <v>113</v>
      </c>
      <c r="D2683">
        <v>1</v>
      </c>
      <c r="E2683">
        <f t="shared" si="82"/>
        <v>2352.6999999999998</v>
      </c>
      <c r="F2683" s="2">
        <f t="shared" si="83"/>
        <v>262.10000000000002</v>
      </c>
      <c r="G2683" s="2">
        <v>1474.7</v>
      </c>
      <c r="H2683">
        <v>615.9</v>
      </c>
      <c r="I2683">
        <v>0</v>
      </c>
      <c r="J2683" s="6">
        <v>2220.5</v>
      </c>
      <c r="K2683">
        <v>0</v>
      </c>
      <c r="L2683" s="2">
        <v>1811.7</v>
      </c>
      <c r="M2683">
        <v>0</v>
      </c>
      <c r="N2683">
        <v>0</v>
      </c>
      <c r="O2683">
        <v>0</v>
      </c>
      <c r="P2683">
        <v>0</v>
      </c>
      <c r="Q2683">
        <v>262.10000000000002</v>
      </c>
      <c r="R2683">
        <v>571</v>
      </c>
      <c r="S2683">
        <v>651.20000000000005</v>
      </c>
      <c r="T2683">
        <v>0</v>
      </c>
      <c r="U2683">
        <v>0</v>
      </c>
    </row>
    <row r="2684" spans="1:21" x14ac:dyDescent="0.3">
      <c r="A2684" s="1">
        <v>43657.826388888891</v>
      </c>
      <c r="B2684">
        <v>0</v>
      </c>
      <c r="C2684">
        <v>109</v>
      </c>
      <c r="D2684">
        <v>1</v>
      </c>
      <c r="E2684">
        <f t="shared" si="82"/>
        <v>1684.1</v>
      </c>
      <c r="F2684" s="2">
        <f t="shared" si="83"/>
        <v>272.8</v>
      </c>
      <c r="G2684">
        <v>794</v>
      </c>
      <c r="H2684">
        <v>617.29999999999995</v>
      </c>
      <c r="I2684">
        <v>0</v>
      </c>
      <c r="J2684" s="6">
        <v>2305</v>
      </c>
      <c r="K2684">
        <v>0</v>
      </c>
      <c r="L2684" s="2">
        <v>1917.3</v>
      </c>
      <c r="M2684">
        <v>0</v>
      </c>
      <c r="N2684">
        <v>0</v>
      </c>
      <c r="O2684">
        <v>0</v>
      </c>
      <c r="P2684">
        <v>0</v>
      </c>
      <c r="Q2684">
        <v>272.8</v>
      </c>
      <c r="R2684">
        <v>562.5</v>
      </c>
      <c r="S2684">
        <v>699.3</v>
      </c>
      <c r="T2684">
        <v>0</v>
      </c>
      <c r="U2684">
        <v>0</v>
      </c>
    </row>
    <row r="2685" spans="1:21" x14ac:dyDescent="0.3">
      <c r="A2685" s="1">
        <v>43657.829861111109</v>
      </c>
      <c r="B2685">
        <v>0</v>
      </c>
      <c r="C2685">
        <v>106</v>
      </c>
      <c r="D2685">
        <v>1</v>
      </c>
      <c r="E2685">
        <f t="shared" si="82"/>
        <v>1672</v>
      </c>
      <c r="F2685" s="2">
        <f t="shared" si="83"/>
        <v>266.10000000000002</v>
      </c>
      <c r="G2685">
        <v>789.1</v>
      </c>
      <c r="H2685">
        <v>616.79999999999995</v>
      </c>
      <c r="I2685">
        <v>0</v>
      </c>
      <c r="J2685" s="6">
        <v>2341.3000000000002</v>
      </c>
      <c r="K2685">
        <v>0</v>
      </c>
      <c r="L2685" s="2">
        <v>1900.4</v>
      </c>
      <c r="M2685">
        <v>0</v>
      </c>
      <c r="N2685">
        <v>0</v>
      </c>
      <c r="O2685">
        <v>0</v>
      </c>
      <c r="P2685">
        <v>0</v>
      </c>
      <c r="Q2685">
        <v>266.10000000000002</v>
      </c>
      <c r="R2685">
        <v>581.9</v>
      </c>
      <c r="S2685">
        <v>663</v>
      </c>
      <c r="T2685">
        <v>0</v>
      </c>
      <c r="U2685">
        <v>0</v>
      </c>
    </row>
    <row r="2686" spans="1:21" x14ac:dyDescent="0.3">
      <c r="A2686" s="1">
        <v>43657.833333333336</v>
      </c>
      <c r="B2686">
        <v>0</v>
      </c>
      <c r="C2686">
        <v>100</v>
      </c>
      <c r="D2686">
        <v>1</v>
      </c>
      <c r="E2686">
        <f t="shared" si="82"/>
        <v>1753.4999999999998</v>
      </c>
      <c r="F2686" s="2">
        <f t="shared" si="83"/>
        <v>337.3</v>
      </c>
      <c r="G2686">
        <v>798.4</v>
      </c>
      <c r="H2686">
        <v>617.79999999999995</v>
      </c>
      <c r="I2686">
        <v>0</v>
      </c>
      <c r="J2686" s="6">
        <v>2375.1</v>
      </c>
      <c r="K2686">
        <v>0</v>
      </c>
      <c r="L2686" s="2">
        <v>2049.9</v>
      </c>
      <c r="M2686">
        <v>0</v>
      </c>
      <c r="N2686">
        <v>0</v>
      </c>
      <c r="O2686">
        <v>0</v>
      </c>
      <c r="P2686">
        <v>0</v>
      </c>
      <c r="Q2686">
        <v>283.8</v>
      </c>
      <c r="R2686">
        <v>549.79999999999995</v>
      </c>
      <c r="S2686">
        <v>597.1</v>
      </c>
      <c r="T2686">
        <v>0</v>
      </c>
      <c r="U2686">
        <v>53.5</v>
      </c>
    </row>
    <row r="2687" spans="1:21" x14ac:dyDescent="0.3">
      <c r="A2687" s="1">
        <v>43657.836805555555</v>
      </c>
      <c r="B2687">
        <v>0</v>
      </c>
      <c r="C2687">
        <v>94</v>
      </c>
      <c r="D2687">
        <v>1</v>
      </c>
      <c r="E2687">
        <f t="shared" si="82"/>
        <v>1675.4</v>
      </c>
      <c r="F2687" s="2">
        <f t="shared" si="83"/>
        <v>264.60000000000002</v>
      </c>
      <c r="G2687">
        <v>792</v>
      </c>
      <c r="H2687">
        <v>618.79999999999995</v>
      </c>
      <c r="I2687">
        <v>0</v>
      </c>
      <c r="J2687" s="6">
        <v>2489.1</v>
      </c>
      <c r="K2687">
        <v>0</v>
      </c>
      <c r="L2687" s="2">
        <v>2038.1</v>
      </c>
      <c r="M2687">
        <v>0</v>
      </c>
      <c r="N2687">
        <v>0</v>
      </c>
      <c r="O2687">
        <v>0</v>
      </c>
      <c r="P2687">
        <v>0</v>
      </c>
      <c r="Q2687">
        <v>264.60000000000002</v>
      </c>
      <c r="R2687">
        <v>372.5</v>
      </c>
      <c r="S2687">
        <v>551.5</v>
      </c>
      <c r="T2687">
        <v>0</v>
      </c>
      <c r="U2687">
        <v>0</v>
      </c>
    </row>
    <row r="2688" spans="1:21" x14ac:dyDescent="0.3">
      <c r="A2688" s="1">
        <v>43657.840277777781</v>
      </c>
      <c r="B2688">
        <v>0</v>
      </c>
      <c r="C2688">
        <v>89</v>
      </c>
      <c r="D2688">
        <v>1</v>
      </c>
      <c r="E2688">
        <f t="shared" si="82"/>
        <v>1785.4</v>
      </c>
      <c r="F2688" s="2">
        <f t="shared" si="83"/>
        <v>379</v>
      </c>
      <c r="G2688">
        <v>796.4</v>
      </c>
      <c r="H2688">
        <v>610</v>
      </c>
      <c r="I2688">
        <v>0</v>
      </c>
      <c r="J2688" s="6">
        <v>2492.5</v>
      </c>
      <c r="K2688">
        <v>0</v>
      </c>
      <c r="L2688" s="2">
        <v>2278.8000000000002</v>
      </c>
      <c r="M2688">
        <v>0</v>
      </c>
      <c r="N2688">
        <v>0</v>
      </c>
      <c r="O2688">
        <v>0</v>
      </c>
      <c r="P2688">
        <v>0</v>
      </c>
      <c r="Q2688">
        <v>379</v>
      </c>
      <c r="R2688">
        <v>425.7</v>
      </c>
      <c r="S2688">
        <v>565.9</v>
      </c>
      <c r="T2688">
        <v>0</v>
      </c>
      <c r="U2688">
        <v>0</v>
      </c>
    </row>
    <row r="2689" spans="1:21" x14ac:dyDescent="0.3">
      <c r="A2689" s="1">
        <v>43657.84375</v>
      </c>
      <c r="B2689">
        <v>0</v>
      </c>
      <c r="C2689">
        <v>87</v>
      </c>
      <c r="D2689">
        <v>1</v>
      </c>
      <c r="E2689">
        <f t="shared" si="82"/>
        <v>1771.2</v>
      </c>
      <c r="F2689" s="2">
        <f t="shared" si="83"/>
        <v>365.7</v>
      </c>
      <c r="G2689">
        <v>795</v>
      </c>
      <c r="H2689">
        <v>610.5</v>
      </c>
      <c r="I2689">
        <v>0</v>
      </c>
      <c r="J2689" s="6">
        <v>2571</v>
      </c>
      <c r="K2689">
        <v>0</v>
      </c>
      <c r="L2689" s="2">
        <v>2218</v>
      </c>
      <c r="M2689">
        <v>0</v>
      </c>
      <c r="N2689">
        <v>0</v>
      </c>
      <c r="O2689">
        <v>0</v>
      </c>
      <c r="P2689">
        <v>0</v>
      </c>
      <c r="Q2689">
        <v>365.7</v>
      </c>
      <c r="R2689">
        <v>405.4</v>
      </c>
      <c r="S2689">
        <v>577.70000000000005</v>
      </c>
      <c r="T2689">
        <v>0</v>
      </c>
      <c r="U2689">
        <v>0</v>
      </c>
    </row>
    <row r="2690" spans="1:21" x14ac:dyDescent="0.3">
      <c r="A2690" s="1">
        <v>43657.847222222219</v>
      </c>
      <c r="B2690">
        <v>0</v>
      </c>
      <c r="C2690">
        <v>77</v>
      </c>
      <c r="D2690">
        <v>1</v>
      </c>
      <c r="E2690">
        <f t="shared" si="82"/>
        <v>2426.8999999999996</v>
      </c>
      <c r="F2690" s="2">
        <f t="shared" si="83"/>
        <v>363.7</v>
      </c>
      <c r="G2690" s="2">
        <v>1442.5</v>
      </c>
      <c r="H2690">
        <v>620.70000000000005</v>
      </c>
      <c r="I2690">
        <v>0</v>
      </c>
      <c r="J2690" s="6">
        <v>2375.1</v>
      </c>
      <c r="K2690">
        <v>0</v>
      </c>
      <c r="L2690" s="2">
        <v>2311.6999999999998</v>
      </c>
      <c r="M2690">
        <v>0</v>
      </c>
      <c r="N2690">
        <v>0</v>
      </c>
      <c r="O2690">
        <v>0</v>
      </c>
      <c r="P2690">
        <v>0</v>
      </c>
      <c r="Q2690">
        <v>363.7</v>
      </c>
      <c r="R2690">
        <v>405.4</v>
      </c>
      <c r="S2690">
        <v>0</v>
      </c>
      <c r="T2690">
        <v>0</v>
      </c>
      <c r="U2690">
        <v>0</v>
      </c>
    </row>
    <row r="2691" spans="1:21" x14ac:dyDescent="0.3">
      <c r="A2691" s="1">
        <v>43657.850694444445</v>
      </c>
      <c r="B2691">
        <v>0</v>
      </c>
      <c r="C2691">
        <v>75</v>
      </c>
      <c r="D2691">
        <v>1</v>
      </c>
      <c r="E2691">
        <f t="shared" ref="E2691:E2754" si="84">SUM(G2691:I2691,M2691:Q2691,U2691)</f>
        <v>2472.6</v>
      </c>
      <c r="F2691" s="2">
        <f t="shared" ref="F2691:F2754" si="85">SUM(I2691,M2691,N2691,O2691,P2691,Q2691,U2691)</f>
        <v>454.7</v>
      </c>
      <c r="G2691" s="2">
        <v>1400.1</v>
      </c>
      <c r="H2691">
        <v>617.79999999999995</v>
      </c>
      <c r="I2691">
        <v>113.2</v>
      </c>
      <c r="J2691" s="6">
        <v>2382.6999999999998</v>
      </c>
      <c r="K2691">
        <v>0</v>
      </c>
      <c r="L2691" s="2">
        <v>2258.5</v>
      </c>
      <c r="M2691">
        <v>0</v>
      </c>
      <c r="N2691">
        <v>0</v>
      </c>
      <c r="O2691">
        <v>0</v>
      </c>
      <c r="P2691">
        <v>0</v>
      </c>
      <c r="Q2691">
        <v>341.5</v>
      </c>
      <c r="R2691">
        <v>0</v>
      </c>
      <c r="S2691">
        <v>0</v>
      </c>
      <c r="T2691">
        <v>0</v>
      </c>
      <c r="U2691">
        <v>0</v>
      </c>
    </row>
    <row r="2692" spans="1:21" x14ac:dyDescent="0.3">
      <c r="A2692" s="1">
        <v>43657.854166666664</v>
      </c>
      <c r="B2692">
        <v>0</v>
      </c>
      <c r="C2692">
        <v>76</v>
      </c>
      <c r="D2692">
        <v>1</v>
      </c>
      <c r="E2692">
        <f t="shared" si="84"/>
        <v>1885</v>
      </c>
      <c r="F2692" s="2">
        <f t="shared" si="85"/>
        <v>461.5</v>
      </c>
      <c r="G2692">
        <v>799.3</v>
      </c>
      <c r="H2692">
        <v>624.20000000000005</v>
      </c>
      <c r="I2692">
        <v>123.9</v>
      </c>
      <c r="J2692" s="6">
        <v>2434.1999999999998</v>
      </c>
      <c r="K2692">
        <v>0</v>
      </c>
      <c r="L2692" s="2">
        <v>2603.1</v>
      </c>
      <c r="M2692">
        <v>0</v>
      </c>
      <c r="N2692">
        <v>0</v>
      </c>
      <c r="O2692">
        <v>0</v>
      </c>
      <c r="P2692">
        <v>0</v>
      </c>
      <c r="Q2692">
        <v>337.6</v>
      </c>
      <c r="R2692">
        <v>0</v>
      </c>
      <c r="S2692">
        <v>0</v>
      </c>
      <c r="T2692">
        <v>0</v>
      </c>
      <c r="U2692">
        <v>0</v>
      </c>
    </row>
    <row r="2693" spans="1:21" x14ac:dyDescent="0.3">
      <c r="A2693" s="1">
        <v>43657.857638888891</v>
      </c>
      <c r="B2693">
        <v>0</v>
      </c>
      <c r="C2693">
        <v>71</v>
      </c>
      <c r="D2693">
        <v>1</v>
      </c>
      <c r="E2693">
        <f t="shared" si="84"/>
        <v>1889.3999999999999</v>
      </c>
      <c r="F2693" s="2">
        <f t="shared" si="85"/>
        <v>471.3</v>
      </c>
      <c r="G2693">
        <v>792.5</v>
      </c>
      <c r="H2693">
        <v>625.6</v>
      </c>
      <c r="I2693">
        <v>123</v>
      </c>
      <c r="J2693" s="6">
        <v>2381.8000000000002</v>
      </c>
      <c r="K2693">
        <v>0</v>
      </c>
      <c r="L2693" s="2">
        <v>2593</v>
      </c>
      <c r="M2693">
        <v>0</v>
      </c>
      <c r="N2693">
        <v>0</v>
      </c>
      <c r="O2693">
        <v>0</v>
      </c>
      <c r="P2693">
        <v>0</v>
      </c>
      <c r="Q2693">
        <v>348.3</v>
      </c>
      <c r="R2693">
        <v>0</v>
      </c>
      <c r="S2693">
        <v>0</v>
      </c>
      <c r="T2693">
        <v>0</v>
      </c>
      <c r="U2693">
        <v>0</v>
      </c>
    </row>
    <row r="2694" spans="1:21" x14ac:dyDescent="0.3">
      <c r="A2694" s="1">
        <v>43657.861111111109</v>
      </c>
      <c r="B2694">
        <v>0</v>
      </c>
      <c r="C2694">
        <v>69</v>
      </c>
      <c r="D2694">
        <v>1</v>
      </c>
      <c r="E2694">
        <f t="shared" si="84"/>
        <v>1910.6000000000001</v>
      </c>
      <c r="F2694" s="2">
        <f t="shared" si="85"/>
        <v>483.7</v>
      </c>
      <c r="G2694">
        <v>798.4</v>
      </c>
      <c r="H2694">
        <v>628.5</v>
      </c>
      <c r="I2694">
        <v>122.5</v>
      </c>
      <c r="J2694" s="6">
        <v>2417.3000000000002</v>
      </c>
      <c r="K2694">
        <v>0</v>
      </c>
      <c r="L2694" s="2">
        <v>2555</v>
      </c>
      <c r="M2694">
        <v>0</v>
      </c>
      <c r="N2694">
        <v>0</v>
      </c>
      <c r="O2694">
        <v>0</v>
      </c>
      <c r="P2694">
        <v>0</v>
      </c>
      <c r="Q2694">
        <v>361.2</v>
      </c>
      <c r="R2694">
        <v>0</v>
      </c>
      <c r="S2694">
        <v>0</v>
      </c>
      <c r="T2694">
        <v>0</v>
      </c>
      <c r="U2694">
        <v>0</v>
      </c>
    </row>
    <row r="2695" spans="1:21" x14ac:dyDescent="0.3">
      <c r="A2695" s="1">
        <v>43657.864583333336</v>
      </c>
      <c r="B2695">
        <v>1</v>
      </c>
      <c r="C2695">
        <v>62</v>
      </c>
      <c r="D2695">
        <v>1</v>
      </c>
      <c r="E2695">
        <f t="shared" si="84"/>
        <v>1927.1999999999998</v>
      </c>
      <c r="F2695" s="2">
        <f t="shared" si="85"/>
        <v>507.6</v>
      </c>
      <c r="G2695">
        <v>796.9</v>
      </c>
      <c r="H2695">
        <v>622.70000000000005</v>
      </c>
      <c r="I2695">
        <v>121.6</v>
      </c>
      <c r="J2695" s="6">
        <v>2388.6</v>
      </c>
      <c r="K2695">
        <v>0</v>
      </c>
      <c r="L2695" s="2">
        <v>2419</v>
      </c>
      <c r="M2695">
        <v>0</v>
      </c>
      <c r="N2695">
        <v>0</v>
      </c>
      <c r="O2695">
        <v>0</v>
      </c>
      <c r="P2695">
        <v>0</v>
      </c>
      <c r="Q2695">
        <v>386</v>
      </c>
      <c r="R2695">
        <v>0</v>
      </c>
      <c r="S2695">
        <v>0</v>
      </c>
      <c r="T2695">
        <v>0</v>
      </c>
      <c r="U2695">
        <v>0</v>
      </c>
    </row>
    <row r="2696" spans="1:21" x14ac:dyDescent="0.3">
      <c r="A2696" s="1">
        <v>43657.868055555555</v>
      </c>
      <c r="B2696">
        <v>1</v>
      </c>
      <c r="C2696">
        <v>61</v>
      </c>
      <c r="D2696">
        <v>1</v>
      </c>
      <c r="E2696">
        <f t="shared" si="84"/>
        <v>1907.3999999999999</v>
      </c>
      <c r="F2696" s="2">
        <f t="shared" si="85"/>
        <v>485.3</v>
      </c>
      <c r="G2696">
        <v>795</v>
      </c>
      <c r="H2696">
        <v>627.1</v>
      </c>
      <c r="I2696">
        <v>121.3</v>
      </c>
      <c r="J2696" s="6">
        <v>2405.5</v>
      </c>
      <c r="K2696">
        <v>0</v>
      </c>
      <c r="L2696" s="2">
        <v>2593</v>
      </c>
      <c r="M2696">
        <v>0</v>
      </c>
      <c r="N2696">
        <v>0</v>
      </c>
      <c r="O2696">
        <v>0</v>
      </c>
      <c r="P2696">
        <v>0</v>
      </c>
      <c r="Q2696">
        <v>364</v>
      </c>
      <c r="R2696">
        <v>0</v>
      </c>
      <c r="S2696">
        <v>0</v>
      </c>
      <c r="T2696">
        <v>0</v>
      </c>
      <c r="U2696">
        <v>0</v>
      </c>
    </row>
    <row r="2697" spans="1:21" x14ac:dyDescent="0.3">
      <c r="A2697" s="1">
        <v>43657.871527777781</v>
      </c>
      <c r="B2697">
        <v>1</v>
      </c>
      <c r="C2697">
        <v>63</v>
      </c>
      <c r="D2697">
        <v>1</v>
      </c>
      <c r="E2697">
        <f t="shared" si="84"/>
        <v>2377.4</v>
      </c>
      <c r="F2697" s="2">
        <f t="shared" si="85"/>
        <v>369.7</v>
      </c>
      <c r="G2697" s="2">
        <v>1376.2</v>
      </c>
      <c r="H2697">
        <v>631.5</v>
      </c>
      <c r="I2697">
        <v>0</v>
      </c>
      <c r="J2697" s="6">
        <v>2394.5</v>
      </c>
      <c r="K2697">
        <v>0</v>
      </c>
      <c r="L2697" s="2">
        <v>2429.1</v>
      </c>
      <c r="M2697">
        <v>0</v>
      </c>
      <c r="N2697">
        <v>0</v>
      </c>
      <c r="O2697">
        <v>0</v>
      </c>
      <c r="P2697">
        <v>0</v>
      </c>
      <c r="Q2697">
        <v>369.7</v>
      </c>
      <c r="R2697">
        <v>0</v>
      </c>
      <c r="S2697">
        <v>0</v>
      </c>
      <c r="T2697">
        <v>0</v>
      </c>
      <c r="U2697">
        <v>0</v>
      </c>
    </row>
    <row r="2698" spans="1:21" x14ac:dyDescent="0.3">
      <c r="A2698" s="1">
        <v>43657.875</v>
      </c>
      <c r="B2698">
        <v>1</v>
      </c>
      <c r="C2698">
        <v>55</v>
      </c>
      <c r="D2698">
        <v>1</v>
      </c>
      <c r="E2698">
        <f t="shared" si="84"/>
        <v>2249.6999999999998</v>
      </c>
      <c r="F2698" s="2">
        <f t="shared" si="85"/>
        <v>270.3</v>
      </c>
      <c r="G2698" s="2">
        <v>1359.6</v>
      </c>
      <c r="H2698">
        <v>619.79999999999995</v>
      </c>
      <c r="I2698">
        <v>0</v>
      </c>
      <c r="J2698" s="6">
        <v>2363.1999999999998</v>
      </c>
      <c r="K2698">
        <v>0</v>
      </c>
      <c r="L2698" s="2">
        <v>2455.3000000000002</v>
      </c>
      <c r="M2698">
        <v>0</v>
      </c>
      <c r="N2698">
        <v>0</v>
      </c>
      <c r="O2698">
        <v>0</v>
      </c>
      <c r="P2698">
        <v>0</v>
      </c>
      <c r="Q2698">
        <v>270.3</v>
      </c>
      <c r="R2698">
        <v>0</v>
      </c>
      <c r="S2698">
        <v>0</v>
      </c>
      <c r="T2698">
        <v>0</v>
      </c>
      <c r="U2698">
        <v>0</v>
      </c>
    </row>
    <row r="2699" spans="1:21" x14ac:dyDescent="0.3">
      <c r="A2699" s="1">
        <v>43657.878472222219</v>
      </c>
      <c r="B2699">
        <v>1</v>
      </c>
      <c r="C2699">
        <v>50</v>
      </c>
      <c r="D2699">
        <v>1</v>
      </c>
      <c r="E2699">
        <f t="shared" si="84"/>
        <v>1704.8000000000002</v>
      </c>
      <c r="F2699" s="2">
        <f t="shared" si="85"/>
        <v>272.5</v>
      </c>
      <c r="G2699">
        <v>810.1</v>
      </c>
      <c r="H2699">
        <v>622.20000000000005</v>
      </c>
      <c r="I2699">
        <v>0</v>
      </c>
      <c r="J2699" s="6">
        <v>2447.6999999999998</v>
      </c>
      <c r="K2699">
        <v>0</v>
      </c>
      <c r="L2699" s="2">
        <v>2555.8000000000002</v>
      </c>
      <c r="M2699">
        <v>0</v>
      </c>
      <c r="N2699">
        <v>0</v>
      </c>
      <c r="O2699">
        <v>0</v>
      </c>
      <c r="P2699">
        <v>0</v>
      </c>
      <c r="Q2699">
        <v>272.5</v>
      </c>
      <c r="R2699">
        <v>0</v>
      </c>
      <c r="S2699">
        <v>0</v>
      </c>
      <c r="T2699">
        <v>0</v>
      </c>
      <c r="U2699">
        <v>0</v>
      </c>
    </row>
    <row r="2700" spans="1:21" x14ac:dyDescent="0.3">
      <c r="A2700" s="1">
        <v>43657.881944444445</v>
      </c>
      <c r="B2700">
        <v>1</v>
      </c>
      <c r="C2700">
        <v>48</v>
      </c>
      <c r="D2700">
        <v>1</v>
      </c>
      <c r="E2700">
        <f t="shared" si="84"/>
        <v>1701</v>
      </c>
      <c r="F2700" s="2">
        <f t="shared" si="85"/>
        <v>277</v>
      </c>
      <c r="G2700">
        <v>796.4</v>
      </c>
      <c r="H2700">
        <v>627.6</v>
      </c>
      <c r="I2700">
        <v>0</v>
      </c>
      <c r="J2700" s="6">
        <v>2366.6</v>
      </c>
      <c r="K2700">
        <v>0</v>
      </c>
      <c r="L2700" s="2">
        <v>2284.6999999999998</v>
      </c>
      <c r="M2700">
        <v>0</v>
      </c>
      <c r="N2700">
        <v>0</v>
      </c>
      <c r="O2700">
        <v>0</v>
      </c>
      <c r="P2700">
        <v>0</v>
      </c>
      <c r="Q2700">
        <v>277</v>
      </c>
      <c r="R2700">
        <v>0</v>
      </c>
      <c r="S2700">
        <v>0</v>
      </c>
      <c r="T2700">
        <v>0</v>
      </c>
      <c r="U2700">
        <v>0</v>
      </c>
    </row>
    <row r="2701" spans="1:21" x14ac:dyDescent="0.3">
      <c r="A2701" s="1">
        <v>43657.885416666664</v>
      </c>
      <c r="B2701">
        <v>1</v>
      </c>
      <c r="C2701">
        <v>42</v>
      </c>
      <c r="D2701">
        <v>1</v>
      </c>
      <c r="E2701">
        <f t="shared" si="84"/>
        <v>1706.3000000000002</v>
      </c>
      <c r="F2701" s="2">
        <f t="shared" si="85"/>
        <v>270.60000000000002</v>
      </c>
      <c r="G2701">
        <v>809.1</v>
      </c>
      <c r="H2701">
        <v>626.6</v>
      </c>
      <c r="I2701">
        <v>0</v>
      </c>
      <c r="J2701" s="6">
        <v>2408.9</v>
      </c>
      <c r="K2701">
        <v>0</v>
      </c>
      <c r="L2701" s="2">
        <v>2343</v>
      </c>
      <c r="M2701">
        <v>0</v>
      </c>
      <c r="N2701">
        <v>0</v>
      </c>
      <c r="O2701">
        <v>0</v>
      </c>
      <c r="P2701">
        <v>0</v>
      </c>
      <c r="Q2701">
        <v>270.60000000000002</v>
      </c>
      <c r="R2701">
        <v>0</v>
      </c>
      <c r="S2701">
        <v>0</v>
      </c>
      <c r="T2701">
        <v>0</v>
      </c>
      <c r="U2701">
        <v>0</v>
      </c>
    </row>
    <row r="2702" spans="1:21" x14ac:dyDescent="0.3">
      <c r="A2702" s="1">
        <v>43657.888888888891</v>
      </c>
      <c r="B2702">
        <v>1</v>
      </c>
      <c r="C2702">
        <v>44</v>
      </c>
      <c r="D2702">
        <v>1</v>
      </c>
      <c r="E2702">
        <f t="shared" si="84"/>
        <v>1689.7000000000003</v>
      </c>
      <c r="F2702" s="2">
        <f t="shared" si="85"/>
        <v>259.89999999999998</v>
      </c>
      <c r="G2702">
        <v>805.2</v>
      </c>
      <c r="H2702">
        <v>624.6</v>
      </c>
      <c r="I2702">
        <v>0</v>
      </c>
      <c r="J2702" s="6">
        <v>2408.9</v>
      </c>
      <c r="K2702">
        <v>0</v>
      </c>
      <c r="L2702" s="2">
        <v>2334.5</v>
      </c>
      <c r="M2702">
        <v>0</v>
      </c>
      <c r="N2702">
        <v>0</v>
      </c>
      <c r="O2702">
        <v>0</v>
      </c>
      <c r="P2702">
        <v>0</v>
      </c>
      <c r="Q2702">
        <v>259.89999999999998</v>
      </c>
      <c r="R2702">
        <v>0</v>
      </c>
      <c r="S2702">
        <v>0</v>
      </c>
      <c r="T2702">
        <v>0</v>
      </c>
      <c r="U2702">
        <v>0</v>
      </c>
    </row>
    <row r="2703" spans="1:21" x14ac:dyDescent="0.3">
      <c r="A2703" s="1">
        <v>43657.892361111109</v>
      </c>
      <c r="B2703">
        <v>1</v>
      </c>
      <c r="C2703">
        <v>41</v>
      </c>
      <c r="D2703">
        <v>1</v>
      </c>
      <c r="E2703">
        <f t="shared" si="84"/>
        <v>1699.3</v>
      </c>
      <c r="F2703" s="2">
        <f t="shared" si="85"/>
        <v>268</v>
      </c>
      <c r="G2703">
        <v>801.3</v>
      </c>
      <c r="H2703">
        <v>630</v>
      </c>
      <c r="I2703">
        <v>0</v>
      </c>
      <c r="J2703" s="6">
        <v>2424.1</v>
      </c>
      <c r="K2703">
        <v>0</v>
      </c>
      <c r="L2703" s="2">
        <v>2229.8000000000002</v>
      </c>
      <c r="M2703">
        <v>0</v>
      </c>
      <c r="N2703">
        <v>0</v>
      </c>
      <c r="O2703">
        <v>0</v>
      </c>
      <c r="P2703">
        <v>0</v>
      </c>
      <c r="Q2703">
        <v>268</v>
      </c>
      <c r="R2703">
        <v>0</v>
      </c>
      <c r="S2703">
        <v>0</v>
      </c>
      <c r="T2703">
        <v>0</v>
      </c>
      <c r="U2703">
        <v>0</v>
      </c>
    </row>
    <row r="2704" spans="1:21" x14ac:dyDescent="0.3">
      <c r="A2704" s="1">
        <v>43657.895833333336</v>
      </c>
      <c r="B2704">
        <v>1</v>
      </c>
      <c r="C2704">
        <v>38</v>
      </c>
      <c r="D2704">
        <v>1</v>
      </c>
      <c r="E2704">
        <f t="shared" si="84"/>
        <v>1702.5</v>
      </c>
      <c r="F2704" s="2">
        <f t="shared" si="85"/>
        <v>269.2</v>
      </c>
      <c r="G2704">
        <v>800.8</v>
      </c>
      <c r="H2704">
        <v>632.5</v>
      </c>
      <c r="I2704">
        <v>0</v>
      </c>
      <c r="J2704" s="6">
        <v>2468.8000000000002</v>
      </c>
      <c r="K2704">
        <v>0</v>
      </c>
      <c r="L2704" s="2">
        <v>2295.6999999999998</v>
      </c>
      <c r="M2704">
        <v>0</v>
      </c>
      <c r="N2704">
        <v>0</v>
      </c>
      <c r="O2704">
        <v>0</v>
      </c>
      <c r="P2704">
        <v>0</v>
      </c>
      <c r="Q2704">
        <v>269.2</v>
      </c>
      <c r="R2704">
        <v>0</v>
      </c>
      <c r="S2704">
        <v>0</v>
      </c>
      <c r="T2704">
        <v>0</v>
      </c>
      <c r="U2704">
        <v>0</v>
      </c>
    </row>
    <row r="2705" spans="1:21" x14ac:dyDescent="0.3">
      <c r="A2705" s="1">
        <v>43657.899305555555</v>
      </c>
      <c r="B2705">
        <v>1</v>
      </c>
      <c r="C2705">
        <v>41</v>
      </c>
      <c r="D2705">
        <v>1</v>
      </c>
      <c r="E2705">
        <f t="shared" si="84"/>
        <v>2269.1999999999998</v>
      </c>
      <c r="F2705" s="2">
        <f t="shared" si="85"/>
        <v>274.2</v>
      </c>
      <c r="G2705" s="2">
        <v>1355.7</v>
      </c>
      <c r="H2705">
        <v>639.29999999999995</v>
      </c>
      <c r="I2705">
        <v>0</v>
      </c>
      <c r="J2705" s="6">
        <v>2386.1</v>
      </c>
      <c r="K2705">
        <v>0</v>
      </c>
      <c r="L2705" s="2">
        <v>2238.1999999999998</v>
      </c>
      <c r="M2705">
        <v>0</v>
      </c>
      <c r="N2705">
        <v>0</v>
      </c>
      <c r="O2705">
        <v>0</v>
      </c>
      <c r="P2705">
        <v>0</v>
      </c>
      <c r="Q2705">
        <v>274.2</v>
      </c>
      <c r="R2705">
        <v>0</v>
      </c>
      <c r="S2705">
        <v>0</v>
      </c>
      <c r="T2705">
        <v>0</v>
      </c>
      <c r="U2705">
        <v>0</v>
      </c>
    </row>
    <row r="2706" spans="1:21" x14ac:dyDescent="0.3">
      <c r="A2706" s="1">
        <v>43657.902777777781</v>
      </c>
      <c r="B2706">
        <v>1</v>
      </c>
      <c r="C2706">
        <v>36</v>
      </c>
      <c r="D2706">
        <v>1</v>
      </c>
      <c r="E2706">
        <f t="shared" si="84"/>
        <v>2275.4</v>
      </c>
      <c r="F2706" s="2">
        <f t="shared" si="85"/>
        <v>279</v>
      </c>
      <c r="G2706" s="2">
        <v>1355.7</v>
      </c>
      <c r="H2706">
        <v>640.70000000000005</v>
      </c>
      <c r="I2706">
        <v>0</v>
      </c>
      <c r="J2706" s="6">
        <v>2391.1</v>
      </c>
      <c r="K2706">
        <v>0</v>
      </c>
      <c r="L2706" s="2">
        <v>2147.9</v>
      </c>
      <c r="M2706">
        <v>0</v>
      </c>
      <c r="N2706">
        <v>0</v>
      </c>
      <c r="O2706">
        <v>0</v>
      </c>
      <c r="P2706">
        <v>0</v>
      </c>
      <c r="Q2706">
        <v>279</v>
      </c>
      <c r="R2706">
        <v>0</v>
      </c>
      <c r="S2706">
        <v>0</v>
      </c>
      <c r="T2706">
        <v>0</v>
      </c>
      <c r="U2706">
        <v>0</v>
      </c>
    </row>
    <row r="2707" spans="1:21" x14ac:dyDescent="0.3">
      <c r="A2707" s="1">
        <v>43657.90625</v>
      </c>
      <c r="B2707">
        <v>1</v>
      </c>
      <c r="C2707">
        <v>37</v>
      </c>
      <c r="D2707">
        <v>1</v>
      </c>
      <c r="E2707">
        <f t="shared" si="84"/>
        <v>1732.1</v>
      </c>
      <c r="F2707" s="2">
        <f t="shared" si="85"/>
        <v>288.60000000000002</v>
      </c>
      <c r="G2707">
        <v>806.2</v>
      </c>
      <c r="H2707">
        <v>637.29999999999995</v>
      </c>
      <c r="I2707">
        <v>0</v>
      </c>
      <c r="J2707" s="6">
        <v>2425.6999999999998</v>
      </c>
      <c r="K2707">
        <v>0</v>
      </c>
      <c r="L2707" s="2">
        <v>2309.1999999999998</v>
      </c>
      <c r="M2707">
        <v>0</v>
      </c>
      <c r="N2707">
        <v>0</v>
      </c>
      <c r="O2707">
        <v>0</v>
      </c>
      <c r="P2707">
        <v>0</v>
      </c>
      <c r="Q2707">
        <v>288.60000000000002</v>
      </c>
      <c r="R2707">
        <v>0</v>
      </c>
      <c r="S2707">
        <v>0</v>
      </c>
      <c r="T2707">
        <v>0</v>
      </c>
      <c r="U2707">
        <v>0</v>
      </c>
    </row>
    <row r="2708" spans="1:21" x14ac:dyDescent="0.3">
      <c r="A2708" s="1">
        <v>43657.909722222219</v>
      </c>
      <c r="B2708">
        <v>1</v>
      </c>
      <c r="C2708">
        <v>37</v>
      </c>
      <c r="D2708">
        <v>1</v>
      </c>
      <c r="E2708">
        <f t="shared" si="84"/>
        <v>1732.9</v>
      </c>
      <c r="F2708" s="2">
        <f t="shared" si="85"/>
        <v>266.89999999999998</v>
      </c>
      <c r="G2708">
        <v>822.8</v>
      </c>
      <c r="H2708">
        <v>643.20000000000005</v>
      </c>
      <c r="I2708">
        <v>0</v>
      </c>
      <c r="J2708" s="6">
        <v>2405.5</v>
      </c>
      <c r="K2708">
        <v>0</v>
      </c>
      <c r="L2708" s="2">
        <v>2236.6</v>
      </c>
      <c r="M2708">
        <v>0</v>
      </c>
      <c r="N2708">
        <v>0</v>
      </c>
      <c r="O2708">
        <v>0</v>
      </c>
      <c r="P2708">
        <v>0</v>
      </c>
      <c r="Q2708">
        <v>266.89999999999998</v>
      </c>
      <c r="R2708">
        <v>0</v>
      </c>
      <c r="S2708">
        <v>0</v>
      </c>
      <c r="T2708">
        <v>0</v>
      </c>
      <c r="U2708">
        <v>0</v>
      </c>
    </row>
    <row r="2709" spans="1:21" x14ac:dyDescent="0.3">
      <c r="A2709" s="1">
        <v>43657.913194444445</v>
      </c>
      <c r="B2709">
        <v>1</v>
      </c>
      <c r="C2709">
        <v>32</v>
      </c>
      <c r="D2709">
        <v>1</v>
      </c>
      <c r="E2709">
        <f t="shared" si="84"/>
        <v>1760.6</v>
      </c>
      <c r="F2709" s="2">
        <f t="shared" si="85"/>
        <v>318.10000000000002</v>
      </c>
      <c r="G2709">
        <v>817.9</v>
      </c>
      <c r="H2709">
        <v>624.6</v>
      </c>
      <c r="I2709">
        <v>0</v>
      </c>
      <c r="J2709" s="6">
        <v>2405.5</v>
      </c>
      <c r="K2709">
        <v>0</v>
      </c>
      <c r="L2709" s="2">
        <v>2245</v>
      </c>
      <c r="M2709">
        <v>0</v>
      </c>
      <c r="N2709">
        <v>0</v>
      </c>
      <c r="O2709">
        <v>0</v>
      </c>
      <c r="P2709">
        <v>0</v>
      </c>
      <c r="Q2709">
        <v>268</v>
      </c>
      <c r="R2709">
        <v>0</v>
      </c>
      <c r="S2709">
        <v>0</v>
      </c>
      <c r="T2709">
        <v>0</v>
      </c>
      <c r="U2709">
        <v>50.1</v>
      </c>
    </row>
    <row r="2710" spans="1:21" x14ac:dyDescent="0.3">
      <c r="A2710" s="1">
        <v>43657.916666666664</v>
      </c>
      <c r="B2710">
        <v>1</v>
      </c>
      <c r="C2710">
        <v>36</v>
      </c>
      <c r="D2710">
        <v>1</v>
      </c>
      <c r="E2710">
        <f t="shared" si="84"/>
        <v>1686.8</v>
      </c>
      <c r="F2710" s="2">
        <f t="shared" si="85"/>
        <v>261.3</v>
      </c>
      <c r="G2710">
        <v>801.3</v>
      </c>
      <c r="H2710">
        <v>624.20000000000005</v>
      </c>
      <c r="I2710">
        <v>0</v>
      </c>
      <c r="J2710" s="6">
        <v>2417.3000000000002</v>
      </c>
      <c r="K2710">
        <v>0</v>
      </c>
      <c r="L2710" s="2">
        <v>2213.6999999999998</v>
      </c>
      <c r="M2710">
        <v>0</v>
      </c>
      <c r="N2710">
        <v>0</v>
      </c>
      <c r="O2710">
        <v>0</v>
      </c>
      <c r="P2710">
        <v>0</v>
      </c>
      <c r="Q2710">
        <v>261.3</v>
      </c>
      <c r="R2710">
        <v>0</v>
      </c>
      <c r="S2710">
        <v>0</v>
      </c>
      <c r="T2710">
        <v>0</v>
      </c>
      <c r="U2710">
        <v>0</v>
      </c>
    </row>
    <row r="2711" spans="1:21" x14ac:dyDescent="0.3">
      <c r="A2711" s="1">
        <v>43657.920138888891</v>
      </c>
      <c r="B2711">
        <v>1</v>
      </c>
      <c r="C2711">
        <v>37</v>
      </c>
      <c r="D2711">
        <v>1</v>
      </c>
      <c r="E2711">
        <f t="shared" si="84"/>
        <v>1760.2</v>
      </c>
      <c r="F2711" s="2">
        <f t="shared" si="85"/>
        <v>334.2</v>
      </c>
      <c r="G2711">
        <v>810.6</v>
      </c>
      <c r="H2711">
        <v>615.4</v>
      </c>
      <c r="I2711">
        <v>0</v>
      </c>
      <c r="J2711" s="6">
        <v>2401.3000000000002</v>
      </c>
      <c r="K2711">
        <v>0</v>
      </c>
      <c r="L2711" s="2">
        <v>2158.8000000000002</v>
      </c>
      <c r="M2711">
        <v>0</v>
      </c>
      <c r="N2711">
        <v>0</v>
      </c>
      <c r="O2711">
        <v>0</v>
      </c>
      <c r="P2711">
        <v>0</v>
      </c>
      <c r="Q2711">
        <v>270.8</v>
      </c>
      <c r="R2711">
        <v>0</v>
      </c>
      <c r="S2711">
        <v>0</v>
      </c>
      <c r="T2711">
        <v>0</v>
      </c>
      <c r="U2711">
        <v>63.4</v>
      </c>
    </row>
    <row r="2712" spans="1:21" x14ac:dyDescent="0.3">
      <c r="A2712" s="1">
        <v>43657.923611111109</v>
      </c>
      <c r="B2712">
        <v>1</v>
      </c>
      <c r="C2712">
        <v>31</v>
      </c>
      <c r="D2712">
        <v>1</v>
      </c>
      <c r="E2712">
        <f t="shared" si="84"/>
        <v>1820.2</v>
      </c>
      <c r="F2712" s="2">
        <f t="shared" si="85"/>
        <v>354.70000000000005</v>
      </c>
      <c r="G2712">
        <v>849.6</v>
      </c>
      <c r="H2712">
        <v>615.9</v>
      </c>
      <c r="I2712">
        <v>0</v>
      </c>
      <c r="J2712" s="6">
        <v>2411.4</v>
      </c>
      <c r="K2712">
        <v>0</v>
      </c>
      <c r="L2712" s="2">
        <v>2226.4</v>
      </c>
      <c r="M2712">
        <v>0</v>
      </c>
      <c r="N2712">
        <v>0</v>
      </c>
      <c r="O2712">
        <v>0</v>
      </c>
      <c r="P2712">
        <v>0</v>
      </c>
      <c r="Q2712">
        <v>285.8</v>
      </c>
      <c r="R2712">
        <v>0</v>
      </c>
      <c r="S2712">
        <v>0</v>
      </c>
      <c r="T2712">
        <v>0</v>
      </c>
      <c r="U2712">
        <v>68.900000000000006</v>
      </c>
    </row>
    <row r="2713" spans="1:21" x14ac:dyDescent="0.3">
      <c r="A2713" s="1">
        <v>43657.927083333336</v>
      </c>
      <c r="B2713">
        <v>1</v>
      </c>
      <c r="C2713">
        <v>32</v>
      </c>
      <c r="D2713">
        <v>1</v>
      </c>
      <c r="E2713">
        <f t="shared" si="84"/>
        <v>2270.9</v>
      </c>
      <c r="F2713" s="2">
        <f t="shared" si="85"/>
        <v>322.29999999999995</v>
      </c>
      <c r="G2713" s="2">
        <v>1331.8</v>
      </c>
      <c r="H2713">
        <v>616.79999999999995</v>
      </c>
      <c r="I2713">
        <v>0</v>
      </c>
      <c r="J2713" s="6">
        <v>2458.6999999999998</v>
      </c>
      <c r="K2713">
        <v>0</v>
      </c>
      <c r="L2713" s="2">
        <v>2207</v>
      </c>
      <c r="M2713">
        <v>0</v>
      </c>
      <c r="N2713">
        <v>0</v>
      </c>
      <c r="O2713">
        <v>0</v>
      </c>
      <c r="P2713">
        <v>0</v>
      </c>
      <c r="Q2713">
        <v>269.39999999999998</v>
      </c>
      <c r="R2713">
        <v>0</v>
      </c>
      <c r="S2713">
        <v>0</v>
      </c>
      <c r="T2713">
        <v>0</v>
      </c>
      <c r="U2713">
        <v>52.9</v>
      </c>
    </row>
    <row r="2714" spans="1:21" x14ac:dyDescent="0.3">
      <c r="A2714" s="1">
        <v>43657.930555555555</v>
      </c>
      <c r="B2714">
        <v>1</v>
      </c>
      <c r="C2714">
        <v>29</v>
      </c>
      <c r="D2714">
        <v>1</v>
      </c>
      <c r="E2714">
        <f t="shared" si="84"/>
        <v>1781.6999999999998</v>
      </c>
      <c r="F2714" s="2">
        <f t="shared" si="85"/>
        <v>357.20000000000005</v>
      </c>
      <c r="G2714">
        <v>804.7</v>
      </c>
      <c r="H2714">
        <v>619.79999999999995</v>
      </c>
      <c r="I2714">
        <v>0</v>
      </c>
      <c r="J2714" s="6">
        <v>2434.1999999999998</v>
      </c>
      <c r="K2714">
        <v>0</v>
      </c>
      <c r="L2714" s="2">
        <v>2299.1</v>
      </c>
      <c r="M2714">
        <v>0</v>
      </c>
      <c r="N2714">
        <v>0</v>
      </c>
      <c r="O2714">
        <v>0</v>
      </c>
      <c r="P2714">
        <v>0</v>
      </c>
      <c r="Q2714">
        <v>306.60000000000002</v>
      </c>
      <c r="R2714">
        <v>0</v>
      </c>
      <c r="S2714">
        <v>0</v>
      </c>
      <c r="T2714">
        <v>0</v>
      </c>
      <c r="U2714">
        <v>50.6</v>
      </c>
    </row>
    <row r="2715" spans="1:21" x14ac:dyDescent="0.3">
      <c r="A2715" s="1">
        <v>43657.934027777781</v>
      </c>
      <c r="B2715">
        <v>1</v>
      </c>
      <c r="C2715">
        <v>31</v>
      </c>
      <c r="D2715">
        <v>1</v>
      </c>
      <c r="E2715">
        <f t="shared" si="84"/>
        <v>1736.6</v>
      </c>
      <c r="F2715" s="2">
        <f t="shared" si="85"/>
        <v>325.8</v>
      </c>
      <c r="G2715">
        <v>799.3</v>
      </c>
      <c r="H2715">
        <v>611.5</v>
      </c>
      <c r="I2715">
        <v>0</v>
      </c>
      <c r="J2715" s="6">
        <v>2426.6</v>
      </c>
      <c r="K2715">
        <v>0</v>
      </c>
      <c r="L2715" s="2">
        <v>2317.6</v>
      </c>
      <c r="M2715">
        <v>0</v>
      </c>
      <c r="N2715">
        <v>0</v>
      </c>
      <c r="O2715">
        <v>0</v>
      </c>
      <c r="P2715">
        <v>0</v>
      </c>
      <c r="Q2715">
        <v>273.7</v>
      </c>
      <c r="R2715">
        <v>0</v>
      </c>
      <c r="S2715">
        <v>0</v>
      </c>
      <c r="T2715">
        <v>0</v>
      </c>
      <c r="U2715">
        <v>52.1</v>
      </c>
    </row>
    <row r="2716" spans="1:21" x14ac:dyDescent="0.3">
      <c r="A2716" s="1">
        <v>43657.9375</v>
      </c>
      <c r="B2716">
        <v>1</v>
      </c>
      <c r="C2716">
        <v>32</v>
      </c>
      <c r="D2716">
        <v>1</v>
      </c>
      <c r="E2716">
        <f t="shared" si="84"/>
        <v>1751.4999999999998</v>
      </c>
      <c r="F2716" s="2">
        <f t="shared" si="85"/>
        <v>318.7</v>
      </c>
      <c r="G2716">
        <v>814</v>
      </c>
      <c r="H2716">
        <v>618.79999999999995</v>
      </c>
      <c r="I2716">
        <v>0</v>
      </c>
      <c r="J2716" s="6">
        <v>2447.6999999999998</v>
      </c>
      <c r="K2716">
        <v>0</v>
      </c>
      <c r="L2716" s="2">
        <v>2280.5</v>
      </c>
      <c r="M2716">
        <v>0</v>
      </c>
      <c r="N2716">
        <v>0</v>
      </c>
      <c r="O2716">
        <v>0</v>
      </c>
      <c r="P2716">
        <v>0</v>
      </c>
      <c r="Q2716">
        <v>264.39999999999998</v>
      </c>
      <c r="R2716">
        <v>0</v>
      </c>
      <c r="S2716">
        <v>0</v>
      </c>
      <c r="T2716">
        <v>0</v>
      </c>
      <c r="U2716">
        <v>54.3</v>
      </c>
    </row>
    <row r="2717" spans="1:21" x14ac:dyDescent="0.3">
      <c r="A2717" s="1">
        <v>43657.940972222219</v>
      </c>
      <c r="B2717">
        <v>1</v>
      </c>
      <c r="C2717">
        <v>31</v>
      </c>
      <c r="D2717">
        <v>1</v>
      </c>
      <c r="E2717">
        <f t="shared" si="84"/>
        <v>1757.6</v>
      </c>
      <c r="F2717" s="2">
        <f t="shared" si="85"/>
        <v>321.40000000000003</v>
      </c>
      <c r="G2717">
        <v>809.1</v>
      </c>
      <c r="H2717">
        <v>627.1</v>
      </c>
      <c r="I2717">
        <v>0</v>
      </c>
      <c r="J2717" s="6">
        <v>2430.8000000000002</v>
      </c>
      <c r="K2717">
        <v>0</v>
      </c>
      <c r="L2717" s="2">
        <v>2323.6</v>
      </c>
      <c r="M2717">
        <v>0</v>
      </c>
      <c r="N2717">
        <v>0</v>
      </c>
      <c r="O2717">
        <v>0</v>
      </c>
      <c r="P2717">
        <v>0</v>
      </c>
      <c r="Q2717">
        <v>268.3</v>
      </c>
      <c r="R2717">
        <v>0</v>
      </c>
      <c r="S2717">
        <v>0</v>
      </c>
      <c r="T2717">
        <v>0</v>
      </c>
      <c r="U2717">
        <v>53.1</v>
      </c>
    </row>
    <row r="2718" spans="1:21" x14ac:dyDescent="0.3">
      <c r="A2718" s="1">
        <v>43657.944444444445</v>
      </c>
      <c r="B2718">
        <v>1</v>
      </c>
      <c r="C2718">
        <v>28</v>
      </c>
      <c r="D2718">
        <v>1</v>
      </c>
      <c r="E2718">
        <f t="shared" si="84"/>
        <v>1759.1999999999998</v>
      </c>
      <c r="F2718" s="2">
        <f t="shared" si="85"/>
        <v>325.40000000000003</v>
      </c>
      <c r="G2718">
        <v>814.5</v>
      </c>
      <c r="H2718">
        <v>619.29999999999995</v>
      </c>
      <c r="I2718">
        <v>0</v>
      </c>
      <c r="J2718" s="6">
        <v>2488.3000000000002</v>
      </c>
      <c r="K2718">
        <v>0</v>
      </c>
      <c r="L2718" s="2">
        <v>2201.9</v>
      </c>
      <c r="M2718">
        <v>0</v>
      </c>
      <c r="N2718">
        <v>0</v>
      </c>
      <c r="O2718">
        <v>0</v>
      </c>
      <c r="P2718">
        <v>0</v>
      </c>
      <c r="Q2718">
        <v>272.8</v>
      </c>
      <c r="R2718">
        <v>0</v>
      </c>
      <c r="S2718">
        <v>0</v>
      </c>
      <c r="T2718">
        <v>0</v>
      </c>
      <c r="U2718">
        <v>52.6</v>
      </c>
    </row>
    <row r="2719" spans="1:21" x14ac:dyDescent="0.3">
      <c r="A2719" s="1">
        <v>43657.947916666664</v>
      </c>
      <c r="B2719">
        <v>1</v>
      </c>
      <c r="C2719">
        <v>23</v>
      </c>
      <c r="D2719">
        <v>1</v>
      </c>
      <c r="E2719">
        <f t="shared" si="84"/>
        <v>1804.1000000000001</v>
      </c>
      <c r="F2719" s="2">
        <f t="shared" si="85"/>
        <v>375.2</v>
      </c>
      <c r="G2719">
        <v>807.2</v>
      </c>
      <c r="H2719">
        <v>621.70000000000005</v>
      </c>
      <c r="I2719">
        <v>0</v>
      </c>
      <c r="J2719" s="6">
        <v>2418.1</v>
      </c>
      <c r="K2719">
        <v>0</v>
      </c>
      <c r="L2719" s="2">
        <v>2652.1</v>
      </c>
      <c r="M2719">
        <v>0</v>
      </c>
      <c r="N2719">
        <v>0</v>
      </c>
      <c r="O2719">
        <v>0</v>
      </c>
      <c r="P2719">
        <v>0</v>
      </c>
      <c r="Q2719">
        <v>303.5</v>
      </c>
      <c r="R2719">
        <v>0</v>
      </c>
      <c r="S2719">
        <v>0</v>
      </c>
      <c r="T2719">
        <v>0</v>
      </c>
      <c r="U2719">
        <v>71.7</v>
      </c>
    </row>
    <row r="2720" spans="1:21" x14ac:dyDescent="0.3">
      <c r="A2720" s="1">
        <v>43657.951388888891</v>
      </c>
      <c r="B2720">
        <v>1</v>
      </c>
      <c r="C2720">
        <v>24</v>
      </c>
      <c r="D2720">
        <v>1</v>
      </c>
      <c r="E2720">
        <f t="shared" si="84"/>
        <v>1787.2</v>
      </c>
      <c r="F2720" s="2">
        <f t="shared" si="85"/>
        <v>317.3</v>
      </c>
      <c r="G2720">
        <v>851.1</v>
      </c>
      <c r="H2720">
        <v>618.79999999999995</v>
      </c>
      <c r="I2720">
        <v>0</v>
      </c>
      <c r="J2720" s="6">
        <v>2417.3000000000002</v>
      </c>
      <c r="K2720">
        <v>0</v>
      </c>
      <c r="L2720" s="2">
        <v>2576.1</v>
      </c>
      <c r="M2720">
        <v>0</v>
      </c>
      <c r="N2720">
        <v>0</v>
      </c>
      <c r="O2720">
        <v>0</v>
      </c>
      <c r="P2720">
        <v>0</v>
      </c>
      <c r="Q2720">
        <v>266.3</v>
      </c>
      <c r="R2720">
        <v>0</v>
      </c>
      <c r="S2720">
        <v>0</v>
      </c>
      <c r="T2720">
        <v>0</v>
      </c>
      <c r="U2720">
        <v>51</v>
      </c>
    </row>
    <row r="2721" spans="1:21" x14ac:dyDescent="0.3">
      <c r="A2721" s="1">
        <v>43657.954861111109</v>
      </c>
      <c r="B2721">
        <v>1</v>
      </c>
      <c r="C2721">
        <v>24</v>
      </c>
      <c r="D2721">
        <v>1</v>
      </c>
      <c r="E2721">
        <f t="shared" si="84"/>
        <v>2334.0999999999995</v>
      </c>
      <c r="F2721" s="2">
        <f t="shared" si="85"/>
        <v>419.2</v>
      </c>
      <c r="G2721" s="2">
        <v>1296.5999999999999</v>
      </c>
      <c r="H2721">
        <v>618.29999999999995</v>
      </c>
      <c r="I2721">
        <v>0</v>
      </c>
      <c r="J2721" s="6">
        <v>2418.1</v>
      </c>
      <c r="K2721">
        <v>0</v>
      </c>
      <c r="L2721" s="2">
        <v>2635.2</v>
      </c>
      <c r="M2721">
        <v>0</v>
      </c>
      <c r="N2721">
        <v>0</v>
      </c>
      <c r="O2721">
        <v>0</v>
      </c>
      <c r="P2721">
        <v>0</v>
      </c>
      <c r="Q2721">
        <v>368</v>
      </c>
      <c r="R2721">
        <v>0</v>
      </c>
      <c r="S2721">
        <v>0</v>
      </c>
      <c r="T2721">
        <v>0</v>
      </c>
      <c r="U2721">
        <v>51.2</v>
      </c>
    </row>
    <row r="2722" spans="1:21" x14ac:dyDescent="0.3">
      <c r="A2722" s="1">
        <v>43657.958333333336</v>
      </c>
      <c r="B2722">
        <v>1</v>
      </c>
      <c r="C2722">
        <v>25</v>
      </c>
      <c r="D2722">
        <v>1</v>
      </c>
      <c r="E2722">
        <f t="shared" si="84"/>
        <v>2377.4</v>
      </c>
      <c r="F2722" s="2">
        <f t="shared" si="85"/>
        <v>446.29999999999995</v>
      </c>
      <c r="G2722" s="2">
        <v>1310.8</v>
      </c>
      <c r="H2722">
        <v>620.29999999999995</v>
      </c>
      <c r="I2722">
        <v>0</v>
      </c>
      <c r="J2722" s="6">
        <v>2405.5</v>
      </c>
      <c r="K2722">
        <v>0</v>
      </c>
      <c r="L2722" s="2">
        <v>2631</v>
      </c>
      <c r="M2722">
        <v>0</v>
      </c>
      <c r="N2722">
        <v>0</v>
      </c>
      <c r="O2722">
        <v>0</v>
      </c>
      <c r="P2722">
        <v>0</v>
      </c>
      <c r="Q2722">
        <v>389.9</v>
      </c>
      <c r="R2722">
        <v>0</v>
      </c>
      <c r="S2722">
        <v>0</v>
      </c>
      <c r="T2722">
        <v>0</v>
      </c>
      <c r="U2722">
        <v>56.4</v>
      </c>
    </row>
    <row r="2723" spans="1:21" x14ac:dyDescent="0.3">
      <c r="A2723" s="1">
        <v>43657.961805555555</v>
      </c>
      <c r="B2723">
        <v>1</v>
      </c>
      <c r="C2723">
        <v>29</v>
      </c>
      <c r="D2723">
        <v>1</v>
      </c>
      <c r="E2723">
        <f t="shared" si="84"/>
        <v>1952.3999999999999</v>
      </c>
      <c r="F2723" s="2">
        <f t="shared" si="85"/>
        <v>532.29999999999995</v>
      </c>
      <c r="G2723">
        <v>799.8</v>
      </c>
      <c r="H2723">
        <v>620.29999999999995</v>
      </c>
      <c r="I2723">
        <v>123.9</v>
      </c>
      <c r="J2723" s="6">
        <v>2415.6</v>
      </c>
      <c r="K2723">
        <v>0</v>
      </c>
      <c r="L2723" s="2">
        <v>2480.6999999999998</v>
      </c>
      <c r="M2723">
        <v>0</v>
      </c>
      <c r="N2723">
        <v>0</v>
      </c>
      <c r="O2723">
        <v>0</v>
      </c>
      <c r="P2723">
        <v>0</v>
      </c>
      <c r="Q2723">
        <v>353.6</v>
      </c>
      <c r="R2723">
        <v>0</v>
      </c>
      <c r="S2723">
        <v>0</v>
      </c>
      <c r="T2723">
        <v>0</v>
      </c>
      <c r="U2723">
        <v>54.8</v>
      </c>
    </row>
    <row r="2724" spans="1:21" x14ac:dyDescent="0.3">
      <c r="A2724" s="1">
        <v>43657.965277777781</v>
      </c>
      <c r="B2724">
        <v>1</v>
      </c>
      <c r="C2724">
        <v>20</v>
      </c>
      <c r="D2724">
        <v>1</v>
      </c>
      <c r="E2724">
        <f t="shared" si="84"/>
        <v>1949.6999999999998</v>
      </c>
      <c r="F2724" s="2">
        <f t="shared" si="85"/>
        <v>531.1</v>
      </c>
      <c r="G2724">
        <v>799.8</v>
      </c>
      <c r="H2724">
        <v>618.79999999999995</v>
      </c>
      <c r="I2724">
        <v>123.3</v>
      </c>
      <c r="J2724" s="6">
        <v>2405.5</v>
      </c>
      <c r="K2724">
        <v>0</v>
      </c>
      <c r="L2724" s="2">
        <v>2510.1999999999998</v>
      </c>
      <c r="M2724">
        <v>0</v>
      </c>
      <c r="N2724">
        <v>0</v>
      </c>
      <c r="O2724">
        <v>0</v>
      </c>
      <c r="P2724">
        <v>0</v>
      </c>
      <c r="Q2724">
        <v>348</v>
      </c>
      <c r="R2724">
        <v>0</v>
      </c>
      <c r="S2724">
        <v>0</v>
      </c>
      <c r="T2724">
        <v>0</v>
      </c>
      <c r="U2724">
        <v>59.8</v>
      </c>
    </row>
    <row r="2725" spans="1:21" x14ac:dyDescent="0.3">
      <c r="A2725" s="1">
        <v>43657.96875</v>
      </c>
      <c r="B2725">
        <v>1</v>
      </c>
      <c r="C2725">
        <v>24</v>
      </c>
      <c r="D2725">
        <v>1</v>
      </c>
      <c r="E2725">
        <f t="shared" si="84"/>
        <v>1942</v>
      </c>
      <c r="F2725" s="2">
        <f t="shared" si="85"/>
        <v>521.4</v>
      </c>
      <c r="G2725">
        <v>802.8</v>
      </c>
      <c r="H2725">
        <v>617.79999999999995</v>
      </c>
      <c r="I2725">
        <v>123</v>
      </c>
      <c r="J2725" s="6">
        <v>2404.6</v>
      </c>
      <c r="K2725">
        <v>0</v>
      </c>
      <c r="L2725" s="2">
        <v>2551.6</v>
      </c>
      <c r="M2725">
        <v>0</v>
      </c>
      <c r="N2725">
        <v>0</v>
      </c>
      <c r="O2725">
        <v>0</v>
      </c>
      <c r="P2725">
        <v>0</v>
      </c>
      <c r="Q2725">
        <v>344.9</v>
      </c>
      <c r="R2725">
        <v>0</v>
      </c>
      <c r="S2725">
        <v>0</v>
      </c>
      <c r="T2725">
        <v>0</v>
      </c>
      <c r="U2725">
        <v>53.5</v>
      </c>
    </row>
    <row r="2726" spans="1:21" x14ac:dyDescent="0.3">
      <c r="A2726" s="1">
        <v>43657.972222222219</v>
      </c>
      <c r="B2726">
        <v>1</v>
      </c>
      <c r="C2726">
        <v>22</v>
      </c>
      <c r="D2726">
        <v>1</v>
      </c>
      <c r="E2726">
        <f t="shared" si="84"/>
        <v>1924.9</v>
      </c>
      <c r="F2726" s="2">
        <f t="shared" si="85"/>
        <v>517.5</v>
      </c>
      <c r="G2726">
        <v>796.4</v>
      </c>
      <c r="H2726">
        <v>611</v>
      </c>
      <c r="I2726">
        <v>122.2</v>
      </c>
      <c r="J2726" s="6">
        <v>2413.9</v>
      </c>
      <c r="K2726">
        <v>0</v>
      </c>
      <c r="L2726" s="2">
        <v>2544</v>
      </c>
      <c r="M2726">
        <v>0</v>
      </c>
      <c r="N2726">
        <v>0</v>
      </c>
      <c r="O2726">
        <v>0</v>
      </c>
      <c r="P2726">
        <v>0</v>
      </c>
      <c r="Q2726">
        <v>344.9</v>
      </c>
      <c r="R2726">
        <v>0</v>
      </c>
      <c r="S2726">
        <v>0</v>
      </c>
      <c r="T2726">
        <v>0</v>
      </c>
      <c r="U2726">
        <v>50.4</v>
      </c>
    </row>
    <row r="2727" spans="1:21" x14ac:dyDescent="0.3">
      <c r="A2727" s="1">
        <v>43657.975694444445</v>
      </c>
      <c r="B2727">
        <v>1</v>
      </c>
      <c r="C2727">
        <v>17</v>
      </c>
      <c r="D2727">
        <v>1</v>
      </c>
      <c r="E2727">
        <f t="shared" si="84"/>
        <v>1932.1</v>
      </c>
      <c r="F2727" s="2">
        <f t="shared" si="85"/>
        <v>509.09999999999997</v>
      </c>
      <c r="G2727">
        <v>805.2</v>
      </c>
      <c r="H2727">
        <v>617.79999999999995</v>
      </c>
      <c r="I2727">
        <v>121.6</v>
      </c>
      <c r="J2727" s="6">
        <v>2397.9</v>
      </c>
      <c r="K2727">
        <v>0</v>
      </c>
      <c r="L2727" s="2">
        <v>2341.3000000000002</v>
      </c>
      <c r="M2727">
        <v>0</v>
      </c>
      <c r="N2727">
        <v>0</v>
      </c>
      <c r="O2727">
        <v>0</v>
      </c>
      <c r="P2727">
        <v>0</v>
      </c>
      <c r="Q2727">
        <v>337.3</v>
      </c>
      <c r="R2727">
        <v>0</v>
      </c>
      <c r="S2727">
        <v>0</v>
      </c>
      <c r="T2727">
        <v>0</v>
      </c>
      <c r="U2727">
        <v>50.2</v>
      </c>
    </row>
    <row r="2728" spans="1:21" x14ac:dyDescent="0.3">
      <c r="A2728" s="1">
        <v>43657.979166666664</v>
      </c>
      <c r="B2728">
        <v>1</v>
      </c>
      <c r="C2728">
        <v>27</v>
      </c>
      <c r="D2728">
        <v>1</v>
      </c>
      <c r="E2728">
        <f t="shared" si="84"/>
        <v>2228.9999999999995</v>
      </c>
      <c r="F2728" s="2">
        <f t="shared" si="85"/>
        <v>422.4</v>
      </c>
      <c r="G2728" s="2">
        <v>1189.8</v>
      </c>
      <c r="H2728">
        <v>616.79999999999995</v>
      </c>
      <c r="I2728">
        <v>0</v>
      </c>
      <c r="J2728" s="6">
        <v>2410.5</v>
      </c>
      <c r="K2728">
        <v>0</v>
      </c>
      <c r="L2728" s="2">
        <v>2182.5</v>
      </c>
      <c r="M2728">
        <v>0</v>
      </c>
      <c r="N2728">
        <v>0</v>
      </c>
      <c r="O2728">
        <v>0</v>
      </c>
      <c r="P2728">
        <v>0</v>
      </c>
      <c r="Q2728">
        <v>372.2</v>
      </c>
      <c r="R2728">
        <v>0</v>
      </c>
      <c r="S2728">
        <v>0</v>
      </c>
      <c r="T2728">
        <v>0</v>
      </c>
      <c r="U2728">
        <v>50.2</v>
      </c>
    </row>
    <row r="2729" spans="1:21" x14ac:dyDescent="0.3">
      <c r="A2729" s="1">
        <v>43657.982638888891</v>
      </c>
      <c r="B2729">
        <v>1</v>
      </c>
      <c r="C2729">
        <v>24</v>
      </c>
      <c r="D2729">
        <v>1</v>
      </c>
      <c r="E2729">
        <f t="shared" si="84"/>
        <v>2282.9</v>
      </c>
      <c r="F2729" s="2">
        <f t="shared" si="85"/>
        <v>390.40000000000003</v>
      </c>
      <c r="G2729" s="2">
        <v>1276.5999999999999</v>
      </c>
      <c r="H2729">
        <v>615.9</v>
      </c>
      <c r="I2729">
        <v>0</v>
      </c>
      <c r="J2729" s="6">
        <v>2392.8000000000002</v>
      </c>
      <c r="K2729">
        <v>0</v>
      </c>
      <c r="L2729" s="2">
        <v>2233.1999999999998</v>
      </c>
      <c r="M2729">
        <v>0</v>
      </c>
      <c r="N2729">
        <v>0</v>
      </c>
      <c r="O2729">
        <v>0</v>
      </c>
      <c r="P2729">
        <v>0</v>
      </c>
      <c r="Q2729">
        <v>339.8</v>
      </c>
      <c r="R2729">
        <v>0</v>
      </c>
      <c r="S2729">
        <v>0</v>
      </c>
      <c r="T2729">
        <v>0</v>
      </c>
      <c r="U2729">
        <v>50.6</v>
      </c>
    </row>
    <row r="2730" spans="1:21" x14ac:dyDescent="0.3">
      <c r="A2730" s="1">
        <v>43657.986111111109</v>
      </c>
      <c r="B2730">
        <v>1</v>
      </c>
      <c r="C2730">
        <v>18</v>
      </c>
      <c r="D2730">
        <v>1</v>
      </c>
      <c r="E2730">
        <f t="shared" si="84"/>
        <v>1774.1</v>
      </c>
      <c r="F2730" s="2">
        <f t="shared" si="85"/>
        <v>338.4</v>
      </c>
      <c r="G2730">
        <v>815</v>
      </c>
      <c r="H2730">
        <v>620.70000000000005</v>
      </c>
      <c r="I2730">
        <v>0</v>
      </c>
      <c r="J2730" s="6">
        <v>2478.1</v>
      </c>
      <c r="K2730">
        <v>0</v>
      </c>
      <c r="L2730" s="2">
        <v>2200.1999999999998</v>
      </c>
      <c r="M2730">
        <v>0</v>
      </c>
      <c r="N2730">
        <v>0</v>
      </c>
      <c r="O2730">
        <v>0</v>
      </c>
      <c r="P2730">
        <v>0</v>
      </c>
      <c r="Q2730">
        <v>338.4</v>
      </c>
      <c r="R2730">
        <v>0</v>
      </c>
      <c r="S2730">
        <v>0</v>
      </c>
      <c r="T2730">
        <v>0</v>
      </c>
      <c r="U2730">
        <v>0</v>
      </c>
    </row>
    <row r="2731" spans="1:21" x14ac:dyDescent="0.3">
      <c r="A2731" s="1">
        <v>43657.989583333336</v>
      </c>
      <c r="B2731">
        <v>1</v>
      </c>
      <c r="C2731">
        <v>20</v>
      </c>
      <c r="D2731">
        <v>1</v>
      </c>
      <c r="E2731">
        <f t="shared" si="84"/>
        <v>1759.3999999999999</v>
      </c>
      <c r="F2731" s="2">
        <f t="shared" si="85"/>
        <v>335.8</v>
      </c>
      <c r="G2731">
        <v>803.3</v>
      </c>
      <c r="H2731">
        <v>620.29999999999995</v>
      </c>
      <c r="I2731">
        <v>0</v>
      </c>
      <c r="J2731" s="6">
        <v>2401.3000000000002</v>
      </c>
      <c r="K2731">
        <v>0</v>
      </c>
      <c r="L2731" s="2">
        <v>2283.9</v>
      </c>
      <c r="M2731">
        <v>0</v>
      </c>
      <c r="N2731">
        <v>0</v>
      </c>
      <c r="O2731">
        <v>0</v>
      </c>
      <c r="P2731">
        <v>0</v>
      </c>
      <c r="Q2731">
        <v>283.5</v>
      </c>
      <c r="R2731">
        <v>0</v>
      </c>
      <c r="S2731">
        <v>0</v>
      </c>
      <c r="T2731">
        <v>0</v>
      </c>
      <c r="U2731">
        <v>52.3</v>
      </c>
    </row>
    <row r="2732" spans="1:21" x14ac:dyDescent="0.3">
      <c r="A2732" s="1">
        <v>43657.993055555555</v>
      </c>
      <c r="B2732">
        <v>1</v>
      </c>
      <c r="C2732">
        <v>19</v>
      </c>
      <c r="D2732">
        <v>1</v>
      </c>
      <c r="E2732">
        <f t="shared" si="84"/>
        <v>1700.4</v>
      </c>
      <c r="F2732" s="2">
        <f t="shared" si="85"/>
        <v>272.5</v>
      </c>
      <c r="G2732">
        <v>803.3</v>
      </c>
      <c r="H2732">
        <v>624.6</v>
      </c>
      <c r="I2732">
        <v>0</v>
      </c>
      <c r="J2732" s="6">
        <v>2402.9</v>
      </c>
      <c r="K2732">
        <v>0</v>
      </c>
      <c r="L2732" s="2">
        <v>2321.9</v>
      </c>
      <c r="M2732">
        <v>0</v>
      </c>
      <c r="N2732">
        <v>0</v>
      </c>
      <c r="O2732">
        <v>0</v>
      </c>
      <c r="P2732">
        <v>0</v>
      </c>
      <c r="Q2732">
        <v>272.5</v>
      </c>
      <c r="R2732">
        <v>0</v>
      </c>
      <c r="S2732">
        <v>0</v>
      </c>
      <c r="T2732">
        <v>0</v>
      </c>
      <c r="U2732">
        <v>0</v>
      </c>
    </row>
    <row r="2733" spans="1:21" x14ac:dyDescent="0.3">
      <c r="A2733" s="1">
        <v>43657.996527777781</v>
      </c>
      <c r="B2733">
        <v>1</v>
      </c>
      <c r="C2733">
        <v>15</v>
      </c>
      <c r="D2733">
        <v>1</v>
      </c>
      <c r="E2733">
        <f t="shared" si="84"/>
        <v>1687.5</v>
      </c>
      <c r="F2733" s="2">
        <f t="shared" si="85"/>
        <v>262.10000000000002</v>
      </c>
      <c r="G2733">
        <v>807.6</v>
      </c>
      <c r="H2733">
        <v>617.79999999999995</v>
      </c>
      <c r="I2733">
        <v>0</v>
      </c>
      <c r="J2733" s="6">
        <v>2444.3000000000002</v>
      </c>
      <c r="K2733">
        <v>0</v>
      </c>
      <c r="L2733" s="2">
        <v>2264.4</v>
      </c>
      <c r="M2733">
        <v>0</v>
      </c>
      <c r="N2733">
        <v>0</v>
      </c>
      <c r="O2733">
        <v>0</v>
      </c>
      <c r="P2733">
        <v>0</v>
      </c>
      <c r="Q2733">
        <v>262.10000000000002</v>
      </c>
      <c r="R2733">
        <v>0</v>
      </c>
      <c r="S2733">
        <v>0</v>
      </c>
      <c r="T2733">
        <v>0</v>
      </c>
      <c r="U2733">
        <v>0</v>
      </c>
    </row>
    <row r="2734" spans="1:21" x14ac:dyDescent="0.3">
      <c r="A2734" s="1">
        <v>43658</v>
      </c>
      <c r="B2734">
        <v>1</v>
      </c>
      <c r="C2734">
        <v>15</v>
      </c>
      <c r="D2734">
        <v>1</v>
      </c>
      <c r="E2734">
        <f t="shared" si="84"/>
        <v>1692.9</v>
      </c>
      <c r="F2734" s="2">
        <f t="shared" si="85"/>
        <v>265.5</v>
      </c>
      <c r="G2734">
        <v>808.1</v>
      </c>
      <c r="H2734">
        <v>619.29999999999995</v>
      </c>
      <c r="I2734">
        <v>0</v>
      </c>
      <c r="J2734" s="6">
        <v>2410.5</v>
      </c>
      <c r="K2734">
        <v>0</v>
      </c>
      <c r="L2734" s="2">
        <v>2306.6999999999998</v>
      </c>
      <c r="M2734">
        <v>0</v>
      </c>
      <c r="N2734">
        <v>0</v>
      </c>
      <c r="O2734">
        <v>0</v>
      </c>
      <c r="P2734">
        <v>0</v>
      </c>
      <c r="Q2734">
        <v>265.5</v>
      </c>
      <c r="R2734">
        <v>0</v>
      </c>
      <c r="S2734">
        <v>0</v>
      </c>
      <c r="T2734">
        <v>0</v>
      </c>
      <c r="U2734">
        <v>0</v>
      </c>
    </row>
    <row r="2735" spans="1:21" x14ac:dyDescent="0.3">
      <c r="A2735" s="1">
        <v>43658.003472222219</v>
      </c>
      <c r="B2735">
        <v>1</v>
      </c>
      <c r="C2735">
        <v>10</v>
      </c>
      <c r="D2735">
        <v>1</v>
      </c>
      <c r="E2735">
        <f t="shared" si="84"/>
        <v>1755</v>
      </c>
      <c r="F2735" s="2">
        <f t="shared" si="85"/>
        <v>334</v>
      </c>
      <c r="G2735">
        <v>804.7</v>
      </c>
      <c r="H2735">
        <v>616.29999999999995</v>
      </c>
      <c r="I2735">
        <v>0</v>
      </c>
      <c r="J2735" s="6">
        <v>2743.3</v>
      </c>
      <c r="K2735">
        <v>0</v>
      </c>
      <c r="L2735" s="2">
        <v>2199.4</v>
      </c>
      <c r="M2735">
        <v>0</v>
      </c>
      <c r="N2735">
        <v>0</v>
      </c>
      <c r="O2735">
        <v>0</v>
      </c>
      <c r="P2735">
        <v>0</v>
      </c>
      <c r="Q2735">
        <v>273.7</v>
      </c>
      <c r="R2735">
        <v>0</v>
      </c>
      <c r="S2735">
        <v>0</v>
      </c>
      <c r="T2735">
        <v>0</v>
      </c>
      <c r="U2735">
        <v>60.3</v>
      </c>
    </row>
    <row r="2736" spans="1:21" x14ac:dyDescent="0.3">
      <c r="A2736" s="1">
        <v>43658.006944444445</v>
      </c>
      <c r="B2736">
        <v>1</v>
      </c>
      <c r="C2736">
        <v>10</v>
      </c>
      <c r="D2736">
        <v>1</v>
      </c>
      <c r="E2736">
        <f t="shared" si="84"/>
        <v>1798</v>
      </c>
      <c r="F2736" s="2">
        <f t="shared" si="85"/>
        <v>325.70000000000005</v>
      </c>
      <c r="G2736">
        <v>852.5</v>
      </c>
      <c r="H2736">
        <v>619.79999999999995</v>
      </c>
      <c r="I2736">
        <v>0</v>
      </c>
      <c r="J2736" s="6">
        <v>2740.8</v>
      </c>
      <c r="K2736">
        <v>0</v>
      </c>
      <c r="L2736" s="2">
        <v>2332.8000000000002</v>
      </c>
      <c r="M2736">
        <v>0</v>
      </c>
      <c r="N2736">
        <v>0</v>
      </c>
      <c r="O2736">
        <v>0</v>
      </c>
      <c r="P2736">
        <v>0</v>
      </c>
      <c r="Q2736">
        <v>268.60000000000002</v>
      </c>
      <c r="R2736">
        <v>0</v>
      </c>
      <c r="S2736">
        <v>0</v>
      </c>
      <c r="T2736">
        <v>0</v>
      </c>
      <c r="U2736">
        <v>57.1</v>
      </c>
    </row>
    <row r="2737" spans="1:21" x14ac:dyDescent="0.3">
      <c r="A2737" s="1">
        <v>43658.010416666664</v>
      </c>
      <c r="B2737">
        <v>1</v>
      </c>
      <c r="C2737">
        <v>8</v>
      </c>
      <c r="D2737">
        <v>1</v>
      </c>
      <c r="E2737">
        <f t="shared" si="84"/>
        <v>2223.9</v>
      </c>
      <c r="F2737" s="2">
        <f t="shared" si="85"/>
        <v>325.60000000000002</v>
      </c>
      <c r="G2737" s="2">
        <v>1275.5999999999999</v>
      </c>
      <c r="H2737">
        <v>622.70000000000005</v>
      </c>
      <c r="I2737">
        <v>0</v>
      </c>
      <c r="J2737" s="6">
        <v>2801.6</v>
      </c>
      <c r="K2737">
        <v>0</v>
      </c>
      <c r="L2737" s="2">
        <v>2364.9</v>
      </c>
      <c r="M2737">
        <v>0</v>
      </c>
      <c r="N2737">
        <v>0</v>
      </c>
      <c r="O2737">
        <v>0</v>
      </c>
      <c r="P2737">
        <v>0</v>
      </c>
      <c r="Q2737">
        <v>267.5</v>
      </c>
      <c r="R2737">
        <v>0</v>
      </c>
      <c r="S2737">
        <v>0</v>
      </c>
      <c r="T2737">
        <v>0</v>
      </c>
      <c r="U2737">
        <v>58.1</v>
      </c>
    </row>
    <row r="2738" spans="1:21" x14ac:dyDescent="0.3">
      <c r="A2738" s="1">
        <v>43658.013888888891</v>
      </c>
      <c r="B2738">
        <v>1</v>
      </c>
      <c r="C2738">
        <v>12</v>
      </c>
      <c r="D2738">
        <v>1</v>
      </c>
      <c r="E2738">
        <f t="shared" si="84"/>
        <v>1750.1000000000001</v>
      </c>
      <c r="F2738" s="2">
        <f t="shared" si="85"/>
        <v>323.7</v>
      </c>
      <c r="G2738">
        <v>810.1</v>
      </c>
      <c r="H2738">
        <v>616.29999999999995</v>
      </c>
      <c r="I2738">
        <v>0</v>
      </c>
      <c r="J2738" s="6">
        <v>2665.6</v>
      </c>
      <c r="K2738">
        <v>0</v>
      </c>
      <c r="L2738" s="2">
        <v>2229</v>
      </c>
      <c r="M2738">
        <v>0</v>
      </c>
      <c r="N2738">
        <v>0</v>
      </c>
      <c r="O2738">
        <v>0</v>
      </c>
      <c r="P2738">
        <v>0</v>
      </c>
      <c r="Q2738">
        <v>264.39999999999998</v>
      </c>
      <c r="R2738">
        <v>0</v>
      </c>
      <c r="S2738">
        <v>0</v>
      </c>
      <c r="T2738">
        <v>0</v>
      </c>
      <c r="U2738">
        <v>59.3</v>
      </c>
    </row>
    <row r="2739" spans="1:21" x14ac:dyDescent="0.3">
      <c r="A2739" s="1">
        <v>43658.017361111109</v>
      </c>
      <c r="B2739">
        <v>1</v>
      </c>
      <c r="C2739">
        <v>3</v>
      </c>
      <c r="D2739">
        <v>1</v>
      </c>
      <c r="E2739">
        <f t="shared" si="84"/>
        <v>1745.1</v>
      </c>
      <c r="F2739" s="2">
        <f t="shared" si="85"/>
        <v>320.60000000000002</v>
      </c>
      <c r="G2739">
        <v>807.2</v>
      </c>
      <c r="H2739">
        <v>617.29999999999995</v>
      </c>
      <c r="I2739">
        <v>0</v>
      </c>
      <c r="J2739" s="6">
        <v>2693.5</v>
      </c>
      <c r="K2739">
        <v>0</v>
      </c>
      <c r="L2739" s="2">
        <v>2323.6</v>
      </c>
      <c r="M2739">
        <v>0</v>
      </c>
      <c r="N2739">
        <v>0</v>
      </c>
      <c r="O2739">
        <v>0</v>
      </c>
      <c r="P2739">
        <v>0</v>
      </c>
      <c r="Q2739">
        <v>263.5</v>
      </c>
      <c r="R2739">
        <v>0</v>
      </c>
      <c r="S2739">
        <v>0</v>
      </c>
      <c r="T2739">
        <v>0</v>
      </c>
      <c r="U2739">
        <v>57.1</v>
      </c>
    </row>
    <row r="2740" spans="1:21" x14ac:dyDescent="0.3">
      <c r="A2740" s="1">
        <v>43658.020833333336</v>
      </c>
      <c r="B2740">
        <v>1</v>
      </c>
      <c r="C2740">
        <v>4</v>
      </c>
      <c r="D2740">
        <v>1</v>
      </c>
      <c r="E2740">
        <f t="shared" si="84"/>
        <v>1767.9</v>
      </c>
      <c r="F2740" s="2">
        <f t="shared" si="85"/>
        <v>353.09999999999997</v>
      </c>
      <c r="G2740">
        <v>798.9</v>
      </c>
      <c r="H2740">
        <v>615.9</v>
      </c>
      <c r="I2740">
        <v>0</v>
      </c>
      <c r="J2740" s="6">
        <v>2604.8000000000002</v>
      </c>
      <c r="K2740">
        <v>0</v>
      </c>
      <c r="L2740" s="2">
        <v>2215.4</v>
      </c>
      <c r="M2740">
        <v>0</v>
      </c>
      <c r="N2740">
        <v>0</v>
      </c>
      <c r="O2740">
        <v>0</v>
      </c>
      <c r="P2740">
        <v>0</v>
      </c>
      <c r="Q2740">
        <v>292.2</v>
      </c>
      <c r="R2740">
        <v>0</v>
      </c>
      <c r="S2740">
        <v>0</v>
      </c>
      <c r="T2740">
        <v>0</v>
      </c>
      <c r="U2740">
        <v>60.9</v>
      </c>
    </row>
    <row r="2741" spans="1:21" x14ac:dyDescent="0.3">
      <c r="A2741" s="1">
        <v>43658.024305555555</v>
      </c>
      <c r="B2741">
        <v>0</v>
      </c>
      <c r="C2741">
        <v>1</v>
      </c>
      <c r="D2741">
        <v>1</v>
      </c>
      <c r="E2741">
        <f t="shared" si="84"/>
        <v>1742.9</v>
      </c>
      <c r="F2741" s="2">
        <f t="shared" si="85"/>
        <v>320.89999999999998</v>
      </c>
      <c r="G2741">
        <v>804.7</v>
      </c>
      <c r="H2741">
        <v>617.29999999999995</v>
      </c>
      <c r="I2741">
        <v>0</v>
      </c>
      <c r="J2741" s="6">
        <v>2582.8000000000002</v>
      </c>
      <c r="K2741">
        <v>0</v>
      </c>
      <c r="L2741" s="2">
        <v>2225.6</v>
      </c>
      <c r="M2741">
        <v>0</v>
      </c>
      <c r="N2741">
        <v>0</v>
      </c>
      <c r="O2741">
        <v>0</v>
      </c>
      <c r="P2741">
        <v>0</v>
      </c>
      <c r="Q2741">
        <v>265.2</v>
      </c>
      <c r="R2741">
        <v>0</v>
      </c>
      <c r="S2741">
        <v>0</v>
      </c>
      <c r="T2741">
        <v>0</v>
      </c>
      <c r="U2741">
        <v>55.7</v>
      </c>
    </row>
    <row r="2742" spans="1:21" x14ac:dyDescent="0.3">
      <c r="A2742" s="1">
        <v>43658.027777777781</v>
      </c>
      <c r="B2742">
        <v>0</v>
      </c>
      <c r="C2742">
        <v>5</v>
      </c>
      <c r="D2742">
        <v>1</v>
      </c>
      <c r="E2742">
        <f t="shared" si="84"/>
        <v>1743.3000000000002</v>
      </c>
      <c r="F2742" s="2">
        <f t="shared" si="85"/>
        <v>320.29999999999995</v>
      </c>
      <c r="G2742">
        <v>801.3</v>
      </c>
      <c r="H2742">
        <v>621.70000000000005</v>
      </c>
      <c r="I2742">
        <v>0</v>
      </c>
      <c r="J2742" s="6">
        <v>2586.1999999999998</v>
      </c>
      <c r="K2742">
        <v>0</v>
      </c>
      <c r="L2742" s="2">
        <v>2163.9</v>
      </c>
      <c r="M2742">
        <v>0</v>
      </c>
      <c r="N2742">
        <v>0</v>
      </c>
      <c r="O2742">
        <v>0</v>
      </c>
      <c r="P2742">
        <v>0</v>
      </c>
      <c r="Q2742">
        <v>262.39999999999998</v>
      </c>
      <c r="R2742">
        <v>0</v>
      </c>
      <c r="S2742">
        <v>0</v>
      </c>
      <c r="T2742">
        <v>0</v>
      </c>
      <c r="U2742">
        <v>57.9</v>
      </c>
    </row>
    <row r="2743" spans="1:21" x14ac:dyDescent="0.3">
      <c r="A2743" s="1">
        <v>43658.03125</v>
      </c>
      <c r="B2743">
        <v>0</v>
      </c>
      <c r="C2743">
        <v>8</v>
      </c>
      <c r="D2743">
        <v>1</v>
      </c>
      <c r="E2743">
        <f t="shared" si="84"/>
        <v>1746.9999999999998</v>
      </c>
      <c r="F2743" s="2">
        <f t="shared" si="85"/>
        <v>315.2</v>
      </c>
      <c r="G2743">
        <v>811.5</v>
      </c>
      <c r="H2743">
        <v>620.29999999999995</v>
      </c>
      <c r="I2743">
        <v>0</v>
      </c>
      <c r="J2743" s="6">
        <v>2591.3000000000002</v>
      </c>
      <c r="K2743">
        <v>0</v>
      </c>
      <c r="L2743" s="2">
        <v>2267</v>
      </c>
      <c r="M2743">
        <v>0</v>
      </c>
      <c r="N2743">
        <v>0</v>
      </c>
      <c r="O2743">
        <v>0</v>
      </c>
      <c r="P2743">
        <v>0</v>
      </c>
      <c r="Q2743">
        <v>259.89999999999998</v>
      </c>
      <c r="R2743">
        <v>0</v>
      </c>
      <c r="S2743">
        <v>0</v>
      </c>
      <c r="T2743">
        <v>0</v>
      </c>
      <c r="U2743">
        <v>55.3</v>
      </c>
    </row>
    <row r="2744" spans="1:21" x14ac:dyDescent="0.3">
      <c r="A2744" s="1">
        <v>43658.034722222219</v>
      </c>
      <c r="B2744">
        <v>0</v>
      </c>
      <c r="C2744">
        <v>6</v>
      </c>
      <c r="D2744">
        <v>1</v>
      </c>
      <c r="E2744">
        <f t="shared" si="84"/>
        <v>1791.8999999999999</v>
      </c>
      <c r="F2744" s="2">
        <f t="shared" si="85"/>
        <v>314.7</v>
      </c>
      <c r="G2744">
        <v>857.9</v>
      </c>
      <c r="H2744">
        <v>619.29999999999995</v>
      </c>
      <c r="I2744">
        <v>0</v>
      </c>
      <c r="J2744" s="6">
        <v>2593</v>
      </c>
      <c r="K2744">
        <v>0</v>
      </c>
      <c r="L2744" s="2">
        <v>2229.8000000000002</v>
      </c>
      <c r="M2744">
        <v>0</v>
      </c>
      <c r="N2744">
        <v>0</v>
      </c>
      <c r="O2744">
        <v>0</v>
      </c>
      <c r="P2744">
        <v>0</v>
      </c>
      <c r="Q2744">
        <v>260.7</v>
      </c>
      <c r="R2744">
        <v>0</v>
      </c>
      <c r="S2744">
        <v>0</v>
      </c>
      <c r="T2744">
        <v>0</v>
      </c>
      <c r="U2744">
        <v>54</v>
      </c>
    </row>
    <row r="2745" spans="1:21" x14ac:dyDescent="0.3">
      <c r="A2745" s="1">
        <v>43658.038194444445</v>
      </c>
      <c r="B2745">
        <v>0</v>
      </c>
      <c r="C2745">
        <v>3</v>
      </c>
      <c r="D2745">
        <v>1</v>
      </c>
      <c r="E2745">
        <f t="shared" si="84"/>
        <v>2099.3000000000002</v>
      </c>
      <c r="F2745" s="2">
        <f t="shared" si="85"/>
        <v>319.10000000000002</v>
      </c>
      <c r="G2745" s="2">
        <v>1159.5</v>
      </c>
      <c r="H2745">
        <v>620.70000000000005</v>
      </c>
      <c r="I2745">
        <v>0</v>
      </c>
      <c r="J2745" s="6">
        <v>2558.4</v>
      </c>
      <c r="K2745">
        <v>0</v>
      </c>
      <c r="L2745" s="2">
        <v>2282.1999999999998</v>
      </c>
      <c r="M2745">
        <v>0</v>
      </c>
      <c r="N2745">
        <v>0</v>
      </c>
      <c r="O2745">
        <v>0</v>
      </c>
      <c r="P2745">
        <v>0</v>
      </c>
      <c r="Q2745">
        <v>263.5</v>
      </c>
      <c r="R2745">
        <v>0</v>
      </c>
      <c r="S2745">
        <v>0</v>
      </c>
      <c r="T2745">
        <v>0</v>
      </c>
      <c r="U2745">
        <v>55.6</v>
      </c>
    </row>
    <row r="2746" spans="1:21" x14ac:dyDescent="0.3">
      <c r="A2746" s="1">
        <v>43658.041666666664</v>
      </c>
      <c r="B2746">
        <v>0</v>
      </c>
      <c r="C2746">
        <v>2</v>
      </c>
      <c r="D2746">
        <v>1</v>
      </c>
      <c r="E2746">
        <f t="shared" si="84"/>
        <v>2135.4</v>
      </c>
      <c r="F2746" s="2">
        <f t="shared" si="85"/>
        <v>275.60000000000002</v>
      </c>
      <c r="G2746" s="2">
        <v>1239.5</v>
      </c>
      <c r="H2746">
        <v>620.29999999999995</v>
      </c>
      <c r="I2746">
        <v>0</v>
      </c>
      <c r="J2746" s="6">
        <v>2552.4</v>
      </c>
      <c r="K2746">
        <v>0</v>
      </c>
      <c r="L2746" s="2">
        <v>2575.1999999999998</v>
      </c>
      <c r="M2746">
        <v>0</v>
      </c>
      <c r="N2746">
        <v>0</v>
      </c>
      <c r="O2746">
        <v>0</v>
      </c>
      <c r="P2746">
        <v>0</v>
      </c>
      <c r="Q2746">
        <v>275.60000000000002</v>
      </c>
      <c r="R2746">
        <v>0</v>
      </c>
      <c r="S2746">
        <v>0</v>
      </c>
      <c r="T2746">
        <v>0</v>
      </c>
      <c r="U2746">
        <v>0</v>
      </c>
    </row>
    <row r="2747" spans="1:21" x14ac:dyDescent="0.3">
      <c r="A2747" s="1">
        <v>43658.045138888891</v>
      </c>
      <c r="B2747">
        <v>0</v>
      </c>
      <c r="C2747">
        <v>4</v>
      </c>
      <c r="D2747">
        <v>1</v>
      </c>
      <c r="E2747">
        <f t="shared" si="84"/>
        <v>1699.7</v>
      </c>
      <c r="F2747" s="2">
        <f t="shared" si="85"/>
        <v>258.7</v>
      </c>
      <c r="G2747">
        <v>816.4</v>
      </c>
      <c r="H2747">
        <v>624.6</v>
      </c>
      <c r="I2747">
        <v>0</v>
      </c>
      <c r="J2747" s="6">
        <v>2521.1999999999998</v>
      </c>
      <c r="K2747">
        <v>0</v>
      </c>
      <c r="L2747" s="2">
        <v>2489.9</v>
      </c>
      <c r="M2747">
        <v>0</v>
      </c>
      <c r="N2747">
        <v>0</v>
      </c>
      <c r="O2747">
        <v>0</v>
      </c>
      <c r="P2747">
        <v>0</v>
      </c>
      <c r="Q2747">
        <v>258.7</v>
      </c>
      <c r="R2747">
        <v>0</v>
      </c>
      <c r="S2747">
        <v>0</v>
      </c>
      <c r="T2747">
        <v>0</v>
      </c>
      <c r="U2747">
        <v>0</v>
      </c>
    </row>
    <row r="2748" spans="1:21" x14ac:dyDescent="0.3">
      <c r="A2748" s="1">
        <v>43658.048611111109</v>
      </c>
      <c r="B2748">
        <v>0</v>
      </c>
      <c r="C2748">
        <v>0</v>
      </c>
      <c r="D2748">
        <v>1</v>
      </c>
      <c r="E2748">
        <f t="shared" si="84"/>
        <v>1687.6</v>
      </c>
      <c r="F2748" s="2">
        <f t="shared" si="85"/>
        <v>264.10000000000002</v>
      </c>
      <c r="G2748">
        <v>804.7</v>
      </c>
      <c r="H2748">
        <v>618.79999999999995</v>
      </c>
      <c r="I2748">
        <v>0</v>
      </c>
      <c r="J2748" s="6">
        <v>2479</v>
      </c>
      <c r="K2748">
        <v>0</v>
      </c>
      <c r="L2748" s="2">
        <v>2675.8</v>
      </c>
      <c r="M2748">
        <v>0</v>
      </c>
      <c r="N2748">
        <v>0</v>
      </c>
      <c r="O2748">
        <v>0</v>
      </c>
      <c r="P2748">
        <v>0</v>
      </c>
      <c r="Q2748">
        <v>264.10000000000002</v>
      </c>
      <c r="R2748">
        <v>0</v>
      </c>
      <c r="S2748">
        <v>0</v>
      </c>
      <c r="T2748">
        <v>0</v>
      </c>
      <c r="U2748">
        <v>0</v>
      </c>
    </row>
    <row r="2749" spans="1:21" x14ac:dyDescent="0.3">
      <c r="A2749" s="1">
        <v>43658.052083333336</v>
      </c>
      <c r="B2749">
        <v>0</v>
      </c>
      <c r="C2749">
        <v>1</v>
      </c>
      <c r="D2749">
        <v>1</v>
      </c>
      <c r="E2749">
        <f t="shared" si="84"/>
        <v>1715.3</v>
      </c>
      <c r="F2749" s="2">
        <f t="shared" si="85"/>
        <v>296.7</v>
      </c>
      <c r="G2749">
        <v>796.4</v>
      </c>
      <c r="H2749">
        <v>622.20000000000005</v>
      </c>
      <c r="I2749">
        <v>0</v>
      </c>
      <c r="J2749" s="6">
        <v>2540.6</v>
      </c>
      <c r="K2749">
        <v>0</v>
      </c>
      <c r="L2749" s="2">
        <v>2494.1999999999998</v>
      </c>
      <c r="M2749">
        <v>0</v>
      </c>
      <c r="N2749">
        <v>0</v>
      </c>
      <c r="O2749">
        <v>0</v>
      </c>
      <c r="P2749">
        <v>0</v>
      </c>
      <c r="Q2749">
        <v>296.7</v>
      </c>
      <c r="R2749">
        <v>0</v>
      </c>
      <c r="S2749">
        <v>0</v>
      </c>
      <c r="T2749">
        <v>0</v>
      </c>
      <c r="U2749">
        <v>0</v>
      </c>
    </row>
    <row r="2750" spans="1:21" x14ac:dyDescent="0.3">
      <c r="A2750" s="1">
        <v>43658.055555555555</v>
      </c>
      <c r="B2750">
        <v>0</v>
      </c>
      <c r="C2750">
        <v>3</v>
      </c>
      <c r="D2750">
        <v>1</v>
      </c>
      <c r="E2750">
        <f t="shared" si="84"/>
        <v>1699.8000000000002</v>
      </c>
      <c r="F2750" s="2">
        <f t="shared" si="85"/>
        <v>273.39999999999998</v>
      </c>
      <c r="G2750">
        <v>804.2</v>
      </c>
      <c r="H2750">
        <v>622.20000000000005</v>
      </c>
      <c r="I2750">
        <v>0</v>
      </c>
      <c r="J2750" s="6">
        <v>2585.4</v>
      </c>
      <c r="K2750">
        <v>0</v>
      </c>
      <c r="L2750" s="2">
        <v>2562.6</v>
      </c>
      <c r="M2750">
        <v>0</v>
      </c>
      <c r="N2750">
        <v>0</v>
      </c>
      <c r="O2750">
        <v>0</v>
      </c>
      <c r="P2750">
        <v>0</v>
      </c>
      <c r="Q2750">
        <v>273.39999999999998</v>
      </c>
      <c r="R2750">
        <v>0</v>
      </c>
      <c r="S2750">
        <v>0</v>
      </c>
      <c r="T2750">
        <v>0</v>
      </c>
      <c r="U2750">
        <v>0</v>
      </c>
    </row>
    <row r="2751" spans="1:21" x14ac:dyDescent="0.3">
      <c r="A2751" s="1">
        <v>43658.059027777781</v>
      </c>
      <c r="B2751">
        <v>0</v>
      </c>
      <c r="C2751">
        <v>-2</v>
      </c>
      <c r="D2751">
        <v>1</v>
      </c>
      <c r="E2751">
        <f t="shared" si="84"/>
        <v>1694.6</v>
      </c>
      <c r="F2751" s="2">
        <f t="shared" si="85"/>
        <v>268.60000000000002</v>
      </c>
      <c r="G2751">
        <v>805.7</v>
      </c>
      <c r="H2751">
        <v>620.29999999999995</v>
      </c>
      <c r="I2751">
        <v>0</v>
      </c>
      <c r="J2751" s="6">
        <v>2542.3000000000002</v>
      </c>
      <c r="K2751">
        <v>0</v>
      </c>
      <c r="L2751" s="2">
        <v>2532.1999999999998</v>
      </c>
      <c r="M2751">
        <v>0</v>
      </c>
      <c r="N2751">
        <v>0</v>
      </c>
      <c r="O2751">
        <v>0</v>
      </c>
      <c r="P2751">
        <v>0</v>
      </c>
      <c r="Q2751">
        <v>268.60000000000002</v>
      </c>
      <c r="R2751">
        <v>0</v>
      </c>
      <c r="S2751">
        <v>0</v>
      </c>
      <c r="T2751">
        <v>0</v>
      </c>
      <c r="U2751">
        <v>0</v>
      </c>
    </row>
    <row r="2752" spans="1:21" x14ac:dyDescent="0.3">
      <c r="A2752" s="1">
        <v>43658.0625</v>
      </c>
      <c r="B2752">
        <v>0</v>
      </c>
      <c r="C2752">
        <v>1</v>
      </c>
      <c r="D2752">
        <v>1</v>
      </c>
      <c r="E2752">
        <f t="shared" si="84"/>
        <v>1783.8000000000002</v>
      </c>
      <c r="F2752" s="2">
        <f t="shared" si="85"/>
        <v>352</v>
      </c>
      <c r="G2752">
        <v>807.2</v>
      </c>
      <c r="H2752">
        <v>624.6</v>
      </c>
      <c r="I2752">
        <v>0</v>
      </c>
      <c r="J2752" s="6">
        <v>2542.3000000000002</v>
      </c>
      <c r="K2752">
        <v>0</v>
      </c>
      <c r="L2752" s="2">
        <v>2625.1</v>
      </c>
      <c r="M2752">
        <v>0</v>
      </c>
      <c r="N2752">
        <v>0</v>
      </c>
      <c r="O2752">
        <v>0</v>
      </c>
      <c r="P2752">
        <v>0</v>
      </c>
      <c r="Q2752">
        <v>261.8</v>
      </c>
      <c r="R2752">
        <v>0</v>
      </c>
      <c r="S2752">
        <v>0</v>
      </c>
      <c r="T2752">
        <v>0</v>
      </c>
      <c r="U2752">
        <v>90.2</v>
      </c>
    </row>
    <row r="2753" spans="1:21" x14ac:dyDescent="0.3">
      <c r="A2753" s="1">
        <v>43658.065972222219</v>
      </c>
      <c r="B2753">
        <v>0</v>
      </c>
      <c r="C2753">
        <v>-4</v>
      </c>
      <c r="D2753">
        <v>1</v>
      </c>
      <c r="E2753">
        <f t="shared" si="84"/>
        <v>1742.3</v>
      </c>
      <c r="F2753" s="2">
        <f t="shared" si="85"/>
        <v>265.2</v>
      </c>
      <c r="G2753">
        <v>852.5</v>
      </c>
      <c r="H2753">
        <v>624.6</v>
      </c>
      <c r="I2753">
        <v>0</v>
      </c>
      <c r="J2753" s="6">
        <v>2498.4</v>
      </c>
      <c r="K2753">
        <v>0</v>
      </c>
      <c r="L2753" s="2">
        <v>2694.3</v>
      </c>
      <c r="M2753">
        <v>0</v>
      </c>
      <c r="N2753">
        <v>0</v>
      </c>
      <c r="O2753">
        <v>0</v>
      </c>
      <c r="P2753">
        <v>0</v>
      </c>
      <c r="Q2753">
        <v>265.2</v>
      </c>
      <c r="R2753">
        <v>0</v>
      </c>
      <c r="S2753">
        <v>0</v>
      </c>
      <c r="T2753">
        <v>0</v>
      </c>
      <c r="U2753">
        <v>0</v>
      </c>
    </row>
    <row r="2754" spans="1:21" x14ac:dyDescent="0.3">
      <c r="A2754" s="1">
        <v>43658.069444444445</v>
      </c>
      <c r="B2754">
        <v>0</v>
      </c>
      <c r="C2754">
        <v>-5</v>
      </c>
      <c r="D2754">
        <v>1</v>
      </c>
      <c r="E2754">
        <f t="shared" si="84"/>
        <v>2267.7000000000003</v>
      </c>
      <c r="F2754" s="2">
        <f t="shared" si="85"/>
        <v>424</v>
      </c>
      <c r="G2754" s="2">
        <v>1225.4000000000001</v>
      </c>
      <c r="H2754">
        <v>618.29999999999995</v>
      </c>
      <c r="I2754">
        <v>0</v>
      </c>
      <c r="J2754" s="6">
        <v>2568.5</v>
      </c>
      <c r="K2754">
        <v>0</v>
      </c>
      <c r="L2754" s="2">
        <v>2267</v>
      </c>
      <c r="M2754">
        <v>0</v>
      </c>
      <c r="N2754">
        <v>0</v>
      </c>
      <c r="O2754">
        <v>0</v>
      </c>
      <c r="P2754">
        <v>0</v>
      </c>
      <c r="Q2754">
        <v>371.1</v>
      </c>
      <c r="R2754">
        <v>0</v>
      </c>
      <c r="S2754">
        <v>0</v>
      </c>
      <c r="T2754">
        <v>0</v>
      </c>
      <c r="U2754">
        <v>52.9</v>
      </c>
    </row>
    <row r="2755" spans="1:21" x14ac:dyDescent="0.3">
      <c r="A2755" s="1">
        <v>43658.072916666664</v>
      </c>
      <c r="B2755">
        <v>0</v>
      </c>
      <c r="C2755">
        <v>0</v>
      </c>
      <c r="D2755">
        <v>1</v>
      </c>
      <c r="E2755">
        <f t="shared" ref="E2755:E2818" si="86">SUM(G2755:I2755,M2755:Q2755,U2755)</f>
        <v>2264.8000000000002</v>
      </c>
      <c r="F2755" s="2">
        <f t="shared" ref="F2755:F2818" si="87">SUM(I2755,M2755,N2755,O2755,P2755,Q2755,U2755)</f>
        <v>384</v>
      </c>
      <c r="G2755" s="2">
        <v>1260.5</v>
      </c>
      <c r="H2755">
        <v>620.29999999999995</v>
      </c>
      <c r="I2755">
        <v>0</v>
      </c>
      <c r="J2755" s="6">
        <v>2557.5</v>
      </c>
      <c r="K2755">
        <v>0</v>
      </c>
      <c r="L2755" s="2">
        <v>2353.1</v>
      </c>
      <c r="M2755">
        <v>0</v>
      </c>
      <c r="N2755">
        <v>0</v>
      </c>
      <c r="O2755">
        <v>0</v>
      </c>
      <c r="P2755">
        <v>0</v>
      </c>
      <c r="Q2755">
        <v>384</v>
      </c>
      <c r="R2755">
        <v>0</v>
      </c>
      <c r="S2755">
        <v>0</v>
      </c>
      <c r="T2755">
        <v>0</v>
      </c>
      <c r="U2755">
        <v>0</v>
      </c>
    </row>
    <row r="2756" spans="1:21" x14ac:dyDescent="0.3">
      <c r="A2756" s="1">
        <v>43658.076388888891</v>
      </c>
      <c r="B2756">
        <v>0</v>
      </c>
      <c r="C2756">
        <v>5</v>
      </c>
      <c r="D2756">
        <v>1</v>
      </c>
      <c r="E2756">
        <f t="shared" si="86"/>
        <v>1779.9</v>
      </c>
      <c r="F2756" s="2">
        <f t="shared" si="87"/>
        <v>352.5</v>
      </c>
      <c r="G2756">
        <v>806.7</v>
      </c>
      <c r="H2756">
        <v>620.70000000000005</v>
      </c>
      <c r="I2756">
        <v>0</v>
      </c>
      <c r="J2756" s="6">
        <v>2541.5</v>
      </c>
      <c r="K2756">
        <v>0</v>
      </c>
      <c r="L2756" s="2">
        <v>2311.6999999999998</v>
      </c>
      <c r="M2756">
        <v>0</v>
      </c>
      <c r="N2756">
        <v>0</v>
      </c>
      <c r="O2756">
        <v>0</v>
      </c>
      <c r="P2756">
        <v>0</v>
      </c>
      <c r="Q2756">
        <v>352.5</v>
      </c>
      <c r="R2756">
        <v>0</v>
      </c>
      <c r="S2756">
        <v>0</v>
      </c>
      <c r="T2756">
        <v>0</v>
      </c>
      <c r="U2756">
        <v>0</v>
      </c>
    </row>
    <row r="2757" spans="1:21" x14ac:dyDescent="0.3">
      <c r="A2757" s="1">
        <v>43658.079861111109</v>
      </c>
      <c r="B2757">
        <v>0</v>
      </c>
      <c r="C2757">
        <v>1</v>
      </c>
      <c r="D2757">
        <v>1</v>
      </c>
      <c r="E2757">
        <f t="shared" si="86"/>
        <v>1793</v>
      </c>
      <c r="F2757" s="2">
        <f t="shared" si="87"/>
        <v>362.1</v>
      </c>
      <c r="G2757">
        <v>806.7</v>
      </c>
      <c r="H2757">
        <v>624.20000000000005</v>
      </c>
      <c r="I2757">
        <v>0</v>
      </c>
      <c r="J2757" s="6">
        <v>2508.5</v>
      </c>
      <c r="K2757">
        <v>0</v>
      </c>
      <c r="L2757" s="2">
        <v>2228.1</v>
      </c>
      <c r="M2757">
        <v>0</v>
      </c>
      <c r="N2757">
        <v>0</v>
      </c>
      <c r="O2757">
        <v>0</v>
      </c>
      <c r="P2757">
        <v>0</v>
      </c>
      <c r="Q2757">
        <v>362.1</v>
      </c>
      <c r="R2757">
        <v>0</v>
      </c>
      <c r="S2757">
        <v>0</v>
      </c>
      <c r="T2757">
        <v>0</v>
      </c>
      <c r="U2757">
        <v>0</v>
      </c>
    </row>
    <row r="2758" spans="1:21" x14ac:dyDescent="0.3">
      <c r="A2758" s="1">
        <v>43658.083333333336</v>
      </c>
      <c r="B2758">
        <v>0</v>
      </c>
      <c r="C2758">
        <v>2</v>
      </c>
      <c r="D2758">
        <v>1</v>
      </c>
      <c r="E2758">
        <f t="shared" si="86"/>
        <v>1827.6999999999998</v>
      </c>
      <c r="F2758" s="2">
        <f t="shared" si="87"/>
        <v>385.6</v>
      </c>
      <c r="G2758">
        <v>818.4</v>
      </c>
      <c r="H2758">
        <v>623.70000000000005</v>
      </c>
      <c r="I2758">
        <v>0</v>
      </c>
      <c r="J2758" s="6">
        <v>2550.8000000000002</v>
      </c>
      <c r="K2758">
        <v>0</v>
      </c>
      <c r="L2758" s="2">
        <v>2214.6</v>
      </c>
      <c r="M2758">
        <v>0</v>
      </c>
      <c r="N2758">
        <v>0</v>
      </c>
      <c r="O2758">
        <v>0</v>
      </c>
      <c r="P2758">
        <v>0</v>
      </c>
      <c r="Q2758">
        <v>335</v>
      </c>
      <c r="R2758">
        <v>0</v>
      </c>
      <c r="S2758">
        <v>0</v>
      </c>
      <c r="T2758">
        <v>0</v>
      </c>
      <c r="U2758">
        <v>50.6</v>
      </c>
    </row>
    <row r="2759" spans="1:21" x14ac:dyDescent="0.3">
      <c r="A2759" s="1">
        <v>43658.086805555555</v>
      </c>
      <c r="B2759">
        <v>0</v>
      </c>
      <c r="C2759">
        <v>4</v>
      </c>
      <c r="D2759">
        <v>1</v>
      </c>
      <c r="E2759">
        <f t="shared" si="86"/>
        <v>1756.4</v>
      </c>
      <c r="F2759" s="2">
        <f t="shared" si="87"/>
        <v>333.9</v>
      </c>
      <c r="G2759">
        <v>799.3</v>
      </c>
      <c r="H2759">
        <v>623.20000000000005</v>
      </c>
      <c r="I2759">
        <v>0</v>
      </c>
      <c r="J2759" s="6">
        <v>2518.6999999999998</v>
      </c>
      <c r="K2759">
        <v>0</v>
      </c>
      <c r="L2759" s="2">
        <v>2239.9</v>
      </c>
      <c r="M2759">
        <v>0</v>
      </c>
      <c r="N2759">
        <v>0</v>
      </c>
      <c r="O2759">
        <v>0</v>
      </c>
      <c r="P2759">
        <v>0</v>
      </c>
      <c r="Q2759">
        <v>333.9</v>
      </c>
      <c r="R2759">
        <v>0</v>
      </c>
      <c r="S2759">
        <v>0</v>
      </c>
      <c r="T2759">
        <v>0</v>
      </c>
      <c r="U2759">
        <v>0</v>
      </c>
    </row>
    <row r="2760" spans="1:21" x14ac:dyDescent="0.3">
      <c r="A2760" s="1">
        <v>43658.090277777781</v>
      </c>
      <c r="B2760">
        <v>0</v>
      </c>
      <c r="C2760">
        <v>8</v>
      </c>
      <c r="D2760">
        <v>1</v>
      </c>
      <c r="E2760">
        <f t="shared" si="86"/>
        <v>1778.6</v>
      </c>
      <c r="F2760" s="2">
        <f t="shared" si="87"/>
        <v>353.1</v>
      </c>
      <c r="G2760">
        <v>807.2</v>
      </c>
      <c r="H2760">
        <v>618.29999999999995</v>
      </c>
      <c r="I2760">
        <v>0</v>
      </c>
      <c r="J2760" s="6">
        <v>2544</v>
      </c>
      <c r="K2760">
        <v>0</v>
      </c>
      <c r="L2760" s="2">
        <v>2271.1999999999998</v>
      </c>
      <c r="M2760">
        <v>0</v>
      </c>
      <c r="N2760">
        <v>0</v>
      </c>
      <c r="O2760">
        <v>0</v>
      </c>
      <c r="P2760">
        <v>0</v>
      </c>
      <c r="Q2760">
        <v>353.1</v>
      </c>
      <c r="R2760">
        <v>0</v>
      </c>
      <c r="S2760">
        <v>0</v>
      </c>
      <c r="T2760">
        <v>0</v>
      </c>
      <c r="U2760">
        <v>0</v>
      </c>
    </row>
    <row r="2761" spans="1:21" x14ac:dyDescent="0.3">
      <c r="A2761" s="1">
        <v>43658.09375</v>
      </c>
      <c r="B2761">
        <v>0</v>
      </c>
      <c r="C2761">
        <v>-1</v>
      </c>
      <c r="D2761">
        <v>1</v>
      </c>
      <c r="E2761">
        <f t="shared" si="86"/>
        <v>1770.1000000000001</v>
      </c>
      <c r="F2761" s="2">
        <f t="shared" si="87"/>
        <v>337.3</v>
      </c>
      <c r="G2761">
        <v>808.6</v>
      </c>
      <c r="H2761">
        <v>624.20000000000005</v>
      </c>
      <c r="I2761">
        <v>0</v>
      </c>
      <c r="J2761" s="6">
        <v>2609.9</v>
      </c>
      <c r="K2761">
        <v>0</v>
      </c>
      <c r="L2761" s="2">
        <v>2373.4</v>
      </c>
      <c r="M2761">
        <v>0</v>
      </c>
      <c r="N2761">
        <v>0</v>
      </c>
      <c r="O2761">
        <v>0</v>
      </c>
      <c r="P2761">
        <v>0</v>
      </c>
      <c r="Q2761">
        <v>337.3</v>
      </c>
      <c r="R2761">
        <v>0</v>
      </c>
      <c r="S2761">
        <v>0</v>
      </c>
      <c r="T2761">
        <v>0</v>
      </c>
      <c r="U2761">
        <v>0</v>
      </c>
    </row>
    <row r="2762" spans="1:21" x14ac:dyDescent="0.3">
      <c r="A2762" s="1">
        <v>43658.097222222219</v>
      </c>
      <c r="B2762">
        <v>0</v>
      </c>
      <c r="C2762">
        <v>-1</v>
      </c>
      <c r="D2762">
        <v>1</v>
      </c>
      <c r="E2762">
        <f t="shared" si="86"/>
        <v>1888.4</v>
      </c>
      <c r="F2762" s="2">
        <f t="shared" si="87"/>
        <v>410.70000000000005</v>
      </c>
      <c r="G2762">
        <v>855.5</v>
      </c>
      <c r="H2762">
        <v>622.20000000000005</v>
      </c>
      <c r="I2762">
        <v>0</v>
      </c>
      <c r="J2762" s="6">
        <v>2557.5</v>
      </c>
      <c r="K2762">
        <v>0</v>
      </c>
      <c r="L2762" s="2">
        <v>2315.1</v>
      </c>
      <c r="M2762">
        <v>0</v>
      </c>
      <c r="N2762">
        <v>0</v>
      </c>
      <c r="O2762">
        <v>0</v>
      </c>
      <c r="P2762">
        <v>0</v>
      </c>
      <c r="Q2762">
        <v>341.8</v>
      </c>
      <c r="R2762">
        <v>0</v>
      </c>
      <c r="S2762">
        <v>0</v>
      </c>
      <c r="T2762">
        <v>0</v>
      </c>
      <c r="U2762">
        <v>68.900000000000006</v>
      </c>
    </row>
    <row r="2763" spans="1:21" x14ac:dyDescent="0.3">
      <c r="A2763" s="1">
        <v>43658.100694444445</v>
      </c>
      <c r="B2763">
        <v>0</v>
      </c>
      <c r="C2763">
        <v>1</v>
      </c>
      <c r="D2763">
        <v>1</v>
      </c>
      <c r="E2763">
        <f t="shared" si="86"/>
        <v>2343.1</v>
      </c>
      <c r="F2763" s="2">
        <f t="shared" si="87"/>
        <v>450.59999999999997</v>
      </c>
      <c r="G2763" s="2">
        <v>1247.8</v>
      </c>
      <c r="H2763">
        <v>644.70000000000005</v>
      </c>
      <c r="I2763">
        <v>0</v>
      </c>
      <c r="J2763" s="6">
        <v>2528.8000000000002</v>
      </c>
      <c r="K2763">
        <v>0</v>
      </c>
      <c r="L2763" s="2">
        <v>2269.5</v>
      </c>
      <c r="M2763">
        <v>0</v>
      </c>
      <c r="N2763">
        <v>0</v>
      </c>
      <c r="O2763">
        <v>0</v>
      </c>
      <c r="P2763">
        <v>0</v>
      </c>
      <c r="Q2763">
        <v>371.4</v>
      </c>
      <c r="R2763">
        <v>0</v>
      </c>
      <c r="S2763">
        <v>0</v>
      </c>
      <c r="T2763">
        <v>0</v>
      </c>
      <c r="U2763">
        <v>79.2</v>
      </c>
    </row>
    <row r="2764" spans="1:21" x14ac:dyDescent="0.3">
      <c r="A2764" s="1">
        <v>43658.104166666664</v>
      </c>
      <c r="B2764">
        <v>0</v>
      </c>
      <c r="C2764">
        <v>-4</v>
      </c>
      <c r="D2764">
        <v>1</v>
      </c>
      <c r="E2764">
        <f t="shared" si="86"/>
        <v>1910.6000000000001</v>
      </c>
      <c r="F2764" s="2">
        <f t="shared" si="87"/>
        <v>447.6</v>
      </c>
      <c r="G2764">
        <v>817.9</v>
      </c>
      <c r="H2764">
        <v>645.1</v>
      </c>
      <c r="I2764">
        <v>119.9</v>
      </c>
      <c r="J2764" s="6">
        <v>2493.3000000000002</v>
      </c>
      <c r="K2764">
        <v>0</v>
      </c>
      <c r="L2764" s="2">
        <v>2223.9</v>
      </c>
      <c r="M2764">
        <v>0</v>
      </c>
      <c r="N2764">
        <v>0</v>
      </c>
      <c r="O2764">
        <v>0</v>
      </c>
      <c r="P2764">
        <v>0</v>
      </c>
      <c r="Q2764">
        <v>271.7</v>
      </c>
      <c r="R2764">
        <v>0</v>
      </c>
      <c r="S2764">
        <v>0</v>
      </c>
      <c r="T2764">
        <v>0</v>
      </c>
      <c r="U2764">
        <v>56</v>
      </c>
    </row>
    <row r="2765" spans="1:21" x14ac:dyDescent="0.3">
      <c r="A2765" s="1">
        <v>43658.107638888891</v>
      </c>
      <c r="B2765">
        <v>1</v>
      </c>
      <c r="C2765">
        <v>-8</v>
      </c>
      <c r="D2765">
        <v>1</v>
      </c>
      <c r="E2765">
        <f t="shared" si="86"/>
        <v>1852.8</v>
      </c>
      <c r="F2765" s="2">
        <f t="shared" si="87"/>
        <v>399.5</v>
      </c>
      <c r="G2765">
        <v>822.8</v>
      </c>
      <c r="H2765">
        <v>630.5</v>
      </c>
      <c r="I2765">
        <v>124.2</v>
      </c>
      <c r="J2765" s="6">
        <v>2511.1</v>
      </c>
      <c r="K2765">
        <v>0</v>
      </c>
      <c r="L2765" s="2">
        <v>2297.4</v>
      </c>
      <c r="M2765">
        <v>0</v>
      </c>
      <c r="N2765">
        <v>0</v>
      </c>
      <c r="O2765">
        <v>0</v>
      </c>
      <c r="P2765">
        <v>0</v>
      </c>
      <c r="Q2765">
        <v>275.3</v>
      </c>
      <c r="R2765">
        <v>0</v>
      </c>
      <c r="S2765">
        <v>0</v>
      </c>
      <c r="T2765">
        <v>0</v>
      </c>
      <c r="U2765">
        <v>0</v>
      </c>
    </row>
    <row r="2766" spans="1:21" x14ac:dyDescent="0.3">
      <c r="A2766" s="1">
        <v>43658.111111111109</v>
      </c>
      <c r="B2766">
        <v>1</v>
      </c>
      <c r="C2766">
        <v>0</v>
      </c>
      <c r="D2766">
        <v>1</v>
      </c>
      <c r="E2766">
        <f t="shared" si="86"/>
        <v>1850.5</v>
      </c>
      <c r="F2766" s="2">
        <f t="shared" si="87"/>
        <v>408.5</v>
      </c>
      <c r="G2766">
        <v>809.1</v>
      </c>
      <c r="H2766">
        <v>632.9</v>
      </c>
      <c r="I2766">
        <v>123.6</v>
      </c>
      <c r="J2766" s="6">
        <v>2544</v>
      </c>
      <c r="K2766">
        <v>0</v>
      </c>
      <c r="L2766" s="2">
        <v>2294</v>
      </c>
      <c r="M2766">
        <v>0</v>
      </c>
      <c r="N2766">
        <v>0</v>
      </c>
      <c r="O2766">
        <v>0</v>
      </c>
      <c r="P2766">
        <v>0</v>
      </c>
      <c r="Q2766">
        <v>284.89999999999998</v>
      </c>
      <c r="R2766">
        <v>0</v>
      </c>
      <c r="S2766">
        <v>0</v>
      </c>
      <c r="T2766">
        <v>0</v>
      </c>
      <c r="U2766">
        <v>0</v>
      </c>
    </row>
    <row r="2767" spans="1:21" x14ac:dyDescent="0.3">
      <c r="A2767" s="1">
        <v>43658.114583333336</v>
      </c>
      <c r="B2767">
        <v>1</v>
      </c>
      <c r="C2767">
        <v>2</v>
      </c>
      <c r="D2767">
        <v>1</v>
      </c>
      <c r="E2767">
        <f t="shared" si="86"/>
        <v>1878.3</v>
      </c>
      <c r="F2767" s="2">
        <f t="shared" si="87"/>
        <v>432.8</v>
      </c>
      <c r="G2767">
        <v>815.5</v>
      </c>
      <c r="H2767">
        <v>630</v>
      </c>
      <c r="I2767">
        <v>122.8</v>
      </c>
      <c r="J2767" s="6">
        <v>2484.9</v>
      </c>
      <c r="K2767">
        <v>0</v>
      </c>
      <c r="L2767" s="2">
        <v>2359.9</v>
      </c>
      <c r="M2767">
        <v>0</v>
      </c>
      <c r="N2767">
        <v>0</v>
      </c>
      <c r="O2767">
        <v>0</v>
      </c>
      <c r="P2767">
        <v>0</v>
      </c>
      <c r="Q2767">
        <v>310</v>
      </c>
      <c r="R2767">
        <v>0</v>
      </c>
      <c r="S2767">
        <v>0</v>
      </c>
      <c r="T2767">
        <v>0</v>
      </c>
      <c r="U2767">
        <v>0</v>
      </c>
    </row>
    <row r="2768" spans="1:21" x14ac:dyDescent="0.3">
      <c r="A2768" s="1">
        <v>43658.118055555555</v>
      </c>
      <c r="B2768">
        <v>1</v>
      </c>
      <c r="C2768">
        <v>-1</v>
      </c>
      <c r="D2768">
        <v>1</v>
      </c>
      <c r="E2768">
        <f t="shared" si="86"/>
        <v>1806.8000000000002</v>
      </c>
      <c r="F2768" s="2">
        <f t="shared" si="87"/>
        <v>386.3</v>
      </c>
      <c r="G2768">
        <v>808.1</v>
      </c>
      <c r="H2768">
        <v>612.4</v>
      </c>
      <c r="I2768">
        <v>122.2</v>
      </c>
      <c r="J2768" s="6">
        <v>2496.6999999999998</v>
      </c>
      <c r="K2768">
        <v>0</v>
      </c>
      <c r="L2768" s="2">
        <v>2257.6999999999998</v>
      </c>
      <c r="M2768">
        <v>0</v>
      </c>
      <c r="N2768">
        <v>0</v>
      </c>
      <c r="O2768">
        <v>0</v>
      </c>
      <c r="P2768">
        <v>0</v>
      </c>
      <c r="Q2768">
        <v>264.10000000000002</v>
      </c>
      <c r="R2768">
        <v>0</v>
      </c>
      <c r="S2768">
        <v>0</v>
      </c>
      <c r="T2768">
        <v>0</v>
      </c>
      <c r="U2768">
        <v>0</v>
      </c>
    </row>
    <row r="2769" spans="1:21" x14ac:dyDescent="0.3">
      <c r="A2769" s="1">
        <v>43658.121527777781</v>
      </c>
      <c r="B2769">
        <v>1</v>
      </c>
      <c r="C2769">
        <v>4</v>
      </c>
      <c r="D2769">
        <v>1</v>
      </c>
      <c r="E2769">
        <f t="shared" si="86"/>
        <v>1809.6</v>
      </c>
      <c r="F2769" s="2">
        <f t="shared" si="87"/>
        <v>382.6</v>
      </c>
      <c r="G2769">
        <v>807.2</v>
      </c>
      <c r="H2769">
        <v>619.79999999999995</v>
      </c>
      <c r="I2769">
        <v>120.8</v>
      </c>
      <c r="J2769" s="6">
        <v>2510.1999999999998</v>
      </c>
      <c r="K2769">
        <v>0</v>
      </c>
      <c r="L2769" s="2">
        <v>2255.1</v>
      </c>
      <c r="M2769">
        <v>0</v>
      </c>
      <c r="N2769">
        <v>0</v>
      </c>
      <c r="O2769">
        <v>0</v>
      </c>
      <c r="P2769">
        <v>0</v>
      </c>
      <c r="Q2769">
        <v>261.8</v>
      </c>
      <c r="R2769">
        <v>0</v>
      </c>
      <c r="S2769">
        <v>0</v>
      </c>
      <c r="T2769">
        <v>0</v>
      </c>
      <c r="U2769">
        <v>0</v>
      </c>
    </row>
    <row r="2770" spans="1:21" x14ac:dyDescent="0.3">
      <c r="A2770" s="1">
        <v>43658.125</v>
      </c>
      <c r="B2770">
        <v>1</v>
      </c>
      <c r="C2770">
        <v>-4</v>
      </c>
      <c r="D2770">
        <v>1</v>
      </c>
      <c r="E2770">
        <f t="shared" si="86"/>
        <v>1743.7</v>
      </c>
      <c r="F2770" s="2">
        <f t="shared" si="87"/>
        <v>278.7</v>
      </c>
      <c r="G2770">
        <v>851.1</v>
      </c>
      <c r="H2770">
        <v>613.9</v>
      </c>
      <c r="I2770">
        <v>0</v>
      </c>
      <c r="J2770" s="6">
        <v>2461.1999999999998</v>
      </c>
      <c r="K2770">
        <v>0</v>
      </c>
      <c r="L2770" s="2">
        <v>2294</v>
      </c>
      <c r="M2770">
        <v>0</v>
      </c>
      <c r="N2770">
        <v>0</v>
      </c>
      <c r="O2770">
        <v>0</v>
      </c>
      <c r="P2770">
        <v>0</v>
      </c>
      <c r="Q2770">
        <v>278.7</v>
      </c>
      <c r="R2770">
        <v>0</v>
      </c>
      <c r="S2770">
        <v>0</v>
      </c>
      <c r="T2770">
        <v>0</v>
      </c>
      <c r="U2770">
        <v>0</v>
      </c>
    </row>
    <row r="2771" spans="1:21" x14ac:dyDescent="0.3">
      <c r="A2771" s="1">
        <v>43658.128472222219</v>
      </c>
      <c r="B2771">
        <v>1</v>
      </c>
      <c r="C2771">
        <v>-6</v>
      </c>
      <c r="D2771">
        <v>1</v>
      </c>
      <c r="E2771">
        <f t="shared" si="86"/>
        <v>2108.5</v>
      </c>
      <c r="F2771" s="2">
        <f t="shared" si="87"/>
        <v>266.3</v>
      </c>
      <c r="G2771" s="2">
        <v>1218.5</v>
      </c>
      <c r="H2771">
        <v>623.70000000000005</v>
      </c>
      <c r="I2771">
        <v>0</v>
      </c>
      <c r="J2771" s="6">
        <v>2456.1999999999998</v>
      </c>
      <c r="K2771">
        <v>0</v>
      </c>
      <c r="L2771" s="2">
        <v>2303.3000000000002</v>
      </c>
      <c r="M2771">
        <v>0</v>
      </c>
      <c r="N2771">
        <v>0</v>
      </c>
      <c r="O2771">
        <v>0</v>
      </c>
      <c r="P2771">
        <v>0</v>
      </c>
      <c r="Q2771">
        <v>266.3</v>
      </c>
      <c r="R2771">
        <v>0</v>
      </c>
      <c r="S2771">
        <v>0</v>
      </c>
      <c r="T2771">
        <v>0</v>
      </c>
      <c r="U2771">
        <v>0</v>
      </c>
    </row>
    <row r="2772" spans="1:21" x14ac:dyDescent="0.3">
      <c r="A2772" s="1">
        <v>43658.131944444445</v>
      </c>
      <c r="B2772">
        <v>1</v>
      </c>
      <c r="C2772">
        <v>-10</v>
      </c>
      <c r="D2772">
        <v>1</v>
      </c>
      <c r="E2772">
        <f t="shared" si="86"/>
        <v>1744.4</v>
      </c>
      <c r="F2772" s="2">
        <f t="shared" si="87"/>
        <v>317</v>
      </c>
      <c r="G2772">
        <v>802.3</v>
      </c>
      <c r="H2772">
        <v>625.1</v>
      </c>
      <c r="I2772">
        <v>0</v>
      </c>
      <c r="J2772" s="6">
        <v>2506</v>
      </c>
      <c r="K2772">
        <v>0</v>
      </c>
      <c r="L2772" s="2">
        <v>2292.3000000000002</v>
      </c>
      <c r="M2772">
        <v>0</v>
      </c>
      <c r="N2772">
        <v>0</v>
      </c>
      <c r="O2772">
        <v>0</v>
      </c>
      <c r="P2772">
        <v>0</v>
      </c>
      <c r="Q2772">
        <v>266.89999999999998</v>
      </c>
      <c r="R2772">
        <v>0</v>
      </c>
      <c r="S2772">
        <v>0</v>
      </c>
      <c r="T2772">
        <v>0</v>
      </c>
      <c r="U2772">
        <v>50.1</v>
      </c>
    </row>
    <row r="2773" spans="1:21" x14ac:dyDescent="0.3">
      <c r="A2773" s="1">
        <v>43658.135416666664</v>
      </c>
      <c r="B2773">
        <v>1</v>
      </c>
      <c r="C2773">
        <v>-8</v>
      </c>
      <c r="D2773">
        <v>1</v>
      </c>
      <c r="E2773">
        <f t="shared" si="86"/>
        <v>1736.4999999999998</v>
      </c>
      <c r="F2773" s="2">
        <f t="shared" si="87"/>
        <v>316.40000000000003</v>
      </c>
      <c r="G2773">
        <v>802.3</v>
      </c>
      <c r="H2773">
        <v>617.79999999999995</v>
      </c>
      <c r="I2773">
        <v>0</v>
      </c>
      <c r="J2773" s="6">
        <v>2514.4</v>
      </c>
      <c r="K2773">
        <v>0</v>
      </c>
      <c r="L2773" s="2">
        <v>2254.3000000000002</v>
      </c>
      <c r="M2773">
        <v>0</v>
      </c>
      <c r="N2773">
        <v>0</v>
      </c>
      <c r="O2773">
        <v>0</v>
      </c>
      <c r="P2773">
        <v>0</v>
      </c>
      <c r="Q2773">
        <v>265.8</v>
      </c>
      <c r="R2773">
        <v>0</v>
      </c>
      <c r="S2773">
        <v>0</v>
      </c>
      <c r="T2773">
        <v>0</v>
      </c>
      <c r="U2773">
        <v>50.6</v>
      </c>
    </row>
    <row r="2774" spans="1:21" x14ac:dyDescent="0.3">
      <c r="A2774" s="1">
        <v>43658.138888888891</v>
      </c>
      <c r="B2774">
        <v>1</v>
      </c>
      <c r="C2774">
        <v>-6</v>
      </c>
      <c r="D2774">
        <v>1</v>
      </c>
      <c r="E2774">
        <f t="shared" si="86"/>
        <v>1696.9</v>
      </c>
      <c r="F2774" s="2">
        <f t="shared" si="87"/>
        <v>264.60000000000002</v>
      </c>
      <c r="G2774">
        <v>813</v>
      </c>
      <c r="H2774">
        <v>619.29999999999995</v>
      </c>
      <c r="I2774">
        <v>0</v>
      </c>
      <c r="J2774" s="6">
        <v>2482.3000000000002</v>
      </c>
      <c r="K2774">
        <v>0</v>
      </c>
      <c r="L2774" s="2">
        <v>2647.9</v>
      </c>
      <c r="M2774">
        <v>0</v>
      </c>
      <c r="N2774">
        <v>0</v>
      </c>
      <c r="O2774">
        <v>0</v>
      </c>
      <c r="P2774">
        <v>0</v>
      </c>
      <c r="Q2774">
        <v>264.60000000000002</v>
      </c>
      <c r="R2774">
        <v>0</v>
      </c>
      <c r="S2774">
        <v>0</v>
      </c>
      <c r="T2774">
        <v>0</v>
      </c>
      <c r="U2774">
        <v>0</v>
      </c>
    </row>
    <row r="2775" spans="1:21" x14ac:dyDescent="0.3">
      <c r="A2775" s="1">
        <v>43658.142361111109</v>
      </c>
      <c r="B2775">
        <v>1</v>
      </c>
      <c r="C2775">
        <v>-4</v>
      </c>
      <c r="D2775">
        <v>1</v>
      </c>
      <c r="E2775">
        <f t="shared" si="86"/>
        <v>1741.6000000000001</v>
      </c>
      <c r="F2775" s="2">
        <f t="shared" si="87"/>
        <v>318.09999999999997</v>
      </c>
      <c r="G2775">
        <v>802.8</v>
      </c>
      <c r="H2775">
        <v>620.70000000000005</v>
      </c>
      <c r="I2775">
        <v>0</v>
      </c>
      <c r="J2775" s="6">
        <v>2472.1999999999998</v>
      </c>
      <c r="K2775">
        <v>0</v>
      </c>
      <c r="L2775" s="2">
        <v>2674.1</v>
      </c>
      <c r="M2775">
        <v>0</v>
      </c>
      <c r="N2775">
        <v>0</v>
      </c>
      <c r="O2775">
        <v>0</v>
      </c>
      <c r="P2775">
        <v>0</v>
      </c>
      <c r="Q2775">
        <v>267.7</v>
      </c>
      <c r="R2775">
        <v>0</v>
      </c>
      <c r="S2775">
        <v>0</v>
      </c>
      <c r="T2775">
        <v>0</v>
      </c>
      <c r="U2775">
        <v>50.4</v>
      </c>
    </row>
    <row r="2776" spans="1:21" x14ac:dyDescent="0.3">
      <c r="A2776" s="1">
        <v>43658.145833333336</v>
      </c>
      <c r="B2776">
        <v>1</v>
      </c>
      <c r="C2776">
        <v>-9</v>
      </c>
      <c r="D2776">
        <v>1</v>
      </c>
      <c r="E2776">
        <f t="shared" si="86"/>
        <v>1698.5</v>
      </c>
      <c r="F2776" s="2">
        <f t="shared" si="87"/>
        <v>267.7</v>
      </c>
      <c r="G2776">
        <v>813</v>
      </c>
      <c r="H2776">
        <v>617.79999999999995</v>
      </c>
      <c r="I2776">
        <v>0</v>
      </c>
      <c r="J2776" s="6">
        <v>2481.5</v>
      </c>
      <c r="K2776">
        <v>0</v>
      </c>
      <c r="L2776" s="2">
        <v>2717.1</v>
      </c>
      <c r="M2776">
        <v>0</v>
      </c>
      <c r="N2776">
        <v>0</v>
      </c>
      <c r="O2776">
        <v>0</v>
      </c>
      <c r="P2776">
        <v>0</v>
      </c>
      <c r="Q2776">
        <v>267.7</v>
      </c>
      <c r="R2776">
        <v>0</v>
      </c>
      <c r="S2776">
        <v>0</v>
      </c>
      <c r="T2776">
        <v>0</v>
      </c>
      <c r="U2776">
        <v>0</v>
      </c>
    </row>
    <row r="2777" spans="1:21" x14ac:dyDescent="0.3">
      <c r="A2777" s="1">
        <v>43658.149305555555</v>
      </c>
      <c r="B2777">
        <v>1</v>
      </c>
      <c r="C2777">
        <v>-9</v>
      </c>
      <c r="D2777">
        <v>1</v>
      </c>
      <c r="E2777">
        <f t="shared" si="86"/>
        <v>1698</v>
      </c>
      <c r="F2777" s="2">
        <f t="shared" si="87"/>
        <v>274.5</v>
      </c>
      <c r="G2777">
        <v>799.8</v>
      </c>
      <c r="H2777">
        <v>623.70000000000005</v>
      </c>
      <c r="I2777">
        <v>0</v>
      </c>
      <c r="J2777" s="6">
        <v>2614.9</v>
      </c>
      <c r="K2777">
        <v>0</v>
      </c>
      <c r="L2777" s="2">
        <v>2562.6</v>
      </c>
      <c r="M2777">
        <v>0</v>
      </c>
      <c r="N2777">
        <v>0</v>
      </c>
      <c r="O2777">
        <v>0</v>
      </c>
      <c r="P2777">
        <v>0</v>
      </c>
      <c r="Q2777">
        <v>274.5</v>
      </c>
      <c r="R2777">
        <v>0</v>
      </c>
      <c r="S2777">
        <v>0</v>
      </c>
      <c r="T2777">
        <v>0</v>
      </c>
      <c r="U2777">
        <v>0</v>
      </c>
    </row>
    <row r="2778" spans="1:21" x14ac:dyDescent="0.3">
      <c r="A2778" s="1">
        <v>43658.152777777781</v>
      </c>
      <c r="B2778">
        <v>1</v>
      </c>
      <c r="C2778">
        <v>-11</v>
      </c>
      <c r="D2778">
        <v>1</v>
      </c>
      <c r="E2778">
        <f t="shared" si="86"/>
        <v>1741.6</v>
      </c>
      <c r="F2778" s="2">
        <f t="shared" si="87"/>
        <v>264.39999999999998</v>
      </c>
      <c r="G2778">
        <v>855</v>
      </c>
      <c r="H2778">
        <v>622.20000000000005</v>
      </c>
      <c r="I2778">
        <v>0</v>
      </c>
      <c r="J2778" s="6">
        <v>2506</v>
      </c>
      <c r="K2778">
        <v>0</v>
      </c>
      <c r="L2778" s="2">
        <v>2616.6</v>
      </c>
      <c r="M2778">
        <v>0</v>
      </c>
      <c r="N2778">
        <v>0</v>
      </c>
      <c r="O2778">
        <v>0</v>
      </c>
      <c r="P2778">
        <v>0</v>
      </c>
      <c r="Q2778">
        <v>264.39999999999998</v>
      </c>
      <c r="R2778">
        <v>0</v>
      </c>
      <c r="S2778">
        <v>0</v>
      </c>
      <c r="T2778">
        <v>0</v>
      </c>
      <c r="U2778">
        <v>0</v>
      </c>
    </row>
    <row r="2779" spans="1:21" x14ac:dyDescent="0.3">
      <c r="A2779" s="1">
        <v>43658.15625</v>
      </c>
      <c r="B2779">
        <v>1</v>
      </c>
      <c r="C2779">
        <v>-3</v>
      </c>
      <c r="D2779">
        <v>1</v>
      </c>
      <c r="E2779">
        <f t="shared" si="86"/>
        <v>1758.9</v>
      </c>
      <c r="F2779" s="2">
        <f t="shared" si="87"/>
        <v>282.7</v>
      </c>
      <c r="G2779">
        <v>855.5</v>
      </c>
      <c r="H2779">
        <v>620.70000000000005</v>
      </c>
      <c r="I2779">
        <v>0</v>
      </c>
      <c r="J2779" s="6">
        <v>2499.1999999999998</v>
      </c>
      <c r="K2779">
        <v>0</v>
      </c>
      <c r="L2779" s="2">
        <v>2604</v>
      </c>
      <c r="M2779">
        <v>0</v>
      </c>
      <c r="N2779">
        <v>0</v>
      </c>
      <c r="O2779">
        <v>0</v>
      </c>
      <c r="P2779">
        <v>0</v>
      </c>
      <c r="Q2779">
        <v>282.7</v>
      </c>
      <c r="R2779">
        <v>0</v>
      </c>
      <c r="S2779">
        <v>0</v>
      </c>
      <c r="T2779">
        <v>0</v>
      </c>
      <c r="U2779">
        <v>0</v>
      </c>
    </row>
    <row r="2780" spans="1:21" x14ac:dyDescent="0.3">
      <c r="A2780" s="1">
        <v>43658.159722222219</v>
      </c>
      <c r="B2780">
        <v>1</v>
      </c>
      <c r="C2780">
        <v>-10</v>
      </c>
      <c r="D2780">
        <v>1</v>
      </c>
      <c r="E2780">
        <f t="shared" si="86"/>
        <v>2155.2999999999997</v>
      </c>
      <c r="F2780" s="2">
        <f t="shared" si="87"/>
        <v>315.59999999999997</v>
      </c>
      <c r="G2780" s="2">
        <v>1210.7</v>
      </c>
      <c r="H2780">
        <v>629</v>
      </c>
      <c r="I2780">
        <v>0</v>
      </c>
      <c r="J2780" s="6">
        <v>2434.1999999999998</v>
      </c>
      <c r="K2780">
        <v>0</v>
      </c>
      <c r="L2780" s="2">
        <v>2624.2</v>
      </c>
      <c r="M2780">
        <v>0</v>
      </c>
      <c r="N2780">
        <v>0</v>
      </c>
      <c r="O2780">
        <v>0</v>
      </c>
      <c r="P2780">
        <v>0</v>
      </c>
      <c r="Q2780">
        <v>259.89999999999998</v>
      </c>
      <c r="R2780">
        <v>0</v>
      </c>
      <c r="S2780">
        <v>0</v>
      </c>
      <c r="T2780">
        <v>0</v>
      </c>
      <c r="U2780">
        <v>55.7</v>
      </c>
    </row>
    <row r="2781" spans="1:21" x14ac:dyDescent="0.3">
      <c r="A2781" s="1">
        <v>43658.163194444445</v>
      </c>
      <c r="B2781">
        <v>1</v>
      </c>
      <c r="C2781">
        <v>-8</v>
      </c>
      <c r="D2781">
        <v>1</v>
      </c>
      <c r="E2781">
        <f t="shared" si="86"/>
        <v>2302.1999999999998</v>
      </c>
      <c r="F2781" s="2">
        <f t="shared" si="87"/>
        <v>442.5</v>
      </c>
      <c r="G2781" s="2">
        <v>1234.5999999999999</v>
      </c>
      <c r="H2781">
        <v>625.1</v>
      </c>
      <c r="I2781">
        <v>111.8</v>
      </c>
      <c r="J2781" s="6">
        <v>2443.5</v>
      </c>
      <c r="K2781">
        <v>0</v>
      </c>
      <c r="L2781" s="2">
        <v>2322.6999999999998</v>
      </c>
      <c r="M2781">
        <v>0</v>
      </c>
      <c r="N2781">
        <v>0</v>
      </c>
      <c r="O2781">
        <v>0</v>
      </c>
      <c r="P2781">
        <v>0</v>
      </c>
      <c r="Q2781">
        <v>263.5</v>
      </c>
      <c r="R2781">
        <v>0</v>
      </c>
      <c r="S2781">
        <v>0</v>
      </c>
      <c r="T2781">
        <v>0</v>
      </c>
      <c r="U2781">
        <v>67.2</v>
      </c>
    </row>
    <row r="2782" spans="1:21" x14ac:dyDescent="0.3">
      <c r="A2782" s="1">
        <v>43658.166666666664</v>
      </c>
      <c r="B2782">
        <v>1</v>
      </c>
      <c r="C2782">
        <v>-10</v>
      </c>
      <c r="D2782">
        <v>1</v>
      </c>
      <c r="E2782">
        <f t="shared" si="86"/>
        <v>1820.1</v>
      </c>
      <c r="F2782" s="2">
        <f t="shared" si="87"/>
        <v>403.4</v>
      </c>
      <c r="G2782">
        <v>801.8</v>
      </c>
      <c r="H2782">
        <v>614.9</v>
      </c>
      <c r="I2782">
        <v>123</v>
      </c>
      <c r="J2782" s="6">
        <v>2473</v>
      </c>
      <c r="K2782">
        <v>0</v>
      </c>
      <c r="L2782" s="2">
        <v>2324.4</v>
      </c>
      <c r="M2782">
        <v>0</v>
      </c>
      <c r="N2782">
        <v>0</v>
      </c>
      <c r="O2782">
        <v>0</v>
      </c>
      <c r="P2782">
        <v>0</v>
      </c>
      <c r="Q2782">
        <v>280.39999999999998</v>
      </c>
      <c r="R2782">
        <v>0</v>
      </c>
      <c r="S2782">
        <v>0</v>
      </c>
      <c r="T2782">
        <v>0</v>
      </c>
      <c r="U2782">
        <v>0</v>
      </c>
    </row>
    <row r="2783" spans="1:21" x14ac:dyDescent="0.3">
      <c r="A2783" s="1">
        <v>43658.170138888891</v>
      </c>
      <c r="B2783">
        <v>1</v>
      </c>
      <c r="C2783">
        <v>-12</v>
      </c>
      <c r="D2783">
        <v>1</v>
      </c>
      <c r="E2783">
        <f t="shared" si="86"/>
        <v>1873.5</v>
      </c>
      <c r="F2783" s="2">
        <f t="shared" si="87"/>
        <v>449.00000000000006</v>
      </c>
      <c r="G2783">
        <v>806.2</v>
      </c>
      <c r="H2783">
        <v>618.29999999999995</v>
      </c>
      <c r="I2783">
        <v>122.8</v>
      </c>
      <c r="J2783" s="6">
        <v>2514.4</v>
      </c>
      <c r="K2783">
        <v>0</v>
      </c>
      <c r="L2783" s="2">
        <v>2314.3000000000002</v>
      </c>
      <c r="M2783">
        <v>0</v>
      </c>
      <c r="N2783">
        <v>0</v>
      </c>
      <c r="O2783">
        <v>0</v>
      </c>
      <c r="P2783">
        <v>0</v>
      </c>
      <c r="Q2783">
        <v>270.60000000000002</v>
      </c>
      <c r="R2783">
        <v>0</v>
      </c>
      <c r="S2783">
        <v>0</v>
      </c>
      <c r="T2783">
        <v>0</v>
      </c>
      <c r="U2783">
        <v>55.6</v>
      </c>
    </row>
    <row r="2784" spans="1:21" x14ac:dyDescent="0.3">
      <c r="A2784" s="1">
        <v>43658.173611111109</v>
      </c>
      <c r="B2784">
        <v>1</v>
      </c>
      <c r="C2784">
        <v>-9</v>
      </c>
      <c r="D2784">
        <v>1</v>
      </c>
      <c r="E2784">
        <f t="shared" si="86"/>
        <v>1865.1000000000001</v>
      </c>
      <c r="F2784" s="2">
        <f t="shared" si="87"/>
        <v>443.5</v>
      </c>
      <c r="G2784">
        <v>798.4</v>
      </c>
      <c r="H2784">
        <v>623.20000000000005</v>
      </c>
      <c r="I2784">
        <v>122.2</v>
      </c>
      <c r="J2784" s="6">
        <v>2486.6</v>
      </c>
      <c r="K2784">
        <v>0</v>
      </c>
      <c r="L2784" s="2">
        <v>2295.6999999999998</v>
      </c>
      <c r="M2784">
        <v>0</v>
      </c>
      <c r="N2784">
        <v>0</v>
      </c>
      <c r="O2784">
        <v>0</v>
      </c>
      <c r="P2784">
        <v>0</v>
      </c>
      <c r="Q2784">
        <v>262.10000000000002</v>
      </c>
      <c r="R2784">
        <v>0</v>
      </c>
      <c r="S2784">
        <v>0</v>
      </c>
      <c r="T2784">
        <v>0</v>
      </c>
      <c r="U2784">
        <v>59.2</v>
      </c>
    </row>
    <row r="2785" spans="1:21" x14ac:dyDescent="0.3">
      <c r="A2785" s="1">
        <v>43658.177083333336</v>
      </c>
      <c r="B2785">
        <v>1</v>
      </c>
      <c r="C2785">
        <v>-9</v>
      </c>
      <c r="D2785">
        <v>1</v>
      </c>
      <c r="E2785">
        <f t="shared" si="86"/>
        <v>1865.9</v>
      </c>
      <c r="F2785" s="2">
        <f t="shared" si="87"/>
        <v>434.09999999999997</v>
      </c>
      <c r="G2785">
        <v>809.6</v>
      </c>
      <c r="H2785">
        <v>622.20000000000005</v>
      </c>
      <c r="I2785">
        <v>121.3</v>
      </c>
      <c r="J2785" s="6">
        <v>2451.1</v>
      </c>
      <c r="K2785">
        <v>0</v>
      </c>
      <c r="L2785" s="2">
        <v>2186.6999999999998</v>
      </c>
      <c r="M2785">
        <v>0</v>
      </c>
      <c r="N2785">
        <v>0</v>
      </c>
      <c r="O2785">
        <v>0</v>
      </c>
      <c r="P2785">
        <v>0</v>
      </c>
      <c r="Q2785">
        <v>262.39999999999998</v>
      </c>
      <c r="R2785">
        <v>0</v>
      </c>
      <c r="S2785">
        <v>0</v>
      </c>
      <c r="T2785">
        <v>0</v>
      </c>
      <c r="U2785">
        <v>50.4</v>
      </c>
    </row>
    <row r="2786" spans="1:21" x14ac:dyDescent="0.3">
      <c r="A2786" s="1">
        <v>43658.180555555555</v>
      </c>
      <c r="B2786">
        <v>1</v>
      </c>
      <c r="C2786">
        <v>-7</v>
      </c>
      <c r="D2786">
        <v>1</v>
      </c>
      <c r="E2786">
        <f t="shared" si="86"/>
        <v>1860.7</v>
      </c>
      <c r="F2786" s="2">
        <f t="shared" si="87"/>
        <v>435.2</v>
      </c>
      <c r="G2786">
        <v>813.5</v>
      </c>
      <c r="H2786">
        <v>612</v>
      </c>
      <c r="I2786">
        <v>120.5</v>
      </c>
      <c r="J2786" s="6">
        <v>2502.6</v>
      </c>
      <c r="K2786">
        <v>0</v>
      </c>
      <c r="L2786" s="2">
        <v>2314.3000000000002</v>
      </c>
      <c r="M2786">
        <v>0</v>
      </c>
      <c r="N2786">
        <v>0</v>
      </c>
      <c r="O2786">
        <v>0</v>
      </c>
      <c r="P2786">
        <v>0</v>
      </c>
      <c r="Q2786">
        <v>263.2</v>
      </c>
      <c r="R2786">
        <v>0</v>
      </c>
      <c r="S2786">
        <v>0</v>
      </c>
      <c r="T2786">
        <v>0</v>
      </c>
      <c r="U2786">
        <v>51.5</v>
      </c>
    </row>
    <row r="2787" spans="1:21" x14ac:dyDescent="0.3">
      <c r="A2787" s="1">
        <v>43658.184027777781</v>
      </c>
      <c r="B2787">
        <v>1</v>
      </c>
      <c r="C2787">
        <v>-6</v>
      </c>
      <c r="D2787">
        <v>1</v>
      </c>
      <c r="E2787">
        <f t="shared" si="86"/>
        <v>1698.6</v>
      </c>
      <c r="F2787" s="2">
        <f t="shared" si="87"/>
        <v>258.5</v>
      </c>
      <c r="G2787">
        <v>818.4</v>
      </c>
      <c r="H2787">
        <v>621.70000000000005</v>
      </c>
      <c r="I2787">
        <v>0</v>
      </c>
      <c r="J2787" s="6">
        <v>2523.6999999999998</v>
      </c>
      <c r="K2787">
        <v>0</v>
      </c>
      <c r="L2787" s="2">
        <v>2337.9</v>
      </c>
      <c r="M2787">
        <v>0</v>
      </c>
      <c r="N2787">
        <v>0</v>
      </c>
      <c r="O2787">
        <v>0</v>
      </c>
      <c r="P2787">
        <v>0</v>
      </c>
      <c r="Q2787">
        <v>258.5</v>
      </c>
      <c r="R2787">
        <v>0</v>
      </c>
      <c r="S2787">
        <v>0</v>
      </c>
      <c r="T2787">
        <v>0</v>
      </c>
      <c r="U2787">
        <v>0</v>
      </c>
    </row>
    <row r="2788" spans="1:21" x14ac:dyDescent="0.3">
      <c r="A2788" s="1">
        <v>43658.1875</v>
      </c>
      <c r="B2788">
        <v>1</v>
      </c>
      <c r="C2788">
        <v>-9</v>
      </c>
      <c r="D2788">
        <v>1</v>
      </c>
      <c r="E2788">
        <f t="shared" si="86"/>
        <v>2255.3000000000002</v>
      </c>
      <c r="F2788" s="2">
        <f t="shared" si="87"/>
        <v>416</v>
      </c>
      <c r="G2788" s="2">
        <v>1211.2</v>
      </c>
      <c r="H2788">
        <v>628.1</v>
      </c>
      <c r="I2788">
        <v>0</v>
      </c>
      <c r="J2788" s="6">
        <v>2506.8000000000002</v>
      </c>
      <c r="K2788">
        <v>0</v>
      </c>
      <c r="L2788" s="2">
        <v>2299.1</v>
      </c>
      <c r="M2788">
        <v>0</v>
      </c>
      <c r="N2788">
        <v>0</v>
      </c>
      <c r="O2788">
        <v>0</v>
      </c>
      <c r="P2788">
        <v>0</v>
      </c>
      <c r="Q2788">
        <v>355.9</v>
      </c>
      <c r="R2788">
        <v>0</v>
      </c>
      <c r="S2788">
        <v>0</v>
      </c>
      <c r="T2788">
        <v>0</v>
      </c>
      <c r="U2788">
        <v>60.1</v>
      </c>
    </row>
    <row r="2789" spans="1:21" x14ac:dyDescent="0.3">
      <c r="A2789" s="1">
        <v>43658.190972222219</v>
      </c>
      <c r="B2789">
        <v>1</v>
      </c>
      <c r="C2789">
        <v>-7</v>
      </c>
      <c r="D2789">
        <v>1</v>
      </c>
      <c r="E2789">
        <f t="shared" si="86"/>
        <v>1807.3999999999999</v>
      </c>
      <c r="F2789" s="2">
        <f t="shared" si="87"/>
        <v>368.3</v>
      </c>
      <c r="G2789">
        <v>814</v>
      </c>
      <c r="H2789">
        <v>625.1</v>
      </c>
      <c r="I2789">
        <v>0</v>
      </c>
      <c r="J2789" s="6">
        <v>2462.9</v>
      </c>
      <c r="K2789">
        <v>0</v>
      </c>
      <c r="L2789" s="2">
        <v>2344.6999999999998</v>
      </c>
      <c r="M2789">
        <v>0</v>
      </c>
      <c r="N2789">
        <v>0</v>
      </c>
      <c r="O2789">
        <v>0</v>
      </c>
      <c r="P2789">
        <v>0</v>
      </c>
      <c r="Q2789">
        <v>368.3</v>
      </c>
      <c r="R2789">
        <v>0</v>
      </c>
      <c r="S2789">
        <v>0</v>
      </c>
      <c r="T2789">
        <v>0</v>
      </c>
      <c r="U2789">
        <v>0</v>
      </c>
    </row>
    <row r="2790" spans="1:21" x14ac:dyDescent="0.3">
      <c r="A2790" s="1">
        <v>43658.194444444445</v>
      </c>
      <c r="B2790">
        <v>1</v>
      </c>
      <c r="C2790">
        <v>2</v>
      </c>
      <c r="D2790">
        <v>1</v>
      </c>
      <c r="E2790">
        <f t="shared" si="86"/>
        <v>1776.5</v>
      </c>
      <c r="F2790" s="2">
        <f t="shared" si="87"/>
        <v>343.8</v>
      </c>
      <c r="G2790">
        <v>803.7</v>
      </c>
      <c r="H2790">
        <v>629</v>
      </c>
      <c r="I2790">
        <v>0</v>
      </c>
      <c r="J2790" s="6">
        <v>2456.1999999999998</v>
      </c>
      <c r="K2790">
        <v>0</v>
      </c>
      <c r="L2790" s="2">
        <v>2301.6</v>
      </c>
      <c r="M2790">
        <v>0</v>
      </c>
      <c r="N2790">
        <v>0</v>
      </c>
      <c r="O2790">
        <v>0</v>
      </c>
      <c r="P2790">
        <v>0</v>
      </c>
      <c r="Q2790">
        <v>343.8</v>
      </c>
      <c r="R2790">
        <v>0</v>
      </c>
      <c r="S2790">
        <v>0</v>
      </c>
      <c r="T2790">
        <v>0</v>
      </c>
      <c r="U2790">
        <v>0</v>
      </c>
    </row>
    <row r="2791" spans="1:21" x14ac:dyDescent="0.3">
      <c r="A2791" s="1">
        <v>43658.197916666664</v>
      </c>
      <c r="B2791">
        <v>1</v>
      </c>
      <c r="C2791">
        <v>-4</v>
      </c>
      <c r="D2791">
        <v>1</v>
      </c>
      <c r="E2791">
        <f t="shared" si="86"/>
        <v>1818.3000000000002</v>
      </c>
      <c r="F2791" s="2">
        <f t="shared" si="87"/>
        <v>389.4</v>
      </c>
      <c r="G2791">
        <v>809.6</v>
      </c>
      <c r="H2791">
        <v>619.29999999999995</v>
      </c>
      <c r="I2791">
        <v>0</v>
      </c>
      <c r="J2791" s="6">
        <v>2468.8000000000002</v>
      </c>
      <c r="K2791">
        <v>0</v>
      </c>
      <c r="L2791" s="2">
        <v>2267</v>
      </c>
      <c r="M2791">
        <v>0</v>
      </c>
      <c r="N2791">
        <v>0</v>
      </c>
      <c r="O2791">
        <v>0</v>
      </c>
      <c r="P2791">
        <v>0</v>
      </c>
      <c r="Q2791">
        <v>338.4</v>
      </c>
      <c r="R2791">
        <v>0</v>
      </c>
      <c r="S2791">
        <v>0</v>
      </c>
      <c r="T2791">
        <v>0</v>
      </c>
      <c r="U2791">
        <v>51</v>
      </c>
    </row>
    <row r="2792" spans="1:21" x14ac:dyDescent="0.3">
      <c r="A2792" s="1">
        <v>43658.201388888891</v>
      </c>
      <c r="B2792">
        <v>1</v>
      </c>
      <c r="C2792">
        <v>-7</v>
      </c>
      <c r="D2792">
        <v>1</v>
      </c>
      <c r="E2792">
        <f t="shared" si="86"/>
        <v>1763.9</v>
      </c>
      <c r="F2792" s="2">
        <f t="shared" si="87"/>
        <v>335</v>
      </c>
      <c r="G2792">
        <v>805.2</v>
      </c>
      <c r="H2792">
        <v>623.70000000000005</v>
      </c>
      <c r="I2792">
        <v>0</v>
      </c>
      <c r="J2792" s="6">
        <v>2487.4</v>
      </c>
      <c r="K2792">
        <v>0</v>
      </c>
      <c r="L2792" s="2">
        <v>2320.1999999999998</v>
      </c>
      <c r="M2792">
        <v>0</v>
      </c>
      <c r="N2792">
        <v>0</v>
      </c>
      <c r="O2792">
        <v>0</v>
      </c>
      <c r="P2792">
        <v>0</v>
      </c>
      <c r="Q2792">
        <v>335</v>
      </c>
      <c r="R2792">
        <v>0</v>
      </c>
      <c r="S2792">
        <v>0</v>
      </c>
      <c r="T2792">
        <v>0</v>
      </c>
      <c r="U2792">
        <v>0</v>
      </c>
    </row>
    <row r="2793" spans="1:21" x14ac:dyDescent="0.3">
      <c r="A2793" s="1">
        <v>43658.204861111109</v>
      </c>
      <c r="B2793">
        <v>1</v>
      </c>
      <c r="C2793">
        <v>-2</v>
      </c>
      <c r="D2793">
        <v>1</v>
      </c>
      <c r="E2793">
        <f t="shared" si="86"/>
        <v>1789.1</v>
      </c>
      <c r="F2793" s="2">
        <f t="shared" si="87"/>
        <v>353.9</v>
      </c>
      <c r="G2793">
        <v>810.6</v>
      </c>
      <c r="H2793">
        <v>624.6</v>
      </c>
      <c r="I2793">
        <v>0</v>
      </c>
      <c r="J2793" s="6">
        <v>2522</v>
      </c>
      <c r="K2793">
        <v>0</v>
      </c>
      <c r="L2793" s="2">
        <v>2292.3000000000002</v>
      </c>
      <c r="M2793">
        <v>0</v>
      </c>
      <c r="N2793">
        <v>0</v>
      </c>
      <c r="O2793">
        <v>0</v>
      </c>
      <c r="P2793">
        <v>0</v>
      </c>
      <c r="Q2793">
        <v>353.9</v>
      </c>
      <c r="R2793">
        <v>0</v>
      </c>
      <c r="S2793">
        <v>0</v>
      </c>
      <c r="T2793">
        <v>0</v>
      </c>
      <c r="U2793">
        <v>0</v>
      </c>
    </row>
    <row r="2794" spans="1:21" x14ac:dyDescent="0.3">
      <c r="A2794" s="1">
        <v>43658.208333333336</v>
      </c>
      <c r="B2794">
        <v>1</v>
      </c>
      <c r="C2794">
        <v>-5</v>
      </c>
      <c r="D2794">
        <v>1</v>
      </c>
      <c r="E2794">
        <f t="shared" si="86"/>
        <v>1762.9</v>
      </c>
      <c r="F2794" s="2">
        <f t="shared" si="87"/>
        <v>331.1</v>
      </c>
      <c r="G2794">
        <v>813</v>
      </c>
      <c r="H2794">
        <v>618.79999999999995</v>
      </c>
      <c r="I2794">
        <v>0</v>
      </c>
      <c r="J2794" s="6">
        <v>2489.9</v>
      </c>
      <c r="K2794">
        <v>0</v>
      </c>
      <c r="L2794" s="2">
        <v>2317.6</v>
      </c>
      <c r="M2794">
        <v>0</v>
      </c>
      <c r="N2794">
        <v>0</v>
      </c>
      <c r="O2794">
        <v>0</v>
      </c>
      <c r="P2794">
        <v>0</v>
      </c>
      <c r="Q2794">
        <v>331.1</v>
      </c>
      <c r="R2794">
        <v>0</v>
      </c>
      <c r="S2794">
        <v>0</v>
      </c>
      <c r="T2794">
        <v>0</v>
      </c>
      <c r="U2794">
        <v>0</v>
      </c>
    </row>
    <row r="2795" spans="1:21" x14ac:dyDescent="0.3">
      <c r="A2795" s="1">
        <v>43658.211805555555</v>
      </c>
      <c r="B2795">
        <v>1</v>
      </c>
      <c r="C2795">
        <v>5</v>
      </c>
      <c r="D2795">
        <v>1</v>
      </c>
      <c r="E2795">
        <f t="shared" si="86"/>
        <v>1854</v>
      </c>
      <c r="F2795" s="2">
        <f t="shared" si="87"/>
        <v>388.5</v>
      </c>
      <c r="G2795">
        <v>843.3</v>
      </c>
      <c r="H2795">
        <v>622.20000000000005</v>
      </c>
      <c r="I2795">
        <v>0</v>
      </c>
      <c r="J2795" s="6">
        <v>2463.8000000000002</v>
      </c>
      <c r="K2795">
        <v>0</v>
      </c>
      <c r="L2795" s="2">
        <v>2229</v>
      </c>
      <c r="M2795">
        <v>0</v>
      </c>
      <c r="N2795">
        <v>0</v>
      </c>
      <c r="O2795">
        <v>0</v>
      </c>
      <c r="P2795">
        <v>0</v>
      </c>
      <c r="Q2795">
        <v>335.6</v>
      </c>
      <c r="R2795">
        <v>0</v>
      </c>
      <c r="S2795">
        <v>0</v>
      </c>
      <c r="T2795">
        <v>0</v>
      </c>
      <c r="U2795">
        <v>52.9</v>
      </c>
    </row>
    <row r="2796" spans="1:21" x14ac:dyDescent="0.3">
      <c r="A2796" s="1">
        <v>43658.215277777781</v>
      </c>
      <c r="B2796">
        <v>1</v>
      </c>
      <c r="C2796">
        <v>-1</v>
      </c>
      <c r="D2796">
        <v>1</v>
      </c>
      <c r="E2796">
        <f t="shared" si="86"/>
        <v>1799.1000000000001</v>
      </c>
      <c r="F2796" s="2">
        <f t="shared" si="87"/>
        <v>330.2</v>
      </c>
      <c r="G2796">
        <v>849.1</v>
      </c>
      <c r="H2796">
        <v>619.79999999999995</v>
      </c>
      <c r="I2796">
        <v>0</v>
      </c>
      <c r="J2796" s="6">
        <v>2439.3000000000002</v>
      </c>
      <c r="K2796">
        <v>0</v>
      </c>
      <c r="L2796" s="2">
        <v>2223</v>
      </c>
      <c r="M2796">
        <v>0</v>
      </c>
      <c r="N2796">
        <v>0</v>
      </c>
      <c r="O2796">
        <v>0</v>
      </c>
      <c r="P2796">
        <v>0</v>
      </c>
      <c r="Q2796">
        <v>330.2</v>
      </c>
      <c r="R2796">
        <v>0</v>
      </c>
      <c r="S2796">
        <v>0</v>
      </c>
      <c r="T2796">
        <v>0</v>
      </c>
      <c r="U2796">
        <v>0</v>
      </c>
    </row>
    <row r="2797" spans="1:21" x14ac:dyDescent="0.3">
      <c r="A2797" s="1">
        <v>43658.21875</v>
      </c>
      <c r="B2797">
        <v>1</v>
      </c>
      <c r="C2797">
        <v>-7</v>
      </c>
      <c r="D2797">
        <v>1</v>
      </c>
      <c r="E2797">
        <f t="shared" si="86"/>
        <v>2105.8000000000002</v>
      </c>
      <c r="F2797" s="2">
        <f t="shared" si="87"/>
        <v>276.8</v>
      </c>
      <c r="G2797" s="2">
        <v>1208.3</v>
      </c>
      <c r="H2797">
        <v>620.70000000000005</v>
      </c>
      <c r="I2797">
        <v>0</v>
      </c>
      <c r="J2797" s="6">
        <v>2467.1</v>
      </c>
      <c r="K2797">
        <v>0</v>
      </c>
      <c r="L2797" s="2">
        <v>2349.6999999999998</v>
      </c>
      <c r="M2797">
        <v>0</v>
      </c>
      <c r="N2797">
        <v>0</v>
      </c>
      <c r="O2797">
        <v>0</v>
      </c>
      <c r="P2797">
        <v>0</v>
      </c>
      <c r="Q2797">
        <v>276.8</v>
      </c>
      <c r="R2797">
        <v>0</v>
      </c>
      <c r="S2797">
        <v>0</v>
      </c>
      <c r="T2797">
        <v>0</v>
      </c>
      <c r="U2797">
        <v>0</v>
      </c>
    </row>
    <row r="2798" spans="1:21" x14ac:dyDescent="0.3">
      <c r="A2798" s="1">
        <v>43658.222222222219</v>
      </c>
      <c r="B2798">
        <v>1</v>
      </c>
      <c r="C2798">
        <v>3</v>
      </c>
      <c r="D2798">
        <v>1</v>
      </c>
      <c r="E2798">
        <f t="shared" si="86"/>
        <v>1702.5000000000002</v>
      </c>
      <c r="F2798" s="2">
        <f t="shared" si="87"/>
        <v>269.7</v>
      </c>
      <c r="G2798">
        <v>811.1</v>
      </c>
      <c r="H2798">
        <v>621.70000000000005</v>
      </c>
      <c r="I2798">
        <v>0</v>
      </c>
      <c r="J2798" s="6">
        <v>2503.5</v>
      </c>
      <c r="K2798">
        <v>0</v>
      </c>
      <c r="L2798" s="2">
        <v>2187.6</v>
      </c>
      <c r="M2798">
        <v>0</v>
      </c>
      <c r="N2798">
        <v>0</v>
      </c>
      <c r="O2798">
        <v>0</v>
      </c>
      <c r="P2798">
        <v>0</v>
      </c>
      <c r="Q2798">
        <v>269.7</v>
      </c>
      <c r="R2798">
        <v>0</v>
      </c>
      <c r="S2798">
        <v>0</v>
      </c>
      <c r="T2798">
        <v>0</v>
      </c>
      <c r="U2798">
        <v>0</v>
      </c>
    </row>
    <row r="2799" spans="1:21" x14ac:dyDescent="0.3">
      <c r="A2799" s="1">
        <v>43658.225694444445</v>
      </c>
      <c r="B2799">
        <v>1</v>
      </c>
      <c r="C2799">
        <v>-5</v>
      </c>
      <c r="D2799">
        <v>1</v>
      </c>
      <c r="E2799">
        <f t="shared" si="86"/>
        <v>1764.6</v>
      </c>
      <c r="F2799" s="2">
        <f t="shared" si="87"/>
        <v>342.5</v>
      </c>
      <c r="G2799">
        <v>802.8</v>
      </c>
      <c r="H2799">
        <v>619.29999999999995</v>
      </c>
      <c r="I2799">
        <v>0</v>
      </c>
      <c r="J2799" s="6">
        <v>2462.9</v>
      </c>
      <c r="K2799">
        <v>0</v>
      </c>
      <c r="L2799" s="2">
        <v>2244.1999999999998</v>
      </c>
      <c r="M2799">
        <v>0</v>
      </c>
      <c r="N2799">
        <v>0</v>
      </c>
      <c r="O2799">
        <v>0</v>
      </c>
      <c r="P2799">
        <v>0</v>
      </c>
      <c r="Q2799">
        <v>283.8</v>
      </c>
      <c r="R2799">
        <v>0</v>
      </c>
      <c r="S2799">
        <v>0</v>
      </c>
      <c r="T2799">
        <v>0</v>
      </c>
      <c r="U2799">
        <v>58.7</v>
      </c>
    </row>
    <row r="2800" spans="1:21" x14ac:dyDescent="0.3">
      <c r="A2800" s="1">
        <v>43658.229166666664</v>
      </c>
      <c r="B2800">
        <v>1</v>
      </c>
      <c r="C2800">
        <v>2</v>
      </c>
      <c r="D2800">
        <v>1</v>
      </c>
      <c r="E2800">
        <f t="shared" si="86"/>
        <v>1748.7000000000003</v>
      </c>
      <c r="F2800" s="2">
        <f t="shared" si="87"/>
        <v>323.79999999999995</v>
      </c>
      <c r="G2800">
        <v>803.7</v>
      </c>
      <c r="H2800">
        <v>621.20000000000005</v>
      </c>
      <c r="I2800">
        <v>0</v>
      </c>
      <c r="J2800" s="6">
        <v>2441.8000000000002</v>
      </c>
      <c r="K2800">
        <v>0</v>
      </c>
      <c r="L2800" s="2">
        <v>2327.8000000000002</v>
      </c>
      <c r="M2800">
        <v>0</v>
      </c>
      <c r="N2800">
        <v>0</v>
      </c>
      <c r="O2800">
        <v>0</v>
      </c>
      <c r="P2800">
        <v>0</v>
      </c>
      <c r="Q2800">
        <v>271.39999999999998</v>
      </c>
      <c r="R2800">
        <v>0</v>
      </c>
      <c r="S2800">
        <v>0</v>
      </c>
      <c r="T2800">
        <v>0</v>
      </c>
      <c r="U2800">
        <v>52.4</v>
      </c>
    </row>
    <row r="2801" spans="1:21" x14ac:dyDescent="0.3">
      <c r="A2801" s="1">
        <v>43658.232638888891</v>
      </c>
      <c r="B2801">
        <v>1</v>
      </c>
      <c r="C2801">
        <v>-3</v>
      </c>
      <c r="D2801">
        <v>1</v>
      </c>
      <c r="E2801">
        <f t="shared" si="86"/>
        <v>1756.2</v>
      </c>
      <c r="F2801" s="2">
        <f t="shared" si="87"/>
        <v>323</v>
      </c>
      <c r="G2801">
        <v>807.6</v>
      </c>
      <c r="H2801">
        <v>625.6</v>
      </c>
      <c r="I2801">
        <v>0</v>
      </c>
      <c r="J2801" s="6">
        <v>2446</v>
      </c>
      <c r="K2801">
        <v>0</v>
      </c>
      <c r="L2801" s="2">
        <v>2263.6</v>
      </c>
      <c r="M2801">
        <v>0</v>
      </c>
      <c r="N2801">
        <v>0</v>
      </c>
      <c r="O2801">
        <v>0</v>
      </c>
      <c r="P2801">
        <v>0</v>
      </c>
      <c r="Q2801">
        <v>263.2</v>
      </c>
      <c r="R2801">
        <v>0</v>
      </c>
      <c r="S2801">
        <v>0</v>
      </c>
      <c r="T2801">
        <v>0</v>
      </c>
      <c r="U2801">
        <v>59.8</v>
      </c>
    </row>
    <row r="2802" spans="1:21" x14ac:dyDescent="0.3">
      <c r="A2802" s="1">
        <v>43658.236111111109</v>
      </c>
      <c r="B2802">
        <v>0</v>
      </c>
      <c r="C2802">
        <v>0</v>
      </c>
      <c r="D2802">
        <v>1</v>
      </c>
      <c r="E2802">
        <f t="shared" si="86"/>
        <v>1695.1</v>
      </c>
      <c r="F2802" s="2">
        <f t="shared" si="87"/>
        <v>263.8</v>
      </c>
      <c r="G2802">
        <v>812</v>
      </c>
      <c r="H2802">
        <v>619.29999999999995</v>
      </c>
      <c r="I2802">
        <v>0</v>
      </c>
      <c r="J2802" s="6">
        <v>2462.1</v>
      </c>
      <c r="K2802">
        <v>0</v>
      </c>
      <c r="L2802" s="2">
        <v>2662.2</v>
      </c>
      <c r="M2802">
        <v>0</v>
      </c>
      <c r="N2802">
        <v>0</v>
      </c>
      <c r="O2802">
        <v>0</v>
      </c>
      <c r="P2802">
        <v>0</v>
      </c>
      <c r="Q2802">
        <v>263.8</v>
      </c>
      <c r="R2802">
        <v>0</v>
      </c>
      <c r="S2802">
        <v>0</v>
      </c>
      <c r="T2802">
        <v>0</v>
      </c>
      <c r="U2802">
        <v>0</v>
      </c>
    </row>
    <row r="2803" spans="1:21" x14ac:dyDescent="0.3">
      <c r="A2803" s="1">
        <v>43658.239583333336</v>
      </c>
      <c r="B2803">
        <v>0</v>
      </c>
      <c r="C2803">
        <v>-3</v>
      </c>
      <c r="D2803">
        <v>1</v>
      </c>
      <c r="E2803">
        <f t="shared" si="86"/>
        <v>1690.4</v>
      </c>
      <c r="F2803" s="2">
        <f t="shared" si="87"/>
        <v>266.89999999999998</v>
      </c>
      <c r="G2803">
        <v>801.8</v>
      </c>
      <c r="H2803">
        <v>621.70000000000005</v>
      </c>
      <c r="I2803">
        <v>0</v>
      </c>
      <c r="J2803" s="6">
        <v>2462.9</v>
      </c>
      <c r="K2803">
        <v>0</v>
      </c>
      <c r="L2803" s="2">
        <v>2669.8</v>
      </c>
      <c r="M2803">
        <v>0</v>
      </c>
      <c r="N2803">
        <v>0</v>
      </c>
      <c r="O2803">
        <v>0</v>
      </c>
      <c r="P2803">
        <v>0</v>
      </c>
      <c r="Q2803">
        <v>266.89999999999998</v>
      </c>
      <c r="R2803">
        <v>0</v>
      </c>
      <c r="S2803">
        <v>0</v>
      </c>
      <c r="T2803">
        <v>0</v>
      </c>
      <c r="U2803">
        <v>0</v>
      </c>
    </row>
    <row r="2804" spans="1:21" x14ac:dyDescent="0.3">
      <c r="A2804" s="1">
        <v>43658.243055555555</v>
      </c>
      <c r="B2804">
        <v>0</v>
      </c>
      <c r="C2804">
        <v>-7</v>
      </c>
      <c r="D2804">
        <v>1</v>
      </c>
      <c r="E2804">
        <f t="shared" si="86"/>
        <v>1759.3999999999999</v>
      </c>
      <c r="F2804" s="2">
        <f t="shared" si="87"/>
        <v>282.7</v>
      </c>
      <c r="G2804">
        <v>856.4</v>
      </c>
      <c r="H2804">
        <v>620.29999999999995</v>
      </c>
      <c r="I2804">
        <v>0</v>
      </c>
      <c r="J2804" s="6">
        <v>2441</v>
      </c>
      <c r="K2804">
        <v>0</v>
      </c>
      <c r="L2804" s="2">
        <v>2696.9</v>
      </c>
      <c r="M2804">
        <v>0</v>
      </c>
      <c r="N2804">
        <v>0</v>
      </c>
      <c r="O2804">
        <v>0</v>
      </c>
      <c r="P2804">
        <v>0</v>
      </c>
      <c r="Q2804">
        <v>282.7</v>
      </c>
      <c r="R2804">
        <v>0</v>
      </c>
      <c r="S2804">
        <v>0</v>
      </c>
      <c r="T2804">
        <v>0</v>
      </c>
      <c r="U2804">
        <v>0</v>
      </c>
    </row>
    <row r="2805" spans="1:21" x14ac:dyDescent="0.3">
      <c r="A2805" s="1">
        <v>43658.246527777781</v>
      </c>
      <c r="B2805">
        <v>0</v>
      </c>
      <c r="C2805">
        <v>-5</v>
      </c>
      <c r="D2805">
        <v>1</v>
      </c>
      <c r="E2805">
        <f t="shared" si="86"/>
        <v>1738.7999999999997</v>
      </c>
      <c r="F2805" s="2">
        <f t="shared" si="87"/>
        <v>259.60000000000002</v>
      </c>
      <c r="G2805">
        <v>859.4</v>
      </c>
      <c r="H2805">
        <v>619.79999999999995</v>
      </c>
      <c r="I2805">
        <v>0</v>
      </c>
      <c r="J2805" s="6">
        <v>2506.8000000000002</v>
      </c>
      <c r="K2805">
        <v>0</v>
      </c>
      <c r="L2805" s="2">
        <v>2746.7</v>
      </c>
      <c r="M2805">
        <v>0</v>
      </c>
      <c r="N2805">
        <v>0</v>
      </c>
      <c r="O2805">
        <v>0</v>
      </c>
      <c r="P2805">
        <v>0</v>
      </c>
      <c r="Q2805">
        <v>259.60000000000002</v>
      </c>
      <c r="R2805">
        <v>0</v>
      </c>
      <c r="S2805">
        <v>0</v>
      </c>
      <c r="T2805">
        <v>0</v>
      </c>
      <c r="U2805">
        <v>0</v>
      </c>
    </row>
    <row r="2806" spans="1:21" x14ac:dyDescent="0.3">
      <c r="A2806" s="1">
        <v>43658.25</v>
      </c>
      <c r="B2806">
        <v>0</v>
      </c>
      <c r="C2806">
        <v>-1</v>
      </c>
      <c r="D2806">
        <v>1</v>
      </c>
      <c r="E2806">
        <f t="shared" si="86"/>
        <v>2121.1</v>
      </c>
      <c r="F2806" s="2">
        <f t="shared" si="87"/>
        <v>278.39999999999998</v>
      </c>
      <c r="G2806" s="2">
        <v>1220</v>
      </c>
      <c r="H2806">
        <v>622.70000000000005</v>
      </c>
      <c r="I2806">
        <v>0</v>
      </c>
      <c r="J2806" s="6">
        <v>2475.6</v>
      </c>
      <c r="K2806">
        <v>0</v>
      </c>
      <c r="L2806" s="2">
        <v>2626.8</v>
      </c>
      <c r="M2806">
        <v>0</v>
      </c>
      <c r="N2806">
        <v>0</v>
      </c>
      <c r="O2806">
        <v>0</v>
      </c>
      <c r="P2806">
        <v>0</v>
      </c>
      <c r="Q2806">
        <v>278.39999999999998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 s="1">
        <v>43658.253472222219</v>
      </c>
      <c r="B2807">
        <v>0</v>
      </c>
      <c r="C2807">
        <v>-2</v>
      </c>
      <c r="D2807">
        <v>1</v>
      </c>
      <c r="E2807">
        <f t="shared" si="86"/>
        <v>1741.9</v>
      </c>
      <c r="F2807" s="2">
        <f t="shared" si="87"/>
        <v>313</v>
      </c>
      <c r="G2807">
        <v>808.6</v>
      </c>
      <c r="H2807">
        <v>620.29999999999995</v>
      </c>
      <c r="I2807">
        <v>0</v>
      </c>
      <c r="J2807" s="6">
        <v>2500.9</v>
      </c>
      <c r="K2807">
        <v>0</v>
      </c>
      <c r="L2807" s="2">
        <v>2608.1999999999998</v>
      </c>
      <c r="M2807">
        <v>0</v>
      </c>
      <c r="N2807">
        <v>0</v>
      </c>
      <c r="O2807">
        <v>0</v>
      </c>
      <c r="P2807">
        <v>0</v>
      </c>
      <c r="Q2807">
        <v>260.10000000000002</v>
      </c>
      <c r="R2807">
        <v>0</v>
      </c>
      <c r="S2807">
        <v>0</v>
      </c>
      <c r="T2807">
        <v>0</v>
      </c>
      <c r="U2807">
        <v>52.9</v>
      </c>
    </row>
    <row r="2808" spans="1:21" x14ac:dyDescent="0.3">
      <c r="A2808" s="1">
        <v>43658.256944444445</v>
      </c>
      <c r="B2808">
        <v>0</v>
      </c>
      <c r="C2808">
        <v>-5</v>
      </c>
      <c r="D2808">
        <v>1</v>
      </c>
      <c r="E2808">
        <f t="shared" si="86"/>
        <v>1695.5</v>
      </c>
      <c r="F2808" s="2">
        <f t="shared" si="87"/>
        <v>266.10000000000002</v>
      </c>
      <c r="G2808">
        <v>810.1</v>
      </c>
      <c r="H2808">
        <v>619.29999999999995</v>
      </c>
      <c r="I2808">
        <v>0</v>
      </c>
      <c r="J2808" s="6">
        <v>2464.6</v>
      </c>
      <c r="K2808">
        <v>0</v>
      </c>
      <c r="L2808" s="2">
        <v>2696.9</v>
      </c>
      <c r="M2808">
        <v>0</v>
      </c>
      <c r="N2808">
        <v>0</v>
      </c>
      <c r="O2808">
        <v>0</v>
      </c>
      <c r="P2808">
        <v>0</v>
      </c>
      <c r="Q2808">
        <v>266.10000000000002</v>
      </c>
      <c r="R2808">
        <v>0</v>
      </c>
      <c r="S2808">
        <v>0</v>
      </c>
      <c r="T2808">
        <v>0</v>
      </c>
      <c r="U2808">
        <v>0</v>
      </c>
    </row>
    <row r="2809" spans="1:21" x14ac:dyDescent="0.3">
      <c r="A2809" s="1">
        <v>43658.260416666664</v>
      </c>
      <c r="B2809">
        <v>0</v>
      </c>
      <c r="C2809">
        <v>-8</v>
      </c>
      <c r="D2809">
        <v>1</v>
      </c>
      <c r="E2809">
        <f t="shared" si="86"/>
        <v>1721.5000000000002</v>
      </c>
      <c r="F2809" s="2">
        <f t="shared" si="87"/>
        <v>291.7</v>
      </c>
      <c r="G2809">
        <v>809.1</v>
      </c>
      <c r="H2809">
        <v>620.70000000000005</v>
      </c>
      <c r="I2809">
        <v>0</v>
      </c>
      <c r="J2809" s="6">
        <v>2532.1999999999998</v>
      </c>
      <c r="K2809">
        <v>0</v>
      </c>
      <c r="L2809" s="2">
        <v>2344.6999999999998</v>
      </c>
      <c r="M2809">
        <v>0</v>
      </c>
      <c r="N2809">
        <v>0</v>
      </c>
      <c r="O2809">
        <v>0</v>
      </c>
      <c r="P2809">
        <v>0</v>
      </c>
      <c r="Q2809">
        <v>291.7</v>
      </c>
      <c r="R2809">
        <v>415.6</v>
      </c>
      <c r="S2809">
        <v>0</v>
      </c>
      <c r="T2809">
        <v>0</v>
      </c>
      <c r="U2809">
        <v>0</v>
      </c>
    </row>
    <row r="2810" spans="1:21" x14ac:dyDescent="0.3">
      <c r="A2810" s="1">
        <v>43658.263888888891</v>
      </c>
      <c r="B2810">
        <v>0</v>
      </c>
      <c r="C2810">
        <v>-3</v>
      </c>
      <c r="D2810">
        <v>1</v>
      </c>
      <c r="E2810">
        <f t="shared" si="86"/>
        <v>1691.1000000000001</v>
      </c>
      <c r="F2810" s="2">
        <f t="shared" si="87"/>
        <v>261.8</v>
      </c>
      <c r="G2810">
        <v>804.7</v>
      </c>
      <c r="H2810">
        <v>624.6</v>
      </c>
      <c r="I2810">
        <v>0</v>
      </c>
      <c r="J2810" s="6">
        <v>2456.1999999999998</v>
      </c>
      <c r="K2810">
        <v>0</v>
      </c>
      <c r="L2810" s="2">
        <v>2197.6999999999998</v>
      </c>
      <c r="M2810">
        <v>0</v>
      </c>
      <c r="N2810">
        <v>0</v>
      </c>
      <c r="O2810">
        <v>0</v>
      </c>
      <c r="P2810">
        <v>0</v>
      </c>
      <c r="Q2810">
        <v>261.8</v>
      </c>
      <c r="R2810">
        <v>538.9</v>
      </c>
      <c r="S2810">
        <v>622.5</v>
      </c>
      <c r="T2810">
        <v>0</v>
      </c>
      <c r="U2810">
        <v>0</v>
      </c>
    </row>
    <row r="2811" spans="1:21" x14ac:dyDescent="0.3">
      <c r="A2811" s="1">
        <v>43658.267361111109</v>
      </c>
      <c r="B2811">
        <v>0</v>
      </c>
      <c r="C2811">
        <v>-11</v>
      </c>
      <c r="D2811">
        <v>1</v>
      </c>
      <c r="E2811">
        <f t="shared" si="86"/>
        <v>1782.8999999999999</v>
      </c>
      <c r="F2811" s="2">
        <f t="shared" si="87"/>
        <v>325.2</v>
      </c>
      <c r="G2811">
        <v>817.4</v>
      </c>
      <c r="H2811">
        <v>640.29999999999995</v>
      </c>
      <c r="I2811">
        <v>0</v>
      </c>
      <c r="J2811" s="6">
        <v>2427.4</v>
      </c>
      <c r="K2811">
        <v>0</v>
      </c>
      <c r="L2811" s="2">
        <v>2197.6999999999998</v>
      </c>
      <c r="M2811">
        <v>0</v>
      </c>
      <c r="N2811">
        <v>0</v>
      </c>
      <c r="O2811">
        <v>0</v>
      </c>
      <c r="P2811">
        <v>0</v>
      </c>
      <c r="Q2811">
        <v>274.2</v>
      </c>
      <c r="R2811">
        <v>532.1</v>
      </c>
      <c r="S2811">
        <v>591.20000000000005</v>
      </c>
      <c r="T2811">
        <v>0</v>
      </c>
      <c r="U2811">
        <v>51</v>
      </c>
    </row>
    <row r="2812" spans="1:21" x14ac:dyDescent="0.3">
      <c r="A2812" s="1">
        <v>43658.270833333336</v>
      </c>
      <c r="B2812">
        <v>0</v>
      </c>
      <c r="C2812">
        <v>-16</v>
      </c>
      <c r="D2812">
        <v>1</v>
      </c>
      <c r="E2812">
        <f t="shared" si="86"/>
        <v>1743.1</v>
      </c>
      <c r="F2812" s="2">
        <f t="shared" si="87"/>
        <v>286</v>
      </c>
      <c r="G2812">
        <v>812</v>
      </c>
      <c r="H2812">
        <v>645.1</v>
      </c>
      <c r="I2812">
        <v>0</v>
      </c>
      <c r="J2812" s="6">
        <v>2316.8000000000002</v>
      </c>
      <c r="K2812">
        <v>0</v>
      </c>
      <c r="L2812" s="2">
        <v>2050.6999999999998</v>
      </c>
      <c r="M2812">
        <v>0</v>
      </c>
      <c r="N2812">
        <v>0</v>
      </c>
      <c r="O2812">
        <v>0</v>
      </c>
      <c r="P2812">
        <v>0</v>
      </c>
      <c r="Q2812">
        <v>286</v>
      </c>
      <c r="R2812">
        <v>572.70000000000005</v>
      </c>
      <c r="S2812">
        <v>649.5</v>
      </c>
      <c r="T2812">
        <v>0</v>
      </c>
      <c r="U2812">
        <v>0</v>
      </c>
    </row>
    <row r="2813" spans="1:21" x14ac:dyDescent="0.3">
      <c r="A2813" s="1">
        <v>43658.274305555555</v>
      </c>
      <c r="B2813">
        <v>1</v>
      </c>
      <c r="C2813">
        <v>-18</v>
      </c>
      <c r="D2813">
        <v>1</v>
      </c>
      <c r="E2813">
        <f t="shared" si="86"/>
        <v>1810.2999999999997</v>
      </c>
      <c r="F2813" s="2">
        <f t="shared" si="87"/>
        <v>317.5</v>
      </c>
      <c r="G2813">
        <v>856.4</v>
      </c>
      <c r="H2813">
        <v>636.4</v>
      </c>
      <c r="I2813">
        <v>0</v>
      </c>
      <c r="J2813" s="6">
        <v>2250.1</v>
      </c>
      <c r="K2813">
        <v>0</v>
      </c>
      <c r="L2813" s="2">
        <v>1968</v>
      </c>
      <c r="M2813">
        <v>0</v>
      </c>
      <c r="N2813">
        <v>0</v>
      </c>
      <c r="O2813">
        <v>0</v>
      </c>
      <c r="P2813">
        <v>0</v>
      </c>
      <c r="Q2813">
        <v>266.89999999999998</v>
      </c>
      <c r="R2813">
        <v>602.20000000000005</v>
      </c>
      <c r="S2813">
        <v>651.20000000000005</v>
      </c>
      <c r="T2813">
        <v>0</v>
      </c>
      <c r="U2813">
        <v>50.6</v>
      </c>
    </row>
    <row r="2814" spans="1:21" x14ac:dyDescent="0.3">
      <c r="A2814" s="1">
        <v>43658.277777777781</v>
      </c>
      <c r="B2814">
        <v>1</v>
      </c>
      <c r="C2814">
        <v>-12</v>
      </c>
      <c r="D2814">
        <v>1</v>
      </c>
      <c r="E2814">
        <f t="shared" si="86"/>
        <v>1759.6</v>
      </c>
      <c r="F2814" s="2">
        <f t="shared" si="87"/>
        <v>281</v>
      </c>
      <c r="G2814">
        <v>844.2</v>
      </c>
      <c r="H2814">
        <v>634.4</v>
      </c>
      <c r="I2814">
        <v>0</v>
      </c>
      <c r="J2814" s="6">
        <v>2177.4</v>
      </c>
      <c r="K2814">
        <v>0</v>
      </c>
      <c r="L2814" s="2">
        <v>1943.5</v>
      </c>
      <c r="M2814">
        <v>0</v>
      </c>
      <c r="N2814">
        <v>0</v>
      </c>
      <c r="O2814">
        <v>0</v>
      </c>
      <c r="P2814">
        <v>0</v>
      </c>
      <c r="Q2814">
        <v>281</v>
      </c>
      <c r="R2814">
        <v>633.5</v>
      </c>
      <c r="S2814">
        <v>797.3</v>
      </c>
      <c r="T2814">
        <v>0</v>
      </c>
      <c r="U2814">
        <v>0</v>
      </c>
    </row>
    <row r="2815" spans="1:21" x14ac:dyDescent="0.3">
      <c r="A2815" s="1">
        <v>43658.28125</v>
      </c>
      <c r="B2815">
        <v>1</v>
      </c>
      <c r="C2815">
        <v>-11</v>
      </c>
      <c r="D2815">
        <v>1</v>
      </c>
      <c r="E2815">
        <f t="shared" si="86"/>
        <v>2112.7000000000003</v>
      </c>
      <c r="F2815" s="2">
        <f t="shared" si="87"/>
        <v>266.60000000000002</v>
      </c>
      <c r="G2815" s="2">
        <v>1222.4000000000001</v>
      </c>
      <c r="H2815">
        <v>623.70000000000005</v>
      </c>
      <c r="I2815">
        <v>0</v>
      </c>
      <c r="J2815" s="6">
        <v>2098</v>
      </c>
      <c r="K2815">
        <v>0</v>
      </c>
      <c r="L2815" s="2">
        <v>1745.8</v>
      </c>
      <c r="M2815">
        <v>0</v>
      </c>
      <c r="N2815">
        <v>0</v>
      </c>
      <c r="O2815">
        <v>0</v>
      </c>
      <c r="P2815">
        <v>0</v>
      </c>
      <c r="Q2815">
        <v>266.60000000000002</v>
      </c>
      <c r="R2815">
        <v>629.20000000000005</v>
      </c>
      <c r="S2815">
        <v>873.3</v>
      </c>
      <c r="T2815">
        <v>0</v>
      </c>
      <c r="U2815">
        <v>0</v>
      </c>
    </row>
    <row r="2816" spans="1:21" x14ac:dyDescent="0.3">
      <c r="A2816" s="1">
        <v>43658.284722222219</v>
      </c>
      <c r="B2816">
        <v>1</v>
      </c>
      <c r="C2816">
        <v>-2</v>
      </c>
      <c r="D2816">
        <v>1</v>
      </c>
      <c r="E2816">
        <f t="shared" si="86"/>
        <v>1779.8</v>
      </c>
      <c r="F2816" s="2">
        <f t="shared" si="87"/>
        <v>339.7</v>
      </c>
      <c r="G2816">
        <v>805.7</v>
      </c>
      <c r="H2816">
        <v>634.4</v>
      </c>
      <c r="I2816">
        <v>0</v>
      </c>
      <c r="J2816" s="6">
        <v>2052.4</v>
      </c>
      <c r="K2816">
        <v>0</v>
      </c>
      <c r="L2816" s="2">
        <v>1672.3</v>
      </c>
      <c r="M2816">
        <v>0</v>
      </c>
      <c r="N2816">
        <v>0</v>
      </c>
      <c r="O2816">
        <v>0</v>
      </c>
      <c r="P2816">
        <v>0</v>
      </c>
      <c r="Q2816">
        <v>287.7</v>
      </c>
      <c r="R2816">
        <v>720.5</v>
      </c>
      <c r="S2816" s="2">
        <v>1029.5999999999999</v>
      </c>
      <c r="T2816">
        <v>0</v>
      </c>
      <c r="U2816">
        <v>52</v>
      </c>
    </row>
    <row r="2817" spans="1:21" x14ac:dyDescent="0.3">
      <c r="A2817" s="1">
        <v>43658.288194444445</v>
      </c>
      <c r="B2817">
        <v>1</v>
      </c>
      <c r="C2817">
        <v>-1</v>
      </c>
      <c r="D2817">
        <v>1</v>
      </c>
      <c r="E2817">
        <f t="shared" si="86"/>
        <v>1763</v>
      </c>
      <c r="F2817" s="2">
        <f t="shared" si="87"/>
        <v>335.6</v>
      </c>
      <c r="G2817">
        <v>803.7</v>
      </c>
      <c r="H2817">
        <v>623.70000000000005</v>
      </c>
      <c r="I2817">
        <v>0</v>
      </c>
      <c r="J2817" s="6">
        <v>1943.5</v>
      </c>
      <c r="K2817">
        <v>0</v>
      </c>
      <c r="L2817" s="2">
        <v>1655.5</v>
      </c>
      <c r="M2817">
        <v>0</v>
      </c>
      <c r="N2817">
        <v>0</v>
      </c>
      <c r="O2817">
        <v>0</v>
      </c>
      <c r="P2817">
        <v>0</v>
      </c>
      <c r="Q2817">
        <v>266.3</v>
      </c>
      <c r="R2817">
        <v>766.1</v>
      </c>
      <c r="S2817" s="2">
        <v>1140.2</v>
      </c>
      <c r="T2817">
        <v>0</v>
      </c>
      <c r="U2817">
        <v>69.3</v>
      </c>
    </row>
    <row r="2818" spans="1:21" x14ac:dyDescent="0.3">
      <c r="A2818" s="1">
        <v>43658.291666666664</v>
      </c>
      <c r="B2818">
        <v>1</v>
      </c>
      <c r="C2818">
        <v>-3</v>
      </c>
      <c r="D2818">
        <v>1</v>
      </c>
      <c r="E2818">
        <f t="shared" si="86"/>
        <v>1774.4</v>
      </c>
      <c r="F2818" s="2">
        <f t="shared" si="87"/>
        <v>342.59999999999997</v>
      </c>
      <c r="G2818">
        <v>799.3</v>
      </c>
      <c r="H2818">
        <v>632.5</v>
      </c>
      <c r="I2818">
        <v>0</v>
      </c>
      <c r="J2818" s="6">
        <v>1856.5</v>
      </c>
      <c r="K2818">
        <v>0</v>
      </c>
      <c r="L2818" s="2">
        <v>1532.1</v>
      </c>
      <c r="M2818">
        <v>0</v>
      </c>
      <c r="N2818">
        <v>0</v>
      </c>
      <c r="O2818">
        <v>0</v>
      </c>
      <c r="P2818">
        <v>0</v>
      </c>
      <c r="Q2818">
        <v>289.7</v>
      </c>
      <c r="R2818">
        <v>859</v>
      </c>
      <c r="S2818" s="2">
        <v>1246.7</v>
      </c>
      <c r="T2818">
        <v>0</v>
      </c>
      <c r="U2818">
        <v>52.9</v>
      </c>
    </row>
    <row r="2819" spans="1:21" x14ac:dyDescent="0.3">
      <c r="A2819" s="1">
        <v>43658.295138888891</v>
      </c>
      <c r="B2819">
        <v>1</v>
      </c>
      <c r="C2819">
        <v>-14</v>
      </c>
      <c r="D2819">
        <v>1</v>
      </c>
      <c r="E2819">
        <f t="shared" ref="E2819:E2882" si="88">SUM(G2819:I2819,M2819:Q2819,U2819)</f>
        <v>1768.6</v>
      </c>
      <c r="F2819" s="2">
        <f t="shared" ref="F2819:F2882" si="89">SUM(I2819,M2819,N2819,O2819,P2819,Q2819,U2819)</f>
        <v>332.40000000000003</v>
      </c>
      <c r="G2819">
        <v>808.6</v>
      </c>
      <c r="H2819">
        <v>627.6</v>
      </c>
      <c r="I2819">
        <v>0</v>
      </c>
      <c r="J2819" s="6">
        <v>1695.2</v>
      </c>
      <c r="K2819">
        <v>0</v>
      </c>
      <c r="L2819" s="2">
        <v>1494.1</v>
      </c>
      <c r="M2819">
        <v>0</v>
      </c>
      <c r="N2819">
        <v>0</v>
      </c>
      <c r="O2819">
        <v>0</v>
      </c>
      <c r="P2819">
        <v>0</v>
      </c>
      <c r="Q2819">
        <v>276.8</v>
      </c>
      <c r="R2819">
        <v>962.9</v>
      </c>
      <c r="S2819" s="2">
        <v>1365.8</v>
      </c>
      <c r="T2819">
        <v>0</v>
      </c>
      <c r="U2819">
        <v>55.6</v>
      </c>
    </row>
    <row r="2820" spans="1:21" x14ac:dyDescent="0.3">
      <c r="A2820" s="1">
        <v>43658.298611111109</v>
      </c>
      <c r="B2820">
        <v>1</v>
      </c>
      <c r="C2820">
        <v>-7</v>
      </c>
      <c r="D2820">
        <v>0</v>
      </c>
      <c r="E2820">
        <f t="shared" si="88"/>
        <v>1887.5</v>
      </c>
      <c r="F2820" s="2">
        <f t="shared" si="89"/>
        <v>447.9</v>
      </c>
      <c r="G2820">
        <v>800.3</v>
      </c>
      <c r="H2820">
        <v>639.29999999999995</v>
      </c>
      <c r="I2820">
        <v>0</v>
      </c>
      <c r="J2820" s="6">
        <v>1732.3</v>
      </c>
      <c r="K2820">
        <v>0</v>
      </c>
      <c r="L2820" s="2">
        <v>1633.5</v>
      </c>
      <c r="M2820">
        <v>0</v>
      </c>
      <c r="N2820">
        <v>0</v>
      </c>
      <c r="O2820">
        <v>0</v>
      </c>
      <c r="P2820">
        <v>0</v>
      </c>
      <c r="Q2820">
        <v>394.4</v>
      </c>
      <c r="R2820" s="2">
        <v>1075.2</v>
      </c>
      <c r="S2820" s="2">
        <v>1511.9</v>
      </c>
      <c r="T2820">
        <v>0</v>
      </c>
      <c r="U2820">
        <v>53.5</v>
      </c>
    </row>
    <row r="2821" spans="1:21" x14ac:dyDescent="0.3">
      <c r="A2821" s="1">
        <v>43658.302083333336</v>
      </c>
      <c r="B2821">
        <v>2</v>
      </c>
      <c r="C2821">
        <v>0</v>
      </c>
      <c r="D2821">
        <v>0</v>
      </c>
      <c r="E2821">
        <f t="shared" si="88"/>
        <v>1863</v>
      </c>
      <c r="F2821" s="2">
        <f t="shared" si="89"/>
        <v>424.3</v>
      </c>
      <c r="G2821">
        <v>806.2</v>
      </c>
      <c r="H2821">
        <v>632.5</v>
      </c>
      <c r="I2821">
        <v>0</v>
      </c>
      <c r="J2821" s="6">
        <v>1766.9</v>
      </c>
      <c r="K2821">
        <v>0</v>
      </c>
      <c r="L2821" s="2">
        <v>1487.4</v>
      </c>
      <c r="M2821">
        <v>0</v>
      </c>
      <c r="N2821">
        <v>0</v>
      </c>
      <c r="O2821">
        <v>0</v>
      </c>
      <c r="P2821">
        <v>0</v>
      </c>
      <c r="Q2821">
        <v>359.8</v>
      </c>
      <c r="R2821" s="2">
        <v>1210.3</v>
      </c>
      <c r="S2821" s="2">
        <v>1544</v>
      </c>
      <c r="T2821">
        <v>0</v>
      </c>
      <c r="U2821">
        <v>64.5</v>
      </c>
    </row>
    <row r="2822" spans="1:21" x14ac:dyDescent="0.3">
      <c r="A2822" s="1">
        <v>43658.305555555555</v>
      </c>
      <c r="B2822">
        <v>2</v>
      </c>
      <c r="C2822">
        <v>13</v>
      </c>
      <c r="D2822">
        <v>0</v>
      </c>
      <c r="E2822">
        <f t="shared" si="88"/>
        <v>1919.7</v>
      </c>
      <c r="F2822" s="2">
        <f t="shared" si="89"/>
        <v>439.59999999999997</v>
      </c>
      <c r="G2822">
        <v>846.2</v>
      </c>
      <c r="H2822">
        <v>633.9</v>
      </c>
      <c r="I2822">
        <v>0</v>
      </c>
      <c r="J2822" s="6">
        <v>1669.8</v>
      </c>
      <c r="K2822">
        <v>0</v>
      </c>
      <c r="L2822" s="2">
        <v>1413</v>
      </c>
      <c r="M2822">
        <v>0</v>
      </c>
      <c r="N2822">
        <v>0</v>
      </c>
      <c r="O2822">
        <v>0</v>
      </c>
      <c r="P2822">
        <v>0</v>
      </c>
      <c r="Q2822">
        <v>369.9</v>
      </c>
      <c r="R2822" s="2">
        <v>1364.1</v>
      </c>
      <c r="S2822" s="2">
        <v>1920.7</v>
      </c>
      <c r="T2822">
        <v>0</v>
      </c>
      <c r="U2822">
        <v>69.7</v>
      </c>
    </row>
    <row r="2823" spans="1:21" x14ac:dyDescent="0.3">
      <c r="A2823" s="1">
        <v>43658.309027777781</v>
      </c>
      <c r="B2823">
        <v>2</v>
      </c>
      <c r="C2823">
        <v>11</v>
      </c>
      <c r="D2823">
        <v>0</v>
      </c>
      <c r="E2823">
        <f t="shared" si="88"/>
        <v>2296.4</v>
      </c>
      <c r="F2823" s="2">
        <f t="shared" si="89"/>
        <v>425.4</v>
      </c>
      <c r="G2823" s="2">
        <v>1237.5999999999999</v>
      </c>
      <c r="H2823">
        <v>633.4</v>
      </c>
      <c r="I2823">
        <v>0</v>
      </c>
      <c r="J2823" s="6">
        <v>1430.8</v>
      </c>
      <c r="K2823">
        <v>0</v>
      </c>
      <c r="L2823" s="2">
        <v>1381.8</v>
      </c>
      <c r="M2823">
        <v>0</v>
      </c>
      <c r="N2823">
        <v>0</v>
      </c>
      <c r="O2823">
        <v>0</v>
      </c>
      <c r="P2823">
        <v>0</v>
      </c>
      <c r="Q2823">
        <v>357.3</v>
      </c>
      <c r="R2823" s="2">
        <v>1447.7</v>
      </c>
      <c r="S2823" s="2">
        <v>2072.6999999999998</v>
      </c>
      <c r="T2823">
        <v>0</v>
      </c>
      <c r="U2823">
        <v>68.099999999999994</v>
      </c>
    </row>
    <row r="2824" spans="1:21" x14ac:dyDescent="0.3">
      <c r="A2824" s="1">
        <v>43658.3125</v>
      </c>
      <c r="B2824">
        <v>2</v>
      </c>
      <c r="C2824">
        <v>-5</v>
      </c>
      <c r="D2824">
        <v>0</v>
      </c>
      <c r="E2824">
        <f t="shared" si="88"/>
        <v>2237.7999999999997</v>
      </c>
      <c r="F2824" s="2">
        <f t="shared" si="89"/>
        <v>344.9</v>
      </c>
      <c r="G2824" s="2">
        <v>1255.0999999999999</v>
      </c>
      <c r="H2824">
        <v>637.79999999999995</v>
      </c>
      <c r="I2824">
        <v>0</v>
      </c>
      <c r="J2824" s="6">
        <v>1386.9</v>
      </c>
      <c r="K2824">
        <v>0</v>
      </c>
      <c r="L2824" s="2">
        <v>1494.1</v>
      </c>
      <c r="M2824">
        <v>0</v>
      </c>
      <c r="N2824">
        <v>0</v>
      </c>
      <c r="O2824">
        <v>0</v>
      </c>
      <c r="P2824">
        <v>0</v>
      </c>
      <c r="Q2824">
        <v>344.9</v>
      </c>
      <c r="R2824" s="2">
        <v>1605.6</v>
      </c>
      <c r="S2824" s="2">
        <v>2299.1</v>
      </c>
      <c r="T2824">
        <v>0</v>
      </c>
      <c r="U2824">
        <v>0</v>
      </c>
    </row>
    <row r="2825" spans="1:21" x14ac:dyDescent="0.3">
      <c r="A2825" s="1">
        <v>43658.315972222219</v>
      </c>
      <c r="B2825">
        <v>2</v>
      </c>
      <c r="C2825">
        <v>-1</v>
      </c>
      <c r="D2825">
        <v>0</v>
      </c>
      <c r="E2825">
        <f t="shared" si="88"/>
        <v>1793.5</v>
      </c>
      <c r="F2825" s="2">
        <f t="shared" si="89"/>
        <v>348</v>
      </c>
      <c r="G2825">
        <v>806.7</v>
      </c>
      <c r="H2825">
        <v>638.79999999999995</v>
      </c>
      <c r="I2825">
        <v>0</v>
      </c>
      <c r="J2825" s="6">
        <v>1375</v>
      </c>
      <c r="K2825">
        <v>0</v>
      </c>
      <c r="L2825" s="2">
        <v>1597.2</v>
      </c>
      <c r="M2825">
        <v>0</v>
      </c>
      <c r="N2825">
        <v>0</v>
      </c>
      <c r="O2825">
        <v>0</v>
      </c>
      <c r="P2825">
        <v>0</v>
      </c>
      <c r="Q2825">
        <v>348</v>
      </c>
      <c r="R2825" s="2">
        <v>1785.5</v>
      </c>
      <c r="S2825" s="2">
        <v>2523.6999999999998</v>
      </c>
      <c r="T2825">
        <v>0</v>
      </c>
      <c r="U2825">
        <v>0</v>
      </c>
    </row>
    <row r="2826" spans="1:21" x14ac:dyDescent="0.3">
      <c r="A2826" s="1">
        <v>43658.319444444445</v>
      </c>
      <c r="B2826">
        <v>2</v>
      </c>
      <c r="C2826">
        <v>4</v>
      </c>
      <c r="D2826">
        <v>0</v>
      </c>
      <c r="E2826">
        <f t="shared" si="88"/>
        <v>1782.5</v>
      </c>
      <c r="F2826" s="2">
        <f t="shared" si="89"/>
        <v>340.9</v>
      </c>
      <c r="G2826">
        <v>809.1</v>
      </c>
      <c r="H2826">
        <v>632.5</v>
      </c>
      <c r="I2826">
        <v>0</v>
      </c>
      <c r="J2826" s="6">
        <v>1403.8</v>
      </c>
      <c r="K2826">
        <v>0</v>
      </c>
      <c r="L2826" s="2">
        <v>1760.2</v>
      </c>
      <c r="M2826">
        <v>0</v>
      </c>
      <c r="N2826">
        <v>0</v>
      </c>
      <c r="O2826">
        <v>0</v>
      </c>
      <c r="P2826">
        <v>0</v>
      </c>
      <c r="Q2826">
        <v>340.9</v>
      </c>
      <c r="R2826" s="2">
        <v>1943.5</v>
      </c>
      <c r="S2826" s="2">
        <v>2730.7</v>
      </c>
      <c r="T2826">
        <v>0</v>
      </c>
      <c r="U2826">
        <v>0</v>
      </c>
    </row>
    <row r="2827" spans="1:21" x14ac:dyDescent="0.3">
      <c r="A2827" s="1">
        <v>43658.322916666664</v>
      </c>
      <c r="B2827">
        <v>3</v>
      </c>
      <c r="C2827">
        <v>33</v>
      </c>
      <c r="D2827">
        <v>0</v>
      </c>
      <c r="E2827">
        <f t="shared" si="88"/>
        <v>1847.3000000000002</v>
      </c>
      <c r="F2827" s="2">
        <f t="shared" si="89"/>
        <v>396.5</v>
      </c>
      <c r="G2827">
        <v>810.1</v>
      </c>
      <c r="H2827">
        <v>640.70000000000005</v>
      </c>
      <c r="I2827">
        <v>0</v>
      </c>
      <c r="J2827" s="6">
        <v>1506</v>
      </c>
      <c r="K2827">
        <v>0</v>
      </c>
      <c r="L2827" s="2">
        <v>1913.9</v>
      </c>
      <c r="M2827">
        <v>0</v>
      </c>
      <c r="N2827">
        <v>0</v>
      </c>
      <c r="O2827">
        <v>0</v>
      </c>
      <c r="P2827">
        <v>0</v>
      </c>
      <c r="Q2827">
        <v>335</v>
      </c>
      <c r="R2827" s="2">
        <v>2125.9</v>
      </c>
      <c r="S2827" s="2">
        <v>2953.6</v>
      </c>
      <c r="T2827">
        <v>0</v>
      </c>
      <c r="U2827">
        <v>61.5</v>
      </c>
    </row>
    <row r="2828" spans="1:21" x14ac:dyDescent="0.3">
      <c r="A2828" s="1">
        <v>43658.326388888891</v>
      </c>
      <c r="B2828">
        <v>3</v>
      </c>
      <c r="C2828">
        <v>47</v>
      </c>
      <c r="D2828">
        <v>0</v>
      </c>
      <c r="E2828">
        <f t="shared" si="88"/>
        <v>1846.5000000000002</v>
      </c>
      <c r="F2828" s="2">
        <f t="shared" si="89"/>
        <v>394.7</v>
      </c>
      <c r="G2828">
        <v>810.6</v>
      </c>
      <c r="H2828">
        <v>641.20000000000005</v>
      </c>
      <c r="I2828">
        <v>0</v>
      </c>
      <c r="J2828" s="6">
        <v>1584.5</v>
      </c>
      <c r="K2828">
        <v>0</v>
      </c>
      <c r="L2828" s="2">
        <v>2082.8000000000002</v>
      </c>
      <c r="M2828">
        <v>0</v>
      </c>
      <c r="N2828">
        <v>0</v>
      </c>
      <c r="O2828">
        <v>0</v>
      </c>
      <c r="P2828">
        <v>0</v>
      </c>
      <c r="Q2828">
        <v>333.3</v>
      </c>
      <c r="R2828" s="2">
        <v>2321.9</v>
      </c>
      <c r="S2828" s="2">
        <v>3256</v>
      </c>
      <c r="T2828">
        <v>0</v>
      </c>
      <c r="U2828">
        <v>61.4</v>
      </c>
    </row>
    <row r="2829" spans="1:21" x14ac:dyDescent="0.3">
      <c r="A2829" s="1">
        <v>43658.329861111109</v>
      </c>
      <c r="B2829">
        <v>3</v>
      </c>
      <c r="C2829">
        <v>58</v>
      </c>
      <c r="D2829">
        <v>0</v>
      </c>
      <c r="E2829">
        <f t="shared" si="88"/>
        <v>1830.2000000000003</v>
      </c>
      <c r="F2829" s="2">
        <f t="shared" si="89"/>
        <v>403.79999999999995</v>
      </c>
      <c r="G2829">
        <v>795.4</v>
      </c>
      <c r="H2829">
        <v>631</v>
      </c>
      <c r="I2829">
        <v>0</v>
      </c>
      <c r="J2829" s="6">
        <v>1707.8</v>
      </c>
      <c r="K2829">
        <v>0</v>
      </c>
      <c r="L2829" s="2">
        <v>2256</v>
      </c>
      <c r="M2829">
        <v>0</v>
      </c>
      <c r="N2829">
        <v>0</v>
      </c>
      <c r="O2829">
        <v>0</v>
      </c>
      <c r="P2829">
        <v>0</v>
      </c>
      <c r="Q2829">
        <v>342.9</v>
      </c>
      <c r="R2829" s="2">
        <v>2508.5</v>
      </c>
      <c r="S2829" s="2">
        <v>3501.8</v>
      </c>
      <c r="T2829">
        <v>0</v>
      </c>
      <c r="U2829">
        <v>60.9</v>
      </c>
    </row>
    <row r="2830" spans="1:21" x14ac:dyDescent="0.3">
      <c r="A2830" s="1">
        <v>43658.333333333336</v>
      </c>
      <c r="B2830">
        <v>3</v>
      </c>
      <c r="C2830">
        <v>72</v>
      </c>
      <c r="D2830">
        <v>0</v>
      </c>
      <c r="E2830">
        <f t="shared" si="88"/>
        <v>1758.4999999999998</v>
      </c>
      <c r="F2830" s="2">
        <f t="shared" si="89"/>
        <v>318.40000000000003</v>
      </c>
      <c r="G2830">
        <v>801.3</v>
      </c>
      <c r="H2830">
        <v>638.79999999999995</v>
      </c>
      <c r="I2830">
        <v>0</v>
      </c>
      <c r="J2830" s="6">
        <v>1841.3</v>
      </c>
      <c r="K2830">
        <v>0</v>
      </c>
      <c r="L2830" s="2">
        <v>2327.8000000000002</v>
      </c>
      <c r="M2830">
        <v>0</v>
      </c>
      <c r="N2830">
        <v>0</v>
      </c>
      <c r="O2830">
        <v>0</v>
      </c>
      <c r="P2830">
        <v>0</v>
      </c>
      <c r="Q2830">
        <v>268.3</v>
      </c>
      <c r="R2830" s="2">
        <v>2696</v>
      </c>
      <c r="S2830" s="2">
        <v>3756.9</v>
      </c>
      <c r="T2830">
        <v>0</v>
      </c>
      <c r="U2830">
        <v>50.1</v>
      </c>
    </row>
    <row r="2831" spans="1:21" x14ac:dyDescent="0.3">
      <c r="A2831" s="1">
        <v>43658.336805555555</v>
      </c>
      <c r="B2831">
        <v>3</v>
      </c>
      <c r="C2831">
        <v>121</v>
      </c>
      <c r="D2831">
        <v>0</v>
      </c>
      <c r="E2831">
        <f t="shared" si="88"/>
        <v>2180.5</v>
      </c>
      <c r="F2831" s="2">
        <f t="shared" si="89"/>
        <v>288</v>
      </c>
      <c r="G2831" s="2">
        <v>1264.4000000000001</v>
      </c>
      <c r="H2831">
        <v>628.1</v>
      </c>
      <c r="I2831">
        <v>0</v>
      </c>
      <c r="J2831" s="6">
        <v>2011</v>
      </c>
      <c r="K2831">
        <v>0</v>
      </c>
      <c r="L2831" s="2">
        <v>2506.8000000000002</v>
      </c>
      <c r="M2831">
        <v>0</v>
      </c>
      <c r="N2831">
        <v>0</v>
      </c>
      <c r="O2831">
        <v>0</v>
      </c>
      <c r="P2831">
        <v>0</v>
      </c>
      <c r="Q2831">
        <v>288</v>
      </c>
      <c r="R2831" s="2">
        <v>2943.5</v>
      </c>
      <c r="S2831" s="2">
        <v>4018.7</v>
      </c>
      <c r="T2831">
        <v>0</v>
      </c>
      <c r="U2831">
        <v>0</v>
      </c>
    </row>
    <row r="2832" spans="1:21" x14ac:dyDescent="0.3">
      <c r="A2832" s="1">
        <v>43658.340277777781</v>
      </c>
      <c r="B2832">
        <v>3</v>
      </c>
      <c r="C2832">
        <v>128</v>
      </c>
      <c r="D2832">
        <v>0</v>
      </c>
      <c r="E2832">
        <f t="shared" si="88"/>
        <v>2174.4</v>
      </c>
      <c r="F2832" s="2">
        <f t="shared" si="89"/>
        <v>266.3</v>
      </c>
      <c r="G2832" s="2">
        <v>1271.7</v>
      </c>
      <c r="H2832">
        <v>636.4</v>
      </c>
      <c r="I2832">
        <v>0</v>
      </c>
      <c r="J2832" s="6">
        <v>1008.5</v>
      </c>
      <c r="K2832">
        <v>0</v>
      </c>
      <c r="L2832" s="2">
        <v>2755.2</v>
      </c>
      <c r="M2832">
        <v>0</v>
      </c>
      <c r="N2832">
        <v>0</v>
      </c>
      <c r="O2832">
        <v>0</v>
      </c>
      <c r="P2832">
        <v>0</v>
      </c>
      <c r="Q2832">
        <v>266.3</v>
      </c>
      <c r="R2832" s="2">
        <v>3163.1</v>
      </c>
      <c r="S2832" s="2">
        <v>4276.3</v>
      </c>
      <c r="T2832">
        <v>0</v>
      </c>
      <c r="U2832">
        <v>0</v>
      </c>
    </row>
    <row r="2833" spans="1:21" x14ac:dyDescent="0.3">
      <c r="A2833" s="1">
        <v>43658.34375</v>
      </c>
      <c r="B2833">
        <v>4</v>
      </c>
      <c r="C2833">
        <v>158</v>
      </c>
      <c r="D2833">
        <v>0</v>
      </c>
      <c r="E2833">
        <f t="shared" si="88"/>
        <v>1712.6999999999998</v>
      </c>
      <c r="F2833" s="2">
        <f t="shared" si="89"/>
        <v>278.39999999999998</v>
      </c>
      <c r="G2833">
        <v>803.3</v>
      </c>
      <c r="H2833">
        <v>631</v>
      </c>
      <c r="I2833">
        <v>0</v>
      </c>
      <c r="J2833" s="6">
        <v>1076</v>
      </c>
      <c r="K2833">
        <v>0</v>
      </c>
      <c r="L2833" s="2">
        <v>3029.7</v>
      </c>
      <c r="M2833">
        <v>0</v>
      </c>
      <c r="N2833">
        <v>0</v>
      </c>
      <c r="O2833">
        <v>0</v>
      </c>
      <c r="P2833">
        <v>0</v>
      </c>
      <c r="Q2833">
        <v>278.39999999999998</v>
      </c>
      <c r="R2833" s="2">
        <v>3360.7</v>
      </c>
      <c r="S2833" s="2">
        <v>4522.1000000000004</v>
      </c>
      <c r="T2833">
        <v>0</v>
      </c>
      <c r="U2833">
        <v>0</v>
      </c>
    </row>
    <row r="2834" spans="1:21" x14ac:dyDescent="0.3">
      <c r="A2834" s="1">
        <v>43658.347222222219</v>
      </c>
      <c r="B2834">
        <v>6</v>
      </c>
      <c r="C2834">
        <v>168</v>
      </c>
      <c r="D2834">
        <v>0</v>
      </c>
      <c r="E2834">
        <f t="shared" si="88"/>
        <v>1713.5</v>
      </c>
      <c r="F2834" s="2">
        <f t="shared" si="89"/>
        <v>273.89999999999998</v>
      </c>
      <c r="G2834">
        <v>805.7</v>
      </c>
      <c r="H2834">
        <v>633.9</v>
      </c>
      <c r="I2834">
        <v>0</v>
      </c>
      <c r="J2834" s="6">
        <v>1094.5999999999999</v>
      </c>
      <c r="K2834">
        <v>0</v>
      </c>
      <c r="L2834" s="2">
        <v>3235.7</v>
      </c>
      <c r="M2834">
        <v>0</v>
      </c>
      <c r="N2834">
        <v>0</v>
      </c>
      <c r="O2834">
        <v>0</v>
      </c>
      <c r="P2834">
        <v>0</v>
      </c>
      <c r="Q2834">
        <v>273.89999999999998</v>
      </c>
      <c r="R2834" s="2">
        <v>3549.9</v>
      </c>
      <c r="S2834" s="2">
        <v>4792.3999999999996</v>
      </c>
      <c r="T2834">
        <v>0</v>
      </c>
      <c r="U2834">
        <v>0</v>
      </c>
    </row>
    <row r="2835" spans="1:21" x14ac:dyDescent="0.3">
      <c r="A2835" s="1">
        <v>43658.350694444445</v>
      </c>
      <c r="B2835">
        <v>8</v>
      </c>
      <c r="C2835">
        <v>191</v>
      </c>
      <c r="D2835">
        <v>0</v>
      </c>
      <c r="E2835">
        <f t="shared" si="88"/>
        <v>1739.7</v>
      </c>
      <c r="F2835" s="2">
        <f t="shared" si="89"/>
        <v>281</v>
      </c>
      <c r="G2835">
        <v>815</v>
      </c>
      <c r="H2835">
        <v>643.70000000000005</v>
      </c>
      <c r="I2835">
        <v>0</v>
      </c>
      <c r="J2835" s="6">
        <v>1234.8</v>
      </c>
      <c r="K2835">
        <v>0</v>
      </c>
      <c r="L2835" s="2">
        <v>3537.3</v>
      </c>
      <c r="M2835">
        <v>0</v>
      </c>
      <c r="N2835">
        <v>0</v>
      </c>
      <c r="O2835">
        <v>0</v>
      </c>
      <c r="P2835">
        <v>0</v>
      </c>
      <c r="Q2835">
        <v>281</v>
      </c>
      <c r="R2835" s="2">
        <v>3743.4</v>
      </c>
      <c r="S2835" s="2">
        <v>4992.6000000000004</v>
      </c>
      <c r="T2835">
        <v>0</v>
      </c>
      <c r="U2835">
        <v>0</v>
      </c>
    </row>
    <row r="2836" spans="1:21" x14ac:dyDescent="0.3">
      <c r="A2836" s="1">
        <v>43658.354166666664</v>
      </c>
      <c r="B2836">
        <v>8</v>
      </c>
      <c r="C2836">
        <v>218</v>
      </c>
      <c r="D2836">
        <v>0</v>
      </c>
      <c r="E2836">
        <f t="shared" si="88"/>
        <v>2420.8000000000002</v>
      </c>
      <c r="F2836" s="2">
        <f t="shared" si="89"/>
        <v>984.59999999999991</v>
      </c>
      <c r="G2836">
        <v>797.4</v>
      </c>
      <c r="H2836">
        <v>638.79999999999995</v>
      </c>
      <c r="I2836">
        <v>694.3</v>
      </c>
      <c r="J2836" s="6">
        <v>1348</v>
      </c>
      <c r="K2836">
        <v>0</v>
      </c>
      <c r="L2836" s="2">
        <v>3715.5</v>
      </c>
      <c r="M2836">
        <v>0</v>
      </c>
      <c r="N2836">
        <v>0</v>
      </c>
      <c r="O2836">
        <v>0</v>
      </c>
      <c r="P2836">
        <v>0</v>
      </c>
      <c r="Q2836">
        <v>290.3</v>
      </c>
      <c r="R2836" s="2">
        <v>3946.1</v>
      </c>
      <c r="S2836" s="2">
        <v>5313.5</v>
      </c>
      <c r="T2836">
        <v>0</v>
      </c>
      <c r="U2836">
        <v>0</v>
      </c>
    </row>
    <row r="2837" spans="1:21" x14ac:dyDescent="0.3">
      <c r="A2837" s="1">
        <v>43658.357638888891</v>
      </c>
      <c r="B2837">
        <v>9</v>
      </c>
      <c r="C2837">
        <v>162</v>
      </c>
      <c r="D2837">
        <v>0</v>
      </c>
      <c r="E2837">
        <f t="shared" si="88"/>
        <v>2645.1000000000004</v>
      </c>
      <c r="F2837" s="2">
        <f t="shared" si="89"/>
        <v>1200.7</v>
      </c>
      <c r="G2837">
        <v>803.7</v>
      </c>
      <c r="H2837">
        <v>640.70000000000005</v>
      </c>
      <c r="I2837">
        <v>794.2</v>
      </c>
      <c r="J2837" s="6">
        <v>1504.3</v>
      </c>
      <c r="K2837">
        <v>0</v>
      </c>
      <c r="L2837" s="2">
        <v>4135.3</v>
      </c>
      <c r="M2837">
        <v>0</v>
      </c>
      <c r="N2837">
        <v>0</v>
      </c>
      <c r="O2837">
        <v>0</v>
      </c>
      <c r="P2837">
        <v>0</v>
      </c>
      <c r="Q2837">
        <v>406.5</v>
      </c>
      <c r="R2837" s="2">
        <v>4126</v>
      </c>
      <c r="S2837" s="2">
        <v>5546.6</v>
      </c>
      <c r="T2837">
        <v>0</v>
      </c>
      <c r="U2837">
        <v>0</v>
      </c>
    </row>
    <row r="2838" spans="1:21" x14ac:dyDescent="0.3">
      <c r="A2838" s="1">
        <v>43658.361111111109</v>
      </c>
      <c r="B2838">
        <v>9</v>
      </c>
      <c r="C2838">
        <v>163</v>
      </c>
      <c r="D2838">
        <v>0</v>
      </c>
      <c r="E2838">
        <f t="shared" si="88"/>
        <v>2600.5</v>
      </c>
      <c r="F2838" s="2">
        <f t="shared" si="89"/>
        <v>1166.6999999999998</v>
      </c>
      <c r="G2838">
        <v>801.3</v>
      </c>
      <c r="H2838">
        <v>632.5</v>
      </c>
      <c r="I2838">
        <v>779.3</v>
      </c>
      <c r="J2838" s="6">
        <v>1780.5</v>
      </c>
      <c r="K2838">
        <v>0</v>
      </c>
      <c r="L2838" s="2">
        <v>4388.6000000000004</v>
      </c>
      <c r="M2838">
        <v>0</v>
      </c>
      <c r="N2838">
        <v>0</v>
      </c>
      <c r="O2838">
        <v>0</v>
      </c>
      <c r="P2838">
        <v>0</v>
      </c>
      <c r="Q2838">
        <v>387.4</v>
      </c>
      <c r="R2838" s="2">
        <v>4316.8999999999996</v>
      </c>
      <c r="S2838" s="2">
        <v>5787.3</v>
      </c>
      <c r="T2838">
        <v>0</v>
      </c>
      <c r="U2838">
        <v>0</v>
      </c>
    </row>
    <row r="2839" spans="1:21" x14ac:dyDescent="0.3">
      <c r="A2839" s="1">
        <v>43658.364583333336</v>
      </c>
      <c r="B2839">
        <v>10</v>
      </c>
      <c r="C2839">
        <v>124</v>
      </c>
      <c r="D2839">
        <v>0</v>
      </c>
      <c r="E2839">
        <f t="shared" si="88"/>
        <v>3125</v>
      </c>
      <c r="F2839" s="2">
        <f t="shared" si="89"/>
        <v>1201.7</v>
      </c>
      <c r="G2839" s="2">
        <v>1290.8</v>
      </c>
      <c r="H2839">
        <v>632.5</v>
      </c>
      <c r="I2839">
        <v>770.3</v>
      </c>
      <c r="J2839" s="6">
        <v>1935.9</v>
      </c>
      <c r="K2839">
        <v>0</v>
      </c>
      <c r="L2839" s="2">
        <v>4557.6000000000004</v>
      </c>
      <c r="M2839">
        <v>0</v>
      </c>
      <c r="N2839">
        <v>0</v>
      </c>
      <c r="O2839">
        <v>0</v>
      </c>
      <c r="P2839">
        <v>0</v>
      </c>
      <c r="Q2839">
        <v>370.5</v>
      </c>
      <c r="R2839" s="2">
        <v>4526.3</v>
      </c>
      <c r="S2839" s="2">
        <v>6071.1</v>
      </c>
      <c r="T2839">
        <v>0</v>
      </c>
      <c r="U2839">
        <v>60.9</v>
      </c>
    </row>
    <row r="2840" spans="1:21" x14ac:dyDescent="0.3">
      <c r="A2840" s="1">
        <v>43658.368055555555</v>
      </c>
      <c r="B2840">
        <v>10</v>
      </c>
      <c r="C2840">
        <v>134</v>
      </c>
      <c r="D2840">
        <v>0</v>
      </c>
      <c r="E2840">
        <f t="shared" si="88"/>
        <v>3185.9</v>
      </c>
      <c r="F2840" s="2">
        <f t="shared" si="89"/>
        <v>1252.8999999999999</v>
      </c>
      <c r="G2840" s="2">
        <v>1301.5</v>
      </c>
      <c r="H2840">
        <v>631.5</v>
      </c>
      <c r="I2840">
        <v>766.9</v>
      </c>
      <c r="J2840" s="6">
        <v>1147.8</v>
      </c>
      <c r="K2840">
        <v>0</v>
      </c>
      <c r="L2840" s="2">
        <v>4879.3999999999996</v>
      </c>
      <c r="M2840">
        <v>0</v>
      </c>
      <c r="N2840">
        <v>0</v>
      </c>
      <c r="O2840">
        <v>0</v>
      </c>
      <c r="P2840">
        <v>0</v>
      </c>
      <c r="Q2840">
        <v>433.9</v>
      </c>
      <c r="R2840" s="2">
        <v>4734.8999999999996</v>
      </c>
      <c r="S2840" s="2">
        <v>6354.9</v>
      </c>
      <c r="T2840">
        <v>0</v>
      </c>
      <c r="U2840">
        <v>52.1</v>
      </c>
    </row>
    <row r="2841" spans="1:21" x14ac:dyDescent="0.3">
      <c r="A2841" s="1">
        <v>43658.371527777781</v>
      </c>
      <c r="B2841">
        <v>11</v>
      </c>
      <c r="C2841">
        <v>144</v>
      </c>
      <c r="D2841">
        <v>0</v>
      </c>
      <c r="E2841">
        <f t="shared" si="88"/>
        <v>2599.4</v>
      </c>
      <c r="F2841" s="2">
        <f t="shared" si="89"/>
        <v>1182.6999999999998</v>
      </c>
      <c r="G2841">
        <v>797.4</v>
      </c>
      <c r="H2841">
        <v>619.29999999999995</v>
      </c>
      <c r="I2841">
        <v>765.8</v>
      </c>
      <c r="J2841" s="6">
        <v>1347.2</v>
      </c>
      <c r="K2841">
        <v>0</v>
      </c>
      <c r="L2841" s="2">
        <v>5018.7</v>
      </c>
      <c r="M2841">
        <v>0</v>
      </c>
      <c r="N2841">
        <v>0</v>
      </c>
      <c r="O2841">
        <v>0</v>
      </c>
      <c r="P2841">
        <v>0</v>
      </c>
      <c r="Q2841">
        <v>366.3</v>
      </c>
      <c r="R2841" s="2">
        <v>4693.6000000000004</v>
      </c>
      <c r="S2841" s="2">
        <v>6583.8</v>
      </c>
      <c r="T2841">
        <v>0</v>
      </c>
      <c r="U2841">
        <v>50.6</v>
      </c>
    </row>
    <row r="2842" spans="1:21" x14ac:dyDescent="0.3">
      <c r="A2842" s="1">
        <v>43658.375</v>
      </c>
      <c r="B2842">
        <v>11</v>
      </c>
      <c r="C2842">
        <v>150</v>
      </c>
      <c r="D2842">
        <v>0</v>
      </c>
      <c r="E2842">
        <f t="shared" si="88"/>
        <v>2581.1</v>
      </c>
      <c r="F2842" s="2">
        <f t="shared" si="89"/>
        <v>1139.5999999999999</v>
      </c>
      <c r="G2842">
        <v>804.2</v>
      </c>
      <c r="H2842">
        <v>637.29999999999995</v>
      </c>
      <c r="I2842">
        <v>769.7</v>
      </c>
      <c r="J2842" s="6">
        <v>2452.8000000000002</v>
      </c>
      <c r="K2842">
        <v>0</v>
      </c>
      <c r="L2842" s="2">
        <v>5249.3</v>
      </c>
      <c r="M2842">
        <v>0</v>
      </c>
      <c r="N2842">
        <v>0</v>
      </c>
      <c r="O2842">
        <v>0</v>
      </c>
      <c r="P2842">
        <v>0</v>
      </c>
      <c r="Q2842">
        <v>369.9</v>
      </c>
      <c r="R2842" s="2">
        <v>5091.3999999999996</v>
      </c>
      <c r="S2842" s="2">
        <v>6838</v>
      </c>
      <c r="T2842">
        <v>0</v>
      </c>
      <c r="U2842">
        <v>0</v>
      </c>
    </row>
    <row r="2843" spans="1:21" x14ac:dyDescent="0.3">
      <c r="A2843" s="1">
        <v>43658.378472222219</v>
      </c>
      <c r="B2843">
        <v>12</v>
      </c>
      <c r="C2843">
        <v>154</v>
      </c>
      <c r="D2843">
        <v>0</v>
      </c>
      <c r="E2843">
        <f t="shared" si="88"/>
        <v>2595</v>
      </c>
      <c r="F2843" s="2">
        <f t="shared" si="89"/>
        <v>1147.5999999999999</v>
      </c>
      <c r="G2843">
        <v>809.6</v>
      </c>
      <c r="H2843">
        <v>637.79999999999995</v>
      </c>
      <c r="I2843">
        <v>770.6</v>
      </c>
      <c r="J2843" s="6">
        <v>1652.9</v>
      </c>
      <c r="K2843">
        <v>0</v>
      </c>
      <c r="L2843" s="2">
        <v>5526.4</v>
      </c>
      <c r="M2843">
        <v>0</v>
      </c>
      <c r="N2843">
        <v>0</v>
      </c>
      <c r="O2843">
        <v>0</v>
      </c>
      <c r="P2843">
        <v>0</v>
      </c>
      <c r="Q2843">
        <v>377</v>
      </c>
      <c r="R2843" s="2">
        <v>5273.8</v>
      </c>
      <c r="S2843" s="2">
        <v>7050</v>
      </c>
      <c r="T2843">
        <v>0</v>
      </c>
      <c r="U2843">
        <v>0</v>
      </c>
    </row>
    <row r="2844" spans="1:21" x14ac:dyDescent="0.3">
      <c r="A2844" s="1">
        <v>43658.381944444445</v>
      </c>
      <c r="B2844">
        <v>16</v>
      </c>
      <c r="C2844">
        <v>150</v>
      </c>
      <c r="D2844">
        <v>0</v>
      </c>
      <c r="E2844">
        <f t="shared" si="88"/>
        <v>2673.1</v>
      </c>
      <c r="F2844" s="2">
        <f t="shared" si="89"/>
        <v>1225.2</v>
      </c>
      <c r="G2844">
        <v>808.6</v>
      </c>
      <c r="H2844">
        <v>639.29999999999995</v>
      </c>
      <c r="I2844">
        <v>772.8</v>
      </c>
      <c r="J2844" s="6">
        <v>1522.9</v>
      </c>
      <c r="K2844">
        <v>0</v>
      </c>
      <c r="L2844" s="2">
        <v>5821.1</v>
      </c>
      <c r="M2844">
        <v>0</v>
      </c>
      <c r="N2844">
        <v>0</v>
      </c>
      <c r="O2844">
        <v>0</v>
      </c>
      <c r="P2844">
        <v>0</v>
      </c>
      <c r="Q2844">
        <v>379</v>
      </c>
      <c r="R2844" s="2">
        <v>5469.8</v>
      </c>
      <c r="S2844" s="2">
        <v>7265.4</v>
      </c>
      <c r="T2844">
        <v>0</v>
      </c>
      <c r="U2844">
        <v>73.400000000000006</v>
      </c>
    </row>
    <row r="2845" spans="1:21" x14ac:dyDescent="0.3">
      <c r="A2845" s="1">
        <v>43658.385416666664</v>
      </c>
      <c r="B2845">
        <v>26</v>
      </c>
      <c r="C2845">
        <v>249</v>
      </c>
      <c r="D2845">
        <v>0</v>
      </c>
      <c r="E2845">
        <f t="shared" si="88"/>
        <v>2664.4</v>
      </c>
      <c r="F2845" s="2">
        <f t="shared" si="89"/>
        <v>1220.9000000000001</v>
      </c>
      <c r="G2845">
        <v>806.7</v>
      </c>
      <c r="H2845">
        <v>636.79999999999995</v>
      </c>
      <c r="I2845">
        <v>771.1</v>
      </c>
      <c r="J2845" s="6">
        <v>3260.2</v>
      </c>
      <c r="K2845">
        <v>0</v>
      </c>
      <c r="L2845" s="2">
        <v>6054.2</v>
      </c>
      <c r="M2845">
        <v>0</v>
      </c>
      <c r="N2845">
        <v>0</v>
      </c>
      <c r="O2845">
        <v>0</v>
      </c>
      <c r="P2845">
        <v>0</v>
      </c>
      <c r="Q2845">
        <v>361.8</v>
      </c>
      <c r="R2845" s="2">
        <v>5619.3</v>
      </c>
      <c r="S2845" s="2">
        <v>7481.6</v>
      </c>
      <c r="T2845">
        <v>0</v>
      </c>
      <c r="U2845">
        <v>88</v>
      </c>
    </row>
    <row r="2846" spans="1:21" x14ac:dyDescent="0.3">
      <c r="A2846" s="1">
        <v>43658.388888888891</v>
      </c>
      <c r="B2846">
        <v>27</v>
      </c>
      <c r="C2846">
        <v>374</v>
      </c>
      <c r="D2846">
        <v>0</v>
      </c>
      <c r="E2846">
        <f t="shared" si="88"/>
        <v>2652.3</v>
      </c>
      <c r="F2846" s="2">
        <f t="shared" si="89"/>
        <v>1217.6000000000001</v>
      </c>
      <c r="G2846">
        <v>804.7</v>
      </c>
      <c r="H2846">
        <v>630</v>
      </c>
      <c r="I2846">
        <v>773.4</v>
      </c>
      <c r="J2846" s="6">
        <v>2147.9</v>
      </c>
      <c r="K2846">
        <v>0</v>
      </c>
      <c r="L2846" s="2">
        <v>6329.6</v>
      </c>
      <c r="M2846">
        <v>0</v>
      </c>
      <c r="N2846">
        <v>0</v>
      </c>
      <c r="O2846">
        <v>0</v>
      </c>
      <c r="P2846">
        <v>0</v>
      </c>
      <c r="Q2846">
        <v>372.8</v>
      </c>
      <c r="R2846" s="2">
        <v>5750.2</v>
      </c>
      <c r="S2846" s="2">
        <v>7724.1</v>
      </c>
      <c r="T2846">
        <v>0</v>
      </c>
      <c r="U2846">
        <v>71.400000000000006</v>
      </c>
    </row>
    <row r="2847" spans="1:21" x14ac:dyDescent="0.3">
      <c r="A2847" s="1">
        <v>43658.392361111109</v>
      </c>
      <c r="B2847">
        <v>30</v>
      </c>
      <c r="C2847">
        <v>518</v>
      </c>
      <c r="D2847">
        <v>0</v>
      </c>
      <c r="E2847">
        <f t="shared" si="88"/>
        <v>3214.6000000000004</v>
      </c>
      <c r="F2847" s="2">
        <f t="shared" si="89"/>
        <v>1239.5999999999999</v>
      </c>
      <c r="G2847" s="2">
        <v>1340.1</v>
      </c>
      <c r="H2847">
        <v>634.9</v>
      </c>
      <c r="I2847">
        <v>772.3</v>
      </c>
      <c r="J2847" s="6">
        <v>1441.8</v>
      </c>
      <c r="K2847">
        <v>0</v>
      </c>
      <c r="L2847" s="2">
        <v>6474.9</v>
      </c>
      <c r="M2847">
        <v>0</v>
      </c>
      <c r="N2847">
        <v>0</v>
      </c>
      <c r="O2847">
        <v>0</v>
      </c>
      <c r="P2847">
        <v>0</v>
      </c>
      <c r="Q2847">
        <v>396.4</v>
      </c>
      <c r="R2847" s="2">
        <v>5956.3</v>
      </c>
      <c r="S2847" s="2">
        <v>7945.3</v>
      </c>
      <c r="T2847">
        <v>0</v>
      </c>
      <c r="U2847">
        <v>70.900000000000006</v>
      </c>
    </row>
    <row r="2848" spans="1:21" x14ac:dyDescent="0.3">
      <c r="A2848" s="1">
        <v>43658.395833333336</v>
      </c>
      <c r="B2848">
        <v>29</v>
      </c>
      <c r="C2848">
        <v>582</v>
      </c>
      <c r="D2848">
        <v>0</v>
      </c>
      <c r="E2848">
        <f t="shared" si="88"/>
        <v>3130.7</v>
      </c>
      <c r="F2848" s="2">
        <f t="shared" si="89"/>
        <v>1165.5999999999999</v>
      </c>
      <c r="G2848" s="2">
        <v>1328.3</v>
      </c>
      <c r="H2848">
        <v>636.79999999999995</v>
      </c>
      <c r="I2848">
        <v>772</v>
      </c>
      <c r="J2848" s="6">
        <v>2007.7</v>
      </c>
      <c r="K2848">
        <v>0</v>
      </c>
      <c r="L2848" s="2">
        <v>6621.8</v>
      </c>
      <c r="M2848">
        <v>0</v>
      </c>
      <c r="N2848">
        <v>0</v>
      </c>
      <c r="O2848">
        <v>0</v>
      </c>
      <c r="P2848">
        <v>0</v>
      </c>
      <c r="Q2848">
        <v>321</v>
      </c>
      <c r="R2848" s="2">
        <v>6115.9</v>
      </c>
      <c r="S2848" s="2">
        <v>8179.3</v>
      </c>
      <c r="T2848">
        <v>0</v>
      </c>
      <c r="U2848">
        <v>72.599999999999994</v>
      </c>
    </row>
    <row r="2849" spans="1:21" x14ac:dyDescent="0.3">
      <c r="A2849" s="1">
        <v>43658.399305555555</v>
      </c>
      <c r="B2849">
        <v>27</v>
      </c>
      <c r="C2849">
        <v>656</v>
      </c>
      <c r="D2849">
        <v>0</v>
      </c>
      <c r="E2849">
        <f t="shared" si="88"/>
        <v>2622.6999999999994</v>
      </c>
      <c r="F2849" s="2">
        <f t="shared" si="89"/>
        <v>1184.0999999999999</v>
      </c>
      <c r="G2849">
        <v>805.2</v>
      </c>
      <c r="H2849">
        <v>633.4</v>
      </c>
      <c r="I2849">
        <v>772.3</v>
      </c>
      <c r="J2849" s="6">
        <v>2268.6999999999998</v>
      </c>
      <c r="K2849">
        <v>0</v>
      </c>
      <c r="L2849" s="2">
        <v>6903.9</v>
      </c>
      <c r="M2849">
        <v>0</v>
      </c>
      <c r="N2849">
        <v>0</v>
      </c>
      <c r="O2849">
        <v>0</v>
      </c>
      <c r="P2849">
        <v>0</v>
      </c>
      <c r="Q2849">
        <v>330.2</v>
      </c>
      <c r="R2849" s="2">
        <v>6275.5</v>
      </c>
      <c r="S2849" s="2">
        <v>8328.7999999999993</v>
      </c>
      <c r="T2849">
        <v>0</v>
      </c>
      <c r="U2849">
        <v>81.599999999999994</v>
      </c>
    </row>
    <row r="2850" spans="1:21" x14ac:dyDescent="0.3">
      <c r="A2850" s="1">
        <v>43658.402777777781</v>
      </c>
      <c r="B2850">
        <v>28</v>
      </c>
      <c r="C2850">
        <v>713</v>
      </c>
      <c r="D2850">
        <v>0</v>
      </c>
      <c r="E2850">
        <f t="shared" si="88"/>
        <v>2762.6999999999994</v>
      </c>
      <c r="F2850" s="2">
        <f t="shared" si="89"/>
        <v>1322.6000000000001</v>
      </c>
      <c r="G2850">
        <v>801.3</v>
      </c>
      <c r="H2850">
        <v>638.79999999999995</v>
      </c>
      <c r="I2850">
        <v>772.8</v>
      </c>
      <c r="J2850" s="6">
        <v>3717.2</v>
      </c>
      <c r="K2850">
        <v>0</v>
      </c>
      <c r="L2850" s="2">
        <v>6991.8</v>
      </c>
      <c r="M2850">
        <v>0</v>
      </c>
      <c r="N2850">
        <v>0</v>
      </c>
      <c r="O2850">
        <v>0</v>
      </c>
      <c r="P2850">
        <v>0</v>
      </c>
      <c r="Q2850">
        <v>447.1</v>
      </c>
      <c r="R2850" s="2">
        <v>6414.9</v>
      </c>
      <c r="S2850" s="2">
        <v>8507.9</v>
      </c>
      <c r="T2850">
        <v>0</v>
      </c>
      <c r="U2850">
        <v>102.7</v>
      </c>
    </row>
    <row r="2851" spans="1:21" x14ac:dyDescent="0.3">
      <c r="A2851" s="1">
        <v>43658.40625</v>
      </c>
      <c r="B2851">
        <v>30</v>
      </c>
      <c r="C2851">
        <v>766</v>
      </c>
      <c r="D2851">
        <v>0</v>
      </c>
      <c r="E2851">
        <f t="shared" si="88"/>
        <v>2731.7</v>
      </c>
      <c r="F2851" s="2">
        <f t="shared" si="89"/>
        <v>1292.5999999999999</v>
      </c>
      <c r="G2851">
        <v>797.4</v>
      </c>
      <c r="H2851">
        <v>641.70000000000005</v>
      </c>
      <c r="I2851">
        <v>773.4</v>
      </c>
      <c r="J2851" s="6">
        <v>3913.1</v>
      </c>
      <c r="K2851">
        <v>0</v>
      </c>
      <c r="L2851" s="2">
        <v>7277.2</v>
      </c>
      <c r="M2851">
        <v>0</v>
      </c>
      <c r="N2851">
        <v>0</v>
      </c>
      <c r="O2851">
        <v>0</v>
      </c>
      <c r="P2851">
        <v>0</v>
      </c>
      <c r="Q2851">
        <v>423.7</v>
      </c>
      <c r="R2851" s="2">
        <v>6570.3</v>
      </c>
      <c r="S2851" s="2">
        <v>8682.7000000000007</v>
      </c>
      <c r="T2851">
        <v>0</v>
      </c>
      <c r="U2851">
        <v>95.5</v>
      </c>
    </row>
    <row r="2852" spans="1:21" x14ac:dyDescent="0.3">
      <c r="A2852" s="1">
        <v>43658.409722222219</v>
      </c>
      <c r="B2852">
        <v>29</v>
      </c>
      <c r="C2852">
        <v>815</v>
      </c>
      <c r="D2852">
        <v>0</v>
      </c>
      <c r="E2852">
        <f t="shared" si="88"/>
        <v>2740.2</v>
      </c>
      <c r="F2852" s="2">
        <f t="shared" si="89"/>
        <v>1311.8000000000002</v>
      </c>
      <c r="G2852">
        <v>800.3</v>
      </c>
      <c r="H2852">
        <v>628.1</v>
      </c>
      <c r="I2852">
        <v>774.8</v>
      </c>
      <c r="J2852" s="6">
        <v>4059.2</v>
      </c>
      <c r="K2852">
        <v>0</v>
      </c>
      <c r="L2852" s="2">
        <v>7537.4</v>
      </c>
      <c r="M2852">
        <v>0</v>
      </c>
      <c r="N2852">
        <v>0</v>
      </c>
      <c r="O2852">
        <v>0</v>
      </c>
      <c r="P2852">
        <v>0</v>
      </c>
      <c r="Q2852">
        <v>422.6</v>
      </c>
      <c r="R2852" s="2">
        <v>6736.7</v>
      </c>
      <c r="S2852" s="2">
        <v>8947.1</v>
      </c>
      <c r="T2852">
        <v>0</v>
      </c>
      <c r="U2852">
        <v>114.4</v>
      </c>
    </row>
    <row r="2853" spans="1:21" x14ac:dyDescent="0.3">
      <c r="A2853" s="1">
        <v>43658.413194444445</v>
      </c>
      <c r="B2853">
        <v>26</v>
      </c>
      <c r="C2853">
        <v>859</v>
      </c>
      <c r="D2853">
        <v>0</v>
      </c>
      <c r="E2853">
        <f t="shared" si="88"/>
        <v>2880.2000000000003</v>
      </c>
      <c r="F2853" s="2">
        <f t="shared" si="89"/>
        <v>1443</v>
      </c>
      <c r="G2853">
        <v>806.7</v>
      </c>
      <c r="H2853">
        <v>630.5</v>
      </c>
      <c r="I2853">
        <v>776.2</v>
      </c>
      <c r="J2853" s="6">
        <v>5842.2</v>
      </c>
      <c r="K2853">
        <v>0</v>
      </c>
      <c r="L2853" s="2">
        <v>7658.2</v>
      </c>
      <c r="M2853">
        <v>0</v>
      </c>
      <c r="N2853">
        <v>0</v>
      </c>
      <c r="O2853">
        <v>0</v>
      </c>
      <c r="P2853">
        <v>0</v>
      </c>
      <c r="Q2853">
        <v>570.70000000000005</v>
      </c>
      <c r="R2853" s="2">
        <v>6856.6</v>
      </c>
      <c r="S2853" s="2">
        <v>9110.9</v>
      </c>
      <c r="T2853">
        <v>0</v>
      </c>
      <c r="U2853">
        <v>96.1</v>
      </c>
    </row>
    <row r="2854" spans="1:21" x14ac:dyDescent="0.3">
      <c r="A2854" s="1">
        <v>43658.416666666664</v>
      </c>
      <c r="B2854">
        <v>28</v>
      </c>
      <c r="C2854">
        <v>899</v>
      </c>
      <c r="D2854">
        <v>0</v>
      </c>
      <c r="E2854">
        <f t="shared" si="88"/>
        <v>2967.1</v>
      </c>
      <c r="F2854" s="2">
        <f t="shared" si="89"/>
        <v>1533.4</v>
      </c>
      <c r="G2854">
        <v>799.3</v>
      </c>
      <c r="H2854">
        <v>634.4</v>
      </c>
      <c r="I2854">
        <v>776.8</v>
      </c>
      <c r="J2854" s="6">
        <v>4357.3999999999996</v>
      </c>
      <c r="K2854">
        <v>0</v>
      </c>
      <c r="L2854" s="2">
        <v>7908.2</v>
      </c>
      <c r="M2854">
        <v>0</v>
      </c>
      <c r="N2854">
        <v>0</v>
      </c>
      <c r="O2854">
        <v>0</v>
      </c>
      <c r="P2854">
        <v>0</v>
      </c>
      <c r="Q2854">
        <v>656.6</v>
      </c>
      <c r="R2854" s="2">
        <v>7003.6</v>
      </c>
      <c r="S2854" s="2">
        <v>9357.5</v>
      </c>
      <c r="T2854">
        <v>0</v>
      </c>
      <c r="U2854">
        <v>100</v>
      </c>
    </row>
    <row r="2855" spans="1:21" x14ac:dyDescent="0.3">
      <c r="A2855" s="1">
        <v>43658.420138888891</v>
      </c>
      <c r="B2855">
        <v>34</v>
      </c>
      <c r="C2855">
        <v>946</v>
      </c>
      <c r="D2855">
        <v>0</v>
      </c>
      <c r="E2855">
        <f t="shared" si="88"/>
        <v>3506.4</v>
      </c>
      <c r="F2855" s="2">
        <f t="shared" si="89"/>
        <v>1492.8999999999999</v>
      </c>
      <c r="G2855" s="2">
        <v>1379.1</v>
      </c>
      <c r="H2855">
        <v>634.4</v>
      </c>
      <c r="I2855">
        <v>778.7</v>
      </c>
      <c r="J2855" s="6">
        <v>4642</v>
      </c>
      <c r="K2855">
        <v>0</v>
      </c>
      <c r="L2855" s="2">
        <v>8005.3</v>
      </c>
      <c r="M2855">
        <v>0</v>
      </c>
      <c r="N2855">
        <v>0</v>
      </c>
      <c r="O2855">
        <v>0</v>
      </c>
      <c r="P2855">
        <v>0</v>
      </c>
      <c r="Q2855">
        <v>612.9</v>
      </c>
      <c r="R2855" s="2">
        <v>7171.7</v>
      </c>
      <c r="S2855" s="2">
        <v>9534.9</v>
      </c>
      <c r="T2855">
        <v>0</v>
      </c>
      <c r="U2855">
        <v>101.3</v>
      </c>
    </row>
    <row r="2856" spans="1:21" x14ac:dyDescent="0.3">
      <c r="A2856" s="1">
        <v>43658.423611111109</v>
      </c>
      <c r="B2856">
        <v>33</v>
      </c>
      <c r="C2856">
        <v>970</v>
      </c>
      <c r="D2856">
        <v>0</v>
      </c>
      <c r="E2856">
        <f t="shared" si="88"/>
        <v>3512.0000000000005</v>
      </c>
      <c r="F2856" s="2">
        <f t="shared" si="89"/>
        <v>1510.2</v>
      </c>
      <c r="G2856" s="2">
        <v>1367.9</v>
      </c>
      <c r="H2856">
        <v>633.9</v>
      </c>
      <c r="I2856">
        <v>776.8</v>
      </c>
      <c r="J2856" s="6">
        <v>4862.5</v>
      </c>
      <c r="K2856">
        <v>0</v>
      </c>
      <c r="L2856" s="2">
        <v>8177.6</v>
      </c>
      <c r="M2856">
        <v>0</v>
      </c>
      <c r="N2856">
        <v>0</v>
      </c>
      <c r="O2856">
        <v>0</v>
      </c>
      <c r="P2856">
        <v>0</v>
      </c>
      <c r="Q2856">
        <v>612.6</v>
      </c>
      <c r="R2856" s="2">
        <v>7326.2</v>
      </c>
      <c r="S2856" s="2">
        <v>9690.2999999999993</v>
      </c>
      <c r="T2856">
        <v>0</v>
      </c>
      <c r="U2856">
        <v>120.8</v>
      </c>
    </row>
    <row r="2857" spans="1:21" x14ac:dyDescent="0.3">
      <c r="A2857" s="1">
        <v>43658.427083333336</v>
      </c>
      <c r="B2857">
        <v>32</v>
      </c>
      <c r="C2857">
        <v>998</v>
      </c>
      <c r="D2857">
        <v>0</v>
      </c>
      <c r="E2857">
        <f t="shared" si="88"/>
        <v>3037</v>
      </c>
      <c r="F2857" s="2">
        <f t="shared" si="89"/>
        <v>1599.9</v>
      </c>
      <c r="G2857">
        <v>808.1</v>
      </c>
      <c r="H2857">
        <v>629</v>
      </c>
      <c r="I2857">
        <v>897.5</v>
      </c>
      <c r="J2857" s="6">
        <v>5053.3999999999996</v>
      </c>
      <c r="K2857">
        <v>0</v>
      </c>
      <c r="L2857" s="2">
        <v>8509.6</v>
      </c>
      <c r="M2857">
        <v>0</v>
      </c>
      <c r="N2857">
        <v>0</v>
      </c>
      <c r="O2857">
        <v>0</v>
      </c>
      <c r="P2857">
        <v>0</v>
      </c>
      <c r="Q2857">
        <v>600</v>
      </c>
      <c r="R2857" s="2">
        <v>7491.8</v>
      </c>
      <c r="S2857" s="2">
        <v>9886.2999999999993</v>
      </c>
      <c r="T2857">
        <v>0</v>
      </c>
      <c r="U2857">
        <v>102.4</v>
      </c>
    </row>
    <row r="2858" spans="1:21" x14ac:dyDescent="0.3">
      <c r="A2858" s="1">
        <v>43658.430555555555</v>
      </c>
      <c r="B2858">
        <v>33</v>
      </c>
      <c r="C2858">
        <v>1041</v>
      </c>
      <c r="D2858">
        <v>0</v>
      </c>
      <c r="E2858">
        <f t="shared" si="88"/>
        <v>2965.4</v>
      </c>
      <c r="F2858" s="2">
        <f t="shared" si="89"/>
        <v>1526.8</v>
      </c>
      <c r="G2858">
        <v>797.4</v>
      </c>
      <c r="H2858">
        <v>641.20000000000005</v>
      </c>
      <c r="I2858">
        <v>894.2</v>
      </c>
      <c r="J2858" s="6">
        <v>3729</v>
      </c>
      <c r="K2858">
        <v>0</v>
      </c>
      <c r="L2858" s="2">
        <v>8317.7999999999993</v>
      </c>
      <c r="M2858">
        <v>0</v>
      </c>
      <c r="N2858">
        <v>0</v>
      </c>
      <c r="O2858">
        <v>0</v>
      </c>
      <c r="P2858">
        <v>0</v>
      </c>
      <c r="Q2858">
        <v>546.5</v>
      </c>
      <c r="R2858" s="2">
        <v>7614.3</v>
      </c>
      <c r="S2858" s="2">
        <v>10043.4</v>
      </c>
      <c r="T2858">
        <v>0</v>
      </c>
      <c r="U2858">
        <v>86.1</v>
      </c>
    </row>
    <row r="2859" spans="1:21" x14ac:dyDescent="0.3">
      <c r="A2859" s="1">
        <v>43658.434027777781</v>
      </c>
      <c r="B2859">
        <v>35</v>
      </c>
      <c r="C2859">
        <v>1059</v>
      </c>
      <c r="D2859">
        <v>0</v>
      </c>
      <c r="E2859">
        <f t="shared" si="88"/>
        <v>3137.7</v>
      </c>
      <c r="F2859" s="2">
        <f t="shared" si="89"/>
        <v>1697.1</v>
      </c>
      <c r="G2859">
        <v>800.8</v>
      </c>
      <c r="H2859">
        <v>639.79999999999995</v>
      </c>
      <c r="I2859">
        <v>899.8</v>
      </c>
      <c r="J2859" s="6">
        <v>3972.2</v>
      </c>
      <c r="K2859">
        <v>0</v>
      </c>
      <c r="L2859" s="2">
        <v>8553.5</v>
      </c>
      <c r="M2859">
        <v>0</v>
      </c>
      <c r="N2859">
        <v>0</v>
      </c>
      <c r="O2859">
        <v>0</v>
      </c>
      <c r="P2859">
        <v>0</v>
      </c>
      <c r="Q2859">
        <v>675.4</v>
      </c>
      <c r="R2859" s="2">
        <v>7751.9</v>
      </c>
      <c r="S2859" s="2">
        <v>10274.799999999999</v>
      </c>
      <c r="T2859">
        <v>0</v>
      </c>
      <c r="U2859">
        <v>121.9</v>
      </c>
    </row>
    <row r="2860" spans="1:21" x14ac:dyDescent="0.3">
      <c r="A2860" s="1">
        <v>43658.4375</v>
      </c>
      <c r="B2860">
        <v>35</v>
      </c>
      <c r="C2860">
        <v>1061</v>
      </c>
      <c r="D2860">
        <v>0</v>
      </c>
      <c r="E2860">
        <f t="shared" si="88"/>
        <v>3065.0999999999995</v>
      </c>
      <c r="F2860" s="2">
        <f t="shared" si="89"/>
        <v>1630.4</v>
      </c>
      <c r="G2860">
        <v>796.9</v>
      </c>
      <c r="H2860">
        <v>637.79999999999995</v>
      </c>
      <c r="I2860">
        <v>887.7</v>
      </c>
      <c r="J2860" s="6">
        <v>4016.2</v>
      </c>
      <c r="K2860">
        <v>0</v>
      </c>
      <c r="L2860" s="2">
        <v>8631.2000000000007</v>
      </c>
      <c r="M2860">
        <v>0</v>
      </c>
      <c r="N2860">
        <v>0</v>
      </c>
      <c r="O2860">
        <v>0</v>
      </c>
      <c r="P2860">
        <v>0</v>
      </c>
      <c r="Q2860">
        <v>637.70000000000005</v>
      </c>
      <c r="R2860" s="2">
        <v>7794.2</v>
      </c>
      <c r="S2860" s="2">
        <v>10335.6</v>
      </c>
      <c r="T2860">
        <v>0</v>
      </c>
      <c r="U2860">
        <v>105</v>
      </c>
    </row>
    <row r="2861" spans="1:21" x14ac:dyDescent="0.3">
      <c r="A2861" s="1">
        <v>43658.440972222219</v>
      </c>
      <c r="B2861">
        <v>34</v>
      </c>
      <c r="C2861">
        <v>1083</v>
      </c>
      <c r="D2861">
        <v>0</v>
      </c>
      <c r="E2861">
        <f t="shared" si="88"/>
        <v>3046.8</v>
      </c>
      <c r="F2861" s="2">
        <f t="shared" si="89"/>
        <v>1618.8999999999999</v>
      </c>
      <c r="G2861">
        <v>796.9</v>
      </c>
      <c r="H2861">
        <v>631</v>
      </c>
      <c r="I2861">
        <v>885.4</v>
      </c>
      <c r="J2861" s="6">
        <v>4322.8</v>
      </c>
      <c r="K2861">
        <v>0</v>
      </c>
      <c r="L2861" s="2">
        <v>8771.4</v>
      </c>
      <c r="M2861">
        <v>0</v>
      </c>
      <c r="N2861">
        <v>0</v>
      </c>
      <c r="O2861">
        <v>0</v>
      </c>
      <c r="P2861">
        <v>0</v>
      </c>
      <c r="Q2861">
        <v>626.4</v>
      </c>
      <c r="R2861" s="2">
        <v>7904</v>
      </c>
      <c r="S2861" s="2">
        <v>10528.2</v>
      </c>
      <c r="T2861">
        <v>0</v>
      </c>
      <c r="U2861">
        <v>107.1</v>
      </c>
    </row>
    <row r="2862" spans="1:21" x14ac:dyDescent="0.3">
      <c r="A2862" s="1">
        <v>43658.444444444445</v>
      </c>
      <c r="B2862">
        <v>33</v>
      </c>
      <c r="C2862">
        <v>1052</v>
      </c>
      <c r="D2862">
        <v>0</v>
      </c>
      <c r="E2862">
        <f t="shared" si="88"/>
        <v>3548.7999999999997</v>
      </c>
      <c r="F2862" s="2">
        <f t="shared" si="89"/>
        <v>1487</v>
      </c>
      <c r="G2862" s="2">
        <v>1433.3</v>
      </c>
      <c r="H2862">
        <v>628.5</v>
      </c>
      <c r="I2862">
        <v>881.2</v>
      </c>
      <c r="J2862" s="6">
        <v>3863.3</v>
      </c>
      <c r="K2862">
        <v>0</v>
      </c>
      <c r="L2862" s="2">
        <v>8980</v>
      </c>
      <c r="M2862">
        <v>0</v>
      </c>
      <c r="N2862">
        <v>0</v>
      </c>
      <c r="O2862">
        <v>0</v>
      </c>
      <c r="P2862">
        <v>0</v>
      </c>
      <c r="Q2862">
        <v>499.2</v>
      </c>
      <c r="R2862" s="2">
        <v>8054.3</v>
      </c>
      <c r="S2862" s="2">
        <v>10672.6</v>
      </c>
      <c r="T2862">
        <v>0</v>
      </c>
      <c r="U2862">
        <v>106.6</v>
      </c>
    </row>
    <row r="2863" spans="1:21" x14ac:dyDescent="0.3">
      <c r="A2863" s="1">
        <v>43658.447916666664</v>
      </c>
      <c r="B2863">
        <v>32</v>
      </c>
      <c r="C2863">
        <v>740</v>
      </c>
      <c r="D2863">
        <v>0</v>
      </c>
      <c r="E2863">
        <f t="shared" si="88"/>
        <v>3371.2</v>
      </c>
      <c r="F2863" s="2">
        <f t="shared" si="89"/>
        <v>1345.5</v>
      </c>
      <c r="G2863" s="2">
        <v>1400.1</v>
      </c>
      <c r="H2863">
        <v>625.6</v>
      </c>
      <c r="I2863">
        <v>771.7</v>
      </c>
      <c r="J2863" s="6">
        <v>4619.2</v>
      </c>
      <c r="K2863">
        <v>0</v>
      </c>
      <c r="L2863" s="2">
        <v>9135.4</v>
      </c>
      <c r="M2863">
        <v>0</v>
      </c>
      <c r="N2863">
        <v>0</v>
      </c>
      <c r="O2863">
        <v>0</v>
      </c>
      <c r="P2863">
        <v>0</v>
      </c>
      <c r="Q2863">
        <v>454.4</v>
      </c>
      <c r="R2863" s="2">
        <v>8180.1</v>
      </c>
      <c r="S2863" s="2">
        <v>10818.7</v>
      </c>
      <c r="T2863">
        <v>0</v>
      </c>
      <c r="U2863">
        <v>119.4</v>
      </c>
    </row>
    <row r="2864" spans="1:21" x14ac:dyDescent="0.3">
      <c r="A2864" s="1">
        <v>43658.451388888891</v>
      </c>
      <c r="B2864">
        <v>30</v>
      </c>
      <c r="C2864">
        <v>618</v>
      </c>
      <c r="D2864">
        <v>0</v>
      </c>
      <c r="E2864">
        <f t="shared" si="88"/>
        <v>2737.1</v>
      </c>
      <c r="F2864" s="2">
        <f t="shared" si="89"/>
        <v>1321.4</v>
      </c>
      <c r="G2864">
        <v>791.1</v>
      </c>
      <c r="H2864">
        <v>624.6</v>
      </c>
      <c r="I2864">
        <v>754.2</v>
      </c>
      <c r="J2864" s="6">
        <v>4720.6000000000004</v>
      </c>
      <c r="K2864">
        <v>0</v>
      </c>
      <c r="L2864" s="2">
        <v>9306.9</v>
      </c>
      <c r="M2864">
        <v>0</v>
      </c>
      <c r="N2864">
        <v>0</v>
      </c>
      <c r="O2864">
        <v>0</v>
      </c>
      <c r="P2864">
        <v>0</v>
      </c>
      <c r="Q2864">
        <v>464</v>
      </c>
      <c r="R2864" s="2">
        <v>8321.2000000000007</v>
      </c>
      <c r="S2864" s="2">
        <v>10977.5</v>
      </c>
      <c r="T2864">
        <v>0</v>
      </c>
      <c r="U2864">
        <v>103.2</v>
      </c>
    </row>
    <row r="2865" spans="1:21" x14ac:dyDescent="0.3">
      <c r="A2865" s="1">
        <v>43658.454861111109</v>
      </c>
      <c r="B2865">
        <v>25</v>
      </c>
      <c r="C2865">
        <v>558</v>
      </c>
      <c r="D2865">
        <v>0</v>
      </c>
      <c r="E2865">
        <f t="shared" si="88"/>
        <v>2732.3999999999996</v>
      </c>
      <c r="F2865" s="2">
        <f t="shared" si="89"/>
        <v>1315.3</v>
      </c>
      <c r="G2865">
        <v>792.5</v>
      </c>
      <c r="H2865">
        <v>624.6</v>
      </c>
      <c r="I2865">
        <v>757.3</v>
      </c>
      <c r="J2865" s="6">
        <v>4971.3999999999996</v>
      </c>
      <c r="K2865">
        <v>0</v>
      </c>
      <c r="L2865" s="2">
        <v>9753.7000000000007</v>
      </c>
      <c r="M2865">
        <v>0</v>
      </c>
      <c r="N2865">
        <v>0</v>
      </c>
      <c r="O2865">
        <v>0</v>
      </c>
      <c r="P2865">
        <v>0</v>
      </c>
      <c r="Q2865">
        <v>457.2</v>
      </c>
      <c r="R2865" s="2">
        <v>8438.6</v>
      </c>
      <c r="S2865" s="2">
        <v>11084</v>
      </c>
      <c r="T2865">
        <v>0</v>
      </c>
      <c r="U2865">
        <v>100.8</v>
      </c>
    </row>
    <row r="2866" spans="1:21" x14ac:dyDescent="0.3">
      <c r="A2866" s="1">
        <v>43658.458333333336</v>
      </c>
      <c r="B2866">
        <v>25</v>
      </c>
      <c r="C2866">
        <v>494</v>
      </c>
      <c r="D2866">
        <v>0</v>
      </c>
      <c r="E2866">
        <f t="shared" si="88"/>
        <v>2720.9</v>
      </c>
      <c r="F2866" s="2">
        <f t="shared" si="89"/>
        <v>1298.9000000000001</v>
      </c>
      <c r="G2866">
        <v>791.5</v>
      </c>
      <c r="H2866">
        <v>630.5</v>
      </c>
      <c r="I2866">
        <v>757.9</v>
      </c>
      <c r="J2866" s="6">
        <v>6379.4</v>
      </c>
      <c r="K2866">
        <v>0</v>
      </c>
      <c r="L2866" s="2">
        <v>9771.4</v>
      </c>
      <c r="M2866">
        <v>0</v>
      </c>
      <c r="N2866">
        <v>0</v>
      </c>
      <c r="O2866">
        <v>0</v>
      </c>
      <c r="P2866">
        <v>0</v>
      </c>
      <c r="Q2866">
        <v>440.3</v>
      </c>
      <c r="R2866" s="2">
        <v>8545</v>
      </c>
      <c r="S2866" s="2">
        <v>11195.4</v>
      </c>
      <c r="T2866">
        <v>0</v>
      </c>
      <c r="U2866">
        <v>100.7</v>
      </c>
    </row>
    <row r="2867" spans="1:21" x14ac:dyDescent="0.3">
      <c r="A2867" s="1">
        <v>43658.461805555555</v>
      </c>
      <c r="B2867">
        <v>25</v>
      </c>
      <c r="C2867">
        <v>505</v>
      </c>
      <c r="D2867">
        <v>0</v>
      </c>
      <c r="E2867">
        <f t="shared" si="88"/>
        <v>2672.9000000000005</v>
      </c>
      <c r="F2867" s="2">
        <f t="shared" si="89"/>
        <v>1242.5</v>
      </c>
      <c r="G2867">
        <v>798.9</v>
      </c>
      <c r="H2867">
        <v>631.5</v>
      </c>
      <c r="I2867">
        <v>766.4</v>
      </c>
      <c r="J2867" s="6">
        <v>4783.8999999999996</v>
      </c>
      <c r="K2867">
        <v>0</v>
      </c>
      <c r="L2867" s="2">
        <v>9898.1</v>
      </c>
      <c r="M2867">
        <v>0</v>
      </c>
      <c r="N2867">
        <v>0</v>
      </c>
      <c r="O2867">
        <v>0</v>
      </c>
      <c r="P2867">
        <v>0</v>
      </c>
      <c r="Q2867">
        <v>395.8</v>
      </c>
      <c r="R2867" s="2">
        <v>8603.2999999999993</v>
      </c>
      <c r="S2867" s="2">
        <v>11289.2</v>
      </c>
      <c r="T2867">
        <v>0</v>
      </c>
      <c r="U2867">
        <v>80.3</v>
      </c>
    </row>
    <row r="2868" spans="1:21" x14ac:dyDescent="0.3">
      <c r="A2868" s="1">
        <v>43658.465277777781</v>
      </c>
      <c r="B2868">
        <v>26</v>
      </c>
      <c r="C2868">
        <v>527</v>
      </c>
      <c r="D2868">
        <v>0</v>
      </c>
      <c r="E2868">
        <f t="shared" si="88"/>
        <v>2678.9</v>
      </c>
      <c r="F2868" s="2">
        <f t="shared" si="89"/>
        <v>1257.8000000000002</v>
      </c>
      <c r="G2868">
        <v>789.6</v>
      </c>
      <c r="H2868">
        <v>631.5</v>
      </c>
      <c r="I2868">
        <v>769.7</v>
      </c>
      <c r="J2868" s="6">
        <v>5098.1000000000004</v>
      </c>
      <c r="K2868">
        <v>0</v>
      </c>
      <c r="L2868" s="2">
        <v>9968.2000000000007</v>
      </c>
      <c r="M2868">
        <v>0</v>
      </c>
      <c r="N2868">
        <v>0</v>
      </c>
      <c r="O2868">
        <v>0</v>
      </c>
      <c r="P2868">
        <v>0</v>
      </c>
      <c r="Q2868">
        <v>400.1</v>
      </c>
      <c r="R2868" s="2">
        <v>8716.5</v>
      </c>
      <c r="S2868" s="2">
        <v>11426</v>
      </c>
      <c r="T2868">
        <v>0</v>
      </c>
      <c r="U2868">
        <v>88</v>
      </c>
    </row>
    <row r="2869" spans="1:21" x14ac:dyDescent="0.3">
      <c r="A2869" s="1">
        <v>43658.46875</v>
      </c>
      <c r="B2869">
        <v>27</v>
      </c>
      <c r="C2869">
        <v>539</v>
      </c>
      <c r="D2869">
        <v>0</v>
      </c>
      <c r="E2869">
        <f t="shared" si="88"/>
        <v>2676.4</v>
      </c>
      <c r="F2869" s="2">
        <f t="shared" si="89"/>
        <v>1250.8999999999999</v>
      </c>
      <c r="G2869">
        <v>795</v>
      </c>
      <c r="H2869">
        <v>630.5</v>
      </c>
      <c r="I2869">
        <v>769.4</v>
      </c>
      <c r="J2869" s="6">
        <v>5142.8999999999996</v>
      </c>
      <c r="K2869">
        <v>0</v>
      </c>
      <c r="L2869" s="2">
        <v>10109.299999999999</v>
      </c>
      <c r="M2869">
        <v>0</v>
      </c>
      <c r="N2869">
        <v>0</v>
      </c>
      <c r="O2869">
        <v>0</v>
      </c>
      <c r="P2869">
        <v>0</v>
      </c>
      <c r="Q2869">
        <v>392.7</v>
      </c>
      <c r="R2869" s="2">
        <v>8777.2999999999993</v>
      </c>
      <c r="S2869" s="2">
        <v>11603.4</v>
      </c>
      <c r="T2869">
        <v>0</v>
      </c>
      <c r="U2869">
        <v>88.8</v>
      </c>
    </row>
    <row r="2870" spans="1:21" x14ac:dyDescent="0.3">
      <c r="A2870" s="1">
        <v>43658.472222222219</v>
      </c>
      <c r="B2870">
        <v>27</v>
      </c>
      <c r="C2870">
        <v>553</v>
      </c>
      <c r="D2870">
        <v>0</v>
      </c>
      <c r="E2870">
        <f t="shared" si="88"/>
        <v>3383.2</v>
      </c>
      <c r="F2870" s="2">
        <f t="shared" si="89"/>
        <v>1292.0999999999999</v>
      </c>
      <c r="G2870" s="2">
        <v>1454.7</v>
      </c>
      <c r="H2870">
        <v>636.4</v>
      </c>
      <c r="I2870">
        <v>771.1</v>
      </c>
      <c r="J2870" s="6">
        <v>5269.6</v>
      </c>
      <c r="K2870">
        <v>0</v>
      </c>
      <c r="L2870" s="2">
        <v>11356.8</v>
      </c>
      <c r="M2870">
        <v>0</v>
      </c>
      <c r="N2870">
        <v>0</v>
      </c>
      <c r="O2870">
        <v>0</v>
      </c>
      <c r="P2870">
        <v>0</v>
      </c>
      <c r="Q2870">
        <v>435.5</v>
      </c>
      <c r="R2870" s="2">
        <v>8842.2999999999993</v>
      </c>
      <c r="S2870" s="2">
        <v>11721.6</v>
      </c>
      <c r="T2870">
        <v>0</v>
      </c>
      <c r="U2870">
        <v>85.5</v>
      </c>
    </row>
    <row r="2871" spans="1:21" x14ac:dyDescent="0.3">
      <c r="A2871" s="1">
        <v>43658.475694444445</v>
      </c>
      <c r="B2871">
        <v>27</v>
      </c>
      <c r="C2871">
        <v>552</v>
      </c>
      <c r="D2871">
        <v>0</v>
      </c>
      <c r="E2871">
        <f t="shared" si="88"/>
        <v>4063.7</v>
      </c>
      <c r="F2871" s="2">
        <f t="shared" si="89"/>
        <v>1970.2</v>
      </c>
      <c r="G2871" s="2">
        <v>1459.1</v>
      </c>
      <c r="H2871">
        <v>634.4</v>
      </c>
      <c r="I2871">
        <v>773.1</v>
      </c>
      <c r="J2871" s="6">
        <v>5473.1</v>
      </c>
      <c r="K2871">
        <v>0</v>
      </c>
      <c r="L2871" s="2">
        <v>10452.200000000001</v>
      </c>
      <c r="M2871">
        <v>0</v>
      </c>
      <c r="N2871">
        <v>0</v>
      </c>
      <c r="O2871">
        <v>0</v>
      </c>
      <c r="P2871">
        <v>0</v>
      </c>
      <c r="Q2871">
        <v>400.6</v>
      </c>
      <c r="R2871" s="2">
        <v>8976.6</v>
      </c>
      <c r="S2871" s="2">
        <v>11864.4</v>
      </c>
      <c r="T2871">
        <v>0</v>
      </c>
      <c r="U2871">
        <v>796.5</v>
      </c>
    </row>
    <row r="2872" spans="1:21" x14ac:dyDescent="0.3">
      <c r="A2872" s="1">
        <v>43658.479166666664</v>
      </c>
      <c r="B2872">
        <v>26</v>
      </c>
      <c r="C2872">
        <v>574</v>
      </c>
      <c r="D2872">
        <v>0</v>
      </c>
      <c r="E2872">
        <f t="shared" si="88"/>
        <v>2712.5000000000005</v>
      </c>
      <c r="F2872" s="2">
        <f t="shared" si="89"/>
        <v>1284.1000000000001</v>
      </c>
      <c r="G2872">
        <v>796.4</v>
      </c>
      <c r="H2872">
        <v>632</v>
      </c>
      <c r="I2872">
        <v>768.9</v>
      </c>
      <c r="J2872" s="6">
        <v>6879.4</v>
      </c>
      <c r="K2872">
        <v>0</v>
      </c>
      <c r="L2872" s="2">
        <v>10362.6</v>
      </c>
      <c r="M2872">
        <v>0</v>
      </c>
      <c r="N2872">
        <v>0</v>
      </c>
      <c r="O2872">
        <v>0</v>
      </c>
      <c r="P2872">
        <v>0</v>
      </c>
      <c r="Q2872">
        <v>429.3</v>
      </c>
      <c r="R2872" s="2">
        <v>9012.9</v>
      </c>
      <c r="S2872" s="2">
        <v>11899.9</v>
      </c>
      <c r="T2872">
        <v>0</v>
      </c>
      <c r="U2872">
        <v>85.9</v>
      </c>
    </row>
    <row r="2873" spans="1:21" x14ac:dyDescent="0.3">
      <c r="A2873" s="1">
        <v>43658.482638888891</v>
      </c>
      <c r="B2873">
        <v>22</v>
      </c>
      <c r="C2873">
        <v>586</v>
      </c>
      <c r="D2873">
        <v>0</v>
      </c>
      <c r="E2873">
        <f t="shared" si="88"/>
        <v>2698.2999999999997</v>
      </c>
      <c r="F2873" s="2">
        <f t="shared" si="89"/>
        <v>1289.9000000000001</v>
      </c>
      <c r="G2873">
        <v>789.6</v>
      </c>
      <c r="H2873">
        <v>618.79999999999995</v>
      </c>
      <c r="I2873">
        <v>774.8</v>
      </c>
      <c r="J2873" s="6">
        <v>6928.4</v>
      </c>
      <c r="K2873">
        <v>0</v>
      </c>
      <c r="L2873" s="2">
        <v>10490.2</v>
      </c>
      <c r="M2873">
        <v>0</v>
      </c>
      <c r="N2873">
        <v>0</v>
      </c>
      <c r="O2873">
        <v>0</v>
      </c>
      <c r="P2873">
        <v>0</v>
      </c>
      <c r="Q2873">
        <v>409.1</v>
      </c>
      <c r="R2873" s="2">
        <v>9175.1</v>
      </c>
      <c r="S2873" s="2">
        <v>12043.4</v>
      </c>
      <c r="T2873">
        <v>0</v>
      </c>
      <c r="U2873">
        <v>106</v>
      </c>
    </row>
    <row r="2874" spans="1:21" x14ac:dyDescent="0.3">
      <c r="A2874" s="1">
        <v>43658.486111111109</v>
      </c>
      <c r="B2874">
        <v>23</v>
      </c>
      <c r="C2874">
        <v>602</v>
      </c>
      <c r="D2874">
        <v>0</v>
      </c>
      <c r="E2874">
        <f t="shared" si="88"/>
        <v>3397.1</v>
      </c>
      <c r="F2874" s="2">
        <f t="shared" si="89"/>
        <v>1983.8000000000002</v>
      </c>
      <c r="G2874">
        <v>790.6</v>
      </c>
      <c r="H2874">
        <v>622.70000000000005</v>
      </c>
      <c r="I2874">
        <v>775.1</v>
      </c>
      <c r="J2874" s="6">
        <v>7184.3</v>
      </c>
      <c r="K2874">
        <v>0</v>
      </c>
      <c r="L2874" s="2">
        <v>10689.5</v>
      </c>
      <c r="M2874">
        <v>0</v>
      </c>
      <c r="N2874">
        <v>0</v>
      </c>
      <c r="O2874">
        <v>0</v>
      </c>
      <c r="P2874">
        <v>0</v>
      </c>
      <c r="Q2874">
        <v>386.6</v>
      </c>
      <c r="R2874" s="2">
        <v>9269.7000000000007</v>
      </c>
      <c r="S2874" s="2">
        <v>12152.4</v>
      </c>
      <c r="T2874">
        <v>0</v>
      </c>
      <c r="U2874">
        <v>822.1</v>
      </c>
    </row>
    <row r="2875" spans="1:21" x14ac:dyDescent="0.3">
      <c r="A2875" s="1">
        <v>43658.489583333336</v>
      </c>
      <c r="B2875">
        <v>24</v>
      </c>
      <c r="C2875">
        <v>602</v>
      </c>
      <c r="D2875">
        <v>0</v>
      </c>
      <c r="E2875">
        <f t="shared" si="88"/>
        <v>2662.0000000000005</v>
      </c>
      <c r="F2875" s="2">
        <f t="shared" si="89"/>
        <v>1254.0999999999999</v>
      </c>
      <c r="G2875">
        <v>791.1</v>
      </c>
      <c r="H2875">
        <v>616.79999999999995</v>
      </c>
      <c r="I2875">
        <v>775.4</v>
      </c>
      <c r="J2875" s="6">
        <v>7367.6</v>
      </c>
      <c r="K2875">
        <v>0</v>
      </c>
      <c r="L2875" s="2">
        <v>10786.6</v>
      </c>
      <c r="M2875">
        <v>0</v>
      </c>
      <c r="N2875">
        <v>0</v>
      </c>
      <c r="O2875">
        <v>0</v>
      </c>
      <c r="P2875">
        <v>0</v>
      </c>
      <c r="Q2875">
        <v>396.4</v>
      </c>
      <c r="R2875" s="2">
        <v>9294.2000000000007</v>
      </c>
      <c r="S2875" s="2">
        <v>12233.5</v>
      </c>
      <c r="T2875">
        <v>0</v>
      </c>
      <c r="U2875">
        <v>82.3</v>
      </c>
    </row>
    <row r="2876" spans="1:21" x14ac:dyDescent="0.3">
      <c r="A2876" s="1">
        <v>43658.493055555555</v>
      </c>
      <c r="B2876">
        <v>21</v>
      </c>
      <c r="C2876">
        <v>630</v>
      </c>
      <c r="D2876">
        <v>0</v>
      </c>
      <c r="E2876">
        <f t="shared" si="88"/>
        <v>2720</v>
      </c>
      <c r="F2876" s="2">
        <f t="shared" si="89"/>
        <v>1302.4000000000001</v>
      </c>
      <c r="G2876">
        <v>800.3</v>
      </c>
      <c r="H2876">
        <v>617.29999999999995</v>
      </c>
      <c r="I2876">
        <v>777.6</v>
      </c>
      <c r="J2876" s="6">
        <v>7339.8</v>
      </c>
      <c r="K2876">
        <v>0</v>
      </c>
      <c r="L2876" s="2">
        <v>10847.5</v>
      </c>
      <c r="M2876">
        <v>0</v>
      </c>
      <c r="N2876">
        <v>0</v>
      </c>
      <c r="O2876">
        <v>0</v>
      </c>
      <c r="P2876">
        <v>0</v>
      </c>
      <c r="Q2876">
        <v>442.3</v>
      </c>
      <c r="R2876" s="2">
        <v>9355</v>
      </c>
      <c r="S2876" s="2">
        <v>12311.2</v>
      </c>
      <c r="T2876">
        <v>0</v>
      </c>
      <c r="U2876">
        <v>82.5</v>
      </c>
    </row>
    <row r="2877" spans="1:21" x14ac:dyDescent="0.3">
      <c r="A2877" s="1">
        <v>43658.496527777781</v>
      </c>
      <c r="B2877">
        <v>18</v>
      </c>
      <c r="C2877">
        <v>632</v>
      </c>
      <c r="D2877">
        <v>0</v>
      </c>
      <c r="E2877">
        <f t="shared" si="88"/>
        <v>3332.7</v>
      </c>
      <c r="F2877" s="2">
        <f t="shared" si="89"/>
        <v>1256.2</v>
      </c>
      <c r="G2877" s="2">
        <v>1460.6</v>
      </c>
      <c r="H2877">
        <v>615.9</v>
      </c>
      <c r="I2877">
        <v>776.2</v>
      </c>
      <c r="J2877" s="6">
        <v>7469.8</v>
      </c>
      <c r="K2877">
        <v>0</v>
      </c>
      <c r="L2877" s="2">
        <v>10859.3</v>
      </c>
      <c r="M2877">
        <v>0</v>
      </c>
      <c r="N2877">
        <v>0</v>
      </c>
      <c r="O2877">
        <v>0</v>
      </c>
      <c r="P2877">
        <v>0</v>
      </c>
      <c r="Q2877">
        <v>399.5</v>
      </c>
      <c r="R2877" s="2">
        <v>9407.4</v>
      </c>
      <c r="S2877" s="2">
        <v>12323.9</v>
      </c>
      <c r="T2877">
        <v>0</v>
      </c>
      <c r="U2877">
        <v>80.5</v>
      </c>
    </row>
    <row r="2878" spans="1:21" x14ac:dyDescent="0.3">
      <c r="A2878" s="1">
        <v>43658.5</v>
      </c>
      <c r="B2878">
        <v>19</v>
      </c>
      <c r="C2878">
        <v>663</v>
      </c>
      <c r="D2878">
        <v>0</v>
      </c>
      <c r="E2878">
        <f t="shared" si="88"/>
        <v>3367.2</v>
      </c>
      <c r="F2878" s="2">
        <f t="shared" si="89"/>
        <v>1261</v>
      </c>
      <c r="G2878" s="2">
        <v>1491.3</v>
      </c>
      <c r="H2878">
        <v>614.9</v>
      </c>
      <c r="I2878">
        <v>773.1</v>
      </c>
      <c r="J2878" s="6">
        <v>7589.8</v>
      </c>
      <c r="K2878">
        <v>0</v>
      </c>
      <c r="L2878" s="2">
        <v>10967.4</v>
      </c>
      <c r="M2878">
        <v>0</v>
      </c>
      <c r="N2878">
        <v>0</v>
      </c>
      <c r="O2878">
        <v>0</v>
      </c>
      <c r="P2878">
        <v>0</v>
      </c>
      <c r="Q2878">
        <v>407.4</v>
      </c>
      <c r="R2878" s="2">
        <v>9440.2999999999993</v>
      </c>
      <c r="S2878" s="2">
        <v>12432</v>
      </c>
      <c r="T2878">
        <v>0</v>
      </c>
      <c r="U2878">
        <v>80.5</v>
      </c>
    </row>
    <row r="2879" spans="1:21" x14ac:dyDescent="0.3">
      <c r="A2879" s="1">
        <v>43658.503472222219</v>
      </c>
      <c r="B2879">
        <v>21</v>
      </c>
      <c r="C2879">
        <v>632</v>
      </c>
      <c r="D2879">
        <v>0</v>
      </c>
      <c r="E2879">
        <f t="shared" si="88"/>
        <v>2725.2</v>
      </c>
      <c r="F2879" s="2">
        <f t="shared" si="89"/>
        <v>1283.2</v>
      </c>
      <c r="G2879">
        <v>805.2</v>
      </c>
      <c r="H2879">
        <v>636.79999999999995</v>
      </c>
      <c r="I2879">
        <v>775.6</v>
      </c>
      <c r="J2879" s="6">
        <v>6237.5</v>
      </c>
      <c r="K2879">
        <v>0</v>
      </c>
      <c r="L2879" s="2">
        <v>11034.1</v>
      </c>
      <c r="M2879">
        <v>0</v>
      </c>
      <c r="N2879">
        <v>0</v>
      </c>
      <c r="O2879">
        <v>0</v>
      </c>
      <c r="P2879">
        <v>0</v>
      </c>
      <c r="Q2879">
        <v>427.9</v>
      </c>
      <c r="R2879" s="2">
        <v>9511.2999999999993</v>
      </c>
      <c r="S2879" s="2">
        <v>12503.8</v>
      </c>
      <c r="T2879">
        <v>0</v>
      </c>
      <c r="U2879">
        <v>79.7</v>
      </c>
    </row>
    <row r="2880" spans="1:21" x14ac:dyDescent="0.3">
      <c r="A2880" s="1">
        <v>43658.506944444445</v>
      </c>
      <c r="B2880">
        <v>20</v>
      </c>
      <c r="C2880">
        <v>644</v>
      </c>
      <c r="D2880">
        <v>0</v>
      </c>
      <c r="E2880">
        <f t="shared" si="88"/>
        <v>2682.7000000000003</v>
      </c>
      <c r="F2880" s="2">
        <f t="shared" si="89"/>
        <v>1248.9000000000001</v>
      </c>
      <c r="G2880">
        <v>797.4</v>
      </c>
      <c r="H2880">
        <v>636.4</v>
      </c>
      <c r="I2880">
        <v>776.5</v>
      </c>
      <c r="J2880" s="6">
        <v>7746.9</v>
      </c>
      <c r="K2880">
        <v>0</v>
      </c>
      <c r="L2880" s="2">
        <v>11050.2</v>
      </c>
      <c r="M2880">
        <v>0</v>
      </c>
      <c r="N2880">
        <v>0</v>
      </c>
      <c r="O2880">
        <v>0</v>
      </c>
      <c r="P2880">
        <v>0</v>
      </c>
      <c r="Q2880">
        <v>387.4</v>
      </c>
      <c r="R2880" s="2">
        <v>9552.7000000000007</v>
      </c>
      <c r="S2880" s="2">
        <v>12546.8</v>
      </c>
      <c r="T2880">
        <v>0</v>
      </c>
      <c r="U2880">
        <v>85</v>
      </c>
    </row>
    <row r="2881" spans="1:21" x14ac:dyDescent="0.3">
      <c r="A2881" s="1">
        <v>43658.510416666664</v>
      </c>
      <c r="B2881">
        <v>18</v>
      </c>
      <c r="C2881">
        <v>617</v>
      </c>
      <c r="D2881">
        <v>0</v>
      </c>
      <c r="E2881">
        <f t="shared" si="88"/>
        <v>2748.2000000000003</v>
      </c>
      <c r="F2881" s="2">
        <f t="shared" si="89"/>
        <v>1310.5999999999999</v>
      </c>
      <c r="G2881">
        <v>796.4</v>
      </c>
      <c r="H2881">
        <v>641.20000000000005</v>
      </c>
      <c r="I2881">
        <v>780.4</v>
      </c>
      <c r="J2881" s="6">
        <v>6353.2</v>
      </c>
      <c r="K2881">
        <v>0</v>
      </c>
      <c r="L2881" s="2">
        <v>11093.2</v>
      </c>
      <c r="M2881">
        <v>0</v>
      </c>
      <c r="N2881">
        <v>0</v>
      </c>
      <c r="O2881">
        <v>0</v>
      </c>
      <c r="P2881">
        <v>0</v>
      </c>
      <c r="Q2881">
        <v>447.9</v>
      </c>
      <c r="R2881" s="2">
        <v>9621.9</v>
      </c>
      <c r="S2881" s="2">
        <v>12595</v>
      </c>
      <c r="T2881">
        <v>0</v>
      </c>
      <c r="U2881">
        <v>82.3</v>
      </c>
    </row>
    <row r="2882" spans="1:21" x14ac:dyDescent="0.3">
      <c r="A2882" s="1">
        <v>43658.513888888891</v>
      </c>
      <c r="B2882">
        <v>17</v>
      </c>
      <c r="C2882">
        <v>618</v>
      </c>
      <c r="D2882">
        <v>0</v>
      </c>
      <c r="E2882">
        <f t="shared" si="88"/>
        <v>2698.6</v>
      </c>
      <c r="F2882" s="2">
        <f t="shared" si="89"/>
        <v>1264.3</v>
      </c>
      <c r="G2882">
        <v>795</v>
      </c>
      <c r="H2882">
        <v>639.29999999999995</v>
      </c>
      <c r="I2882">
        <v>779.9</v>
      </c>
      <c r="J2882" s="6">
        <v>6845.6</v>
      </c>
      <c r="K2882">
        <v>0</v>
      </c>
      <c r="L2882" s="2">
        <v>11134.6</v>
      </c>
      <c r="M2882">
        <v>0</v>
      </c>
      <c r="N2882">
        <v>0</v>
      </c>
      <c r="O2882">
        <v>0</v>
      </c>
      <c r="P2882">
        <v>0</v>
      </c>
      <c r="Q2882">
        <v>404.3</v>
      </c>
      <c r="R2882" s="2">
        <v>9616</v>
      </c>
      <c r="S2882" s="2">
        <v>12603.4</v>
      </c>
      <c r="T2882">
        <v>0</v>
      </c>
      <c r="U2882">
        <v>80.099999999999994</v>
      </c>
    </row>
    <row r="2883" spans="1:21" x14ac:dyDescent="0.3">
      <c r="A2883" s="1">
        <v>43658.517361111109</v>
      </c>
      <c r="B2883">
        <v>16</v>
      </c>
      <c r="C2883">
        <v>608</v>
      </c>
      <c r="D2883">
        <v>0</v>
      </c>
      <c r="E2883">
        <f t="shared" ref="E2883:E2946" si="90">SUM(G2883:I2883,M2883:Q2883,U2883)</f>
        <v>2697.5</v>
      </c>
      <c r="F2883" s="2">
        <f t="shared" ref="F2883:F2946" si="91">SUM(I2883,M2883,N2883,O2883,P2883,Q2883,U2883)</f>
        <v>1275</v>
      </c>
      <c r="G2883">
        <v>788.1</v>
      </c>
      <c r="H2883">
        <v>634.4</v>
      </c>
      <c r="I2883">
        <v>779</v>
      </c>
      <c r="J2883" s="6">
        <v>9850</v>
      </c>
      <c r="K2883">
        <v>0</v>
      </c>
      <c r="L2883" s="2">
        <v>11099.2</v>
      </c>
      <c r="M2883">
        <v>0</v>
      </c>
      <c r="N2883">
        <v>0</v>
      </c>
      <c r="O2883">
        <v>0</v>
      </c>
      <c r="P2883">
        <v>0</v>
      </c>
      <c r="Q2883">
        <v>406.8</v>
      </c>
      <c r="R2883" s="2">
        <v>9659.9</v>
      </c>
      <c r="S2883" s="2">
        <v>12606</v>
      </c>
      <c r="T2883">
        <v>0</v>
      </c>
      <c r="U2883">
        <v>89.2</v>
      </c>
    </row>
    <row r="2884" spans="1:21" x14ac:dyDescent="0.3">
      <c r="A2884" s="1">
        <v>43658.520833333336</v>
      </c>
      <c r="B2884">
        <v>16</v>
      </c>
      <c r="C2884">
        <v>609</v>
      </c>
      <c r="D2884">
        <v>0</v>
      </c>
      <c r="E2884">
        <f t="shared" si="90"/>
        <v>2645.7000000000003</v>
      </c>
      <c r="F2884" s="2">
        <f t="shared" si="91"/>
        <v>1212.4000000000001</v>
      </c>
      <c r="G2884">
        <v>794</v>
      </c>
      <c r="H2884">
        <v>639.29999999999995</v>
      </c>
      <c r="I2884">
        <v>776.5</v>
      </c>
      <c r="J2884" s="6">
        <v>10032.4</v>
      </c>
      <c r="K2884">
        <v>0</v>
      </c>
      <c r="L2884" s="2">
        <v>11240.2</v>
      </c>
      <c r="M2884">
        <v>0</v>
      </c>
      <c r="N2884">
        <v>0</v>
      </c>
      <c r="O2884">
        <v>0</v>
      </c>
      <c r="P2884">
        <v>0</v>
      </c>
      <c r="Q2884">
        <v>353.9</v>
      </c>
      <c r="R2884" s="2">
        <v>9703.7999999999993</v>
      </c>
      <c r="S2884" s="2">
        <v>12724.2</v>
      </c>
      <c r="T2884">
        <v>0</v>
      </c>
      <c r="U2884">
        <v>82</v>
      </c>
    </row>
    <row r="2885" spans="1:21" x14ac:dyDescent="0.3">
      <c r="A2885" s="1">
        <v>43658.524305555555</v>
      </c>
      <c r="B2885">
        <v>17</v>
      </c>
      <c r="C2885">
        <v>473</v>
      </c>
      <c r="D2885">
        <v>0</v>
      </c>
      <c r="E2885">
        <f t="shared" si="90"/>
        <v>3400.7999999999997</v>
      </c>
      <c r="F2885" s="2">
        <f t="shared" si="91"/>
        <v>1250.5999999999999</v>
      </c>
      <c r="G2885" s="2">
        <v>1518.2</v>
      </c>
      <c r="H2885">
        <v>632</v>
      </c>
      <c r="I2885">
        <v>775.4</v>
      </c>
      <c r="J2885" s="6">
        <v>5948.7</v>
      </c>
      <c r="K2885">
        <v>0</v>
      </c>
      <c r="L2885" s="2">
        <v>10780.7</v>
      </c>
      <c r="M2885">
        <v>0</v>
      </c>
      <c r="N2885">
        <v>0</v>
      </c>
      <c r="O2885">
        <v>0</v>
      </c>
      <c r="P2885">
        <v>0</v>
      </c>
      <c r="Q2885">
        <v>415.6</v>
      </c>
      <c r="R2885" s="2">
        <v>9720.7000000000007</v>
      </c>
      <c r="S2885" s="2">
        <v>12659.2</v>
      </c>
      <c r="T2885">
        <v>0</v>
      </c>
      <c r="U2885">
        <v>59.6</v>
      </c>
    </row>
    <row r="2886" spans="1:21" x14ac:dyDescent="0.3">
      <c r="A2886" s="1">
        <v>43658.527777777781</v>
      </c>
      <c r="B2886">
        <v>17</v>
      </c>
      <c r="C2886">
        <v>431</v>
      </c>
      <c r="D2886">
        <v>0</v>
      </c>
      <c r="E2886">
        <f t="shared" si="90"/>
        <v>3482.7999999999997</v>
      </c>
      <c r="F2886" s="2">
        <f t="shared" si="91"/>
        <v>1333.6000000000001</v>
      </c>
      <c r="G2886" s="2">
        <v>1512.8</v>
      </c>
      <c r="H2886">
        <v>636.4</v>
      </c>
      <c r="I2886">
        <v>774</v>
      </c>
      <c r="J2886" s="6">
        <v>5622.6</v>
      </c>
      <c r="K2886">
        <v>0</v>
      </c>
      <c r="L2886" s="2">
        <v>10728.4</v>
      </c>
      <c r="M2886">
        <v>0</v>
      </c>
      <c r="N2886">
        <v>0</v>
      </c>
      <c r="O2886">
        <v>0</v>
      </c>
      <c r="P2886">
        <v>0</v>
      </c>
      <c r="Q2886">
        <v>498.9</v>
      </c>
      <c r="R2886" s="2">
        <v>9714</v>
      </c>
      <c r="S2886" s="2">
        <v>12524</v>
      </c>
      <c r="T2886">
        <v>0</v>
      </c>
      <c r="U2886">
        <v>60.7</v>
      </c>
    </row>
    <row r="2887" spans="1:21" x14ac:dyDescent="0.3">
      <c r="A2887" s="1">
        <v>43658.53125</v>
      </c>
      <c r="B2887">
        <v>17</v>
      </c>
      <c r="C2887">
        <v>413</v>
      </c>
      <c r="D2887">
        <v>0</v>
      </c>
      <c r="E2887">
        <f t="shared" si="90"/>
        <v>2761.7000000000003</v>
      </c>
      <c r="F2887" s="2">
        <f t="shared" si="91"/>
        <v>1327.9</v>
      </c>
      <c r="G2887">
        <v>797.9</v>
      </c>
      <c r="H2887">
        <v>635.9</v>
      </c>
      <c r="I2887">
        <v>773.1</v>
      </c>
      <c r="J2887" s="6">
        <v>7118.5</v>
      </c>
      <c r="K2887">
        <v>0</v>
      </c>
      <c r="L2887" s="2">
        <v>10844.9</v>
      </c>
      <c r="M2887">
        <v>0</v>
      </c>
      <c r="N2887">
        <v>0</v>
      </c>
      <c r="O2887">
        <v>0</v>
      </c>
      <c r="P2887">
        <v>0</v>
      </c>
      <c r="Q2887">
        <v>496.4</v>
      </c>
      <c r="R2887" s="2">
        <v>9692</v>
      </c>
      <c r="S2887" s="2">
        <v>12671.8</v>
      </c>
      <c r="T2887">
        <v>0</v>
      </c>
      <c r="U2887">
        <v>58.4</v>
      </c>
    </row>
    <row r="2888" spans="1:21" x14ac:dyDescent="0.3">
      <c r="A2888" s="1">
        <v>43658.534722222219</v>
      </c>
      <c r="B2888">
        <v>17</v>
      </c>
      <c r="C2888">
        <v>453</v>
      </c>
      <c r="D2888">
        <v>0</v>
      </c>
      <c r="E2888">
        <f t="shared" si="90"/>
        <v>2754.5</v>
      </c>
      <c r="F2888" s="2">
        <f t="shared" si="91"/>
        <v>1331.4</v>
      </c>
      <c r="G2888">
        <v>790.6</v>
      </c>
      <c r="H2888">
        <v>632.5</v>
      </c>
      <c r="I2888">
        <v>774.2</v>
      </c>
      <c r="J2888" s="6">
        <v>5780.6</v>
      </c>
      <c r="K2888">
        <v>0</v>
      </c>
      <c r="L2888" s="2">
        <v>10932.8</v>
      </c>
      <c r="M2888">
        <v>0</v>
      </c>
      <c r="N2888">
        <v>0</v>
      </c>
      <c r="O2888">
        <v>0</v>
      </c>
      <c r="P2888">
        <v>0</v>
      </c>
      <c r="Q2888">
        <v>496.6</v>
      </c>
      <c r="R2888" s="2">
        <v>9753.7000000000007</v>
      </c>
      <c r="S2888" s="2">
        <v>12684.5</v>
      </c>
      <c r="T2888">
        <v>0</v>
      </c>
      <c r="U2888">
        <v>60.6</v>
      </c>
    </row>
    <row r="2889" spans="1:21" x14ac:dyDescent="0.3">
      <c r="A2889" s="1">
        <v>43658.538194444445</v>
      </c>
      <c r="B2889">
        <v>16</v>
      </c>
      <c r="C2889">
        <v>505</v>
      </c>
      <c r="D2889">
        <v>0</v>
      </c>
      <c r="E2889">
        <f t="shared" si="90"/>
        <v>2776.9999999999995</v>
      </c>
      <c r="F2889" s="2">
        <f t="shared" si="91"/>
        <v>1340.8</v>
      </c>
      <c r="G2889">
        <v>802.8</v>
      </c>
      <c r="H2889">
        <v>633.4</v>
      </c>
      <c r="I2889">
        <v>773.1</v>
      </c>
      <c r="J2889" s="6">
        <v>5708.8</v>
      </c>
      <c r="K2889">
        <v>0</v>
      </c>
      <c r="L2889" s="2">
        <v>10763.8</v>
      </c>
      <c r="M2889">
        <v>0</v>
      </c>
      <c r="N2889">
        <v>0</v>
      </c>
      <c r="O2889">
        <v>0</v>
      </c>
      <c r="P2889">
        <v>0</v>
      </c>
      <c r="Q2889">
        <v>508.5</v>
      </c>
      <c r="R2889" s="2">
        <v>9708.1</v>
      </c>
      <c r="S2889" s="2">
        <v>12538.4</v>
      </c>
      <c r="T2889">
        <v>0</v>
      </c>
      <c r="U2889">
        <v>59.2</v>
      </c>
    </row>
    <row r="2890" spans="1:21" x14ac:dyDescent="0.3">
      <c r="A2890" s="1">
        <v>43658.541666666664</v>
      </c>
      <c r="B2890">
        <v>18</v>
      </c>
      <c r="C2890">
        <v>531</v>
      </c>
      <c r="D2890">
        <v>0</v>
      </c>
      <c r="E2890">
        <f t="shared" si="90"/>
        <v>2768.2999999999997</v>
      </c>
      <c r="F2890" s="2">
        <f t="shared" si="91"/>
        <v>1344.3000000000002</v>
      </c>
      <c r="G2890">
        <v>790.6</v>
      </c>
      <c r="H2890">
        <v>633.4</v>
      </c>
      <c r="I2890">
        <v>776.2</v>
      </c>
      <c r="J2890" s="6">
        <v>5834.6</v>
      </c>
      <c r="K2890">
        <v>0</v>
      </c>
      <c r="L2890" s="2">
        <v>10904</v>
      </c>
      <c r="M2890">
        <v>0</v>
      </c>
      <c r="N2890">
        <v>0</v>
      </c>
      <c r="O2890">
        <v>0</v>
      </c>
      <c r="P2890">
        <v>0</v>
      </c>
      <c r="Q2890">
        <v>509.6</v>
      </c>
      <c r="R2890" s="2">
        <v>9784.1</v>
      </c>
      <c r="S2890" s="2">
        <v>12720.8</v>
      </c>
      <c r="T2890">
        <v>0</v>
      </c>
      <c r="U2890">
        <v>58.5</v>
      </c>
    </row>
    <row r="2891" spans="1:21" x14ac:dyDescent="0.3">
      <c r="A2891" s="1">
        <v>43658.545138888891</v>
      </c>
      <c r="B2891">
        <v>23</v>
      </c>
      <c r="C2891">
        <v>526</v>
      </c>
      <c r="D2891">
        <v>0</v>
      </c>
      <c r="E2891">
        <f t="shared" si="90"/>
        <v>2804.2999999999997</v>
      </c>
      <c r="F2891" s="2">
        <f t="shared" si="91"/>
        <v>1360.8</v>
      </c>
      <c r="G2891">
        <v>806.2</v>
      </c>
      <c r="H2891">
        <v>637.29999999999995</v>
      </c>
      <c r="I2891">
        <v>780.7</v>
      </c>
      <c r="J2891" s="6">
        <v>6461.3</v>
      </c>
      <c r="K2891">
        <v>0</v>
      </c>
      <c r="L2891" s="2">
        <v>10999.5</v>
      </c>
      <c r="M2891">
        <v>0</v>
      </c>
      <c r="N2891">
        <v>0</v>
      </c>
      <c r="O2891">
        <v>0</v>
      </c>
      <c r="P2891">
        <v>0</v>
      </c>
      <c r="Q2891">
        <v>522</v>
      </c>
      <c r="R2891" s="2">
        <v>9759.6</v>
      </c>
      <c r="S2891" s="2">
        <v>12779.1</v>
      </c>
      <c r="T2891">
        <v>0</v>
      </c>
      <c r="U2891">
        <v>58.1</v>
      </c>
    </row>
    <row r="2892" spans="1:21" x14ac:dyDescent="0.3">
      <c r="A2892" s="1">
        <v>43658.548611111109</v>
      </c>
      <c r="B2892">
        <v>24</v>
      </c>
      <c r="C2892">
        <v>581</v>
      </c>
      <c r="D2892">
        <v>0</v>
      </c>
      <c r="E2892">
        <f t="shared" si="90"/>
        <v>3477.4999999999995</v>
      </c>
      <c r="F2892" s="2">
        <f t="shared" si="91"/>
        <v>1379.1000000000001</v>
      </c>
      <c r="G2892" s="2">
        <v>1460.1</v>
      </c>
      <c r="H2892">
        <v>638.29999999999995</v>
      </c>
      <c r="I2892">
        <v>781</v>
      </c>
      <c r="J2892" s="6">
        <v>6549.2</v>
      </c>
      <c r="K2892">
        <v>0</v>
      </c>
      <c r="L2892" s="2">
        <v>10932.8</v>
      </c>
      <c r="M2892">
        <v>0</v>
      </c>
      <c r="N2892">
        <v>0</v>
      </c>
      <c r="O2892">
        <v>0</v>
      </c>
      <c r="P2892">
        <v>0</v>
      </c>
      <c r="Q2892">
        <v>537.20000000000005</v>
      </c>
      <c r="R2892" s="2">
        <v>9735.9</v>
      </c>
      <c r="S2892" s="2">
        <v>12731</v>
      </c>
      <c r="T2892">
        <v>0</v>
      </c>
      <c r="U2892">
        <v>60.9</v>
      </c>
    </row>
    <row r="2893" spans="1:21" x14ac:dyDescent="0.3">
      <c r="A2893" s="1">
        <v>43658.552083333336</v>
      </c>
      <c r="B2893">
        <v>26</v>
      </c>
      <c r="C2893">
        <v>629</v>
      </c>
      <c r="D2893">
        <v>0</v>
      </c>
      <c r="E2893">
        <f t="shared" si="90"/>
        <v>3534.8999999999996</v>
      </c>
      <c r="F2893" s="2">
        <f t="shared" si="91"/>
        <v>1346.2000000000003</v>
      </c>
      <c r="G2893" s="2">
        <v>1546</v>
      </c>
      <c r="H2893">
        <v>642.70000000000005</v>
      </c>
      <c r="I2893">
        <v>778.7</v>
      </c>
      <c r="J2893" s="6">
        <v>9330.5</v>
      </c>
      <c r="K2893">
        <v>0</v>
      </c>
      <c r="L2893" s="2">
        <v>10950.5</v>
      </c>
      <c r="M2893">
        <v>0</v>
      </c>
      <c r="N2893">
        <v>0</v>
      </c>
      <c r="O2893">
        <v>0</v>
      </c>
      <c r="P2893">
        <v>0</v>
      </c>
      <c r="Q2893">
        <v>507.1</v>
      </c>
      <c r="R2893" s="2">
        <v>9719.9</v>
      </c>
      <c r="S2893" s="2">
        <v>12372.8</v>
      </c>
      <c r="T2893">
        <v>0</v>
      </c>
      <c r="U2893">
        <v>60.4</v>
      </c>
    </row>
    <row r="2894" spans="1:21" x14ac:dyDescent="0.3">
      <c r="A2894" s="1">
        <v>43658.555555555555</v>
      </c>
      <c r="B2894">
        <v>26</v>
      </c>
      <c r="C2894">
        <v>688</v>
      </c>
      <c r="D2894">
        <v>0</v>
      </c>
      <c r="E2894">
        <f t="shared" si="90"/>
        <v>2774.4</v>
      </c>
      <c r="F2894" s="2">
        <f t="shared" si="91"/>
        <v>1341.6</v>
      </c>
      <c r="G2894">
        <v>792.5</v>
      </c>
      <c r="H2894">
        <v>640.29999999999995</v>
      </c>
      <c r="I2894">
        <v>772.8</v>
      </c>
      <c r="J2894" s="6">
        <v>9418.4</v>
      </c>
      <c r="K2894">
        <v>0</v>
      </c>
      <c r="L2894" s="2">
        <v>11159.1</v>
      </c>
      <c r="M2894">
        <v>0</v>
      </c>
      <c r="N2894">
        <v>0</v>
      </c>
      <c r="O2894">
        <v>0</v>
      </c>
      <c r="P2894">
        <v>0</v>
      </c>
      <c r="Q2894">
        <v>511</v>
      </c>
      <c r="R2894" s="2">
        <v>9877.7999999999993</v>
      </c>
      <c r="S2894" s="2">
        <v>12589.9</v>
      </c>
      <c r="T2894">
        <v>0</v>
      </c>
      <c r="U2894">
        <v>57.8</v>
      </c>
    </row>
    <row r="2895" spans="1:21" x14ac:dyDescent="0.3">
      <c r="A2895" s="1">
        <v>43658.559027777781</v>
      </c>
      <c r="B2895">
        <v>25</v>
      </c>
      <c r="C2895">
        <v>711</v>
      </c>
      <c r="D2895">
        <v>0</v>
      </c>
      <c r="E2895">
        <f t="shared" si="90"/>
        <v>2778</v>
      </c>
      <c r="F2895" s="2">
        <f t="shared" si="91"/>
        <v>1354.1</v>
      </c>
      <c r="G2895">
        <v>795.4</v>
      </c>
      <c r="H2895">
        <v>628.5</v>
      </c>
      <c r="I2895">
        <v>771.4</v>
      </c>
      <c r="J2895" s="6">
        <v>9712.2999999999993</v>
      </c>
      <c r="K2895">
        <v>0</v>
      </c>
      <c r="L2895" s="2">
        <v>11016.4</v>
      </c>
      <c r="M2895">
        <v>0</v>
      </c>
      <c r="N2895">
        <v>0</v>
      </c>
      <c r="O2895">
        <v>0</v>
      </c>
      <c r="P2895">
        <v>0</v>
      </c>
      <c r="Q2895">
        <v>523.70000000000005</v>
      </c>
      <c r="R2895" s="2">
        <v>9794.2000000000007</v>
      </c>
      <c r="S2895" s="2">
        <v>12546</v>
      </c>
      <c r="T2895">
        <v>0</v>
      </c>
      <c r="U2895">
        <v>59</v>
      </c>
    </row>
    <row r="2896" spans="1:21" x14ac:dyDescent="0.3">
      <c r="A2896" s="1">
        <v>43658.5625</v>
      </c>
      <c r="B2896">
        <v>25</v>
      </c>
      <c r="C2896">
        <v>577</v>
      </c>
      <c r="D2896">
        <v>0</v>
      </c>
      <c r="E2896">
        <f t="shared" si="90"/>
        <v>2713.1000000000004</v>
      </c>
      <c r="F2896" s="2">
        <f t="shared" si="91"/>
        <v>1288.1000000000001</v>
      </c>
      <c r="G2896">
        <v>785.7</v>
      </c>
      <c r="H2896">
        <v>639.29999999999995</v>
      </c>
      <c r="I2896">
        <v>775.4</v>
      </c>
      <c r="J2896" s="6">
        <v>8093.2</v>
      </c>
      <c r="K2896">
        <v>0</v>
      </c>
      <c r="L2896" s="2">
        <v>11138.9</v>
      </c>
      <c r="M2896">
        <v>0</v>
      </c>
      <c r="N2896">
        <v>0</v>
      </c>
      <c r="O2896">
        <v>0</v>
      </c>
      <c r="P2896">
        <v>0</v>
      </c>
      <c r="Q2896">
        <v>453.8</v>
      </c>
      <c r="R2896" s="2">
        <v>9773.1</v>
      </c>
      <c r="S2896" s="2">
        <v>12629.6</v>
      </c>
      <c r="T2896">
        <v>0</v>
      </c>
      <c r="U2896">
        <v>58.9</v>
      </c>
    </row>
    <row r="2897" spans="1:21" x14ac:dyDescent="0.3">
      <c r="A2897" s="1">
        <v>43658.565972222219</v>
      </c>
      <c r="B2897">
        <v>27</v>
      </c>
      <c r="C2897">
        <v>599</v>
      </c>
      <c r="D2897">
        <v>0</v>
      </c>
      <c r="E2897">
        <f t="shared" si="90"/>
        <v>2715.6000000000004</v>
      </c>
      <c r="F2897" s="2">
        <f t="shared" si="91"/>
        <v>1288.7</v>
      </c>
      <c r="G2897">
        <v>791.5</v>
      </c>
      <c r="H2897">
        <v>635.4</v>
      </c>
      <c r="I2897">
        <v>774.5</v>
      </c>
      <c r="J2897" s="6">
        <v>7988.4</v>
      </c>
      <c r="K2897">
        <v>0</v>
      </c>
      <c r="L2897" s="2">
        <v>10789.2</v>
      </c>
      <c r="M2897">
        <v>0</v>
      </c>
      <c r="N2897">
        <v>0</v>
      </c>
      <c r="O2897">
        <v>0</v>
      </c>
      <c r="P2897">
        <v>0</v>
      </c>
      <c r="Q2897">
        <v>455.3</v>
      </c>
      <c r="R2897" s="2">
        <v>9587.2999999999993</v>
      </c>
      <c r="S2897" s="2">
        <v>12387.2</v>
      </c>
      <c r="T2897">
        <v>0</v>
      </c>
      <c r="U2897">
        <v>58.9</v>
      </c>
    </row>
    <row r="2898" spans="1:21" x14ac:dyDescent="0.3">
      <c r="A2898" s="1">
        <v>43658.569444444445</v>
      </c>
      <c r="B2898">
        <v>27</v>
      </c>
      <c r="C2898">
        <v>573</v>
      </c>
      <c r="D2898">
        <v>0</v>
      </c>
      <c r="E2898">
        <f t="shared" si="90"/>
        <v>2695.0000000000005</v>
      </c>
      <c r="F2898" s="2">
        <f t="shared" si="91"/>
        <v>1281.2</v>
      </c>
      <c r="G2898">
        <v>786.7</v>
      </c>
      <c r="H2898">
        <v>627.1</v>
      </c>
      <c r="I2898">
        <v>777.9</v>
      </c>
      <c r="J2898" s="6">
        <v>6676.7</v>
      </c>
      <c r="K2898">
        <v>0</v>
      </c>
      <c r="L2898" s="2">
        <v>10997.8</v>
      </c>
      <c r="M2898">
        <v>0</v>
      </c>
      <c r="N2898">
        <v>0</v>
      </c>
      <c r="O2898">
        <v>0</v>
      </c>
      <c r="P2898">
        <v>0</v>
      </c>
      <c r="Q2898">
        <v>444</v>
      </c>
      <c r="R2898" s="2">
        <v>9744.4</v>
      </c>
      <c r="S2898" s="2">
        <v>12593.3</v>
      </c>
      <c r="T2898">
        <v>0</v>
      </c>
      <c r="U2898">
        <v>59.3</v>
      </c>
    </row>
    <row r="2899" spans="1:21" x14ac:dyDescent="0.3">
      <c r="A2899" s="1">
        <v>43658.572916666664</v>
      </c>
      <c r="B2899">
        <v>27</v>
      </c>
      <c r="C2899">
        <v>579</v>
      </c>
      <c r="D2899">
        <v>0</v>
      </c>
      <c r="E2899">
        <f t="shared" si="90"/>
        <v>2739.1</v>
      </c>
      <c r="F2899" s="2">
        <f t="shared" si="91"/>
        <v>1312.6000000000001</v>
      </c>
      <c r="G2899">
        <v>790.1</v>
      </c>
      <c r="H2899">
        <v>636.4</v>
      </c>
      <c r="I2899">
        <v>775.9</v>
      </c>
      <c r="J2899" s="6">
        <v>5964.7</v>
      </c>
      <c r="K2899">
        <v>0</v>
      </c>
      <c r="L2899" s="2">
        <v>10228.4</v>
      </c>
      <c r="M2899">
        <v>0</v>
      </c>
      <c r="N2899">
        <v>0</v>
      </c>
      <c r="O2899">
        <v>0</v>
      </c>
      <c r="P2899">
        <v>0</v>
      </c>
      <c r="Q2899">
        <v>455</v>
      </c>
      <c r="R2899" s="2">
        <v>9177.6</v>
      </c>
      <c r="S2899" s="2">
        <v>11812.9</v>
      </c>
      <c r="T2899">
        <v>0</v>
      </c>
      <c r="U2899">
        <v>81.7</v>
      </c>
    </row>
    <row r="2900" spans="1:21" x14ac:dyDescent="0.3">
      <c r="A2900" s="1">
        <v>43658.576388888891</v>
      </c>
      <c r="B2900">
        <v>26</v>
      </c>
      <c r="C2900">
        <v>578</v>
      </c>
      <c r="D2900">
        <v>0</v>
      </c>
      <c r="E2900">
        <f t="shared" si="90"/>
        <v>3494.0999999999995</v>
      </c>
      <c r="F2900" s="2">
        <f t="shared" si="91"/>
        <v>1304.4000000000001</v>
      </c>
      <c r="G2900" s="2">
        <v>1562.1</v>
      </c>
      <c r="H2900">
        <v>627.6</v>
      </c>
      <c r="I2900">
        <v>776.2</v>
      </c>
      <c r="J2900" s="6">
        <v>8159</v>
      </c>
      <c r="K2900">
        <v>0</v>
      </c>
      <c r="L2900" s="2">
        <v>11111</v>
      </c>
      <c r="M2900">
        <v>0</v>
      </c>
      <c r="N2900">
        <v>0</v>
      </c>
      <c r="O2900">
        <v>0</v>
      </c>
      <c r="P2900">
        <v>0</v>
      </c>
      <c r="Q2900">
        <v>447.6</v>
      </c>
      <c r="R2900" s="2">
        <v>9689.5</v>
      </c>
      <c r="S2900" s="2">
        <v>12769.8</v>
      </c>
      <c r="T2900">
        <v>0</v>
      </c>
      <c r="U2900">
        <v>80.599999999999994</v>
      </c>
    </row>
    <row r="2901" spans="1:21" x14ac:dyDescent="0.3">
      <c r="A2901" s="1">
        <v>43658.579861111109</v>
      </c>
      <c r="B2901">
        <v>23</v>
      </c>
      <c r="C2901">
        <v>570</v>
      </c>
      <c r="D2901">
        <v>0</v>
      </c>
      <c r="E2901">
        <f t="shared" si="90"/>
        <v>3503.8</v>
      </c>
      <c r="F2901" s="2">
        <f t="shared" si="91"/>
        <v>1306.8000000000002</v>
      </c>
      <c r="G2901" s="2">
        <v>1570.4</v>
      </c>
      <c r="H2901">
        <v>626.6</v>
      </c>
      <c r="I2901">
        <v>775.9</v>
      </c>
      <c r="J2901" s="6">
        <v>6771.3</v>
      </c>
      <c r="K2901">
        <v>0</v>
      </c>
      <c r="L2901" s="2">
        <v>11122</v>
      </c>
      <c r="M2901">
        <v>0</v>
      </c>
      <c r="N2901">
        <v>0</v>
      </c>
      <c r="O2901">
        <v>0</v>
      </c>
      <c r="P2901">
        <v>0</v>
      </c>
      <c r="Q2901">
        <v>441.5</v>
      </c>
      <c r="R2901" s="2">
        <v>9691.2000000000007</v>
      </c>
      <c r="S2901" s="2">
        <v>12589.9</v>
      </c>
      <c r="T2901">
        <v>0</v>
      </c>
      <c r="U2901">
        <v>89.4</v>
      </c>
    </row>
    <row r="2902" spans="1:21" x14ac:dyDescent="0.3">
      <c r="A2902" s="1">
        <v>43658.583333333336</v>
      </c>
      <c r="B2902">
        <v>25</v>
      </c>
      <c r="C2902">
        <v>553</v>
      </c>
      <c r="D2902">
        <v>0</v>
      </c>
      <c r="E2902">
        <f t="shared" si="90"/>
        <v>2753.3</v>
      </c>
      <c r="F2902" s="2">
        <f t="shared" si="91"/>
        <v>1327.8</v>
      </c>
      <c r="G2902">
        <v>789.1</v>
      </c>
      <c r="H2902">
        <v>636.4</v>
      </c>
      <c r="I2902">
        <v>775.4</v>
      </c>
      <c r="J2902" s="6">
        <v>6641.2</v>
      </c>
      <c r="K2902">
        <v>0</v>
      </c>
      <c r="L2902" s="2">
        <v>11008.8</v>
      </c>
      <c r="M2902">
        <v>0</v>
      </c>
      <c r="N2902">
        <v>0</v>
      </c>
      <c r="O2902">
        <v>0</v>
      </c>
      <c r="P2902">
        <v>0</v>
      </c>
      <c r="Q2902">
        <v>458.6</v>
      </c>
      <c r="R2902" s="2">
        <v>9621.9</v>
      </c>
      <c r="S2902" s="2">
        <v>12622</v>
      </c>
      <c r="T2902">
        <v>0</v>
      </c>
      <c r="U2902">
        <v>93.8</v>
      </c>
    </row>
    <row r="2903" spans="1:21" x14ac:dyDescent="0.3">
      <c r="A2903" s="1">
        <v>43658.586805555555</v>
      </c>
      <c r="B2903">
        <v>28</v>
      </c>
      <c r="C2903">
        <v>407</v>
      </c>
      <c r="D2903">
        <v>0</v>
      </c>
      <c r="E2903">
        <f t="shared" si="90"/>
        <v>2899.2</v>
      </c>
      <c r="F2903" s="2">
        <f t="shared" si="91"/>
        <v>1465</v>
      </c>
      <c r="G2903">
        <v>795.9</v>
      </c>
      <c r="H2903">
        <v>638.29999999999995</v>
      </c>
      <c r="I2903">
        <v>774.8</v>
      </c>
      <c r="J2903" s="6">
        <v>7990.1</v>
      </c>
      <c r="K2903">
        <v>0</v>
      </c>
      <c r="L2903" s="2">
        <v>11098.3</v>
      </c>
      <c r="M2903">
        <v>0</v>
      </c>
      <c r="N2903">
        <v>0</v>
      </c>
      <c r="O2903">
        <v>0</v>
      </c>
      <c r="P2903">
        <v>0</v>
      </c>
      <c r="Q2903">
        <v>568.1</v>
      </c>
      <c r="R2903" s="2">
        <v>9606.7000000000007</v>
      </c>
      <c r="S2903" s="2">
        <v>12606.8</v>
      </c>
      <c r="T2903">
        <v>0</v>
      </c>
      <c r="U2903">
        <v>122.1</v>
      </c>
    </row>
    <row r="2904" spans="1:21" x14ac:dyDescent="0.3">
      <c r="A2904" s="1">
        <v>43658.590277777781</v>
      </c>
      <c r="B2904">
        <v>27</v>
      </c>
      <c r="C2904">
        <v>399</v>
      </c>
      <c r="D2904">
        <v>0</v>
      </c>
      <c r="E2904">
        <f t="shared" si="90"/>
        <v>2877.7</v>
      </c>
      <c r="F2904" s="2">
        <f t="shared" si="91"/>
        <v>1465</v>
      </c>
      <c r="G2904">
        <v>774.9</v>
      </c>
      <c r="H2904">
        <v>637.79999999999995</v>
      </c>
      <c r="I2904">
        <v>776.5</v>
      </c>
      <c r="J2904" s="6">
        <v>7496</v>
      </c>
      <c r="K2904">
        <v>0</v>
      </c>
      <c r="L2904" s="2">
        <v>10649</v>
      </c>
      <c r="M2904">
        <v>0</v>
      </c>
      <c r="N2904">
        <v>0</v>
      </c>
      <c r="O2904">
        <v>0</v>
      </c>
      <c r="P2904">
        <v>0</v>
      </c>
      <c r="Q2904">
        <v>578.29999999999995</v>
      </c>
      <c r="R2904" s="2">
        <v>9293.4</v>
      </c>
      <c r="S2904" s="2">
        <v>12138.9</v>
      </c>
      <c r="T2904">
        <v>0</v>
      </c>
      <c r="U2904">
        <v>110.2</v>
      </c>
    </row>
    <row r="2905" spans="1:21" x14ac:dyDescent="0.3">
      <c r="A2905" s="1">
        <v>43658.59375</v>
      </c>
      <c r="B2905">
        <v>24</v>
      </c>
      <c r="C2905">
        <v>388</v>
      </c>
      <c r="D2905">
        <v>0</v>
      </c>
      <c r="E2905">
        <f t="shared" si="90"/>
        <v>2837.5</v>
      </c>
      <c r="F2905" s="2">
        <f t="shared" si="91"/>
        <v>1421.4</v>
      </c>
      <c r="G2905">
        <v>787.6</v>
      </c>
      <c r="H2905">
        <v>628.5</v>
      </c>
      <c r="I2905">
        <v>778.7</v>
      </c>
      <c r="J2905" s="6">
        <v>7686.9</v>
      </c>
      <c r="K2905">
        <v>0</v>
      </c>
      <c r="L2905" s="2">
        <v>10709.8</v>
      </c>
      <c r="M2905">
        <v>0</v>
      </c>
      <c r="N2905">
        <v>0</v>
      </c>
      <c r="O2905">
        <v>0</v>
      </c>
      <c r="P2905">
        <v>0</v>
      </c>
      <c r="Q2905">
        <v>543.1</v>
      </c>
      <c r="R2905" s="2">
        <v>9494.4</v>
      </c>
      <c r="S2905" s="2">
        <v>12360.2</v>
      </c>
      <c r="T2905">
        <v>0</v>
      </c>
      <c r="U2905">
        <v>99.6</v>
      </c>
    </row>
    <row r="2906" spans="1:21" x14ac:dyDescent="0.3">
      <c r="A2906" s="1">
        <v>43658.597222222219</v>
      </c>
      <c r="B2906">
        <v>24</v>
      </c>
      <c r="C2906">
        <v>383</v>
      </c>
      <c r="D2906">
        <v>0</v>
      </c>
      <c r="E2906">
        <f t="shared" si="90"/>
        <v>2827.4</v>
      </c>
      <c r="F2906" s="2">
        <f t="shared" si="91"/>
        <v>1424.3</v>
      </c>
      <c r="G2906">
        <v>782.8</v>
      </c>
      <c r="H2906">
        <v>620.29999999999995</v>
      </c>
      <c r="I2906">
        <v>779.9</v>
      </c>
      <c r="J2906" s="6">
        <v>5959.6</v>
      </c>
      <c r="K2906">
        <v>0</v>
      </c>
      <c r="L2906" s="2">
        <v>10575.5</v>
      </c>
      <c r="M2906">
        <v>0</v>
      </c>
      <c r="N2906">
        <v>0</v>
      </c>
      <c r="O2906">
        <v>0</v>
      </c>
      <c r="P2906">
        <v>0</v>
      </c>
      <c r="Q2906">
        <v>543.9</v>
      </c>
      <c r="R2906" s="2">
        <v>9365.2000000000007</v>
      </c>
      <c r="S2906" s="2">
        <v>12143.1</v>
      </c>
      <c r="T2906">
        <v>0</v>
      </c>
      <c r="U2906">
        <v>100.5</v>
      </c>
    </row>
    <row r="2907" spans="1:21" x14ac:dyDescent="0.3">
      <c r="A2907" s="1">
        <v>43658.600694444445</v>
      </c>
      <c r="B2907">
        <v>25</v>
      </c>
      <c r="C2907">
        <v>368</v>
      </c>
      <c r="D2907">
        <v>0</v>
      </c>
      <c r="E2907">
        <f t="shared" si="90"/>
        <v>2835.5</v>
      </c>
      <c r="F2907" s="2">
        <f t="shared" si="91"/>
        <v>1417.8999999999999</v>
      </c>
      <c r="G2907">
        <v>792.5</v>
      </c>
      <c r="H2907">
        <v>625.1</v>
      </c>
      <c r="I2907">
        <v>778.5</v>
      </c>
      <c r="J2907" s="6">
        <v>6513.7</v>
      </c>
      <c r="K2907">
        <v>0</v>
      </c>
      <c r="L2907" s="2">
        <v>10703</v>
      </c>
      <c r="M2907">
        <v>0</v>
      </c>
      <c r="N2907">
        <v>0</v>
      </c>
      <c r="O2907">
        <v>0</v>
      </c>
      <c r="P2907">
        <v>0</v>
      </c>
      <c r="Q2907">
        <v>538.6</v>
      </c>
      <c r="R2907" s="2">
        <v>9387.1</v>
      </c>
      <c r="S2907" s="2">
        <v>12155.8</v>
      </c>
      <c r="T2907">
        <v>0</v>
      </c>
      <c r="U2907">
        <v>100.8</v>
      </c>
    </row>
    <row r="2908" spans="1:21" x14ac:dyDescent="0.3">
      <c r="A2908" s="1">
        <v>43658.604166666664</v>
      </c>
      <c r="B2908">
        <v>25</v>
      </c>
      <c r="C2908">
        <v>365</v>
      </c>
      <c r="D2908">
        <v>0</v>
      </c>
      <c r="E2908">
        <f t="shared" si="90"/>
        <v>3599.1</v>
      </c>
      <c r="F2908" s="2">
        <f t="shared" si="91"/>
        <v>1399.6</v>
      </c>
      <c r="G2908" s="2">
        <v>1571.4</v>
      </c>
      <c r="H2908">
        <v>628.1</v>
      </c>
      <c r="I2908">
        <v>775.9</v>
      </c>
      <c r="J2908" s="6">
        <v>7061.9</v>
      </c>
      <c r="K2908">
        <v>0</v>
      </c>
      <c r="L2908" s="2">
        <v>10459.799999999999</v>
      </c>
      <c r="M2908">
        <v>0</v>
      </c>
      <c r="N2908">
        <v>0</v>
      </c>
      <c r="O2908">
        <v>0</v>
      </c>
      <c r="P2908">
        <v>0</v>
      </c>
      <c r="Q2908">
        <v>546.79999999999995</v>
      </c>
      <c r="R2908" s="2">
        <v>9268.9</v>
      </c>
      <c r="S2908" s="2">
        <v>11938.7</v>
      </c>
      <c r="T2908">
        <v>0</v>
      </c>
      <c r="U2908">
        <v>76.900000000000006</v>
      </c>
    </row>
    <row r="2909" spans="1:21" x14ac:dyDescent="0.3">
      <c r="A2909" s="1">
        <v>43658.607638888891</v>
      </c>
      <c r="B2909">
        <v>26</v>
      </c>
      <c r="C2909">
        <v>352</v>
      </c>
      <c r="D2909">
        <v>0</v>
      </c>
      <c r="E2909">
        <f t="shared" si="90"/>
        <v>3620.4</v>
      </c>
      <c r="F2909" s="2">
        <f t="shared" si="91"/>
        <v>1406.9</v>
      </c>
      <c r="G2909" s="2">
        <v>1585</v>
      </c>
      <c r="H2909">
        <v>628.5</v>
      </c>
      <c r="I2909">
        <v>778.5</v>
      </c>
      <c r="J2909" s="6">
        <v>7061.9</v>
      </c>
      <c r="K2909">
        <v>0</v>
      </c>
      <c r="L2909" s="2">
        <v>10588.2</v>
      </c>
      <c r="M2909">
        <v>0</v>
      </c>
      <c r="N2909">
        <v>0</v>
      </c>
      <c r="O2909">
        <v>0</v>
      </c>
      <c r="P2909">
        <v>0</v>
      </c>
      <c r="Q2909">
        <v>550.4</v>
      </c>
      <c r="R2909" s="2">
        <v>9270.6</v>
      </c>
      <c r="S2909" s="2">
        <v>12159.2</v>
      </c>
      <c r="T2909">
        <v>0</v>
      </c>
      <c r="U2909">
        <v>78</v>
      </c>
    </row>
    <row r="2910" spans="1:21" x14ac:dyDescent="0.3">
      <c r="A2910" s="1">
        <v>43658.611111111109</v>
      </c>
      <c r="B2910">
        <v>25</v>
      </c>
      <c r="C2910">
        <v>342</v>
      </c>
      <c r="D2910">
        <v>0</v>
      </c>
      <c r="E2910">
        <f t="shared" si="90"/>
        <v>2845.9</v>
      </c>
      <c r="F2910" s="2">
        <f t="shared" si="91"/>
        <v>1429.2</v>
      </c>
      <c r="G2910">
        <v>794</v>
      </c>
      <c r="H2910">
        <v>622.70000000000005</v>
      </c>
      <c r="I2910">
        <v>772</v>
      </c>
      <c r="J2910" s="6">
        <v>6969</v>
      </c>
      <c r="K2910">
        <v>0</v>
      </c>
      <c r="L2910" s="2">
        <v>10339.799999999999</v>
      </c>
      <c r="M2910">
        <v>0</v>
      </c>
      <c r="N2910">
        <v>0</v>
      </c>
      <c r="O2910">
        <v>0</v>
      </c>
      <c r="P2910">
        <v>0</v>
      </c>
      <c r="Q2910">
        <v>578.29999999999995</v>
      </c>
      <c r="R2910" s="2">
        <v>9125.2999999999993</v>
      </c>
      <c r="S2910" s="2">
        <v>11857.6</v>
      </c>
      <c r="T2910">
        <v>0</v>
      </c>
      <c r="U2910">
        <v>78.900000000000006</v>
      </c>
    </row>
    <row r="2911" spans="1:21" x14ac:dyDescent="0.3">
      <c r="A2911" s="1">
        <v>43658.614583333336</v>
      </c>
      <c r="B2911">
        <v>22</v>
      </c>
      <c r="C2911">
        <v>337</v>
      </c>
      <c r="D2911">
        <v>0</v>
      </c>
      <c r="E2911">
        <f t="shared" si="90"/>
        <v>2749.5000000000005</v>
      </c>
      <c r="F2911" s="2">
        <f t="shared" si="91"/>
        <v>1332.8</v>
      </c>
      <c r="G2911">
        <v>786.2</v>
      </c>
      <c r="H2911">
        <v>630.5</v>
      </c>
      <c r="I2911">
        <v>770.6</v>
      </c>
      <c r="J2911" s="6">
        <v>6751.9</v>
      </c>
      <c r="K2911">
        <v>0</v>
      </c>
      <c r="L2911" s="2">
        <v>10293.4</v>
      </c>
      <c r="M2911">
        <v>0</v>
      </c>
      <c r="N2911">
        <v>0</v>
      </c>
      <c r="O2911">
        <v>0</v>
      </c>
      <c r="P2911">
        <v>0</v>
      </c>
      <c r="Q2911">
        <v>505.4</v>
      </c>
      <c r="R2911" s="2">
        <v>8986.7999999999993</v>
      </c>
      <c r="S2911" s="2">
        <v>11792.6</v>
      </c>
      <c r="T2911">
        <v>0</v>
      </c>
      <c r="U2911">
        <v>56.8</v>
      </c>
    </row>
    <row r="2912" spans="1:21" x14ac:dyDescent="0.3">
      <c r="A2912" s="1">
        <v>43658.618055555555</v>
      </c>
      <c r="B2912">
        <v>22</v>
      </c>
      <c r="C2912">
        <v>328</v>
      </c>
      <c r="D2912">
        <v>0</v>
      </c>
      <c r="E2912">
        <f t="shared" si="90"/>
        <v>2757</v>
      </c>
      <c r="F2912" s="2">
        <f t="shared" si="91"/>
        <v>1338.8999999999999</v>
      </c>
      <c r="G2912">
        <v>789.1</v>
      </c>
      <c r="H2912">
        <v>629</v>
      </c>
      <c r="I2912">
        <v>767.5</v>
      </c>
      <c r="J2912" s="6">
        <v>5676.7</v>
      </c>
      <c r="K2912">
        <v>0</v>
      </c>
      <c r="L2912" s="2">
        <v>9852.5</v>
      </c>
      <c r="M2912">
        <v>0</v>
      </c>
      <c r="N2912">
        <v>0</v>
      </c>
      <c r="O2912">
        <v>0</v>
      </c>
      <c r="P2912">
        <v>0</v>
      </c>
      <c r="Q2912">
        <v>514.1</v>
      </c>
      <c r="R2912" s="2">
        <v>8931.9</v>
      </c>
      <c r="S2912" s="2">
        <v>11646.5</v>
      </c>
      <c r="T2912">
        <v>0</v>
      </c>
      <c r="U2912">
        <v>57.3</v>
      </c>
    </row>
    <row r="2913" spans="1:21" x14ac:dyDescent="0.3">
      <c r="A2913" s="1">
        <v>43658.621527777781</v>
      </c>
      <c r="B2913">
        <v>22</v>
      </c>
      <c r="C2913">
        <v>339</v>
      </c>
      <c r="D2913">
        <v>0</v>
      </c>
      <c r="E2913">
        <f t="shared" si="90"/>
        <v>2750.5000000000005</v>
      </c>
      <c r="F2913" s="2">
        <f t="shared" si="91"/>
        <v>1340.2</v>
      </c>
      <c r="G2913">
        <v>781.3</v>
      </c>
      <c r="H2913">
        <v>629</v>
      </c>
      <c r="I2913">
        <v>771.1</v>
      </c>
      <c r="J2913" s="6">
        <v>5709.6</v>
      </c>
      <c r="K2913">
        <v>0</v>
      </c>
      <c r="L2913" s="2">
        <v>9808.6</v>
      </c>
      <c r="M2913">
        <v>0</v>
      </c>
      <c r="N2913">
        <v>0</v>
      </c>
      <c r="O2913">
        <v>0</v>
      </c>
      <c r="P2913">
        <v>0</v>
      </c>
      <c r="Q2913">
        <v>504.8</v>
      </c>
      <c r="R2913" s="2">
        <v>8903.1</v>
      </c>
      <c r="S2913" s="2">
        <v>11577.2</v>
      </c>
      <c r="T2913">
        <v>0</v>
      </c>
      <c r="U2913">
        <v>64.3</v>
      </c>
    </row>
    <row r="2914" spans="1:21" x14ac:dyDescent="0.3">
      <c r="A2914" s="1">
        <v>43658.625</v>
      </c>
      <c r="B2914">
        <v>22</v>
      </c>
      <c r="C2914">
        <v>317</v>
      </c>
      <c r="D2914">
        <v>0</v>
      </c>
      <c r="E2914">
        <f t="shared" si="90"/>
        <v>2786.3</v>
      </c>
      <c r="F2914" s="2">
        <f t="shared" si="91"/>
        <v>1374</v>
      </c>
      <c r="G2914">
        <v>786.2</v>
      </c>
      <c r="H2914">
        <v>626.1</v>
      </c>
      <c r="I2914">
        <v>772.8</v>
      </c>
      <c r="J2914" s="6">
        <v>6507</v>
      </c>
      <c r="K2914">
        <v>0</v>
      </c>
      <c r="L2914" s="2">
        <v>9686.1</v>
      </c>
      <c r="M2914">
        <v>0</v>
      </c>
      <c r="N2914">
        <v>0</v>
      </c>
      <c r="O2914">
        <v>0</v>
      </c>
      <c r="P2914">
        <v>0</v>
      </c>
      <c r="Q2914">
        <v>520</v>
      </c>
      <c r="R2914" s="2">
        <v>8822.9</v>
      </c>
      <c r="S2914" s="2">
        <v>11504.6</v>
      </c>
      <c r="T2914">
        <v>0</v>
      </c>
      <c r="U2914">
        <v>81.2</v>
      </c>
    </row>
    <row r="2915" spans="1:21" x14ac:dyDescent="0.3">
      <c r="A2915" s="1">
        <v>43658.628472222219</v>
      </c>
      <c r="B2915">
        <v>23</v>
      </c>
      <c r="C2915">
        <v>316</v>
      </c>
      <c r="D2915">
        <v>0</v>
      </c>
      <c r="E2915">
        <f t="shared" si="90"/>
        <v>3575.4</v>
      </c>
      <c r="F2915" s="2">
        <f t="shared" si="91"/>
        <v>1362.8</v>
      </c>
      <c r="G2915" s="2">
        <v>1591.4</v>
      </c>
      <c r="H2915">
        <v>621.20000000000005</v>
      </c>
      <c r="I2915">
        <v>775.1</v>
      </c>
      <c r="J2915" s="6">
        <v>7803.4</v>
      </c>
      <c r="K2915">
        <v>0</v>
      </c>
      <c r="L2915" s="2">
        <v>9669.2000000000007</v>
      </c>
      <c r="M2915">
        <v>0</v>
      </c>
      <c r="N2915">
        <v>0</v>
      </c>
      <c r="O2915">
        <v>0</v>
      </c>
      <c r="P2915">
        <v>0</v>
      </c>
      <c r="Q2915">
        <v>480.6</v>
      </c>
      <c r="R2915" s="2">
        <v>8748.6</v>
      </c>
      <c r="S2915" s="2">
        <v>11473.3</v>
      </c>
      <c r="T2915">
        <v>0</v>
      </c>
      <c r="U2915">
        <v>107.1</v>
      </c>
    </row>
    <row r="2916" spans="1:21" x14ac:dyDescent="0.3">
      <c r="A2916" s="1">
        <v>43658.631944444445</v>
      </c>
      <c r="B2916">
        <v>22</v>
      </c>
      <c r="C2916">
        <v>327</v>
      </c>
      <c r="D2916">
        <v>0</v>
      </c>
      <c r="E2916">
        <f t="shared" si="90"/>
        <v>3549.4</v>
      </c>
      <c r="F2916" s="2">
        <f t="shared" si="91"/>
        <v>1326.0000000000002</v>
      </c>
      <c r="G2916" s="2">
        <v>1587.5</v>
      </c>
      <c r="H2916">
        <v>635.9</v>
      </c>
      <c r="I2916">
        <v>776.2</v>
      </c>
      <c r="J2916" s="6">
        <v>7403.9</v>
      </c>
      <c r="K2916">
        <v>0</v>
      </c>
      <c r="L2916" s="2">
        <v>9643</v>
      </c>
      <c r="M2916">
        <v>0</v>
      </c>
      <c r="N2916">
        <v>0</v>
      </c>
      <c r="O2916">
        <v>0</v>
      </c>
      <c r="P2916">
        <v>0</v>
      </c>
      <c r="Q2916">
        <v>447.6</v>
      </c>
      <c r="R2916" s="2">
        <v>8654</v>
      </c>
      <c r="S2916" s="2">
        <v>11287.5</v>
      </c>
      <c r="T2916">
        <v>0</v>
      </c>
      <c r="U2916">
        <v>102.2</v>
      </c>
    </row>
    <row r="2917" spans="1:21" x14ac:dyDescent="0.3">
      <c r="A2917" s="1">
        <v>43658.635416666664</v>
      </c>
      <c r="B2917">
        <v>20</v>
      </c>
      <c r="C2917">
        <v>327</v>
      </c>
      <c r="D2917">
        <v>0</v>
      </c>
      <c r="E2917">
        <f t="shared" si="90"/>
        <v>2760.7</v>
      </c>
      <c r="F2917" s="2">
        <f t="shared" si="91"/>
        <v>1332.8</v>
      </c>
      <c r="G2917">
        <v>794</v>
      </c>
      <c r="H2917">
        <v>633.9</v>
      </c>
      <c r="I2917">
        <v>775.9</v>
      </c>
      <c r="J2917" s="6">
        <v>5819.4</v>
      </c>
      <c r="K2917">
        <v>0</v>
      </c>
      <c r="L2917" s="2">
        <v>9530.7000000000007</v>
      </c>
      <c r="M2917">
        <v>0</v>
      </c>
      <c r="N2917">
        <v>0</v>
      </c>
      <c r="O2917">
        <v>0</v>
      </c>
      <c r="P2917">
        <v>0</v>
      </c>
      <c r="Q2917">
        <v>454.7</v>
      </c>
      <c r="R2917" s="2">
        <v>8600.7999999999993</v>
      </c>
      <c r="S2917" s="2">
        <v>11287.5</v>
      </c>
      <c r="T2917">
        <v>0</v>
      </c>
      <c r="U2917">
        <v>102.2</v>
      </c>
    </row>
    <row r="2918" spans="1:21" x14ac:dyDescent="0.3">
      <c r="A2918" s="1">
        <v>43658.638888888891</v>
      </c>
      <c r="B2918">
        <v>19</v>
      </c>
      <c r="C2918">
        <v>325</v>
      </c>
      <c r="D2918">
        <v>0</v>
      </c>
      <c r="E2918">
        <f t="shared" si="90"/>
        <v>2755.4</v>
      </c>
      <c r="F2918" s="2">
        <f t="shared" si="91"/>
        <v>1323.6000000000001</v>
      </c>
      <c r="G2918">
        <v>798.4</v>
      </c>
      <c r="H2918">
        <v>633.4</v>
      </c>
      <c r="I2918">
        <v>775.9</v>
      </c>
      <c r="J2918" s="6">
        <v>5770.4</v>
      </c>
      <c r="K2918">
        <v>0</v>
      </c>
      <c r="L2918" s="2">
        <v>9309.4</v>
      </c>
      <c r="M2918">
        <v>0</v>
      </c>
      <c r="N2918">
        <v>0</v>
      </c>
      <c r="O2918">
        <v>0</v>
      </c>
      <c r="P2918">
        <v>0</v>
      </c>
      <c r="Q2918">
        <v>424.8</v>
      </c>
      <c r="R2918" s="2">
        <v>8449.6</v>
      </c>
      <c r="S2918" s="2">
        <v>11030.7</v>
      </c>
      <c r="T2918">
        <v>0</v>
      </c>
      <c r="U2918">
        <v>122.9</v>
      </c>
    </row>
    <row r="2919" spans="1:21" x14ac:dyDescent="0.3">
      <c r="A2919" s="1">
        <v>43658.642361111109</v>
      </c>
      <c r="B2919">
        <v>17</v>
      </c>
      <c r="C2919">
        <v>323</v>
      </c>
      <c r="D2919">
        <v>0</v>
      </c>
      <c r="E2919">
        <f t="shared" si="90"/>
        <v>2805.2999999999997</v>
      </c>
      <c r="F2919" s="2">
        <f t="shared" si="91"/>
        <v>1391.1</v>
      </c>
      <c r="G2919">
        <v>795.4</v>
      </c>
      <c r="H2919">
        <v>618.79999999999995</v>
      </c>
      <c r="I2919">
        <v>765.5</v>
      </c>
      <c r="J2919" s="6">
        <v>5611.7</v>
      </c>
      <c r="K2919">
        <v>0</v>
      </c>
      <c r="L2919" s="2">
        <v>9219.9</v>
      </c>
      <c r="M2919">
        <v>0</v>
      </c>
      <c r="N2919">
        <v>0</v>
      </c>
      <c r="O2919">
        <v>0</v>
      </c>
      <c r="P2919">
        <v>0</v>
      </c>
      <c r="Q2919">
        <v>527</v>
      </c>
      <c r="R2919" s="2">
        <v>8371.9</v>
      </c>
      <c r="S2919" s="2">
        <v>10999.5</v>
      </c>
      <c r="T2919">
        <v>0</v>
      </c>
      <c r="U2919">
        <v>98.6</v>
      </c>
    </row>
    <row r="2920" spans="1:21" x14ac:dyDescent="0.3">
      <c r="A2920" s="1">
        <v>43658.645833333336</v>
      </c>
      <c r="B2920">
        <v>17</v>
      </c>
      <c r="C2920">
        <v>316</v>
      </c>
      <c r="D2920">
        <v>0</v>
      </c>
      <c r="E2920">
        <f t="shared" si="90"/>
        <v>2775.5999999999995</v>
      </c>
      <c r="F2920" s="2">
        <f t="shared" si="91"/>
        <v>1377</v>
      </c>
      <c r="G2920">
        <v>780.3</v>
      </c>
      <c r="H2920">
        <v>618.29999999999995</v>
      </c>
      <c r="I2920">
        <v>763.8</v>
      </c>
      <c r="J2920" s="6">
        <v>7076.2</v>
      </c>
      <c r="K2920">
        <v>0</v>
      </c>
      <c r="L2920" s="2">
        <v>9275.6</v>
      </c>
      <c r="M2920">
        <v>0</v>
      </c>
      <c r="N2920">
        <v>0</v>
      </c>
      <c r="O2920">
        <v>0</v>
      </c>
      <c r="P2920">
        <v>0</v>
      </c>
      <c r="Q2920">
        <v>500</v>
      </c>
      <c r="R2920" s="2">
        <v>8213.9</v>
      </c>
      <c r="S2920" s="2">
        <v>10779</v>
      </c>
      <c r="T2920">
        <v>0</v>
      </c>
      <c r="U2920">
        <v>113.2</v>
      </c>
    </row>
    <row r="2921" spans="1:21" x14ac:dyDescent="0.3">
      <c r="A2921" s="1">
        <v>43658.649305555555</v>
      </c>
      <c r="B2921">
        <v>19</v>
      </c>
      <c r="C2921">
        <v>314</v>
      </c>
      <c r="D2921">
        <v>0</v>
      </c>
      <c r="E2921">
        <f t="shared" si="90"/>
        <v>2767.2</v>
      </c>
      <c r="F2921" s="2">
        <f t="shared" si="91"/>
        <v>1359.8</v>
      </c>
      <c r="G2921">
        <v>791.1</v>
      </c>
      <c r="H2921">
        <v>616.29999999999995</v>
      </c>
      <c r="I2921">
        <v>763.8</v>
      </c>
      <c r="J2921" s="6">
        <v>5421.6</v>
      </c>
      <c r="K2921">
        <v>0</v>
      </c>
      <c r="L2921" s="2">
        <v>9165.7999999999993</v>
      </c>
      <c r="M2921">
        <v>0</v>
      </c>
      <c r="N2921">
        <v>0</v>
      </c>
      <c r="O2921">
        <v>0</v>
      </c>
      <c r="P2921">
        <v>0</v>
      </c>
      <c r="Q2921">
        <v>495.5</v>
      </c>
      <c r="R2921" s="2">
        <v>8059.4</v>
      </c>
      <c r="S2921" s="2">
        <v>10636.3</v>
      </c>
      <c r="T2921">
        <v>0</v>
      </c>
      <c r="U2921">
        <v>100.5</v>
      </c>
    </row>
    <row r="2922" spans="1:21" x14ac:dyDescent="0.3">
      <c r="A2922" s="1">
        <v>43658.652777777781</v>
      </c>
      <c r="B2922">
        <v>19</v>
      </c>
      <c r="C2922">
        <v>336</v>
      </c>
      <c r="D2922">
        <v>0</v>
      </c>
      <c r="E2922">
        <f t="shared" si="90"/>
        <v>2751.9</v>
      </c>
      <c r="F2922" s="2">
        <f t="shared" si="91"/>
        <v>1342.5</v>
      </c>
      <c r="G2922">
        <v>793.5</v>
      </c>
      <c r="H2922">
        <v>615.9</v>
      </c>
      <c r="I2922">
        <v>763</v>
      </c>
      <c r="J2922" s="6">
        <v>3957.9</v>
      </c>
      <c r="K2922">
        <v>0</v>
      </c>
      <c r="L2922" s="2">
        <v>9089</v>
      </c>
      <c r="M2922">
        <v>0</v>
      </c>
      <c r="N2922">
        <v>0</v>
      </c>
      <c r="O2922">
        <v>0</v>
      </c>
      <c r="P2922">
        <v>0</v>
      </c>
      <c r="Q2922">
        <v>481.2</v>
      </c>
      <c r="R2922" s="2">
        <v>8001.1</v>
      </c>
      <c r="S2922" s="2">
        <v>10589</v>
      </c>
      <c r="T2922">
        <v>0</v>
      </c>
      <c r="U2922">
        <v>98.3</v>
      </c>
    </row>
    <row r="2923" spans="1:21" x14ac:dyDescent="0.3">
      <c r="A2923" s="1">
        <v>43658.65625</v>
      </c>
      <c r="B2923">
        <v>20</v>
      </c>
      <c r="C2923">
        <v>324</v>
      </c>
      <c r="D2923">
        <v>0</v>
      </c>
      <c r="E2923">
        <f t="shared" si="90"/>
        <v>3568.9</v>
      </c>
      <c r="F2923" s="2">
        <f t="shared" si="91"/>
        <v>1342.2</v>
      </c>
      <c r="G2923" s="2">
        <v>1609.4</v>
      </c>
      <c r="H2923">
        <v>617.29999999999995</v>
      </c>
      <c r="I2923">
        <v>766.4</v>
      </c>
      <c r="J2923" s="6">
        <v>5020.3999999999996</v>
      </c>
      <c r="K2923">
        <v>0</v>
      </c>
      <c r="L2923" s="2">
        <v>8995.2000000000007</v>
      </c>
      <c r="M2923">
        <v>0</v>
      </c>
      <c r="N2923">
        <v>0</v>
      </c>
      <c r="O2923">
        <v>0</v>
      </c>
      <c r="P2923">
        <v>0</v>
      </c>
      <c r="Q2923">
        <v>471.9</v>
      </c>
      <c r="R2923" s="2">
        <v>7981.7</v>
      </c>
      <c r="S2923" s="2">
        <v>10524</v>
      </c>
      <c r="T2923">
        <v>0</v>
      </c>
      <c r="U2923">
        <v>103.9</v>
      </c>
    </row>
    <row r="2924" spans="1:21" x14ac:dyDescent="0.3">
      <c r="A2924" s="1">
        <v>43658.659722222219</v>
      </c>
      <c r="B2924">
        <v>20</v>
      </c>
      <c r="C2924">
        <v>326</v>
      </c>
      <c r="D2924">
        <v>0</v>
      </c>
      <c r="E2924">
        <f t="shared" si="90"/>
        <v>3568.6</v>
      </c>
      <c r="F2924" s="2">
        <f t="shared" si="91"/>
        <v>1359.3999999999999</v>
      </c>
      <c r="G2924" s="2">
        <v>1584.1</v>
      </c>
      <c r="H2924">
        <v>625.1</v>
      </c>
      <c r="I2924">
        <v>764.4</v>
      </c>
      <c r="J2924" s="6">
        <v>3764.5</v>
      </c>
      <c r="K2924">
        <v>0</v>
      </c>
      <c r="L2924" s="2">
        <v>8918.2999999999993</v>
      </c>
      <c r="M2924">
        <v>0</v>
      </c>
      <c r="N2924">
        <v>0</v>
      </c>
      <c r="O2924">
        <v>0</v>
      </c>
      <c r="P2924">
        <v>0</v>
      </c>
      <c r="Q2924">
        <v>483.4</v>
      </c>
      <c r="R2924" s="2">
        <v>7798.4</v>
      </c>
      <c r="S2924" s="2">
        <v>10202.200000000001</v>
      </c>
      <c r="T2924">
        <v>0</v>
      </c>
      <c r="U2924">
        <v>111.6</v>
      </c>
    </row>
    <row r="2925" spans="1:21" x14ac:dyDescent="0.3">
      <c r="A2925" s="1">
        <v>43658.663194444445</v>
      </c>
      <c r="B2925">
        <v>19</v>
      </c>
      <c r="C2925">
        <v>355</v>
      </c>
      <c r="D2925">
        <v>0</v>
      </c>
      <c r="E2925">
        <f t="shared" si="90"/>
        <v>2753.2000000000003</v>
      </c>
      <c r="F2925" s="2">
        <f t="shared" si="91"/>
        <v>1346.8</v>
      </c>
      <c r="G2925">
        <v>784.2</v>
      </c>
      <c r="H2925">
        <v>622.20000000000005</v>
      </c>
      <c r="I2925">
        <v>765.5</v>
      </c>
      <c r="J2925" s="6">
        <v>3809.2</v>
      </c>
      <c r="K2925">
        <v>0</v>
      </c>
      <c r="L2925" s="2">
        <v>8745.2000000000007</v>
      </c>
      <c r="M2925">
        <v>0</v>
      </c>
      <c r="N2925">
        <v>0</v>
      </c>
      <c r="O2925">
        <v>0</v>
      </c>
      <c r="P2925">
        <v>0</v>
      </c>
      <c r="Q2925">
        <v>480.3</v>
      </c>
      <c r="R2925" s="2">
        <v>7700.4</v>
      </c>
      <c r="S2925" s="2">
        <v>9985.1</v>
      </c>
      <c r="T2925">
        <v>0</v>
      </c>
      <c r="U2925">
        <v>101</v>
      </c>
    </row>
    <row r="2926" spans="1:21" x14ac:dyDescent="0.3">
      <c r="A2926" s="1">
        <v>43658.666666666664</v>
      </c>
      <c r="B2926">
        <v>19</v>
      </c>
      <c r="C2926">
        <v>334</v>
      </c>
      <c r="D2926">
        <v>0</v>
      </c>
      <c r="E2926">
        <f t="shared" si="90"/>
        <v>2711.4</v>
      </c>
      <c r="F2926" s="2">
        <f t="shared" si="91"/>
        <v>1297.1000000000001</v>
      </c>
      <c r="G2926">
        <v>786.7</v>
      </c>
      <c r="H2926">
        <v>627.6</v>
      </c>
      <c r="I2926">
        <v>767.2</v>
      </c>
      <c r="J2926" s="6">
        <v>3541.5</v>
      </c>
      <c r="K2926">
        <v>0</v>
      </c>
      <c r="L2926" s="2">
        <v>8588.9</v>
      </c>
      <c r="M2926">
        <v>0</v>
      </c>
      <c r="N2926">
        <v>0</v>
      </c>
      <c r="O2926">
        <v>0</v>
      </c>
      <c r="P2926">
        <v>0</v>
      </c>
      <c r="Q2926">
        <v>429.6</v>
      </c>
      <c r="R2926" s="2">
        <v>7585.5</v>
      </c>
      <c r="S2926" s="2">
        <v>9985.1</v>
      </c>
      <c r="T2926">
        <v>0</v>
      </c>
      <c r="U2926">
        <v>100.3</v>
      </c>
    </row>
    <row r="2927" spans="1:21" x14ac:dyDescent="0.3">
      <c r="A2927" s="1">
        <v>43658.670138888891</v>
      </c>
      <c r="B2927">
        <v>18</v>
      </c>
      <c r="C2927">
        <v>329</v>
      </c>
      <c r="D2927">
        <v>0</v>
      </c>
      <c r="E2927">
        <f t="shared" si="90"/>
        <v>2790.3</v>
      </c>
      <c r="F2927" s="2">
        <f t="shared" si="91"/>
        <v>1366.3</v>
      </c>
      <c r="G2927">
        <v>801.3</v>
      </c>
      <c r="H2927">
        <v>622.70000000000005</v>
      </c>
      <c r="I2927">
        <v>770.6</v>
      </c>
      <c r="J2927" s="6">
        <v>4800.8</v>
      </c>
      <c r="K2927">
        <v>0</v>
      </c>
      <c r="L2927" s="2">
        <v>8382</v>
      </c>
      <c r="M2927">
        <v>0</v>
      </c>
      <c r="N2927">
        <v>0</v>
      </c>
      <c r="O2927">
        <v>0</v>
      </c>
      <c r="P2927">
        <v>0</v>
      </c>
      <c r="Q2927">
        <v>476.4</v>
      </c>
      <c r="R2927" s="2">
        <v>7463.1</v>
      </c>
      <c r="S2927" s="2">
        <v>9875.2999999999993</v>
      </c>
      <c r="T2927">
        <v>0</v>
      </c>
      <c r="U2927">
        <v>119.3</v>
      </c>
    </row>
    <row r="2928" spans="1:21" x14ac:dyDescent="0.3">
      <c r="A2928" s="1">
        <v>43658.673611111109</v>
      </c>
      <c r="B2928">
        <v>15</v>
      </c>
      <c r="C2928">
        <v>336</v>
      </c>
      <c r="D2928">
        <v>0</v>
      </c>
      <c r="E2928">
        <f t="shared" si="90"/>
        <v>2785.1000000000004</v>
      </c>
      <c r="F2928" s="2">
        <f t="shared" si="91"/>
        <v>1356.7000000000003</v>
      </c>
      <c r="G2928">
        <v>801.3</v>
      </c>
      <c r="H2928">
        <v>627.1</v>
      </c>
      <c r="I2928">
        <v>771.7</v>
      </c>
      <c r="J2928" s="6">
        <v>2862.4</v>
      </c>
      <c r="K2928">
        <v>0</v>
      </c>
      <c r="L2928" s="2">
        <v>8248.6</v>
      </c>
      <c r="M2928">
        <v>0</v>
      </c>
      <c r="N2928">
        <v>0</v>
      </c>
      <c r="O2928">
        <v>0</v>
      </c>
      <c r="P2928">
        <v>0</v>
      </c>
      <c r="Q2928">
        <v>483.1</v>
      </c>
      <c r="R2928" s="2">
        <v>7324.5</v>
      </c>
      <c r="S2928" s="2">
        <v>9692.9</v>
      </c>
      <c r="T2928">
        <v>0</v>
      </c>
      <c r="U2928">
        <v>101.9</v>
      </c>
    </row>
    <row r="2929" spans="1:21" x14ac:dyDescent="0.3">
      <c r="A2929" s="1">
        <v>43658.677083333336</v>
      </c>
      <c r="B2929">
        <v>11</v>
      </c>
      <c r="C2929">
        <v>345</v>
      </c>
      <c r="D2929">
        <v>0</v>
      </c>
      <c r="E2929">
        <f t="shared" si="90"/>
        <v>2760.6</v>
      </c>
      <c r="F2929" s="2">
        <f t="shared" si="91"/>
        <v>1346.8</v>
      </c>
      <c r="G2929">
        <v>785.7</v>
      </c>
      <c r="H2929">
        <v>628.1</v>
      </c>
      <c r="I2929">
        <v>770</v>
      </c>
      <c r="J2929" s="6">
        <v>2706.2</v>
      </c>
      <c r="K2929">
        <v>0</v>
      </c>
      <c r="L2929" s="2">
        <v>8045.9</v>
      </c>
      <c r="M2929">
        <v>0</v>
      </c>
      <c r="N2929">
        <v>0</v>
      </c>
      <c r="O2929">
        <v>0</v>
      </c>
      <c r="P2929">
        <v>0</v>
      </c>
      <c r="Q2929">
        <v>472.7</v>
      </c>
      <c r="R2929" s="2">
        <v>7221.5</v>
      </c>
      <c r="S2929" s="2">
        <v>9471.6</v>
      </c>
      <c r="T2929">
        <v>0</v>
      </c>
      <c r="U2929">
        <v>104.1</v>
      </c>
    </row>
    <row r="2930" spans="1:21" x14ac:dyDescent="0.3">
      <c r="A2930" s="1">
        <v>43658.680555555555</v>
      </c>
      <c r="B2930">
        <v>12</v>
      </c>
      <c r="C2930">
        <v>329</v>
      </c>
      <c r="D2930">
        <v>0</v>
      </c>
      <c r="E2930">
        <f t="shared" si="90"/>
        <v>3471.0000000000005</v>
      </c>
      <c r="F2930" s="2">
        <f t="shared" si="91"/>
        <v>1267.7</v>
      </c>
      <c r="G2930" s="2">
        <v>1577.7</v>
      </c>
      <c r="H2930">
        <v>625.6</v>
      </c>
      <c r="I2930">
        <v>768</v>
      </c>
      <c r="J2930" s="6">
        <v>2608.1999999999998</v>
      </c>
      <c r="K2930">
        <v>0</v>
      </c>
      <c r="L2930" s="2">
        <v>7799.2</v>
      </c>
      <c r="M2930">
        <v>0</v>
      </c>
      <c r="N2930">
        <v>0</v>
      </c>
      <c r="O2930">
        <v>0</v>
      </c>
      <c r="P2930">
        <v>0</v>
      </c>
      <c r="Q2930">
        <v>399.8</v>
      </c>
      <c r="R2930" s="2">
        <v>7104.9</v>
      </c>
      <c r="S2930" s="2">
        <v>9311.1</v>
      </c>
      <c r="T2930">
        <v>0</v>
      </c>
      <c r="U2930">
        <v>99.9</v>
      </c>
    </row>
    <row r="2931" spans="1:21" x14ac:dyDescent="0.3">
      <c r="A2931" s="1">
        <v>43658.684027777781</v>
      </c>
      <c r="B2931">
        <v>17</v>
      </c>
      <c r="C2931">
        <v>335</v>
      </c>
      <c r="D2931">
        <v>0</v>
      </c>
      <c r="E2931">
        <f t="shared" si="90"/>
        <v>3461.4999999999995</v>
      </c>
      <c r="F2931" s="2">
        <f t="shared" si="91"/>
        <v>1233.3000000000002</v>
      </c>
      <c r="G2931" s="2">
        <v>1602.1</v>
      </c>
      <c r="H2931">
        <v>626.1</v>
      </c>
      <c r="I2931">
        <v>769.7</v>
      </c>
      <c r="J2931" s="6">
        <v>3761.9</v>
      </c>
      <c r="K2931">
        <v>0</v>
      </c>
      <c r="L2931" s="2">
        <v>7648</v>
      </c>
      <c r="M2931">
        <v>0</v>
      </c>
      <c r="N2931">
        <v>0</v>
      </c>
      <c r="O2931">
        <v>0</v>
      </c>
      <c r="P2931">
        <v>0</v>
      </c>
      <c r="Q2931">
        <v>358.7</v>
      </c>
      <c r="R2931" s="2">
        <v>6899.7</v>
      </c>
      <c r="S2931" s="2">
        <v>9116.7999999999993</v>
      </c>
      <c r="T2931">
        <v>0</v>
      </c>
      <c r="U2931">
        <v>104.9</v>
      </c>
    </row>
    <row r="2932" spans="1:21" x14ac:dyDescent="0.3">
      <c r="A2932" s="1">
        <v>43658.6875</v>
      </c>
      <c r="B2932">
        <v>16</v>
      </c>
      <c r="C2932">
        <v>323</v>
      </c>
      <c r="D2932">
        <v>0</v>
      </c>
      <c r="E2932">
        <f t="shared" si="90"/>
        <v>2639.6000000000004</v>
      </c>
      <c r="F2932" s="2">
        <f t="shared" si="91"/>
        <v>1227.8</v>
      </c>
      <c r="G2932">
        <v>788.1</v>
      </c>
      <c r="H2932">
        <v>623.70000000000005</v>
      </c>
      <c r="I2932">
        <v>769.4</v>
      </c>
      <c r="J2932" s="6">
        <v>3844.7</v>
      </c>
      <c r="K2932">
        <v>0</v>
      </c>
      <c r="L2932" s="2">
        <v>7567</v>
      </c>
      <c r="M2932">
        <v>0</v>
      </c>
      <c r="N2932">
        <v>0</v>
      </c>
      <c r="O2932">
        <v>0</v>
      </c>
      <c r="P2932">
        <v>0</v>
      </c>
      <c r="Q2932">
        <v>346.6</v>
      </c>
      <c r="R2932" s="2">
        <v>6824.5</v>
      </c>
      <c r="S2932" s="2">
        <v>8899.7999999999993</v>
      </c>
      <c r="T2932">
        <v>0</v>
      </c>
      <c r="U2932">
        <v>111.8</v>
      </c>
    </row>
    <row r="2933" spans="1:21" x14ac:dyDescent="0.3">
      <c r="A2933" s="1">
        <v>43658.690972222219</v>
      </c>
      <c r="B2933">
        <v>16</v>
      </c>
      <c r="C2933">
        <v>321</v>
      </c>
      <c r="D2933">
        <v>0</v>
      </c>
      <c r="E2933">
        <f t="shared" si="90"/>
        <v>2562.1999999999998</v>
      </c>
      <c r="F2933" s="2">
        <f t="shared" si="91"/>
        <v>1154.3</v>
      </c>
      <c r="G2933">
        <v>785.7</v>
      </c>
      <c r="H2933">
        <v>622.20000000000005</v>
      </c>
      <c r="I2933">
        <v>764.1</v>
      </c>
      <c r="J2933" s="6">
        <v>3699.4</v>
      </c>
      <c r="K2933">
        <v>0</v>
      </c>
      <c r="L2933" s="2">
        <v>7375.2</v>
      </c>
      <c r="M2933">
        <v>0</v>
      </c>
      <c r="N2933">
        <v>0</v>
      </c>
      <c r="O2933">
        <v>0</v>
      </c>
      <c r="P2933">
        <v>0</v>
      </c>
      <c r="Q2933">
        <v>308</v>
      </c>
      <c r="R2933" s="2">
        <v>6583</v>
      </c>
      <c r="S2933" s="2">
        <v>8682.7000000000007</v>
      </c>
      <c r="T2933">
        <v>0</v>
      </c>
      <c r="U2933">
        <v>82.2</v>
      </c>
    </row>
    <row r="2934" spans="1:21" x14ac:dyDescent="0.3">
      <c r="A2934" s="1">
        <v>43658.694444444445</v>
      </c>
      <c r="B2934">
        <v>17</v>
      </c>
      <c r="C2934">
        <v>309</v>
      </c>
      <c r="D2934">
        <v>0</v>
      </c>
      <c r="E2934">
        <f t="shared" si="90"/>
        <v>2553.1</v>
      </c>
      <c r="F2934" s="2">
        <f t="shared" si="91"/>
        <v>1150.1000000000001</v>
      </c>
      <c r="G2934">
        <v>773.5</v>
      </c>
      <c r="H2934">
        <v>629.5</v>
      </c>
      <c r="I2934">
        <v>762.4</v>
      </c>
      <c r="J2934" s="6">
        <v>3327</v>
      </c>
      <c r="K2934">
        <v>0</v>
      </c>
      <c r="L2934" s="2">
        <v>7124.4</v>
      </c>
      <c r="M2934">
        <v>0</v>
      </c>
      <c r="N2934">
        <v>0</v>
      </c>
      <c r="O2934">
        <v>0</v>
      </c>
      <c r="P2934">
        <v>0</v>
      </c>
      <c r="Q2934">
        <v>310.5</v>
      </c>
      <c r="R2934" s="2">
        <v>6355.8</v>
      </c>
      <c r="S2934" s="2">
        <v>8513.7999999999993</v>
      </c>
      <c r="T2934">
        <v>0</v>
      </c>
      <c r="U2934">
        <v>77.2</v>
      </c>
    </row>
    <row r="2935" spans="1:21" x14ac:dyDescent="0.3">
      <c r="A2935" s="1">
        <v>43658.697916666664</v>
      </c>
      <c r="B2935">
        <v>18</v>
      </c>
      <c r="C2935">
        <v>299</v>
      </c>
      <c r="D2935">
        <v>0</v>
      </c>
      <c r="E2935">
        <f t="shared" si="90"/>
        <v>2551.1</v>
      </c>
      <c r="F2935" s="2">
        <f t="shared" si="91"/>
        <v>1136.3999999999999</v>
      </c>
      <c r="G2935">
        <v>792</v>
      </c>
      <c r="H2935">
        <v>622.70000000000005</v>
      </c>
      <c r="I2935">
        <v>759.3</v>
      </c>
      <c r="J2935" s="6">
        <v>2529.6</v>
      </c>
      <c r="K2935">
        <v>0</v>
      </c>
      <c r="L2935" s="2">
        <v>6825.4</v>
      </c>
      <c r="M2935">
        <v>0</v>
      </c>
      <c r="N2935">
        <v>0</v>
      </c>
      <c r="O2935">
        <v>0</v>
      </c>
      <c r="P2935">
        <v>0</v>
      </c>
      <c r="Q2935">
        <v>297</v>
      </c>
      <c r="R2935" s="2">
        <v>6170.8</v>
      </c>
      <c r="S2935" s="2">
        <v>8257.9</v>
      </c>
      <c r="T2935">
        <v>0</v>
      </c>
      <c r="U2935">
        <v>80.099999999999994</v>
      </c>
    </row>
    <row r="2936" spans="1:21" x14ac:dyDescent="0.3">
      <c r="A2936" s="1">
        <v>43658.701388888891</v>
      </c>
      <c r="B2936">
        <v>18</v>
      </c>
      <c r="C2936">
        <v>298</v>
      </c>
      <c r="D2936">
        <v>0</v>
      </c>
      <c r="E2936">
        <f t="shared" si="90"/>
        <v>2559.2000000000003</v>
      </c>
      <c r="F2936" s="2">
        <f t="shared" si="91"/>
        <v>1144.5</v>
      </c>
      <c r="G2936">
        <v>783.7</v>
      </c>
      <c r="H2936">
        <v>631</v>
      </c>
      <c r="I2936">
        <v>764.1</v>
      </c>
      <c r="J2936" s="6">
        <v>3777.1</v>
      </c>
      <c r="K2936">
        <v>0</v>
      </c>
      <c r="L2936" s="2">
        <v>6626.9</v>
      </c>
      <c r="M2936">
        <v>0</v>
      </c>
      <c r="N2936">
        <v>0</v>
      </c>
      <c r="O2936">
        <v>0</v>
      </c>
      <c r="P2936">
        <v>0</v>
      </c>
      <c r="Q2936">
        <v>302.39999999999998</v>
      </c>
      <c r="R2936" s="2">
        <v>6020.5</v>
      </c>
      <c r="S2936" s="2">
        <v>8065.3</v>
      </c>
      <c r="T2936">
        <v>0</v>
      </c>
      <c r="U2936">
        <v>78</v>
      </c>
    </row>
    <row r="2937" spans="1:21" x14ac:dyDescent="0.3">
      <c r="A2937" s="1">
        <v>43658.704861111109</v>
      </c>
      <c r="B2937">
        <v>18</v>
      </c>
      <c r="C2937">
        <v>297</v>
      </c>
      <c r="D2937">
        <v>0</v>
      </c>
      <c r="E2937">
        <f t="shared" si="90"/>
        <v>3428.9</v>
      </c>
      <c r="F2937" s="2">
        <f t="shared" si="91"/>
        <v>1245</v>
      </c>
      <c r="G2937" s="2">
        <v>1571.9</v>
      </c>
      <c r="H2937">
        <v>612</v>
      </c>
      <c r="I2937">
        <v>766.9</v>
      </c>
      <c r="J2937" s="6">
        <v>3613.3</v>
      </c>
      <c r="K2937">
        <v>0</v>
      </c>
      <c r="L2937" s="2">
        <v>6453.7</v>
      </c>
      <c r="M2937">
        <v>0</v>
      </c>
      <c r="N2937">
        <v>0</v>
      </c>
      <c r="O2937">
        <v>0</v>
      </c>
      <c r="P2937">
        <v>0</v>
      </c>
      <c r="Q2937">
        <v>378.1</v>
      </c>
      <c r="R2937" s="2">
        <v>5871.8</v>
      </c>
      <c r="S2937" s="2">
        <v>7899.7</v>
      </c>
      <c r="T2937">
        <v>0</v>
      </c>
      <c r="U2937">
        <v>100</v>
      </c>
    </row>
    <row r="2938" spans="1:21" x14ac:dyDescent="0.3">
      <c r="A2938" s="1">
        <v>43658.708333333336</v>
      </c>
      <c r="B2938">
        <v>17</v>
      </c>
      <c r="C2938">
        <v>289</v>
      </c>
      <c r="D2938">
        <v>0</v>
      </c>
      <c r="E2938">
        <f t="shared" si="90"/>
        <v>3420.1</v>
      </c>
      <c r="F2938" s="2">
        <f t="shared" si="91"/>
        <v>1211.3999999999999</v>
      </c>
      <c r="G2938" s="2">
        <v>1601.6</v>
      </c>
      <c r="H2938">
        <v>607.1</v>
      </c>
      <c r="I2938">
        <v>767.2</v>
      </c>
      <c r="J2938" s="6">
        <v>1951.1</v>
      </c>
      <c r="K2938">
        <v>0</v>
      </c>
      <c r="L2938" s="2">
        <v>6160.7</v>
      </c>
      <c r="M2938">
        <v>0</v>
      </c>
      <c r="N2938">
        <v>0</v>
      </c>
      <c r="O2938">
        <v>0</v>
      </c>
      <c r="P2938">
        <v>0</v>
      </c>
      <c r="Q2938">
        <v>345.4</v>
      </c>
      <c r="R2938" s="2">
        <v>5780.6</v>
      </c>
      <c r="S2938" s="2">
        <v>7659</v>
      </c>
      <c r="T2938">
        <v>0</v>
      </c>
      <c r="U2938">
        <v>98.8</v>
      </c>
    </row>
    <row r="2939" spans="1:21" x14ac:dyDescent="0.3">
      <c r="A2939" s="1">
        <v>43658.711805555555</v>
      </c>
      <c r="B2939">
        <v>15</v>
      </c>
      <c r="C2939">
        <v>285</v>
      </c>
      <c r="D2939">
        <v>0</v>
      </c>
      <c r="E2939">
        <f t="shared" si="90"/>
        <v>3410.5</v>
      </c>
      <c r="F2939" s="2">
        <f t="shared" si="91"/>
        <v>1208.5999999999999</v>
      </c>
      <c r="G2939" s="2">
        <v>1578.7</v>
      </c>
      <c r="H2939">
        <v>623.20000000000005</v>
      </c>
      <c r="I2939">
        <v>763.8</v>
      </c>
      <c r="J2939" s="6">
        <v>1803.3</v>
      </c>
      <c r="K2939">
        <v>0</v>
      </c>
      <c r="L2939" s="2">
        <v>5689.4</v>
      </c>
      <c r="M2939">
        <v>0</v>
      </c>
      <c r="N2939">
        <v>0</v>
      </c>
      <c r="O2939">
        <v>0</v>
      </c>
      <c r="P2939">
        <v>0</v>
      </c>
      <c r="Q2939">
        <v>346</v>
      </c>
      <c r="R2939" s="2">
        <v>5587.2</v>
      </c>
      <c r="S2939" s="2">
        <v>7380.3</v>
      </c>
      <c r="T2939">
        <v>0</v>
      </c>
      <c r="U2939">
        <v>98.8</v>
      </c>
    </row>
    <row r="2940" spans="1:21" x14ac:dyDescent="0.3">
      <c r="A2940" s="1">
        <v>43658.715277777781</v>
      </c>
      <c r="B2940">
        <v>15</v>
      </c>
      <c r="C2940">
        <v>286</v>
      </c>
      <c r="D2940">
        <v>0</v>
      </c>
      <c r="E2940">
        <f t="shared" si="90"/>
        <v>2631.5</v>
      </c>
      <c r="F2940" s="2">
        <f t="shared" si="91"/>
        <v>1215.4000000000001</v>
      </c>
      <c r="G2940">
        <v>795.4</v>
      </c>
      <c r="H2940">
        <v>620.70000000000005</v>
      </c>
      <c r="I2940">
        <v>760.2</v>
      </c>
      <c r="J2940" s="6">
        <v>2780.5</v>
      </c>
      <c r="K2940">
        <v>0</v>
      </c>
      <c r="L2940" s="2">
        <v>5435.1</v>
      </c>
      <c r="M2940">
        <v>0</v>
      </c>
      <c r="N2940">
        <v>0</v>
      </c>
      <c r="O2940">
        <v>0</v>
      </c>
      <c r="P2940">
        <v>0</v>
      </c>
      <c r="Q2940">
        <v>356.7</v>
      </c>
      <c r="R2940" s="2">
        <v>5386.1</v>
      </c>
      <c r="S2940" s="2">
        <v>7163.2</v>
      </c>
      <c r="T2940">
        <v>0</v>
      </c>
      <c r="U2940">
        <v>98.5</v>
      </c>
    </row>
    <row r="2941" spans="1:21" x14ac:dyDescent="0.3">
      <c r="A2941" s="1">
        <v>43658.71875</v>
      </c>
      <c r="B2941">
        <v>14</v>
      </c>
      <c r="C2941">
        <v>277</v>
      </c>
      <c r="D2941">
        <v>0</v>
      </c>
      <c r="E2941">
        <f t="shared" si="90"/>
        <v>2630.9000000000005</v>
      </c>
      <c r="F2941" s="2">
        <f t="shared" si="91"/>
        <v>1218.5999999999999</v>
      </c>
      <c r="G2941">
        <v>791.1</v>
      </c>
      <c r="H2941">
        <v>621.20000000000005</v>
      </c>
      <c r="I2941">
        <v>768.3</v>
      </c>
      <c r="J2941" s="6">
        <v>1419</v>
      </c>
      <c r="K2941">
        <v>0</v>
      </c>
      <c r="L2941" s="2">
        <v>5328.7</v>
      </c>
      <c r="M2941">
        <v>0</v>
      </c>
      <c r="N2941">
        <v>0</v>
      </c>
      <c r="O2941">
        <v>0</v>
      </c>
      <c r="P2941">
        <v>0</v>
      </c>
      <c r="Q2941">
        <v>351.4</v>
      </c>
      <c r="R2941" s="2">
        <v>5242.6000000000004</v>
      </c>
      <c r="S2941" s="2">
        <v>6958</v>
      </c>
      <c r="T2941">
        <v>0</v>
      </c>
      <c r="U2941">
        <v>98.9</v>
      </c>
    </row>
    <row r="2942" spans="1:21" x14ac:dyDescent="0.3">
      <c r="A2942" s="1">
        <v>43658.722222222219</v>
      </c>
      <c r="B2942">
        <v>13</v>
      </c>
      <c r="C2942">
        <v>274</v>
      </c>
      <c r="D2942">
        <v>0</v>
      </c>
      <c r="E2942">
        <f t="shared" si="90"/>
        <v>2630.8999999999996</v>
      </c>
      <c r="F2942" s="2">
        <f t="shared" si="91"/>
        <v>1215.7</v>
      </c>
      <c r="G2942">
        <v>791.5</v>
      </c>
      <c r="H2942">
        <v>623.70000000000005</v>
      </c>
      <c r="I2942">
        <v>768.3</v>
      </c>
      <c r="J2942" s="6">
        <v>2354</v>
      </c>
      <c r="K2942">
        <v>0</v>
      </c>
      <c r="L2942" s="2">
        <v>5063.5</v>
      </c>
      <c r="M2942">
        <v>0</v>
      </c>
      <c r="N2942">
        <v>0</v>
      </c>
      <c r="O2942">
        <v>0</v>
      </c>
      <c r="P2942">
        <v>0</v>
      </c>
      <c r="Q2942">
        <v>345.7</v>
      </c>
      <c r="R2942" s="2">
        <v>5065.2</v>
      </c>
      <c r="S2942" s="2">
        <v>6718.1</v>
      </c>
      <c r="T2942">
        <v>0</v>
      </c>
      <c r="U2942">
        <v>101.7</v>
      </c>
    </row>
    <row r="2943" spans="1:21" x14ac:dyDescent="0.3">
      <c r="A2943" s="1">
        <v>43658.725694444445</v>
      </c>
      <c r="B2943">
        <v>10</v>
      </c>
      <c r="C2943">
        <v>269</v>
      </c>
      <c r="D2943">
        <v>0</v>
      </c>
      <c r="E2943">
        <f t="shared" si="90"/>
        <v>2633</v>
      </c>
      <c r="F2943" s="2">
        <f t="shared" si="91"/>
        <v>1228.6000000000001</v>
      </c>
      <c r="G2943">
        <v>783.7</v>
      </c>
      <c r="H2943">
        <v>620.70000000000005</v>
      </c>
      <c r="I2943">
        <v>768.6</v>
      </c>
      <c r="J2943" s="6">
        <v>3671.6</v>
      </c>
      <c r="K2943">
        <v>0</v>
      </c>
      <c r="L2943" s="2">
        <v>4861.6000000000004</v>
      </c>
      <c r="M2943">
        <v>0</v>
      </c>
      <c r="N2943">
        <v>0</v>
      </c>
      <c r="O2943">
        <v>0</v>
      </c>
      <c r="P2943">
        <v>0</v>
      </c>
      <c r="Q2943">
        <v>357.3</v>
      </c>
      <c r="R2943" s="2">
        <v>4868.3999999999996</v>
      </c>
      <c r="S2943" s="2">
        <v>6468.9</v>
      </c>
      <c r="T2943">
        <v>0</v>
      </c>
      <c r="U2943">
        <v>102.7</v>
      </c>
    </row>
    <row r="2944" spans="1:21" x14ac:dyDescent="0.3">
      <c r="A2944" s="1">
        <v>43658.729166666664</v>
      </c>
      <c r="B2944">
        <v>10</v>
      </c>
      <c r="C2944">
        <v>263</v>
      </c>
      <c r="D2944">
        <v>0</v>
      </c>
      <c r="E2944">
        <f t="shared" si="90"/>
        <v>2630.8999999999996</v>
      </c>
      <c r="F2944" s="2">
        <f t="shared" si="91"/>
        <v>1225</v>
      </c>
      <c r="G2944">
        <v>788.6</v>
      </c>
      <c r="H2944">
        <v>617.29999999999995</v>
      </c>
      <c r="I2944">
        <v>767.8</v>
      </c>
      <c r="J2944" s="6">
        <v>3516.2</v>
      </c>
      <c r="K2944">
        <v>0</v>
      </c>
      <c r="L2944" s="2">
        <v>4626</v>
      </c>
      <c r="M2944">
        <v>0</v>
      </c>
      <c r="N2944">
        <v>0</v>
      </c>
      <c r="O2944">
        <v>0</v>
      </c>
      <c r="P2944">
        <v>0</v>
      </c>
      <c r="Q2944">
        <v>375</v>
      </c>
      <c r="R2944" s="2">
        <v>4684.3</v>
      </c>
      <c r="S2944" s="2">
        <v>6273.8</v>
      </c>
      <c r="T2944">
        <v>0</v>
      </c>
      <c r="U2944">
        <v>82.2</v>
      </c>
    </row>
    <row r="2945" spans="1:21" x14ac:dyDescent="0.3">
      <c r="A2945" s="1">
        <v>43658.732638888891</v>
      </c>
      <c r="B2945">
        <v>8</v>
      </c>
      <c r="C2945">
        <v>262</v>
      </c>
      <c r="D2945">
        <v>0</v>
      </c>
      <c r="E2945">
        <f t="shared" si="90"/>
        <v>3415.2</v>
      </c>
      <c r="F2945" s="2">
        <f t="shared" si="91"/>
        <v>1206</v>
      </c>
      <c r="G2945" s="2">
        <v>1591.4</v>
      </c>
      <c r="H2945">
        <v>617.79999999999995</v>
      </c>
      <c r="I2945">
        <v>775.6</v>
      </c>
      <c r="J2945" s="6">
        <v>3619.2</v>
      </c>
      <c r="K2945">
        <v>0</v>
      </c>
      <c r="L2945" s="2">
        <v>5417.4</v>
      </c>
      <c r="M2945">
        <v>0</v>
      </c>
      <c r="N2945">
        <v>0</v>
      </c>
      <c r="O2945">
        <v>0</v>
      </c>
      <c r="P2945">
        <v>0</v>
      </c>
      <c r="Q2945">
        <v>354.5</v>
      </c>
      <c r="R2945" s="2">
        <v>4538.1000000000004</v>
      </c>
      <c r="S2945" s="2">
        <v>6076.2</v>
      </c>
      <c r="T2945">
        <v>0</v>
      </c>
      <c r="U2945">
        <v>75.900000000000006</v>
      </c>
    </row>
    <row r="2946" spans="1:21" x14ac:dyDescent="0.3">
      <c r="A2946" s="1">
        <v>43658.736111111109</v>
      </c>
      <c r="B2946">
        <v>8</v>
      </c>
      <c r="C2946">
        <v>256</v>
      </c>
      <c r="D2946">
        <v>0</v>
      </c>
      <c r="E2946">
        <f t="shared" si="90"/>
        <v>3482.6</v>
      </c>
      <c r="F2946" s="2">
        <f t="shared" si="91"/>
        <v>1254.3999999999999</v>
      </c>
      <c r="G2946" s="2">
        <v>1605</v>
      </c>
      <c r="H2946">
        <v>623.20000000000005</v>
      </c>
      <c r="I2946">
        <v>773.1</v>
      </c>
      <c r="J2946" s="6">
        <v>3702.8</v>
      </c>
      <c r="K2946">
        <v>0</v>
      </c>
      <c r="L2946" s="2">
        <v>5194.3999999999996</v>
      </c>
      <c r="M2946">
        <v>0</v>
      </c>
      <c r="N2946">
        <v>0</v>
      </c>
      <c r="O2946">
        <v>0</v>
      </c>
      <c r="P2946">
        <v>0</v>
      </c>
      <c r="Q2946">
        <v>404</v>
      </c>
      <c r="R2946" s="2">
        <v>4350.6000000000004</v>
      </c>
      <c r="S2946" s="2">
        <v>5643.8</v>
      </c>
      <c r="T2946">
        <v>0</v>
      </c>
      <c r="U2946">
        <v>77.3</v>
      </c>
    </row>
    <row r="2947" spans="1:21" x14ac:dyDescent="0.3">
      <c r="A2947" s="1">
        <v>43658.739583333336</v>
      </c>
      <c r="B2947">
        <v>7</v>
      </c>
      <c r="C2947">
        <v>261</v>
      </c>
      <c r="D2947">
        <v>0</v>
      </c>
      <c r="E2947">
        <f t="shared" ref="E2947:E3010" si="92">SUM(G2947:I2947,M2947:Q2947,U2947)</f>
        <v>2586.1999999999998</v>
      </c>
      <c r="F2947" s="2">
        <f t="shared" ref="F2947:F3010" si="93">SUM(I2947,M2947,N2947,O2947,P2947,Q2947,U2947)</f>
        <v>1180.2</v>
      </c>
      <c r="G2947">
        <v>786.2</v>
      </c>
      <c r="H2947">
        <v>619.79999999999995</v>
      </c>
      <c r="I2947">
        <v>771.7</v>
      </c>
      <c r="J2947" s="6">
        <v>1821</v>
      </c>
      <c r="K2947">
        <v>0</v>
      </c>
      <c r="L2947" s="2">
        <v>5220.6000000000004</v>
      </c>
      <c r="M2947">
        <v>0</v>
      </c>
      <c r="N2947">
        <v>0</v>
      </c>
      <c r="O2947">
        <v>0</v>
      </c>
      <c r="P2947">
        <v>0</v>
      </c>
      <c r="Q2947">
        <v>341.2</v>
      </c>
      <c r="R2947" s="2">
        <v>4161.3999999999996</v>
      </c>
      <c r="S2947" s="2">
        <v>5594.8</v>
      </c>
      <c r="T2947">
        <v>0</v>
      </c>
      <c r="U2947">
        <v>67.3</v>
      </c>
    </row>
    <row r="2948" spans="1:21" x14ac:dyDescent="0.3">
      <c r="A2948" s="1">
        <v>43658.743055555555</v>
      </c>
      <c r="B2948">
        <v>7</v>
      </c>
      <c r="C2948">
        <v>277</v>
      </c>
      <c r="D2948">
        <v>0</v>
      </c>
      <c r="E2948">
        <f t="shared" si="92"/>
        <v>2597.3999999999996</v>
      </c>
      <c r="F2948" s="2">
        <f t="shared" si="93"/>
        <v>1157.3</v>
      </c>
      <c r="G2948">
        <v>799.8</v>
      </c>
      <c r="H2948">
        <v>640.29999999999995</v>
      </c>
      <c r="I2948">
        <v>772.5</v>
      </c>
      <c r="J2948" s="6">
        <v>1675.7</v>
      </c>
      <c r="K2948">
        <v>0</v>
      </c>
      <c r="L2948" s="2">
        <v>4950.3</v>
      </c>
      <c r="M2948">
        <v>0</v>
      </c>
      <c r="N2948">
        <v>0</v>
      </c>
      <c r="O2948">
        <v>0</v>
      </c>
      <c r="P2948">
        <v>0</v>
      </c>
      <c r="Q2948">
        <v>315.60000000000002</v>
      </c>
      <c r="R2948" s="2">
        <v>3992.5</v>
      </c>
      <c r="S2948" s="2">
        <v>5209.6000000000004</v>
      </c>
      <c r="T2948">
        <v>0</v>
      </c>
      <c r="U2948">
        <v>69.2</v>
      </c>
    </row>
    <row r="2949" spans="1:21" x14ac:dyDescent="0.3">
      <c r="A2949" s="1">
        <v>43658.746527777781</v>
      </c>
      <c r="B2949">
        <v>6</v>
      </c>
      <c r="C2949">
        <v>285</v>
      </c>
      <c r="D2949">
        <v>0</v>
      </c>
      <c r="E2949">
        <f t="shared" si="92"/>
        <v>2685.7999999999997</v>
      </c>
      <c r="F2949" s="2">
        <f t="shared" si="93"/>
        <v>1225.6999999999998</v>
      </c>
      <c r="G2949">
        <v>808.6</v>
      </c>
      <c r="H2949">
        <v>651.5</v>
      </c>
      <c r="I2949">
        <v>776.8</v>
      </c>
      <c r="J2949" s="6">
        <v>2968</v>
      </c>
      <c r="K2949">
        <v>0</v>
      </c>
      <c r="L2949" s="2">
        <v>4727.3</v>
      </c>
      <c r="M2949">
        <v>0</v>
      </c>
      <c r="N2949">
        <v>0</v>
      </c>
      <c r="O2949">
        <v>0</v>
      </c>
      <c r="P2949">
        <v>0</v>
      </c>
      <c r="Q2949">
        <v>372.8</v>
      </c>
      <c r="R2949" s="2">
        <v>3791.5</v>
      </c>
      <c r="S2949" s="2">
        <v>5080.3999999999996</v>
      </c>
      <c r="T2949">
        <v>0</v>
      </c>
      <c r="U2949">
        <v>76.099999999999994</v>
      </c>
    </row>
    <row r="2950" spans="1:21" x14ac:dyDescent="0.3">
      <c r="A2950" s="1">
        <v>43658.75</v>
      </c>
      <c r="B2950">
        <v>6</v>
      </c>
      <c r="C2950">
        <v>288</v>
      </c>
      <c r="D2950">
        <v>0</v>
      </c>
      <c r="E2950">
        <f t="shared" si="92"/>
        <v>2621.7000000000003</v>
      </c>
      <c r="F2950" s="2">
        <f t="shared" si="93"/>
        <v>1188.9000000000001</v>
      </c>
      <c r="G2950">
        <v>794.5</v>
      </c>
      <c r="H2950">
        <v>638.29999999999995</v>
      </c>
      <c r="I2950">
        <v>775.1</v>
      </c>
      <c r="J2950" s="6">
        <v>2695.2</v>
      </c>
      <c r="K2950">
        <v>0</v>
      </c>
      <c r="L2950" s="2">
        <v>4462.1000000000004</v>
      </c>
      <c r="M2950">
        <v>0</v>
      </c>
      <c r="N2950">
        <v>0</v>
      </c>
      <c r="O2950">
        <v>0</v>
      </c>
      <c r="P2950">
        <v>0</v>
      </c>
      <c r="Q2950">
        <v>344.3</v>
      </c>
      <c r="R2950" s="2">
        <v>3601.5</v>
      </c>
      <c r="S2950" s="2">
        <v>4847.3</v>
      </c>
      <c r="T2950">
        <v>0</v>
      </c>
      <c r="U2950">
        <v>69.5</v>
      </c>
    </row>
    <row r="2951" spans="1:21" x14ac:dyDescent="0.3">
      <c r="A2951" s="1">
        <v>43658.753472222219</v>
      </c>
      <c r="B2951">
        <v>6</v>
      </c>
      <c r="C2951">
        <v>287</v>
      </c>
      <c r="D2951">
        <v>0</v>
      </c>
      <c r="E2951">
        <f t="shared" si="92"/>
        <v>2604.2999999999997</v>
      </c>
      <c r="F2951" s="2">
        <f t="shared" si="93"/>
        <v>1166.5999999999999</v>
      </c>
      <c r="G2951">
        <v>803.3</v>
      </c>
      <c r="H2951">
        <v>634.4</v>
      </c>
      <c r="I2951">
        <v>772</v>
      </c>
      <c r="J2951" s="6">
        <v>1187.5</v>
      </c>
      <c r="K2951">
        <v>0</v>
      </c>
      <c r="L2951" s="2">
        <v>4187.6000000000004</v>
      </c>
      <c r="M2951">
        <v>0</v>
      </c>
      <c r="N2951">
        <v>0</v>
      </c>
      <c r="O2951">
        <v>0</v>
      </c>
      <c r="P2951">
        <v>0</v>
      </c>
      <c r="Q2951">
        <v>314.5</v>
      </c>
      <c r="R2951" s="2">
        <v>3417.3</v>
      </c>
      <c r="S2951" s="2">
        <v>4583.8</v>
      </c>
      <c r="T2951">
        <v>0</v>
      </c>
      <c r="U2951">
        <v>80.099999999999994</v>
      </c>
    </row>
    <row r="2952" spans="1:21" x14ac:dyDescent="0.3">
      <c r="A2952" s="1">
        <v>43658.756944444445</v>
      </c>
      <c r="B2952">
        <v>6</v>
      </c>
      <c r="C2952">
        <v>286</v>
      </c>
      <c r="D2952">
        <v>0</v>
      </c>
      <c r="E2952">
        <f t="shared" si="92"/>
        <v>3480.4</v>
      </c>
      <c r="F2952" s="2">
        <f t="shared" si="93"/>
        <v>1255.5999999999999</v>
      </c>
      <c r="G2952" s="2">
        <v>1593.8</v>
      </c>
      <c r="H2952">
        <v>631</v>
      </c>
      <c r="I2952">
        <v>771.7</v>
      </c>
      <c r="J2952" s="6">
        <v>1075.2</v>
      </c>
      <c r="K2952">
        <v>0</v>
      </c>
      <c r="L2952" s="2">
        <v>3914</v>
      </c>
      <c r="M2952">
        <v>0</v>
      </c>
      <c r="N2952">
        <v>0</v>
      </c>
      <c r="O2952">
        <v>0</v>
      </c>
      <c r="P2952">
        <v>0</v>
      </c>
      <c r="Q2952">
        <v>416.4</v>
      </c>
      <c r="R2952" s="2">
        <v>3240</v>
      </c>
      <c r="S2952" s="2">
        <v>4331.2</v>
      </c>
      <c r="T2952">
        <v>0</v>
      </c>
      <c r="U2952">
        <v>67.5</v>
      </c>
    </row>
    <row r="2953" spans="1:21" x14ac:dyDescent="0.3">
      <c r="A2953" s="1">
        <v>43658.760416666664</v>
      </c>
      <c r="B2953">
        <v>5</v>
      </c>
      <c r="C2953">
        <v>279</v>
      </c>
      <c r="D2953">
        <v>0</v>
      </c>
      <c r="E2953">
        <f t="shared" si="92"/>
        <v>3458.5</v>
      </c>
      <c r="F2953" s="2">
        <f t="shared" si="93"/>
        <v>1249.8</v>
      </c>
      <c r="G2953" s="2">
        <v>1583.1</v>
      </c>
      <c r="H2953">
        <v>625.6</v>
      </c>
      <c r="I2953">
        <v>775.4</v>
      </c>
      <c r="J2953" s="5">
        <v>975.5</v>
      </c>
      <c r="K2953">
        <v>0</v>
      </c>
      <c r="L2953" s="2">
        <v>3681.7</v>
      </c>
      <c r="M2953">
        <v>0</v>
      </c>
      <c r="N2953">
        <v>0</v>
      </c>
      <c r="O2953">
        <v>0</v>
      </c>
      <c r="P2953">
        <v>0</v>
      </c>
      <c r="Q2953">
        <v>406.3</v>
      </c>
      <c r="R2953" s="2">
        <v>3052.5</v>
      </c>
      <c r="S2953" s="2">
        <v>4104</v>
      </c>
      <c r="T2953">
        <v>0</v>
      </c>
      <c r="U2953">
        <v>68.099999999999994</v>
      </c>
    </row>
    <row r="2954" spans="1:21" x14ac:dyDescent="0.3">
      <c r="A2954" s="1">
        <v>43658.763888888891</v>
      </c>
      <c r="B2954">
        <v>5</v>
      </c>
      <c r="C2954">
        <v>280</v>
      </c>
      <c r="D2954">
        <v>0</v>
      </c>
      <c r="E2954">
        <f t="shared" si="92"/>
        <v>2678.7999999999997</v>
      </c>
      <c r="F2954" s="2">
        <f t="shared" si="93"/>
        <v>1261.2</v>
      </c>
      <c r="G2954">
        <v>792.5</v>
      </c>
      <c r="H2954">
        <v>625.1</v>
      </c>
      <c r="I2954">
        <v>777.3</v>
      </c>
      <c r="J2954" s="5">
        <v>963.7</v>
      </c>
      <c r="K2954">
        <v>0</v>
      </c>
      <c r="L2954" s="2">
        <v>3454.5</v>
      </c>
      <c r="M2954">
        <v>0</v>
      </c>
      <c r="N2954">
        <v>0</v>
      </c>
      <c r="O2954">
        <v>0</v>
      </c>
      <c r="P2954">
        <v>0</v>
      </c>
      <c r="Q2954">
        <v>410.5</v>
      </c>
      <c r="R2954" s="2">
        <v>2870</v>
      </c>
      <c r="S2954" s="2">
        <v>3856.5</v>
      </c>
      <c r="T2954">
        <v>0</v>
      </c>
      <c r="U2954">
        <v>73.400000000000006</v>
      </c>
    </row>
    <row r="2955" spans="1:21" x14ac:dyDescent="0.3">
      <c r="A2955" s="1">
        <v>43658.767361111109</v>
      </c>
      <c r="B2955">
        <v>5</v>
      </c>
      <c r="C2955">
        <v>278</v>
      </c>
      <c r="D2955">
        <v>0</v>
      </c>
      <c r="E2955">
        <f t="shared" si="92"/>
        <v>2665.2000000000003</v>
      </c>
      <c r="F2955" s="2">
        <f t="shared" si="93"/>
        <v>1249</v>
      </c>
      <c r="G2955">
        <v>789.6</v>
      </c>
      <c r="H2955">
        <v>626.6</v>
      </c>
      <c r="I2955">
        <v>778.7</v>
      </c>
      <c r="J2955" s="6">
        <v>1794.8</v>
      </c>
      <c r="K2955">
        <v>0</v>
      </c>
      <c r="L2955" s="2">
        <v>3202.8</v>
      </c>
      <c r="M2955">
        <v>0</v>
      </c>
      <c r="N2955">
        <v>0</v>
      </c>
      <c r="O2955">
        <v>0</v>
      </c>
      <c r="P2955">
        <v>0</v>
      </c>
      <c r="Q2955">
        <v>398.4</v>
      </c>
      <c r="R2955" s="2">
        <v>2685</v>
      </c>
      <c r="S2955" s="2">
        <v>3473.1</v>
      </c>
      <c r="T2955">
        <v>0</v>
      </c>
      <c r="U2955">
        <v>71.900000000000006</v>
      </c>
    </row>
    <row r="2956" spans="1:21" x14ac:dyDescent="0.3">
      <c r="A2956" s="1">
        <v>43658.770833333336</v>
      </c>
      <c r="B2956">
        <v>5</v>
      </c>
      <c r="C2956">
        <v>286</v>
      </c>
      <c r="D2956">
        <v>0</v>
      </c>
      <c r="E2956">
        <f t="shared" si="92"/>
        <v>2550.6000000000004</v>
      </c>
      <c r="F2956" s="2">
        <f t="shared" si="93"/>
        <v>1137.4000000000001</v>
      </c>
      <c r="G2956">
        <v>792</v>
      </c>
      <c r="H2956">
        <v>621.20000000000005</v>
      </c>
      <c r="I2956">
        <v>780.1</v>
      </c>
      <c r="J2956" s="6">
        <v>1381.8</v>
      </c>
      <c r="K2956">
        <v>0</v>
      </c>
      <c r="L2956" s="2">
        <v>3017.8</v>
      </c>
      <c r="M2956">
        <v>0</v>
      </c>
      <c r="N2956">
        <v>0</v>
      </c>
      <c r="O2956">
        <v>0</v>
      </c>
      <c r="P2956">
        <v>0</v>
      </c>
      <c r="Q2956">
        <v>357.3</v>
      </c>
      <c r="R2956" s="2">
        <v>2507.6999999999998</v>
      </c>
      <c r="S2956" s="2">
        <v>3403.8</v>
      </c>
      <c r="T2956">
        <v>0</v>
      </c>
      <c r="U2956">
        <v>0</v>
      </c>
    </row>
    <row r="2957" spans="1:21" x14ac:dyDescent="0.3">
      <c r="A2957" s="1">
        <v>43658.774305555555</v>
      </c>
      <c r="B2957">
        <v>4</v>
      </c>
      <c r="C2957">
        <v>271</v>
      </c>
      <c r="D2957">
        <v>0</v>
      </c>
      <c r="E2957">
        <f t="shared" si="92"/>
        <v>2535.8000000000002</v>
      </c>
      <c r="F2957" s="2">
        <f t="shared" si="93"/>
        <v>1120.5</v>
      </c>
      <c r="G2957">
        <v>791.1</v>
      </c>
      <c r="H2957">
        <v>624.20000000000005</v>
      </c>
      <c r="I2957">
        <v>779.3</v>
      </c>
      <c r="J2957" s="6">
        <v>1260.2</v>
      </c>
      <c r="K2957">
        <v>0</v>
      </c>
      <c r="L2957" s="2">
        <v>2745.9</v>
      </c>
      <c r="M2957">
        <v>0</v>
      </c>
      <c r="N2957">
        <v>0</v>
      </c>
      <c r="O2957">
        <v>0</v>
      </c>
      <c r="P2957">
        <v>0</v>
      </c>
      <c r="Q2957">
        <v>341.2</v>
      </c>
      <c r="R2957" s="2">
        <v>2246.6999999999998</v>
      </c>
      <c r="S2957" s="2">
        <v>3147.9</v>
      </c>
      <c r="T2957">
        <v>0</v>
      </c>
      <c r="U2957">
        <v>0</v>
      </c>
    </row>
    <row r="2958" spans="1:21" x14ac:dyDescent="0.3">
      <c r="A2958" s="1">
        <v>43658.777777777781</v>
      </c>
      <c r="B2958">
        <v>4</v>
      </c>
      <c r="C2958">
        <v>263</v>
      </c>
      <c r="D2958">
        <v>0</v>
      </c>
      <c r="E2958">
        <f t="shared" si="92"/>
        <v>1760.6</v>
      </c>
      <c r="F2958" s="2">
        <f t="shared" si="93"/>
        <v>339.5</v>
      </c>
      <c r="G2958">
        <v>797.9</v>
      </c>
      <c r="H2958">
        <v>623.20000000000005</v>
      </c>
      <c r="I2958">
        <v>0</v>
      </c>
      <c r="J2958" s="6">
        <v>1222.2</v>
      </c>
      <c r="K2958">
        <v>0</v>
      </c>
      <c r="L2958" s="2">
        <v>2500.9</v>
      </c>
      <c r="M2958">
        <v>0</v>
      </c>
      <c r="N2958">
        <v>0</v>
      </c>
      <c r="O2958">
        <v>0</v>
      </c>
      <c r="P2958">
        <v>0</v>
      </c>
      <c r="Q2958">
        <v>339.5</v>
      </c>
      <c r="R2958" s="2">
        <v>2089.6</v>
      </c>
      <c r="S2958" s="2">
        <v>2908.9</v>
      </c>
      <c r="T2958">
        <v>0</v>
      </c>
      <c r="U2958">
        <v>0</v>
      </c>
    </row>
    <row r="2959" spans="1:21" x14ac:dyDescent="0.3">
      <c r="A2959" s="1">
        <v>43658.78125</v>
      </c>
      <c r="B2959">
        <v>4</v>
      </c>
      <c r="C2959">
        <v>264</v>
      </c>
      <c r="D2959">
        <v>0</v>
      </c>
      <c r="E2959">
        <f t="shared" si="92"/>
        <v>2550</v>
      </c>
      <c r="F2959" s="2">
        <f t="shared" si="93"/>
        <v>343.8</v>
      </c>
      <c r="G2959" s="2">
        <v>1581.6</v>
      </c>
      <c r="H2959">
        <v>624.6</v>
      </c>
      <c r="I2959">
        <v>0</v>
      </c>
      <c r="J2959" s="6">
        <v>2232.3000000000002</v>
      </c>
      <c r="K2959">
        <v>0</v>
      </c>
      <c r="L2959" s="2">
        <v>2269.5</v>
      </c>
      <c r="M2959">
        <v>0</v>
      </c>
      <c r="N2959">
        <v>0</v>
      </c>
      <c r="O2959">
        <v>0</v>
      </c>
      <c r="P2959">
        <v>0</v>
      </c>
      <c r="Q2959">
        <v>343.8</v>
      </c>
      <c r="R2959" s="2">
        <v>1908</v>
      </c>
      <c r="S2959" s="2">
        <v>2669.8</v>
      </c>
      <c r="T2959">
        <v>0</v>
      </c>
      <c r="U2959">
        <v>0</v>
      </c>
    </row>
    <row r="2960" spans="1:21" x14ac:dyDescent="0.3">
      <c r="A2960" s="1">
        <v>43658.784722222219</v>
      </c>
      <c r="B2960">
        <v>4</v>
      </c>
      <c r="C2960">
        <v>259</v>
      </c>
      <c r="D2960">
        <v>0</v>
      </c>
      <c r="E2960">
        <f t="shared" si="92"/>
        <v>2547.2000000000003</v>
      </c>
      <c r="F2960" s="2">
        <f t="shared" si="93"/>
        <v>346.3</v>
      </c>
      <c r="G2960" s="2">
        <v>1573.3</v>
      </c>
      <c r="H2960">
        <v>627.6</v>
      </c>
      <c r="I2960">
        <v>0</v>
      </c>
      <c r="J2960" s="6">
        <v>2447.6999999999998</v>
      </c>
      <c r="K2960">
        <v>0</v>
      </c>
      <c r="L2960" s="2">
        <v>2023.7</v>
      </c>
      <c r="M2960">
        <v>0</v>
      </c>
      <c r="N2960">
        <v>0</v>
      </c>
      <c r="O2960">
        <v>0</v>
      </c>
      <c r="P2960">
        <v>0</v>
      </c>
      <c r="Q2960">
        <v>346.3</v>
      </c>
      <c r="R2960" s="2">
        <v>1716.3</v>
      </c>
      <c r="S2960" s="2">
        <v>2387.6999999999998</v>
      </c>
      <c r="T2960">
        <v>0</v>
      </c>
      <c r="U2960">
        <v>0</v>
      </c>
    </row>
    <row r="2961" spans="1:21" x14ac:dyDescent="0.3">
      <c r="A2961" s="1">
        <v>43658.788194444445</v>
      </c>
      <c r="B2961">
        <v>2</v>
      </c>
      <c r="C2961">
        <v>254</v>
      </c>
      <c r="D2961">
        <v>0</v>
      </c>
      <c r="E2961">
        <f t="shared" si="92"/>
        <v>1757.3000000000002</v>
      </c>
      <c r="F2961" s="2">
        <f t="shared" si="93"/>
        <v>342.6</v>
      </c>
      <c r="G2961">
        <v>788.6</v>
      </c>
      <c r="H2961">
        <v>626.1</v>
      </c>
      <c r="I2961">
        <v>0</v>
      </c>
      <c r="J2961" s="6">
        <v>2658.9</v>
      </c>
      <c r="K2961">
        <v>0</v>
      </c>
      <c r="L2961" s="2">
        <v>1806.6</v>
      </c>
      <c r="M2961">
        <v>0</v>
      </c>
      <c r="N2961">
        <v>0</v>
      </c>
      <c r="O2961">
        <v>0</v>
      </c>
      <c r="P2961">
        <v>0</v>
      </c>
      <c r="Q2961">
        <v>342.6</v>
      </c>
      <c r="R2961" s="2">
        <v>1531.3</v>
      </c>
      <c r="S2961" s="2">
        <v>2170.6999999999998</v>
      </c>
      <c r="T2961">
        <v>0</v>
      </c>
      <c r="U2961">
        <v>0</v>
      </c>
    </row>
    <row r="2962" spans="1:21" x14ac:dyDescent="0.3">
      <c r="A2962" s="1">
        <v>43658.791666666664</v>
      </c>
      <c r="B2962">
        <v>2</v>
      </c>
      <c r="C2962">
        <v>243</v>
      </c>
      <c r="D2962">
        <v>0</v>
      </c>
      <c r="E2962">
        <f t="shared" si="92"/>
        <v>1698.7</v>
      </c>
      <c r="F2962" s="2">
        <f t="shared" si="93"/>
        <v>270.8</v>
      </c>
      <c r="G2962">
        <v>792.5</v>
      </c>
      <c r="H2962">
        <v>635.4</v>
      </c>
      <c r="I2962">
        <v>0</v>
      </c>
      <c r="J2962" s="6">
        <v>1348.9</v>
      </c>
      <c r="K2962">
        <v>0</v>
      </c>
      <c r="L2962" s="2">
        <v>1601.4</v>
      </c>
      <c r="M2962">
        <v>0</v>
      </c>
      <c r="N2962">
        <v>0</v>
      </c>
      <c r="O2962">
        <v>0</v>
      </c>
      <c r="P2962">
        <v>0</v>
      </c>
      <c r="Q2962">
        <v>270.8</v>
      </c>
      <c r="R2962" s="2">
        <v>1329.4</v>
      </c>
      <c r="S2962" s="2">
        <v>1953.6</v>
      </c>
      <c r="T2962">
        <v>0</v>
      </c>
      <c r="U2962">
        <v>0</v>
      </c>
    </row>
    <row r="2963" spans="1:21" x14ac:dyDescent="0.3">
      <c r="A2963" s="1">
        <v>43658.795138888891</v>
      </c>
      <c r="B2963">
        <v>2</v>
      </c>
      <c r="C2963">
        <v>241</v>
      </c>
      <c r="D2963">
        <v>0</v>
      </c>
      <c r="E2963">
        <f t="shared" si="92"/>
        <v>1697.9</v>
      </c>
      <c r="F2963" s="2">
        <f t="shared" si="93"/>
        <v>266.10000000000002</v>
      </c>
      <c r="G2963">
        <v>799.3</v>
      </c>
      <c r="H2963">
        <v>632.5</v>
      </c>
      <c r="I2963">
        <v>0</v>
      </c>
      <c r="J2963" s="6">
        <v>1435</v>
      </c>
      <c r="K2963">
        <v>0</v>
      </c>
      <c r="L2963" s="2">
        <v>1427.4</v>
      </c>
      <c r="M2963">
        <v>0</v>
      </c>
      <c r="N2963">
        <v>0</v>
      </c>
      <c r="O2963">
        <v>0</v>
      </c>
      <c r="P2963">
        <v>0</v>
      </c>
      <c r="Q2963">
        <v>266.10000000000002</v>
      </c>
      <c r="R2963" s="2">
        <v>1168.0999999999999</v>
      </c>
      <c r="S2963" s="2">
        <v>1736.5</v>
      </c>
      <c r="T2963">
        <v>0</v>
      </c>
      <c r="U2963">
        <v>0</v>
      </c>
    </row>
    <row r="2964" spans="1:21" x14ac:dyDescent="0.3">
      <c r="A2964" s="1">
        <v>43658.798611111109</v>
      </c>
      <c r="B2964">
        <v>2</v>
      </c>
      <c r="C2964">
        <v>234</v>
      </c>
      <c r="D2964">
        <v>0</v>
      </c>
      <c r="E2964">
        <f t="shared" si="92"/>
        <v>1695.8</v>
      </c>
      <c r="F2964" s="2">
        <f t="shared" si="93"/>
        <v>275.3</v>
      </c>
      <c r="G2964">
        <v>787.6</v>
      </c>
      <c r="H2964">
        <v>632.9</v>
      </c>
      <c r="I2964">
        <v>0</v>
      </c>
      <c r="J2964" s="6">
        <v>1657.1</v>
      </c>
      <c r="K2964">
        <v>0</v>
      </c>
      <c r="L2964" s="2">
        <v>1264.4000000000001</v>
      </c>
      <c r="M2964">
        <v>0</v>
      </c>
      <c r="N2964">
        <v>0</v>
      </c>
      <c r="O2964">
        <v>0</v>
      </c>
      <c r="P2964">
        <v>0</v>
      </c>
      <c r="Q2964">
        <v>275.3</v>
      </c>
      <c r="R2964" s="2">
        <v>1027.0999999999999</v>
      </c>
      <c r="S2964" s="2">
        <v>1689.2</v>
      </c>
      <c r="T2964">
        <v>0</v>
      </c>
      <c r="U2964">
        <v>0</v>
      </c>
    </row>
    <row r="2965" spans="1:21" x14ac:dyDescent="0.3">
      <c r="A2965" s="1">
        <v>43658.802083333336</v>
      </c>
      <c r="B2965">
        <v>2</v>
      </c>
      <c r="C2965">
        <v>237</v>
      </c>
      <c r="D2965">
        <v>0</v>
      </c>
      <c r="E2965">
        <f t="shared" si="92"/>
        <v>1682.4</v>
      </c>
      <c r="F2965" s="2">
        <f t="shared" si="93"/>
        <v>267.2</v>
      </c>
      <c r="G2965">
        <v>787.1</v>
      </c>
      <c r="H2965">
        <v>628.1</v>
      </c>
      <c r="I2965">
        <v>0</v>
      </c>
      <c r="J2965" s="6">
        <v>1792.3</v>
      </c>
      <c r="K2965">
        <v>0</v>
      </c>
      <c r="L2965" s="2">
        <v>1020.3</v>
      </c>
      <c r="M2965">
        <v>0</v>
      </c>
      <c r="N2965">
        <v>0</v>
      </c>
      <c r="O2965">
        <v>0</v>
      </c>
      <c r="P2965">
        <v>0</v>
      </c>
      <c r="Q2965">
        <v>267.2</v>
      </c>
      <c r="R2965">
        <v>991.6</v>
      </c>
      <c r="S2965" s="2">
        <v>1484</v>
      </c>
      <c r="T2965">
        <v>0</v>
      </c>
      <c r="U2965">
        <v>0</v>
      </c>
    </row>
    <row r="2966" spans="1:21" x14ac:dyDescent="0.3">
      <c r="A2966" s="1">
        <v>43658.805555555555</v>
      </c>
      <c r="B2966">
        <v>2</v>
      </c>
      <c r="C2966">
        <v>231</v>
      </c>
      <c r="D2966">
        <v>0</v>
      </c>
      <c r="E2966">
        <f t="shared" si="92"/>
        <v>2398</v>
      </c>
      <c r="F2966" s="2">
        <f t="shared" si="93"/>
        <v>263.5</v>
      </c>
      <c r="G2966" s="2">
        <v>1511.3</v>
      </c>
      <c r="H2966">
        <v>623.20000000000005</v>
      </c>
      <c r="I2966">
        <v>0</v>
      </c>
      <c r="J2966" s="6">
        <v>1866.6</v>
      </c>
      <c r="K2966">
        <v>0</v>
      </c>
      <c r="L2966">
        <v>567.6</v>
      </c>
      <c r="M2966">
        <v>0</v>
      </c>
      <c r="N2966">
        <v>0</v>
      </c>
      <c r="O2966">
        <v>0</v>
      </c>
      <c r="P2966">
        <v>0</v>
      </c>
      <c r="Q2966">
        <v>263.5</v>
      </c>
      <c r="R2966">
        <v>933.3</v>
      </c>
      <c r="S2966" s="2">
        <v>1309.2</v>
      </c>
      <c r="T2966">
        <v>0</v>
      </c>
      <c r="U2966">
        <v>0</v>
      </c>
    </row>
    <row r="2967" spans="1:21" x14ac:dyDescent="0.3">
      <c r="A2967" s="1">
        <v>43658.809027777781</v>
      </c>
      <c r="B2967">
        <v>1</v>
      </c>
      <c r="C2967">
        <v>232</v>
      </c>
      <c r="D2967">
        <v>0</v>
      </c>
      <c r="E2967">
        <f t="shared" si="92"/>
        <v>2439.6999999999998</v>
      </c>
      <c r="F2967" s="2">
        <f t="shared" si="93"/>
        <v>266.60000000000002</v>
      </c>
      <c r="G2967" s="2">
        <v>1546</v>
      </c>
      <c r="H2967">
        <v>627.1</v>
      </c>
      <c r="I2967">
        <v>0</v>
      </c>
      <c r="J2967" s="6">
        <v>1979.8</v>
      </c>
      <c r="K2967">
        <v>0</v>
      </c>
      <c r="L2967">
        <v>432.4</v>
      </c>
      <c r="M2967">
        <v>0</v>
      </c>
      <c r="N2967">
        <v>0</v>
      </c>
      <c r="O2967">
        <v>0</v>
      </c>
      <c r="P2967">
        <v>0</v>
      </c>
      <c r="Q2967">
        <v>266.60000000000002</v>
      </c>
      <c r="R2967">
        <v>864.9</v>
      </c>
      <c r="S2967" s="2">
        <v>1151.2</v>
      </c>
      <c r="T2967">
        <v>0</v>
      </c>
      <c r="U2967">
        <v>0</v>
      </c>
    </row>
    <row r="2968" spans="1:21" x14ac:dyDescent="0.3">
      <c r="A2968" s="1">
        <v>43658.8125</v>
      </c>
      <c r="B2968">
        <v>1</v>
      </c>
      <c r="C2968">
        <v>229</v>
      </c>
      <c r="D2968">
        <v>0</v>
      </c>
      <c r="E2968">
        <f t="shared" si="92"/>
        <v>1699.5</v>
      </c>
      <c r="F2968" s="2">
        <f t="shared" si="93"/>
        <v>269.2</v>
      </c>
      <c r="G2968">
        <v>799.3</v>
      </c>
      <c r="H2968">
        <v>631</v>
      </c>
      <c r="I2968">
        <v>0</v>
      </c>
      <c r="J2968" s="6">
        <v>2105.6</v>
      </c>
      <c r="K2968">
        <v>0</v>
      </c>
      <c r="L2968">
        <v>378.4</v>
      </c>
      <c r="M2968">
        <v>0</v>
      </c>
      <c r="N2968">
        <v>0</v>
      </c>
      <c r="O2968">
        <v>0</v>
      </c>
      <c r="P2968">
        <v>0</v>
      </c>
      <c r="Q2968">
        <v>269.2</v>
      </c>
      <c r="R2968">
        <v>668.1</v>
      </c>
      <c r="S2968">
        <v>868.3</v>
      </c>
      <c r="T2968">
        <v>0</v>
      </c>
      <c r="U2968">
        <v>0</v>
      </c>
    </row>
    <row r="2969" spans="1:21" x14ac:dyDescent="0.3">
      <c r="A2969" s="1">
        <v>43658.815972222219</v>
      </c>
      <c r="B2969">
        <v>1</v>
      </c>
      <c r="C2969">
        <v>223</v>
      </c>
      <c r="D2969">
        <v>0</v>
      </c>
      <c r="E2969">
        <f t="shared" si="92"/>
        <v>1672</v>
      </c>
      <c r="F2969" s="2">
        <f t="shared" si="93"/>
        <v>264.60000000000002</v>
      </c>
      <c r="G2969">
        <v>789.6</v>
      </c>
      <c r="H2969">
        <v>617.79999999999995</v>
      </c>
      <c r="I2969">
        <v>0</v>
      </c>
      <c r="J2969" s="6">
        <v>2249.1999999999998</v>
      </c>
      <c r="K2969">
        <v>0</v>
      </c>
      <c r="L2969">
        <v>313.39999999999998</v>
      </c>
      <c r="M2969">
        <v>0</v>
      </c>
      <c r="N2969">
        <v>0</v>
      </c>
      <c r="O2969">
        <v>0</v>
      </c>
      <c r="P2969">
        <v>0</v>
      </c>
      <c r="Q2969">
        <v>264.60000000000002</v>
      </c>
      <c r="R2969">
        <v>675.7</v>
      </c>
      <c r="S2969">
        <v>918.1</v>
      </c>
      <c r="T2969">
        <v>0</v>
      </c>
      <c r="U2969">
        <v>0</v>
      </c>
    </row>
    <row r="2970" spans="1:21" x14ac:dyDescent="0.3">
      <c r="A2970" s="1">
        <v>43658.819444444445</v>
      </c>
      <c r="B2970">
        <v>1</v>
      </c>
      <c r="C2970">
        <v>217</v>
      </c>
      <c r="D2970">
        <v>0</v>
      </c>
      <c r="E2970">
        <f t="shared" si="92"/>
        <v>1687</v>
      </c>
      <c r="F2970" s="2">
        <f t="shared" si="93"/>
        <v>270.3</v>
      </c>
      <c r="G2970">
        <v>794</v>
      </c>
      <c r="H2970">
        <v>622.70000000000005</v>
      </c>
      <c r="I2970">
        <v>0</v>
      </c>
      <c r="J2970" s="6">
        <v>2406.3000000000002</v>
      </c>
      <c r="K2970">
        <v>0</v>
      </c>
      <c r="L2970">
        <v>343.8</v>
      </c>
      <c r="M2970">
        <v>0</v>
      </c>
      <c r="N2970">
        <v>0</v>
      </c>
      <c r="O2970">
        <v>0</v>
      </c>
      <c r="P2970">
        <v>0</v>
      </c>
      <c r="Q2970">
        <v>270.3</v>
      </c>
      <c r="R2970">
        <v>625</v>
      </c>
      <c r="S2970">
        <v>651.20000000000005</v>
      </c>
      <c r="T2970">
        <v>0</v>
      </c>
      <c r="U2970">
        <v>0</v>
      </c>
    </row>
    <row r="2971" spans="1:21" x14ac:dyDescent="0.3">
      <c r="A2971" s="1">
        <v>43658.822916666664</v>
      </c>
      <c r="B2971">
        <v>1</v>
      </c>
      <c r="C2971">
        <v>217</v>
      </c>
      <c r="D2971">
        <v>0</v>
      </c>
      <c r="E2971">
        <f t="shared" si="92"/>
        <v>1685.9999999999998</v>
      </c>
      <c r="F2971" s="2">
        <f t="shared" si="93"/>
        <v>268.3</v>
      </c>
      <c r="G2971">
        <v>798.4</v>
      </c>
      <c r="H2971">
        <v>619.29999999999995</v>
      </c>
      <c r="I2971">
        <v>0</v>
      </c>
      <c r="J2971" s="6">
        <v>4017</v>
      </c>
      <c r="K2971">
        <v>0</v>
      </c>
      <c r="L2971">
        <v>479.7</v>
      </c>
      <c r="M2971">
        <v>0</v>
      </c>
      <c r="N2971">
        <v>0</v>
      </c>
      <c r="O2971">
        <v>0</v>
      </c>
      <c r="P2971">
        <v>0</v>
      </c>
      <c r="Q2971">
        <v>268.3</v>
      </c>
      <c r="R2971">
        <v>561.70000000000005</v>
      </c>
      <c r="S2971">
        <v>746.6</v>
      </c>
      <c r="T2971">
        <v>0</v>
      </c>
      <c r="U2971">
        <v>0</v>
      </c>
    </row>
    <row r="2972" spans="1:21" x14ac:dyDescent="0.3">
      <c r="A2972" s="1">
        <v>43658.826388888891</v>
      </c>
      <c r="B2972">
        <v>1</v>
      </c>
      <c r="C2972">
        <v>219</v>
      </c>
      <c r="D2972">
        <v>0</v>
      </c>
      <c r="E2972">
        <f t="shared" si="92"/>
        <v>1687.8000000000002</v>
      </c>
      <c r="F2972" s="2">
        <f t="shared" si="93"/>
        <v>276.5</v>
      </c>
      <c r="G2972">
        <v>787.6</v>
      </c>
      <c r="H2972">
        <v>623.70000000000005</v>
      </c>
      <c r="I2972">
        <v>0</v>
      </c>
      <c r="J2972" s="6">
        <v>4255.2</v>
      </c>
      <c r="K2972">
        <v>0</v>
      </c>
      <c r="L2972">
        <v>500</v>
      </c>
      <c r="M2972">
        <v>0</v>
      </c>
      <c r="N2972">
        <v>0</v>
      </c>
      <c r="O2972">
        <v>0</v>
      </c>
      <c r="P2972">
        <v>0</v>
      </c>
      <c r="Q2972">
        <v>276.5</v>
      </c>
      <c r="R2972">
        <v>542.20000000000005</v>
      </c>
      <c r="S2972">
        <v>651.20000000000005</v>
      </c>
      <c r="T2972">
        <v>0</v>
      </c>
      <c r="U2972">
        <v>0</v>
      </c>
    </row>
    <row r="2973" spans="1:21" x14ac:dyDescent="0.3">
      <c r="A2973" s="1">
        <v>43658.829861111109</v>
      </c>
      <c r="B2973">
        <v>1</v>
      </c>
      <c r="C2973">
        <v>216</v>
      </c>
      <c r="D2973">
        <v>0</v>
      </c>
      <c r="E2973">
        <f t="shared" si="92"/>
        <v>1694.2</v>
      </c>
      <c r="F2973" s="2">
        <f t="shared" si="93"/>
        <v>269.2</v>
      </c>
      <c r="G2973">
        <v>798.4</v>
      </c>
      <c r="H2973">
        <v>626.6</v>
      </c>
      <c r="I2973">
        <v>0</v>
      </c>
      <c r="J2973" s="6">
        <v>2524.6</v>
      </c>
      <c r="K2973">
        <v>0</v>
      </c>
      <c r="L2973">
        <v>588.70000000000005</v>
      </c>
      <c r="M2973">
        <v>0</v>
      </c>
      <c r="N2973">
        <v>0</v>
      </c>
      <c r="O2973">
        <v>0</v>
      </c>
      <c r="P2973">
        <v>0</v>
      </c>
      <c r="Q2973">
        <v>269.2</v>
      </c>
      <c r="R2973">
        <v>563.4</v>
      </c>
      <c r="S2973">
        <v>647.79999999999995</v>
      </c>
      <c r="T2973">
        <v>0</v>
      </c>
      <c r="U2973">
        <v>0</v>
      </c>
    </row>
    <row r="2974" spans="1:21" x14ac:dyDescent="0.3">
      <c r="A2974" s="1">
        <v>43658.833333333336</v>
      </c>
      <c r="B2974">
        <v>1</v>
      </c>
      <c r="C2974">
        <v>219</v>
      </c>
      <c r="D2974">
        <v>0</v>
      </c>
      <c r="E2974">
        <f t="shared" si="92"/>
        <v>2412.1</v>
      </c>
      <c r="F2974" s="2">
        <f t="shared" si="93"/>
        <v>301</v>
      </c>
      <c r="G2974" s="2">
        <v>1478.6</v>
      </c>
      <c r="H2974">
        <v>632.5</v>
      </c>
      <c r="I2974">
        <v>0</v>
      </c>
      <c r="J2974" s="6">
        <v>6664.1</v>
      </c>
      <c r="K2974">
        <v>0</v>
      </c>
      <c r="L2974">
        <v>505.1</v>
      </c>
      <c r="M2974">
        <v>0</v>
      </c>
      <c r="N2974">
        <v>0</v>
      </c>
      <c r="O2974">
        <v>0</v>
      </c>
      <c r="P2974">
        <v>0</v>
      </c>
      <c r="Q2974">
        <v>301</v>
      </c>
      <c r="R2974">
        <v>527</v>
      </c>
      <c r="S2974">
        <v>593.79999999999995</v>
      </c>
      <c r="T2974">
        <v>0</v>
      </c>
      <c r="U2974">
        <v>0</v>
      </c>
    </row>
    <row r="2975" spans="1:21" x14ac:dyDescent="0.3">
      <c r="A2975" s="1">
        <v>43658.836805555555</v>
      </c>
      <c r="B2975">
        <v>0</v>
      </c>
      <c r="C2975">
        <v>213</v>
      </c>
      <c r="D2975">
        <v>0</v>
      </c>
      <c r="E2975">
        <f t="shared" si="92"/>
        <v>2501.9</v>
      </c>
      <c r="F2975" s="2">
        <f t="shared" si="93"/>
        <v>390.79999999999995</v>
      </c>
      <c r="G2975" s="2">
        <v>1474.7</v>
      </c>
      <c r="H2975">
        <v>636.4</v>
      </c>
      <c r="I2975">
        <v>110.9</v>
      </c>
      <c r="J2975" s="6">
        <v>6547.5</v>
      </c>
      <c r="K2975">
        <v>0</v>
      </c>
      <c r="L2975">
        <v>571.79999999999995</v>
      </c>
      <c r="M2975">
        <v>0</v>
      </c>
      <c r="N2975">
        <v>0</v>
      </c>
      <c r="O2975">
        <v>0</v>
      </c>
      <c r="P2975">
        <v>0</v>
      </c>
      <c r="Q2975">
        <v>279.89999999999998</v>
      </c>
      <c r="R2975">
        <v>375.9</v>
      </c>
      <c r="S2975">
        <v>562.5</v>
      </c>
      <c r="T2975">
        <v>0</v>
      </c>
      <c r="U2975">
        <v>0</v>
      </c>
    </row>
    <row r="2976" spans="1:21" x14ac:dyDescent="0.3">
      <c r="A2976" s="1">
        <v>43658.840277777781</v>
      </c>
      <c r="B2976">
        <v>0</v>
      </c>
      <c r="C2976">
        <v>208</v>
      </c>
      <c r="D2976">
        <v>0</v>
      </c>
      <c r="E2976">
        <f t="shared" si="92"/>
        <v>1815.1000000000001</v>
      </c>
      <c r="F2976" s="2">
        <f t="shared" si="93"/>
        <v>402.9</v>
      </c>
      <c r="G2976">
        <v>791.5</v>
      </c>
      <c r="H2976">
        <v>620.70000000000005</v>
      </c>
      <c r="I2976">
        <v>124.2</v>
      </c>
      <c r="J2976" s="6">
        <v>5421.6</v>
      </c>
      <c r="K2976">
        <v>0</v>
      </c>
      <c r="L2976">
        <v>672.3</v>
      </c>
      <c r="M2976">
        <v>0</v>
      </c>
      <c r="N2976">
        <v>0</v>
      </c>
      <c r="O2976">
        <v>0</v>
      </c>
      <c r="P2976">
        <v>0</v>
      </c>
      <c r="Q2976">
        <v>278.7</v>
      </c>
      <c r="R2976">
        <v>418.9</v>
      </c>
      <c r="S2976">
        <v>434.1</v>
      </c>
      <c r="T2976">
        <v>0</v>
      </c>
      <c r="U2976">
        <v>0</v>
      </c>
    </row>
    <row r="2977" spans="1:21" x14ac:dyDescent="0.3">
      <c r="A2977" s="1">
        <v>43658.84375</v>
      </c>
      <c r="B2977">
        <v>1</v>
      </c>
      <c r="C2977">
        <v>204</v>
      </c>
      <c r="D2977">
        <v>0</v>
      </c>
      <c r="E2977">
        <f t="shared" si="92"/>
        <v>1927.3000000000004</v>
      </c>
      <c r="F2977" s="2">
        <f t="shared" si="93"/>
        <v>515.5</v>
      </c>
      <c r="G2977">
        <v>789.1</v>
      </c>
      <c r="H2977">
        <v>622.70000000000005</v>
      </c>
      <c r="I2977">
        <v>123.9</v>
      </c>
      <c r="J2977" s="6">
        <v>6896.3</v>
      </c>
      <c r="K2977">
        <v>0</v>
      </c>
      <c r="L2977">
        <v>712</v>
      </c>
      <c r="M2977">
        <v>0</v>
      </c>
      <c r="N2977">
        <v>99.9</v>
      </c>
      <c r="O2977">
        <v>0</v>
      </c>
      <c r="P2977">
        <v>0</v>
      </c>
      <c r="Q2977">
        <v>291.7</v>
      </c>
      <c r="R2977">
        <v>421.5</v>
      </c>
      <c r="S2977">
        <v>553.20000000000005</v>
      </c>
      <c r="T2977">
        <v>0</v>
      </c>
      <c r="U2977">
        <v>0</v>
      </c>
    </row>
    <row r="2978" spans="1:21" x14ac:dyDescent="0.3">
      <c r="A2978" s="1">
        <v>43658.847222222219</v>
      </c>
      <c r="B2978">
        <v>1</v>
      </c>
      <c r="C2978">
        <v>214</v>
      </c>
      <c r="D2978">
        <v>0</v>
      </c>
      <c r="E2978">
        <f t="shared" si="92"/>
        <v>1804.1</v>
      </c>
      <c r="F2978" s="2">
        <f t="shared" si="93"/>
        <v>389.90000000000003</v>
      </c>
      <c r="G2978">
        <v>793.5</v>
      </c>
      <c r="H2978">
        <v>620.70000000000005</v>
      </c>
      <c r="I2978">
        <v>123.3</v>
      </c>
      <c r="J2978" s="6">
        <v>8795</v>
      </c>
      <c r="K2978">
        <v>0</v>
      </c>
      <c r="L2978">
        <v>575.20000000000005</v>
      </c>
      <c r="M2978">
        <v>0</v>
      </c>
      <c r="N2978">
        <v>0</v>
      </c>
      <c r="O2978">
        <v>0</v>
      </c>
      <c r="P2978">
        <v>0</v>
      </c>
      <c r="Q2978">
        <v>266.60000000000002</v>
      </c>
      <c r="R2978">
        <v>408.8</v>
      </c>
      <c r="S2978">
        <v>418.9</v>
      </c>
      <c r="T2978">
        <v>0</v>
      </c>
      <c r="U2978">
        <v>0</v>
      </c>
    </row>
    <row r="2979" spans="1:21" x14ac:dyDescent="0.3">
      <c r="A2979" s="1">
        <v>43658.850694444445</v>
      </c>
      <c r="B2979">
        <v>1</v>
      </c>
      <c r="C2979">
        <v>203</v>
      </c>
      <c r="D2979">
        <v>0</v>
      </c>
      <c r="E2979">
        <f t="shared" si="92"/>
        <v>1798.3000000000002</v>
      </c>
      <c r="F2979" s="2">
        <f t="shared" si="93"/>
        <v>386</v>
      </c>
      <c r="G2979">
        <v>785.2</v>
      </c>
      <c r="H2979">
        <v>627.1</v>
      </c>
      <c r="I2979">
        <v>122.2</v>
      </c>
      <c r="J2979" s="6">
        <v>7514.6</v>
      </c>
      <c r="K2979">
        <v>0</v>
      </c>
      <c r="L2979">
        <v>592.9</v>
      </c>
      <c r="M2979">
        <v>0</v>
      </c>
      <c r="N2979">
        <v>0</v>
      </c>
      <c r="O2979">
        <v>0</v>
      </c>
      <c r="P2979">
        <v>0</v>
      </c>
      <c r="Q2979">
        <v>263.8</v>
      </c>
      <c r="R2979">
        <v>0</v>
      </c>
      <c r="S2979">
        <v>0</v>
      </c>
      <c r="T2979">
        <v>0</v>
      </c>
      <c r="U2979">
        <v>0</v>
      </c>
    </row>
    <row r="2980" spans="1:21" x14ac:dyDescent="0.3">
      <c r="A2980" s="1">
        <v>43658.854166666664</v>
      </c>
      <c r="B2980">
        <v>1</v>
      </c>
      <c r="C2980">
        <v>194</v>
      </c>
      <c r="D2980">
        <v>0</v>
      </c>
      <c r="E2980">
        <f t="shared" si="92"/>
        <v>1805.5</v>
      </c>
      <c r="F2980" s="2">
        <f t="shared" si="93"/>
        <v>385.90000000000003</v>
      </c>
      <c r="G2980">
        <v>797.4</v>
      </c>
      <c r="H2980">
        <v>622.20000000000005</v>
      </c>
      <c r="I2980">
        <v>121.3</v>
      </c>
      <c r="J2980" s="6">
        <v>8015.4</v>
      </c>
      <c r="K2980">
        <v>0</v>
      </c>
      <c r="L2980">
        <v>566.70000000000005</v>
      </c>
      <c r="M2980">
        <v>0</v>
      </c>
      <c r="N2980">
        <v>0</v>
      </c>
      <c r="O2980">
        <v>0</v>
      </c>
      <c r="P2980">
        <v>0</v>
      </c>
      <c r="Q2980">
        <v>264.60000000000002</v>
      </c>
      <c r="R2980">
        <v>0</v>
      </c>
      <c r="S2980">
        <v>0</v>
      </c>
      <c r="T2980">
        <v>0</v>
      </c>
      <c r="U2980">
        <v>0</v>
      </c>
    </row>
    <row r="2981" spans="1:21" x14ac:dyDescent="0.3">
      <c r="A2981" s="1">
        <v>43658.857638888891</v>
      </c>
      <c r="B2981">
        <v>1</v>
      </c>
      <c r="C2981">
        <v>193</v>
      </c>
      <c r="D2981">
        <v>0</v>
      </c>
      <c r="E2981">
        <f t="shared" si="92"/>
        <v>2346.2999999999997</v>
      </c>
      <c r="F2981" s="2">
        <f t="shared" si="93"/>
        <v>279.60000000000002</v>
      </c>
      <c r="G2981" s="2">
        <v>1448.4</v>
      </c>
      <c r="H2981">
        <v>618.29999999999995</v>
      </c>
      <c r="I2981">
        <v>0</v>
      </c>
      <c r="J2981" s="6">
        <v>9670.1</v>
      </c>
      <c r="K2981">
        <v>0</v>
      </c>
      <c r="L2981">
        <v>581.1</v>
      </c>
      <c r="M2981">
        <v>0</v>
      </c>
      <c r="N2981">
        <v>0</v>
      </c>
      <c r="O2981">
        <v>0</v>
      </c>
      <c r="P2981">
        <v>0</v>
      </c>
      <c r="Q2981">
        <v>279.60000000000002</v>
      </c>
      <c r="R2981">
        <v>0</v>
      </c>
      <c r="S2981">
        <v>0</v>
      </c>
      <c r="T2981">
        <v>0</v>
      </c>
      <c r="U2981">
        <v>0</v>
      </c>
    </row>
    <row r="2982" spans="1:21" x14ac:dyDescent="0.3">
      <c r="A2982" s="1">
        <v>43658.861111111109</v>
      </c>
      <c r="B2982">
        <v>1</v>
      </c>
      <c r="C2982">
        <v>189</v>
      </c>
      <c r="D2982">
        <v>0</v>
      </c>
      <c r="E2982">
        <f t="shared" si="92"/>
        <v>1729.5</v>
      </c>
      <c r="F2982" s="2">
        <f t="shared" si="93"/>
        <v>305.10000000000002</v>
      </c>
      <c r="G2982">
        <v>791.5</v>
      </c>
      <c r="H2982">
        <v>632.9</v>
      </c>
      <c r="I2982">
        <v>0</v>
      </c>
      <c r="J2982" s="6">
        <v>8117.6</v>
      </c>
      <c r="K2982">
        <v>0</v>
      </c>
      <c r="L2982">
        <v>586.20000000000005</v>
      </c>
      <c r="M2982">
        <v>0</v>
      </c>
      <c r="N2982">
        <v>0</v>
      </c>
      <c r="O2982">
        <v>0</v>
      </c>
      <c r="P2982">
        <v>0</v>
      </c>
      <c r="Q2982">
        <v>252.3</v>
      </c>
      <c r="R2982">
        <v>0</v>
      </c>
      <c r="S2982">
        <v>0</v>
      </c>
      <c r="T2982">
        <v>0</v>
      </c>
      <c r="U2982">
        <v>52.8</v>
      </c>
    </row>
    <row r="2983" spans="1:21" x14ac:dyDescent="0.3">
      <c r="A2983" s="1">
        <v>43658.864583333336</v>
      </c>
      <c r="B2983">
        <v>1</v>
      </c>
      <c r="C2983">
        <v>178</v>
      </c>
      <c r="D2983">
        <v>0</v>
      </c>
      <c r="E2983">
        <f t="shared" si="92"/>
        <v>1698.7</v>
      </c>
      <c r="F2983" s="2">
        <f t="shared" si="93"/>
        <v>254.2</v>
      </c>
      <c r="G2983">
        <v>802.3</v>
      </c>
      <c r="H2983">
        <v>642.20000000000005</v>
      </c>
      <c r="I2983">
        <v>0</v>
      </c>
      <c r="J2983" s="6">
        <v>9294.2000000000007</v>
      </c>
      <c r="K2983">
        <v>0</v>
      </c>
      <c r="L2983">
        <v>572.70000000000005</v>
      </c>
      <c r="M2983">
        <v>0</v>
      </c>
      <c r="N2983">
        <v>0</v>
      </c>
      <c r="O2983">
        <v>0</v>
      </c>
      <c r="P2983">
        <v>0</v>
      </c>
      <c r="Q2983">
        <v>254.2</v>
      </c>
      <c r="R2983">
        <v>0</v>
      </c>
      <c r="S2983">
        <v>0</v>
      </c>
      <c r="T2983">
        <v>0</v>
      </c>
      <c r="U2983">
        <v>0</v>
      </c>
    </row>
    <row r="2984" spans="1:21" x14ac:dyDescent="0.3">
      <c r="A2984" s="1">
        <v>43658.868055555555</v>
      </c>
      <c r="B2984">
        <v>1</v>
      </c>
      <c r="C2984">
        <v>172</v>
      </c>
      <c r="D2984">
        <v>0</v>
      </c>
      <c r="E2984">
        <f t="shared" si="92"/>
        <v>1794.8999999999999</v>
      </c>
      <c r="F2984" s="2">
        <f t="shared" si="93"/>
        <v>358.7</v>
      </c>
      <c r="G2984">
        <v>803.3</v>
      </c>
      <c r="H2984">
        <v>632.9</v>
      </c>
      <c r="I2984">
        <v>0</v>
      </c>
      <c r="J2984" s="6">
        <v>9091.5</v>
      </c>
      <c r="K2984">
        <v>0</v>
      </c>
      <c r="L2984">
        <v>563.4</v>
      </c>
      <c r="M2984">
        <v>0</v>
      </c>
      <c r="N2984">
        <v>0</v>
      </c>
      <c r="O2984">
        <v>0</v>
      </c>
      <c r="P2984">
        <v>0</v>
      </c>
      <c r="Q2984">
        <v>358.7</v>
      </c>
      <c r="R2984">
        <v>0</v>
      </c>
      <c r="S2984">
        <v>0</v>
      </c>
      <c r="T2984">
        <v>0</v>
      </c>
      <c r="U2984">
        <v>0</v>
      </c>
    </row>
    <row r="2985" spans="1:21" x14ac:dyDescent="0.3">
      <c r="A2985" s="1">
        <v>43658.871527777781</v>
      </c>
      <c r="B2985">
        <v>1</v>
      </c>
      <c r="C2985">
        <v>171</v>
      </c>
      <c r="D2985">
        <v>0</v>
      </c>
      <c r="E2985">
        <f t="shared" si="92"/>
        <v>1779.6000000000001</v>
      </c>
      <c r="F2985" s="2">
        <f t="shared" si="93"/>
        <v>354.7</v>
      </c>
      <c r="G2985">
        <v>792</v>
      </c>
      <c r="H2985">
        <v>632.9</v>
      </c>
      <c r="I2985">
        <v>0</v>
      </c>
      <c r="J2985" s="6">
        <v>6659.8</v>
      </c>
      <c r="K2985">
        <v>0</v>
      </c>
      <c r="L2985">
        <v>582.79999999999995</v>
      </c>
      <c r="M2985">
        <v>0</v>
      </c>
      <c r="N2985">
        <v>0</v>
      </c>
      <c r="O2985">
        <v>0</v>
      </c>
      <c r="P2985">
        <v>0</v>
      </c>
      <c r="Q2985">
        <v>354.7</v>
      </c>
      <c r="R2985">
        <v>0</v>
      </c>
      <c r="S2985">
        <v>0</v>
      </c>
      <c r="T2985">
        <v>0</v>
      </c>
      <c r="U2985">
        <v>0</v>
      </c>
    </row>
    <row r="2986" spans="1:21" x14ac:dyDescent="0.3">
      <c r="A2986" s="1">
        <v>43658.875</v>
      </c>
      <c r="B2986">
        <v>1</v>
      </c>
      <c r="C2986">
        <v>165</v>
      </c>
      <c r="D2986">
        <v>0</v>
      </c>
      <c r="E2986">
        <f t="shared" si="92"/>
        <v>1760.6</v>
      </c>
      <c r="F2986" s="2">
        <f t="shared" si="93"/>
        <v>345.4</v>
      </c>
      <c r="G2986">
        <v>788.6</v>
      </c>
      <c r="H2986">
        <v>626.6</v>
      </c>
      <c r="I2986">
        <v>0</v>
      </c>
      <c r="J2986" s="6">
        <v>8050.9</v>
      </c>
      <c r="K2986">
        <v>0</v>
      </c>
      <c r="L2986">
        <v>576</v>
      </c>
      <c r="M2986">
        <v>0</v>
      </c>
      <c r="N2986">
        <v>0</v>
      </c>
      <c r="O2986">
        <v>0</v>
      </c>
      <c r="P2986">
        <v>0</v>
      </c>
      <c r="Q2986">
        <v>345.4</v>
      </c>
      <c r="R2986">
        <v>0</v>
      </c>
      <c r="S2986">
        <v>0</v>
      </c>
      <c r="T2986">
        <v>0</v>
      </c>
      <c r="U2986">
        <v>0</v>
      </c>
    </row>
    <row r="2987" spans="1:21" x14ac:dyDescent="0.3">
      <c r="A2987" s="1">
        <v>43658.878472222219</v>
      </c>
      <c r="B2987">
        <v>1</v>
      </c>
      <c r="C2987">
        <v>167</v>
      </c>
      <c r="D2987">
        <v>0</v>
      </c>
      <c r="E2987">
        <f t="shared" si="92"/>
        <v>1780.2</v>
      </c>
      <c r="F2987" s="2">
        <f t="shared" si="93"/>
        <v>346</v>
      </c>
      <c r="G2987">
        <v>803.7</v>
      </c>
      <c r="H2987">
        <v>630.5</v>
      </c>
      <c r="I2987">
        <v>0</v>
      </c>
      <c r="J2987" s="6">
        <v>6436</v>
      </c>
      <c r="K2987">
        <v>0</v>
      </c>
      <c r="L2987">
        <v>565.1</v>
      </c>
      <c r="M2987">
        <v>0</v>
      </c>
      <c r="N2987">
        <v>0</v>
      </c>
      <c r="O2987">
        <v>0</v>
      </c>
      <c r="P2987">
        <v>0</v>
      </c>
      <c r="Q2987">
        <v>346</v>
      </c>
      <c r="R2987">
        <v>0</v>
      </c>
      <c r="S2987">
        <v>0</v>
      </c>
      <c r="T2987">
        <v>0</v>
      </c>
      <c r="U2987">
        <v>0</v>
      </c>
    </row>
    <row r="2988" spans="1:21" x14ac:dyDescent="0.3">
      <c r="A2988" s="1">
        <v>43658.881944444445</v>
      </c>
      <c r="B2988">
        <v>1</v>
      </c>
      <c r="C2988">
        <v>163</v>
      </c>
      <c r="D2988">
        <v>0</v>
      </c>
      <c r="E2988">
        <f t="shared" si="92"/>
        <v>2401.2999999999997</v>
      </c>
      <c r="F2988" s="2">
        <f t="shared" si="93"/>
        <v>372.2</v>
      </c>
      <c r="G2988" s="2">
        <v>1393.2</v>
      </c>
      <c r="H2988">
        <v>635.9</v>
      </c>
      <c r="I2988">
        <v>0</v>
      </c>
      <c r="J2988" s="6">
        <v>9801.7999999999993</v>
      </c>
      <c r="K2988">
        <v>0</v>
      </c>
      <c r="L2988">
        <v>545.6</v>
      </c>
      <c r="M2988">
        <v>0</v>
      </c>
      <c r="N2988">
        <v>0</v>
      </c>
      <c r="O2988">
        <v>0</v>
      </c>
      <c r="P2988">
        <v>0</v>
      </c>
      <c r="Q2988">
        <v>372.2</v>
      </c>
      <c r="R2988">
        <v>0</v>
      </c>
      <c r="S2988">
        <v>0</v>
      </c>
      <c r="T2988">
        <v>0</v>
      </c>
      <c r="U2988">
        <v>0</v>
      </c>
    </row>
    <row r="2989" spans="1:21" x14ac:dyDescent="0.3">
      <c r="A2989" s="1">
        <v>43658.885416666664</v>
      </c>
      <c r="B2989">
        <v>1</v>
      </c>
      <c r="C2989">
        <v>154</v>
      </c>
      <c r="D2989">
        <v>0</v>
      </c>
      <c r="E2989">
        <f t="shared" si="92"/>
        <v>2342.3000000000002</v>
      </c>
      <c r="F2989" s="2">
        <f t="shared" si="93"/>
        <v>333.6</v>
      </c>
      <c r="G2989" s="2">
        <v>1376.2</v>
      </c>
      <c r="H2989">
        <v>632.5</v>
      </c>
      <c r="I2989">
        <v>0</v>
      </c>
      <c r="J2989" s="6">
        <v>8253.6</v>
      </c>
      <c r="K2989">
        <v>0</v>
      </c>
      <c r="L2989">
        <v>524.5</v>
      </c>
      <c r="M2989">
        <v>0</v>
      </c>
      <c r="N2989">
        <v>0</v>
      </c>
      <c r="O2989">
        <v>0</v>
      </c>
      <c r="P2989">
        <v>0</v>
      </c>
      <c r="Q2989">
        <v>333.6</v>
      </c>
      <c r="R2989">
        <v>0</v>
      </c>
      <c r="S2989">
        <v>0</v>
      </c>
      <c r="T2989">
        <v>0</v>
      </c>
      <c r="U2989">
        <v>0</v>
      </c>
    </row>
    <row r="2990" spans="1:21" x14ac:dyDescent="0.3">
      <c r="A2990" s="1">
        <v>43658.888888888891</v>
      </c>
      <c r="B2990">
        <v>1</v>
      </c>
      <c r="C2990">
        <v>158</v>
      </c>
      <c r="D2990">
        <v>0</v>
      </c>
      <c r="E2990">
        <f t="shared" si="92"/>
        <v>1768.6000000000001</v>
      </c>
      <c r="F2990" s="2">
        <f t="shared" si="93"/>
        <v>338.7</v>
      </c>
      <c r="G2990">
        <v>793.5</v>
      </c>
      <c r="H2990">
        <v>636.4</v>
      </c>
      <c r="I2990">
        <v>0</v>
      </c>
      <c r="J2990" s="6">
        <v>4949.5</v>
      </c>
      <c r="K2990">
        <v>0</v>
      </c>
      <c r="L2990">
        <v>571.79999999999995</v>
      </c>
      <c r="M2990">
        <v>0</v>
      </c>
      <c r="N2990">
        <v>0</v>
      </c>
      <c r="O2990">
        <v>0</v>
      </c>
      <c r="P2990">
        <v>0</v>
      </c>
      <c r="Q2990">
        <v>338.7</v>
      </c>
      <c r="R2990">
        <v>0</v>
      </c>
      <c r="S2990">
        <v>0</v>
      </c>
      <c r="T2990">
        <v>0</v>
      </c>
      <c r="U2990">
        <v>0</v>
      </c>
    </row>
    <row r="2991" spans="1:21" x14ac:dyDescent="0.3">
      <c r="A2991" s="1">
        <v>43658.892361111109</v>
      </c>
      <c r="B2991">
        <v>1</v>
      </c>
      <c r="C2991">
        <v>151</v>
      </c>
      <c r="D2991">
        <v>0</v>
      </c>
      <c r="E2991">
        <f t="shared" si="92"/>
        <v>1760.3000000000002</v>
      </c>
      <c r="F2991" s="2">
        <f t="shared" si="93"/>
        <v>342.1</v>
      </c>
      <c r="G2991">
        <v>790.6</v>
      </c>
      <c r="H2991">
        <v>627.6</v>
      </c>
      <c r="I2991">
        <v>0</v>
      </c>
      <c r="J2991" s="6">
        <v>5535.6</v>
      </c>
      <c r="K2991">
        <v>0</v>
      </c>
      <c r="L2991">
        <v>560.79999999999995</v>
      </c>
      <c r="M2991">
        <v>0</v>
      </c>
      <c r="N2991">
        <v>0</v>
      </c>
      <c r="O2991">
        <v>0</v>
      </c>
      <c r="P2991">
        <v>0</v>
      </c>
      <c r="Q2991">
        <v>342.1</v>
      </c>
      <c r="R2991">
        <v>0</v>
      </c>
      <c r="S2991">
        <v>0</v>
      </c>
      <c r="T2991">
        <v>0</v>
      </c>
      <c r="U2991">
        <v>0</v>
      </c>
    </row>
    <row r="2992" spans="1:21" x14ac:dyDescent="0.3">
      <c r="A2992" s="1">
        <v>43658.895833333336</v>
      </c>
      <c r="B2992">
        <v>1</v>
      </c>
      <c r="C2992">
        <v>150</v>
      </c>
      <c r="D2992">
        <v>1</v>
      </c>
      <c r="E2992">
        <f t="shared" si="92"/>
        <v>1802.8999999999999</v>
      </c>
      <c r="F2992" s="2">
        <f t="shared" si="93"/>
        <v>359.8</v>
      </c>
      <c r="G2992">
        <v>802.8</v>
      </c>
      <c r="H2992">
        <v>640.29999999999995</v>
      </c>
      <c r="I2992">
        <v>0</v>
      </c>
      <c r="J2992" s="6">
        <v>2598.1</v>
      </c>
      <c r="K2992">
        <v>0</v>
      </c>
      <c r="L2992">
        <v>538</v>
      </c>
      <c r="M2992">
        <v>0</v>
      </c>
      <c r="N2992">
        <v>0</v>
      </c>
      <c r="O2992">
        <v>0</v>
      </c>
      <c r="P2992">
        <v>0</v>
      </c>
      <c r="Q2992">
        <v>359.8</v>
      </c>
      <c r="R2992">
        <v>0</v>
      </c>
      <c r="S2992">
        <v>0</v>
      </c>
      <c r="T2992">
        <v>0</v>
      </c>
      <c r="U2992">
        <v>0</v>
      </c>
    </row>
    <row r="2993" spans="1:21" x14ac:dyDescent="0.3">
      <c r="A2993" s="1">
        <v>43658.899305555555</v>
      </c>
      <c r="B2993">
        <v>1</v>
      </c>
      <c r="C2993">
        <v>144</v>
      </c>
      <c r="D2993">
        <v>1</v>
      </c>
      <c r="E2993">
        <f t="shared" si="92"/>
        <v>1703.4</v>
      </c>
      <c r="F2993" s="2">
        <f t="shared" si="93"/>
        <v>267.2</v>
      </c>
      <c r="G2993">
        <v>793.5</v>
      </c>
      <c r="H2993">
        <v>642.70000000000005</v>
      </c>
      <c r="I2993">
        <v>0</v>
      </c>
      <c r="J2993" s="6">
        <v>3201.1</v>
      </c>
      <c r="K2993">
        <v>0</v>
      </c>
      <c r="L2993">
        <v>975.5</v>
      </c>
      <c r="M2993">
        <v>0</v>
      </c>
      <c r="N2993">
        <v>0</v>
      </c>
      <c r="O2993">
        <v>0</v>
      </c>
      <c r="P2993">
        <v>0</v>
      </c>
      <c r="Q2993">
        <v>267.2</v>
      </c>
      <c r="R2993">
        <v>0</v>
      </c>
      <c r="S2993">
        <v>0</v>
      </c>
      <c r="T2993">
        <v>0</v>
      </c>
      <c r="U2993">
        <v>0</v>
      </c>
    </row>
    <row r="2994" spans="1:21" x14ac:dyDescent="0.3">
      <c r="A2994" s="1">
        <v>43658.902777777781</v>
      </c>
      <c r="B2994">
        <v>1</v>
      </c>
      <c r="C2994">
        <v>144</v>
      </c>
      <c r="D2994">
        <v>1</v>
      </c>
      <c r="E2994">
        <f t="shared" si="92"/>
        <v>1738.1000000000001</v>
      </c>
      <c r="F2994" s="2">
        <f t="shared" si="93"/>
        <v>319.89999999999998</v>
      </c>
      <c r="G2994">
        <v>794.5</v>
      </c>
      <c r="H2994">
        <v>623.70000000000005</v>
      </c>
      <c r="I2994">
        <v>0</v>
      </c>
      <c r="J2994" s="6">
        <v>3309.2</v>
      </c>
      <c r="K2994">
        <v>0</v>
      </c>
      <c r="L2994" s="2">
        <v>1000</v>
      </c>
      <c r="M2994">
        <v>0</v>
      </c>
      <c r="N2994">
        <v>0</v>
      </c>
      <c r="O2994">
        <v>0</v>
      </c>
      <c r="P2994">
        <v>0</v>
      </c>
      <c r="Q2994">
        <v>267.5</v>
      </c>
      <c r="R2994">
        <v>0</v>
      </c>
      <c r="S2994">
        <v>0</v>
      </c>
      <c r="T2994">
        <v>0</v>
      </c>
      <c r="U2994">
        <v>52.4</v>
      </c>
    </row>
    <row r="2995" spans="1:21" x14ac:dyDescent="0.3">
      <c r="A2995" s="1">
        <v>43658.90625</v>
      </c>
      <c r="B2995">
        <v>1</v>
      </c>
      <c r="C2995">
        <v>143</v>
      </c>
      <c r="D2995">
        <v>1</v>
      </c>
      <c r="E2995">
        <f t="shared" si="92"/>
        <v>2244.7999999999997</v>
      </c>
      <c r="F2995" s="2">
        <f t="shared" si="93"/>
        <v>257.60000000000002</v>
      </c>
      <c r="G2995" s="2">
        <v>1360.6</v>
      </c>
      <c r="H2995">
        <v>626.6</v>
      </c>
      <c r="I2995">
        <v>0</v>
      </c>
      <c r="J2995" s="6">
        <v>3249.3</v>
      </c>
      <c r="K2995">
        <v>0</v>
      </c>
      <c r="L2995">
        <v>946.8</v>
      </c>
      <c r="M2995">
        <v>0</v>
      </c>
      <c r="N2995">
        <v>0</v>
      </c>
      <c r="O2995">
        <v>0</v>
      </c>
      <c r="P2995">
        <v>0</v>
      </c>
      <c r="Q2995">
        <v>257.60000000000002</v>
      </c>
      <c r="R2995">
        <v>0</v>
      </c>
      <c r="S2995">
        <v>0</v>
      </c>
      <c r="T2995">
        <v>0</v>
      </c>
      <c r="U2995">
        <v>0</v>
      </c>
    </row>
    <row r="2996" spans="1:21" x14ac:dyDescent="0.3">
      <c r="A2996" s="1">
        <v>43658.909722222219</v>
      </c>
      <c r="B2996">
        <v>1</v>
      </c>
      <c r="C2996">
        <v>143</v>
      </c>
      <c r="D2996">
        <v>1</v>
      </c>
      <c r="E2996">
        <f t="shared" si="92"/>
        <v>2245.6999999999998</v>
      </c>
      <c r="F2996" s="2">
        <f t="shared" si="93"/>
        <v>279</v>
      </c>
      <c r="G2996" s="2">
        <v>1339.6</v>
      </c>
      <c r="H2996">
        <v>627.1</v>
      </c>
      <c r="I2996">
        <v>0</v>
      </c>
      <c r="J2996" s="6">
        <v>3194.4</v>
      </c>
      <c r="K2996">
        <v>0</v>
      </c>
      <c r="L2996">
        <v>988.2</v>
      </c>
      <c r="M2996">
        <v>0</v>
      </c>
      <c r="N2996">
        <v>0</v>
      </c>
      <c r="O2996">
        <v>0</v>
      </c>
      <c r="P2996">
        <v>0</v>
      </c>
      <c r="Q2996">
        <v>279</v>
      </c>
      <c r="R2996">
        <v>0</v>
      </c>
      <c r="S2996">
        <v>0</v>
      </c>
      <c r="T2996">
        <v>0</v>
      </c>
      <c r="U2996">
        <v>0</v>
      </c>
    </row>
    <row r="2997" spans="1:21" x14ac:dyDescent="0.3">
      <c r="A2997" s="1">
        <v>43658.913194444445</v>
      </c>
      <c r="B2997">
        <v>0</v>
      </c>
      <c r="C2997">
        <v>137</v>
      </c>
      <c r="D2997">
        <v>1</v>
      </c>
      <c r="E2997">
        <f t="shared" si="92"/>
        <v>1826.1999999999998</v>
      </c>
      <c r="F2997" s="2">
        <f t="shared" si="93"/>
        <v>399.20000000000005</v>
      </c>
      <c r="G2997">
        <v>794.5</v>
      </c>
      <c r="H2997">
        <v>632.5</v>
      </c>
      <c r="I2997">
        <v>123.6</v>
      </c>
      <c r="J2997" s="6">
        <v>3201.1</v>
      </c>
      <c r="K2997">
        <v>0</v>
      </c>
      <c r="L2997">
        <v>964.6</v>
      </c>
      <c r="M2997">
        <v>0</v>
      </c>
      <c r="N2997">
        <v>0</v>
      </c>
      <c r="O2997">
        <v>0</v>
      </c>
      <c r="P2997">
        <v>0</v>
      </c>
      <c r="Q2997">
        <v>275.60000000000002</v>
      </c>
      <c r="R2997">
        <v>0</v>
      </c>
      <c r="S2997">
        <v>0</v>
      </c>
      <c r="T2997">
        <v>0</v>
      </c>
      <c r="U2997">
        <v>0</v>
      </c>
    </row>
    <row r="2998" spans="1:21" x14ac:dyDescent="0.3">
      <c r="A2998" s="1">
        <v>43658.916666666664</v>
      </c>
      <c r="B2998">
        <v>0</v>
      </c>
      <c r="C2998">
        <v>138</v>
      </c>
      <c r="D2998">
        <v>1</v>
      </c>
      <c r="E2998">
        <f t="shared" si="92"/>
        <v>1878.5</v>
      </c>
      <c r="F2998" s="2">
        <f t="shared" si="93"/>
        <v>449.09999999999997</v>
      </c>
      <c r="G2998">
        <v>802.3</v>
      </c>
      <c r="H2998">
        <v>627.1</v>
      </c>
      <c r="I2998">
        <v>123.6</v>
      </c>
      <c r="J2998" s="6">
        <v>2636.9</v>
      </c>
      <c r="K2998">
        <v>0</v>
      </c>
      <c r="L2998">
        <v>935</v>
      </c>
      <c r="M2998">
        <v>0</v>
      </c>
      <c r="N2998">
        <v>0</v>
      </c>
      <c r="O2998">
        <v>0</v>
      </c>
      <c r="P2998">
        <v>0</v>
      </c>
      <c r="Q2998">
        <v>274.2</v>
      </c>
      <c r="R2998">
        <v>0</v>
      </c>
      <c r="S2998">
        <v>0</v>
      </c>
      <c r="T2998">
        <v>0</v>
      </c>
      <c r="U2998">
        <v>51.3</v>
      </c>
    </row>
    <row r="2999" spans="1:21" x14ac:dyDescent="0.3">
      <c r="A2999" s="1">
        <v>43658.920138888891</v>
      </c>
      <c r="B2999">
        <v>0</v>
      </c>
      <c r="C2999">
        <v>137</v>
      </c>
      <c r="D2999">
        <v>1</v>
      </c>
      <c r="E2999">
        <f t="shared" si="92"/>
        <v>1806.1</v>
      </c>
      <c r="F2999" s="2">
        <f t="shared" si="93"/>
        <v>387.40000000000003</v>
      </c>
      <c r="G2999">
        <v>791.1</v>
      </c>
      <c r="H2999">
        <v>627.6</v>
      </c>
      <c r="I2999">
        <v>122.8</v>
      </c>
      <c r="J2999" s="6">
        <v>2599.6999999999998</v>
      </c>
      <c r="K2999">
        <v>0</v>
      </c>
      <c r="L2999">
        <v>957.8</v>
      </c>
      <c r="M2999">
        <v>0</v>
      </c>
      <c r="N2999">
        <v>0</v>
      </c>
      <c r="O2999">
        <v>0</v>
      </c>
      <c r="P2999">
        <v>0</v>
      </c>
      <c r="Q2999">
        <v>264.60000000000002</v>
      </c>
      <c r="R2999">
        <v>0</v>
      </c>
      <c r="S2999">
        <v>0</v>
      </c>
      <c r="T2999">
        <v>0</v>
      </c>
      <c r="U2999">
        <v>0</v>
      </c>
    </row>
    <row r="3000" spans="1:21" x14ac:dyDescent="0.3">
      <c r="A3000" s="1">
        <v>43658.923611111109</v>
      </c>
      <c r="B3000">
        <v>0</v>
      </c>
      <c r="C3000">
        <v>135</v>
      </c>
      <c r="D3000">
        <v>1</v>
      </c>
      <c r="E3000">
        <f t="shared" si="92"/>
        <v>1851.1</v>
      </c>
      <c r="F3000" s="2">
        <f t="shared" si="93"/>
        <v>421.8</v>
      </c>
      <c r="G3000">
        <v>800.8</v>
      </c>
      <c r="H3000">
        <v>628.5</v>
      </c>
      <c r="I3000">
        <v>122.5</v>
      </c>
      <c r="J3000" s="6">
        <v>2612.4</v>
      </c>
      <c r="K3000">
        <v>0</v>
      </c>
      <c r="L3000">
        <v>951.9</v>
      </c>
      <c r="M3000">
        <v>0</v>
      </c>
      <c r="N3000">
        <v>0</v>
      </c>
      <c r="O3000">
        <v>0</v>
      </c>
      <c r="P3000">
        <v>0</v>
      </c>
      <c r="Q3000">
        <v>299.3</v>
      </c>
      <c r="R3000">
        <v>0</v>
      </c>
      <c r="S3000">
        <v>0</v>
      </c>
      <c r="T3000">
        <v>0</v>
      </c>
      <c r="U3000">
        <v>0</v>
      </c>
    </row>
    <row r="3001" spans="1:21" x14ac:dyDescent="0.3">
      <c r="A3001" s="1">
        <v>43658.927083333336</v>
      </c>
      <c r="B3001">
        <v>0</v>
      </c>
      <c r="C3001">
        <v>132</v>
      </c>
      <c r="D3001">
        <v>1</v>
      </c>
      <c r="E3001">
        <f t="shared" si="92"/>
        <v>1807.6000000000001</v>
      </c>
      <c r="F3001" s="2">
        <f t="shared" si="93"/>
        <v>376.70000000000005</v>
      </c>
      <c r="G3001">
        <v>802.8</v>
      </c>
      <c r="H3001">
        <v>628.1</v>
      </c>
      <c r="I3001">
        <v>121.9</v>
      </c>
      <c r="J3001" s="6">
        <v>2674.9</v>
      </c>
      <c r="K3001">
        <v>0</v>
      </c>
      <c r="L3001">
        <v>540.6</v>
      </c>
      <c r="M3001">
        <v>0</v>
      </c>
      <c r="N3001">
        <v>0</v>
      </c>
      <c r="O3001">
        <v>0</v>
      </c>
      <c r="P3001">
        <v>0</v>
      </c>
      <c r="Q3001">
        <v>254.8</v>
      </c>
      <c r="R3001">
        <v>0</v>
      </c>
      <c r="S3001">
        <v>0</v>
      </c>
      <c r="T3001">
        <v>0</v>
      </c>
      <c r="U3001">
        <v>0</v>
      </c>
    </row>
    <row r="3002" spans="1:21" x14ac:dyDescent="0.3">
      <c r="A3002" s="1">
        <v>43658.930555555555</v>
      </c>
      <c r="B3002">
        <v>0</v>
      </c>
      <c r="C3002">
        <v>130</v>
      </c>
      <c r="D3002">
        <v>1</v>
      </c>
      <c r="E3002">
        <f t="shared" si="92"/>
        <v>2393.5</v>
      </c>
      <c r="F3002" s="2">
        <f t="shared" si="93"/>
        <v>443.4</v>
      </c>
      <c r="G3002" s="2">
        <v>1317.6</v>
      </c>
      <c r="H3002">
        <v>632.5</v>
      </c>
      <c r="I3002">
        <v>121.6</v>
      </c>
      <c r="J3002" s="6">
        <v>2845.5</v>
      </c>
      <c r="K3002">
        <v>0</v>
      </c>
      <c r="L3002">
        <v>566.70000000000005</v>
      </c>
      <c r="M3002">
        <v>0</v>
      </c>
      <c r="N3002">
        <v>0</v>
      </c>
      <c r="O3002">
        <v>0</v>
      </c>
      <c r="P3002">
        <v>0</v>
      </c>
      <c r="Q3002">
        <v>270.8</v>
      </c>
      <c r="R3002">
        <v>0</v>
      </c>
      <c r="S3002">
        <v>0</v>
      </c>
      <c r="T3002">
        <v>0</v>
      </c>
      <c r="U3002">
        <v>51</v>
      </c>
    </row>
    <row r="3003" spans="1:21" x14ac:dyDescent="0.3">
      <c r="A3003" s="1">
        <v>43658.934027777781</v>
      </c>
      <c r="B3003">
        <v>0</v>
      </c>
      <c r="C3003">
        <v>128</v>
      </c>
      <c r="D3003">
        <v>1</v>
      </c>
      <c r="E3003">
        <f t="shared" si="92"/>
        <v>2343.8000000000002</v>
      </c>
      <c r="F3003" s="2">
        <f t="shared" si="93"/>
        <v>403.5</v>
      </c>
      <c r="G3003" s="2">
        <v>1317.1</v>
      </c>
      <c r="H3003">
        <v>623.20000000000005</v>
      </c>
      <c r="I3003">
        <v>122.5</v>
      </c>
      <c r="J3003" s="6">
        <v>2696</v>
      </c>
      <c r="K3003">
        <v>0</v>
      </c>
      <c r="L3003">
        <v>592.9</v>
      </c>
      <c r="M3003">
        <v>0</v>
      </c>
      <c r="N3003">
        <v>0</v>
      </c>
      <c r="O3003">
        <v>0</v>
      </c>
      <c r="P3003">
        <v>0</v>
      </c>
      <c r="Q3003">
        <v>281</v>
      </c>
      <c r="R3003">
        <v>0</v>
      </c>
      <c r="S3003">
        <v>0</v>
      </c>
      <c r="T3003">
        <v>0</v>
      </c>
      <c r="U3003">
        <v>0</v>
      </c>
    </row>
    <row r="3004" spans="1:21" x14ac:dyDescent="0.3">
      <c r="A3004" s="1">
        <v>43658.9375</v>
      </c>
      <c r="B3004">
        <v>0</v>
      </c>
      <c r="C3004">
        <v>124</v>
      </c>
      <c r="D3004">
        <v>1</v>
      </c>
      <c r="E3004">
        <f t="shared" si="92"/>
        <v>1845.1</v>
      </c>
      <c r="F3004" s="2">
        <f t="shared" si="93"/>
        <v>418.6</v>
      </c>
      <c r="G3004">
        <v>794.5</v>
      </c>
      <c r="H3004">
        <v>632</v>
      </c>
      <c r="I3004">
        <v>123</v>
      </c>
      <c r="J3004" s="6">
        <v>2687.6</v>
      </c>
      <c r="K3004">
        <v>0</v>
      </c>
      <c r="L3004">
        <v>557.4</v>
      </c>
      <c r="M3004">
        <v>0</v>
      </c>
      <c r="N3004">
        <v>0</v>
      </c>
      <c r="O3004">
        <v>0</v>
      </c>
      <c r="P3004">
        <v>0</v>
      </c>
      <c r="Q3004">
        <v>295.60000000000002</v>
      </c>
      <c r="R3004">
        <v>0</v>
      </c>
      <c r="S3004">
        <v>0</v>
      </c>
      <c r="T3004">
        <v>0</v>
      </c>
      <c r="U3004">
        <v>0</v>
      </c>
    </row>
    <row r="3005" spans="1:21" x14ac:dyDescent="0.3">
      <c r="A3005" s="1">
        <v>43658.940972222219</v>
      </c>
      <c r="B3005">
        <v>0</v>
      </c>
      <c r="C3005">
        <v>124</v>
      </c>
      <c r="D3005">
        <v>1</v>
      </c>
      <c r="E3005">
        <f t="shared" si="92"/>
        <v>1815.1</v>
      </c>
      <c r="F3005" s="2">
        <f t="shared" si="93"/>
        <v>391.09999999999997</v>
      </c>
      <c r="G3005">
        <v>796.9</v>
      </c>
      <c r="H3005">
        <v>627.1</v>
      </c>
      <c r="I3005">
        <v>122.2</v>
      </c>
      <c r="J3005" s="6">
        <v>2691.8</v>
      </c>
      <c r="K3005">
        <v>0</v>
      </c>
      <c r="L3005">
        <v>562.5</v>
      </c>
      <c r="M3005">
        <v>0</v>
      </c>
      <c r="N3005">
        <v>0</v>
      </c>
      <c r="O3005">
        <v>0</v>
      </c>
      <c r="P3005">
        <v>0</v>
      </c>
      <c r="Q3005">
        <v>268.89999999999998</v>
      </c>
      <c r="R3005">
        <v>0</v>
      </c>
      <c r="S3005">
        <v>0</v>
      </c>
      <c r="T3005">
        <v>0</v>
      </c>
      <c r="U3005">
        <v>0</v>
      </c>
    </row>
    <row r="3006" spans="1:21" x14ac:dyDescent="0.3">
      <c r="A3006" s="1">
        <v>43658.944444444445</v>
      </c>
      <c r="B3006">
        <v>0</v>
      </c>
      <c r="C3006">
        <v>126</v>
      </c>
      <c r="D3006">
        <v>1</v>
      </c>
      <c r="E3006">
        <f t="shared" si="92"/>
        <v>1814.7000000000003</v>
      </c>
      <c r="F3006" s="2">
        <f t="shared" si="93"/>
        <v>388.79999999999995</v>
      </c>
      <c r="G3006">
        <v>800.8</v>
      </c>
      <c r="H3006">
        <v>625.1</v>
      </c>
      <c r="I3006">
        <v>121.9</v>
      </c>
      <c r="J3006" s="6">
        <v>2672.4</v>
      </c>
      <c r="K3006">
        <v>0</v>
      </c>
      <c r="L3006">
        <v>613.20000000000005</v>
      </c>
      <c r="M3006">
        <v>0</v>
      </c>
      <c r="N3006">
        <v>0</v>
      </c>
      <c r="O3006">
        <v>0</v>
      </c>
      <c r="P3006">
        <v>0</v>
      </c>
      <c r="Q3006">
        <v>266.89999999999998</v>
      </c>
      <c r="R3006">
        <v>0</v>
      </c>
      <c r="S3006">
        <v>0</v>
      </c>
      <c r="T3006">
        <v>0</v>
      </c>
      <c r="U3006">
        <v>0</v>
      </c>
    </row>
    <row r="3007" spans="1:21" x14ac:dyDescent="0.3">
      <c r="A3007" s="1">
        <v>43658.947916666664</v>
      </c>
      <c r="B3007">
        <v>1</v>
      </c>
      <c r="C3007">
        <v>125</v>
      </c>
      <c r="D3007">
        <v>1</v>
      </c>
      <c r="E3007">
        <f t="shared" si="92"/>
        <v>1797.1</v>
      </c>
      <c r="F3007" s="2">
        <f t="shared" si="93"/>
        <v>382.4</v>
      </c>
      <c r="G3007">
        <v>788.6</v>
      </c>
      <c r="H3007">
        <v>626.1</v>
      </c>
      <c r="I3007">
        <v>121.1</v>
      </c>
      <c r="J3007" s="6">
        <v>2756.8</v>
      </c>
      <c r="K3007">
        <v>0</v>
      </c>
      <c r="L3007">
        <v>557.4</v>
      </c>
      <c r="M3007">
        <v>0</v>
      </c>
      <c r="N3007">
        <v>0</v>
      </c>
      <c r="O3007">
        <v>0</v>
      </c>
      <c r="P3007">
        <v>0</v>
      </c>
      <c r="Q3007">
        <v>261.3</v>
      </c>
      <c r="R3007">
        <v>0</v>
      </c>
      <c r="S3007">
        <v>0</v>
      </c>
      <c r="T3007">
        <v>0</v>
      </c>
      <c r="U3007">
        <v>0</v>
      </c>
    </row>
    <row r="3008" spans="1:21" x14ac:dyDescent="0.3">
      <c r="A3008" s="1">
        <v>43658.951388888891</v>
      </c>
      <c r="B3008">
        <v>1</v>
      </c>
      <c r="C3008">
        <v>122</v>
      </c>
      <c r="D3008">
        <v>1</v>
      </c>
      <c r="E3008">
        <f t="shared" si="92"/>
        <v>1801.3</v>
      </c>
      <c r="F3008" s="2">
        <f t="shared" si="93"/>
        <v>377.8</v>
      </c>
      <c r="G3008">
        <v>793</v>
      </c>
      <c r="H3008">
        <v>630.5</v>
      </c>
      <c r="I3008">
        <v>120.5</v>
      </c>
      <c r="J3008" s="6">
        <v>2700.3</v>
      </c>
      <c r="K3008">
        <v>0</v>
      </c>
      <c r="L3008">
        <v>586.20000000000005</v>
      </c>
      <c r="M3008">
        <v>0</v>
      </c>
      <c r="N3008">
        <v>0</v>
      </c>
      <c r="O3008">
        <v>0</v>
      </c>
      <c r="P3008">
        <v>0</v>
      </c>
      <c r="Q3008">
        <v>257.3</v>
      </c>
      <c r="R3008">
        <v>0</v>
      </c>
      <c r="S3008">
        <v>0</v>
      </c>
      <c r="T3008">
        <v>0</v>
      </c>
      <c r="U3008">
        <v>0</v>
      </c>
    </row>
    <row r="3009" spans="1:21" x14ac:dyDescent="0.3">
      <c r="A3009" s="1">
        <v>43658.954861111109</v>
      </c>
      <c r="B3009">
        <v>1</v>
      </c>
      <c r="C3009">
        <v>122</v>
      </c>
      <c r="D3009">
        <v>1</v>
      </c>
      <c r="E3009">
        <f t="shared" si="92"/>
        <v>2209.1</v>
      </c>
      <c r="F3009" s="2">
        <f t="shared" si="93"/>
        <v>266.89999999999998</v>
      </c>
      <c r="G3009" s="2">
        <v>1313.2</v>
      </c>
      <c r="H3009">
        <v>629</v>
      </c>
      <c r="I3009">
        <v>0</v>
      </c>
      <c r="J3009" s="6">
        <v>2670.7</v>
      </c>
      <c r="K3009">
        <v>0</v>
      </c>
      <c r="L3009">
        <v>595.5</v>
      </c>
      <c r="M3009">
        <v>0</v>
      </c>
      <c r="N3009">
        <v>0</v>
      </c>
      <c r="O3009">
        <v>0</v>
      </c>
      <c r="P3009">
        <v>0</v>
      </c>
      <c r="Q3009">
        <v>266.89999999999998</v>
      </c>
      <c r="R3009">
        <v>0</v>
      </c>
      <c r="S3009">
        <v>0</v>
      </c>
      <c r="T3009">
        <v>0</v>
      </c>
      <c r="U3009">
        <v>0</v>
      </c>
    </row>
    <row r="3010" spans="1:21" x14ac:dyDescent="0.3">
      <c r="A3010" s="1">
        <v>43658.958333333336</v>
      </c>
      <c r="B3010">
        <v>1</v>
      </c>
      <c r="C3010">
        <v>119</v>
      </c>
      <c r="D3010">
        <v>1</v>
      </c>
      <c r="E3010">
        <f t="shared" si="92"/>
        <v>2187.1999999999998</v>
      </c>
      <c r="F3010" s="2">
        <f t="shared" si="93"/>
        <v>261</v>
      </c>
      <c r="G3010" s="2">
        <v>1303</v>
      </c>
      <c r="H3010">
        <v>623.20000000000005</v>
      </c>
      <c r="I3010">
        <v>0</v>
      </c>
      <c r="J3010" s="6">
        <v>2730.7</v>
      </c>
      <c r="K3010">
        <v>0</v>
      </c>
      <c r="L3010">
        <v>493.3</v>
      </c>
      <c r="M3010">
        <v>0</v>
      </c>
      <c r="N3010">
        <v>0</v>
      </c>
      <c r="O3010">
        <v>0</v>
      </c>
      <c r="P3010">
        <v>0</v>
      </c>
      <c r="Q3010">
        <v>261</v>
      </c>
      <c r="R3010">
        <v>0</v>
      </c>
      <c r="S3010">
        <v>0</v>
      </c>
      <c r="T3010">
        <v>0</v>
      </c>
      <c r="U3010">
        <v>0</v>
      </c>
    </row>
    <row r="3011" spans="1:21" x14ac:dyDescent="0.3">
      <c r="A3011" s="1">
        <v>43658.961805555555</v>
      </c>
      <c r="B3011">
        <v>1</v>
      </c>
      <c r="C3011">
        <v>119</v>
      </c>
      <c r="D3011">
        <v>1</v>
      </c>
      <c r="E3011">
        <f t="shared" ref="E3011:E3074" si="94">SUM(G3011:I3011,M3011:Q3011,U3011)</f>
        <v>1701.3999999999999</v>
      </c>
      <c r="F3011" s="2">
        <f t="shared" ref="F3011:F3074" si="95">SUM(I3011,M3011,N3011,O3011,P3011,Q3011,U3011)</f>
        <v>261.8</v>
      </c>
      <c r="G3011">
        <v>797.4</v>
      </c>
      <c r="H3011">
        <v>642.20000000000005</v>
      </c>
      <c r="I3011">
        <v>0</v>
      </c>
      <c r="J3011" s="6">
        <v>2661.4</v>
      </c>
      <c r="K3011">
        <v>0</v>
      </c>
      <c r="L3011">
        <v>601.4</v>
      </c>
      <c r="M3011">
        <v>0</v>
      </c>
      <c r="N3011">
        <v>0</v>
      </c>
      <c r="O3011">
        <v>0</v>
      </c>
      <c r="P3011">
        <v>0</v>
      </c>
      <c r="Q3011">
        <v>261.8</v>
      </c>
      <c r="R3011">
        <v>0</v>
      </c>
      <c r="S3011">
        <v>0</v>
      </c>
      <c r="T3011">
        <v>0</v>
      </c>
      <c r="U3011">
        <v>0</v>
      </c>
    </row>
    <row r="3012" spans="1:21" x14ac:dyDescent="0.3">
      <c r="A3012" s="1">
        <v>43658.965277777781</v>
      </c>
      <c r="B3012">
        <v>1</v>
      </c>
      <c r="C3012">
        <v>108</v>
      </c>
      <c r="D3012">
        <v>1</v>
      </c>
      <c r="E3012">
        <f t="shared" si="94"/>
        <v>1727.5</v>
      </c>
      <c r="F3012" s="2">
        <f t="shared" si="95"/>
        <v>272.8</v>
      </c>
      <c r="G3012">
        <v>807.6</v>
      </c>
      <c r="H3012">
        <v>647.1</v>
      </c>
      <c r="I3012">
        <v>0</v>
      </c>
      <c r="J3012" s="6">
        <v>2751.8</v>
      </c>
      <c r="K3012">
        <v>0</v>
      </c>
      <c r="L3012">
        <v>555.79999999999995</v>
      </c>
      <c r="M3012">
        <v>0</v>
      </c>
      <c r="N3012">
        <v>0</v>
      </c>
      <c r="O3012">
        <v>0</v>
      </c>
      <c r="P3012">
        <v>0</v>
      </c>
      <c r="Q3012">
        <v>272.8</v>
      </c>
      <c r="R3012">
        <v>0</v>
      </c>
      <c r="S3012">
        <v>0</v>
      </c>
      <c r="T3012">
        <v>0</v>
      </c>
      <c r="U3012">
        <v>0</v>
      </c>
    </row>
    <row r="3013" spans="1:21" x14ac:dyDescent="0.3">
      <c r="A3013" s="1">
        <v>43658.96875</v>
      </c>
      <c r="B3013">
        <v>0</v>
      </c>
      <c r="C3013">
        <v>117</v>
      </c>
      <c r="D3013">
        <v>1</v>
      </c>
      <c r="E3013">
        <f t="shared" si="94"/>
        <v>1692.6</v>
      </c>
      <c r="F3013" s="2">
        <f t="shared" si="95"/>
        <v>259.3</v>
      </c>
      <c r="G3013">
        <v>794.5</v>
      </c>
      <c r="H3013">
        <v>638.79999999999995</v>
      </c>
      <c r="I3013">
        <v>0</v>
      </c>
      <c r="J3013" s="6">
        <v>2708.7</v>
      </c>
      <c r="K3013">
        <v>0</v>
      </c>
      <c r="L3013">
        <v>571</v>
      </c>
      <c r="M3013">
        <v>0</v>
      </c>
      <c r="N3013">
        <v>0</v>
      </c>
      <c r="O3013">
        <v>0</v>
      </c>
      <c r="P3013">
        <v>0</v>
      </c>
      <c r="Q3013">
        <v>259.3</v>
      </c>
      <c r="R3013">
        <v>0</v>
      </c>
      <c r="S3013">
        <v>0</v>
      </c>
      <c r="T3013">
        <v>0</v>
      </c>
      <c r="U3013">
        <v>0</v>
      </c>
    </row>
    <row r="3014" spans="1:21" x14ac:dyDescent="0.3">
      <c r="A3014" s="1">
        <v>43658.972222222219</v>
      </c>
      <c r="B3014">
        <v>0</v>
      </c>
      <c r="C3014">
        <v>113</v>
      </c>
      <c r="D3014">
        <v>1</v>
      </c>
      <c r="E3014">
        <f t="shared" si="94"/>
        <v>1700.1</v>
      </c>
      <c r="F3014" s="2">
        <f t="shared" si="95"/>
        <v>255.1</v>
      </c>
      <c r="G3014">
        <v>800.8</v>
      </c>
      <c r="H3014">
        <v>644.20000000000005</v>
      </c>
      <c r="I3014">
        <v>0</v>
      </c>
      <c r="J3014" s="6">
        <v>2674.1</v>
      </c>
      <c r="K3014">
        <v>0</v>
      </c>
      <c r="L3014">
        <v>552.4</v>
      </c>
      <c r="M3014">
        <v>0</v>
      </c>
      <c r="N3014">
        <v>0</v>
      </c>
      <c r="O3014">
        <v>0</v>
      </c>
      <c r="P3014">
        <v>0</v>
      </c>
      <c r="Q3014">
        <v>255.1</v>
      </c>
      <c r="R3014">
        <v>0</v>
      </c>
      <c r="S3014">
        <v>0</v>
      </c>
      <c r="T3014">
        <v>0</v>
      </c>
      <c r="U3014">
        <v>0</v>
      </c>
    </row>
    <row r="3015" spans="1:21" x14ac:dyDescent="0.3">
      <c r="A3015" s="1">
        <v>43658.975694444445</v>
      </c>
      <c r="B3015">
        <v>0</v>
      </c>
      <c r="C3015">
        <v>114</v>
      </c>
      <c r="D3015">
        <v>1</v>
      </c>
      <c r="E3015">
        <f t="shared" si="94"/>
        <v>1713.6</v>
      </c>
      <c r="F3015" s="2">
        <f t="shared" si="95"/>
        <v>266.10000000000002</v>
      </c>
      <c r="G3015">
        <v>807.2</v>
      </c>
      <c r="H3015">
        <v>640.29999999999995</v>
      </c>
      <c r="I3015">
        <v>0</v>
      </c>
      <c r="J3015" s="6">
        <v>2439.3000000000002</v>
      </c>
      <c r="K3015">
        <v>0</v>
      </c>
      <c r="L3015">
        <v>549</v>
      </c>
      <c r="M3015">
        <v>0</v>
      </c>
      <c r="N3015">
        <v>0</v>
      </c>
      <c r="O3015">
        <v>0</v>
      </c>
      <c r="P3015">
        <v>0</v>
      </c>
      <c r="Q3015">
        <v>266.10000000000002</v>
      </c>
      <c r="R3015">
        <v>0</v>
      </c>
      <c r="S3015">
        <v>0</v>
      </c>
      <c r="T3015">
        <v>0</v>
      </c>
      <c r="U3015">
        <v>0</v>
      </c>
    </row>
    <row r="3016" spans="1:21" x14ac:dyDescent="0.3">
      <c r="A3016" s="1">
        <v>43658.979166666664</v>
      </c>
      <c r="B3016">
        <v>0</v>
      </c>
      <c r="C3016">
        <v>111</v>
      </c>
      <c r="D3016">
        <v>1</v>
      </c>
      <c r="E3016">
        <f t="shared" si="94"/>
        <v>1809.8999999999999</v>
      </c>
      <c r="F3016" s="2">
        <f t="shared" si="95"/>
        <v>374.7</v>
      </c>
      <c r="G3016">
        <v>801.3</v>
      </c>
      <c r="H3016">
        <v>633.9</v>
      </c>
      <c r="I3016">
        <v>0</v>
      </c>
      <c r="J3016" s="6">
        <v>2512.6999999999998</v>
      </c>
      <c r="K3016">
        <v>0</v>
      </c>
      <c r="L3016">
        <v>550.70000000000005</v>
      </c>
      <c r="M3016">
        <v>0</v>
      </c>
      <c r="N3016">
        <v>0</v>
      </c>
      <c r="O3016">
        <v>0</v>
      </c>
      <c r="P3016">
        <v>0</v>
      </c>
      <c r="Q3016">
        <v>374.7</v>
      </c>
      <c r="R3016">
        <v>0</v>
      </c>
      <c r="S3016">
        <v>0</v>
      </c>
      <c r="T3016">
        <v>0</v>
      </c>
      <c r="U3016">
        <v>0</v>
      </c>
    </row>
    <row r="3017" spans="1:21" x14ac:dyDescent="0.3">
      <c r="A3017" s="1">
        <v>43658.982638888891</v>
      </c>
      <c r="B3017">
        <v>1</v>
      </c>
      <c r="C3017">
        <v>107</v>
      </c>
      <c r="D3017">
        <v>1</v>
      </c>
      <c r="E3017">
        <f t="shared" si="94"/>
        <v>2300.2999999999997</v>
      </c>
      <c r="F3017" s="2">
        <f t="shared" si="95"/>
        <v>392.2</v>
      </c>
      <c r="G3017" s="2">
        <v>1272.7</v>
      </c>
      <c r="H3017">
        <v>635.4</v>
      </c>
      <c r="I3017">
        <v>0</v>
      </c>
      <c r="J3017" s="6">
        <v>2440.1</v>
      </c>
      <c r="K3017">
        <v>0</v>
      </c>
      <c r="L3017">
        <v>527</v>
      </c>
      <c r="M3017">
        <v>0</v>
      </c>
      <c r="N3017">
        <v>0</v>
      </c>
      <c r="O3017">
        <v>0</v>
      </c>
      <c r="P3017">
        <v>0</v>
      </c>
      <c r="Q3017">
        <v>392.2</v>
      </c>
      <c r="R3017">
        <v>0</v>
      </c>
      <c r="S3017">
        <v>0</v>
      </c>
      <c r="T3017">
        <v>0</v>
      </c>
      <c r="U3017">
        <v>0</v>
      </c>
    </row>
    <row r="3018" spans="1:21" x14ac:dyDescent="0.3">
      <c r="A3018" s="1">
        <v>43658.986111111109</v>
      </c>
      <c r="B3018">
        <v>1</v>
      </c>
      <c r="C3018">
        <v>104</v>
      </c>
      <c r="D3018">
        <v>1</v>
      </c>
      <c r="E3018">
        <f t="shared" si="94"/>
        <v>1800.6</v>
      </c>
      <c r="F3018" s="2">
        <f t="shared" si="95"/>
        <v>379</v>
      </c>
      <c r="G3018">
        <v>789.1</v>
      </c>
      <c r="H3018">
        <v>632.5</v>
      </c>
      <c r="I3018">
        <v>0</v>
      </c>
      <c r="J3018" s="6">
        <v>2467.1</v>
      </c>
      <c r="K3018">
        <v>0</v>
      </c>
      <c r="L3018">
        <v>593.79999999999995</v>
      </c>
      <c r="M3018">
        <v>0</v>
      </c>
      <c r="N3018">
        <v>0</v>
      </c>
      <c r="O3018">
        <v>0</v>
      </c>
      <c r="P3018">
        <v>0</v>
      </c>
      <c r="Q3018">
        <v>379</v>
      </c>
      <c r="R3018">
        <v>0</v>
      </c>
      <c r="S3018">
        <v>0</v>
      </c>
      <c r="T3018">
        <v>0</v>
      </c>
      <c r="U3018">
        <v>0</v>
      </c>
    </row>
    <row r="3019" spans="1:21" x14ac:dyDescent="0.3">
      <c r="A3019" s="1">
        <v>43658.989583333336</v>
      </c>
      <c r="B3019">
        <v>1</v>
      </c>
      <c r="C3019">
        <v>102</v>
      </c>
      <c r="D3019">
        <v>1</v>
      </c>
      <c r="E3019">
        <f t="shared" si="94"/>
        <v>1797.1</v>
      </c>
      <c r="F3019" s="2">
        <f t="shared" si="95"/>
        <v>379.5</v>
      </c>
      <c r="G3019">
        <v>784.2</v>
      </c>
      <c r="H3019">
        <v>633.4</v>
      </c>
      <c r="I3019">
        <v>0</v>
      </c>
      <c r="J3019" s="6">
        <v>2471.4</v>
      </c>
      <c r="K3019">
        <v>0</v>
      </c>
      <c r="L3019">
        <v>531.29999999999995</v>
      </c>
      <c r="M3019">
        <v>0</v>
      </c>
      <c r="N3019">
        <v>0</v>
      </c>
      <c r="O3019">
        <v>0</v>
      </c>
      <c r="P3019">
        <v>0</v>
      </c>
      <c r="Q3019">
        <v>379.5</v>
      </c>
      <c r="R3019">
        <v>0</v>
      </c>
      <c r="S3019">
        <v>0</v>
      </c>
      <c r="T3019">
        <v>0</v>
      </c>
      <c r="U3019">
        <v>0</v>
      </c>
    </row>
    <row r="3020" spans="1:21" x14ac:dyDescent="0.3">
      <c r="A3020" s="1">
        <v>43658.993055555555</v>
      </c>
      <c r="B3020">
        <v>1</v>
      </c>
      <c r="C3020">
        <v>101</v>
      </c>
      <c r="D3020">
        <v>1</v>
      </c>
      <c r="E3020">
        <f t="shared" si="94"/>
        <v>1766.7</v>
      </c>
      <c r="F3020" s="2">
        <f t="shared" si="95"/>
        <v>343.2</v>
      </c>
      <c r="G3020">
        <v>792.5</v>
      </c>
      <c r="H3020">
        <v>631</v>
      </c>
      <c r="I3020">
        <v>0</v>
      </c>
      <c r="J3020" s="6">
        <v>2449.4</v>
      </c>
      <c r="K3020">
        <v>0</v>
      </c>
      <c r="L3020">
        <v>967.1</v>
      </c>
      <c r="M3020">
        <v>0</v>
      </c>
      <c r="N3020">
        <v>0</v>
      </c>
      <c r="O3020">
        <v>0</v>
      </c>
      <c r="P3020">
        <v>0</v>
      </c>
      <c r="Q3020">
        <v>343.2</v>
      </c>
      <c r="R3020">
        <v>0</v>
      </c>
      <c r="S3020">
        <v>0</v>
      </c>
      <c r="T3020">
        <v>0</v>
      </c>
      <c r="U3020">
        <v>0</v>
      </c>
    </row>
    <row r="3021" spans="1:21" x14ac:dyDescent="0.3">
      <c r="A3021" s="1">
        <v>43658.996527777781</v>
      </c>
      <c r="B3021">
        <v>1</v>
      </c>
      <c r="C3021">
        <v>102</v>
      </c>
      <c r="D3021">
        <v>1</v>
      </c>
      <c r="E3021">
        <f t="shared" si="94"/>
        <v>1769.1000000000001</v>
      </c>
      <c r="F3021" s="2">
        <f t="shared" si="95"/>
        <v>341.2</v>
      </c>
      <c r="G3021">
        <v>798.9</v>
      </c>
      <c r="H3021">
        <v>629</v>
      </c>
      <c r="I3021">
        <v>0</v>
      </c>
      <c r="J3021" s="6">
        <v>2459.5</v>
      </c>
      <c r="K3021">
        <v>0</v>
      </c>
      <c r="L3021">
        <v>973</v>
      </c>
      <c r="M3021">
        <v>0</v>
      </c>
      <c r="N3021">
        <v>0</v>
      </c>
      <c r="O3021">
        <v>0</v>
      </c>
      <c r="P3021">
        <v>0</v>
      </c>
      <c r="Q3021">
        <v>341.2</v>
      </c>
      <c r="R3021">
        <v>0</v>
      </c>
      <c r="S3021">
        <v>0</v>
      </c>
      <c r="T3021">
        <v>0</v>
      </c>
      <c r="U3021">
        <v>0</v>
      </c>
    </row>
    <row r="3022" spans="1:21" x14ac:dyDescent="0.3">
      <c r="A3022" s="1">
        <v>43659</v>
      </c>
      <c r="B3022">
        <v>1</v>
      </c>
      <c r="C3022">
        <v>92</v>
      </c>
      <c r="D3022">
        <v>1</v>
      </c>
      <c r="E3022">
        <f t="shared" si="94"/>
        <v>1764.8</v>
      </c>
      <c r="F3022" s="2">
        <f t="shared" si="95"/>
        <v>341.8</v>
      </c>
      <c r="G3022">
        <v>799.8</v>
      </c>
      <c r="H3022">
        <v>623.20000000000005</v>
      </c>
      <c r="I3022">
        <v>0</v>
      </c>
      <c r="J3022" s="6">
        <v>2471.4</v>
      </c>
      <c r="K3022">
        <v>0</v>
      </c>
      <c r="L3022">
        <v>951</v>
      </c>
      <c r="M3022">
        <v>0</v>
      </c>
      <c r="N3022">
        <v>0</v>
      </c>
      <c r="O3022">
        <v>0</v>
      </c>
      <c r="P3022">
        <v>0</v>
      </c>
      <c r="Q3022">
        <v>341.8</v>
      </c>
      <c r="R3022">
        <v>0</v>
      </c>
      <c r="S3022">
        <v>0</v>
      </c>
      <c r="T3022">
        <v>0</v>
      </c>
      <c r="U3022">
        <v>0</v>
      </c>
    </row>
    <row r="3023" spans="1:21" x14ac:dyDescent="0.3">
      <c r="A3023" s="1">
        <v>43659.003472222219</v>
      </c>
      <c r="B3023">
        <v>1</v>
      </c>
      <c r="C3023">
        <v>94</v>
      </c>
      <c r="D3023">
        <v>1</v>
      </c>
      <c r="E3023">
        <f t="shared" si="94"/>
        <v>1759.3999999999999</v>
      </c>
      <c r="F3023" s="2">
        <f t="shared" si="95"/>
        <v>337.8</v>
      </c>
      <c r="G3023">
        <v>794</v>
      </c>
      <c r="H3023">
        <v>627.6</v>
      </c>
      <c r="I3023">
        <v>0</v>
      </c>
      <c r="J3023" s="6">
        <v>2427.4</v>
      </c>
      <c r="K3023">
        <v>0</v>
      </c>
      <c r="L3023" s="2">
        <v>1008.5</v>
      </c>
      <c r="M3023">
        <v>0</v>
      </c>
      <c r="N3023">
        <v>0</v>
      </c>
      <c r="O3023">
        <v>0</v>
      </c>
      <c r="P3023">
        <v>0</v>
      </c>
      <c r="Q3023">
        <v>337.8</v>
      </c>
      <c r="R3023">
        <v>0</v>
      </c>
      <c r="S3023">
        <v>0</v>
      </c>
      <c r="T3023">
        <v>0</v>
      </c>
      <c r="U3023">
        <v>0</v>
      </c>
    </row>
    <row r="3024" spans="1:21" x14ac:dyDescent="0.3">
      <c r="A3024" s="1">
        <v>43659.006944444445</v>
      </c>
      <c r="B3024">
        <v>1</v>
      </c>
      <c r="C3024">
        <v>90</v>
      </c>
      <c r="D3024">
        <v>1</v>
      </c>
      <c r="E3024">
        <f t="shared" si="94"/>
        <v>2225.1999999999998</v>
      </c>
      <c r="F3024" s="2">
        <f t="shared" si="95"/>
        <v>341.5</v>
      </c>
      <c r="G3024" s="2">
        <v>1255.5999999999999</v>
      </c>
      <c r="H3024">
        <v>628.1</v>
      </c>
      <c r="I3024">
        <v>0</v>
      </c>
      <c r="J3024" s="6">
        <v>2459.5</v>
      </c>
      <c r="K3024">
        <v>0</v>
      </c>
      <c r="L3024">
        <v>947.7</v>
      </c>
      <c r="M3024">
        <v>0</v>
      </c>
      <c r="N3024">
        <v>0</v>
      </c>
      <c r="O3024">
        <v>0</v>
      </c>
      <c r="P3024">
        <v>0</v>
      </c>
      <c r="Q3024">
        <v>341.5</v>
      </c>
      <c r="R3024">
        <v>0</v>
      </c>
      <c r="S3024">
        <v>0</v>
      </c>
      <c r="T3024">
        <v>0</v>
      </c>
      <c r="U3024">
        <v>0</v>
      </c>
    </row>
    <row r="3025" spans="1:21" x14ac:dyDescent="0.3">
      <c r="A3025" s="1">
        <v>43659.010416666664</v>
      </c>
      <c r="B3025">
        <v>1</v>
      </c>
      <c r="C3025">
        <v>87</v>
      </c>
      <c r="D3025">
        <v>1</v>
      </c>
      <c r="E3025">
        <f t="shared" si="94"/>
        <v>2214.3000000000002</v>
      </c>
      <c r="F3025" s="2">
        <f t="shared" si="95"/>
        <v>326.3</v>
      </c>
      <c r="G3025" s="2">
        <v>1259</v>
      </c>
      <c r="H3025">
        <v>629</v>
      </c>
      <c r="I3025">
        <v>0</v>
      </c>
      <c r="J3025" s="6">
        <v>2482.3000000000002</v>
      </c>
      <c r="K3025">
        <v>0</v>
      </c>
      <c r="L3025">
        <v>972.2</v>
      </c>
      <c r="M3025">
        <v>0</v>
      </c>
      <c r="N3025">
        <v>0</v>
      </c>
      <c r="O3025">
        <v>0</v>
      </c>
      <c r="P3025">
        <v>0</v>
      </c>
      <c r="Q3025">
        <v>326.3</v>
      </c>
      <c r="R3025">
        <v>0</v>
      </c>
      <c r="S3025">
        <v>0</v>
      </c>
      <c r="T3025">
        <v>0</v>
      </c>
      <c r="U3025">
        <v>0</v>
      </c>
    </row>
    <row r="3026" spans="1:21" x14ac:dyDescent="0.3">
      <c r="A3026" s="1">
        <v>43659.013888888891</v>
      </c>
      <c r="B3026">
        <v>1</v>
      </c>
      <c r="C3026">
        <v>93</v>
      </c>
      <c r="D3026">
        <v>1</v>
      </c>
      <c r="E3026">
        <f t="shared" si="94"/>
        <v>1722.9</v>
      </c>
      <c r="F3026" s="2">
        <f t="shared" si="95"/>
        <v>298.39999999999998</v>
      </c>
      <c r="G3026">
        <v>797.9</v>
      </c>
      <c r="H3026">
        <v>626.6</v>
      </c>
      <c r="I3026">
        <v>0</v>
      </c>
      <c r="J3026" s="6">
        <v>2489.1</v>
      </c>
      <c r="K3026">
        <v>0</v>
      </c>
      <c r="L3026">
        <v>915.6</v>
      </c>
      <c r="M3026">
        <v>0</v>
      </c>
      <c r="N3026">
        <v>0</v>
      </c>
      <c r="O3026">
        <v>0</v>
      </c>
      <c r="P3026">
        <v>0</v>
      </c>
      <c r="Q3026">
        <v>298.39999999999998</v>
      </c>
      <c r="R3026">
        <v>0</v>
      </c>
      <c r="S3026">
        <v>0</v>
      </c>
      <c r="T3026">
        <v>0</v>
      </c>
      <c r="U3026">
        <v>0</v>
      </c>
    </row>
    <row r="3027" spans="1:21" x14ac:dyDescent="0.3">
      <c r="A3027" s="1">
        <v>43659.017361111109</v>
      </c>
      <c r="B3027">
        <v>1</v>
      </c>
      <c r="C3027">
        <v>87</v>
      </c>
      <c r="D3027">
        <v>1</v>
      </c>
      <c r="E3027">
        <f t="shared" si="94"/>
        <v>1710.5</v>
      </c>
      <c r="F3027" s="2">
        <f t="shared" si="95"/>
        <v>280.7</v>
      </c>
      <c r="G3027">
        <v>796.4</v>
      </c>
      <c r="H3027">
        <v>633.4</v>
      </c>
      <c r="I3027">
        <v>0</v>
      </c>
      <c r="J3027" s="6">
        <v>2472.1999999999998</v>
      </c>
      <c r="K3027">
        <v>0</v>
      </c>
      <c r="L3027">
        <v>630.1</v>
      </c>
      <c r="M3027">
        <v>0</v>
      </c>
      <c r="N3027">
        <v>0</v>
      </c>
      <c r="O3027">
        <v>0</v>
      </c>
      <c r="P3027">
        <v>0</v>
      </c>
      <c r="Q3027">
        <v>280.7</v>
      </c>
      <c r="R3027">
        <v>0</v>
      </c>
      <c r="S3027">
        <v>0</v>
      </c>
      <c r="T3027">
        <v>0</v>
      </c>
      <c r="U3027">
        <v>0</v>
      </c>
    </row>
    <row r="3028" spans="1:21" x14ac:dyDescent="0.3">
      <c r="A3028" s="1">
        <v>43659.020833333336</v>
      </c>
      <c r="B3028">
        <v>1</v>
      </c>
      <c r="C3028">
        <v>91</v>
      </c>
      <c r="D3028">
        <v>1</v>
      </c>
      <c r="E3028">
        <f t="shared" si="94"/>
        <v>1683</v>
      </c>
      <c r="F3028" s="2">
        <f t="shared" si="95"/>
        <v>257</v>
      </c>
      <c r="G3028">
        <v>798.4</v>
      </c>
      <c r="H3028">
        <v>627.6</v>
      </c>
      <c r="I3028">
        <v>0</v>
      </c>
      <c r="J3028" s="6">
        <v>2455.3000000000002</v>
      </c>
      <c r="K3028">
        <v>0</v>
      </c>
      <c r="L3028">
        <v>556.6</v>
      </c>
      <c r="M3028">
        <v>0</v>
      </c>
      <c r="N3028">
        <v>0</v>
      </c>
      <c r="O3028">
        <v>0</v>
      </c>
      <c r="P3028">
        <v>0</v>
      </c>
      <c r="Q3028">
        <v>257</v>
      </c>
      <c r="R3028">
        <v>0</v>
      </c>
      <c r="S3028">
        <v>0</v>
      </c>
      <c r="T3028">
        <v>0</v>
      </c>
      <c r="U3028">
        <v>0</v>
      </c>
    </row>
    <row r="3029" spans="1:21" x14ac:dyDescent="0.3">
      <c r="A3029" s="1">
        <v>43659.024305555555</v>
      </c>
      <c r="B3029">
        <v>1</v>
      </c>
      <c r="C3029">
        <v>87</v>
      </c>
      <c r="D3029">
        <v>1</v>
      </c>
      <c r="E3029">
        <f t="shared" si="94"/>
        <v>1693.7</v>
      </c>
      <c r="F3029" s="2">
        <f t="shared" si="95"/>
        <v>261</v>
      </c>
      <c r="G3029">
        <v>804.2</v>
      </c>
      <c r="H3029">
        <v>628.5</v>
      </c>
      <c r="I3029">
        <v>0</v>
      </c>
      <c r="J3029" s="6">
        <v>2486.6</v>
      </c>
      <c r="K3029">
        <v>0</v>
      </c>
      <c r="L3029">
        <v>592.1</v>
      </c>
      <c r="M3029">
        <v>0</v>
      </c>
      <c r="N3029">
        <v>0</v>
      </c>
      <c r="O3029">
        <v>0</v>
      </c>
      <c r="P3029">
        <v>0</v>
      </c>
      <c r="Q3029">
        <v>261</v>
      </c>
      <c r="R3029">
        <v>0</v>
      </c>
      <c r="S3029">
        <v>0</v>
      </c>
      <c r="T3029">
        <v>0</v>
      </c>
      <c r="U3029">
        <v>0</v>
      </c>
    </row>
    <row r="3030" spans="1:21" x14ac:dyDescent="0.3">
      <c r="A3030" s="1">
        <v>43659.027777777781</v>
      </c>
      <c r="B3030">
        <v>1</v>
      </c>
      <c r="C3030">
        <v>85</v>
      </c>
      <c r="D3030">
        <v>1</v>
      </c>
      <c r="E3030">
        <f t="shared" si="94"/>
        <v>1702.1999999999998</v>
      </c>
      <c r="F3030" s="2">
        <f t="shared" si="95"/>
        <v>262.10000000000002</v>
      </c>
      <c r="G3030">
        <v>805.7</v>
      </c>
      <c r="H3030">
        <v>634.4</v>
      </c>
      <c r="I3030">
        <v>0</v>
      </c>
      <c r="J3030" s="6">
        <v>2444.3000000000002</v>
      </c>
      <c r="K3030">
        <v>0</v>
      </c>
      <c r="L3030">
        <v>569.29999999999995</v>
      </c>
      <c r="M3030">
        <v>0</v>
      </c>
      <c r="N3030">
        <v>0</v>
      </c>
      <c r="O3030">
        <v>0</v>
      </c>
      <c r="P3030">
        <v>0</v>
      </c>
      <c r="Q3030">
        <v>262.10000000000002</v>
      </c>
      <c r="R3030">
        <v>0</v>
      </c>
      <c r="S3030">
        <v>0</v>
      </c>
      <c r="T3030">
        <v>0</v>
      </c>
      <c r="U3030">
        <v>0</v>
      </c>
    </row>
    <row r="3031" spans="1:21" x14ac:dyDescent="0.3">
      <c r="A3031" s="1">
        <v>43659.03125</v>
      </c>
      <c r="B3031">
        <v>1</v>
      </c>
      <c r="C3031">
        <v>80</v>
      </c>
      <c r="D3031">
        <v>1</v>
      </c>
      <c r="E3031">
        <f t="shared" si="94"/>
        <v>1691.1000000000001</v>
      </c>
      <c r="F3031" s="2">
        <f t="shared" si="95"/>
        <v>256.8</v>
      </c>
      <c r="G3031">
        <v>806.7</v>
      </c>
      <c r="H3031">
        <v>627.6</v>
      </c>
      <c r="I3031">
        <v>0</v>
      </c>
      <c r="J3031" s="6">
        <v>2472.1999999999998</v>
      </c>
      <c r="K3031">
        <v>0</v>
      </c>
      <c r="L3031">
        <v>571</v>
      </c>
      <c r="M3031">
        <v>0</v>
      </c>
      <c r="N3031">
        <v>0</v>
      </c>
      <c r="O3031">
        <v>0</v>
      </c>
      <c r="P3031">
        <v>0</v>
      </c>
      <c r="Q3031">
        <v>256.8</v>
      </c>
      <c r="R3031">
        <v>0</v>
      </c>
      <c r="S3031">
        <v>0</v>
      </c>
      <c r="T3031">
        <v>0</v>
      </c>
      <c r="U3031">
        <v>0</v>
      </c>
    </row>
    <row r="3032" spans="1:21" x14ac:dyDescent="0.3">
      <c r="A3032" s="1">
        <v>43659.034722222219</v>
      </c>
      <c r="B3032">
        <v>1</v>
      </c>
      <c r="C3032">
        <v>80</v>
      </c>
      <c r="D3032">
        <v>1</v>
      </c>
      <c r="E3032">
        <f t="shared" si="94"/>
        <v>1723.5000000000002</v>
      </c>
      <c r="F3032" s="2">
        <f t="shared" si="95"/>
        <v>251.7</v>
      </c>
      <c r="G3032">
        <v>848.1</v>
      </c>
      <c r="H3032">
        <v>623.70000000000005</v>
      </c>
      <c r="I3032">
        <v>0</v>
      </c>
      <c r="J3032" s="6">
        <v>2441.8000000000002</v>
      </c>
      <c r="K3032">
        <v>0</v>
      </c>
      <c r="L3032">
        <v>598</v>
      </c>
      <c r="M3032">
        <v>0</v>
      </c>
      <c r="N3032">
        <v>0</v>
      </c>
      <c r="O3032">
        <v>0</v>
      </c>
      <c r="P3032">
        <v>0</v>
      </c>
      <c r="Q3032">
        <v>251.7</v>
      </c>
      <c r="R3032">
        <v>0</v>
      </c>
      <c r="S3032">
        <v>0</v>
      </c>
      <c r="T3032">
        <v>0</v>
      </c>
      <c r="U3032">
        <v>0</v>
      </c>
    </row>
    <row r="3033" spans="1:21" x14ac:dyDescent="0.3">
      <c r="A3033" s="1">
        <v>43659.038194444445</v>
      </c>
      <c r="B3033">
        <v>1</v>
      </c>
      <c r="C3033">
        <v>77</v>
      </c>
      <c r="D3033">
        <v>1</v>
      </c>
      <c r="E3033">
        <f t="shared" si="94"/>
        <v>2133.9</v>
      </c>
      <c r="F3033" s="2">
        <f t="shared" si="95"/>
        <v>251.1</v>
      </c>
      <c r="G3033" s="2">
        <v>1250.3</v>
      </c>
      <c r="H3033">
        <v>632.5</v>
      </c>
      <c r="I3033">
        <v>0</v>
      </c>
      <c r="J3033" s="6">
        <v>2432.5</v>
      </c>
      <c r="K3033">
        <v>0</v>
      </c>
      <c r="L3033">
        <v>586.20000000000005</v>
      </c>
      <c r="M3033">
        <v>0</v>
      </c>
      <c r="N3033">
        <v>0</v>
      </c>
      <c r="O3033">
        <v>0</v>
      </c>
      <c r="P3033">
        <v>0</v>
      </c>
      <c r="Q3033">
        <v>251.1</v>
      </c>
      <c r="R3033">
        <v>0</v>
      </c>
      <c r="S3033">
        <v>0</v>
      </c>
      <c r="T3033">
        <v>0</v>
      </c>
      <c r="U3033">
        <v>0</v>
      </c>
    </row>
    <row r="3034" spans="1:21" x14ac:dyDescent="0.3">
      <c r="A3034" s="1">
        <v>43659.041666666664</v>
      </c>
      <c r="B3034">
        <v>1</v>
      </c>
      <c r="C3034">
        <v>77</v>
      </c>
      <c r="D3034">
        <v>1</v>
      </c>
      <c r="E3034">
        <f t="shared" si="94"/>
        <v>1707.3000000000002</v>
      </c>
      <c r="F3034" s="2">
        <f t="shared" si="95"/>
        <v>273.10000000000002</v>
      </c>
      <c r="G3034">
        <v>807.6</v>
      </c>
      <c r="H3034">
        <v>626.6</v>
      </c>
      <c r="I3034">
        <v>0</v>
      </c>
      <c r="J3034" s="6">
        <v>2497.5</v>
      </c>
      <c r="K3034">
        <v>0</v>
      </c>
      <c r="L3034">
        <v>579.4</v>
      </c>
      <c r="M3034">
        <v>0</v>
      </c>
      <c r="N3034">
        <v>0</v>
      </c>
      <c r="O3034">
        <v>0</v>
      </c>
      <c r="P3034">
        <v>0</v>
      </c>
      <c r="Q3034">
        <v>273.10000000000002</v>
      </c>
      <c r="R3034">
        <v>0</v>
      </c>
      <c r="S3034">
        <v>0</v>
      </c>
      <c r="T3034">
        <v>0</v>
      </c>
      <c r="U3034">
        <v>0</v>
      </c>
    </row>
    <row r="3035" spans="1:21" x14ac:dyDescent="0.3">
      <c r="A3035" s="1">
        <v>43659.045138888891</v>
      </c>
      <c r="B3035">
        <v>1</v>
      </c>
      <c r="C3035">
        <v>77</v>
      </c>
      <c r="D3035">
        <v>1</v>
      </c>
      <c r="E3035">
        <f t="shared" si="94"/>
        <v>1672.1</v>
      </c>
      <c r="F3035" s="2">
        <f t="shared" si="95"/>
        <v>252</v>
      </c>
      <c r="G3035">
        <v>796.9</v>
      </c>
      <c r="H3035">
        <v>623.20000000000005</v>
      </c>
      <c r="I3035">
        <v>0</v>
      </c>
      <c r="J3035" s="6">
        <v>2424.1</v>
      </c>
      <c r="K3035">
        <v>0</v>
      </c>
      <c r="L3035">
        <v>605.6</v>
      </c>
      <c r="M3035">
        <v>0</v>
      </c>
      <c r="N3035">
        <v>0</v>
      </c>
      <c r="O3035">
        <v>0</v>
      </c>
      <c r="P3035">
        <v>0</v>
      </c>
      <c r="Q3035">
        <v>252</v>
      </c>
      <c r="R3035">
        <v>0</v>
      </c>
      <c r="S3035">
        <v>0</v>
      </c>
      <c r="T3035">
        <v>0</v>
      </c>
      <c r="U3035">
        <v>0</v>
      </c>
    </row>
    <row r="3036" spans="1:21" x14ac:dyDescent="0.3">
      <c r="A3036" s="1">
        <v>43659.048611111109</v>
      </c>
      <c r="B3036">
        <v>1</v>
      </c>
      <c r="C3036">
        <v>73</v>
      </c>
      <c r="D3036">
        <v>1</v>
      </c>
      <c r="E3036">
        <f t="shared" si="94"/>
        <v>1681.9</v>
      </c>
      <c r="F3036" s="2">
        <f t="shared" si="95"/>
        <v>251.1</v>
      </c>
      <c r="G3036">
        <v>806.2</v>
      </c>
      <c r="H3036">
        <v>624.6</v>
      </c>
      <c r="I3036">
        <v>0</v>
      </c>
      <c r="J3036" s="6">
        <v>2527.1</v>
      </c>
      <c r="K3036">
        <v>0</v>
      </c>
      <c r="L3036">
        <v>565.1</v>
      </c>
      <c r="M3036">
        <v>0</v>
      </c>
      <c r="N3036">
        <v>0</v>
      </c>
      <c r="O3036">
        <v>0</v>
      </c>
      <c r="P3036">
        <v>0</v>
      </c>
      <c r="Q3036">
        <v>251.1</v>
      </c>
      <c r="R3036">
        <v>0</v>
      </c>
      <c r="S3036">
        <v>0</v>
      </c>
      <c r="T3036">
        <v>0</v>
      </c>
      <c r="U3036">
        <v>0</v>
      </c>
    </row>
    <row r="3037" spans="1:21" x14ac:dyDescent="0.3">
      <c r="A3037" s="1">
        <v>43659.052083333336</v>
      </c>
      <c r="B3037">
        <v>1</v>
      </c>
      <c r="C3037">
        <v>70</v>
      </c>
      <c r="D3037">
        <v>1</v>
      </c>
      <c r="E3037">
        <f t="shared" si="94"/>
        <v>1689.3</v>
      </c>
      <c r="F3037" s="2">
        <f t="shared" si="95"/>
        <v>269.2</v>
      </c>
      <c r="G3037">
        <v>796.4</v>
      </c>
      <c r="H3037">
        <v>623.70000000000005</v>
      </c>
      <c r="I3037">
        <v>0</v>
      </c>
      <c r="J3037" s="6">
        <v>2436.6999999999998</v>
      </c>
      <c r="K3037">
        <v>0</v>
      </c>
      <c r="L3037">
        <v>621.6</v>
      </c>
      <c r="M3037">
        <v>0</v>
      </c>
      <c r="N3037">
        <v>0</v>
      </c>
      <c r="O3037">
        <v>0</v>
      </c>
      <c r="P3037">
        <v>0</v>
      </c>
      <c r="Q3037">
        <v>269.2</v>
      </c>
      <c r="R3037">
        <v>0</v>
      </c>
      <c r="S3037">
        <v>0</v>
      </c>
      <c r="T3037">
        <v>0</v>
      </c>
      <c r="U3037">
        <v>0</v>
      </c>
    </row>
    <row r="3038" spans="1:21" x14ac:dyDescent="0.3">
      <c r="A3038" s="1">
        <v>43659.055555555555</v>
      </c>
      <c r="B3038">
        <v>1</v>
      </c>
      <c r="C3038">
        <v>63</v>
      </c>
      <c r="D3038">
        <v>1</v>
      </c>
      <c r="E3038">
        <f t="shared" si="94"/>
        <v>1710.3</v>
      </c>
      <c r="F3038" s="2">
        <f t="shared" si="95"/>
        <v>270.3</v>
      </c>
      <c r="G3038">
        <v>811.5</v>
      </c>
      <c r="H3038">
        <v>628.5</v>
      </c>
      <c r="I3038">
        <v>0</v>
      </c>
      <c r="J3038" s="6">
        <v>2435</v>
      </c>
      <c r="K3038">
        <v>0</v>
      </c>
      <c r="L3038">
        <v>581.1</v>
      </c>
      <c r="M3038">
        <v>0</v>
      </c>
      <c r="N3038">
        <v>0</v>
      </c>
      <c r="O3038">
        <v>0</v>
      </c>
      <c r="P3038">
        <v>0</v>
      </c>
      <c r="Q3038">
        <v>270.3</v>
      </c>
      <c r="R3038">
        <v>0</v>
      </c>
      <c r="S3038">
        <v>0</v>
      </c>
      <c r="T3038">
        <v>0</v>
      </c>
      <c r="U3038">
        <v>0</v>
      </c>
    </row>
    <row r="3039" spans="1:21" x14ac:dyDescent="0.3">
      <c r="A3039" s="1">
        <v>43659.059027777781</v>
      </c>
      <c r="B3039">
        <v>0</v>
      </c>
      <c r="C3039">
        <v>65</v>
      </c>
      <c r="D3039">
        <v>1</v>
      </c>
      <c r="E3039">
        <f t="shared" si="94"/>
        <v>1707.6000000000001</v>
      </c>
      <c r="F3039" s="2">
        <f t="shared" si="95"/>
        <v>280.7</v>
      </c>
      <c r="G3039">
        <v>798.4</v>
      </c>
      <c r="H3039">
        <v>628.5</v>
      </c>
      <c r="I3039">
        <v>0</v>
      </c>
      <c r="J3039" s="6">
        <v>2505.1</v>
      </c>
      <c r="K3039">
        <v>0</v>
      </c>
      <c r="L3039">
        <v>586.20000000000005</v>
      </c>
      <c r="M3039">
        <v>0</v>
      </c>
      <c r="N3039">
        <v>0</v>
      </c>
      <c r="O3039">
        <v>0</v>
      </c>
      <c r="P3039">
        <v>0</v>
      </c>
      <c r="Q3039">
        <v>280.7</v>
      </c>
      <c r="R3039">
        <v>0</v>
      </c>
      <c r="S3039">
        <v>0</v>
      </c>
      <c r="T3039">
        <v>0</v>
      </c>
      <c r="U3039">
        <v>0</v>
      </c>
    </row>
    <row r="3040" spans="1:21" x14ac:dyDescent="0.3">
      <c r="A3040" s="1">
        <v>43659.0625</v>
      </c>
      <c r="B3040">
        <v>0</v>
      </c>
      <c r="C3040">
        <v>63</v>
      </c>
      <c r="D3040">
        <v>1</v>
      </c>
      <c r="E3040">
        <f t="shared" si="94"/>
        <v>1728.3</v>
      </c>
      <c r="F3040" s="2">
        <f t="shared" si="95"/>
        <v>255.1</v>
      </c>
      <c r="G3040">
        <v>844.2</v>
      </c>
      <c r="H3040">
        <v>629</v>
      </c>
      <c r="I3040">
        <v>0</v>
      </c>
      <c r="J3040" s="6">
        <v>2478.1</v>
      </c>
      <c r="K3040">
        <v>0</v>
      </c>
      <c r="L3040">
        <v>631.79999999999995</v>
      </c>
      <c r="M3040">
        <v>0</v>
      </c>
      <c r="N3040">
        <v>0</v>
      </c>
      <c r="O3040">
        <v>0</v>
      </c>
      <c r="P3040">
        <v>0</v>
      </c>
      <c r="Q3040">
        <v>255.1</v>
      </c>
      <c r="R3040">
        <v>0</v>
      </c>
      <c r="S3040">
        <v>0</v>
      </c>
      <c r="T3040">
        <v>0</v>
      </c>
      <c r="U3040">
        <v>0</v>
      </c>
    </row>
    <row r="3041" spans="1:21" x14ac:dyDescent="0.3">
      <c r="A3041" s="1">
        <v>43659.065972222219</v>
      </c>
      <c r="B3041">
        <v>1</v>
      </c>
      <c r="C3041">
        <v>64</v>
      </c>
      <c r="D3041">
        <v>1</v>
      </c>
      <c r="E3041">
        <f t="shared" si="94"/>
        <v>2120.4</v>
      </c>
      <c r="F3041" s="2">
        <f t="shared" si="95"/>
        <v>268.89999999999998</v>
      </c>
      <c r="G3041" s="2">
        <v>1228.8</v>
      </c>
      <c r="H3041">
        <v>622.70000000000005</v>
      </c>
      <c r="I3041">
        <v>0</v>
      </c>
      <c r="J3041" s="6">
        <v>2537.1999999999998</v>
      </c>
      <c r="K3041">
        <v>0</v>
      </c>
      <c r="L3041">
        <v>584.5</v>
      </c>
      <c r="M3041">
        <v>0</v>
      </c>
      <c r="N3041">
        <v>0</v>
      </c>
      <c r="O3041">
        <v>0</v>
      </c>
      <c r="P3041">
        <v>0</v>
      </c>
      <c r="Q3041">
        <v>268.89999999999998</v>
      </c>
      <c r="R3041">
        <v>0</v>
      </c>
      <c r="S3041">
        <v>0</v>
      </c>
      <c r="T3041">
        <v>0</v>
      </c>
      <c r="U3041">
        <v>0</v>
      </c>
    </row>
    <row r="3042" spans="1:21" x14ac:dyDescent="0.3">
      <c r="A3042" s="1">
        <v>43659.069444444445</v>
      </c>
      <c r="B3042">
        <v>1</v>
      </c>
      <c r="C3042">
        <v>58</v>
      </c>
      <c r="D3042">
        <v>1</v>
      </c>
      <c r="E3042">
        <f t="shared" si="94"/>
        <v>1683.5</v>
      </c>
      <c r="F3042" s="2">
        <f t="shared" si="95"/>
        <v>264.39999999999998</v>
      </c>
      <c r="G3042">
        <v>796.9</v>
      </c>
      <c r="H3042">
        <v>622.20000000000005</v>
      </c>
      <c r="I3042">
        <v>0</v>
      </c>
      <c r="J3042" s="6">
        <v>2506.8000000000002</v>
      </c>
      <c r="K3042">
        <v>0</v>
      </c>
      <c r="L3042">
        <v>612.29999999999995</v>
      </c>
      <c r="M3042">
        <v>0</v>
      </c>
      <c r="N3042">
        <v>0</v>
      </c>
      <c r="O3042">
        <v>0</v>
      </c>
      <c r="P3042">
        <v>0</v>
      </c>
      <c r="Q3042">
        <v>264.39999999999998</v>
      </c>
      <c r="R3042">
        <v>0</v>
      </c>
      <c r="S3042">
        <v>0</v>
      </c>
      <c r="T3042">
        <v>0</v>
      </c>
      <c r="U3042">
        <v>0</v>
      </c>
    </row>
    <row r="3043" spans="1:21" x14ac:dyDescent="0.3">
      <c r="A3043" s="1">
        <v>43659.072916666664</v>
      </c>
      <c r="B3043">
        <v>1</v>
      </c>
      <c r="C3043">
        <v>60</v>
      </c>
      <c r="D3043">
        <v>1</v>
      </c>
      <c r="E3043">
        <f t="shared" si="94"/>
        <v>1673.8</v>
      </c>
      <c r="F3043" s="2">
        <f t="shared" si="95"/>
        <v>253.7</v>
      </c>
      <c r="G3043">
        <v>793.5</v>
      </c>
      <c r="H3043">
        <v>626.6</v>
      </c>
      <c r="I3043">
        <v>0</v>
      </c>
      <c r="J3043" s="6">
        <v>2446.9</v>
      </c>
      <c r="K3043">
        <v>0</v>
      </c>
      <c r="L3043">
        <v>641.1</v>
      </c>
      <c r="M3043">
        <v>0</v>
      </c>
      <c r="N3043">
        <v>0</v>
      </c>
      <c r="O3043">
        <v>0</v>
      </c>
      <c r="P3043">
        <v>0</v>
      </c>
      <c r="Q3043">
        <v>253.7</v>
      </c>
      <c r="R3043">
        <v>0</v>
      </c>
      <c r="S3043">
        <v>0</v>
      </c>
      <c r="T3043">
        <v>0</v>
      </c>
      <c r="U3043">
        <v>0</v>
      </c>
    </row>
    <row r="3044" spans="1:21" x14ac:dyDescent="0.3">
      <c r="A3044" s="1">
        <v>43659.076388888891</v>
      </c>
      <c r="B3044">
        <v>1</v>
      </c>
      <c r="C3044">
        <v>54</v>
      </c>
      <c r="D3044">
        <v>1</v>
      </c>
      <c r="E3044">
        <f t="shared" si="94"/>
        <v>1683.3</v>
      </c>
      <c r="F3044" s="2">
        <f t="shared" si="95"/>
        <v>260.7</v>
      </c>
      <c r="G3044">
        <v>798.9</v>
      </c>
      <c r="H3044">
        <v>623.70000000000005</v>
      </c>
      <c r="I3044">
        <v>0</v>
      </c>
      <c r="J3044" s="6">
        <v>2484</v>
      </c>
      <c r="K3044">
        <v>0</v>
      </c>
      <c r="L3044">
        <v>557.4</v>
      </c>
      <c r="M3044">
        <v>0</v>
      </c>
      <c r="N3044">
        <v>0</v>
      </c>
      <c r="O3044">
        <v>0</v>
      </c>
      <c r="P3044">
        <v>0</v>
      </c>
      <c r="Q3044">
        <v>260.7</v>
      </c>
      <c r="R3044">
        <v>0</v>
      </c>
      <c r="S3044">
        <v>0</v>
      </c>
      <c r="T3044">
        <v>0</v>
      </c>
      <c r="U3044">
        <v>0</v>
      </c>
    </row>
    <row r="3045" spans="1:21" x14ac:dyDescent="0.3">
      <c r="A3045" s="1">
        <v>43659.079861111109</v>
      </c>
      <c r="B3045">
        <v>1</v>
      </c>
      <c r="C3045">
        <v>55</v>
      </c>
      <c r="D3045">
        <v>1</v>
      </c>
      <c r="E3045">
        <f t="shared" si="94"/>
        <v>1750.1000000000001</v>
      </c>
      <c r="F3045" s="2">
        <f t="shared" si="95"/>
        <v>319.3</v>
      </c>
      <c r="G3045">
        <v>806.2</v>
      </c>
      <c r="H3045">
        <v>624.6</v>
      </c>
      <c r="I3045">
        <v>0</v>
      </c>
      <c r="J3045" s="6">
        <v>2458.6999999999998</v>
      </c>
      <c r="K3045">
        <v>0</v>
      </c>
      <c r="L3045">
        <v>555.79999999999995</v>
      </c>
      <c r="M3045">
        <v>0</v>
      </c>
      <c r="N3045">
        <v>0</v>
      </c>
      <c r="O3045">
        <v>0</v>
      </c>
      <c r="P3045">
        <v>0</v>
      </c>
      <c r="Q3045">
        <v>319.3</v>
      </c>
      <c r="R3045">
        <v>0</v>
      </c>
      <c r="S3045">
        <v>0</v>
      </c>
      <c r="T3045">
        <v>0</v>
      </c>
      <c r="U3045">
        <v>0</v>
      </c>
    </row>
    <row r="3046" spans="1:21" x14ac:dyDescent="0.3">
      <c r="A3046" s="1">
        <v>43659.083333333336</v>
      </c>
      <c r="B3046">
        <v>1</v>
      </c>
      <c r="C3046">
        <v>59</v>
      </c>
      <c r="D3046">
        <v>1</v>
      </c>
      <c r="E3046">
        <f t="shared" si="94"/>
        <v>1720.1000000000001</v>
      </c>
      <c r="F3046" s="2">
        <f t="shared" si="95"/>
        <v>291.7</v>
      </c>
      <c r="G3046">
        <v>798.9</v>
      </c>
      <c r="H3046">
        <v>629.5</v>
      </c>
      <c r="I3046">
        <v>0</v>
      </c>
      <c r="J3046" s="6">
        <v>2439.3000000000002</v>
      </c>
      <c r="K3046">
        <v>0</v>
      </c>
      <c r="L3046">
        <v>601.4</v>
      </c>
      <c r="M3046">
        <v>0</v>
      </c>
      <c r="N3046">
        <v>0</v>
      </c>
      <c r="O3046">
        <v>0</v>
      </c>
      <c r="P3046">
        <v>0</v>
      </c>
      <c r="Q3046">
        <v>291.7</v>
      </c>
      <c r="R3046">
        <v>0</v>
      </c>
      <c r="S3046">
        <v>0</v>
      </c>
      <c r="T3046">
        <v>0</v>
      </c>
      <c r="U3046">
        <v>0</v>
      </c>
    </row>
    <row r="3047" spans="1:21" x14ac:dyDescent="0.3">
      <c r="A3047" s="1">
        <v>43659.086805555555</v>
      </c>
      <c r="B3047">
        <v>1</v>
      </c>
      <c r="C3047">
        <v>54</v>
      </c>
      <c r="D3047">
        <v>1</v>
      </c>
      <c r="E3047">
        <f t="shared" si="94"/>
        <v>1659.6000000000001</v>
      </c>
      <c r="F3047" s="2">
        <f t="shared" si="95"/>
        <v>251.7</v>
      </c>
      <c r="G3047">
        <v>789.1</v>
      </c>
      <c r="H3047">
        <v>618.79999999999995</v>
      </c>
      <c r="I3047">
        <v>0</v>
      </c>
      <c r="J3047" s="6">
        <v>2457</v>
      </c>
      <c r="K3047">
        <v>0</v>
      </c>
      <c r="L3047" s="2">
        <v>1044</v>
      </c>
      <c r="M3047">
        <v>0</v>
      </c>
      <c r="N3047">
        <v>0</v>
      </c>
      <c r="O3047">
        <v>0</v>
      </c>
      <c r="P3047">
        <v>0</v>
      </c>
      <c r="Q3047">
        <v>251.7</v>
      </c>
      <c r="R3047">
        <v>0</v>
      </c>
      <c r="S3047">
        <v>0</v>
      </c>
      <c r="T3047">
        <v>0</v>
      </c>
      <c r="U3047">
        <v>0</v>
      </c>
    </row>
    <row r="3048" spans="1:21" x14ac:dyDescent="0.3">
      <c r="A3048" s="1">
        <v>43659.090277777781</v>
      </c>
      <c r="B3048">
        <v>1</v>
      </c>
      <c r="C3048">
        <v>54</v>
      </c>
      <c r="D3048">
        <v>1</v>
      </c>
      <c r="E3048">
        <f t="shared" si="94"/>
        <v>1812.6999999999998</v>
      </c>
      <c r="F3048" s="2">
        <f t="shared" si="95"/>
        <v>353.6</v>
      </c>
      <c r="G3048">
        <v>838.4</v>
      </c>
      <c r="H3048">
        <v>620.70000000000005</v>
      </c>
      <c r="I3048">
        <v>0</v>
      </c>
      <c r="J3048" s="6">
        <v>2446</v>
      </c>
      <c r="K3048">
        <v>0</v>
      </c>
      <c r="L3048">
        <v>984</v>
      </c>
      <c r="M3048">
        <v>0</v>
      </c>
      <c r="N3048">
        <v>0</v>
      </c>
      <c r="O3048">
        <v>0</v>
      </c>
      <c r="P3048">
        <v>0</v>
      </c>
      <c r="Q3048">
        <v>353.6</v>
      </c>
      <c r="R3048">
        <v>0</v>
      </c>
      <c r="S3048">
        <v>0</v>
      </c>
      <c r="T3048">
        <v>0</v>
      </c>
      <c r="U3048">
        <v>0</v>
      </c>
    </row>
    <row r="3049" spans="1:21" x14ac:dyDescent="0.3">
      <c r="A3049" s="1">
        <v>43659.09375</v>
      </c>
      <c r="B3049">
        <v>1</v>
      </c>
      <c r="C3049">
        <v>49</v>
      </c>
      <c r="D3049">
        <v>1</v>
      </c>
      <c r="E3049">
        <f t="shared" si="94"/>
        <v>2145.6</v>
      </c>
      <c r="F3049" s="2">
        <f t="shared" si="95"/>
        <v>372.2</v>
      </c>
      <c r="G3049" s="2">
        <v>1142.9000000000001</v>
      </c>
      <c r="H3049">
        <v>630.5</v>
      </c>
      <c r="I3049">
        <v>0</v>
      </c>
      <c r="J3049" s="6">
        <v>2468.8000000000002</v>
      </c>
      <c r="K3049">
        <v>0</v>
      </c>
      <c r="L3049">
        <v>981.4</v>
      </c>
      <c r="M3049">
        <v>0</v>
      </c>
      <c r="N3049">
        <v>0</v>
      </c>
      <c r="O3049">
        <v>0</v>
      </c>
      <c r="P3049">
        <v>0</v>
      </c>
      <c r="Q3049">
        <v>372.2</v>
      </c>
      <c r="R3049">
        <v>0</v>
      </c>
      <c r="S3049">
        <v>0</v>
      </c>
      <c r="T3049">
        <v>0</v>
      </c>
      <c r="U3049">
        <v>0</v>
      </c>
    </row>
    <row r="3050" spans="1:21" x14ac:dyDescent="0.3">
      <c r="A3050" s="1">
        <v>43659.097222222219</v>
      </c>
      <c r="B3050">
        <v>1</v>
      </c>
      <c r="C3050">
        <v>49</v>
      </c>
      <c r="D3050">
        <v>1</v>
      </c>
      <c r="E3050">
        <f t="shared" si="94"/>
        <v>2223.3000000000002</v>
      </c>
      <c r="F3050" s="2">
        <f t="shared" si="95"/>
        <v>349.4</v>
      </c>
      <c r="G3050" s="2">
        <v>1248.3</v>
      </c>
      <c r="H3050">
        <v>625.6</v>
      </c>
      <c r="I3050">
        <v>0</v>
      </c>
      <c r="J3050" s="6">
        <v>2449.4</v>
      </c>
      <c r="K3050">
        <v>0</v>
      </c>
      <c r="L3050" s="2">
        <v>1006.8</v>
      </c>
      <c r="M3050">
        <v>0</v>
      </c>
      <c r="N3050">
        <v>0</v>
      </c>
      <c r="O3050">
        <v>0</v>
      </c>
      <c r="P3050">
        <v>0</v>
      </c>
      <c r="Q3050">
        <v>349.4</v>
      </c>
      <c r="R3050">
        <v>0</v>
      </c>
      <c r="S3050">
        <v>0</v>
      </c>
      <c r="T3050">
        <v>0</v>
      </c>
      <c r="U3050">
        <v>0</v>
      </c>
    </row>
    <row r="3051" spans="1:21" x14ac:dyDescent="0.3">
      <c r="A3051" s="1">
        <v>43659.100694444445</v>
      </c>
      <c r="B3051">
        <v>1</v>
      </c>
      <c r="C3051">
        <v>47</v>
      </c>
      <c r="D3051">
        <v>1</v>
      </c>
      <c r="E3051">
        <f t="shared" si="94"/>
        <v>1773.7999999999997</v>
      </c>
      <c r="F3051" s="2">
        <f t="shared" si="95"/>
        <v>340.1</v>
      </c>
      <c r="G3051">
        <v>800.3</v>
      </c>
      <c r="H3051">
        <v>633.4</v>
      </c>
      <c r="I3051">
        <v>0</v>
      </c>
      <c r="J3051" s="6">
        <v>2456.1999999999998</v>
      </c>
      <c r="K3051">
        <v>0</v>
      </c>
      <c r="L3051">
        <v>947.7</v>
      </c>
      <c r="M3051">
        <v>0</v>
      </c>
      <c r="N3051">
        <v>0</v>
      </c>
      <c r="O3051">
        <v>0</v>
      </c>
      <c r="P3051">
        <v>0</v>
      </c>
      <c r="Q3051">
        <v>340.1</v>
      </c>
      <c r="R3051">
        <v>0</v>
      </c>
      <c r="S3051">
        <v>0</v>
      </c>
      <c r="T3051">
        <v>0</v>
      </c>
      <c r="U3051">
        <v>0</v>
      </c>
    </row>
    <row r="3052" spans="1:21" x14ac:dyDescent="0.3">
      <c r="A3052" s="1">
        <v>43659.104166666664</v>
      </c>
      <c r="B3052">
        <v>1</v>
      </c>
      <c r="C3052">
        <v>43</v>
      </c>
      <c r="D3052">
        <v>1</v>
      </c>
      <c r="E3052">
        <f t="shared" si="94"/>
        <v>1768.2000000000003</v>
      </c>
      <c r="F3052" s="2">
        <f t="shared" si="95"/>
        <v>336.4</v>
      </c>
      <c r="G3052">
        <v>806.2</v>
      </c>
      <c r="H3052">
        <v>625.6</v>
      </c>
      <c r="I3052">
        <v>0</v>
      </c>
      <c r="J3052" s="6">
        <v>2548.1999999999998</v>
      </c>
      <c r="K3052">
        <v>0</v>
      </c>
      <c r="L3052" s="2">
        <v>1000.9</v>
      </c>
      <c r="M3052">
        <v>0</v>
      </c>
      <c r="N3052">
        <v>0</v>
      </c>
      <c r="O3052">
        <v>0</v>
      </c>
      <c r="P3052">
        <v>0</v>
      </c>
      <c r="Q3052">
        <v>336.4</v>
      </c>
      <c r="R3052">
        <v>0</v>
      </c>
      <c r="S3052">
        <v>0</v>
      </c>
      <c r="T3052">
        <v>0</v>
      </c>
      <c r="U3052">
        <v>0</v>
      </c>
    </row>
    <row r="3053" spans="1:21" x14ac:dyDescent="0.3">
      <c r="A3053" s="1">
        <v>43659.107638888891</v>
      </c>
      <c r="B3053">
        <v>1</v>
      </c>
      <c r="C3053">
        <v>46</v>
      </c>
      <c r="D3053">
        <v>1</v>
      </c>
      <c r="E3053">
        <f t="shared" si="94"/>
        <v>1769.5</v>
      </c>
      <c r="F3053" s="2">
        <f t="shared" si="95"/>
        <v>348</v>
      </c>
      <c r="G3053">
        <v>795.4</v>
      </c>
      <c r="H3053">
        <v>626.1</v>
      </c>
      <c r="I3053">
        <v>0</v>
      </c>
      <c r="J3053" s="6">
        <v>2466.3000000000002</v>
      </c>
      <c r="K3053">
        <v>0</v>
      </c>
      <c r="L3053">
        <v>957.8</v>
      </c>
      <c r="M3053">
        <v>0</v>
      </c>
      <c r="N3053">
        <v>0</v>
      </c>
      <c r="O3053">
        <v>0</v>
      </c>
      <c r="P3053">
        <v>0</v>
      </c>
      <c r="Q3053">
        <v>348</v>
      </c>
      <c r="R3053">
        <v>0</v>
      </c>
      <c r="S3053">
        <v>0</v>
      </c>
      <c r="T3053">
        <v>0</v>
      </c>
      <c r="U3053">
        <v>0</v>
      </c>
    </row>
    <row r="3054" spans="1:21" x14ac:dyDescent="0.3">
      <c r="A3054" s="1">
        <v>43659.111111111109</v>
      </c>
      <c r="B3054">
        <v>1</v>
      </c>
      <c r="C3054">
        <v>37</v>
      </c>
      <c r="D3054">
        <v>1</v>
      </c>
      <c r="E3054">
        <f t="shared" si="94"/>
        <v>1772.1</v>
      </c>
      <c r="F3054" s="2">
        <f t="shared" si="95"/>
        <v>346.6</v>
      </c>
      <c r="G3054">
        <v>798.9</v>
      </c>
      <c r="H3054">
        <v>626.6</v>
      </c>
      <c r="I3054">
        <v>0</v>
      </c>
      <c r="J3054" s="6">
        <v>2549.9</v>
      </c>
      <c r="K3054">
        <v>0</v>
      </c>
      <c r="L3054">
        <v>962.9</v>
      </c>
      <c r="M3054">
        <v>0</v>
      </c>
      <c r="N3054">
        <v>0</v>
      </c>
      <c r="O3054">
        <v>0</v>
      </c>
      <c r="P3054">
        <v>0</v>
      </c>
      <c r="Q3054">
        <v>346.6</v>
      </c>
      <c r="R3054">
        <v>0</v>
      </c>
      <c r="S3054">
        <v>0</v>
      </c>
      <c r="T3054">
        <v>0</v>
      </c>
      <c r="U3054">
        <v>0</v>
      </c>
    </row>
    <row r="3055" spans="1:21" x14ac:dyDescent="0.3">
      <c r="A3055" s="1">
        <v>43659.114583333336</v>
      </c>
      <c r="B3055">
        <v>1</v>
      </c>
      <c r="C3055">
        <v>47</v>
      </c>
      <c r="D3055">
        <v>1</v>
      </c>
      <c r="E3055">
        <f t="shared" si="94"/>
        <v>1757.8000000000002</v>
      </c>
      <c r="F3055" s="2">
        <f t="shared" si="95"/>
        <v>331.9</v>
      </c>
      <c r="G3055">
        <v>801.3</v>
      </c>
      <c r="H3055">
        <v>624.6</v>
      </c>
      <c r="I3055">
        <v>0</v>
      </c>
      <c r="J3055" s="6">
        <v>2501.8000000000002</v>
      </c>
      <c r="K3055">
        <v>0</v>
      </c>
      <c r="L3055">
        <v>636</v>
      </c>
      <c r="M3055">
        <v>0</v>
      </c>
      <c r="N3055">
        <v>0</v>
      </c>
      <c r="O3055">
        <v>0</v>
      </c>
      <c r="P3055">
        <v>0</v>
      </c>
      <c r="Q3055">
        <v>331.9</v>
      </c>
      <c r="R3055">
        <v>0</v>
      </c>
      <c r="S3055">
        <v>0</v>
      </c>
      <c r="T3055">
        <v>0</v>
      </c>
      <c r="U3055">
        <v>0</v>
      </c>
    </row>
    <row r="3056" spans="1:21" x14ac:dyDescent="0.3">
      <c r="A3056" s="1">
        <v>43659.118055555555</v>
      </c>
      <c r="B3056">
        <v>1</v>
      </c>
      <c r="C3056">
        <v>40</v>
      </c>
      <c r="D3056">
        <v>1</v>
      </c>
      <c r="E3056">
        <f t="shared" si="94"/>
        <v>1813.2</v>
      </c>
      <c r="F3056" s="2">
        <f t="shared" si="95"/>
        <v>391.59999999999997</v>
      </c>
      <c r="G3056">
        <v>794.5</v>
      </c>
      <c r="H3056">
        <v>627.1</v>
      </c>
      <c r="I3056">
        <v>0</v>
      </c>
      <c r="J3056" s="6">
        <v>2451.9</v>
      </c>
      <c r="K3056">
        <v>0</v>
      </c>
      <c r="L3056">
        <v>562.5</v>
      </c>
      <c r="M3056">
        <v>0</v>
      </c>
      <c r="N3056">
        <v>0</v>
      </c>
      <c r="O3056">
        <v>0</v>
      </c>
      <c r="P3056">
        <v>0</v>
      </c>
      <c r="Q3056">
        <v>338.4</v>
      </c>
      <c r="R3056">
        <v>0</v>
      </c>
      <c r="S3056">
        <v>0</v>
      </c>
      <c r="T3056">
        <v>0</v>
      </c>
      <c r="U3056">
        <v>53.2</v>
      </c>
    </row>
    <row r="3057" spans="1:21" x14ac:dyDescent="0.3">
      <c r="A3057" s="1">
        <v>43659.121527777781</v>
      </c>
      <c r="B3057">
        <v>1</v>
      </c>
      <c r="C3057">
        <v>42</v>
      </c>
      <c r="D3057">
        <v>1</v>
      </c>
      <c r="E3057">
        <f t="shared" si="94"/>
        <v>1798.6000000000001</v>
      </c>
      <c r="F3057" s="2">
        <f t="shared" si="95"/>
        <v>330.2</v>
      </c>
      <c r="G3057">
        <v>843.8</v>
      </c>
      <c r="H3057">
        <v>624.6</v>
      </c>
      <c r="I3057">
        <v>0</v>
      </c>
      <c r="J3057" s="6">
        <v>2454.5</v>
      </c>
      <c r="K3057">
        <v>0</v>
      </c>
      <c r="L3057">
        <v>618.29999999999995</v>
      </c>
      <c r="M3057">
        <v>0</v>
      </c>
      <c r="N3057">
        <v>0</v>
      </c>
      <c r="O3057">
        <v>0</v>
      </c>
      <c r="P3057">
        <v>0</v>
      </c>
      <c r="Q3057">
        <v>330.2</v>
      </c>
      <c r="R3057">
        <v>0</v>
      </c>
      <c r="S3057">
        <v>0</v>
      </c>
      <c r="T3057">
        <v>0</v>
      </c>
      <c r="U3057">
        <v>0</v>
      </c>
    </row>
    <row r="3058" spans="1:21" x14ac:dyDescent="0.3">
      <c r="A3058" s="1">
        <v>43659.125</v>
      </c>
      <c r="B3058">
        <v>1</v>
      </c>
      <c r="C3058">
        <v>40</v>
      </c>
      <c r="D3058">
        <v>1</v>
      </c>
      <c r="E3058">
        <f t="shared" si="94"/>
        <v>2112.4</v>
      </c>
      <c r="F3058" s="2">
        <f t="shared" si="95"/>
        <v>261</v>
      </c>
      <c r="G3058" s="2">
        <v>1226.8</v>
      </c>
      <c r="H3058">
        <v>624.6</v>
      </c>
      <c r="I3058">
        <v>0</v>
      </c>
      <c r="J3058" s="6">
        <v>2455.3000000000002</v>
      </c>
      <c r="K3058">
        <v>0</v>
      </c>
      <c r="L3058">
        <v>611.5</v>
      </c>
      <c r="M3058">
        <v>0</v>
      </c>
      <c r="N3058">
        <v>0</v>
      </c>
      <c r="O3058">
        <v>0</v>
      </c>
      <c r="P3058">
        <v>0</v>
      </c>
      <c r="Q3058">
        <v>261</v>
      </c>
      <c r="R3058">
        <v>0</v>
      </c>
      <c r="S3058">
        <v>0</v>
      </c>
      <c r="T3058">
        <v>0</v>
      </c>
      <c r="U3058">
        <v>0</v>
      </c>
    </row>
    <row r="3059" spans="1:21" x14ac:dyDescent="0.3">
      <c r="A3059" s="1">
        <v>43659.128472222219</v>
      </c>
      <c r="B3059">
        <v>1</v>
      </c>
      <c r="C3059">
        <v>39</v>
      </c>
      <c r="D3059">
        <v>1</v>
      </c>
      <c r="E3059">
        <f t="shared" si="94"/>
        <v>1769.1000000000001</v>
      </c>
      <c r="F3059" s="2">
        <f t="shared" si="95"/>
        <v>335.9</v>
      </c>
      <c r="G3059">
        <v>804.7</v>
      </c>
      <c r="H3059">
        <v>628.5</v>
      </c>
      <c r="I3059">
        <v>0</v>
      </c>
      <c r="J3059" s="6">
        <v>2578.6</v>
      </c>
      <c r="K3059">
        <v>0</v>
      </c>
      <c r="L3059">
        <v>572.70000000000005</v>
      </c>
      <c r="M3059">
        <v>0</v>
      </c>
      <c r="N3059">
        <v>0</v>
      </c>
      <c r="O3059">
        <v>0</v>
      </c>
      <c r="P3059">
        <v>0</v>
      </c>
      <c r="Q3059">
        <v>282.7</v>
      </c>
      <c r="R3059">
        <v>0</v>
      </c>
      <c r="S3059">
        <v>0</v>
      </c>
      <c r="T3059">
        <v>0</v>
      </c>
      <c r="U3059">
        <v>53.2</v>
      </c>
    </row>
    <row r="3060" spans="1:21" x14ac:dyDescent="0.3">
      <c r="A3060" s="1">
        <v>43659.131944444445</v>
      </c>
      <c r="B3060">
        <v>1</v>
      </c>
      <c r="C3060">
        <v>39</v>
      </c>
      <c r="D3060">
        <v>1</v>
      </c>
      <c r="E3060">
        <f t="shared" si="94"/>
        <v>1681.6000000000001</v>
      </c>
      <c r="F3060" s="2">
        <f t="shared" si="95"/>
        <v>253.7</v>
      </c>
      <c r="G3060">
        <v>797.9</v>
      </c>
      <c r="H3060">
        <v>630</v>
      </c>
      <c r="I3060">
        <v>0</v>
      </c>
      <c r="J3060" s="6">
        <v>2556.6999999999998</v>
      </c>
      <c r="K3060">
        <v>0</v>
      </c>
      <c r="L3060">
        <v>608.1</v>
      </c>
      <c r="M3060">
        <v>0</v>
      </c>
      <c r="N3060">
        <v>0</v>
      </c>
      <c r="O3060">
        <v>0</v>
      </c>
      <c r="P3060">
        <v>0</v>
      </c>
      <c r="Q3060">
        <v>253.7</v>
      </c>
      <c r="R3060">
        <v>0</v>
      </c>
      <c r="S3060">
        <v>0</v>
      </c>
      <c r="T3060">
        <v>0</v>
      </c>
      <c r="U3060">
        <v>0</v>
      </c>
    </row>
    <row r="3061" spans="1:21" x14ac:dyDescent="0.3">
      <c r="A3061" s="1">
        <v>43659.135416666664</v>
      </c>
      <c r="B3061">
        <v>1</v>
      </c>
      <c r="C3061">
        <v>37</v>
      </c>
      <c r="D3061">
        <v>1</v>
      </c>
      <c r="E3061">
        <f t="shared" si="94"/>
        <v>1740.6</v>
      </c>
      <c r="F3061" s="2">
        <f t="shared" si="95"/>
        <v>316.10000000000002</v>
      </c>
      <c r="G3061">
        <v>798.9</v>
      </c>
      <c r="H3061">
        <v>625.6</v>
      </c>
      <c r="I3061">
        <v>0</v>
      </c>
      <c r="J3061" s="6">
        <v>2621.7</v>
      </c>
      <c r="K3061">
        <v>0</v>
      </c>
      <c r="L3061">
        <v>603.9</v>
      </c>
      <c r="M3061">
        <v>0</v>
      </c>
      <c r="N3061">
        <v>0</v>
      </c>
      <c r="O3061">
        <v>0</v>
      </c>
      <c r="P3061">
        <v>0</v>
      </c>
      <c r="Q3061">
        <v>263.5</v>
      </c>
      <c r="R3061">
        <v>0</v>
      </c>
      <c r="S3061">
        <v>0</v>
      </c>
      <c r="T3061">
        <v>0</v>
      </c>
      <c r="U3061">
        <v>52.6</v>
      </c>
    </row>
    <row r="3062" spans="1:21" x14ac:dyDescent="0.3">
      <c r="A3062" s="1">
        <v>43659.138888888891</v>
      </c>
      <c r="B3062">
        <v>1</v>
      </c>
      <c r="C3062">
        <v>33</v>
      </c>
      <c r="D3062">
        <v>1</v>
      </c>
      <c r="E3062">
        <f t="shared" si="94"/>
        <v>1706.6999999999998</v>
      </c>
      <c r="F3062" s="2">
        <f t="shared" si="95"/>
        <v>270.60000000000002</v>
      </c>
      <c r="G3062">
        <v>811.5</v>
      </c>
      <c r="H3062">
        <v>624.6</v>
      </c>
      <c r="I3062">
        <v>0</v>
      </c>
      <c r="J3062" s="6">
        <v>2504.3000000000002</v>
      </c>
      <c r="K3062">
        <v>0</v>
      </c>
      <c r="L3062">
        <v>559.1</v>
      </c>
      <c r="M3062">
        <v>0</v>
      </c>
      <c r="N3062">
        <v>0</v>
      </c>
      <c r="O3062">
        <v>0</v>
      </c>
      <c r="P3062">
        <v>0</v>
      </c>
      <c r="Q3062">
        <v>270.60000000000002</v>
      </c>
      <c r="R3062">
        <v>0</v>
      </c>
      <c r="S3062">
        <v>0</v>
      </c>
      <c r="T3062">
        <v>0</v>
      </c>
      <c r="U3062">
        <v>0</v>
      </c>
    </row>
    <row r="3063" spans="1:21" x14ac:dyDescent="0.3">
      <c r="A3063" s="1">
        <v>43659.142361111109</v>
      </c>
      <c r="B3063">
        <v>1</v>
      </c>
      <c r="C3063">
        <v>34</v>
      </c>
      <c r="D3063">
        <v>1</v>
      </c>
      <c r="E3063">
        <f t="shared" si="94"/>
        <v>1692.8000000000002</v>
      </c>
      <c r="F3063" s="2">
        <f t="shared" si="95"/>
        <v>257.60000000000002</v>
      </c>
      <c r="G3063">
        <v>808.1</v>
      </c>
      <c r="H3063">
        <v>627.1</v>
      </c>
      <c r="I3063">
        <v>0</v>
      </c>
      <c r="J3063" s="6">
        <v>2527.1</v>
      </c>
      <c r="K3063">
        <v>0</v>
      </c>
      <c r="L3063">
        <v>621.6</v>
      </c>
      <c r="M3063">
        <v>0</v>
      </c>
      <c r="N3063">
        <v>0</v>
      </c>
      <c r="O3063">
        <v>0</v>
      </c>
      <c r="P3063">
        <v>0</v>
      </c>
      <c r="Q3063">
        <v>257.60000000000002</v>
      </c>
      <c r="R3063">
        <v>0</v>
      </c>
      <c r="S3063">
        <v>0</v>
      </c>
      <c r="T3063">
        <v>0</v>
      </c>
      <c r="U3063">
        <v>0</v>
      </c>
    </row>
    <row r="3064" spans="1:21" x14ac:dyDescent="0.3">
      <c r="A3064" s="1">
        <v>43659.145833333336</v>
      </c>
      <c r="B3064">
        <v>1</v>
      </c>
      <c r="C3064">
        <v>28</v>
      </c>
      <c r="D3064">
        <v>1</v>
      </c>
      <c r="E3064">
        <f t="shared" si="94"/>
        <v>1701.4999999999998</v>
      </c>
      <c r="F3064" s="2">
        <f t="shared" si="95"/>
        <v>265.8</v>
      </c>
      <c r="G3064">
        <v>800.3</v>
      </c>
      <c r="H3064">
        <v>635.4</v>
      </c>
      <c r="I3064">
        <v>0</v>
      </c>
      <c r="J3064" s="6">
        <v>2493.3000000000002</v>
      </c>
      <c r="K3064">
        <v>0</v>
      </c>
      <c r="L3064">
        <v>609.79999999999995</v>
      </c>
      <c r="M3064">
        <v>0</v>
      </c>
      <c r="N3064">
        <v>0</v>
      </c>
      <c r="O3064">
        <v>0</v>
      </c>
      <c r="P3064">
        <v>0</v>
      </c>
      <c r="Q3064">
        <v>265.8</v>
      </c>
      <c r="R3064">
        <v>0</v>
      </c>
      <c r="S3064">
        <v>0</v>
      </c>
      <c r="T3064">
        <v>0</v>
      </c>
      <c r="U3064">
        <v>0</v>
      </c>
    </row>
    <row r="3065" spans="1:21" x14ac:dyDescent="0.3">
      <c r="A3065" s="1">
        <v>43659.149305555555</v>
      </c>
      <c r="B3065">
        <v>1</v>
      </c>
      <c r="C3065">
        <v>39</v>
      </c>
      <c r="D3065">
        <v>1</v>
      </c>
      <c r="E3065">
        <f t="shared" si="94"/>
        <v>1745.2</v>
      </c>
      <c r="F3065" s="2">
        <f t="shared" si="95"/>
        <v>278.2</v>
      </c>
      <c r="G3065">
        <v>839.4</v>
      </c>
      <c r="H3065">
        <v>627.6</v>
      </c>
      <c r="I3065">
        <v>0</v>
      </c>
      <c r="J3065" s="6">
        <v>2515.3000000000002</v>
      </c>
      <c r="K3065">
        <v>0</v>
      </c>
      <c r="L3065">
        <v>549</v>
      </c>
      <c r="M3065">
        <v>0</v>
      </c>
      <c r="N3065">
        <v>0</v>
      </c>
      <c r="O3065">
        <v>0</v>
      </c>
      <c r="P3065">
        <v>0</v>
      </c>
      <c r="Q3065">
        <v>278.2</v>
      </c>
      <c r="R3065">
        <v>0</v>
      </c>
      <c r="S3065">
        <v>0</v>
      </c>
      <c r="T3065">
        <v>0</v>
      </c>
      <c r="U3065">
        <v>0</v>
      </c>
    </row>
    <row r="3066" spans="1:21" x14ac:dyDescent="0.3">
      <c r="A3066" s="1">
        <v>43659.152777777781</v>
      </c>
      <c r="B3066">
        <v>1</v>
      </c>
      <c r="C3066">
        <v>34</v>
      </c>
      <c r="D3066">
        <v>1</v>
      </c>
      <c r="E3066">
        <f t="shared" si="94"/>
        <v>2064.4</v>
      </c>
      <c r="F3066" s="2">
        <f t="shared" si="95"/>
        <v>252</v>
      </c>
      <c r="G3066" s="2">
        <v>1186.8</v>
      </c>
      <c r="H3066">
        <v>625.6</v>
      </c>
      <c r="I3066">
        <v>0</v>
      </c>
      <c r="J3066" s="6">
        <v>2473</v>
      </c>
      <c r="K3066">
        <v>0</v>
      </c>
      <c r="L3066">
        <v>582.79999999999995</v>
      </c>
      <c r="M3066">
        <v>0</v>
      </c>
      <c r="N3066">
        <v>0</v>
      </c>
      <c r="O3066">
        <v>0</v>
      </c>
      <c r="P3066">
        <v>0</v>
      </c>
      <c r="Q3066">
        <v>252</v>
      </c>
      <c r="R3066">
        <v>0</v>
      </c>
      <c r="S3066">
        <v>0</v>
      </c>
      <c r="T3066">
        <v>0</v>
      </c>
      <c r="U3066">
        <v>0</v>
      </c>
    </row>
    <row r="3067" spans="1:21" x14ac:dyDescent="0.3">
      <c r="A3067" s="1">
        <v>43659.15625</v>
      </c>
      <c r="B3067">
        <v>1</v>
      </c>
      <c r="C3067">
        <v>36</v>
      </c>
      <c r="D3067">
        <v>1</v>
      </c>
      <c r="E3067">
        <f t="shared" si="94"/>
        <v>1816.3</v>
      </c>
      <c r="F3067" s="2">
        <f t="shared" si="95"/>
        <v>391.29999999999995</v>
      </c>
      <c r="G3067">
        <v>797.4</v>
      </c>
      <c r="H3067">
        <v>627.6</v>
      </c>
      <c r="I3067">
        <v>117.1</v>
      </c>
      <c r="J3067" s="6">
        <v>2541.5</v>
      </c>
      <c r="K3067">
        <v>0</v>
      </c>
      <c r="L3067">
        <v>631.79999999999995</v>
      </c>
      <c r="M3067">
        <v>0</v>
      </c>
      <c r="N3067">
        <v>0</v>
      </c>
      <c r="O3067">
        <v>0</v>
      </c>
      <c r="P3067">
        <v>0</v>
      </c>
      <c r="Q3067">
        <v>274.2</v>
      </c>
      <c r="R3067">
        <v>0</v>
      </c>
      <c r="S3067">
        <v>0</v>
      </c>
      <c r="T3067">
        <v>0</v>
      </c>
      <c r="U3067">
        <v>0</v>
      </c>
    </row>
    <row r="3068" spans="1:21" x14ac:dyDescent="0.3">
      <c r="A3068" s="1">
        <v>43659.159722222219</v>
      </c>
      <c r="B3068">
        <v>1</v>
      </c>
      <c r="C3068">
        <v>36</v>
      </c>
      <c r="D3068">
        <v>1</v>
      </c>
      <c r="E3068">
        <f t="shared" si="94"/>
        <v>1819.3000000000002</v>
      </c>
      <c r="F3068" s="2">
        <f t="shared" si="95"/>
        <v>391.4</v>
      </c>
      <c r="G3068">
        <v>798.9</v>
      </c>
      <c r="H3068">
        <v>629</v>
      </c>
      <c r="I3068">
        <v>123.9</v>
      </c>
      <c r="J3068" s="6">
        <v>2473.9</v>
      </c>
      <c r="K3068">
        <v>0</v>
      </c>
      <c r="L3068">
        <v>589.5</v>
      </c>
      <c r="M3068">
        <v>0</v>
      </c>
      <c r="N3068">
        <v>0</v>
      </c>
      <c r="O3068">
        <v>0</v>
      </c>
      <c r="P3068">
        <v>0</v>
      </c>
      <c r="Q3068">
        <v>267.5</v>
      </c>
      <c r="R3068">
        <v>0</v>
      </c>
      <c r="S3068">
        <v>0</v>
      </c>
      <c r="T3068">
        <v>0</v>
      </c>
      <c r="U3068">
        <v>0</v>
      </c>
    </row>
    <row r="3069" spans="1:21" x14ac:dyDescent="0.3">
      <c r="A3069" s="1">
        <v>43659.163194444445</v>
      </c>
      <c r="B3069">
        <v>1</v>
      </c>
      <c r="C3069">
        <v>31</v>
      </c>
      <c r="D3069">
        <v>1</v>
      </c>
      <c r="E3069">
        <f t="shared" si="94"/>
        <v>1799.1999999999998</v>
      </c>
      <c r="F3069" s="2">
        <f t="shared" si="95"/>
        <v>380.6</v>
      </c>
      <c r="G3069">
        <v>792</v>
      </c>
      <c r="H3069">
        <v>626.6</v>
      </c>
      <c r="I3069">
        <v>123.3</v>
      </c>
      <c r="J3069" s="6">
        <v>2470.5</v>
      </c>
      <c r="K3069">
        <v>0</v>
      </c>
      <c r="L3069">
        <v>542.20000000000005</v>
      </c>
      <c r="M3069">
        <v>0</v>
      </c>
      <c r="N3069">
        <v>0</v>
      </c>
      <c r="O3069">
        <v>0</v>
      </c>
      <c r="P3069">
        <v>0</v>
      </c>
      <c r="Q3069">
        <v>257.3</v>
      </c>
      <c r="R3069">
        <v>0</v>
      </c>
      <c r="S3069">
        <v>0</v>
      </c>
      <c r="T3069">
        <v>0</v>
      </c>
      <c r="U3069">
        <v>0</v>
      </c>
    </row>
    <row r="3070" spans="1:21" x14ac:dyDescent="0.3">
      <c r="A3070" s="1">
        <v>43659.166666666664</v>
      </c>
      <c r="B3070">
        <v>1</v>
      </c>
      <c r="C3070">
        <v>28</v>
      </c>
      <c r="D3070">
        <v>1</v>
      </c>
      <c r="E3070">
        <f t="shared" si="94"/>
        <v>1802.3</v>
      </c>
      <c r="F3070" s="2">
        <f t="shared" si="95"/>
        <v>379.2</v>
      </c>
      <c r="G3070">
        <v>798.9</v>
      </c>
      <c r="H3070">
        <v>624.20000000000005</v>
      </c>
      <c r="I3070">
        <v>122.2</v>
      </c>
      <c r="J3070" s="6">
        <v>2533.9</v>
      </c>
      <c r="K3070">
        <v>0</v>
      </c>
      <c r="L3070">
        <v>586.20000000000005</v>
      </c>
      <c r="M3070">
        <v>0</v>
      </c>
      <c r="N3070">
        <v>0</v>
      </c>
      <c r="O3070">
        <v>0</v>
      </c>
      <c r="P3070">
        <v>0</v>
      </c>
      <c r="Q3070">
        <v>257</v>
      </c>
      <c r="R3070">
        <v>0</v>
      </c>
      <c r="S3070">
        <v>0</v>
      </c>
      <c r="T3070">
        <v>0</v>
      </c>
      <c r="U3070">
        <v>0</v>
      </c>
    </row>
    <row r="3071" spans="1:21" x14ac:dyDescent="0.3">
      <c r="A3071" s="1">
        <v>43659.170138888891</v>
      </c>
      <c r="B3071">
        <v>1</v>
      </c>
      <c r="C3071">
        <v>26</v>
      </c>
      <c r="D3071">
        <v>1</v>
      </c>
      <c r="E3071">
        <f t="shared" si="94"/>
        <v>1804.7</v>
      </c>
      <c r="F3071" s="2">
        <f t="shared" si="95"/>
        <v>377.8</v>
      </c>
      <c r="G3071">
        <v>799.3</v>
      </c>
      <c r="H3071">
        <v>627.6</v>
      </c>
      <c r="I3071">
        <v>121.3</v>
      </c>
      <c r="J3071" s="6">
        <v>2490.8000000000002</v>
      </c>
      <c r="K3071">
        <v>0</v>
      </c>
      <c r="L3071">
        <v>626.70000000000005</v>
      </c>
      <c r="M3071">
        <v>0</v>
      </c>
      <c r="N3071">
        <v>0</v>
      </c>
      <c r="O3071">
        <v>0</v>
      </c>
      <c r="P3071">
        <v>0</v>
      </c>
      <c r="Q3071">
        <v>256.5</v>
      </c>
      <c r="R3071">
        <v>0</v>
      </c>
      <c r="S3071">
        <v>0</v>
      </c>
      <c r="T3071">
        <v>0</v>
      </c>
      <c r="U3071">
        <v>0</v>
      </c>
    </row>
    <row r="3072" spans="1:21" x14ac:dyDescent="0.3">
      <c r="A3072" s="1">
        <v>43659.173611111109</v>
      </c>
      <c r="B3072">
        <v>1</v>
      </c>
      <c r="C3072">
        <v>25</v>
      </c>
      <c r="D3072">
        <v>1</v>
      </c>
      <c r="E3072">
        <f t="shared" si="94"/>
        <v>1810.3999999999999</v>
      </c>
      <c r="F3072" s="2">
        <f t="shared" si="95"/>
        <v>387.4</v>
      </c>
      <c r="G3072">
        <v>800.3</v>
      </c>
      <c r="H3072">
        <v>622.70000000000005</v>
      </c>
      <c r="I3072">
        <v>121.1</v>
      </c>
      <c r="J3072" s="6">
        <v>2468.8000000000002</v>
      </c>
      <c r="K3072">
        <v>0</v>
      </c>
      <c r="L3072">
        <v>581.1</v>
      </c>
      <c r="M3072">
        <v>0</v>
      </c>
      <c r="N3072">
        <v>0</v>
      </c>
      <c r="O3072">
        <v>0</v>
      </c>
      <c r="P3072">
        <v>0</v>
      </c>
      <c r="Q3072">
        <v>266.3</v>
      </c>
      <c r="R3072">
        <v>0</v>
      </c>
      <c r="S3072">
        <v>0</v>
      </c>
      <c r="T3072">
        <v>0</v>
      </c>
      <c r="U3072">
        <v>0</v>
      </c>
    </row>
    <row r="3073" spans="1:21" x14ac:dyDescent="0.3">
      <c r="A3073" s="1">
        <v>43659.177083333336</v>
      </c>
      <c r="B3073">
        <v>1</v>
      </c>
      <c r="C3073">
        <v>26</v>
      </c>
      <c r="D3073">
        <v>1</v>
      </c>
      <c r="E3073">
        <f t="shared" si="94"/>
        <v>1758.2</v>
      </c>
      <c r="F3073" s="2">
        <f t="shared" si="95"/>
        <v>273.7</v>
      </c>
      <c r="G3073">
        <v>854</v>
      </c>
      <c r="H3073">
        <v>630.5</v>
      </c>
      <c r="I3073">
        <v>0</v>
      </c>
      <c r="J3073" s="6">
        <v>2571.9</v>
      </c>
      <c r="K3073">
        <v>0</v>
      </c>
      <c r="L3073">
        <v>576.9</v>
      </c>
      <c r="M3073">
        <v>0</v>
      </c>
      <c r="N3073">
        <v>0</v>
      </c>
      <c r="O3073">
        <v>0</v>
      </c>
      <c r="P3073">
        <v>0</v>
      </c>
      <c r="Q3073">
        <v>273.7</v>
      </c>
      <c r="R3073">
        <v>0</v>
      </c>
      <c r="S3073">
        <v>0</v>
      </c>
      <c r="T3073">
        <v>0</v>
      </c>
      <c r="U3073">
        <v>0</v>
      </c>
    </row>
    <row r="3074" spans="1:21" x14ac:dyDescent="0.3">
      <c r="A3074" s="1">
        <v>43659.180555555555</v>
      </c>
      <c r="B3074">
        <v>1</v>
      </c>
      <c r="C3074">
        <v>26</v>
      </c>
      <c r="D3074">
        <v>1</v>
      </c>
      <c r="E3074">
        <f t="shared" si="94"/>
        <v>2095.9</v>
      </c>
      <c r="F3074" s="2">
        <f t="shared" si="95"/>
        <v>264.89999999999998</v>
      </c>
      <c r="G3074" s="2">
        <v>1202</v>
      </c>
      <c r="H3074">
        <v>629</v>
      </c>
      <c r="I3074">
        <v>0</v>
      </c>
      <c r="J3074" s="6">
        <v>2540.6</v>
      </c>
      <c r="K3074">
        <v>0</v>
      </c>
      <c r="L3074">
        <v>657.1</v>
      </c>
      <c r="M3074">
        <v>0</v>
      </c>
      <c r="N3074">
        <v>0</v>
      </c>
      <c r="O3074">
        <v>0</v>
      </c>
      <c r="P3074">
        <v>0</v>
      </c>
      <c r="Q3074">
        <v>264.89999999999998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3">
      <c r="A3075" s="1">
        <v>43659.184027777781</v>
      </c>
      <c r="B3075">
        <v>1</v>
      </c>
      <c r="C3075">
        <v>21</v>
      </c>
      <c r="D3075">
        <v>1</v>
      </c>
      <c r="E3075">
        <f t="shared" ref="E3075:E3138" si="96">SUM(G3075:I3075,M3075:Q3075,U3075)</f>
        <v>1689.6</v>
      </c>
      <c r="F3075" s="2">
        <f t="shared" ref="F3075:F3138" si="97">SUM(I3075,M3075,N3075,O3075,P3075,Q3075,U3075)</f>
        <v>257.3</v>
      </c>
      <c r="G3075">
        <v>794.5</v>
      </c>
      <c r="H3075">
        <v>637.79999999999995</v>
      </c>
      <c r="I3075">
        <v>0</v>
      </c>
      <c r="J3075" s="6">
        <v>2475.6</v>
      </c>
      <c r="K3075">
        <v>0</v>
      </c>
      <c r="L3075" s="2">
        <v>1043.0999999999999</v>
      </c>
      <c r="M3075">
        <v>0</v>
      </c>
      <c r="N3075">
        <v>0</v>
      </c>
      <c r="O3075">
        <v>0</v>
      </c>
      <c r="P3075">
        <v>0</v>
      </c>
      <c r="Q3075">
        <v>257.3</v>
      </c>
      <c r="R3075">
        <v>0</v>
      </c>
      <c r="S3075">
        <v>0</v>
      </c>
      <c r="T3075">
        <v>0</v>
      </c>
      <c r="U3075">
        <v>0</v>
      </c>
    </row>
    <row r="3076" spans="1:21" x14ac:dyDescent="0.3">
      <c r="A3076" s="1">
        <v>43659.1875</v>
      </c>
      <c r="B3076">
        <v>1</v>
      </c>
      <c r="C3076">
        <v>22</v>
      </c>
      <c r="D3076">
        <v>1</v>
      </c>
      <c r="E3076">
        <f t="shared" si="96"/>
        <v>1693.4</v>
      </c>
      <c r="F3076" s="2">
        <f t="shared" si="97"/>
        <v>271.39999999999998</v>
      </c>
      <c r="G3076">
        <v>795.4</v>
      </c>
      <c r="H3076">
        <v>626.6</v>
      </c>
      <c r="I3076">
        <v>0</v>
      </c>
      <c r="J3076" s="6">
        <v>2483.1999999999998</v>
      </c>
      <c r="K3076">
        <v>0</v>
      </c>
      <c r="L3076">
        <v>972.2</v>
      </c>
      <c r="M3076">
        <v>0</v>
      </c>
      <c r="N3076">
        <v>0</v>
      </c>
      <c r="O3076">
        <v>0</v>
      </c>
      <c r="P3076">
        <v>0</v>
      </c>
      <c r="Q3076">
        <v>271.39999999999998</v>
      </c>
      <c r="R3076">
        <v>0</v>
      </c>
      <c r="S3076">
        <v>0</v>
      </c>
      <c r="T3076">
        <v>0</v>
      </c>
      <c r="U3076">
        <v>0</v>
      </c>
    </row>
    <row r="3077" spans="1:21" x14ac:dyDescent="0.3">
      <c r="A3077" s="1">
        <v>43659.190972222219</v>
      </c>
      <c r="B3077">
        <v>1</v>
      </c>
      <c r="C3077">
        <v>21</v>
      </c>
      <c r="D3077">
        <v>1</v>
      </c>
      <c r="E3077">
        <f t="shared" si="96"/>
        <v>1766.6999999999998</v>
      </c>
      <c r="F3077" s="2">
        <f t="shared" si="97"/>
        <v>308</v>
      </c>
      <c r="G3077">
        <v>810.6</v>
      </c>
      <c r="H3077">
        <v>648.1</v>
      </c>
      <c r="I3077">
        <v>0</v>
      </c>
      <c r="J3077" s="6">
        <v>2453.6</v>
      </c>
      <c r="K3077">
        <v>0</v>
      </c>
      <c r="L3077">
        <v>991.6</v>
      </c>
      <c r="M3077">
        <v>0</v>
      </c>
      <c r="N3077">
        <v>0</v>
      </c>
      <c r="O3077">
        <v>0</v>
      </c>
      <c r="P3077">
        <v>0</v>
      </c>
      <c r="Q3077">
        <v>257.89999999999998</v>
      </c>
      <c r="R3077">
        <v>0</v>
      </c>
      <c r="S3077">
        <v>0</v>
      </c>
      <c r="T3077">
        <v>0</v>
      </c>
      <c r="U3077">
        <v>50.1</v>
      </c>
    </row>
    <row r="3078" spans="1:21" x14ac:dyDescent="0.3">
      <c r="A3078" s="1">
        <v>43659.194444444445</v>
      </c>
      <c r="B3078">
        <v>1</v>
      </c>
      <c r="C3078">
        <v>20</v>
      </c>
      <c r="D3078">
        <v>1</v>
      </c>
      <c r="E3078">
        <f t="shared" si="96"/>
        <v>1726.0000000000002</v>
      </c>
      <c r="F3078" s="2">
        <f t="shared" si="97"/>
        <v>253.7</v>
      </c>
      <c r="G3078">
        <v>823.7</v>
      </c>
      <c r="H3078">
        <v>648.6</v>
      </c>
      <c r="I3078">
        <v>0</v>
      </c>
      <c r="J3078" s="6">
        <v>2491.6</v>
      </c>
      <c r="K3078">
        <v>0</v>
      </c>
      <c r="L3078" s="2">
        <v>1019.5</v>
      </c>
      <c r="M3078">
        <v>0</v>
      </c>
      <c r="N3078">
        <v>0</v>
      </c>
      <c r="O3078">
        <v>0</v>
      </c>
      <c r="P3078">
        <v>0</v>
      </c>
      <c r="Q3078">
        <v>253.7</v>
      </c>
      <c r="R3078">
        <v>0</v>
      </c>
      <c r="S3078">
        <v>0</v>
      </c>
      <c r="T3078">
        <v>0</v>
      </c>
      <c r="U3078">
        <v>0</v>
      </c>
    </row>
    <row r="3079" spans="1:21" x14ac:dyDescent="0.3">
      <c r="A3079" s="1">
        <v>43659.197916666664</v>
      </c>
      <c r="B3079">
        <v>1</v>
      </c>
      <c r="C3079">
        <v>19</v>
      </c>
      <c r="D3079">
        <v>1</v>
      </c>
      <c r="E3079">
        <f t="shared" si="96"/>
        <v>1725.9</v>
      </c>
      <c r="F3079" s="2">
        <f t="shared" si="97"/>
        <v>264.39999999999998</v>
      </c>
      <c r="G3079">
        <v>819.8</v>
      </c>
      <c r="H3079">
        <v>641.70000000000005</v>
      </c>
      <c r="I3079">
        <v>0</v>
      </c>
      <c r="J3079" s="6">
        <v>2446</v>
      </c>
      <c r="K3079">
        <v>0</v>
      </c>
      <c r="L3079">
        <v>996.7</v>
      </c>
      <c r="M3079">
        <v>0</v>
      </c>
      <c r="N3079">
        <v>0</v>
      </c>
      <c r="O3079">
        <v>0</v>
      </c>
      <c r="P3079">
        <v>0</v>
      </c>
      <c r="Q3079">
        <v>264.39999999999998</v>
      </c>
      <c r="R3079">
        <v>0</v>
      </c>
      <c r="S3079">
        <v>0</v>
      </c>
      <c r="T3079">
        <v>0</v>
      </c>
      <c r="U3079">
        <v>0</v>
      </c>
    </row>
    <row r="3080" spans="1:21" x14ac:dyDescent="0.3">
      <c r="A3080" s="1">
        <v>43659.201388888891</v>
      </c>
      <c r="B3080">
        <v>1</v>
      </c>
      <c r="C3080">
        <v>23</v>
      </c>
      <c r="D3080">
        <v>1</v>
      </c>
      <c r="E3080">
        <f t="shared" si="96"/>
        <v>1705.1</v>
      </c>
      <c r="F3080" s="2">
        <f t="shared" si="97"/>
        <v>268</v>
      </c>
      <c r="G3080">
        <v>800.3</v>
      </c>
      <c r="H3080">
        <v>636.79999999999995</v>
      </c>
      <c r="I3080">
        <v>0</v>
      </c>
      <c r="J3080" s="6">
        <v>2516.1</v>
      </c>
      <c r="K3080">
        <v>0</v>
      </c>
      <c r="L3080">
        <v>941.8</v>
      </c>
      <c r="M3080">
        <v>0</v>
      </c>
      <c r="N3080">
        <v>0</v>
      </c>
      <c r="O3080">
        <v>0</v>
      </c>
      <c r="P3080">
        <v>0</v>
      </c>
      <c r="Q3080">
        <v>268</v>
      </c>
      <c r="R3080">
        <v>0</v>
      </c>
      <c r="S3080">
        <v>0</v>
      </c>
      <c r="T3080">
        <v>0</v>
      </c>
      <c r="U3080">
        <v>0</v>
      </c>
    </row>
    <row r="3081" spans="1:21" x14ac:dyDescent="0.3">
      <c r="A3081" s="1">
        <v>43659.204861111109</v>
      </c>
      <c r="B3081">
        <v>1</v>
      </c>
      <c r="C3081">
        <v>19</v>
      </c>
      <c r="D3081">
        <v>1</v>
      </c>
      <c r="E3081">
        <f t="shared" si="96"/>
        <v>1854.9</v>
      </c>
      <c r="F3081" s="2">
        <f t="shared" si="97"/>
        <v>371.9</v>
      </c>
      <c r="G3081">
        <v>845.2</v>
      </c>
      <c r="H3081">
        <v>637.79999999999995</v>
      </c>
      <c r="I3081">
        <v>0</v>
      </c>
      <c r="J3081" s="6">
        <v>2514.4</v>
      </c>
      <c r="K3081">
        <v>0</v>
      </c>
      <c r="L3081">
        <v>935.8</v>
      </c>
      <c r="M3081">
        <v>0</v>
      </c>
      <c r="N3081">
        <v>0</v>
      </c>
      <c r="O3081">
        <v>0</v>
      </c>
      <c r="P3081">
        <v>0</v>
      </c>
      <c r="Q3081">
        <v>371.9</v>
      </c>
      <c r="R3081">
        <v>0</v>
      </c>
      <c r="S3081">
        <v>0</v>
      </c>
      <c r="T3081">
        <v>0</v>
      </c>
      <c r="U3081">
        <v>0</v>
      </c>
    </row>
    <row r="3082" spans="1:21" x14ac:dyDescent="0.3">
      <c r="A3082" s="1">
        <v>43659.208333333336</v>
      </c>
      <c r="B3082">
        <v>1</v>
      </c>
      <c r="C3082">
        <v>22</v>
      </c>
      <c r="D3082">
        <v>1</v>
      </c>
      <c r="E3082">
        <f t="shared" si="96"/>
        <v>2178.4</v>
      </c>
      <c r="F3082" s="2">
        <f t="shared" si="97"/>
        <v>354.7</v>
      </c>
      <c r="G3082" s="2">
        <v>1181.5</v>
      </c>
      <c r="H3082">
        <v>642.20000000000005</v>
      </c>
      <c r="I3082">
        <v>0</v>
      </c>
      <c r="J3082" s="6">
        <v>2506.8000000000002</v>
      </c>
      <c r="K3082">
        <v>0</v>
      </c>
      <c r="L3082">
        <v>988.2</v>
      </c>
      <c r="M3082">
        <v>0</v>
      </c>
      <c r="N3082">
        <v>0</v>
      </c>
      <c r="O3082">
        <v>0</v>
      </c>
      <c r="P3082">
        <v>0</v>
      </c>
      <c r="Q3082">
        <v>354.7</v>
      </c>
      <c r="R3082">
        <v>0</v>
      </c>
      <c r="S3082">
        <v>0</v>
      </c>
      <c r="T3082">
        <v>0</v>
      </c>
      <c r="U3082">
        <v>0</v>
      </c>
    </row>
    <row r="3083" spans="1:21" x14ac:dyDescent="0.3">
      <c r="A3083" s="1">
        <v>43659.211805555555</v>
      </c>
      <c r="B3083">
        <v>1</v>
      </c>
      <c r="C3083">
        <v>19</v>
      </c>
      <c r="D3083">
        <v>1</v>
      </c>
      <c r="E3083">
        <f t="shared" si="96"/>
        <v>1912</v>
      </c>
      <c r="F3083" s="2">
        <f t="shared" si="97"/>
        <v>475.3</v>
      </c>
      <c r="G3083">
        <v>797.4</v>
      </c>
      <c r="H3083">
        <v>639.29999999999995</v>
      </c>
      <c r="I3083">
        <v>117.7</v>
      </c>
      <c r="J3083" s="6">
        <v>2473.9</v>
      </c>
      <c r="K3083">
        <v>0</v>
      </c>
      <c r="L3083">
        <v>606.4</v>
      </c>
      <c r="M3083">
        <v>0</v>
      </c>
      <c r="N3083">
        <v>0</v>
      </c>
      <c r="O3083">
        <v>0</v>
      </c>
      <c r="P3083">
        <v>0</v>
      </c>
      <c r="Q3083">
        <v>357.6</v>
      </c>
      <c r="R3083">
        <v>0</v>
      </c>
      <c r="S3083">
        <v>0</v>
      </c>
      <c r="T3083">
        <v>0</v>
      </c>
      <c r="U3083">
        <v>0</v>
      </c>
    </row>
    <row r="3084" spans="1:21" x14ac:dyDescent="0.3">
      <c r="A3084" s="1">
        <v>43659.215277777781</v>
      </c>
      <c r="B3084">
        <v>1</v>
      </c>
      <c r="C3084">
        <v>22</v>
      </c>
      <c r="D3084">
        <v>1</v>
      </c>
      <c r="E3084">
        <f t="shared" si="96"/>
        <v>1901.8999999999996</v>
      </c>
      <c r="F3084" s="2">
        <f t="shared" si="97"/>
        <v>465.7</v>
      </c>
      <c r="G3084">
        <v>797.9</v>
      </c>
      <c r="H3084">
        <v>638.29999999999995</v>
      </c>
      <c r="I3084">
        <v>123.3</v>
      </c>
      <c r="J3084" s="6">
        <v>2457.8000000000002</v>
      </c>
      <c r="K3084">
        <v>0</v>
      </c>
      <c r="L3084">
        <v>565.1</v>
      </c>
      <c r="M3084">
        <v>0</v>
      </c>
      <c r="N3084">
        <v>0</v>
      </c>
      <c r="O3084">
        <v>0</v>
      </c>
      <c r="P3084">
        <v>0</v>
      </c>
      <c r="Q3084">
        <v>342.4</v>
      </c>
      <c r="R3084">
        <v>0</v>
      </c>
      <c r="S3084">
        <v>0</v>
      </c>
      <c r="T3084">
        <v>0</v>
      </c>
      <c r="U3084">
        <v>0</v>
      </c>
    </row>
    <row r="3085" spans="1:21" x14ac:dyDescent="0.3">
      <c r="A3085" s="1">
        <v>43659.21875</v>
      </c>
      <c r="B3085">
        <v>1</v>
      </c>
      <c r="C3085">
        <v>15</v>
      </c>
      <c r="D3085">
        <v>1</v>
      </c>
      <c r="E3085">
        <f t="shared" si="96"/>
        <v>1938.6</v>
      </c>
      <c r="F3085" s="2">
        <f t="shared" si="97"/>
        <v>516.6</v>
      </c>
      <c r="G3085">
        <v>795.4</v>
      </c>
      <c r="H3085">
        <v>626.6</v>
      </c>
      <c r="I3085">
        <v>122.8</v>
      </c>
      <c r="J3085" s="6">
        <v>2452.8000000000002</v>
      </c>
      <c r="K3085">
        <v>0</v>
      </c>
      <c r="L3085">
        <v>589.5</v>
      </c>
      <c r="M3085">
        <v>0</v>
      </c>
      <c r="N3085">
        <v>0</v>
      </c>
      <c r="O3085">
        <v>0</v>
      </c>
      <c r="P3085">
        <v>0</v>
      </c>
      <c r="Q3085">
        <v>340.9</v>
      </c>
      <c r="R3085">
        <v>0</v>
      </c>
      <c r="S3085">
        <v>0</v>
      </c>
      <c r="T3085">
        <v>0</v>
      </c>
      <c r="U3085">
        <v>52.9</v>
      </c>
    </row>
    <row r="3086" spans="1:21" x14ac:dyDescent="0.3">
      <c r="A3086" s="1">
        <v>43659.222222222219</v>
      </c>
      <c r="B3086">
        <v>1</v>
      </c>
      <c r="C3086">
        <v>12</v>
      </c>
      <c r="D3086">
        <v>1</v>
      </c>
      <c r="E3086">
        <f t="shared" si="96"/>
        <v>1882.1000000000004</v>
      </c>
      <c r="F3086" s="2">
        <f t="shared" si="97"/>
        <v>449.29999999999995</v>
      </c>
      <c r="G3086">
        <v>806.2</v>
      </c>
      <c r="H3086">
        <v>626.6</v>
      </c>
      <c r="I3086">
        <v>121.9</v>
      </c>
      <c r="J3086" s="6">
        <v>2442.6</v>
      </c>
      <c r="K3086">
        <v>0</v>
      </c>
      <c r="L3086">
        <v>605.6</v>
      </c>
      <c r="M3086">
        <v>0</v>
      </c>
      <c r="N3086">
        <v>0</v>
      </c>
      <c r="O3086">
        <v>0</v>
      </c>
      <c r="P3086">
        <v>0</v>
      </c>
      <c r="Q3086">
        <v>327.39999999999998</v>
      </c>
      <c r="R3086">
        <v>0</v>
      </c>
      <c r="S3086">
        <v>0</v>
      </c>
      <c r="T3086">
        <v>0</v>
      </c>
      <c r="U3086">
        <v>0</v>
      </c>
    </row>
    <row r="3087" spans="1:21" x14ac:dyDescent="0.3">
      <c r="A3087" s="1">
        <v>43659.225694444445</v>
      </c>
      <c r="B3087">
        <v>1</v>
      </c>
      <c r="C3087">
        <v>9</v>
      </c>
      <c r="D3087">
        <v>1</v>
      </c>
      <c r="E3087">
        <f t="shared" si="96"/>
        <v>1880.7</v>
      </c>
      <c r="F3087" s="2">
        <f t="shared" si="97"/>
        <v>457.20000000000005</v>
      </c>
      <c r="G3087">
        <v>797.9</v>
      </c>
      <c r="H3087">
        <v>625.6</v>
      </c>
      <c r="I3087">
        <v>121.9</v>
      </c>
      <c r="J3087" s="6">
        <v>2489.9</v>
      </c>
      <c r="K3087">
        <v>0</v>
      </c>
      <c r="L3087">
        <v>571</v>
      </c>
      <c r="M3087">
        <v>0</v>
      </c>
      <c r="N3087">
        <v>0</v>
      </c>
      <c r="O3087">
        <v>0</v>
      </c>
      <c r="P3087">
        <v>0</v>
      </c>
      <c r="Q3087">
        <v>335.3</v>
      </c>
      <c r="R3087">
        <v>0</v>
      </c>
      <c r="S3087">
        <v>0</v>
      </c>
      <c r="T3087">
        <v>0</v>
      </c>
      <c r="U3087">
        <v>0</v>
      </c>
    </row>
    <row r="3088" spans="1:21" x14ac:dyDescent="0.3">
      <c r="A3088" s="1">
        <v>43659.229166666664</v>
      </c>
      <c r="B3088">
        <v>1</v>
      </c>
      <c r="C3088">
        <v>12</v>
      </c>
      <c r="D3088">
        <v>1</v>
      </c>
      <c r="E3088">
        <f t="shared" si="96"/>
        <v>1880</v>
      </c>
      <c r="F3088" s="2">
        <f t="shared" si="97"/>
        <v>453.6</v>
      </c>
      <c r="G3088">
        <v>796.9</v>
      </c>
      <c r="H3088">
        <v>629.5</v>
      </c>
      <c r="I3088">
        <v>120.5</v>
      </c>
      <c r="J3088" s="6">
        <v>2461.1999999999998</v>
      </c>
      <c r="K3088">
        <v>0</v>
      </c>
      <c r="L3088">
        <v>542.20000000000005</v>
      </c>
      <c r="M3088">
        <v>0</v>
      </c>
      <c r="N3088">
        <v>0</v>
      </c>
      <c r="O3088">
        <v>0</v>
      </c>
      <c r="P3088">
        <v>0</v>
      </c>
      <c r="Q3088">
        <v>333.1</v>
      </c>
      <c r="R3088">
        <v>0</v>
      </c>
      <c r="S3088">
        <v>0</v>
      </c>
      <c r="T3088">
        <v>0</v>
      </c>
      <c r="U3088">
        <v>0</v>
      </c>
    </row>
    <row r="3089" spans="1:21" x14ac:dyDescent="0.3">
      <c r="A3089" s="1">
        <v>43659.232638888891</v>
      </c>
      <c r="B3089">
        <v>1</v>
      </c>
      <c r="C3089">
        <v>13</v>
      </c>
      <c r="D3089">
        <v>1</v>
      </c>
      <c r="E3089">
        <f t="shared" si="96"/>
        <v>1818.2</v>
      </c>
      <c r="F3089" s="2">
        <f t="shared" si="97"/>
        <v>346.3</v>
      </c>
      <c r="G3089">
        <v>839.9</v>
      </c>
      <c r="H3089">
        <v>632</v>
      </c>
      <c r="I3089">
        <v>0</v>
      </c>
      <c r="J3089" s="6">
        <v>2440.1</v>
      </c>
      <c r="K3089">
        <v>0</v>
      </c>
      <c r="L3089">
        <v>601.4</v>
      </c>
      <c r="M3089">
        <v>0</v>
      </c>
      <c r="N3089">
        <v>0</v>
      </c>
      <c r="O3089">
        <v>0</v>
      </c>
      <c r="P3089">
        <v>0</v>
      </c>
      <c r="Q3089">
        <v>346.3</v>
      </c>
      <c r="R3089">
        <v>0</v>
      </c>
      <c r="S3089">
        <v>0</v>
      </c>
      <c r="T3089">
        <v>0</v>
      </c>
      <c r="U3089">
        <v>0</v>
      </c>
    </row>
    <row r="3090" spans="1:21" x14ac:dyDescent="0.3">
      <c r="A3090" s="1">
        <v>43659.236111111109</v>
      </c>
      <c r="B3090">
        <v>1</v>
      </c>
      <c r="C3090">
        <v>12</v>
      </c>
      <c r="D3090">
        <v>1</v>
      </c>
      <c r="E3090">
        <f t="shared" si="96"/>
        <v>2161.8000000000002</v>
      </c>
      <c r="F3090" s="2">
        <f t="shared" si="97"/>
        <v>333.3</v>
      </c>
      <c r="G3090" s="2">
        <v>1200</v>
      </c>
      <c r="H3090">
        <v>628.5</v>
      </c>
      <c r="I3090">
        <v>0</v>
      </c>
      <c r="J3090" s="6">
        <v>2451.1</v>
      </c>
      <c r="K3090">
        <v>0</v>
      </c>
      <c r="L3090">
        <v>625.9</v>
      </c>
      <c r="M3090">
        <v>0</v>
      </c>
      <c r="N3090">
        <v>0</v>
      </c>
      <c r="O3090">
        <v>0</v>
      </c>
      <c r="P3090">
        <v>0</v>
      </c>
      <c r="Q3090">
        <v>333.3</v>
      </c>
      <c r="R3090">
        <v>0</v>
      </c>
      <c r="S3090">
        <v>0</v>
      </c>
      <c r="T3090">
        <v>0</v>
      </c>
      <c r="U3090">
        <v>0</v>
      </c>
    </row>
    <row r="3091" spans="1:21" x14ac:dyDescent="0.3">
      <c r="A3091" s="1">
        <v>43659.239583333336</v>
      </c>
      <c r="B3091">
        <v>1</v>
      </c>
      <c r="C3091">
        <v>7</v>
      </c>
      <c r="D3091">
        <v>1</v>
      </c>
      <c r="E3091">
        <f t="shared" si="96"/>
        <v>1800.7</v>
      </c>
      <c r="F3091" s="2">
        <f t="shared" si="97"/>
        <v>372.8</v>
      </c>
      <c r="G3091">
        <v>799.8</v>
      </c>
      <c r="H3091">
        <v>628.1</v>
      </c>
      <c r="I3091">
        <v>122.5</v>
      </c>
      <c r="J3091" s="6">
        <v>2498.4</v>
      </c>
      <c r="K3091">
        <v>0</v>
      </c>
      <c r="L3091">
        <v>592.9</v>
      </c>
      <c r="M3091">
        <v>0</v>
      </c>
      <c r="N3091">
        <v>0</v>
      </c>
      <c r="O3091">
        <v>0</v>
      </c>
      <c r="P3091">
        <v>0</v>
      </c>
      <c r="Q3091">
        <v>250.3</v>
      </c>
      <c r="R3091">
        <v>0</v>
      </c>
      <c r="S3091">
        <v>0</v>
      </c>
      <c r="T3091">
        <v>0</v>
      </c>
      <c r="U3091">
        <v>0</v>
      </c>
    </row>
    <row r="3092" spans="1:21" x14ac:dyDescent="0.3">
      <c r="A3092" s="1">
        <v>43659.243055555555</v>
      </c>
      <c r="B3092">
        <v>1</v>
      </c>
      <c r="C3092">
        <v>9</v>
      </c>
      <c r="D3092">
        <v>1</v>
      </c>
      <c r="E3092">
        <f t="shared" si="96"/>
        <v>1822.2999999999997</v>
      </c>
      <c r="F3092" s="2">
        <f t="shared" si="97"/>
        <v>403.70000000000005</v>
      </c>
      <c r="G3092">
        <v>792.5</v>
      </c>
      <c r="H3092">
        <v>626.1</v>
      </c>
      <c r="I3092">
        <v>121.6</v>
      </c>
      <c r="J3092" s="6">
        <v>2440.1</v>
      </c>
      <c r="K3092">
        <v>0</v>
      </c>
      <c r="L3092">
        <v>555.79999999999995</v>
      </c>
      <c r="M3092">
        <v>0</v>
      </c>
      <c r="N3092">
        <v>0</v>
      </c>
      <c r="O3092">
        <v>0</v>
      </c>
      <c r="P3092">
        <v>0</v>
      </c>
      <c r="Q3092">
        <v>282.10000000000002</v>
      </c>
      <c r="R3092">
        <v>0</v>
      </c>
      <c r="S3092">
        <v>0</v>
      </c>
      <c r="T3092">
        <v>0</v>
      </c>
      <c r="U3092">
        <v>0</v>
      </c>
    </row>
    <row r="3093" spans="1:21" x14ac:dyDescent="0.3">
      <c r="A3093" s="1">
        <v>43659.246527777781</v>
      </c>
      <c r="B3093">
        <v>1</v>
      </c>
      <c r="C3093">
        <v>12</v>
      </c>
      <c r="D3093">
        <v>1</v>
      </c>
      <c r="E3093">
        <f t="shared" si="96"/>
        <v>1806.5</v>
      </c>
      <c r="F3093" s="2">
        <f t="shared" si="97"/>
        <v>384.5</v>
      </c>
      <c r="G3093">
        <v>796.4</v>
      </c>
      <c r="H3093">
        <v>625.6</v>
      </c>
      <c r="I3093">
        <v>121.3</v>
      </c>
      <c r="J3093" s="6">
        <v>2437.6</v>
      </c>
      <c r="K3093">
        <v>0</v>
      </c>
      <c r="L3093">
        <v>581.9</v>
      </c>
      <c r="M3093">
        <v>0</v>
      </c>
      <c r="N3093">
        <v>0</v>
      </c>
      <c r="O3093">
        <v>0</v>
      </c>
      <c r="P3093">
        <v>0</v>
      </c>
      <c r="Q3093">
        <v>263.2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 s="1">
        <v>43659.25</v>
      </c>
      <c r="B3094">
        <v>1</v>
      </c>
      <c r="C3094">
        <v>6</v>
      </c>
      <c r="D3094">
        <v>1</v>
      </c>
      <c r="E3094">
        <f t="shared" si="96"/>
        <v>1808.3</v>
      </c>
      <c r="F3094" s="2">
        <f t="shared" si="97"/>
        <v>375.6</v>
      </c>
      <c r="G3094">
        <v>804.2</v>
      </c>
      <c r="H3094">
        <v>628.5</v>
      </c>
      <c r="I3094">
        <v>120.8</v>
      </c>
      <c r="J3094" s="6">
        <v>2457.8000000000002</v>
      </c>
      <c r="K3094">
        <v>0</v>
      </c>
      <c r="L3094">
        <v>636</v>
      </c>
      <c r="M3094">
        <v>0</v>
      </c>
      <c r="N3094">
        <v>0</v>
      </c>
      <c r="O3094">
        <v>0</v>
      </c>
      <c r="P3094">
        <v>0</v>
      </c>
      <c r="Q3094">
        <v>254.8</v>
      </c>
      <c r="R3094">
        <v>0</v>
      </c>
      <c r="S3094">
        <v>0</v>
      </c>
      <c r="T3094">
        <v>0</v>
      </c>
      <c r="U3094">
        <v>0</v>
      </c>
    </row>
    <row r="3095" spans="1:21" x14ac:dyDescent="0.3">
      <c r="A3095" s="1">
        <v>43659.253472222219</v>
      </c>
      <c r="B3095">
        <v>1</v>
      </c>
      <c r="C3095">
        <v>11</v>
      </c>
      <c r="D3095">
        <v>1</v>
      </c>
      <c r="E3095">
        <f t="shared" si="96"/>
        <v>1825.0000000000002</v>
      </c>
      <c r="F3095" s="2">
        <f t="shared" si="97"/>
        <v>394.7</v>
      </c>
      <c r="G3095">
        <v>805.7</v>
      </c>
      <c r="H3095">
        <v>624.6</v>
      </c>
      <c r="I3095">
        <v>120.2</v>
      </c>
      <c r="J3095" s="6">
        <v>2457.8000000000002</v>
      </c>
      <c r="K3095">
        <v>0</v>
      </c>
      <c r="L3095">
        <v>594.6</v>
      </c>
      <c r="M3095">
        <v>0</v>
      </c>
      <c r="N3095">
        <v>0</v>
      </c>
      <c r="O3095">
        <v>0</v>
      </c>
      <c r="P3095">
        <v>0</v>
      </c>
      <c r="Q3095">
        <v>274.5</v>
      </c>
      <c r="R3095">
        <v>0</v>
      </c>
      <c r="S3095">
        <v>0</v>
      </c>
      <c r="T3095">
        <v>0</v>
      </c>
      <c r="U3095">
        <v>0</v>
      </c>
    </row>
    <row r="3096" spans="1:21" x14ac:dyDescent="0.3">
      <c r="A3096" s="1">
        <v>43659.256944444445</v>
      </c>
      <c r="B3096">
        <v>1</v>
      </c>
      <c r="C3096">
        <v>4</v>
      </c>
      <c r="D3096">
        <v>1</v>
      </c>
      <c r="E3096">
        <f t="shared" si="96"/>
        <v>1832.3000000000002</v>
      </c>
      <c r="F3096" s="2">
        <f t="shared" si="97"/>
        <v>406.3</v>
      </c>
      <c r="G3096">
        <v>795</v>
      </c>
      <c r="H3096">
        <v>631</v>
      </c>
      <c r="I3096">
        <v>119.7</v>
      </c>
      <c r="J3096" s="6">
        <v>2430.8000000000002</v>
      </c>
      <c r="K3096">
        <v>0</v>
      </c>
      <c r="L3096">
        <v>542.20000000000005</v>
      </c>
      <c r="M3096">
        <v>0</v>
      </c>
      <c r="N3096">
        <v>0</v>
      </c>
      <c r="O3096">
        <v>0</v>
      </c>
      <c r="P3096">
        <v>0</v>
      </c>
      <c r="Q3096">
        <v>286.60000000000002</v>
      </c>
      <c r="R3096">
        <v>0</v>
      </c>
      <c r="S3096">
        <v>0</v>
      </c>
      <c r="T3096">
        <v>0</v>
      </c>
      <c r="U3096">
        <v>0</v>
      </c>
    </row>
    <row r="3097" spans="1:21" x14ac:dyDescent="0.3">
      <c r="A3097" s="1">
        <v>43659.260416666664</v>
      </c>
      <c r="B3097">
        <v>1</v>
      </c>
      <c r="C3097">
        <v>3</v>
      </c>
      <c r="D3097">
        <v>1</v>
      </c>
      <c r="E3097">
        <f t="shared" si="96"/>
        <v>2052.6</v>
      </c>
      <c r="F3097" s="2">
        <f t="shared" si="97"/>
        <v>250.9</v>
      </c>
      <c r="G3097" s="2">
        <v>1166.3</v>
      </c>
      <c r="H3097">
        <v>635.4</v>
      </c>
      <c r="I3097">
        <v>0</v>
      </c>
      <c r="J3097" s="6">
        <v>2416.5</v>
      </c>
      <c r="K3097">
        <v>0</v>
      </c>
      <c r="L3097">
        <v>555.79999999999995</v>
      </c>
      <c r="M3097">
        <v>0</v>
      </c>
      <c r="N3097">
        <v>0</v>
      </c>
      <c r="O3097">
        <v>0</v>
      </c>
      <c r="P3097">
        <v>0</v>
      </c>
      <c r="Q3097">
        <v>250.9</v>
      </c>
      <c r="R3097">
        <v>393.6</v>
      </c>
      <c r="S3097">
        <v>0</v>
      </c>
      <c r="T3097">
        <v>0</v>
      </c>
      <c r="U3097">
        <v>0</v>
      </c>
    </row>
    <row r="3098" spans="1:21" x14ac:dyDescent="0.3">
      <c r="A3098" s="1">
        <v>43659.263888888891</v>
      </c>
      <c r="B3098">
        <v>1</v>
      </c>
      <c r="C3098">
        <v>2</v>
      </c>
      <c r="D3098">
        <v>1</v>
      </c>
      <c r="E3098">
        <f t="shared" si="96"/>
        <v>1705.5</v>
      </c>
      <c r="F3098" s="2">
        <f t="shared" si="97"/>
        <v>272.2</v>
      </c>
      <c r="G3098">
        <v>802.3</v>
      </c>
      <c r="H3098">
        <v>631</v>
      </c>
      <c r="I3098">
        <v>0</v>
      </c>
      <c r="J3098" s="6">
        <v>2454.5</v>
      </c>
      <c r="K3098">
        <v>0</v>
      </c>
      <c r="L3098">
        <v>640.20000000000005</v>
      </c>
      <c r="M3098">
        <v>0</v>
      </c>
      <c r="N3098">
        <v>0</v>
      </c>
      <c r="O3098">
        <v>0</v>
      </c>
      <c r="P3098">
        <v>0</v>
      </c>
      <c r="Q3098">
        <v>272.2</v>
      </c>
      <c r="R3098">
        <v>548.20000000000005</v>
      </c>
      <c r="S3098">
        <v>567.6</v>
      </c>
      <c r="T3098">
        <v>0</v>
      </c>
      <c r="U3098">
        <v>0</v>
      </c>
    </row>
    <row r="3099" spans="1:21" x14ac:dyDescent="0.3">
      <c r="A3099" s="1">
        <v>43659.267361111109</v>
      </c>
      <c r="B3099">
        <v>1</v>
      </c>
      <c r="C3099">
        <v>1</v>
      </c>
      <c r="D3099">
        <v>1</v>
      </c>
      <c r="E3099">
        <f t="shared" si="96"/>
        <v>1686.3</v>
      </c>
      <c r="F3099" s="2">
        <f t="shared" si="97"/>
        <v>254.5</v>
      </c>
      <c r="G3099">
        <v>800.3</v>
      </c>
      <c r="H3099">
        <v>631.5</v>
      </c>
      <c r="I3099">
        <v>0</v>
      </c>
      <c r="J3099" s="6">
        <v>2370</v>
      </c>
      <c r="K3099">
        <v>0</v>
      </c>
      <c r="L3099">
        <v>565.1</v>
      </c>
      <c r="M3099">
        <v>0</v>
      </c>
      <c r="N3099">
        <v>0</v>
      </c>
      <c r="O3099">
        <v>0</v>
      </c>
      <c r="P3099">
        <v>0</v>
      </c>
      <c r="Q3099">
        <v>254.5</v>
      </c>
      <c r="R3099">
        <v>544.79999999999995</v>
      </c>
      <c r="S3099">
        <v>434.1</v>
      </c>
      <c r="T3099">
        <v>0</v>
      </c>
      <c r="U3099">
        <v>0</v>
      </c>
    </row>
    <row r="3100" spans="1:21" x14ac:dyDescent="0.3">
      <c r="A3100" s="1">
        <v>43659.270833333336</v>
      </c>
      <c r="B3100">
        <v>1</v>
      </c>
      <c r="C3100">
        <v>-1</v>
      </c>
      <c r="D3100">
        <v>1</v>
      </c>
      <c r="E3100">
        <f t="shared" si="96"/>
        <v>1688.2</v>
      </c>
      <c r="F3100" s="2">
        <f t="shared" si="97"/>
        <v>253.9</v>
      </c>
      <c r="G3100">
        <v>802.8</v>
      </c>
      <c r="H3100">
        <v>631.5</v>
      </c>
      <c r="I3100">
        <v>0</v>
      </c>
      <c r="J3100" s="6">
        <v>2321.9</v>
      </c>
      <c r="K3100">
        <v>0</v>
      </c>
      <c r="L3100">
        <v>525.4</v>
      </c>
      <c r="M3100">
        <v>0</v>
      </c>
      <c r="N3100">
        <v>0</v>
      </c>
      <c r="O3100">
        <v>0</v>
      </c>
      <c r="P3100">
        <v>0</v>
      </c>
      <c r="Q3100">
        <v>253.9</v>
      </c>
      <c r="R3100">
        <v>568.4</v>
      </c>
      <c r="S3100">
        <v>651.20000000000005</v>
      </c>
      <c r="T3100">
        <v>0</v>
      </c>
      <c r="U3100">
        <v>0</v>
      </c>
    </row>
    <row r="3101" spans="1:21" x14ac:dyDescent="0.3">
      <c r="A3101" s="1">
        <v>43659.274305555555</v>
      </c>
      <c r="B3101">
        <v>1</v>
      </c>
      <c r="C3101">
        <v>3</v>
      </c>
      <c r="D3101">
        <v>1</v>
      </c>
      <c r="E3101">
        <f t="shared" si="96"/>
        <v>1673</v>
      </c>
      <c r="F3101" s="2">
        <f t="shared" si="97"/>
        <v>251.4</v>
      </c>
      <c r="G3101">
        <v>791.1</v>
      </c>
      <c r="H3101">
        <v>630.5</v>
      </c>
      <c r="I3101">
        <v>0</v>
      </c>
      <c r="J3101" s="6">
        <v>2233.1999999999998</v>
      </c>
      <c r="K3101">
        <v>0</v>
      </c>
      <c r="L3101">
        <v>544.79999999999995</v>
      </c>
      <c r="M3101">
        <v>0</v>
      </c>
      <c r="N3101">
        <v>0</v>
      </c>
      <c r="O3101">
        <v>0</v>
      </c>
      <c r="P3101">
        <v>0</v>
      </c>
      <c r="Q3101">
        <v>251.4</v>
      </c>
      <c r="R3101">
        <v>640.20000000000005</v>
      </c>
      <c r="S3101">
        <v>651.20000000000005</v>
      </c>
      <c r="T3101">
        <v>0</v>
      </c>
      <c r="U3101">
        <v>0</v>
      </c>
    </row>
    <row r="3102" spans="1:21" x14ac:dyDescent="0.3">
      <c r="A3102" s="1">
        <v>43659.277777777781</v>
      </c>
      <c r="B3102">
        <v>1</v>
      </c>
      <c r="C3102">
        <v>5</v>
      </c>
      <c r="D3102">
        <v>1</v>
      </c>
      <c r="E3102">
        <f t="shared" si="96"/>
        <v>1740.3</v>
      </c>
      <c r="F3102" s="2">
        <f t="shared" si="97"/>
        <v>315.3</v>
      </c>
      <c r="G3102">
        <v>797.4</v>
      </c>
      <c r="H3102">
        <v>627.6</v>
      </c>
      <c r="I3102">
        <v>0</v>
      </c>
      <c r="J3102" s="6">
        <v>2169</v>
      </c>
      <c r="K3102">
        <v>0</v>
      </c>
      <c r="L3102">
        <v>539.70000000000005</v>
      </c>
      <c r="M3102">
        <v>0</v>
      </c>
      <c r="N3102">
        <v>0</v>
      </c>
      <c r="O3102">
        <v>0</v>
      </c>
      <c r="P3102">
        <v>0</v>
      </c>
      <c r="Q3102">
        <v>263.8</v>
      </c>
      <c r="R3102">
        <v>620</v>
      </c>
      <c r="S3102">
        <v>651.20000000000005</v>
      </c>
      <c r="T3102">
        <v>0</v>
      </c>
      <c r="U3102">
        <v>51.5</v>
      </c>
    </row>
    <row r="3103" spans="1:21" x14ac:dyDescent="0.3">
      <c r="A3103" s="1">
        <v>43659.28125</v>
      </c>
      <c r="B3103">
        <v>1</v>
      </c>
      <c r="C3103">
        <v>6</v>
      </c>
      <c r="D3103">
        <v>1</v>
      </c>
      <c r="E3103">
        <f t="shared" si="96"/>
        <v>1695.4</v>
      </c>
      <c r="F3103" s="2">
        <f t="shared" si="97"/>
        <v>264.10000000000002</v>
      </c>
      <c r="G3103">
        <v>795.9</v>
      </c>
      <c r="H3103">
        <v>635.4</v>
      </c>
      <c r="I3103">
        <v>0</v>
      </c>
      <c r="J3103" s="6">
        <v>2094.6999999999998</v>
      </c>
      <c r="K3103">
        <v>0</v>
      </c>
      <c r="L3103">
        <v>508.5</v>
      </c>
      <c r="M3103">
        <v>0</v>
      </c>
      <c r="N3103">
        <v>0</v>
      </c>
      <c r="O3103">
        <v>0</v>
      </c>
      <c r="P3103">
        <v>0</v>
      </c>
      <c r="Q3103">
        <v>264.10000000000002</v>
      </c>
      <c r="R3103">
        <v>632.6</v>
      </c>
      <c r="S3103">
        <v>868.3</v>
      </c>
      <c r="T3103">
        <v>0</v>
      </c>
      <c r="U3103">
        <v>0</v>
      </c>
    </row>
    <row r="3104" spans="1:21" x14ac:dyDescent="0.3">
      <c r="A3104" s="1">
        <v>43659.284722222219</v>
      </c>
      <c r="B3104">
        <v>1</v>
      </c>
      <c r="C3104">
        <v>7</v>
      </c>
      <c r="D3104">
        <v>1</v>
      </c>
      <c r="E3104">
        <f t="shared" si="96"/>
        <v>1757.1</v>
      </c>
      <c r="F3104" s="2">
        <f t="shared" si="97"/>
        <v>270.60000000000002</v>
      </c>
      <c r="G3104">
        <v>851.6</v>
      </c>
      <c r="H3104">
        <v>634.9</v>
      </c>
      <c r="I3104">
        <v>0</v>
      </c>
      <c r="J3104" s="6">
        <v>2006</v>
      </c>
      <c r="K3104">
        <v>0</v>
      </c>
      <c r="L3104">
        <v>596.29999999999995</v>
      </c>
      <c r="M3104">
        <v>0</v>
      </c>
      <c r="N3104">
        <v>0</v>
      </c>
      <c r="O3104">
        <v>0</v>
      </c>
      <c r="P3104">
        <v>0</v>
      </c>
      <c r="Q3104">
        <v>270.60000000000002</v>
      </c>
      <c r="R3104">
        <v>679.9</v>
      </c>
      <c r="S3104" s="2">
        <v>1024.5</v>
      </c>
      <c r="T3104">
        <v>0</v>
      </c>
      <c r="U3104">
        <v>0</v>
      </c>
    </row>
    <row r="3105" spans="1:21" x14ac:dyDescent="0.3">
      <c r="A3105" s="1">
        <v>43659.288194444445</v>
      </c>
      <c r="B3105">
        <v>1</v>
      </c>
      <c r="C3105">
        <v>6</v>
      </c>
      <c r="D3105">
        <v>1</v>
      </c>
      <c r="E3105">
        <f t="shared" si="96"/>
        <v>2062</v>
      </c>
      <c r="F3105" s="2">
        <f t="shared" si="97"/>
        <v>257.89999999999998</v>
      </c>
      <c r="G3105" s="2">
        <v>1175.5999999999999</v>
      </c>
      <c r="H3105">
        <v>628.5</v>
      </c>
      <c r="I3105">
        <v>0</v>
      </c>
      <c r="J3105" s="6">
        <v>1904.6</v>
      </c>
      <c r="K3105">
        <v>0</v>
      </c>
      <c r="L3105">
        <v>600.5</v>
      </c>
      <c r="M3105">
        <v>0</v>
      </c>
      <c r="N3105">
        <v>0</v>
      </c>
      <c r="O3105">
        <v>0</v>
      </c>
      <c r="P3105">
        <v>0</v>
      </c>
      <c r="Q3105">
        <v>257.89999999999998</v>
      </c>
      <c r="R3105">
        <v>767.8</v>
      </c>
      <c r="S3105" s="2">
        <v>1125</v>
      </c>
      <c r="T3105">
        <v>0</v>
      </c>
      <c r="U3105">
        <v>0</v>
      </c>
    </row>
    <row r="3106" spans="1:21" x14ac:dyDescent="0.3">
      <c r="A3106" s="1">
        <v>43659.291666666664</v>
      </c>
      <c r="B3106">
        <v>1</v>
      </c>
      <c r="C3106">
        <v>6</v>
      </c>
      <c r="D3106">
        <v>1</v>
      </c>
      <c r="E3106">
        <f t="shared" si="96"/>
        <v>1832.6999999999998</v>
      </c>
      <c r="F3106" s="2">
        <f t="shared" si="97"/>
        <v>403.4</v>
      </c>
      <c r="G3106">
        <v>799.8</v>
      </c>
      <c r="H3106">
        <v>629.5</v>
      </c>
      <c r="I3106">
        <v>121.6</v>
      </c>
      <c r="J3106" s="6">
        <v>1800.7</v>
      </c>
      <c r="K3106">
        <v>0</v>
      </c>
      <c r="L3106">
        <v>636</v>
      </c>
      <c r="M3106">
        <v>0</v>
      </c>
      <c r="N3106">
        <v>0</v>
      </c>
      <c r="O3106">
        <v>0</v>
      </c>
      <c r="P3106">
        <v>0</v>
      </c>
      <c r="Q3106">
        <v>281.8</v>
      </c>
      <c r="R3106">
        <v>871.6</v>
      </c>
      <c r="S3106" s="2">
        <v>1264.4000000000001</v>
      </c>
      <c r="T3106">
        <v>0</v>
      </c>
      <c r="U3106">
        <v>0</v>
      </c>
    </row>
    <row r="3107" spans="1:21" x14ac:dyDescent="0.3">
      <c r="A3107" s="1">
        <v>43659.295138888891</v>
      </c>
      <c r="B3107">
        <v>1</v>
      </c>
      <c r="C3107">
        <v>12</v>
      </c>
      <c r="D3107">
        <v>1</v>
      </c>
      <c r="E3107">
        <f t="shared" si="96"/>
        <v>1812.7</v>
      </c>
      <c r="F3107" s="2">
        <f t="shared" si="97"/>
        <v>381.8</v>
      </c>
      <c r="G3107">
        <v>798.4</v>
      </c>
      <c r="H3107">
        <v>632.5</v>
      </c>
      <c r="I3107">
        <v>122.5</v>
      </c>
      <c r="J3107" s="6">
        <v>1746.7</v>
      </c>
      <c r="K3107">
        <v>0</v>
      </c>
      <c r="L3107">
        <v>731.4</v>
      </c>
      <c r="M3107">
        <v>0</v>
      </c>
      <c r="N3107">
        <v>0</v>
      </c>
      <c r="O3107">
        <v>0</v>
      </c>
      <c r="P3107">
        <v>0</v>
      </c>
      <c r="Q3107">
        <v>259.3</v>
      </c>
      <c r="R3107">
        <v>949.4</v>
      </c>
      <c r="S3107" s="2">
        <v>1384.3</v>
      </c>
      <c r="T3107">
        <v>0</v>
      </c>
      <c r="U3107">
        <v>0</v>
      </c>
    </row>
    <row r="3108" spans="1:21" x14ac:dyDescent="0.3">
      <c r="A3108" s="1">
        <v>43659.298611111109</v>
      </c>
      <c r="B3108">
        <v>1</v>
      </c>
      <c r="C3108">
        <v>8</v>
      </c>
      <c r="D3108">
        <v>1</v>
      </c>
      <c r="E3108">
        <f t="shared" si="96"/>
        <v>1816.8000000000002</v>
      </c>
      <c r="F3108" s="2">
        <f t="shared" si="97"/>
        <v>393.29999999999995</v>
      </c>
      <c r="G3108">
        <v>794</v>
      </c>
      <c r="H3108">
        <v>629.5</v>
      </c>
      <c r="I3108">
        <v>121.9</v>
      </c>
      <c r="J3108" s="6">
        <v>1666.4</v>
      </c>
      <c r="K3108">
        <v>0</v>
      </c>
      <c r="L3108">
        <v>891.9</v>
      </c>
      <c r="M3108">
        <v>0</v>
      </c>
      <c r="N3108">
        <v>0</v>
      </c>
      <c r="O3108">
        <v>0</v>
      </c>
      <c r="P3108">
        <v>0</v>
      </c>
      <c r="Q3108">
        <v>271.39999999999998</v>
      </c>
      <c r="R3108" s="2">
        <v>1085.3</v>
      </c>
      <c r="S3108" s="2">
        <v>1553.3</v>
      </c>
      <c r="T3108">
        <v>0</v>
      </c>
      <c r="U3108">
        <v>0</v>
      </c>
    </row>
    <row r="3109" spans="1:21" x14ac:dyDescent="0.3">
      <c r="A3109" s="1">
        <v>43659.302083333336</v>
      </c>
      <c r="B3109">
        <v>1</v>
      </c>
      <c r="C3109">
        <v>9</v>
      </c>
      <c r="D3109">
        <v>1</v>
      </c>
      <c r="E3109">
        <f t="shared" si="96"/>
        <v>1816.9</v>
      </c>
      <c r="F3109" s="2">
        <f t="shared" si="97"/>
        <v>380.70000000000005</v>
      </c>
      <c r="G3109">
        <v>806.2</v>
      </c>
      <c r="H3109">
        <v>630</v>
      </c>
      <c r="I3109">
        <v>121.1</v>
      </c>
      <c r="J3109" s="6">
        <v>1580.3</v>
      </c>
      <c r="K3109">
        <v>0</v>
      </c>
      <c r="L3109">
        <v>936.7</v>
      </c>
      <c r="M3109">
        <v>0</v>
      </c>
      <c r="N3109">
        <v>0</v>
      </c>
      <c r="O3109">
        <v>0</v>
      </c>
      <c r="P3109">
        <v>0</v>
      </c>
      <c r="Q3109">
        <v>259.60000000000002</v>
      </c>
      <c r="R3109" s="2">
        <v>1246.7</v>
      </c>
      <c r="S3109" s="2">
        <v>1556.6</v>
      </c>
      <c r="T3109">
        <v>0</v>
      </c>
      <c r="U3109">
        <v>0</v>
      </c>
    </row>
    <row r="3110" spans="1:21" x14ac:dyDescent="0.3">
      <c r="A3110" s="1">
        <v>43659.305555555555</v>
      </c>
      <c r="B3110">
        <v>1</v>
      </c>
      <c r="C3110">
        <v>8</v>
      </c>
      <c r="D3110">
        <v>1</v>
      </c>
      <c r="E3110">
        <f t="shared" si="96"/>
        <v>1871.9</v>
      </c>
      <c r="F3110" s="2">
        <f t="shared" si="97"/>
        <v>449.4</v>
      </c>
      <c r="G3110">
        <v>788.1</v>
      </c>
      <c r="H3110">
        <v>634.4</v>
      </c>
      <c r="I3110">
        <v>119.9</v>
      </c>
      <c r="J3110" s="6">
        <v>1567.6</v>
      </c>
      <c r="K3110">
        <v>0</v>
      </c>
      <c r="L3110" s="2">
        <v>1212</v>
      </c>
      <c r="M3110">
        <v>0</v>
      </c>
      <c r="N3110">
        <v>0</v>
      </c>
      <c r="O3110">
        <v>0</v>
      </c>
      <c r="P3110">
        <v>0</v>
      </c>
      <c r="Q3110">
        <v>271.10000000000002</v>
      </c>
      <c r="R3110" s="2">
        <v>1395.3</v>
      </c>
      <c r="S3110" s="2">
        <v>1911.4</v>
      </c>
      <c r="T3110">
        <v>0</v>
      </c>
      <c r="U3110">
        <v>58.4</v>
      </c>
    </row>
    <row r="3111" spans="1:21" x14ac:dyDescent="0.3">
      <c r="A3111" s="1">
        <v>43659.309027777781</v>
      </c>
      <c r="B3111">
        <v>2</v>
      </c>
      <c r="C3111">
        <v>10</v>
      </c>
      <c r="D3111">
        <v>1</v>
      </c>
      <c r="E3111">
        <f t="shared" si="96"/>
        <v>1884.2</v>
      </c>
      <c r="F3111" s="2">
        <f t="shared" si="97"/>
        <v>444.6</v>
      </c>
      <c r="G3111">
        <v>804.7</v>
      </c>
      <c r="H3111">
        <v>634.9</v>
      </c>
      <c r="I3111">
        <v>119.7</v>
      </c>
      <c r="J3111" s="6">
        <v>1283</v>
      </c>
      <c r="K3111">
        <v>0</v>
      </c>
      <c r="L3111" s="2">
        <v>1657.1</v>
      </c>
      <c r="M3111">
        <v>0</v>
      </c>
      <c r="N3111">
        <v>0</v>
      </c>
      <c r="O3111">
        <v>0</v>
      </c>
      <c r="P3111">
        <v>0</v>
      </c>
      <c r="Q3111">
        <v>271.10000000000002</v>
      </c>
      <c r="R3111" s="2">
        <v>1427.4</v>
      </c>
      <c r="S3111" s="2">
        <v>1953.6</v>
      </c>
      <c r="T3111">
        <v>0</v>
      </c>
      <c r="U3111">
        <v>53.8</v>
      </c>
    </row>
    <row r="3112" spans="1:21" x14ac:dyDescent="0.3">
      <c r="A3112" s="1">
        <v>43659.3125</v>
      </c>
      <c r="B3112">
        <v>2</v>
      </c>
      <c r="C3112">
        <v>8</v>
      </c>
      <c r="D3112">
        <v>1</v>
      </c>
      <c r="E3112">
        <f t="shared" si="96"/>
        <v>2081.6</v>
      </c>
      <c r="F3112" s="2">
        <f t="shared" si="97"/>
        <v>261.8</v>
      </c>
      <c r="G3112" s="2">
        <v>1189.3</v>
      </c>
      <c r="H3112">
        <v>630.5</v>
      </c>
      <c r="I3112">
        <v>0</v>
      </c>
      <c r="J3112" s="6">
        <v>1324.4</v>
      </c>
      <c r="K3112">
        <v>0</v>
      </c>
      <c r="L3112" s="2">
        <v>1882.7</v>
      </c>
      <c r="M3112">
        <v>0</v>
      </c>
      <c r="N3112">
        <v>0</v>
      </c>
      <c r="O3112">
        <v>0</v>
      </c>
      <c r="P3112">
        <v>0</v>
      </c>
      <c r="Q3112">
        <v>261.8</v>
      </c>
      <c r="R3112" s="2">
        <v>1609.8</v>
      </c>
      <c r="S3112" s="2">
        <v>2275.4</v>
      </c>
      <c r="T3112">
        <v>0</v>
      </c>
      <c r="U3112">
        <v>0</v>
      </c>
    </row>
    <row r="3113" spans="1:21" x14ac:dyDescent="0.3">
      <c r="A3113" s="1">
        <v>43659.315972222219</v>
      </c>
      <c r="B3113">
        <v>1</v>
      </c>
      <c r="C3113">
        <v>8</v>
      </c>
      <c r="D3113">
        <v>1</v>
      </c>
      <c r="E3113">
        <f t="shared" si="96"/>
        <v>2133.6</v>
      </c>
      <c r="F3113" s="2">
        <f t="shared" si="97"/>
        <v>290.5</v>
      </c>
      <c r="G3113" s="2">
        <v>1210.2</v>
      </c>
      <c r="H3113">
        <v>632.9</v>
      </c>
      <c r="I3113">
        <v>0</v>
      </c>
      <c r="J3113" s="6">
        <v>1370</v>
      </c>
      <c r="K3113">
        <v>0</v>
      </c>
      <c r="L3113" s="2">
        <v>2087.9</v>
      </c>
      <c r="M3113">
        <v>0</v>
      </c>
      <c r="N3113">
        <v>0</v>
      </c>
      <c r="O3113">
        <v>0</v>
      </c>
      <c r="P3113">
        <v>0</v>
      </c>
      <c r="Q3113">
        <v>290.5</v>
      </c>
      <c r="R3113" s="2">
        <v>1787.2</v>
      </c>
      <c r="S3113" s="2">
        <v>2533.9</v>
      </c>
      <c r="T3113">
        <v>0</v>
      </c>
      <c r="U3113">
        <v>0</v>
      </c>
    </row>
    <row r="3114" spans="1:21" x14ac:dyDescent="0.3">
      <c r="A3114" s="1">
        <v>43659.319444444445</v>
      </c>
      <c r="B3114">
        <v>1</v>
      </c>
      <c r="C3114">
        <v>14</v>
      </c>
      <c r="D3114">
        <v>1</v>
      </c>
      <c r="E3114">
        <f t="shared" si="96"/>
        <v>1820.8000000000002</v>
      </c>
      <c r="F3114" s="2">
        <f t="shared" si="97"/>
        <v>389.9</v>
      </c>
      <c r="G3114">
        <v>795</v>
      </c>
      <c r="H3114">
        <v>635.9</v>
      </c>
      <c r="I3114">
        <v>0</v>
      </c>
      <c r="J3114" s="6">
        <v>1462</v>
      </c>
      <c r="K3114">
        <v>0</v>
      </c>
      <c r="L3114" s="2">
        <v>2297.4</v>
      </c>
      <c r="M3114">
        <v>0</v>
      </c>
      <c r="N3114">
        <v>0</v>
      </c>
      <c r="O3114">
        <v>0</v>
      </c>
      <c r="P3114">
        <v>0</v>
      </c>
      <c r="Q3114">
        <v>389.9</v>
      </c>
      <c r="R3114" s="2">
        <v>1969.7</v>
      </c>
      <c r="S3114" s="2">
        <v>2759.4</v>
      </c>
      <c r="T3114">
        <v>0</v>
      </c>
      <c r="U3114">
        <v>0</v>
      </c>
    </row>
    <row r="3115" spans="1:21" x14ac:dyDescent="0.3">
      <c r="A3115" s="1">
        <v>43659.322916666664</v>
      </c>
      <c r="B3115">
        <v>1</v>
      </c>
      <c r="C3115">
        <v>10</v>
      </c>
      <c r="D3115">
        <v>1</v>
      </c>
      <c r="E3115">
        <f t="shared" si="96"/>
        <v>1817.3</v>
      </c>
      <c r="F3115" s="2">
        <f t="shared" si="97"/>
        <v>376.7</v>
      </c>
      <c r="G3115">
        <v>801.3</v>
      </c>
      <c r="H3115">
        <v>639.29999999999995</v>
      </c>
      <c r="I3115">
        <v>0</v>
      </c>
      <c r="J3115" s="6">
        <v>1522.9</v>
      </c>
      <c r="K3115">
        <v>0</v>
      </c>
      <c r="L3115" s="2">
        <v>2529.6</v>
      </c>
      <c r="M3115">
        <v>0</v>
      </c>
      <c r="N3115">
        <v>0</v>
      </c>
      <c r="O3115">
        <v>0</v>
      </c>
      <c r="P3115">
        <v>0</v>
      </c>
      <c r="Q3115">
        <v>376.7</v>
      </c>
      <c r="R3115" s="2">
        <v>2099.6999999999998</v>
      </c>
      <c r="S3115" s="2">
        <v>3000.9</v>
      </c>
      <c r="T3115">
        <v>0</v>
      </c>
      <c r="U3115">
        <v>0</v>
      </c>
    </row>
    <row r="3116" spans="1:21" x14ac:dyDescent="0.3">
      <c r="A3116" s="1">
        <v>43659.326388888891</v>
      </c>
      <c r="B3116">
        <v>1</v>
      </c>
      <c r="C3116">
        <v>9</v>
      </c>
      <c r="D3116">
        <v>1</v>
      </c>
      <c r="E3116">
        <f t="shared" si="96"/>
        <v>1778.6000000000001</v>
      </c>
      <c r="F3116" s="2">
        <f t="shared" si="97"/>
        <v>349.7</v>
      </c>
      <c r="G3116">
        <v>796.9</v>
      </c>
      <c r="H3116">
        <v>632</v>
      </c>
      <c r="I3116">
        <v>0</v>
      </c>
      <c r="J3116" s="6">
        <v>1687.6</v>
      </c>
      <c r="K3116">
        <v>0</v>
      </c>
      <c r="L3116" s="2">
        <v>2087.9</v>
      </c>
      <c r="M3116">
        <v>0</v>
      </c>
      <c r="N3116">
        <v>0</v>
      </c>
      <c r="O3116">
        <v>0</v>
      </c>
      <c r="P3116">
        <v>0</v>
      </c>
      <c r="Q3116">
        <v>349.7</v>
      </c>
      <c r="R3116" s="2">
        <v>2259.4</v>
      </c>
      <c r="S3116" s="2">
        <v>3263.6</v>
      </c>
      <c r="T3116">
        <v>0</v>
      </c>
      <c r="U3116">
        <v>0</v>
      </c>
    </row>
    <row r="3117" spans="1:21" x14ac:dyDescent="0.3">
      <c r="A3117" s="1">
        <v>43659.329861111109</v>
      </c>
      <c r="B3117">
        <v>1</v>
      </c>
      <c r="C3117">
        <v>16</v>
      </c>
      <c r="D3117">
        <v>1</v>
      </c>
      <c r="E3117">
        <f t="shared" si="96"/>
        <v>1776.5</v>
      </c>
      <c r="F3117" s="2">
        <f t="shared" si="97"/>
        <v>340.7</v>
      </c>
      <c r="G3117">
        <v>803.3</v>
      </c>
      <c r="H3117">
        <v>632.5</v>
      </c>
      <c r="I3117">
        <v>0</v>
      </c>
      <c r="J3117" s="6">
        <v>1822.7</v>
      </c>
      <c r="K3117">
        <v>0</v>
      </c>
      <c r="L3117" s="2">
        <v>2315.9</v>
      </c>
      <c r="M3117">
        <v>0</v>
      </c>
      <c r="N3117">
        <v>0</v>
      </c>
      <c r="O3117">
        <v>0</v>
      </c>
      <c r="P3117">
        <v>0</v>
      </c>
      <c r="Q3117">
        <v>340.7</v>
      </c>
      <c r="R3117" s="2">
        <v>2520.3000000000002</v>
      </c>
      <c r="S3117" s="2">
        <v>3473.1</v>
      </c>
      <c r="T3117">
        <v>0</v>
      </c>
      <c r="U3117">
        <v>0</v>
      </c>
    </row>
    <row r="3118" spans="1:21" x14ac:dyDescent="0.3">
      <c r="A3118" s="1">
        <v>43659.333333333336</v>
      </c>
      <c r="B3118">
        <v>1</v>
      </c>
      <c r="C3118">
        <v>14</v>
      </c>
      <c r="D3118">
        <v>1</v>
      </c>
      <c r="E3118">
        <f t="shared" si="96"/>
        <v>1795.8999999999999</v>
      </c>
      <c r="F3118" s="2">
        <f t="shared" si="97"/>
        <v>357.8</v>
      </c>
      <c r="G3118">
        <v>799.3</v>
      </c>
      <c r="H3118">
        <v>638.79999999999995</v>
      </c>
      <c r="I3118">
        <v>0</v>
      </c>
      <c r="J3118" s="6">
        <v>2000.9</v>
      </c>
      <c r="K3118">
        <v>0</v>
      </c>
      <c r="L3118" s="2">
        <v>2500.1</v>
      </c>
      <c r="M3118">
        <v>0</v>
      </c>
      <c r="N3118">
        <v>0</v>
      </c>
      <c r="O3118">
        <v>0</v>
      </c>
      <c r="P3118">
        <v>0</v>
      </c>
      <c r="Q3118">
        <v>357.8</v>
      </c>
      <c r="R3118" s="2">
        <v>2703.6</v>
      </c>
      <c r="S3118" s="2">
        <v>3690.1</v>
      </c>
      <c r="T3118">
        <v>0</v>
      </c>
      <c r="U3118">
        <v>0</v>
      </c>
    </row>
    <row r="3119" spans="1:21" x14ac:dyDescent="0.3">
      <c r="A3119" s="1">
        <v>43659.336805555555</v>
      </c>
      <c r="B3119">
        <v>1</v>
      </c>
      <c r="C3119">
        <v>11</v>
      </c>
      <c r="D3119">
        <v>1</v>
      </c>
      <c r="E3119">
        <f t="shared" si="96"/>
        <v>1773.7999999999997</v>
      </c>
      <c r="F3119" s="2">
        <f t="shared" si="97"/>
        <v>338.1</v>
      </c>
      <c r="G3119">
        <v>798.4</v>
      </c>
      <c r="H3119">
        <v>637.29999999999995</v>
      </c>
      <c r="I3119">
        <v>0</v>
      </c>
      <c r="J3119" s="6">
        <v>2196.9</v>
      </c>
      <c r="K3119">
        <v>0</v>
      </c>
      <c r="L3119" s="2">
        <v>2757.7</v>
      </c>
      <c r="M3119">
        <v>0</v>
      </c>
      <c r="N3119">
        <v>0</v>
      </c>
      <c r="O3119">
        <v>0</v>
      </c>
      <c r="P3119">
        <v>0</v>
      </c>
      <c r="Q3119">
        <v>338.1</v>
      </c>
      <c r="R3119" s="2">
        <v>2952.8</v>
      </c>
      <c r="S3119" s="2">
        <v>4045.7</v>
      </c>
      <c r="T3119">
        <v>0</v>
      </c>
      <c r="U3119">
        <v>0</v>
      </c>
    </row>
    <row r="3120" spans="1:21" x14ac:dyDescent="0.3">
      <c r="A3120" s="1">
        <v>43659.340277777781</v>
      </c>
      <c r="B3120">
        <v>1</v>
      </c>
      <c r="C3120">
        <v>10</v>
      </c>
      <c r="D3120">
        <v>1</v>
      </c>
      <c r="E3120">
        <f t="shared" si="96"/>
        <v>2195</v>
      </c>
      <c r="F3120" s="2">
        <f t="shared" si="97"/>
        <v>330.8</v>
      </c>
      <c r="G3120" s="2">
        <v>1227.8</v>
      </c>
      <c r="H3120">
        <v>636.4</v>
      </c>
      <c r="I3120">
        <v>0</v>
      </c>
      <c r="J3120" s="6">
        <v>2390.3000000000002</v>
      </c>
      <c r="K3120">
        <v>0</v>
      </c>
      <c r="L3120" s="2">
        <v>2957.9</v>
      </c>
      <c r="M3120">
        <v>0</v>
      </c>
      <c r="N3120">
        <v>0</v>
      </c>
      <c r="O3120">
        <v>0</v>
      </c>
      <c r="P3120">
        <v>0</v>
      </c>
      <c r="Q3120">
        <v>330.8</v>
      </c>
      <c r="R3120" s="2">
        <v>3133.5</v>
      </c>
      <c r="S3120" s="2">
        <v>4272.1000000000004</v>
      </c>
      <c r="T3120">
        <v>0</v>
      </c>
      <c r="U3120">
        <v>0</v>
      </c>
    </row>
    <row r="3121" spans="1:21" x14ac:dyDescent="0.3">
      <c r="A3121" s="1">
        <v>43659.34375</v>
      </c>
      <c r="B3121">
        <v>1</v>
      </c>
      <c r="C3121">
        <v>14</v>
      </c>
      <c r="D3121">
        <v>1</v>
      </c>
      <c r="E3121">
        <f t="shared" si="96"/>
        <v>1800.7</v>
      </c>
      <c r="F3121" s="2">
        <f t="shared" si="97"/>
        <v>358.7</v>
      </c>
      <c r="G3121">
        <v>812</v>
      </c>
      <c r="H3121">
        <v>630</v>
      </c>
      <c r="I3121">
        <v>0</v>
      </c>
      <c r="J3121" s="6">
        <v>2609.9</v>
      </c>
      <c r="K3121">
        <v>0</v>
      </c>
      <c r="L3121" s="2">
        <v>3108.2</v>
      </c>
      <c r="M3121">
        <v>0</v>
      </c>
      <c r="N3121">
        <v>0</v>
      </c>
      <c r="O3121">
        <v>0</v>
      </c>
      <c r="P3121">
        <v>0</v>
      </c>
      <c r="Q3121">
        <v>358.7</v>
      </c>
      <c r="R3121" s="2">
        <v>3312.6</v>
      </c>
      <c r="S3121" s="2">
        <v>4558.3999999999996</v>
      </c>
      <c r="T3121">
        <v>0</v>
      </c>
      <c r="U3121">
        <v>0</v>
      </c>
    </row>
    <row r="3122" spans="1:21" x14ac:dyDescent="0.3">
      <c r="A3122" s="1">
        <v>43659.347222222219</v>
      </c>
      <c r="B3122">
        <v>1</v>
      </c>
      <c r="C3122">
        <v>9</v>
      </c>
      <c r="D3122">
        <v>1</v>
      </c>
      <c r="E3122">
        <f t="shared" si="96"/>
        <v>1772.9999999999998</v>
      </c>
      <c r="F3122" s="2">
        <f t="shared" si="97"/>
        <v>337.8</v>
      </c>
      <c r="G3122">
        <v>796.9</v>
      </c>
      <c r="H3122">
        <v>638.29999999999995</v>
      </c>
      <c r="I3122">
        <v>0</v>
      </c>
      <c r="J3122" s="6">
        <v>2814.3</v>
      </c>
      <c r="K3122">
        <v>0</v>
      </c>
      <c r="L3122" s="2">
        <v>3343</v>
      </c>
      <c r="M3122">
        <v>0</v>
      </c>
      <c r="N3122">
        <v>0</v>
      </c>
      <c r="O3122">
        <v>0</v>
      </c>
      <c r="P3122">
        <v>0</v>
      </c>
      <c r="Q3122">
        <v>337.8</v>
      </c>
      <c r="R3122" s="2">
        <v>3484.9</v>
      </c>
      <c r="S3122" s="2">
        <v>4805</v>
      </c>
      <c r="T3122">
        <v>0</v>
      </c>
      <c r="U3122">
        <v>0</v>
      </c>
    </row>
    <row r="3123" spans="1:21" x14ac:dyDescent="0.3">
      <c r="A3123" s="1">
        <v>43659.350694444445</v>
      </c>
      <c r="B3123">
        <v>1</v>
      </c>
      <c r="C3123">
        <v>11</v>
      </c>
      <c r="D3123">
        <v>1</v>
      </c>
      <c r="E3123">
        <f t="shared" si="96"/>
        <v>1690.6000000000001</v>
      </c>
      <c r="F3123" s="2">
        <f t="shared" si="97"/>
        <v>263.2</v>
      </c>
      <c r="G3123">
        <v>783.2</v>
      </c>
      <c r="H3123">
        <v>644.20000000000005</v>
      </c>
      <c r="I3123">
        <v>0</v>
      </c>
      <c r="J3123" s="6">
        <v>3079.5</v>
      </c>
      <c r="K3123">
        <v>0</v>
      </c>
      <c r="L3123" s="2">
        <v>3635.2</v>
      </c>
      <c r="M3123">
        <v>0</v>
      </c>
      <c r="N3123">
        <v>0</v>
      </c>
      <c r="O3123">
        <v>0</v>
      </c>
      <c r="P3123">
        <v>0</v>
      </c>
      <c r="Q3123">
        <v>263.2</v>
      </c>
      <c r="R3123" s="2">
        <v>3722.2</v>
      </c>
      <c r="S3123" s="2">
        <v>5046.6000000000004</v>
      </c>
      <c r="T3123">
        <v>0</v>
      </c>
      <c r="U3123">
        <v>0</v>
      </c>
    </row>
    <row r="3124" spans="1:21" x14ac:dyDescent="0.3">
      <c r="A3124" s="1">
        <v>43659.354166666664</v>
      </c>
      <c r="B3124">
        <v>1</v>
      </c>
      <c r="C3124">
        <v>11</v>
      </c>
      <c r="D3124">
        <v>1</v>
      </c>
      <c r="E3124">
        <f t="shared" si="96"/>
        <v>1697.1000000000001</v>
      </c>
      <c r="F3124" s="2">
        <f t="shared" si="97"/>
        <v>265.8</v>
      </c>
      <c r="G3124">
        <v>790.6</v>
      </c>
      <c r="H3124">
        <v>640.70000000000005</v>
      </c>
      <c r="I3124">
        <v>0</v>
      </c>
      <c r="J3124" s="6">
        <v>3281.4</v>
      </c>
      <c r="K3124">
        <v>0</v>
      </c>
      <c r="L3124" s="2">
        <v>3865.8</v>
      </c>
      <c r="M3124">
        <v>0</v>
      </c>
      <c r="N3124">
        <v>0</v>
      </c>
      <c r="O3124">
        <v>0</v>
      </c>
      <c r="P3124">
        <v>0</v>
      </c>
      <c r="Q3124">
        <v>265.8</v>
      </c>
      <c r="R3124" s="2">
        <v>3930.9</v>
      </c>
      <c r="S3124" s="2">
        <v>5304.2</v>
      </c>
      <c r="T3124">
        <v>0</v>
      </c>
      <c r="U3124">
        <v>0</v>
      </c>
    </row>
    <row r="3125" spans="1:21" x14ac:dyDescent="0.3">
      <c r="A3125" s="1">
        <v>43659.357638888891</v>
      </c>
      <c r="B3125">
        <v>1</v>
      </c>
      <c r="C3125">
        <v>11</v>
      </c>
      <c r="D3125">
        <v>1</v>
      </c>
      <c r="E3125">
        <f t="shared" si="96"/>
        <v>1704.9</v>
      </c>
      <c r="F3125" s="2">
        <f t="shared" si="97"/>
        <v>275.60000000000002</v>
      </c>
      <c r="G3125">
        <v>792.5</v>
      </c>
      <c r="H3125">
        <v>636.79999999999995</v>
      </c>
      <c r="I3125">
        <v>0</v>
      </c>
      <c r="J3125" s="6">
        <v>3496.7</v>
      </c>
      <c r="K3125">
        <v>0</v>
      </c>
      <c r="L3125" s="2">
        <v>4078.7</v>
      </c>
      <c r="M3125">
        <v>0</v>
      </c>
      <c r="N3125">
        <v>0</v>
      </c>
      <c r="O3125">
        <v>0</v>
      </c>
      <c r="P3125">
        <v>0</v>
      </c>
      <c r="Q3125">
        <v>275.60000000000002</v>
      </c>
      <c r="R3125" s="2">
        <v>4113.3</v>
      </c>
      <c r="S3125" s="2">
        <v>5568.6</v>
      </c>
      <c r="T3125">
        <v>0</v>
      </c>
      <c r="U3125">
        <v>0</v>
      </c>
    </row>
    <row r="3126" spans="1:21" x14ac:dyDescent="0.3">
      <c r="A3126" s="1">
        <v>43659.361111111109</v>
      </c>
      <c r="B3126">
        <v>1</v>
      </c>
      <c r="C3126">
        <v>20</v>
      </c>
      <c r="D3126">
        <v>1</v>
      </c>
      <c r="E3126">
        <f t="shared" si="96"/>
        <v>1703.5</v>
      </c>
      <c r="F3126" s="2">
        <f t="shared" si="97"/>
        <v>262.39999999999998</v>
      </c>
      <c r="G3126">
        <v>803.3</v>
      </c>
      <c r="H3126">
        <v>637.79999999999995</v>
      </c>
      <c r="I3126">
        <v>0</v>
      </c>
      <c r="J3126" s="6">
        <v>3744.2</v>
      </c>
      <c r="K3126">
        <v>0</v>
      </c>
      <c r="L3126" s="2">
        <v>4387</v>
      </c>
      <c r="M3126">
        <v>0</v>
      </c>
      <c r="N3126">
        <v>0</v>
      </c>
      <c r="O3126">
        <v>0</v>
      </c>
      <c r="P3126">
        <v>0</v>
      </c>
      <c r="Q3126">
        <v>262.39999999999998</v>
      </c>
      <c r="R3126" s="2">
        <v>4335.3999999999996</v>
      </c>
      <c r="S3126" s="2">
        <v>5811</v>
      </c>
      <c r="T3126">
        <v>0</v>
      </c>
      <c r="U3126">
        <v>0</v>
      </c>
    </row>
    <row r="3127" spans="1:21" x14ac:dyDescent="0.3">
      <c r="A3127" s="1">
        <v>43659.364583333336</v>
      </c>
      <c r="B3127">
        <v>1</v>
      </c>
      <c r="C3127">
        <v>15</v>
      </c>
      <c r="D3127">
        <v>1</v>
      </c>
      <c r="E3127">
        <f t="shared" si="96"/>
        <v>1756.2999999999997</v>
      </c>
      <c r="F3127" s="2">
        <f t="shared" si="97"/>
        <v>259.60000000000002</v>
      </c>
      <c r="G3127">
        <v>857.9</v>
      </c>
      <c r="H3127">
        <v>638.79999999999995</v>
      </c>
      <c r="I3127">
        <v>0</v>
      </c>
      <c r="J3127" s="6">
        <v>4067.7</v>
      </c>
      <c r="K3127">
        <v>0</v>
      </c>
      <c r="L3127" s="2">
        <v>4620.8999999999996</v>
      </c>
      <c r="M3127">
        <v>0</v>
      </c>
      <c r="N3127">
        <v>0</v>
      </c>
      <c r="O3127">
        <v>0</v>
      </c>
      <c r="P3127">
        <v>0</v>
      </c>
      <c r="Q3127">
        <v>259.60000000000002</v>
      </c>
      <c r="R3127" s="2">
        <v>4514.5</v>
      </c>
      <c r="S3127" s="2">
        <v>6083.8</v>
      </c>
      <c r="T3127">
        <v>0</v>
      </c>
      <c r="U3127">
        <v>0</v>
      </c>
    </row>
    <row r="3128" spans="1:21" x14ac:dyDescent="0.3">
      <c r="A3128" s="1">
        <v>43659.368055555555</v>
      </c>
      <c r="B3128">
        <v>1</v>
      </c>
      <c r="C3128">
        <v>15</v>
      </c>
      <c r="D3128">
        <v>1</v>
      </c>
      <c r="E3128">
        <f t="shared" si="96"/>
        <v>2240.1000000000004</v>
      </c>
      <c r="F3128" s="2">
        <f t="shared" si="97"/>
        <v>315.40000000000003</v>
      </c>
      <c r="G3128" s="2">
        <v>1295.2</v>
      </c>
      <c r="H3128">
        <v>629.5</v>
      </c>
      <c r="I3128">
        <v>0</v>
      </c>
      <c r="J3128" s="6">
        <v>4221.3999999999996</v>
      </c>
      <c r="K3128">
        <v>0</v>
      </c>
      <c r="L3128" s="2">
        <v>4946.1000000000004</v>
      </c>
      <c r="M3128">
        <v>0</v>
      </c>
      <c r="N3128">
        <v>0</v>
      </c>
      <c r="O3128">
        <v>0</v>
      </c>
      <c r="P3128">
        <v>0</v>
      </c>
      <c r="Q3128">
        <v>264.10000000000002</v>
      </c>
      <c r="R3128" s="2">
        <v>4727.3</v>
      </c>
      <c r="S3128" s="2">
        <v>6349</v>
      </c>
      <c r="T3128">
        <v>0</v>
      </c>
      <c r="U3128">
        <v>51.3</v>
      </c>
    </row>
    <row r="3129" spans="1:21" x14ac:dyDescent="0.3">
      <c r="A3129" s="1">
        <v>43659.371527777781</v>
      </c>
      <c r="B3129">
        <v>1</v>
      </c>
      <c r="C3129">
        <v>11</v>
      </c>
      <c r="D3129">
        <v>1</v>
      </c>
      <c r="E3129">
        <f t="shared" si="96"/>
        <v>1698.1000000000001</v>
      </c>
      <c r="F3129" s="2">
        <f t="shared" si="97"/>
        <v>265.8</v>
      </c>
      <c r="G3129">
        <v>805.2</v>
      </c>
      <c r="H3129">
        <v>627.1</v>
      </c>
      <c r="I3129">
        <v>0</v>
      </c>
      <c r="J3129" s="6">
        <v>4467.2</v>
      </c>
      <c r="K3129">
        <v>0</v>
      </c>
      <c r="L3129" s="2">
        <v>5094.8</v>
      </c>
      <c r="M3129">
        <v>0</v>
      </c>
      <c r="N3129">
        <v>0</v>
      </c>
      <c r="O3129">
        <v>0</v>
      </c>
      <c r="P3129">
        <v>0</v>
      </c>
      <c r="Q3129">
        <v>265.8</v>
      </c>
      <c r="R3129" s="2">
        <v>4946.8999999999996</v>
      </c>
      <c r="S3129" s="2">
        <v>6617.6</v>
      </c>
      <c r="T3129">
        <v>0</v>
      </c>
      <c r="U3129">
        <v>0</v>
      </c>
    </row>
    <row r="3130" spans="1:21" x14ac:dyDescent="0.3">
      <c r="A3130" s="1">
        <v>43659.375</v>
      </c>
      <c r="B3130">
        <v>1</v>
      </c>
      <c r="C3130">
        <v>16</v>
      </c>
      <c r="D3130">
        <v>1</v>
      </c>
      <c r="E3130">
        <f t="shared" si="96"/>
        <v>1004.4</v>
      </c>
      <c r="F3130" s="2">
        <f t="shared" si="97"/>
        <v>267.5</v>
      </c>
      <c r="G3130">
        <v>268.39999999999998</v>
      </c>
      <c r="H3130">
        <v>468.5</v>
      </c>
      <c r="I3130">
        <v>0</v>
      </c>
      <c r="J3130" s="6">
        <v>4675.8</v>
      </c>
      <c r="K3130">
        <v>0</v>
      </c>
      <c r="L3130" s="2">
        <v>5368.4</v>
      </c>
      <c r="M3130">
        <v>0</v>
      </c>
      <c r="N3130">
        <v>0</v>
      </c>
      <c r="O3130">
        <v>0</v>
      </c>
      <c r="P3130">
        <v>0</v>
      </c>
      <c r="Q3130">
        <v>267.5</v>
      </c>
      <c r="R3130" s="2">
        <v>5044.1000000000004</v>
      </c>
      <c r="S3130" s="2">
        <v>6854.9</v>
      </c>
      <c r="T3130">
        <v>0</v>
      </c>
      <c r="U3130">
        <v>0</v>
      </c>
    </row>
    <row r="3131" spans="1:21" x14ac:dyDescent="0.3">
      <c r="A3131" s="1">
        <v>43659.378472222219</v>
      </c>
      <c r="B3131">
        <v>1</v>
      </c>
      <c r="C3131">
        <v>19</v>
      </c>
      <c r="D3131">
        <v>1</v>
      </c>
      <c r="E3131">
        <f t="shared" si="96"/>
        <v>552.29999999999995</v>
      </c>
      <c r="F3131" s="2">
        <f t="shared" si="97"/>
        <v>269.7</v>
      </c>
      <c r="G3131">
        <v>282.60000000000002</v>
      </c>
      <c r="H3131">
        <v>0</v>
      </c>
      <c r="I3131">
        <v>0</v>
      </c>
      <c r="J3131" s="6">
        <v>4881.8999999999996</v>
      </c>
      <c r="K3131">
        <v>0</v>
      </c>
      <c r="L3131" s="2">
        <v>5620.9</v>
      </c>
      <c r="M3131">
        <v>0</v>
      </c>
      <c r="N3131">
        <v>0</v>
      </c>
      <c r="O3131">
        <v>0</v>
      </c>
      <c r="P3131">
        <v>0</v>
      </c>
      <c r="Q3131">
        <v>269.7</v>
      </c>
      <c r="R3131" s="2">
        <v>5259.5</v>
      </c>
      <c r="S3131" s="2">
        <v>7084.7</v>
      </c>
      <c r="T3131">
        <v>0</v>
      </c>
      <c r="U3131">
        <v>0</v>
      </c>
    </row>
    <row r="3132" spans="1:21" x14ac:dyDescent="0.3">
      <c r="A3132" s="1">
        <v>43659.381944444445</v>
      </c>
      <c r="B3132">
        <v>1</v>
      </c>
      <c r="C3132">
        <v>20</v>
      </c>
      <c r="D3132">
        <v>1</v>
      </c>
      <c r="E3132">
        <f t="shared" si="96"/>
        <v>549.20000000000005</v>
      </c>
      <c r="F3132" s="2">
        <f t="shared" si="97"/>
        <v>261.3</v>
      </c>
      <c r="G3132">
        <v>287.89999999999998</v>
      </c>
      <c r="H3132">
        <v>0</v>
      </c>
      <c r="I3132">
        <v>0</v>
      </c>
      <c r="J3132" s="6">
        <v>5157.3</v>
      </c>
      <c r="K3132">
        <v>0</v>
      </c>
      <c r="L3132" s="2">
        <v>5571.1</v>
      </c>
      <c r="M3132">
        <v>0</v>
      </c>
      <c r="N3132">
        <v>0</v>
      </c>
      <c r="O3132">
        <v>0</v>
      </c>
      <c r="P3132">
        <v>0</v>
      </c>
      <c r="Q3132">
        <v>261.3</v>
      </c>
      <c r="R3132" s="2">
        <v>5428.4</v>
      </c>
      <c r="S3132" s="2">
        <v>7275.6</v>
      </c>
      <c r="T3132">
        <v>0</v>
      </c>
      <c r="U3132">
        <v>0</v>
      </c>
    </row>
    <row r="3133" spans="1:21" x14ac:dyDescent="0.3">
      <c r="A3133" s="1">
        <v>43659.385416666664</v>
      </c>
      <c r="B3133">
        <v>1</v>
      </c>
      <c r="C3133">
        <v>25</v>
      </c>
      <c r="D3133">
        <v>1</v>
      </c>
      <c r="E3133">
        <f t="shared" si="96"/>
        <v>548.4</v>
      </c>
      <c r="F3133" s="2">
        <f t="shared" si="97"/>
        <v>264.39999999999998</v>
      </c>
      <c r="G3133">
        <v>284</v>
      </c>
      <c r="H3133">
        <v>0</v>
      </c>
      <c r="I3133">
        <v>0</v>
      </c>
      <c r="J3133" s="6">
        <v>5399.7</v>
      </c>
      <c r="K3133">
        <v>0</v>
      </c>
      <c r="L3133" s="2">
        <v>5715.5</v>
      </c>
      <c r="M3133">
        <v>0</v>
      </c>
      <c r="N3133">
        <v>0</v>
      </c>
      <c r="O3133">
        <v>0</v>
      </c>
      <c r="P3133">
        <v>0</v>
      </c>
      <c r="Q3133">
        <v>264.39999999999998</v>
      </c>
      <c r="R3133" s="2">
        <v>5610</v>
      </c>
      <c r="S3133" s="2">
        <v>7530.6</v>
      </c>
      <c r="T3133">
        <v>0</v>
      </c>
      <c r="U3133">
        <v>0</v>
      </c>
    </row>
    <row r="3134" spans="1:21" x14ac:dyDescent="0.3">
      <c r="A3134" s="1">
        <v>43659.388888888891</v>
      </c>
      <c r="B3134">
        <v>1</v>
      </c>
      <c r="C3134">
        <v>23</v>
      </c>
      <c r="D3134">
        <v>1</v>
      </c>
      <c r="E3134">
        <f t="shared" si="96"/>
        <v>546.79999999999995</v>
      </c>
      <c r="F3134" s="2">
        <f t="shared" si="97"/>
        <v>261.3</v>
      </c>
      <c r="G3134">
        <v>285.5</v>
      </c>
      <c r="H3134">
        <v>0</v>
      </c>
      <c r="I3134">
        <v>0</v>
      </c>
      <c r="J3134" s="6">
        <v>5657.3</v>
      </c>
      <c r="K3134">
        <v>0</v>
      </c>
      <c r="L3134" s="2">
        <v>6007.8</v>
      </c>
      <c r="M3134">
        <v>0</v>
      </c>
      <c r="N3134">
        <v>0</v>
      </c>
      <c r="O3134">
        <v>0</v>
      </c>
      <c r="P3134">
        <v>0</v>
      </c>
      <c r="Q3134">
        <v>261.3</v>
      </c>
      <c r="R3134" s="2">
        <v>5824.5</v>
      </c>
      <c r="S3134" s="2">
        <v>7814.4</v>
      </c>
      <c r="T3134">
        <v>0</v>
      </c>
      <c r="U3134">
        <v>0</v>
      </c>
    </row>
    <row r="3135" spans="1:21" x14ac:dyDescent="0.3">
      <c r="A3135" s="1">
        <v>43659.392361111109</v>
      </c>
      <c r="B3135">
        <v>1</v>
      </c>
      <c r="C3135">
        <v>22</v>
      </c>
      <c r="D3135">
        <v>1</v>
      </c>
      <c r="E3135">
        <f t="shared" si="96"/>
        <v>887.7</v>
      </c>
      <c r="F3135" s="2">
        <f t="shared" si="97"/>
        <v>352.4</v>
      </c>
      <c r="G3135">
        <v>535.29999999999995</v>
      </c>
      <c r="H3135">
        <v>0</v>
      </c>
      <c r="I3135">
        <v>0</v>
      </c>
      <c r="J3135" s="6">
        <v>5797.5</v>
      </c>
      <c r="K3135">
        <v>0</v>
      </c>
      <c r="L3135" s="2">
        <v>6274.7</v>
      </c>
      <c r="M3135">
        <v>0</v>
      </c>
      <c r="N3135">
        <v>0</v>
      </c>
      <c r="O3135">
        <v>0</v>
      </c>
      <c r="P3135">
        <v>0</v>
      </c>
      <c r="Q3135">
        <v>301.2</v>
      </c>
      <c r="R3135" s="2">
        <v>5962.2</v>
      </c>
      <c r="S3135" s="2">
        <v>8016.3</v>
      </c>
      <c r="T3135">
        <v>0</v>
      </c>
      <c r="U3135">
        <v>51.2</v>
      </c>
    </row>
    <row r="3136" spans="1:21" x14ac:dyDescent="0.3">
      <c r="A3136" s="1">
        <v>43659.395833333336</v>
      </c>
      <c r="B3136">
        <v>1</v>
      </c>
      <c r="C3136">
        <v>28</v>
      </c>
      <c r="D3136">
        <v>1</v>
      </c>
      <c r="E3136">
        <f t="shared" si="96"/>
        <v>1013.5</v>
      </c>
      <c r="F3136" s="2">
        <f t="shared" si="97"/>
        <v>274.2</v>
      </c>
      <c r="G3136">
        <v>739.3</v>
      </c>
      <c r="H3136">
        <v>0</v>
      </c>
      <c r="I3136">
        <v>0</v>
      </c>
      <c r="J3136" s="6">
        <v>6121.8</v>
      </c>
      <c r="K3136">
        <v>0</v>
      </c>
      <c r="L3136" s="2">
        <v>6452.1</v>
      </c>
      <c r="M3136">
        <v>0</v>
      </c>
      <c r="N3136">
        <v>0</v>
      </c>
      <c r="O3136">
        <v>0</v>
      </c>
      <c r="P3136">
        <v>0</v>
      </c>
      <c r="Q3136">
        <v>274.2</v>
      </c>
      <c r="R3136" s="2">
        <v>6131.1</v>
      </c>
      <c r="S3136" s="2">
        <v>8280.7000000000007</v>
      </c>
      <c r="T3136">
        <v>0</v>
      </c>
      <c r="U3136">
        <v>0</v>
      </c>
    </row>
    <row r="3137" spans="1:21" x14ac:dyDescent="0.3">
      <c r="A3137" s="1">
        <v>43659.399305555555</v>
      </c>
      <c r="B3137">
        <v>1</v>
      </c>
      <c r="C3137">
        <v>29</v>
      </c>
      <c r="D3137">
        <v>1</v>
      </c>
      <c r="E3137">
        <f t="shared" si="96"/>
        <v>573.90000000000009</v>
      </c>
      <c r="F3137" s="2">
        <f t="shared" si="97"/>
        <v>280.10000000000002</v>
      </c>
      <c r="G3137">
        <v>293.8</v>
      </c>
      <c r="H3137">
        <v>0</v>
      </c>
      <c r="I3137">
        <v>0</v>
      </c>
      <c r="J3137" s="6">
        <v>6317.8</v>
      </c>
      <c r="K3137">
        <v>0</v>
      </c>
      <c r="L3137" s="2">
        <v>6809.3</v>
      </c>
      <c r="M3137">
        <v>0</v>
      </c>
      <c r="N3137">
        <v>0</v>
      </c>
      <c r="O3137">
        <v>0</v>
      </c>
      <c r="P3137">
        <v>0</v>
      </c>
      <c r="Q3137">
        <v>280.10000000000002</v>
      </c>
      <c r="R3137" s="2">
        <v>6326.2</v>
      </c>
      <c r="S3137" s="2">
        <v>8475.7999999999993</v>
      </c>
      <c r="T3137">
        <v>0</v>
      </c>
      <c r="U3137">
        <v>0</v>
      </c>
    </row>
    <row r="3138" spans="1:21" x14ac:dyDescent="0.3">
      <c r="A3138" s="1">
        <v>43659.402777777781</v>
      </c>
      <c r="B3138">
        <v>1</v>
      </c>
      <c r="C3138">
        <v>27</v>
      </c>
      <c r="D3138">
        <v>1</v>
      </c>
      <c r="E3138">
        <f t="shared" si="96"/>
        <v>569</v>
      </c>
      <c r="F3138" s="2">
        <f t="shared" si="97"/>
        <v>279.60000000000002</v>
      </c>
      <c r="G3138">
        <v>289.39999999999998</v>
      </c>
      <c r="H3138">
        <v>0</v>
      </c>
      <c r="I3138">
        <v>0</v>
      </c>
      <c r="J3138" s="6">
        <v>6515.4</v>
      </c>
      <c r="K3138">
        <v>0</v>
      </c>
      <c r="L3138" s="2">
        <v>6916.6</v>
      </c>
      <c r="M3138">
        <v>0</v>
      </c>
      <c r="N3138">
        <v>0</v>
      </c>
      <c r="O3138">
        <v>0</v>
      </c>
      <c r="P3138">
        <v>0</v>
      </c>
      <c r="Q3138">
        <v>279.60000000000002</v>
      </c>
      <c r="R3138" s="2">
        <v>6458</v>
      </c>
      <c r="S3138" s="2">
        <v>8705.5</v>
      </c>
      <c r="T3138">
        <v>0</v>
      </c>
      <c r="U3138">
        <v>0</v>
      </c>
    </row>
    <row r="3139" spans="1:21" x14ac:dyDescent="0.3">
      <c r="A3139" s="1">
        <v>43659.40625</v>
      </c>
      <c r="B3139">
        <v>1</v>
      </c>
      <c r="C3139">
        <v>27</v>
      </c>
      <c r="D3139">
        <v>1</v>
      </c>
      <c r="E3139">
        <f t="shared" ref="E3139:E3202" si="98">SUM(G3139:I3139,M3139:Q3139,U3139)</f>
        <v>556.70000000000005</v>
      </c>
      <c r="F3139" s="2">
        <f t="shared" ref="F3139:F3202" si="99">SUM(I3139,M3139,N3139,O3139,P3139,Q3139,U3139)</f>
        <v>262.39999999999998</v>
      </c>
      <c r="G3139">
        <v>294.3</v>
      </c>
      <c r="H3139">
        <v>0</v>
      </c>
      <c r="I3139">
        <v>0</v>
      </c>
      <c r="J3139" s="6">
        <v>6736.7</v>
      </c>
      <c r="K3139">
        <v>0</v>
      </c>
      <c r="L3139" s="2">
        <v>7448.7</v>
      </c>
      <c r="M3139">
        <v>0</v>
      </c>
      <c r="N3139">
        <v>0</v>
      </c>
      <c r="O3139">
        <v>0</v>
      </c>
      <c r="P3139">
        <v>0</v>
      </c>
      <c r="Q3139">
        <v>262.39999999999998</v>
      </c>
      <c r="R3139" s="2">
        <v>6626.9</v>
      </c>
      <c r="S3139" s="2">
        <v>8892.2000000000007</v>
      </c>
      <c r="T3139">
        <v>0</v>
      </c>
      <c r="U3139">
        <v>0</v>
      </c>
    </row>
    <row r="3140" spans="1:21" x14ac:dyDescent="0.3">
      <c r="A3140" s="1">
        <v>43659.409722222219</v>
      </c>
      <c r="B3140">
        <v>1</v>
      </c>
      <c r="C3140">
        <v>31</v>
      </c>
      <c r="D3140">
        <v>1</v>
      </c>
      <c r="E3140">
        <f t="shared" si="98"/>
        <v>548.20000000000005</v>
      </c>
      <c r="F3140" s="2">
        <f t="shared" si="99"/>
        <v>263.2</v>
      </c>
      <c r="G3140">
        <v>285</v>
      </c>
      <c r="H3140">
        <v>0</v>
      </c>
      <c r="I3140">
        <v>0</v>
      </c>
      <c r="J3140" s="6">
        <v>6895.5</v>
      </c>
      <c r="K3140">
        <v>0</v>
      </c>
      <c r="L3140" s="2">
        <v>7543.3</v>
      </c>
      <c r="M3140">
        <v>0</v>
      </c>
      <c r="N3140">
        <v>0</v>
      </c>
      <c r="O3140">
        <v>0</v>
      </c>
      <c r="P3140">
        <v>0</v>
      </c>
      <c r="Q3140">
        <v>263.2</v>
      </c>
      <c r="R3140" s="2">
        <v>6795</v>
      </c>
      <c r="S3140" s="2">
        <v>9042.5</v>
      </c>
      <c r="T3140">
        <v>0</v>
      </c>
      <c r="U3140">
        <v>0</v>
      </c>
    </row>
    <row r="3141" spans="1:21" x14ac:dyDescent="0.3">
      <c r="A3141" s="1">
        <v>43659.413194444445</v>
      </c>
      <c r="B3141">
        <v>1</v>
      </c>
      <c r="C3141">
        <v>26</v>
      </c>
      <c r="D3141">
        <v>1</v>
      </c>
      <c r="E3141">
        <f t="shared" si="98"/>
        <v>557.59999999999991</v>
      </c>
      <c r="F3141" s="2">
        <f t="shared" si="99"/>
        <v>269.2</v>
      </c>
      <c r="G3141">
        <v>288.39999999999998</v>
      </c>
      <c r="H3141">
        <v>0</v>
      </c>
      <c r="I3141">
        <v>0</v>
      </c>
      <c r="J3141" s="6">
        <v>7105.8</v>
      </c>
      <c r="K3141">
        <v>0</v>
      </c>
      <c r="L3141" s="2">
        <v>7730</v>
      </c>
      <c r="M3141">
        <v>0</v>
      </c>
      <c r="N3141">
        <v>0</v>
      </c>
      <c r="O3141">
        <v>0</v>
      </c>
      <c r="P3141">
        <v>0</v>
      </c>
      <c r="Q3141">
        <v>269.2</v>
      </c>
      <c r="R3141" s="2">
        <v>6947</v>
      </c>
      <c r="S3141" s="2">
        <v>9170.9</v>
      </c>
      <c r="T3141">
        <v>0</v>
      </c>
      <c r="U3141">
        <v>0</v>
      </c>
    </row>
    <row r="3142" spans="1:21" x14ac:dyDescent="0.3">
      <c r="A3142" s="1">
        <v>43659.416666666664</v>
      </c>
      <c r="B3142">
        <v>1</v>
      </c>
      <c r="C3142">
        <v>30</v>
      </c>
      <c r="D3142">
        <v>1</v>
      </c>
      <c r="E3142">
        <f t="shared" si="98"/>
        <v>565.1</v>
      </c>
      <c r="F3142" s="2">
        <f t="shared" si="99"/>
        <v>279.60000000000002</v>
      </c>
      <c r="G3142">
        <v>285.5</v>
      </c>
      <c r="H3142">
        <v>0</v>
      </c>
      <c r="I3142">
        <v>0</v>
      </c>
      <c r="J3142" s="6">
        <v>7209.7</v>
      </c>
      <c r="K3142">
        <v>0</v>
      </c>
      <c r="L3142" s="2">
        <v>7898</v>
      </c>
      <c r="M3142">
        <v>0</v>
      </c>
      <c r="N3142">
        <v>0</v>
      </c>
      <c r="O3142">
        <v>0</v>
      </c>
      <c r="P3142">
        <v>0</v>
      </c>
      <c r="Q3142">
        <v>279.60000000000002</v>
      </c>
      <c r="R3142" s="2">
        <v>7099</v>
      </c>
      <c r="S3142" s="2">
        <v>9422.6</v>
      </c>
      <c r="T3142">
        <v>0</v>
      </c>
      <c r="U3142">
        <v>0</v>
      </c>
    </row>
    <row r="3143" spans="1:21" x14ac:dyDescent="0.3">
      <c r="A3143" s="1">
        <v>43659.420138888891</v>
      </c>
      <c r="B3143">
        <v>1</v>
      </c>
      <c r="C3143">
        <v>28</v>
      </c>
      <c r="D3143">
        <v>1</v>
      </c>
      <c r="E3143">
        <f t="shared" si="98"/>
        <v>1130.5</v>
      </c>
      <c r="F3143" s="2">
        <f t="shared" si="99"/>
        <v>339</v>
      </c>
      <c r="G3143">
        <v>791.5</v>
      </c>
      <c r="H3143">
        <v>0</v>
      </c>
      <c r="I3143">
        <v>0</v>
      </c>
      <c r="J3143" s="6">
        <v>7438.6</v>
      </c>
      <c r="K3143">
        <v>0</v>
      </c>
      <c r="L3143" s="2">
        <v>8126.9</v>
      </c>
      <c r="M3143">
        <v>0</v>
      </c>
      <c r="N3143">
        <v>0</v>
      </c>
      <c r="O3143">
        <v>0</v>
      </c>
      <c r="P3143">
        <v>0</v>
      </c>
      <c r="Q3143">
        <v>287.5</v>
      </c>
      <c r="R3143" s="2">
        <v>7250.2</v>
      </c>
      <c r="S3143" s="2">
        <v>9587.2999999999993</v>
      </c>
      <c r="T3143">
        <v>0</v>
      </c>
      <c r="U3143">
        <v>51.5</v>
      </c>
    </row>
    <row r="3144" spans="1:21" x14ac:dyDescent="0.3">
      <c r="A3144" s="1">
        <v>43659.423611111109</v>
      </c>
      <c r="B3144">
        <v>1</v>
      </c>
      <c r="C3144">
        <v>32</v>
      </c>
      <c r="D3144">
        <v>1</v>
      </c>
      <c r="E3144">
        <f t="shared" si="98"/>
        <v>1065.2</v>
      </c>
      <c r="F3144" s="2">
        <f t="shared" si="99"/>
        <v>294.2</v>
      </c>
      <c r="G3144">
        <v>771</v>
      </c>
      <c r="H3144">
        <v>0</v>
      </c>
      <c r="I3144">
        <v>0</v>
      </c>
      <c r="J3144" s="6">
        <v>7662.4</v>
      </c>
      <c r="K3144">
        <v>0</v>
      </c>
      <c r="L3144" s="2">
        <v>8270.5</v>
      </c>
      <c r="M3144">
        <v>0</v>
      </c>
      <c r="N3144">
        <v>0</v>
      </c>
      <c r="O3144">
        <v>0</v>
      </c>
      <c r="P3144">
        <v>0</v>
      </c>
      <c r="Q3144">
        <v>294.2</v>
      </c>
      <c r="R3144" s="2">
        <v>7365.9</v>
      </c>
      <c r="S3144" s="2">
        <v>9731.7000000000007</v>
      </c>
      <c r="T3144">
        <v>0</v>
      </c>
      <c r="U3144">
        <v>0</v>
      </c>
    </row>
    <row r="3145" spans="1:21" x14ac:dyDescent="0.3">
      <c r="A3145" s="1">
        <v>43659.427083333336</v>
      </c>
      <c r="B3145">
        <v>1</v>
      </c>
      <c r="C3145">
        <v>29</v>
      </c>
      <c r="D3145">
        <v>1</v>
      </c>
      <c r="E3145">
        <f t="shared" si="98"/>
        <v>550.6</v>
      </c>
      <c r="F3145" s="2">
        <f t="shared" si="99"/>
        <v>264.60000000000002</v>
      </c>
      <c r="G3145">
        <v>286</v>
      </c>
      <c r="H3145">
        <v>0</v>
      </c>
      <c r="I3145">
        <v>0</v>
      </c>
      <c r="J3145" s="6">
        <v>7784.9</v>
      </c>
      <c r="K3145">
        <v>0</v>
      </c>
      <c r="L3145" s="2">
        <v>8394.7000000000007</v>
      </c>
      <c r="M3145">
        <v>0</v>
      </c>
      <c r="N3145">
        <v>0</v>
      </c>
      <c r="O3145">
        <v>0</v>
      </c>
      <c r="P3145">
        <v>0</v>
      </c>
      <c r="Q3145">
        <v>264.60000000000002</v>
      </c>
      <c r="R3145" s="2">
        <v>7443.6</v>
      </c>
      <c r="S3145" s="2">
        <v>9888</v>
      </c>
      <c r="T3145">
        <v>0</v>
      </c>
      <c r="U3145">
        <v>0</v>
      </c>
    </row>
    <row r="3146" spans="1:21" x14ac:dyDescent="0.3">
      <c r="A3146" s="1">
        <v>43659.430555555555</v>
      </c>
      <c r="B3146">
        <v>1</v>
      </c>
      <c r="C3146">
        <v>33</v>
      </c>
      <c r="D3146">
        <v>1</v>
      </c>
      <c r="E3146">
        <f t="shared" si="98"/>
        <v>665.4</v>
      </c>
      <c r="F3146" s="2">
        <f t="shared" si="99"/>
        <v>377.5</v>
      </c>
      <c r="G3146">
        <v>287.89999999999998</v>
      </c>
      <c r="H3146">
        <v>0</v>
      </c>
      <c r="I3146">
        <v>0</v>
      </c>
      <c r="J3146" s="6">
        <v>7871.9</v>
      </c>
      <c r="K3146">
        <v>0</v>
      </c>
      <c r="L3146" s="2">
        <v>8557.7000000000007</v>
      </c>
      <c r="M3146">
        <v>0</v>
      </c>
      <c r="N3146">
        <v>0</v>
      </c>
      <c r="O3146">
        <v>0</v>
      </c>
      <c r="P3146">
        <v>0</v>
      </c>
      <c r="Q3146">
        <v>377.5</v>
      </c>
      <c r="R3146" s="2">
        <v>7598.2</v>
      </c>
      <c r="S3146" s="2">
        <v>10057.700000000001</v>
      </c>
      <c r="T3146">
        <v>0</v>
      </c>
      <c r="U3146">
        <v>0</v>
      </c>
    </row>
    <row r="3147" spans="1:21" x14ac:dyDescent="0.3">
      <c r="A3147" s="1">
        <v>43659.434027777781</v>
      </c>
      <c r="B3147">
        <v>1</v>
      </c>
      <c r="C3147">
        <v>34</v>
      </c>
      <c r="D3147">
        <v>1</v>
      </c>
      <c r="E3147">
        <f t="shared" si="98"/>
        <v>636.4</v>
      </c>
      <c r="F3147" s="2">
        <f t="shared" si="99"/>
        <v>351.4</v>
      </c>
      <c r="G3147">
        <v>285</v>
      </c>
      <c r="H3147">
        <v>0</v>
      </c>
      <c r="I3147">
        <v>0</v>
      </c>
      <c r="J3147" s="6">
        <v>8077.9</v>
      </c>
      <c r="K3147">
        <v>0</v>
      </c>
      <c r="L3147" s="2">
        <v>8692.7999999999993</v>
      </c>
      <c r="M3147">
        <v>0</v>
      </c>
      <c r="N3147">
        <v>0</v>
      </c>
      <c r="O3147">
        <v>0</v>
      </c>
      <c r="P3147">
        <v>0</v>
      </c>
      <c r="Q3147">
        <v>351.4</v>
      </c>
      <c r="R3147" s="2">
        <v>7725.7</v>
      </c>
      <c r="S3147" s="2">
        <v>10187.799999999999</v>
      </c>
      <c r="T3147">
        <v>0</v>
      </c>
      <c r="U3147">
        <v>0</v>
      </c>
    </row>
    <row r="3148" spans="1:21" x14ac:dyDescent="0.3">
      <c r="A3148" s="1">
        <v>43659.4375</v>
      </c>
      <c r="B3148">
        <v>1</v>
      </c>
      <c r="C3148">
        <v>33</v>
      </c>
      <c r="D3148">
        <v>1</v>
      </c>
      <c r="E3148">
        <f t="shared" si="98"/>
        <v>634.1</v>
      </c>
      <c r="F3148" s="2">
        <f t="shared" si="99"/>
        <v>349.1</v>
      </c>
      <c r="G3148">
        <v>285</v>
      </c>
      <c r="H3148">
        <v>0</v>
      </c>
      <c r="I3148">
        <v>0</v>
      </c>
      <c r="J3148" s="6">
        <v>8267.1</v>
      </c>
      <c r="K3148">
        <v>0</v>
      </c>
      <c r="L3148" s="2">
        <v>8958</v>
      </c>
      <c r="M3148">
        <v>0</v>
      </c>
      <c r="N3148">
        <v>0</v>
      </c>
      <c r="O3148">
        <v>0</v>
      </c>
      <c r="P3148">
        <v>0</v>
      </c>
      <c r="Q3148">
        <v>349.1</v>
      </c>
      <c r="R3148" s="2">
        <v>7850.7</v>
      </c>
      <c r="S3148" s="2">
        <v>10469.9</v>
      </c>
      <c r="T3148">
        <v>0</v>
      </c>
      <c r="U3148">
        <v>0</v>
      </c>
    </row>
    <row r="3149" spans="1:21" x14ac:dyDescent="0.3">
      <c r="A3149" s="1">
        <v>43659.440972222219</v>
      </c>
      <c r="B3149">
        <v>1</v>
      </c>
      <c r="C3149">
        <v>33</v>
      </c>
      <c r="D3149">
        <v>1</v>
      </c>
      <c r="E3149">
        <f t="shared" si="98"/>
        <v>630.59999999999991</v>
      </c>
      <c r="F3149" s="2">
        <f t="shared" si="99"/>
        <v>343.2</v>
      </c>
      <c r="G3149">
        <v>287.39999999999998</v>
      </c>
      <c r="H3149">
        <v>0</v>
      </c>
      <c r="I3149">
        <v>0</v>
      </c>
      <c r="J3149" s="6">
        <v>8322</v>
      </c>
      <c r="K3149">
        <v>0</v>
      </c>
      <c r="L3149" s="2">
        <v>9029</v>
      </c>
      <c r="M3149">
        <v>0</v>
      </c>
      <c r="N3149">
        <v>0</v>
      </c>
      <c r="O3149">
        <v>0</v>
      </c>
      <c r="P3149">
        <v>0</v>
      </c>
      <c r="Q3149">
        <v>343.2</v>
      </c>
      <c r="R3149" s="2">
        <v>7951.3</v>
      </c>
      <c r="S3149" s="2">
        <v>10553.5</v>
      </c>
      <c r="T3149">
        <v>0</v>
      </c>
      <c r="U3149">
        <v>0</v>
      </c>
    </row>
    <row r="3150" spans="1:21" x14ac:dyDescent="0.3">
      <c r="A3150" s="1">
        <v>43659.444444444445</v>
      </c>
      <c r="B3150">
        <v>1</v>
      </c>
      <c r="C3150">
        <v>32</v>
      </c>
      <c r="D3150">
        <v>1</v>
      </c>
      <c r="E3150">
        <f t="shared" si="98"/>
        <v>706</v>
      </c>
      <c r="F3150" s="2">
        <f t="shared" si="99"/>
        <v>423</v>
      </c>
      <c r="G3150">
        <v>283</v>
      </c>
      <c r="H3150">
        <v>0</v>
      </c>
      <c r="I3150">
        <v>0</v>
      </c>
      <c r="J3150" s="6">
        <v>8542.5</v>
      </c>
      <c r="K3150">
        <v>0</v>
      </c>
      <c r="L3150" s="2">
        <v>9137.9</v>
      </c>
      <c r="M3150">
        <v>0</v>
      </c>
      <c r="N3150">
        <v>0</v>
      </c>
      <c r="O3150">
        <v>0</v>
      </c>
      <c r="P3150">
        <v>0</v>
      </c>
      <c r="Q3150">
        <v>367.4</v>
      </c>
      <c r="R3150" s="2">
        <v>8094</v>
      </c>
      <c r="S3150" s="2">
        <v>10767.2</v>
      </c>
      <c r="T3150">
        <v>0</v>
      </c>
      <c r="U3150">
        <v>55.6</v>
      </c>
    </row>
    <row r="3151" spans="1:21" x14ac:dyDescent="0.3">
      <c r="A3151" s="1">
        <v>43659.447916666664</v>
      </c>
      <c r="B3151">
        <v>1</v>
      </c>
      <c r="C3151">
        <v>36</v>
      </c>
      <c r="D3151">
        <v>1</v>
      </c>
      <c r="E3151">
        <f t="shared" si="98"/>
        <v>1169.5999999999999</v>
      </c>
      <c r="F3151" s="2">
        <f t="shared" si="99"/>
        <v>339</v>
      </c>
      <c r="G3151">
        <v>830.6</v>
      </c>
      <c r="H3151">
        <v>0</v>
      </c>
      <c r="I3151">
        <v>0</v>
      </c>
      <c r="J3151" s="6">
        <v>8681.9</v>
      </c>
      <c r="K3151">
        <v>0</v>
      </c>
      <c r="L3151" s="2">
        <v>9304.2999999999993</v>
      </c>
      <c r="M3151">
        <v>0</v>
      </c>
      <c r="N3151">
        <v>0</v>
      </c>
      <c r="O3151">
        <v>0</v>
      </c>
      <c r="P3151">
        <v>0</v>
      </c>
      <c r="Q3151">
        <v>339</v>
      </c>
      <c r="R3151" s="2">
        <v>8201.2999999999993</v>
      </c>
      <c r="S3151" s="2">
        <v>10861</v>
      </c>
      <c r="T3151">
        <v>0</v>
      </c>
      <c r="U3151">
        <v>0</v>
      </c>
    </row>
    <row r="3152" spans="1:21" x14ac:dyDescent="0.3">
      <c r="A3152" s="1">
        <v>43659.451388888891</v>
      </c>
      <c r="B3152">
        <v>1</v>
      </c>
      <c r="C3152">
        <v>41</v>
      </c>
      <c r="D3152">
        <v>1</v>
      </c>
      <c r="E3152">
        <f t="shared" si="98"/>
        <v>1194.6999999999998</v>
      </c>
      <c r="F3152" s="2">
        <f t="shared" si="99"/>
        <v>385.1</v>
      </c>
      <c r="G3152">
        <v>809.6</v>
      </c>
      <c r="H3152">
        <v>0</v>
      </c>
      <c r="I3152">
        <v>0</v>
      </c>
      <c r="J3152" s="6">
        <v>8766.2999999999993</v>
      </c>
      <c r="K3152">
        <v>0</v>
      </c>
      <c r="L3152" s="2">
        <v>9491.7999999999993</v>
      </c>
      <c r="M3152">
        <v>0</v>
      </c>
      <c r="N3152">
        <v>0</v>
      </c>
      <c r="O3152">
        <v>0</v>
      </c>
      <c r="P3152">
        <v>0</v>
      </c>
      <c r="Q3152">
        <v>330</v>
      </c>
      <c r="R3152" s="2">
        <v>8311.9</v>
      </c>
      <c r="S3152" s="2">
        <v>10991</v>
      </c>
      <c r="T3152">
        <v>0</v>
      </c>
      <c r="U3152">
        <v>55.1</v>
      </c>
    </row>
    <row r="3153" spans="1:21" x14ac:dyDescent="0.3">
      <c r="A3153" s="1">
        <v>43659.454861111109</v>
      </c>
      <c r="B3153">
        <v>1</v>
      </c>
      <c r="C3153">
        <v>39</v>
      </c>
      <c r="D3153">
        <v>1</v>
      </c>
      <c r="E3153">
        <f t="shared" si="98"/>
        <v>684.6</v>
      </c>
      <c r="F3153" s="2">
        <f t="shared" si="99"/>
        <v>393.79999999999995</v>
      </c>
      <c r="G3153">
        <v>290.8</v>
      </c>
      <c r="H3153">
        <v>0</v>
      </c>
      <c r="I3153">
        <v>0</v>
      </c>
      <c r="J3153" s="6">
        <v>8913.2999999999993</v>
      </c>
      <c r="K3153">
        <v>0</v>
      </c>
      <c r="L3153" s="2">
        <v>9792.5</v>
      </c>
      <c r="M3153">
        <v>0</v>
      </c>
      <c r="N3153">
        <v>0</v>
      </c>
      <c r="O3153">
        <v>0</v>
      </c>
      <c r="P3153">
        <v>0</v>
      </c>
      <c r="Q3153">
        <v>340.9</v>
      </c>
      <c r="R3153" s="2">
        <v>8442.7999999999993</v>
      </c>
      <c r="S3153" s="2">
        <v>11182.8</v>
      </c>
      <c r="T3153">
        <v>0</v>
      </c>
      <c r="U3153">
        <v>52.9</v>
      </c>
    </row>
    <row r="3154" spans="1:21" x14ac:dyDescent="0.3">
      <c r="A3154" s="1">
        <v>43659.458333333336</v>
      </c>
      <c r="B3154">
        <v>1</v>
      </c>
      <c r="C3154">
        <v>39</v>
      </c>
      <c r="D3154">
        <v>1</v>
      </c>
      <c r="E3154">
        <f t="shared" si="98"/>
        <v>620</v>
      </c>
      <c r="F3154" s="2">
        <f t="shared" si="99"/>
        <v>334.5</v>
      </c>
      <c r="G3154">
        <v>285.5</v>
      </c>
      <c r="H3154">
        <v>0</v>
      </c>
      <c r="I3154">
        <v>0</v>
      </c>
      <c r="J3154" s="6">
        <v>9015.5</v>
      </c>
      <c r="K3154">
        <v>0</v>
      </c>
      <c r="L3154" s="2">
        <v>9770.6</v>
      </c>
      <c r="M3154">
        <v>0</v>
      </c>
      <c r="N3154">
        <v>0</v>
      </c>
      <c r="O3154">
        <v>0</v>
      </c>
      <c r="P3154">
        <v>0</v>
      </c>
      <c r="Q3154">
        <v>334.5</v>
      </c>
      <c r="R3154" s="2">
        <v>8543.2999999999993</v>
      </c>
      <c r="S3154" s="2">
        <v>11269.8</v>
      </c>
      <c r="T3154">
        <v>0</v>
      </c>
      <c r="U3154">
        <v>0</v>
      </c>
    </row>
    <row r="3155" spans="1:21" x14ac:dyDescent="0.3">
      <c r="A3155" s="1">
        <v>43659.461805555555</v>
      </c>
      <c r="B3155">
        <v>1</v>
      </c>
      <c r="C3155">
        <v>43</v>
      </c>
      <c r="D3155">
        <v>1</v>
      </c>
      <c r="E3155">
        <f t="shared" si="98"/>
        <v>623.20000000000005</v>
      </c>
      <c r="F3155" s="2">
        <f t="shared" si="99"/>
        <v>331.9</v>
      </c>
      <c r="G3155">
        <v>291.3</v>
      </c>
      <c r="H3155">
        <v>0</v>
      </c>
      <c r="I3155">
        <v>0</v>
      </c>
      <c r="J3155" s="6">
        <v>9162.4</v>
      </c>
      <c r="K3155">
        <v>0</v>
      </c>
      <c r="L3155" s="2">
        <v>10013</v>
      </c>
      <c r="M3155">
        <v>0</v>
      </c>
      <c r="N3155">
        <v>0</v>
      </c>
      <c r="O3155">
        <v>0</v>
      </c>
      <c r="P3155">
        <v>0</v>
      </c>
      <c r="Q3155">
        <v>331.9</v>
      </c>
      <c r="R3155" s="2">
        <v>8642.2000000000007</v>
      </c>
      <c r="S3155" s="2">
        <v>11448.8</v>
      </c>
      <c r="T3155">
        <v>0</v>
      </c>
      <c r="U3155">
        <v>0</v>
      </c>
    </row>
    <row r="3156" spans="1:21" x14ac:dyDescent="0.3">
      <c r="A3156" s="1">
        <v>43659.465277777781</v>
      </c>
      <c r="B3156">
        <v>1</v>
      </c>
      <c r="C3156">
        <v>48</v>
      </c>
      <c r="D3156">
        <v>1</v>
      </c>
      <c r="E3156">
        <f t="shared" si="98"/>
        <v>549.70000000000005</v>
      </c>
      <c r="F3156" s="2">
        <f t="shared" si="99"/>
        <v>261.8</v>
      </c>
      <c r="G3156">
        <v>287.89999999999998</v>
      </c>
      <c r="H3156">
        <v>0</v>
      </c>
      <c r="I3156">
        <v>0</v>
      </c>
      <c r="J3156" s="6">
        <v>9279</v>
      </c>
      <c r="K3156">
        <v>0</v>
      </c>
      <c r="L3156" s="2">
        <v>10135.4</v>
      </c>
      <c r="M3156">
        <v>0</v>
      </c>
      <c r="N3156">
        <v>0</v>
      </c>
      <c r="O3156">
        <v>0</v>
      </c>
      <c r="P3156">
        <v>0</v>
      </c>
      <c r="Q3156">
        <v>261.8</v>
      </c>
      <c r="R3156" s="2">
        <v>8735.1</v>
      </c>
      <c r="S3156" s="2">
        <v>11527.4</v>
      </c>
      <c r="T3156">
        <v>0</v>
      </c>
      <c r="U3156">
        <v>0</v>
      </c>
    </row>
    <row r="3157" spans="1:21" x14ac:dyDescent="0.3">
      <c r="A3157" s="1">
        <v>43659.46875</v>
      </c>
      <c r="B3157">
        <v>1</v>
      </c>
      <c r="C3157">
        <v>43</v>
      </c>
      <c r="D3157">
        <v>1</v>
      </c>
      <c r="E3157">
        <f t="shared" si="98"/>
        <v>604.79999999999995</v>
      </c>
      <c r="F3157" s="2">
        <f t="shared" si="99"/>
        <v>320.3</v>
      </c>
      <c r="G3157">
        <v>284.5</v>
      </c>
      <c r="H3157">
        <v>0</v>
      </c>
      <c r="I3157">
        <v>0</v>
      </c>
      <c r="J3157" s="6">
        <v>9432.7000000000007</v>
      </c>
      <c r="K3157">
        <v>0</v>
      </c>
      <c r="L3157" s="2">
        <v>10170.9</v>
      </c>
      <c r="M3157">
        <v>0</v>
      </c>
      <c r="N3157">
        <v>0</v>
      </c>
      <c r="O3157">
        <v>0</v>
      </c>
      <c r="P3157">
        <v>0</v>
      </c>
      <c r="Q3157">
        <v>268</v>
      </c>
      <c r="R3157" s="2">
        <v>8828</v>
      </c>
      <c r="S3157" s="2">
        <v>11728.4</v>
      </c>
      <c r="T3157">
        <v>0</v>
      </c>
      <c r="U3157">
        <v>52.3</v>
      </c>
    </row>
    <row r="3158" spans="1:21" x14ac:dyDescent="0.3">
      <c r="A3158" s="1">
        <v>43659.472222222219</v>
      </c>
      <c r="B3158">
        <v>1</v>
      </c>
      <c r="C3158">
        <v>51</v>
      </c>
      <c r="D3158">
        <v>1</v>
      </c>
      <c r="E3158">
        <f t="shared" si="98"/>
        <v>1121.4000000000001</v>
      </c>
      <c r="F3158" s="2">
        <f t="shared" si="99"/>
        <v>266.89999999999998</v>
      </c>
      <c r="G3158">
        <v>854.5</v>
      </c>
      <c r="H3158">
        <v>0</v>
      </c>
      <c r="I3158">
        <v>0</v>
      </c>
      <c r="J3158" s="6">
        <v>9509.6</v>
      </c>
      <c r="K3158">
        <v>0</v>
      </c>
      <c r="L3158" s="2">
        <v>10310.299999999999</v>
      </c>
      <c r="M3158">
        <v>0</v>
      </c>
      <c r="N3158">
        <v>0</v>
      </c>
      <c r="O3158">
        <v>0</v>
      </c>
      <c r="P3158">
        <v>0</v>
      </c>
      <c r="Q3158">
        <v>266.89999999999998</v>
      </c>
      <c r="R3158" s="2">
        <v>8848.2000000000007</v>
      </c>
      <c r="S3158" s="2">
        <v>11739.4</v>
      </c>
      <c r="T3158">
        <v>0</v>
      </c>
      <c r="U3158">
        <v>0</v>
      </c>
    </row>
    <row r="3159" spans="1:21" x14ac:dyDescent="0.3">
      <c r="A3159" s="1">
        <v>43659.475694444445</v>
      </c>
      <c r="B3159">
        <v>1</v>
      </c>
      <c r="C3159">
        <v>46</v>
      </c>
      <c r="D3159">
        <v>1</v>
      </c>
      <c r="E3159">
        <f t="shared" si="98"/>
        <v>1107.8</v>
      </c>
      <c r="F3159" s="2">
        <f t="shared" si="99"/>
        <v>278.2</v>
      </c>
      <c r="G3159">
        <v>829.6</v>
      </c>
      <c r="H3159">
        <v>0</v>
      </c>
      <c r="I3159">
        <v>0</v>
      </c>
      <c r="J3159" s="6">
        <v>9674.2999999999993</v>
      </c>
      <c r="K3159">
        <v>0</v>
      </c>
      <c r="L3159" s="2">
        <v>10107.6</v>
      </c>
      <c r="M3159">
        <v>0</v>
      </c>
      <c r="N3159">
        <v>0</v>
      </c>
      <c r="O3159">
        <v>0</v>
      </c>
      <c r="P3159">
        <v>0</v>
      </c>
      <c r="Q3159">
        <v>278.2</v>
      </c>
      <c r="R3159" s="2">
        <v>8948.7999999999993</v>
      </c>
      <c r="S3159" s="2">
        <v>11826.4</v>
      </c>
      <c r="T3159">
        <v>0</v>
      </c>
      <c r="U3159">
        <v>0</v>
      </c>
    </row>
    <row r="3160" spans="1:21" x14ac:dyDescent="0.3">
      <c r="A3160" s="1">
        <v>43659.479166666664</v>
      </c>
      <c r="B3160">
        <v>1</v>
      </c>
      <c r="C3160">
        <v>46</v>
      </c>
      <c r="D3160">
        <v>1</v>
      </c>
      <c r="E3160">
        <f t="shared" si="98"/>
        <v>560.79999999999995</v>
      </c>
      <c r="F3160" s="2">
        <f t="shared" si="99"/>
        <v>270</v>
      </c>
      <c r="G3160">
        <v>290.8</v>
      </c>
      <c r="H3160">
        <v>0</v>
      </c>
      <c r="I3160">
        <v>0</v>
      </c>
      <c r="J3160" s="6">
        <v>9721.6</v>
      </c>
      <c r="K3160">
        <v>0</v>
      </c>
      <c r="L3160" s="2">
        <v>10191.200000000001</v>
      </c>
      <c r="M3160">
        <v>0</v>
      </c>
      <c r="N3160">
        <v>0</v>
      </c>
      <c r="O3160">
        <v>0</v>
      </c>
      <c r="P3160">
        <v>0</v>
      </c>
      <c r="Q3160">
        <v>270</v>
      </c>
      <c r="R3160" s="2">
        <v>9058.6</v>
      </c>
      <c r="S3160" s="2">
        <v>11935.3</v>
      </c>
      <c r="T3160">
        <v>0</v>
      </c>
      <c r="U3160">
        <v>0</v>
      </c>
    </row>
    <row r="3161" spans="1:21" x14ac:dyDescent="0.3">
      <c r="A3161" s="1">
        <v>43659.482638888891</v>
      </c>
      <c r="B3161">
        <v>1</v>
      </c>
      <c r="C3161">
        <v>43</v>
      </c>
      <c r="D3161">
        <v>1</v>
      </c>
      <c r="E3161">
        <f t="shared" si="98"/>
        <v>621.1</v>
      </c>
      <c r="F3161" s="2">
        <f t="shared" si="99"/>
        <v>336.6</v>
      </c>
      <c r="G3161">
        <v>284.5</v>
      </c>
      <c r="H3161">
        <v>0</v>
      </c>
      <c r="I3161">
        <v>0</v>
      </c>
      <c r="J3161" s="6">
        <v>9874.5</v>
      </c>
      <c r="K3161">
        <v>0</v>
      </c>
      <c r="L3161" s="2">
        <v>10290.9</v>
      </c>
      <c r="M3161">
        <v>0</v>
      </c>
      <c r="N3161">
        <v>0</v>
      </c>
      <c r="O3161">
        <v>0</v>
      </c>
      <c r="P3161">
        <v>0</v>
      </c>
      <c r="Q3161">
        <v>267.7</v>
      </c>
      <c r="R3161" s="2">
        <v>9130.2999999999993</v>
      </c>
      <c r="S3161" s="2">
        <v>12059.5</v>
      </c>
      <c r="T3161">
        <v>0</v>
      </c>
      <c r="U3161">
        <v>68.900000000000006</v>
      </c>
    </row>
    <row r="3162" spans="1:21" x14ac:dyDescent="0.3">
      <c r="A3162" s="1">
        <v>43659.486111111109</v>
      </c>
      <c r="B3162">
        <v>1</v>
      </c>
      <c r="C3162">
        <v>46</v>
      </c>
      <c r="D3162">
        <v>1</v>
      </c>
      <c r="E3162">
        <f t="shared" si="98"/>
        <v>551.6</v>
      </c>
      <c r="F3162" s="2">
        <f t="shared" si="99"/>
        <v>266.60000000000002</v>
      </c>
      <c r="G3162">
        <v>285</v>
      </c>
      <c r="H3162">
        <v>0</v>
      </c>
      <c r="I3162">
        <v>0</v>
      </c>
      <c r="J3162" s="6">
        <v>10014.700000000001</v>
      </c>
      <c r="K3162">
        <v>0</v>
      </c>
      <c r="L3162" s="2">
        <v>10264.700000000001</v>
      </c>
      <c r="M3162">
        <v>0</v>
      </c>
      <c r="N3162">
        <v>0</v>
      </c>
      <c r="O3162">
        <v>0</v>
      </c>
      <c r="P3162">
        <v>0</v>
      </c>
      <c r="Q3162">
        <v>266.60000000000002</v>
      </c>
      <c r="R3162" s="2">
        <v>9237.6</v>
      </c>
      <c r="S3162" s="2">
        <v>12116.9</v>
      </c>
      <c r="T3162">
        <v>0</v>
      </c>
      <c r="U3162">
        <v>0</v>
      </c>
    </row>
    <row r="3163" spans="1:21" x14ac:dyDescent="0.3">
      <c r="A3163" s="1">
        <v>43659.489583333336</v>
      </c>
      <c r="B3163">
        <v>1</v>
      </c>
      <c r="C3163">
        <v>45</v>
      </c>
      <c r="D3163">
        <v>1</v>
      </c>
      <c r="E3163">
        <f t="shared" si="98"/>
        <v>548.40000000000009</v>
      </c>
      <c r="F3163" s="2">
        <f t="shared" si="99"/>
        <v>266.3</v>
      </c>
      <c r="G3163">
        <v>282.10000000000002</v>
      </c>
      <c r="H3163">
        <v>0</v>
      </c>
      <c r="I3163">
        <v>0</v>
      </c>
      <c r="J3163" s="6">
        <v>10132.1</v>
      </c>
      <c r="K3163">
        <v>0</v>
      </c>
      <c r="L3163" s="2">
        <v>10380.4</v>
      </c>
      <c r="M3163">
        <v>0</v>
      </c>
      <c r="N3163">
        <v>0</v>
      </c>
      <c r="O3163">
        <v>0</v>
      </c>
      <c r="P3163">
        <v>0</v>
      </c>
      <c r="Q3163">
        <v>266.3</v>
      </c>
      <c r="R3163" s="2">
        <v>9224.1</v>
      </c>
      <c r="S3163" s="2">
        <v>12185.3</v>
      </c>
      <c r="T3163">
        <v>0</v>
      </c>
      <c r="U3163">
        <v>0</v>
      </c>
    </row>
    <row r="3164" spans="1:21" x14ac:dyDescent="0.3">
      <c r="A3164" s="1">
        <v>43659.493055555555</v>
      </c>
      <c r="B3164">
        <v>1</v>
      </c>
      <c r="C3164">
        <v>47</v>
      </c>
      <c r="D3164">
        <v>1</v>
      </c>
      <c r="E3164">
        <f t="shared" si="98"/>
        <v>579.70000000000005</v>
      </c>
      <c r="F3164" s="2">
        <f t="shared" si="99"/>
        <v>290.8</v>
      </c>
      <c r="G3164">
        <v>288.89999999999998</v>
      </c>
      <c r="H3164">
        <v>0</v>
      </c>
      <c r="I3164">
        <v>0</v>
      </c>
      <c r="J3164" s="6">
        <v>10192.9</v>
      </c>
      <c r="K3164">
        <v>0</v>
      </c>
      <c r="L3164" s="2">
        <v>10269.700000000001</v>
      </c>
      <c r="M3164">
        <v>0</v>
      </c>
      <c r="N3164">
        <v>0</v>
      </c>
      <c r="O3164">
        <v>0</v>
      </c>
      <c r="P3164">
        <v>0</v>
      </c>
      <c r="Q3164">
        <v>290.8</v>
      </c>
      <c r="R3164" s="2">
        <v>9322.1</v>
      </c>
      <c r="S3164" s="2">
        <v>12135.5</v>
      </c>
      <c r="T3164">
        <v>0</v>
      </c>
      <c r="U3164">
        <v>0</v>
      </c>
    </row>
    <row r="3165" spans="1:21" x14ac:dyDescent="0.3">
      <c r="A3165" s="1">
        <v>43659.496527777781</v>
      </c>
      <c r="B3165">
        <v>1</v>
      </c>
      <c r="C3165">
        <v>51</v>
      </c>
      <c r="D3165">
        <v>1</v>
      </c>
      <c r="E3165">
        <f t="shared" si="98"/>
        <v>576.20000000000005</v>
      </c>
      <c r="F3165" s="2">
        <f t="shared" si="99"/>
        <v>285.8</v>
      </c>
      <c r="G3165">
        <v>290.39999999999998</v>
      </c>
      <c r="H3165">
        <v>0</v>
      </c>
      <c r="I3165">
        <v>0</v>
      </c>
      <c r="J3165" s="6">
        <v>10203</v>
      </c>
      <c r="K3165">
        <v>0</v>
      </c>
      <c r="L3165" s="2">
        <v>10463.200000000001</v>
      </c>
      <c r="M3165">
        <v>0</v>
      </c>
      <c r="N3165">
        <v>0</v>
      </c>
      <c r="O3165">
        <v>0</v>
      </c>
      <c r="P3165">
        <v>0</v>
      </c>
      <c r="Q3165">
        <v>285.8</v>
      </c>
      <c r="R3165" s="2">
        <v>9324.6</v>
      </c>
      <c r="S3165" s="2">
        <v>12144</v>
      </c>
      <c r="T3165">
        <v>0</v>
      </c>
      <c r="U3165">
        <v>0</v>
      </c>
    </row>
    <row r="3166" spans="1:21" x14ac:dyDescent="0.3">
      <c r="A3166" s="1">
        <v>43659.5</v>
      </c>
      <c r="B3166">
        <v>1</v>
      </c>
      <c r="C3166">
        <v>52</v>
      </c>
      <c r="D3166">
        <v>1</v>
      </c>
      <c r="E3166">
        <f t="shared" si="98"/>
        <v>1221.1999999999998</v>
      </c>
      <c r="F3166" s="2">
        <f t="shared" si="99"/>
        <v>297.89999999999998</v>
      </c>
      <c r="G3166">
        <v>923.3</v>
      </c>
      <c r="H3166">
        <v>0</v>
      </c>
      <c r="I3166">
        <v>0</v>
      </c>
      <c r="J3166" s="6">
        <v>10382.9</v>
      </c>
      <c r="K3166">
        <v>0</v>
      </c>
      <c r="L3166" s="2">
        <v>10463.200000000001</v>
      </c>
      <c r="M3166">
        <v>0</v>
      </c>
      <c r="N3166">
        <v>0</v>
      </c>
      <c r="O3166">
        <v>0</v>
      </c>
      <c r="P3166">
        <v>0</v>
      </c>
      <c r="Q3166">
        <v>297.89999999999998</v>
      </c>
      <c r="R3166" s="2">
        <v>9443.7000000000007</v>
      </c>
      <c r="S3166" s="2">
        <v>12209.8</v>
      </c>
      <c r="T3166">
        <v>0</v>
      </c>
      <c r="U3166">
        <v>0</v>
      </c>
    </row>
    <row r="3167" spans="1:21" x14ac:dyDescent="0.3">
      <c r="A3167" s="1">
        <v>43659.503472222219</v>
      </c>
      <c r="B3167">
        <v>1</v>
      </c>
      <c r="C3167">
        <v>52</v>
      </c>
      <c r="D3167">
        <v>1</v>
      </c>
      <c r="E3167">
        <f t="shared" si="98"/>
        <v>1170</v>
      </c>
      <c r="F3167" s="2">
        <f t="shared" si="99"/>
        <v>281.3</v>
      </c>
      <c r="G3167">
        <v>888.7</v>
      </c>
      <c r="H3167">
        <v>0</v>
      </c>
      <c r="I3167">
        <v>0</v>
      </c>
      <c r="J3167" s="6">
        <v>10370.200000000001</v>
      </c>
      <c r="K3167">
        <v>0</v>
      </c>
      <c r="L3167" s="2">
        <v>10908.3</v>
      </c>
      <c r="M3167">
        <v>0</v>
      </c>
      <c r="N3167">
        <v>0</v>
      </c>
      <c r="O3167">
        <v>0</v>
      </c>
      <c r="P3167">
        <v>0</v>
      </c>
      <c r="Q3167">
        <v>281.3</v>
      </c>
      <c r="R3167" s="2">
        <v>9527.2999999999993</v>
      </c>
      <c r="S3167" s="2">
        <v>12384.7</v>
      </c>
      <c r="T3167">
        <v>0</v>
      </c>
      <c r="U3167">
        <v>0</v>
      </c>
    </row>
    <row r="3168" spans="1:21" x14ac:dyDescent="0.3">
      <c r="A3168" s="1">
        <v>43659.506944444445</v>
      </c>
      <c r="B3168">
        <v>1</v>
      </c>
      <c r="C3168">
        <v>57</v>
      </c>
      <c r="D3168">
        <v>1</v>
      </c>
      <c r="E3168">
        <f t="shared" si="98"/>
        <v>574.90000000000009</v>
      </c>
      <c r="F3168" s="2">
        <f t="shared" si="99"/>
        <v>284.10000000000002</v>
      </c>
      <c r="G3168">
        <v>290.8</v>
      </c>
      <c r="H3168">
        <v>0</v>
      </c>
      <c r="I3168">
        <v>0</v>
      </c>
      <c r="J3168" s="6">
        <v>10432.799999999999</v>
      </c>
      <c r="K3168">
        <v>0</v>
      </c>
      <c r="L3168" s="2">
        <v>10909.1</v>
      </c>
      <c r="M3168">
        <v>0</v>
      </c>
      <c r="N3168">
        <v>0</v>
      </c>
      <c r="O3168">
        <v>0</v>
      </c>
      <c r="P3168">
        <v>0</v>
      </c>
      <c r="Q3168">
        <v>284.10000000000002</v>
      </c>
      <c r="R3168" s="2">
        <v>9594</v>
      </c>
      <c r="S3168" s="2">
        <v>12410.9</v>
      </c>
      <c r="T3168">
        <v>0</v>
      </c>
      <c r="U3168">
        <v>0</v>
      </c>
    </row>
    <row r="3169" spans="1:21" x14ac:dyDescent="0.3">
      <c r="A3169" s="1">
        <v>43659.510416666664</v>
      </c>
      <c r="B3169">
        <v>1</v>
      </c>
      <c r="C3169">
        <v>149</v>
      </c>
      <c r="D3169">
        <v>0</v>
      </c>
      <c r="E3169">
        <f t="shared" si="98"/>
        <v>564.29999999999995</v>
      </c>
      <c r="F3169" s="2">
        <f t="shared" si="99"/>
        <v>275.89999999999998</v>
      </c>
      <c r="G3169">
        <v>288.39999999999998</v>
      </c>
      <c r="H3169">
        <v>0</v>
      </c>
      <c r="I3169">
        <v>0</v>
      </c>
      <c r="J3169" s="6">
        <v>10063.700000000001</v>
      </c>
      <c r="K3169">
        <v>0</v>
      </c>
      <c r="L3169" s="2">
        <v>10923.5</v>
      </c>
      <c r="M3169">
        <v>0</v>
      </c>
      <c r="N3169">
        <v>0</v>
      </c>
      <c r="O3169">
        <v>0</v>
      </c>
      <c r="P3169">
        <v>0</v>
      </c>
      <c r="Q3169">
        <v>275.89999999999998</v>
      </c>
      <c r="R3169" s="2">
        <v>9429.2999999999993</v>
      </c>
      <c r="S3169" s="2">
        <v>12410</v>
      </c>
      <c r="T3169">
        <v>0</v>
      </c>
      <c r="U3169">
        <v>0</v>
      </c>
    </row>
    <row r="3170" spans="1:21" x14ac:dyDescent="0.3">
      <c r="A3170" s="1">
        <v>43659.513888888891</v>
      </c>
      <c r="B3170">
        <v>1</v>
      </c>
      <c r="C3170">
        <v>230</v>
      </c>
      <c r="D3170">
        <v>0</v>
      </c>
      <c r="E3170">
        <f t="shared" si="98"/>
        <v>563.5</v>
      </c>
      <c r="F3170" s="2">
        <f t="shared" si="99"/>
        <v>266.3</v>
      </c>
      <c r="G3170">
        <v>297.2</v>
      </c>
      <c r="H3170">
        <v>0</v>
      </c>
      <c r="I3170">
        <v>0</v>
      </c>
      <c r="J3170" s="6">
        <v>10209.799999999999</v>
      </c>
      <c r="K3170">
        <v>0</v>
      </c>
      <c r="L3170" s="2">
        <v>11078.9</v>
      </c>
      <c r="M3170">
        <v>0</v>
      </c>
      <c r="N3170">
        <v>0</v>
      </c>
      <c r="O3170">
        <v>0</v>
      </c>
      <c r="P3170">
        <v>0</v>
      </c>
      <c r="Q3170">
        <v>266.3</v>
      </c>
      <c r="R3170" s="2">
        <v>9524.7999999999993</v>
      </c>
      <c r="S3170" s="2">
        <v>12524.9</v>
      </c>
      <c r="T3170">
        <v>0</v>
      </c>
      <c r="U3170">
        <v>0</v>
      </c>
    </row>
    <row r="3171" spans="1:21" x14ac:dyDescent="0.3">
      <c r="A3171" s="1">
        <v>43659.517361111109</v>
      </c>
      <c r="B3171">
        <v>3</v>
      </c>
      <c r="C3171">
        <v>196</v>
      </c>
      <c r="D3171">
        <v>0</v>
      </c>
      <c r="E3171">
        <f t="shared" si="98"/>
        <v>655.8</v>
      </c>
      <c r="F3171" s="2">
        <f t="shared" si="99"/>
        <v>277.60000000000002</v>
      </c>
      <c r="G3171">
        <v>378.2</v>
      </c>
      <c r="H3171">
        <v>0</v>
      </c>
      <c r="I3171">
        <v>0</v>
      </c>
      <c r="J3171" s="6">
        <v>10079.700000000001</v>
      </c>
      <c r="K3171">
        <v>0</v>
      </c>
      <c r="L3171" s="2">
        <v>11041.7</v>
      </c>
      <c r="M3171">
        <v>0</v>
      </c>
      <c r="N3171">
        <v>0</v>
      </c>
      <c r="O3171">
        <v>0</v>
      </c>
      <c r="P3171">
        <v>0</v>
      </c>
      <c r="Q3171">
        <v>277.60000000000002</v>
      </c>
      <c r="R3171" s="2">
        <v>9540.7999999999993</v>
      </c>
      <c r="S3171" s="2">
        <v>12508.8</v>
      </c>
      <c r="T3171">
        <v>0</v>
      </c>
      <c r="U3171">
        <v>0</v>
      </c>
    </row>
    <row r="3172" spans="1:21" x14ac:dyDescent="0.3">
      <c r="A3172" s="1">
        <v>43659.520833333336</v>
      </c>
      <c r="B3172">
        <v>3</v>
      </c>
      <c r="C3172">
        <v>109</v>
      </c>
      <c r="D3172">
        <v>0</v>
      </c>
      <c r="E3172">
        <f t="shared" si="98"/>
        <v>659.2</v>
      </c>
      <c r="F3172" s="2">
        <f t="shared" si="99"/>
        <v>281.5</v>
      </c>
      <c r="G3172">
        <v>377.7</v>
      </c>
      <c r="H3172">
        <v>0</v>
      </c>
      <c r="I3172">
        <v>0</v>
      </c>
      <c r="J3172" s="6">
        <v>10053.5</v>
      </c>
      <c r="K3172">
        <v>0</v>
      </c>
      <c r="L3172" s="2">
        <v>10998.6</v>
      </c>
      <c r="M3172">
        <v>0</v>
      </c>
      <c r="N3172">
        <v>0</v>
      </c>
      <c r="O3172">
        <v>0</v>
      </c>
      <c r="P3172">
        <v>0</v>
      </c>
      <c r="Q3172">
        <v>281.5</v>
      </c>
      <c r="R3172" s="2">
        <v>9583.9</v>
      </c>
      <c r="S3172" s="2">
        <v>12551.9</v>
      </c>
      <c r="T3172">
        <v>0</v>
      </c>
      <c r="U3172">
        <v>0</v>
      </c>
    </row>
    <row r="3173" spans="1:21" x14ac:dyDescent="0.3">
      <c r="A3173" s="1">
        <v>43659.524305555555</v>
      </c>
      <c r="B3173">
        <v>4</v>
      </c>
      <c r="C3173">
        <v>116</v>
      </c>
      <c r="D3173">
        <v>0</v>
      </c>
      <c r="E3173">
        <f t="shared" si="98"/>
        <v>701.9</v>
      </c>
      <c r="F3173" s="2">
        <f t="shared" si="99"/>
        <v>332</v>
      </c>
      <c r="G3173">
        <v>369.9</v>
      </c>
      <c r="H3173">
        <v>0</v>
      </c>
      <c r="I3173">
        <v>0</v>
      </c>
      <c r="J3173" s="6">
        <v>10013.799999999999</v>
      </c>
      <c r="K3173">
        <v>0</v>
      </c>
      <c r="L3173" s="2">
        <v>10883.8</v>
      </c>
      <c r="M3173">
        <v>0</v>
      </c>
      <c r="N3173">
        <v>0</v>
      </c>
      <c r="O3173">
        <v>0</v>
      </c>
      <c r="P3173">
        <v>0</v>
      </c>
      <c r="Q3173">
        <v>272</v>
      </c>
      <c r="R3173" s="2">
        <v>9514.6</v>
      </c>
      <c r="S3173" s="2">
        <v>12414.2</v>
      </c>
      <c r="T3173">
        <v>0</v>
      </c>
      <c r="U3173">
        <v>60</v>
      </c>
    </row>
    <row r="3174" spans="1:21" x14ac:dyDescent="0.3">
      <c r="A3174" s="1">
        <v>43659.527777777781</v>
      </c>
      <c r="B3174">
        <v>4</v>
      </c>
      <c r="C3174">
        <v>127</v>
      </c>
      <c r="D3174">
        <v>0</v>
      </c>
      <c r="E3174">
        <f t="shared" si="98"/>
        <v>1388.5</v>
      </c>
      <c r="F3174" s="2">
        <f t="shared" si="99"/>
        <v>275.89999999999998</v>
      </c>
      <c r="G3174" s="2">
        <v>1112.5999999999999</v>
      </c>
      <c r="H3174">
        <v>0</v>
      </c>
      <c r="I3174">
        <v>0</v>
      </c>
      <c r="J3174" s="6">
        <v>10133.799999999999</v>
      </c>
      <c r="K3174">
        <v>0</v>
      </c>
      <c r="L3174" s="2">
        <v>11093.2</v>
      </c>
      <c r="M3174">
        <v>0</v>
      </c>
      <c r="N3174">
        <v>0</v>
      </c>
      <c r="O3174">
        <v>0</v>
      </c>
      <c r="P3174">
        <v>0</v>
      </c>
      <c r="Q3174">
        <v>275.89999999999998</v>
      </c>
      <c r="R3174" s="2">
        <v>9547.6</v>
      </c>
      <c r="S3174" s="2">
        <v>12553.6</v>
      </c>
      <c r="T3174">
        <v>0</v>
      </c>
      <c r="U3174">
        <v>0</v>
      </c>
    </row>
    <row r="3175" spans="1:21" x14ac:dyDescent="0.3">
      <c r="A3175" s="1">
        <v>43659.53125</v>
      </c>
      <c r="B3175">
        <v>5</v>
      </c>
      <c r="C3175">
        <v>131</v>
      </c>
      <c r="D3175">
        <v>0</v>
      </c>
      <c r="E3175">
        <f t="shared" si="98"/>
        <v>1396.5</v>
      </c>
      <c r="F3175" s="2">
        <f t="shared" si="99"/>
        <v>295.10000000000002</v>
      </c>
      <c r="G3175" s="2">
        <v>1101.4000000000001</v>
      </c>
      <c r="H3175">
        <v>0</v>
      </c>
      <c r="I3175">
        <v>0</v>
      </c>
      <c r="J3175" s="6">
        <v>10082.200000000001</v>
      </c>
      <c r="K3175">
        <v>0</v>
      </c>
      <c r="L3175" s="2">
        <v>10938.7</v>
      </c>
      <c r="M3175">
        <v>0</v>
      </c>
      <c r="N3175">
        <v>0</v>
      </c>
      <c r="O3175">
        <v>0</v>
      </c>
      <c r="P3175">
        <v>0</v>
      </c>
      <c r="Q3175">
        <v>295.10000000000002</v>
      </c>
      <c r="R3175" s="2">
        <v>9550.1</v>
      </c>
      <c r="S3175" s="2">
        <v>12372.8</v>
      </c>
      <c r="T3175">
        <v>0</v>
      </c>
      <c r="U3175">
        <v>0</v>
      </c>
    </row>
    <row r="3176" spans="1:21" x14ac:dyDescent="0.3">
      <c r="A3176" s="1">
        <v>43659.534722222219</v>
      </c>
      <c r="B3176">
        <v>5</v>
      </c>
      <c r="C3176">
        <v>140</v>
      </c>
      <c r="D3176">
        <v>0</v>
      </c>
      <c r="E3176">
        <f t="shared" si="98"/>
        <v>653.90000000000009</v>
      </c>
      <c r="F3176" s="2">
        <f t="shared" si="99"/>
        <v>270.3</v>
      </c>
      <c r="G3176">
        <v>383.6</v>
      </c>
      <c r="H3176">
        <v>0</v>
      </c>
      <c r="I3176">
        <v>0</v>
      </c>
      <c r="J3176" s="6">
        <v>10221.6</v>
      </c>
      <c r="K3176">
        <v>0</v>
      </c>
      <c r="L3176" s="2">
        <v>11253.7</v>
      </c>
      <c r="M3176">
        <v>0</v>
      </c>
      <c r="N3176">
        <v>0</v>
      </c>
      <c r="O3176">
        <v>0</v>
      </c>
      <c r="P3176">
        <v>0</v>
      </c>
      <c r="Q3176">
        <v>270.3</v>
      </c>
      <c r="R3176" s="2">
        <v>9659.1</v>
      </c>
      <c r="S3176" s="2">
        <v>12710.7</v>
      </c>
      <c r="T3176">
        <v>0</v>
      </c>
      <c r="U3176">
        <v>0</v>
      </c>
    </row>
    <row r="3177" spans="1:21" x14ac:dyDescent="0.3">
      <c r="A3177" s="1">
        <v>43659.538194444445</v>
      </c>
      <c r="B3177">
        <v>5</v>
      </c>
      <c r="C3177">
        <v>136</v>
      </c>
      <c r="D3177">
        <v>0</v>
      </c>
      <c r="E3177">
        <f t="shared" si="98"/>
        <v>643.90000000000009</v>
      </c>
      <c r="F3177" s="2">
        <f t="shared" si="99"/>
        <v>270.60000000000002</v>
      </c>
      <c r="G3177">
        <v>373.3</v>
      </c>
      <c r="H3177">
        <v>0</v>
      </c>
      <c r="I3177">
        <v>0</v>
      </c>
      <c r="J3177" s="6">
        <v>10416.700000000001</v>
      </c>
      <c r="K3177">
        <v>0</v>
      </c>
      <c r="L3177" s="2">
        <v>11290</v>
      </c>
      <c r="M3177">
        <v>0</v>
      </c>
      <c r="N3177">
        <v>0</v>
      </c>
      <c r="O3177">
        <v>0</v>
      </c>
      <c r="P3177">
        <v>0</v>
      </c>
      <c r="Q3177">
        <v>270.60000000000002</v>
      </c>
      <c r="R3177" s="2">
        <v>9769.7000000000007</v>
      </c>
      <c r="S3177" s="2">
        <v>12737.7</v>
      </c>
      <c r="T3177">
        <v>0</v>
      </c>
      <c r="U3177">
        <v>0</v>
      </c>
    </row>
    <row r="3178" spans="1:21" x14ac:dyDescent="0.3">
      <c r="A3178" s="1">
        <v>43659.541666666664</v>
      </c>
      <c r="B3178">
        <v>5</v>
      </c>
      <c r="C3178">
        <v>139</v>
      </c>
      <c r="D3178">
        <v>0</v>
      </c>
      <c r="E3178">
        <f t="shared" si="98"/>
        <v>645.79999999999995</v>
      </c>
      <c r="F3178" s="2">
        <f t="shared" si="99"/>
        <v>265.2</v>
      </c>
      <c r="G3178">
        <v>380.6</v>
      </c>
      <c r="H3178">
        <v>0</v>
      </c>
      <c r="I3178">
        <v>0</v>
      </c>
      <c r="J3178" s="6">
        <v>10382.1</v>
      </c>
      <c r="K3178">
        <v>0</v>
      </c>
      <c r="L3178" s="2">
        <v>11285.8</v>
      </c>
      <c r="M3178">
        <v>0</v>
      </c>
      <c r="N3178">
        <v>0</v>
      </c>
      <c r="O3178">
        <v>0</v>
      </c>
      <c r="P3178">
        <v>0</v>
      </c>
      <c r="Q3178">
        <v>265.2</v>
      </c>
      <c r="R3178" s="2">
        <v>9740.2000000000007</v>
      </c>
      <c r="S3178" s="2">
        <v>12737.7</v>
      </c>
      <c r="T3178">
        <v>0</v>
      </c>
      <c r="U3178">
        <v>0</v>
      </c>
    </row>
    <row r="3179" spans="1:21" x14ac:dyDescent="0.3">
      <c r="A3179" s="1">
        <v>43659.545138888891</v>
      </c>
      <c r="B3179">
        <v>4</v>
      </c>
      <c r="C3179">
        <v>148</v>
      </c>
      <c r="D3179">
        <v>0</v>
      </c>
      <c r="E3179">
        <f t="shared" si="98"/>
        <v>755.09999999999991</v>
      </c>
      <c r="F3179" s="2">
        <f t="shared" si="99"/>
        <v>376.4</v>
      </c>
      <c r="G3179">
        <v>378.7</v>
      </c>
      <c r="H3179">
        <v>0</v>
      </c>
      <c r="I3179">
        <v>0</v>
      </c>
      <c r="J3179" s="6">
        <v>10465.700000000001</v>
      </c>
      <c r="K3179">
        <v>0</v>
      </c>
      <c r="L3179" s="2">
        <v>11329.7</v>
      </c>
      <c r="M3179">
        <v>0</v>
      </c>
      <c r="N3179">
        <v>0</v>
      </c>
      <c r="O3179">
        <v>0</v>
      </c>
      <c r="P3179">
        <v>0</v>
      </c>
      <c r="Q3179">
        <v>376.4</v>
      </c>
      <c r="R3179" s="2">
        <v>9856.7000000000007</v>
      </c>
      <c r="S3179" s="2">
        <v>12810.4</v>
      </c>
      <c r="T3179">
        <v>0</v>
      </c>
      <c r="U3179">
        <v>0</v>
      </c>
    </row>
    <row r="3180" spans="1:21" x14ac:dyDescent="0.3">
      <c r="A3180" s="1">
        <v>43659.548611111109</v>
      </c>
      <c r="B3180">
        <v>4</v>
      </c>
      <c r="C3180">
        <v>154</v>
      </c>
      <c r="D3180">
        <v>0</v>
      </c>
      <c r="E3180">
        <f t="shared" si="98"/>
        <v>729.6</v>
      </c>
      <c r="F3180" s="2">
        <f t="shared" si="99"/>
        <v>357.3</v>
      </c>
      <c r="G3180">
        <v>372.3</v>
      </c>
      <c r="H3180">
        <v>0</v>
      </c>
      <c r="I3180">
        <v>0</v>
      </c>
      <c r="J3180" s="6">
        <v>10519.7</v>
      </c>
      <c r="K3180">
        <v>0</v>
      </c>
      <c r="L3180" s="2">
        <v>11097.5</v>
      </c>
      <c r="M3180">
        <v>0</v>
      </c>
      <c r="N3180">
        <v>0</v>
      </c>
      <c r="O3180">
        <v>0</v>
      </c>
      <c r="P3180">
        <v>0</v>
      </c>
      <c r="Q3180">
        <v>357.3</v>
      </c>
      <c r="R3180" s="2">
        <v>9790.7999999999993</v>
      </c>
      <c r="S3180" s="2">
        <v>12557</v>
      </c>
      <c r="T3180">
        <v>0</v>
      </c>
      <c r="U3180">
        <v>0</v>
      </c>
    </row>
    <row r="3181" spans="1:21" x14ac:dyDescent="0.3">
      <c r="A3181" s="1">
        <v>43659.552083333336</v>
      </c>
      <c r="B3181">
        <v>5</v>
      </c>
      <c r="C3181">
        <v>149</v>
      </c>
      <c r="D3181">
        <v>0</v>
      </c>
      <c r="E3181">
        <f t="shared" si="98"/>
        <v>1424.6</v>
      </c>
      <c r="F3181" s="2">
        <f t="shared" si="99"/>
        <v>357.3</v>
      </c>
      <c r="G3181" s="2">
        <v>1067.3</v>
      </c>
      <c r="H3181">
        <v>0</v>
      </c>
      <c r="I3181">
        <v>0</v>
      </c>
      <c r="J3181" s="6">
        <v>10453</v>
      </c>
      <c r="K3181">
        <v>0</v>
      </c>
      <c r="L3181" s="2">
        <v>10957.3</v>
      </c>
      <c r="M3181">
        <v>0</v>
      </c>
      <c r="N3181">
        <v>0</v>
      </c>
      <c r="O3181">
        <v>0</v>
      </c>
      <c r="P3181">
        <v>0</v>
      </c>
      <c r="Q3181">
        <v>357.3</v>
      </c>
      <c r="R3181" s="2">
        <v>9732.6</v>
      </c>
      <c r="S3181" s="2">
        <v>12453.9</v>
      </c>
      <c r="T3181">
        <v>0</v>
      </c>
      <c r="U3181">
        <v>0</v>
      </c>
    </row>
    <row r="3182" spans="1:21" x14ac:dyDescent="0.3">
      <c r="A3182" s="1">
        <v>43659.555555555555</v>
      </c>
      <c r="B3182">
        <v>5</v>
      </c>
      <c r="C3182">
        <v>152</v>
      </c>
      <c r="D3182">
        <v>0</v>
      </c>
      <c r="E3182">
        <f t="shared" si="98"/>
        <v>1559.2</v>
      </c>
      <c r="F3182" s="2">
        <f t="shared" si="99"/>
        <v>409.5</v>
      </c>
      <c r="G3182" s="2">
        <v>1149.7</v>
      </c>
      <c r="H3182">
        <v>0</v>
      </c>
      <c r="I3182">
        <v>0</v>
      </c>
      <c r="J3182" s="6">
        <v>10394.700000000001</v>
      </c>
      <c r="K3182">
        <v>0</v>
      </c>
      <c r="L3182" s="2">
        <v>10830.6</v>
      </c>
      <c r="M3182">
        <v>0</v>
      </c>
      <c r="N3182">
        <v>0</v>
      </c>
      <c r="O3182">
        <v>0</v>
      </c>
      <c r="P3182">
        <v>0</v>
      </c>
      <c r="Q3182">
        <v>354.2</v>
      </c>
      <c r="R3182" s="2">
        <v>9682.7000000000007</v>
      </c>
      <c r="S3182" s="2">
        <v>12349.2</v>
      </c>
      <c r="T3182">
        <v>0</v>
      </c>
      <c r="U3182">
        <v>55.3</v>
      </c>
    </row>
    <row r="3183" spans="1:21" x14ac:dyDescent="0.3">
      <c r="A3183" s="1">
        <v>43659.559027777781</v>
      </c>
      <c r="B3183">
        <v>6</v>
      </c>
      <c r="C3183">
        <v>156</v>
      </c>
      <c r="D3183">
        <v>0</v>
      </c>
      <c r="E3183">
        <f t="shared" si="98"/>
        <v>1497.4</v>
      </c>
      <c r="F3183" s="2">
        <f t="shared" si="99"/>
        <v>367.7</v>
      </c>
      <c r="G3183" s="2">
        <v>1129.7</v>
      </c>
      <c r="H3183">
        <v>0</v>
      </c>
      <c r="I3183">
        <v>0</v>
      </c>
      <c r="J3183" s="6">
        <v>10176.799999999999</v>
      </c>
      <c r="K3183">
        <v>0</v>
      </c>
      <c r="L3183" s="2">
        <v>10714.9</v>
      </c>
      <c r="M3183">
        <v>0</v>
      </c>
      <c r="N3183">
        <v>0</v>
      </c>
      <c r="O3183">
        <v>0</v>
      </c>
      <c r="P3183">
        <v>0</v>
      </c>
      <c r="Q3183">
        <v>367.7</v>
      </c>
      <c r="R3183" s="2">
        <v>9587.2999999999993</v>
      </c>
      <c r="S3183" s="2">
        <v>12241.1</v>
      </c>
      <c r="T3183">
        <v>0</v>
      </c>
      <c r="U3183">
        <v>0</v>
      </c>
    </row>
    <row r="3184" spans="1:21" x14ac:dyDescent="0.3">
      <c r="A3184" s="1">
        <v>43659.5625</v>
      </c>
      <c r="B3184">
        <v>6</v>
      </c>
      <c r="C3184">
        <v>158</v>
      </c>
      <c r="D3184">
        <v>0</v>
      </c>
      <c r="E3184">
        <f t="shared" si="98"/>
        <v>807.09999999999991</v>
      </c>
      <c r="F3184" s="2">
        <f t="shared" si="99"/>
        <v>430.40000000000003</v>
      </c>
      <c r="G3184">
        <v>376.7</v>
      </c>
      <c r="H3184">
        <v>0</v>
      </c>
      <c r="I3184">
        <v>0</v>
      </c>
      <c r="J3184" s="6">
        <v>10321.299999999999</v>
      </c>
      <c r="K3184">
        <v>0</v>
      </c>
      <c r="L3184" s="2">
        <v>10788.3</v>
      </c>
      <c r="M3184">
        <v>0</v>
      </c>
      <c r="N3184">
        <v>0</v>
      </c>
      <c r="O3184">
        <v>0</v>
      </c>
      <c r="P3184">
        <v>0</v>
      </c>
      <c r="Q3184">
        <v>376.1</v>
      </c>
      <c r="R3184" s="2">
        <v>9630.4</v>
      </c>
      <c r="S3184" s="2">
        <v>12155.8</v>
      </c>
      <c r="T3184">
        <v>0</v>
      </c>
      <c r="U3184">
        <v>54.3</v>
      </c>
    </row>
    <row r="3185" spans="1:21" x14ac:dyDescent="0.3">
      <c r="A3185" s="1">
        <v>43659.565972222219</v>
      </c>
      <c r="B3185">
        <v>5</v>
      </c>
      <c r="C3185">
        <v>169</v>
      </c>
      <c r="D3185">
        <v>0</v>
      </c>
      <c r="E3185">
        <f t="shared" si="98"/>
        <v>1020.9999999999999</v>
      </c>
      <c r="F3185" s="2">
        <f t="shared" si="99"/>
        <v>407.09999999999997</v>
      </c>
      <c r="G3185">
        <v>376.7</v>
      </c>
      <c r="H3185">
        <v>237.2</v>
      </c>
      <c r="I3185">
        <v>0</v>
      </c>
      <c r="J3185" s="6">
        <v>10306.9</v>
      </c>
      <c r="K3185">
        <v>0</v>
      </c>
      <c r="L3185" s="2">
        <v>10929.4</v>
      </c>
      <c r="M3185">
        <v>0</v>
      </c>
      <c r="N3185">
        <v>0</v>
      </c>
      <c r="O3185">
        <v>0</v>
      </c>
      <c r="P3185">
        <v>0</v>
      </c>
      <c r="Q3185">
        <v>345.7</v>
      </c>
      <c r="R3185" s="2">
        <v>9682.7000000000007</v>
      </c>
      <c r="S3185" s="2">
        <v>12491.1</v>
      </c>
      <c r="T3185">
        <v>0</v>
      </c>
      <c r="U3185">
        <v>61.4</v>
      </c>
    </row>
    <row r="3186" spans="1:21" x14ac:dyDescent="0.3">
      <c r="A3186" s="1">
        <v>43659.569444444445</v>
      </c>
      <c r="B3186">
        <v>5</v>
      </c>
      <c r="C3186">
        <v>156</v>
      </c>
      <c r="D3186">
        <v>0</v>
      </c>
      <c r="E3186">
        <f t="shared" si="98"/>
        <v>949.80000000000007</v>
      </c>
      <c r="F3186" s="2">
        <f t="shared" si="99"/>
        <v>349.1</v>
      </c>
      <c r="G3186">
        <v>372.3</v>
      </c>
      <c r="H3186">
        <v>228.4</v>
      </c>
      <c r="I3186">
        <v>0</v>
      </c>
      <c r="J3186" s="6">
        <v>10392.200000000001</v>
      </c>
      <c r="K3186">
        <v>0</v>
      </c>
      <c r="L3186" s="2">
        <v>10925.2</v>
      </c>
      <c r="M3186">
        <v>0</v>
      </c>
      <c r="N3186">
        <v>0</v>
      </c>
      <c r="O3186">
        <v>0</v>
      </c>
      <c r="P3186">
        <v>0</v>
      </c>
      <c r="Q3186">
        <v>349.1</v>
      </c>
      <c r="R3186" s="2">
        <v>9679.2999999999993</v>
      </c>
      <c r="S3186" s="2">
        <v>12491.9</v>
      </c>
      <c r="T3186">
        <v>0</v>
      </c>
      <c r="U3186">
        <v>0</v>
      </c>
    </row>
    <row r="3187" spans="1:21" x14ac:dyDescent="0.3">
      <c r="A3187" s="1">
        <v>43659.572916666664</v>
      </c>
      <c r="B3187">
        <v>7</v>
      </c>
      <c r="C3187">
        <v>155</v>
      </c>
      <c r="D3187">
        <v>0</v>
      </c>
      <c r="E3187">
        <f t="shared" si="98"/>
        <v>942.9</v>
      </c>
      <c r="F3187" s="2">
        <f t="shared" si="99"/>
        <v>346.6</v>
      </c>
      <c r="G3187">
        <v>373.8</v>
      </c>
      <c r="H3187">
        <v>222.5</v>
      </c>
      <c r="I3187">
        <v>0</v>
      </c>
      <c r="J3187" s="6">
        <v>10266.4</v>
      </c>
      <c r="K3187">
        <v>0</v>
      </c>
      <c r="L3187" s="2">
        <v>10452.200000000001</v>
      </c>
      <c r="M3187">
        <v>0</v>
      </c>
      <c r="N3187">
        <v>0</v>
      </c>
      <c r="O3187">
        <v>0</v>
      </c>
      <c r="P3187">
        <v>0</v>
      </c>
      <c r="Q3187">
        <v>346.6</v>
      </c>
      <c r="R3187" s="2">
        <v>9662.5</v>
      </c>
      <c r="S3187" s="2">
        <v>12427.7</v>
      </c>
      <c r="T3187">
        <v>0</v>
      </c>
      <c r="U3187">
        <v>0</v>
      </c>
    </row>
    <row r="3188" spans="1:21" x14ac:dyDescent="0.3">
      <c r="A3188" s="1">
        <v>43659.576388888891</v>
      </c>
      <c r="B3188">
        <v>7</v>
      </c>
      <c r="C3188">
        <v>159</v>
      </c>
      <c r="D3188">
        <v>0</v>
      </c>
      <c r="E3188">
        <f t="shared" si="98"/>
        <v>949.8</v>
      </c>
      <c r="F3188" s="2">
        <f t="shared" si="99"/>
        <v>356.4</v>
      </c>
      <c r="G3188">
        <v>375.3</v>
      </c>
      <c r="H3188">
        <v>218.1</v>
      </c>
      <c r="I3188">
        <v>0</v>
      </c>
      <c r="J3188" s="6">
        <v>10342.4</v>
      </c>
      <c r="K3188">
        <v>0</v>
      </c>
      <c r="L3188" s="2">
        <v>10465.700000000001</v>
      </c>
      <c r="M3188">
        <v>0</v>
      </c>
      <c r="N3188">
        <v>0</v>
      </c>
      <c r="O3188">
        <v>0</v>
      </c>
      <c r="P3188">
        <v>0</v>
      </c>
      <c r="Q3188">
        <v>356.4</v>
      </c>
      <c r="R3188" s="2">
        <v>9599.1</v>
      </c>
      <c r="S3188" s="2">
        <v>12350.9</v>
      </c>
      <c r="T3188">
        <v>0</v>
      </c>
      <c r="U3188">
        <v>0</v>
      </c>
    </row>
    <row r="3189" spans="1:21" x14ac:dyDescent="0.3">
      <c r="A3189" s="1">
        <v>43659.579861111109</v>
      </c>
      <c r="B3189">
        <v>7</v>
      </c>
      <c r="C3189">
        <v>158</v>
      </c>
      <c r="D3189">
        <v>0</v>
      </c>
      <c r="E3189">
        <f t="shared" si="98"/>
        <v>1637.9</v>
      </c>
      <c r="F3189" s="2">
        <f t="shared" si="99"/>
        <v>275.89999999999998</v>
      </c>
      <c r="G3189" s="2">
        <v>1131.7</v>
      </c>
      <c r="H3189">
        <v>230.3</v>
      </c>
      <c r="I3189">
        <v>0</v>
      </c>
      <c r="J3189" s="6">
        <v>10648.1</v>
      </c>
      <c r="K3189">
        <v>0</v>
      </c>
      <c r="L3189" s="2">
        <v>10354.200000000001</v>
      </c>
      <c r="M3189">
        <v>0</v>
      </c>
      <c r="N3189">
        <v>0</v>
      </c>
      <c r="O3189">
        <v>0</v>
      </c>
      <c r="P3189">
        <v>0</v>
      </c>
      <c r="Q3189">
        <v>275.89999999999998</v>
      </c>
      <c r="R3189" s="2">
        <v>9591.5</v>
      </c>
      <c r="S3189" s="2">
        <v>12318.8</v>
      </c>
      <c r="T3189">
        <v>0</v>
      </c>
      <c r="U3189">
        <v>0</v>
      </c>
    </row>
    <row r="3190" spans="1:21" x14ac:dyDescent="0.3">
      <c r="A3190" s="1">
        <v>43659.583333333336</v>
      </c>
      <c r="B3190">
        <v>7</v>
      </c>
      <c r="C3190">
        <v>152</v>
      </c>
      <c r="D3190">
        <v>0</v>
      </c>
      <c r="E3190">
        <f t="shared" si="98"/>
        <v>1667.9</v>
      </c>
      <c r="F3190" s="2">
        <f t="shared" si="99"/>
        <v>295.60000000000002</v>
      </c>
      <c r="G3190" s="2">
        <v>1144.9000000000001</v>
      </c>
      <c r="H3190">
        <v>227.4</v>
      </c>
      <c r="I3190">
        <v>0</v>
      </c>
      <c r="J3190" s="6">
        <v>9817</v>
      </c>
      <c r="K3190">
        <v>0</v>
      </c>
      <c r="L3190" s="2">
        <v>10617.7</v>
      </c>
      <c r="M3190">
        <v>0</v>
      </c>
      <c r="N3190">
        <v>0</v>
      </c>
      <c r="O3190">
        <v>0</v>
      </c>
      <c r="P3190">
        <v>0</v>
      </c>
      <c r="Q3190">
        <v>295.60000000000002</v>
      </c>
      <c r="R3190" s="2">
        <v>9641.2999999999993</v>
      </c>
      <c r="S3190" s="2">
        <v>12459</v>
      </c>
      <c r="T3190">
        <v>0</v>
      </c>
      <c r="U3190">
        <v>0</v>
      </c>
    </row>
    <row r="3191" spans="1:21" x14ac:dyDescent="0.3">
      <c r="A3191" s="1">
        <v>43659.586805555555</v>
      </c>
      <c r="B3191">
        <v>7</v>
      </c>
      <c r="C3191">
        <v>137</v>
      </c>
      <c r="D3191">
        <v>0</v>
      </c>
      <c r="E3191">
        <f t="shared" si="98"/>
        <v>707.49999999999989</v>
      </c>
      <c r="F3191" s="2">
        <f t="shared" si="99"/>
        <v>330.79999999999995</v>
      </c>
      <c r="G3191">
        <v>376.7</v>
      </c>
      <c r="H3191">
        <v>0</v>
      </c>
      <c r="I3191">
        <v>0</v>
      </c>
      <c r="J3191" s="6">
        <v>8040.8</v>
      </c>
      <c r="K3191">
        <v>0</v>
      </c>
      <c r="L3191" s="2">
        <v>10704.7</v>
      </c>
      <c r="M3191">
        <v>0</v>
      </c>
      <c r="N3191">
        <v>0</v>
      </c>
      <c r="O3191">
        <v>0</v>
      </c>
      <c r="P3191">
        <v>0</v>
      </c>
      <c r="Q3191">
        <v>275.89999999999998</v>
      </c>
      <c r="R3191" s="2">
        <v>9616.7999999999993</v>
      </c>
      <c r="S3191" s="2">
        <v>12384.7</v>
      </c>
      <c r="T3191">
        <v>0</v>
      </c>
      <c r="U3191">
        <v>54.9</v>
      </c>
    </row>
    <row r="3192" spans="1:21" x14ac:dyDescent="0.3">
      <c r="A3192" s="1">
        <v>43659.590277777781</v>
      </c>
      <c r="B3192">
        <v>7</v>
      </c>
      <c r="C3192">
        <v>134</v>
      </c>
      <c r="D3192">
        <v>0</v>
      </c>
      <c r="E3192">
        <f t="shared" si="98"/>
        <v>650.29999999999995</v>
      </c>
      <c r="F3192" s="2">
        <f t="shared" si="99"/>
        <v>280.39999999999998</v>
      </c>
      <c r="G3192">
        <v>369.9</v>
      </c>
      <c r="H3192">
        <v>0</v>
      </c>
      <c r="I3192">
        <v>0</v>
      </c>
      <c r="J3192" s="6">
        <v>8606.7000000000007</v>
      </c>
      <c r="K3192">
        <v>0</v>
      </c>
      <c r="L3192" s="2">
        <v>10566.2</v>
      </c>
      <c r="M3192">
        <v>0</v>
      </c>
      <c r="N3192">
        <v>0</v>
      </c>
      <c r="O3192">
        <v>0</v>
      </c>
      <c r="P3192">
        <v>0</v>
      </c>
      <c r="Q3192">
        <v>280.39999999999998</v>
      </c>
      <c r="R3192" s="2">
        <v>9529</v>
      </c>
      <c r="S3192" s="2">
        <v>12358.5</v>
      </c>
      <c r="T3192">
        <v>0</v>
      </c>
      <c r="U3192">
        <v>0</v>
      </c>
    </row>
    <row r="3193" spans="1:21" x14ac:dyDescent="0.3">
      <c r="A3193" s="1">
        <v>43659.59375</v>
      </c>
      <c r="B3193">
        <v>4</v>
      </c>
      <c r="C3193">
        <v>157</v>
      </c>
      <c r="D3193">
        <v>0</v>
      </c>
      <c r="E3193">
        <f t="shared" si="98"/>
        <v>666.3</v>
      </c>
      <c r="F3193" s="2">
        <f t="shared" si="99"/>
        <v>288.60000000000002</v>
      </c>
      <c r="G3193">
        <v>377.7</v>
      </c>
      <c r="H3193">
        <v>0</v>
      </c>
      <c r="I3193">
        <v>0</v>
      </c>
      <c r="J3193" s="6">
        <v>8540.7999999999993</v>
      </c>
      <c r="K3193">
        <v>0</v>
      </c>
      <c r="L3193" s="2">
        <v>10477.5</v>
      </c>
      <c r="M3193">
        <v>0</v>
      </c>
      <c r="N3193">
        <v>0</v>
      </c>
      <c r="O3193">
        <v>0</v>
      </c>
      <c r="P3193">
        <v>0</v>
      </c>
      <c r="Q3193">
        <v>288.60000000000002</v>
      </c>
      <c r="R3193" s="2">
        <v>9375.2999999999993</v>
      </c>
      <c r="S3193" s="2">
        <v>12220</v>
      </c>
      <c r="T3193">
        <v>0</v>
      </c>
      <c r="U3193">
        <v>0</v>
      </c>
    </row>
    <row r="3194" spans="1:21" x14ac:dyDescent="0.3">
      <c r="A3194" s="1">
        <v>43659.597222222219</v>
      </c>
      <c r="B3194">
        <v>4</v>
      </c>
      <c r="C3194">
        <v>172</v>
      </c>
      <c r="D3194">
        <v>0</v>
      </c>
      <c r="E3194">
        <f t="shared" si="98"/>
        <v>716.2</v>
      </c>
      <c r="F3194" s="2">
        <f t="shared" si="99"/>
        <v>345.8</v>
      </c>
      <c r="G3194">
        <v>370.4</v>
      </c>
      <c r="H3194">
        <v>0</v>
      </c>
      <c r="I3194">
        <v>0</v>
      </c>
      <c r="J3194" s="6">
        <v>8556</v>
      </c>
      <c r="K3194">
        <v>0</v>
      </c>
      <c r="L3194" s="2">
        <v>10647.3</v>
      </c>
      <c r="M3194">
        <v>0</v>
      </c>
      <c r="N3194">
        <v>0</v>
      </c>
      <c r="O3194">
        <v>0</v>
      </c>
      <c r="P3194">
        <v>0</v>
      </c>
      <c r="Q3194">
        <v>294.8</v>
      </c>
      <c r="R3194" s="2">
        <v>9337.2999999999993</v>
      </c>
      <c r="S3194" s="2">
        <v>12162.5</v>
      </c>
      <c r="T3194">
        <v>0</v>
      </c>
      <c r="U3194">
        <v>51</v>
      </c>
    </row>
    <row r="3195" spans="1:21" x14ac:dyDescent="0.3">
      <c r="A3195" s="1">
        <v>43659.600694444445</v>
      </c>
      <c r="B3195">
        <v>2</v>
      </c>
      <c r="C3195">
        <v>176</v>
      </c>
      <c r="D3195">
        <v>0</v>
      </c>
      <c r="E3195">
        <f t="shared" si="98"/>
        <v>644.79999999999995</v>
      </c>
      <c r="F3195" s="2">
        <f t="shared" si="99"/>
        <v>272</v>
      </c>
      <c r="G3195">
        <v>372.8</v>
      </c>
      <c r="H3195">
        <v>0</v>
      </c>
      <c r="I3195">
        <v>0</v>
      </c>
      <c r="J3195" s="6">
        <v>10064.5</v>
      </c>
      <c r="K3195">
        <v>0</v>
      </c>
      <c r="L3195" s="2">
        <v>10562.8</v>
      </c>
      <c r="M3195">
        <v>0</v>
      </c>
      <c r="N3195">
        <v>0</v>
      </c>
      <c r="O3195">
        <v>0</v>
      </c>
      <c r="P3195">
        <v>0</v>
      </c>
      <c r="Q3195">
        <v>272</v>
      </c>
      <c r="R3195" s="2">
        <v>9206.4</v>
      </c>
      <c r="S3195" s="2">
        <v>12033.3</v>
      </c>
      <c r="T3195">
        <v>0</v>
      </c>
      <c r="U3195">
        <v>0</v>
      </c>
    </row>
    <row r="3196" spans="1:21" x14ac:dyDescent="0.3">
      <c r="A3196" s="1">
        <v>43659.604166666664</v>
      </c>
      <c r="B3196">
        <v>2</v>
      </c>
      <c r="C3196">
        <v>169</v>
      </c>
      <c r="D3196">
        <v>0</v>
      </c>
      <c r="E3196">
        <f t="shared" si="98"/>
        <v>1176.9000000000001</v>
      </c>
      <c r="F3196" s="2">
        <f t="shared" si="99"/>
        <v>275.10000000000002</v>
      </c>
      <c r="G3196">
        <v>901.8</v>
      </c>
      <c r="H3196">
        <v>0</v>
      </c>
      <c r="I3196">
        <v>0</v>
      </c>
      <c r="J3196" s="6">
        <v>10083.1</v>
      </c>
      <c r="K3196">
        <v>0</v>
      </c>
      <c r="L3196" s="2">
        <v>10632.1</v>
      </c>
      <c r="M3196">
        <v>0</v>
      </c>
      <c r="N3196">
        <v>0</v>
      </c>
      <c r="O3196">
        <v>0</v>
      </c>
      <c r="P3196">
        <v>0</v>
      </c>
      <c r="Q3196">
        <v>275.10000000000002</v>
      </c>
      <c r="R3196" s="2">
        <v>9236.7999999999993</v>
      </c>
      <c r="S3196" s="2">
        <v>12073</v>
      </c>
      <c r="T3196">
        <v>0</v>
      </c>
      <c r="U3196">
        <v>0</v>
      </c>
    </row>
    <row r="3197" spans="1:21" x14ac:dyDescent="0.3">
      <c r="A3197" s="1">
        <v>43659.607638888891</v>
      </c>
      <c r="B3197">
        <v>3</v>
      </c>
      <c r="C3197">
        <v>171</v>
      </c>
      <c r="D3197">
        <v>0</v>
      </c>
      <c r="E3197">
        <f t="shared" si="98"/>
        <v>1497.2</v>
      </c>
      <c r="F3197" s="2">
        <f t="shared" si="99"/>
        <v>327.90000000000003</v>
      </c>
      <c r="G3197" s="2">
        <v>1169.3</v>
      </c>
      <c r="H3197">
        <v>0</v>
      </c>
      <c r="I3197">
        <v>0</v>
      </c>
      <c r="J3197" s="6">
        <v>9191.2000000000007</v>
      </c>
      <c r="K3197">
        <v>0</v>
      </c>
      <c r="L3197" s="2">
        <v>10530.7</v>
      </c>
      <c r="M3197">
        <v>0</v>
      </c>
      <c r="N3197">
        <v>0</v>
      </c>
      <c r="O3197">
        <v>0</v>
      </c>
      <c r="P3197">
        <v>0</v>
      </c>
      <c r="Q3197">
        <v>268.60000000000002</v>
      </c>
      <c r="R3197" s="2">
        <v>9174.2999999999993</v>
      </c>
      <c r="S3197" s="2">
        <v>12027.4</v>
      </c>
      <c r="T3197">
        <v>0</v>
      </c>
      <c r="U3197">
        <v>59.3</v>
      </c>
    </row>
    <row r="3198" spans="1:21" x14ac:dyDescent="0.3">
      <c r="A3198" s="1">
        <v>43659.611111111109</v>
      </c>
      <c r="B3198">
        <v>3</v>
      </c>
      <c r="C3198">
        <v>150</v>
      </c>
      <c r="D3198">
        <v>0</v>
      </c>
      <c r="E3198">
        <f t="shared" si="98"/>
        <v>1494.1999999999998</v>
      </c>
      <c r="F3198" s="2">
        <f t="shared" si="99"/>
        <v>320.60000000000002</v>
      </c>
      <c r="G3198" s="2">
        <v>1173.5999999999999</v>
      </c>
      <c r="H3198">
        <v>0</v>
      </c>
      <c r="I3198">
        <v>0</v>
      </c>
      <c r="J3198" s="6">
        <v>9121.1</v>
      </c>
      <c r="K3198">
        <v>0</v>
      </c>
      <c r="L3198" s="2">
        <v>10453.9</v>
      </c>
      <c r="M3198">
        <v>0</v>
      </c>
      <c r="N3198">
        <v>0</v>
      </c>
      <c r="O3198">
        <v>0</v>
      </c>
      <c r="P3198">
        <v>0</v>
      </c>
      <c r="Q3198">
        <v>266.10000000000002</v>
      </c>
      <c r="R3198" s="2">
        <v>9144.7000000000007</v>
      </c>
      <c r="S3198" s="2">
        <v>12010.5</v>
      </c>
      <c r="T3198">
        <v>0</v>
      </c>
      <c r="U3198">
        <v>54.5</v>
      </c>
    </row>
    <row r="3199" spans="1:21" x14ac:dyDescent="0.3">
      <c r="A3199" s="1">
        <v>43659.614583333336</v>
      </c>
      <c r="B3199">
        <v>3</v>
      </c>
      <c r="C3199">
        <v>160</v>
      </c>
      <c r="D3199">
        <v>0</v>
      </c>
      <c r="E3199">
        <f t="shared" si="98"/>
        <v>667.40000000000009</v>
      </c>
      <c r="F3199" s="2">
        <f t="shared" si="99"/>
        <v>293.60000000000002</v>
      </c>
      <c r="G3199">
        <v>373.8</v>
      </c>
      <c r="H3199">
        <v>0</v>
      </c>
      <c r="I3199">
        <v>0</v>
      </c>
      <c r="J3199" s="6">
        <v>9687</v>
      </c>
      <c r="K3199">
        <v>0</v>
      </c>
      <c r="L3199" s="2">
        <v>10279</v>
      </c>
      <c r="M3199">
        <v>0</v>
      </c>
      <c r="N3199">
        <v>0</v>
      </c>
      <c r="O3199">
        <v>0</v>
      </c>
      <c r="P3199">
        <v>0</v>
      </c>
      <c r="Q3199">
        <v>293.60000000000002</v>
      </c>
      <c r="R3199" s="2">
        <v>9012.9</v>
      </c>
      <c r="S3199" s="2">
        <v>11884.7</v>
      </c>
      <c r="T3199">
        <v>0</v>
      </c>
      <c r="U3199">
        <v>0</v>
      </c>
    </row>
    <row r="3200" spans="1:21" x14ac:dyDescent="0.3">
      <c r="A3200" s="1">
        <v>43659.618055555555</v>
      </c>
      <c r="B3200">
        <v>3</v>
      </c>
      <c r="C3200">
        <v>169</v>
      </c>
      <c r="D3200">
        <v>0</v>
      </c>
      <c r="E3200">
        <f t="shared" si="98"/>
        <v>682.8</v>
      </c>
      <c r="F3200" s="2">
        <f t="shared" si="99"/>
        <v>308</v>
      </c>
      <c r="G3200">
        <v>374.8</v>
      </c>
      <c r="H3200">
        <v>0</v>
      </c>
      <c r="I3200">
        <v>0</v>
      </c>
      <c r="J3200" s="6">
        <v>9750.2999999999993</v>
      </c>
      <c r="K3200">
        <v>0</v>
      </c>
      <c r="L3200" s="2">
        <v>10284.9</v>
      </c>
      <c r="M3200">
        <v>0</v>
      </c>
      <c r="N3200">
        <v>0</v>
      </c>
      <c r="O3200">
        <v>0</v>
      </c>
      <c r="P3200">
        <v>0</v>
      </c>
      <c r="Q3200">
        <v>308</v>
      </c>
      <c r="R3200" s="2">
        <v>9024.7999999999993</v>
      </c>
      <c r="S3200" s="2">
        <v>11809.5</v>
      </c>
      <c r="T3200">
        <v>0</v>
      </c>
      <c r="U3200">
        <v>0</v>
      </c>
    </row>
    <row r="3201" spans="1:21" x14ac:dyDescent="0.3">
      <c r="A3201" s="1">
        <v>43659.621527777781</v>
      </c>
      <c r="B3201">
        <v>3</v>
      </c>
      <c r="C3201">
        <v>162</v>
      </c>
      <c r="D3201">
        <v>0</v>
      </c>
      <c r="E3201">
        <f t="shared" si="98"/>
        <v>649.90000000000009</v>
      </c>
      <c r="F3201" s="2">
        <f t="shared" si="99"/>
        <v>277.60000000000002</v>
      </c>
      <c r="G3201">
        <v>372.3</v>
      </c>
      <c r="H3201">
        <v>0</v>
      </c>
      <c r="I3201">
        <v>0</v>
      </c>
      <c r="J3201" s="6">
        <v>9645.6</v>
      </c>
      <c r="K3201">
        <v>0</v>
      </c>
      <c r="L3201" s="2">
        <v>10231.700000000001</v>
      </c>
      <c r="M3201">
        <v>0</v>
      </c>
      <c r="N3201">
        <v>0</v>
      </c>
      <c r="O3201">
        <v>0</v>
      </c>
      <c r="P3201">
        <v>0</v>
      </c>
      <c r="Q3201">
        <v>277.60000000000002</v>
      </c>
      <c r="R3201" s="2">
        <v>8953</v>
      </c>
      <c r="S3201" s="2">
        <v>11734.3</v>
      </c>
      <c r="T3201">
        <v>0</v>
      </c>
      <c r="U3201">
        <v>0</v>
      </c>
    </row>
    <row r="3202" spans="1:21" x14ac:dyDescent="0.3">
      <c r="A3202" s="1">
        <v>43659.625</v>
      </c>
      <c r="B3202">
        <v>3</v>
      </c>
      <c r="C3202">
        <v>165</v>
      </c>
      <c r="D3202">
        <v>0</v>
      </c>
      <c r="E3202">
        <f t="shared" si="98"/>
        <v>647</v>
      </c>
      <c r="F3202" s="2">
        <f t="shared" si="99"/>
        <v>268.3</v>
      </c>
      <c r="G3202">
        <v>378.7</v>
      </c>
      <c r="H3202">
        <v>0</v>
      </c>
      <c r="I3202">
        <v>0</v>
      </c>
      <c r="J3202" s="6">
        <v>9619.4</v>
      </c>
      <c r="K3202">
        <v>0</v>
      </c>
      <c r="L3202" s="2">
        <v>9981.7000000000007</v>
      </c>
      <c r="M3202">
        <v>0</v>
      </c>
      <c r="N3202">
        <v>0</v>
      </c>
      <c r="O3202">
        <v>0</v>
      </c>
      <c r="P3202">
        <v>0</v>
      </c>
      <c r="Q3202">
        <v>268.3</v>
      </c>
      <c r="R3202" s="2">
        <v>8855.7999999999993</v>
      </c>
      <c r="S3202" s="2">
        <v>11567.9</v>
      </c>
      <c r="T3202">
        <v>0</v>
      </c>
      <c r="U3202">
        <v>0</v>
      </c>
    </row>
    <row r="3203" spans="1:21" x14ac:dyDescent="0.3">
      <c r="A3203" s="1">
        <v>43659.628472222219</v>
      </c>
      <c r="B3203">
        <v>3</v>
      </c>
      <c r="C3203">
        <v>162</v>
      </c>
      <c r="D3203">
        <v>0</v>
      </c>
      <c r="E3203">
        <f t="shared" ref="E3203:E3266" si="100">SUM(G3203:I3203,M3203:Q3203,U3203)</f>
        <v>649.6</v>
      </c>
      <c r="F3203" s="2">
        <f t="shared" ref="F3203:F3266" si="101">SUM(I3203,M3203,N3203,O3203,P3203,Q3203,U3203)</f>
        <v>268</v>
      </c>
      <c r="G3203">
        <v>381.6</v>
      </c>
      <c r="H3203">
        <v>0</v>
      </c>
      <c r="I3203">
        <v>0</v>
      </c>
      <c r="J3203" s="6">
        <v>9512.1</v>
      </c>
      <c r="K3203">
        <v>0</v>
      </c>
      <c r="L3203" s="2">
        <v>9897.2999999999993</v>
      </c>
      <c r="M3203">
        <v>0</v>
      </c>
      <c r="N3203">
        <v>0</v>
      </c>
      <c r="O3203">
        <v>0</v>
      </c>
      <c r="P3203">
        <v>0</v>
      </c>
      <c r="Q3203">
        <v>268</v>
      </c>
      <c r="R3203" s="2">
        <v>8770.5</v>
      </c>
      <c r="S3203" s="2">
        <v>11518.9</v>
      </c>
      <c r="T3203">
        <v>0</v>
      </c>
      <c r="U3203">
        <v>0</v>
      </c>
    </row>
    <row r="3204" spans="1:21" x14ac:dyDescent="0.3">
      <c r="A3204" s="1">
        <v>43659.631944444445</v>
      </c>
      <c r="B3204">
        <v>3</v>
      </c>
      <c r="C3204">
        <v>155</v>
      </c>
      <c r="D3204">
        <v>0</v>
      </c>
      <c r="E3204">
        <f t="shared" si="100"/>
        <v>1458.4</v>
      </c>
      <c r="F3204" s="2">
        <f t="shared" si="101"/>
        <v>294.5</v>
      </c>
      <c r="G3204" s="2">
        <v>1163.9000000000001</v>
      </c>
      <c r="H3204">
        <v>0</v>
      </c>
      <c r="I3204">
        <v>0</v>
      </c>
      <c r="J3204" s="6">
        <v>9383.7000000000007</v>
      </c>
      <c r="K3204">
        <v>0</v>
      </c>
      <c r="L3204" s="2">
        <v>9975.7999999999993</v>
      </c>
      <c r="M3204">
        <v>0</v>
      </c>
      <c r="N3204">
        <v>0</v>
      </c>
      <c r="O3204">
        <v>0</v>
      </c>
      <c r="P3204">
        <v>0</v>
      </c>
      <c r="Q3204">
        <v>294.5</v>
      </c>
      <c r="R3204" s="2">
        <v>8721.5</v>
      </c>
      <c r="S3204" s="2">
        <v>11492.7</v>
      </c>
      <c r="T3204">
        <v>0</v>
      </c>
      <c r="U3204">
        <v>0</v>
      </c>
    </row>
    <row r="3205" spans="1:21" x14ac:dyDescent="0.3">
      <c r="A3205" s="1">
        <v>43659.635416666664</v>
      </c>
      <c r="B3205">
        <v>3</v>
      </c>
      <c r="C3205">
        <v>154</v>
      </c>
      <c r="D3205">
        <v>0</v>
      </c>
      <c r="E3205">
        <f t="shared" si="100"/>
        <v>1472.8000000000002</v>
      </c>
      <c r="F3205" s="2">
        <f t="shared" si="101"/>
        <v>288.89999999999998</v>
      </c>
      <c r="G3205" s="2">
        <v>1183.9000000000001</v>
      </c>
      <c r="H3205">
        <v>0</v>
      </c>
      <c r="I3205">
        <v>0</v>
      </c>
      <c r="J3205" s="6">
        <v>9145.5</v>
      </c>
      <c r="K3205">
        <v>0</v>
      </c>
      <c r="L3205" s="2">
        <v>9846.6</v>
      </c>
      <c r="M3205">
        <v>0</v>
      </c>
      <c r="N3205">
        <v>0</v>
      </c>
      <c r="O3205">
        <v>0</v>
      </c>
      <c r="P3205">
        <v>0</v>
      </c>
      <c r="Q3205">
        <v>288.89999999999998</v>
      </c>
      <c r="R3205" s="2">
        <v>8668.2999999999993</v>
      </c>
      <c r="S3205" s="2">
        <v>11447.1</v>
      </c>
      <c r="T3205">
        <v>0</v>
      </c>
      <c r="U3205">
        <v>0</v>
      </c>
    </row>
    <row r="3206" spans="1:21" x14ac:dyDescent="0.3">
      <c r="A3206" s="1">
        <v>43659.638888888891</v>
      </c>
      <c r="B3206">
        <v>3</v>
      </c>
      <c r="C3206">
        <v>158</v>
      </c>
      <c r="D3206">
        <v>0</v>
      </c>
      <c r="E3206">
        <f t="shared" si="100"/>
        <v>644.1</v>
      </c>
      <c r="F3206" s="2">
        <f t="shared" si="101"/>
        <v>270.3</v>
      </c>
      <c r="G3206">
        <v>373.8</v>
      </c>
      <c r="H3206">
        <v>0</v>
      </c>
      <c r="I3206">
        <v>0</v>
      </c>
      <c r="J3206" s="6">
        <v>9181.9</v>
      </c>
      <c r="K3206">
        <v>0</v>
      </c>
      <c r="L3206" s="2">
        <v>9768.9</v>
      </c>
      <c r="M3206">
        <v>0</v>
      </c>
      <c r="N3206">
        <v>0</v>
      </c>
      <c r="O3206">
        <v>0</v>
      </c>
      <c r="P3206">
        <v>0</v>
      </c>
      <c r="Q3206">
        <v>270.3</v>
      </c>
      <c r="R3206" s="2">
        <v>8561.9</v>
      </c>
      <c r="S3206" s="2">
        <v>11322.1</v>
      </c>
      <c r="T3206">
        <v>0</v>
      </c>
      <c r="U3206">
        <v>0</v>
      </c>
    </row>
    <row r="3207" spans="1:21" x14ac:dyDescent="0.3">
      <c r="A3207" s="1">
        <v>43659.642361111109</v>
      </c>
      <c r="B3207">
        <v>3</v>
      </c>
      <c r="C3207">
        <v>156</v>
      </c>
      <c r="D3207">
        <v>0</v>
      </c>
      <c r="E3207">
        <f t="shared" si="100"/>
        <v>674.7</v>
      </c>
      <c r="F3207" s="2">
        <f t="shared" si="101"/>
        <v>294.5</v>
      </c>
      <c r="G3207">
        <v>380.2</v>
      </c>
      <c r="H3207">
        <v>0</v>
      </c>
      <c r="I3207">
        <v>0</v>
      </c>
      <c r="J3207" s="6">
        <v>8953.7999999999993</v>
      </c>
      <c r="K3207">
        <v>0</v>
      </c>
      <c r="L3207" s="2">
        <v>9709.7999999999993</v>
      </c>
      <c r="M3207">
        <v>0</v>
      </c>
      <c r="N3207">
        <v>0</v>
      </c>
      <c r="O3207">
        <v>0</v>
      </c>
      <c r="P3207">
        <v>0</v>
      </c>
      <c r="Q3207">
        <v>294.5</v>
      </c>
      <c r="R3207" s="2">
        <v>8488.4</v>
      </c>
      <c r="S3207" s="2">
        <v>11198</v>
      </c>
      <c r="T3207">
        <v>0</v>
      </c>
      <c r="U3207">
        <v>0</v>
      </c>
    </row>
    <row r="3208" spans="1:21" x14ac:dyDescent="0.3">
      <c r="A3208" s="1">
        <v>43659.645833333336</v>
      </c>
      <c r="B3208">
        <v>3</v>
      </c>
      <c r="C3208">
        <v>160</v>
      </c>
      <c r="D3208">
        <v>0</v>
      </c>
      <c r="E3208">
        <f t="shared" si="100"/>
        <v>703.09999999999991</v>
      </c>
      <c r="F3208" s="2">
        <f t="shared" si="101"/>
        <v>329.8</v>
      </c>
      <c r="G3208">
        <v>373.3</v>
      </c>
      <c r="H3208">
        <v>0</v>
      </c>
      <c r="I3208">
        <v>0</v>
      </c>
      <c r="J3208" s="6">
        <v>8849.9</v>
      </c>
      <c r="K3208">
        <v>0</v>
      </c>
      <c r="L3208" s="2">
        <v>9502</v>
      </c>
      <c r="M3208">
        <v>0</v>
      </c>
      <c r="N3208">
        <v>0</v>
      </c>
      <c r="O3208">
        <v>0</v>
      </c>
      <c r="P3208">
        <v>0</v>
      </c>
      <c r="Q3208">
        <v>272.5</v>
      </c>
      <c r="R3208" s="2">
        <v>8239.2999999999993</v>
      </c>
      <c r="S3208" s="2">
        <v>10977.5</v>
      </c>
      <c r="T3208">
        <v>0</v>
      </c>
      <c r="U3208">
        <v>57.3</v>
      </c>
    </row>
    <row r="3209" spans="1:21" x14ac:dyDescent="0.3">
      <c r="A3209" s="1">
        <v>43659.649305555555</v>
      </c>
      <c r="B3209">
        <v>3</v>
      </c>
      <c r="C3209">
        <v>150</v>
      </c>
      <c r="D3209">
        <v>0</v>
      </c>
      <c r="E3209">
        <f t="shared" si="100"/>
        <v>704.19999999999993</v>
      </c>
      <c r="F3209" s="2">
        <f t="shared" si="101"/>
        <v>332.8</v>
      </c>
      <c r="G3209">
        <v>371.4</v>
      </c>
      <c r="H3209">
        <v>0</v>
      </c>
      <c r="I3209">
        <v>0</v>
      </c>
      <c r="J3209" s="6">
        <v>8716.5</v>
      </c>
      <c r="K3209">
        <v>0</v>
      </c>
      <c r="L3209" s="2">
        <v>9433.6</v>
      </c>
      <c r="M3209">
        <v>0</v>
      </c>
      <c r="N3209">
        <v>0</v>
      </c>
      <c r="O3209">
        <v>0</v>
      </c>
      <c r="P3209">
        <v>0</v>
      </c>
      <c r="Q3209">
        <v>272.5</v>
      </c>
      <c r="R3209" s="2">
        <v>8203</v>
      </c>
      <c r="S3209" s="2">
        <v>10853.4</v>
      </c>
      <c r="T3209">
        <v>0</v>
      </c>
      <c r="U3209">
        <v>60.3</v>
      </c>
    </row>
    <row r="3210" spans="1:21" x14ac:dyDescent="0.3">
      <c r="A3210" s="1">
        <v>43659.652777777781</v>
      </c>
      <c r="B3210">
        <v>3</v>
      </c>
      <c r="C3210">
        <v>152</v>
      </c>
      <c r="D3210">
        <v>0</v>
      </c>
      <c r="E3210">
        <f t="shared" si="100"/>
        <v>639.59999999999991</v>
      </c>
      <c r="F3210" s="2">
        <f t="shared" si="101"/>
        <v>269.7</v>
      </c>
      <c r="G3210">
        <v>369.9</v>
      </c>
      <c r="H3210">
        <v>0</v>
      </c>
      <c r="I3210">
        <v>0</v>
      </c>
      <c r="J3210" s="6">
        <v>8603.2999999999993</v>
      </c>
      <c r="K3210">
        <v>0</v>
      </c>
      <c r="L3210" s="2">
        <v>9266.2999999999993</v>
      </c>
      <c r="M3210">
        <v>0</v>
      </c>
      <c r="N3210">
        <v>0</v>
      </c>
      <c r="O3210">
        <v>0</v>
      </c>
      <c r="P3210">
        <v>0</v>
      </c>
      <c r="Q3210">
        <v>269.7</v>
      </c>
      <c r="R3210" s="2">
        <v>8077.9</v>
      </c>
      <c r="S3210" s="2">
        <v>10716.5</v>
      </c>
      <c r="T3210">
        <v>0</v>
      </c>
      <c r="U3210">
        <v>0</v>
      </c>
    </row>
    <row r="3211" spans="1:21" x14ac:dyDescent="0.3">
      <c r="A3211" s="1">
        <v>43659.65625</v>
      </c>
      <c r="B3211">
        <v>3</v>
      </c>
      <c r="C3211">
        <v>151</v>
      </c>
      <c r="D3211">
        <v>0</v>
      </c>
      <c r="E3211">
        <f t="shared" si="100"/>
        <v>1446.1999999999998</v>
      </c>
      <c r="F3211" s="2">
        <f t="shared" si="101"/>
        <v>298.39999999999998</v>
      </c>
      <c r="G3211" s="2">
        <v>1147.8</v>
      </c>
      <c r="H3211">
        <v>0</v>
      </c>
      <c r="I3211">
        <v>0</v>
      </c>
      <c r="J3211" s="6">
        <v>8265.5</v>
      </c>
      <c r="K3211">
        <v>0</v>
      </c>
      <c r="L3211" s="2">
        <v>9186.1</v>
      </c>
      <c r="M3211">
        <v>0</v>
      </c>
      <c r="N3211">
        <v>0</v>
      </c>
      <c r="O3211">
        <v>0</v>
      </c>
      <c r="P3211">
        <v>0</v>
      </c>
      <c r="Q3211">
        <v>298.39999999999998</v>
      </c>
      <c r="R3211" s="2">
        <v>7986.7</v>
      </c>
      <c r="S3211" s="2">
        <v>10550.2</v>
      </c>
      <c r="T3211">
        <v>0</v>
      </c>
      <c r="U3211">
        <v>0</v>
      </c>
    </row>
    <row r="3212" spans="1:21" x14ac:dyDescent="0.3">
      <c r="A3212" s="1">
        <v>43659.659722222219</v>
      </c>
      <c r="B3212">
        <v>3</v>
      </c>
      <c r="C3212">
        <v>155</v>
      </c>
      <c r="D3212">
        <v>0</v>
      </c>
      <c r="E3212">
        <f t="shared" si="100"/>
        <v>1562.3999999999999</v>
      </c>
      <c r="F3212" s="2">
        <f t="shared" si="101"/>
        <v>366.8</v>
      </c>
      <c r="G3212" s="2">
        <v>1195.5999999999999</v>
      </c>
      <c r="H3212">
        <v>0</v>
      </c>
      <c r="I3212">
        <v>0</v>
      </c>
      <c r="J3212" s="6">
        <v>8138.8</v>
      </c>
      <c r="K3212">
        <v>0</v>
      </c>
      <c r="L3212" s="2">
        <v>8831.4</v>
      </c>
      <c r="M3212">
        <v>0</v>
      </c>
      <c r="N3212">
        <v>0</v>
      </c>
      <c r="O3212">
        <v>0</v>
      </c>
      <c r="P3212">
        <v>0</v>
      </c>
      <c r="Q3212">
        <v>366.8</v>
      </c>
      <c r="R3212" s="2">
        <v>7788.2</v>
      </c>
      <c r="S3212" s="2">
        <v>10299.299999999999</v>
      </c>
      <c r="T3212">
        <v>0</v>
      </c>
      <c r="U3212">
        <v>0</v>
      </c>
    </row>
    <row r="3213" spans="1:21" x14ac:dyDescent="0.3">
      <c r="A3213" s="1">
        <v>43659.663194444445</v>
      </c>
      <c r="B3213">
        <v>3</v>
      </c>
      <c r="C3213">
        <v>166</v>
      </c>
      <c r="D3213">
        <v>0</v>
      </c>
      <c r="E3213">
        <f t="shared" si="100"/>
        <v>1550.6999999999998</v>
      </c>
      <c r="F3213" s="2">
        <f t="shared" si="101"/>
        <v>356.1</v>
      </c>
      <c r="G3213" s="2">
        <v>1194.5999999999999</v>
      </c>
      <c r="H3213">
        <v>0</v>
      </c>
      <c r="I3213">
        <v>0</v>
      </c>
      <c r="J3213" s="6">
        <v>7963.1</v>
      </c>
      <c r="K3213">
        <v>0</v>
      </c>
      <c r="L3213" s="2">
        <v>8551.7999999999993</v>
      </c>
      <c r="M3213">
        <v>0</v>
      </c>
      <c r="N3213">
        <v>0</v>
      </c>
      <c r="O3213">
        <v>0</v>
      </c>
      <c r="P3213">
        <v>0</v>
      </c>
      <c r="Q3213">
        <v>356.1</v>
      </c>
      <c r="R3213" s="2">
        <v>7643</v>
      </c>
      <c r="S3213" s="2">
        <v>10101.700000000001</v>
      </c>
      <c r="T3213">
        <v>0</v>
      </c>
      <c r="U3213">
        <v>0</v>
      </c>
    </row>
    <row r="3214" spans="1:21" x14ac:dyDescent="0.3">
      <c r="A3214" s="1">
        <v>43659.666666666664</v>
      </c>
      <c r="B3214">
        <v>3</v>
      </c>
      <c r="C3214">
        <v>171</v>
      </c>
      <c r="D3214">
        <v>0</v>
      </c>
      <c r="E3214">
        <f t="shared" si="100"/>
        <v>789.7</v>
      </c>
      <c r="F3214" s="2">
        <f t="shared" si="101"/>
        <v>404.2</v>
      </c>
      <c r="G3214">
        <v>385.5</v>
      </c>
      <c r="H3214">
        <v>0</v>
      </c>
      <c r="I3214">
        <v>0</v>
      </c>
      <c r="J3214" s="6">
        <v>7833</v>
      </c>
      <c r="K3214">
        <v>0</v>
      </c>
      <c r="L3214" s="2">
        <v>8208.9</v>
      </c>
      <c r="M3214">
        <v>0</v>
      </c>
      <c r="N3214">
        <v>0</v>
      </c>
      <c r="O3214">
        <v>0</v>
      </c>
      <c r="P3214">
        <v>0</v>
      </c>
      <c r="Q3214">
        <v>350.5</v>
      </c>
      <c r="R3214" s="2">
        <v>7518.8</v>
      </c>
      <c r="S3214" s="2">
        <v>9973.2999999999993</v>
      </c>
      <c r="T3214">
        <v>0</v>
      </c>
      <c r="U3214">
        <v>53.7</v>
      </c>
    </row>
    <row r="3215" spans="1:21" x14ac:dyDescent="0.3">
      <c r="A3215" s="1">
        <v>43659.670138888891</v>
      </c>
      <c r="B3215">
        <v>3</v>
      </c>
      <c r="C3215">
        <v>174</v>
      </c>
      <c r="D3215">
        <v>0</v>
      </c>
      <c r="E3215">
        <f t="shared" si="100"/>
        <v>723.40000000000009</v>
      </c>
      <c r="F3215" s="2">
        <f t="shared" si="101"/>
        <v>351.1</v>
      </c>
      <c r="G3215">
        <v>372.3</v>
      </c>
      <c r="H3215">
        <v>0</v>
      </c>
      <c r="I3215">
        <v>0</v>
      </c>
      <c r="J3215" s="6">
        <v>7676.8</v>
      </c>
      <c r="K3215">
        <v>0</v>
      </c>
      <c r="L3215" s="2">
        <v>8091.5</v>
      </c>
      <c r="M3215">
        <v>0</v>
      </c>
      <c r="N3215">
        <v>0</v>
      </c>
      <c r="O3215">
        <v>0</v>
      </c>
      <c r="P3215">
        <v>0</v>
      </c>
      <c r="Q3215">
        <v>351.1</v>
      </c>
      <c r="R3215" s="2">
        <v>7414.1</v>
      </c>
      <c r="S3215" s="2">
        <v>9802.7000000000007</v>
      </c>
      <c r="T3215">
        <v>0</v>
      </c>
      <c r="U3215">
        <v>0</v>
      </c>
    </row>
    <row r="3216" spans="1:21" x14ac:dyDescent="0.3">
      <c r="A3216" s="1">
        <v>43659.673611111109</v>
      </c>
      <c r="B3216">
        <v>3</v>
      </c>
      <c r="C3216">
        <v>173</v>
      </c>
      <c r="D3216">
        <v>0</v>
      </c>
      <c r="E3216">
        <f t="shared" si="100"/>
        <v>719</v>
      </c>
      <c r="F3216" s="2">
        <f t="shared" si="101"/>
        <v>341.8</v>
      </c>
      <c r="G3216">
        <v>377.2</v>
      </c>
      <c r="H3216">
        <v>0</v>
      </c>
      <c r="I3216">
        <v>0</v>
      </c>
      <c r="J3216" s="6">
        <v>7456.3</v>
      </c>
      <c r="K3216">
        <v>0</v>
      </c>
      <c r="L3216" s="2">
        <v>7819.5</v>
      </c>
      <c r="M3216">
        <v>0</v>
      </c>
      <c r="N3216">
        <v>0</v>
      </c>
      <c r="O3216">
        <v>0</v>
      </c>
      <c r="P3216">
        <v>0</v>
      </c>
      <c r="Q3216">
        <v>341.8</v>
      </c>
      <c r="R3216" s="2">
        <v>7175.9</v>
      </c>
      <c r="S3216" s="2">
        <v>9522.2999999999993</v>
      </c>
      <c r="T3216">
        <v>0</v>
      </c>
      <c r="U3216">
        <v>0</v>
      </c>
    </row>
    <row r="3217" spans="1:21" x14ac:dyDescent="0.3">
      <c r="A3217" s="1">
        <v>43659.677083333336</v>
      </c>
      <c r="B3217">
        <v>2</v>
      </c>
      <c r="C3217">
        <v>170</v>
      </c>
      <c r="D3217">
        <v>0</v>
      </c>
      <c r="E3217">
        <f t="shared" si="100"/>
        <v>730.3</v>
      </c>
      <c r="F3217" s="2">
        <f t="shared" si="101"/>
        <v>351.1</v>
      </c>
      <c r="G3217">
        <v>379.2</v>
      </c>
      <c r="H3217">
        <v>0</v>
      </c>
      <c r="I3217">
        <v>0</v>
      </c>
      <c r="J3217" s="6">
        <v>7348.2</v>
      </c>
      <c r="K3217">
        <v>0</v>
      </c>
      <c r="L3217" s="2">
        <v>7710.5</v>
      </c>
      <c r="M3217">
        <v>0</v>
      </c>
      <c r="N3217">
        <v>0</v>
      </c>
      <c r="O3217">
        <v>0</v>
      </c>
      <c r="P3217">
        <v>0</v>
      </c>
      <c r="Q3217">
        <v>351.1</v>
      </c>
      <c r="R3217" s="2">
        <v>7110.9</v>
      </c>
      <c r="S3217" s="2">
        <v>9385.4</v>
      </c>
      <c r="T3217">
        <v>0</v>
      </c>
      <c r="U3217">
        <v>0</v>
      </c>
    </row>
    <row r="3218" spans="1:21" x14ac:dyDescent="0.3">
      <c r="A3218" s="1">
        <v>43659.680555555555</v>
      </c>
      <c r="B3218">
        <v>2</v>
      </c>
      <c r="C3218">
        <v>180</v>
      </c>
      <c r="D3218">
        <v>0</v>
      </c>
      <c r="E3218">
        <f t="shared" si="100"/>
        <v>717.8</v>
      </c>
      <c r="F3218" s="2">
        <f t="shared" si="101"/>
        <v>336.7</v>
      </c>
      <c r="G3218">
        <v>381.1</v>
      </c>
      <c r="H3218">
        <v>0</v>
      </c>
      <c r="I3218">
        <v>0</v>
      </c>
      <c r="J3218" s="6">
        <v>7060.2</v>
      </c>
      <c r="K3218">
        <v>0</v>
      </c>
      <c r="L3218" s="2">
        <v>7597.4</v>
      </c>
      <c r="M3218">
        <v>0</v>
      </c>
      <c r="N3218">
        <v>0</v>
      </c>
      <c r="O3218">
        <v>0</v>
      </c>
      <c r="P3218">
        <v>0</v>
      </c>
      <c r="Q3218">
        <v>336.7</v>
      </c>
      <c r="R3218" s="2">
        <v>6992.6</v>
      </c>
      <c r="S3218" s="2">
        <v>9235.1</v>
      </c>
      <c r="T3218">
        <v>0</v>
      </c>
      <c r="U3218">
        <v>0</v>
      </c>
    </row>
    <row r="3219" spans="1:21" x14ac:dyDescent="0.3">
      <c r="A3219" s="1">
        <v>43659.684027777781</v>
      </c>
      <c r="B3219">
        <v>2</v>
      </c>
      <c r="C3219">
        <v>184</v>
      </c>
      <c r="D3219">
        <v>0</v>
      </c>
      <c r="E3219">
        <f t="shared" si="100"/>
        <v>1569.2</v>
      </c>
      <c r="F3219" s="2">
        <f t="shared" si="101"/>
        <v>367.7</v>
      </c>
      <c r="G3219" s="2">
        <v>1201.5</v>
      </c>
      <c r="H3219">
        <v>0</v>
      </c>
      <c r="I3219">
        <v>0</v>
      </c>
      <c r="J3219" s="6">
        <v>6854.9</v>
      </c>
      <c r="K3219">
        <v>0</v>
      </c>
      <c r="L3219" s="2">
        <v>7459.7</v>
      </c>
      <c r="M3219">
        <v>0</v>
      </c>
      <c r="N3219">
        <v>0</v>
      </c>
      <c r="O3219">
        <v>0</v>
      </c>
      <c r="P3219">
        <v>0</v>
      </c>
      <c r="Q3219">
        <v>367.7</v>
      </c>
      <c r="R3219" s="2">
        <v>6871.8</v>
      </c>
      <c r="S3219" s="2">
        <v>9116.7999999999993</v>
      </c>
      <c r="T3219">
        <v>0</v>
      </c>
      <c r="U3219">
        <v>0</v>
      </c>
    </row>
    <row r="3220" spans="1:21" x14ac:dyDescent="0.3">
      <c r="A3220" s="1">
        <v>43659.6875</v>
      </c>
      <c r="B3220">
        <v>2</v>
      </c>
      <c r="C3220">
        <v>185</v>
      </c>
      <c r="D3220">
        <v>0</v>
      </c>
      <c r="E3220">
        <f t="shared" si="100"/>
        <v>1593.7</v>
      </c>
      <c r="F3220" s="2">
        <f t="shared" si="101"/>
        <v>388.8</v>
      </c>
      <c r="G3220" s="2">
        <v>1204.9000000000001</v>
      </c>
      <c r="H3220">
        <v>0</v>
      </c>
      <c r="I3220">
        <v>0</v>
      </c>
      <c r="J3220" s="6">
        <v>6618.4</v>
      </c>
      <c r="K3220">
        <v>0</v>
      </c>
      <c r="L3220" s="2">
        <v>7241.8</v>
      </c>
      <c r="M3220">
        <v>0</v>
      </c>
      <c r="N3220">
        <v>0</v>
      </c>
      <c r="O3220">
        <v>0</v>
      </c>
      <c r="P3220">
        <v>0</v>
      </c>
      <c r="Q3220">
        <v>338.7</v>
      </c>
      <c r="R3220" s="2">
        <v>6708</v>
      </c>
      <c r="S3220" s="2">
        <v>8899.7999999999993</v>
      </c>
      <c r="T3220">
        <v>0</v>
      </c>
      <c r="U3220">
        <v>50.1</v>
      </c>
    </row>
    <row r="3221" spans="1:21" x14ac:dyDescent="0.3">
      <c r="A3221" s="1">
        <v>43659.690972222219</v>
      </c>
      <c r="B3221">
        <v>2</v>
      </c>
      <c r="C3221">
        <v>178</v>
      </c>
      <c r="D3221">
        <v>0</v>
      </c>
      <c r="E3221">
        <f t="shared" si="100"/>
        <v>781.8</v>
      </c>
      <c r="F3221" s="2">
        <f t="shared" si="101"/>
        <v>401.2</v>
      </c>
      <c r="G3221">
        <v>380.6</v>
      </c>
      <c r="H3221">
        <v>0</v>
      </c>
      <c r="I3221">
        <v>0</v>
      </c>
      <c r="J3221" s="6">
        <v>6618.4</v>
      </c>
      <c r="K3221">
        <v>0</v>
      </c>
      <c r="L3221" s="2">
        <v>7237.6</v>
      </c>
      <c r="M3221">
        <v>0</v>
      </c>
      <c r="N3221">
        <v>0</v>
      </c>
      <c r="O3221">
        <v>0</v>
      </c>
      <c r="P3221">
        <v>0</v>
      </c>
      <c r="Q3221">
        <v>340.9</v>
      </c>
      <c r="R3221" s="2">
        <v>6555.9</v>
      </c>
      <c r="S3221" s="2">
        <v>8688.6</v>
      </c>
      <c r="T3221">
        <v>0</v>
      </c>
      <c r="U3221">
        <v>60.3</v>
      </c>
    </row>
    <row r="3222" spans="1:21" x14ac:dyDescent="0.3">
      <c r="A3222" s="1">
        <v>43659.694444444445</v>
      </c>
      <c r="B3222">
        <v>2</v>
      </c>
      <c r="C3222">
        <v>169</v>
      </c>
      <c r="D3222">
        <v>0</v>
      </c>
      <c r="E3222">
        <f t="shared" si="100"/>
        <v>719.09999999999991</v>
      </c>
      <c r="F3222" s="2">
        <f t="shared" si="101"/>
        <v>342.4</v>
      </c>
      <c r="G3222">
        <v>376.7</v>
      </c>
      <c r="H3222">
        <v>0</v>
      </c>
      <c r="I3222">
        <v>0</v>
      </c>
      <c r="J3222" s="6">
        <v>6437.7</v>
      </c>
      <c r="K3222">
        <v>0</v>
      </c>
      <c r="L3222" s="2">
        <v>7029.8</v>
      </c>
      <c r="M3222">
        <v>0</v>
      </c>
      <c r="N3222">
        <v>0</v>
      </c>
      <c r="O3222">
        <v>0</v>
      </c>
      <c r="P3222">
        <v>0</v>
      </c>
      <c r="Q3222">
        <v>342.4</v>
      </c>
      <c r="R3222" s="2">
        <v>6408.1</v>
      </c>
      <c r="S3222" s="2">
        <v>8465.6</v>
      </c>
      <c r="T3222">
        <v>0</v>
      </c>
      <c r="U3222">
        <v>0</v>
      </c>
    </row>
    <row r="3223" spans="1:21" x14ac:dyDescent="0.3">
      <c r="A3223" s="1">
        <v>43659.697916666664</v>
      </c>
      <c r="B3223">
        <v>3</v>
      </c>
      <c r="C3223">
        <v>169</v>
      </c>
      <c r="D3223">
        <v>0</v>
      </c>
      <c r="E3223">
        <f t="shared" si="100"/>
        <v>766.7</v>
      </c>
      <c r="F3223" s="2">
        <f t="shared" si="101"/>
        <v>388.5</v>
      </c>
      <c r="G3223">
        <v>378.2</v>
      </c>
      <c r="H3223">
        <v>0</v>
      </c>
      <c r="I3223">
        <v>0</v>
      </c>
      <c r="J3223" s="6">
        <v>6171.6</v>
      </c>
      <c r="K3223">
        <v>0</v>
      </c>
      <c r="L3223" s="2">
        <v>6708.8</v>
      </c>
      <c r="M3223">
        <v>0</v>
      </c>
      <c r="N3223">
        <v>97.7</v>
      </c>
      <c r="O3223">
        <v>0</v>
      </c>
      <c r="P3223">
        <v>0</v>
      </c>
      <c r="Q3223">
        <v>290.8</v>
      </c>
      <c r="R3223" s="2">
        <v>6191.1</v>
      </c>
      <c r="S3223" s="2">
        <v>8237.6</v>
      </c>
      <c r="T3223">
        <v>0</v>
      </c>
      <c r="U3223">
        <v>0</v>
      </c>
    </row>
    <row r="3224" spans="1:21" x14ac:dyDescent="0.3">
      <c r="A3224" s="1">
        <v>43659.701388888891</v>
      </c>
      <c r="B3224">
        <v>3</v>
      </c>
      <c r="C3224">
        <v>153</v>
      </c>
      <c r="D3224">
        <v>0</v>
      </c>
      <c r="E3224">
        <f t="shared" si="100"/>
        <v>637.5</v>
      </c>
      <c r="F3224" s="2">
        <f t="shared" si="101"/>
        <v>263.2</v>
      </c>
      <c r="G3224">
        <v>374.3</v>
      </c>
      <c r="H3224">
        <v>0</v>
      </c>
      <c r="I3224">
        <v>0</v>
      </c>
      <c r="J3224" s="6">
        <v>6068.6</v>
      </c>
      <c r="K3224">
        <v>0</v>
      </c>
      <c r="L3224" s="2">
        <v>6655.6</v>
      </c>
      <c r="M3224">
        <v>0</v>
      </c>
      <c r="N3224">
        <v>0</v>
      </c>
      <c r="O3224">
        <v>0</v>
      </c>
      <c r="P3224">
        <v>0</v>
      </c>
      <c r="Q3224">
        <v>263.2</v>
      </c>
      <c r="R3224" s="2">
        <v>6132.8</v>
      </c>
      <c r="S3224" s="2">
        <v>8109.2</v>
      </c>
      <c r="T3224">
        <v>0</v>
      </c>
      <c r="U3224">
        <v>0</v>
      </c>
    </row>
    <row r="3225" spans="1:21" x14ac:dyDescent="0.3">
      <c r="A3225" s="1">
        <v>43659.704861111109</v>
      </c>
      <c r="B3225">
        <v>3</v>
      </c>
      <c r="C3225">
        <v>159</v>
      </c>
      <c r="D3225">
        <v>0</v>
      </c>
      <c r="E3225">
        <f t="shared" si="100"/>
        <v>672.90000000000009</v>
      </c>
      <c r="F3225" s="2">
        <f t="shared" si="101"/>
        <v>297.60000000000002</v>
      </c>
      <c r="G3225">
        <v>375.3</v>
      </c>
      <c r="H3225">
        <v>0</v>
      </c>
      <c r="I3225">
        <v>0</v>
      </c>
      <c r="J3225" s="6">
        <v>5880.2</v>
      </c>
      <c r="K3225">
        <v>0</v>
      </c>
      <c r="L3225" s="2">
        <v>6451.2</v>
      </c>
      <c r="M3225">
        <v>0</v>
      </c>
      <c r="N3225">
        <v>0</v>
      </c>
      <c r="O3225">
        <v>0</v>
      </c>
      <c r="P3225">
        <v>0</v>
      </c>
      <c r="Q3225">
        <v>297.60000000000002</v>
      </c>
      <c r="R3225" s="2">
        <v>5976.5</v>
      </c>
      <c r="S3225" s="2">
        <v>7899.7</v>
      </c>
      <c r="T3225">
        <v>0</v>
      </c>
      <c r="U3225">
        <v>0</v>
      </c>
    </row>
    <row r="3226" spans="1:21" x14ac:dyDescent="0.3">
      <c r="A3226" s="1">
        <v>43659.708333333336</v>
      </c>
      <c r="B3226">
        <v>3</v>
      </c>
      <c r="C3226">
        <v>154</v>
      </c>
      <c r="D3226">
        <v>0</v>
      </c>
      <c r="E3226">
        <f t="shared" si="100"/>
        <v>1514.8</v>
      </c>
      <c r="F3226" s="2">
        <f t="shared" si="101"/>
        <v>325.5</v>
      </c>
      <c r="G3226" s="2">
        <v>1189.3</v>
      </c>
      <c r="H3226">
        <v>0</v>
      </c>
      <c r="I3226">
        <v>0</v>
      </c>
      <c r="J3226" s="6">
        <v>5687.7</v>
      </c>
      <c r="K3226">
        <v>0</v>
      </c>
      <c r="L3226" s="2">
        <v>6215.6</v>
      </c>
      <c r="M3226">
        <v>0</v>
      </c>
      <c r="N3226">
        <v>0</v>
      </c>
      <c r="O3226">
        <v>0</v>
      </c>
      <c r="P3226">
        <v>0</v>
      </c>
      <c r="Q3226">
        <v>325.5</v>
      </c>
      <c r="R3226" s="2">
        <v>5806.8</v>
      </c>
      <c r="S3226" s="2">
        <v>7597.4</v>
      </c>
      <c r="T3226">
        <v>0</v>
      </c>
      <c r="U3226">
        <v>0</v>
      </c>
    </row>
    <row r="3227" spans="1:21" x14ac:dyDescent="0.3">
      <c r="A3227" s="1">
        <v>43659.711805555555</v>
      </c>
      <c r="B3227">
        <v>2</v>
      </c>
      <c r="C3227">
        <v>153</v>
      </c>
      <c r="D3227">
        <v>0</v>
      </c>
      <c r="E3227">
        <f t="shared" si="100"/>
        <v>1478.7</v>
      </c>
      <c r="F3227" s="2">
        <f t="shared" si="101"/>
        <v>272.8</v>
      </c>
      <c r="G3227" s="2">
        <v>1205.9000000000001</v>
      </c>
      <c r="H3227">
        <v>0</v>
      </c>
      <c r="I3227">
        <v>0</v>
      </c>
      <c r="J3227" s="6">
        <v>5496.8</v>
      </c>
      <c r="K3227">
        <v>0</v>
      </c>
      <c r="L3227" s="2">
        <v>6015.4</v>
      </c>
      <c r="M3227">
        <v>0</v>
      </c>
      <c r="N3227">
        <v>0</v>
      </c>
      <c r="O3227">
        <v>0</v>
      </c>
      <c r="P3227">
        <v>0</v>
      </c>
      <c r="Q3227">
        <v>272.8</v>
      </c>
      <c r="R3227" s="2">
        <v>5641.2</v>
      </c>
      <c r="S3227" s="2">
        <v>7380.3</v>
      </c>
      <c r="T3227">
        <v>0</v>
      </c>
      <c r="U3227">
        <v>0</v>
      </c>
    </row>
    <row r="3228" spans="1:21" x14ac:dyDescent="0.3">
      <c r="A3228" s="1">
        <v>43659.715277777781</v>
      </c>
      <c r="B3228">
        <v>2</v>
      </c>
      <c r="C3228">
        <v>159</v>
      </c>
      <c r="D3228">
        <v>0</v>
      </c>
      <c r="E3228">
        <f t="shared" si="100"/>
        <v>647.9</v>
      </c>
      <c r="F3228" s="2">
        <f t="shared" si="101"/>
        <v>267.7</v>
      </c>
      <c r="G3228">
        <v>380.2</v>
      </c>
      <c r="H3228">
        <v>0</v>
      </c>
      <c r="I3228">
        <v>0</v>
      </c>
      <c r="J3228" s="6">
        <v>5177.5</v>
      </c>
      <c r="K3228">
        <v>0</v>
      </c>
      <c r="L3228" s="2">
        <v>5827</v>
      </c>
      <c r="M3228">
        <v>0</v>
      </c>
      <c r="N3228">
        <v>0</v>
      </c>
      <c r="O3228">
        <v>0</v>
      </c>
      <c r="P3228">
        <v>0</v>
      </c>
      <c r="Q3228">
        <v>267.7</v>
      </c>
      <c r="R3228" s="2">
        <v>5474.8</v>
      </c>
      <c r="S3228" s="2">
        <v>7223.2</v>
      </c>
      <c r="T3228">
        <v>0</v>
      </c>
      <c r="U3228">
        <v>0</v>
      </c>
    </row>
    <row r="3229" spans="1:21" x14ac:dyDescent="0.3">
      <c r="A3229" s="1">
        <v>43659.71875</v>
      </c>
      <c r="B3229">
        <v>3</v>
      </c>
      <c r="C3229">
        <v>148</v>
      </c>
      <c r="D3229">
        <v>0</v>
      </c>
      <c r="E3229">
        <f t="shared" si="100"/>
        <v>671.7</v>
      </c>
      <c r="F3229" s="2">
        <f t="shared" si="101"/>
        <v>297.89999999999998</v>
      </c>
      <c r="G3229">
        <v>373.8</v>
      </c>
      <c r="H3229">
        <v>0</v>
      </c>
      <c r="I3229">
        <v>0</v>
      </c>
      <c r="J3229" s="6">
        <v>5031.3999999999996</v>
      </c>
      <c r="K3229">
        <v>0</v>
      </c>
      <c r="L3229" s="2">
        <v>5510.3</v>
      </c>
      <c r="M3229">
        <v>0</v>
      </c>
      <c r="N3229">
        <v>0</v>
      </c>
      <c r="O3229">
        <v>0</v>
      </c>
      <c r="P3229">
        <v>0</v>
      </c>
      <c r="Q3229">
        <v>297.89999999999998</v>
      </c>
      <c r="R3229" s="2">
        <v>5309.3</v>
      </c>
      <c r="S3229" s="2">
        <v>6946.2</v>
      </c>
      <c r="T3229">
        <v>0</v>
      </c>
      <c r="U3229">
        <v>0</v>
      </c>
    </row>
    <row r="3230" spans="1:21" x14ac:dyDescent="0.3">
      <c r="A3230" s="1">
        <v>43659.722222222219</v>
      </c>
      <c r="B3230">
        <v>3</v>
      </c>
      <c r="C3230">
        <v>153</v>
      </c>
      <c r="D3230">
        <v>0</v>
      </c>
      <c r="E3230">
        <f t="shared" si="100"/>
        <v>664.40000000000009</v>
      </c>
      <c r="F3230" s="2">
        <f t="shared" si="101"/>
        <v>288.60000000000002</v>
      </c>
      <c r="G3230">
        <v>375.8</v>
      </c>
      <c r="H3230">
        <v>0</v>
      </c>
      <c r="I3230">
        <v>0</v>
      </c>
      <c r="J3230" s="6">
        <v>4811.8</v>
      </c>
      <c r="K3230">
        <v>0</v>
      </c>
      <c r="L3230" s="2">
        <v>5302.5</v>
      </c>
      <c r="M3230">
        <v>0</v>
      </c>
      <c r="N3230">
        <v>0</v>
      </c>
      <c r="O3230">
        <v>0</v>
      </c>
      <c r="P3230">
        <v>0</v>
      </c>
      <c r="Q3230">
        <v>288.60000000000002</v>
      </c>
      <c r="R3230" s="2">
        <v>5132.8</v>
      </c>
      <c r="S3230" s="2">
        <v>6757.8</v>
      </c>
      <c r="T3230">
        <v>0</v>
      </c>
      <c r="U3230">
        <v>0</v>
      </c>
    </row>
    <row r="3231" spans="1:21" x14ac:dyDescent="0.3">
      <c r="A3231" s="1">
        <v>43659.725694444445</v>
      </c>
      <c r="B3231">
        <v>3</v>
      </c>
      <c r="C3231">
        <v>145</v>
      </c>
      <c r="D3231">
        <v>0</v>
      </c>
      <c r="E3231">
        <f t="shared" si="100"/>
        <v>632.40000000000009</v>
      </c>
      <c r="F3231" s="2">
        <f t="shared" si="101"/>
        <v>260.10000000000002</v>
      </c>
      <c r="G3231">
        <v>372.3</v>
      </c>
      <c r="H3231">
        <v>0</v>
      </c>
      <c r="I3231">
        <v>0</v>
      </c>
      <c r="J3231" s="6">
        <v>4524.6000000000004</v>
      </c>
      <c r="K3231">
        <v>0</v>
      </c>
      <c r="L3231" s="2">
        <v>5077.8999999999996</v>
      </c>
      <c r="M3231">
        <v>0</v>
      </c>
      <c r="N3231">
        <v>0</v>
      </c>
      <c r="O3231">
        <v>0</v>
      </c>
      <c r="P3231">
        <v>0</v>
      </c>
      <c r="Q3231">
        <v>260.10000000000002</v>
      </c>
      <c r="R3231" s="2">
        <v>4942.7</v>
      </c>
      <c r="S3231" s="2">
        <v>6537.4</v>
      </c>
      <c r="T3231">
        <v>0</v>
      </c>
      <c r="U3231">
        <v>0</v>
      </c>
    </row>
    <row r="3232" spans="1:21" x14ac:dyDescent="0.3">
      <c r="A3232" s="1">
        <v>43659.729166666664</v>
      </c>
      <c r="B3232">
        <v>3</v>
      </c>
      <c r="C3232">
        <v>139</v>
      </c>
      <c r="D3232">
        <v>0</v>
      </c>
      <c r="E3232">
        <f t="shared" si="100"/>
        <v>645.90000000000009</v>
      </c>
      <c r="F3232" s="2">
        <f t="shared" si="101"/>
        <v>273.10000000000002</v>
      </c>
      <c r="G3232">
        <v>372.8</v>
      </c>
      <c r="H3232">
        <v>0</v>
      </c>
      <c r="I3232">
        <v>0</v>
      </c>
      <c r="J3232" s="6">
        <v>4293.2</v>
      </c>
      <c r="K3232">
        <v>0</v>
      </c>
      <c r="L3232" s="2">
        <v>4838</v>
      </c>
      <c r="M3232">
        <v>0</v>
      </c>
      <c r="N3232">
        <v>0</v>
      </c>
      <c r="O3232">
        <v>0</v>
      </c>
      <c r="P3232">
        <v>0</v>
      </c>
      <c r="Q3232">
        <v>273.10000000000002</v>
      </c>
      <c r="R3232" s="2">
        <v>4761.1000000000004</v>
      </c>
      <c r="S3232" s="2">
        <v>6319.4</v>
      </c>
      <c r="T3232">
        <v>0</v>
      </c>
      <c r="U3232">
        <v>0</v>
      </c>
    </row>
    <row r="3233" spans="1:21" x14ac:dyDescent="0.3">
      <c r="A3233" s="1">
        <v>43659.732638888891</v>
      </c>
      <c r="B3233">
        <v>4</v>
      </c>
      <c r="C3233">
        <v>129</v>
      </c>
      <c r="D3233">
        <v>0</v>
      </c>
      <c r="E3233">
        <f t="shared" si="100"/>
        <v>710.59999999999991</v>
      </c>
      <c r="F3233" s="2">
        <f t="shared" si="101"/>
        <v>338.7</v>
      </c>
      <c r="G3233">
        <v>371.9</v>
      </c>
      <c r="H3233">
        <v>0</v>
      </c>
      <c r="I3233">
        <v>0</v>
      </c>
      <c r="J3233" s="6">
        <v>4107.3999999999996</v>
      </c>
      <c r="K3233">
        <v>0</v>
      </c>
      <c r="L3233" s="2">
        <v>5719.8</v>
      </c>
      <c r="M3233">
        <v>0</v>
      </c>
      <c r="N3233">
        <v>0</v>
      </c>
      <c r="O3233">
        <v>0</v>
      </c>
      <c r="P3233">
        <v>0</v>
      </c>
      <c r="Q3233">
        <v>278.7</v>
      </c>
      <c r="R3233" s="2">
        <v>4578.7</v>
      </c>
      <c r="S3233" s="2">
        <v>6077.9</v>
      </c>
      <c r="T3233">
        <v>0</v>
      </c>
      <c r="U3233">
        <v>60</v>
      </c>
    </row>
    <row r="3234" spans="1:21" x14ac:dyDescent="0.3">
      <c r="A3234" s="1">
        <v>43659.736111111109</v>
      </c>
      <c r="B3234">
        <v>4</v>
      </c>
      <c r="C3234">
        <v>151</v>
      </c>
      <c r="D3234">
        <v>0</v>
      </c>
      <c r="E3234">
        <f t="shared" si="100"/>
        <v>1499.3000000000002</v>
      </c>
      <c r="F3234" s="2">
        <f t="shared" si="101"/>
        <v>288.60000000000002</v>
      </c>
      <c r="G3234" s="2">
        <v>1210.7</v>
      </c>
      <c r="H3234">
        <v>0</v>
      </c>
      <c r="I3234">
        <v>0</v>
      </c>
      <c r="J3234" s="6">
        <v>3937.6</v>
      </c>
      <c r="K3234">
        <v>0</v>
      </c>
      <c r="L3234" s="2">
        <v>5525.5</v>
      </c>
      <c r="M3234">
        <v>0</v>
      </c>
      <c r="N3234">
        <v>0</v>
      </c>
      <c r="O3234">
        <v>0</v>
      </c>
      <c r="P3234">
        <v>0</v>
      </c>
      <c r="Q3234">
        <v>288.60000000000002</v>
      </c>
      <c r="R3234" s="2">
        <v>4409.8</v>
      </c>
      <c r="S3234" s="2">
        <v>5879.4</v>
      </c>
      <c r="T3234">
        <v>0</v>
      </c>
      <c r="U3234">
        <v>0</v>
      </c>
    </row>
    <row r="3235" spans="1:21" x14ac:dyDescent="0.3">
      <c r="A3235" s="1">
        <v>43659.739583333336</v>
      </c>
      <c r="B3235">
        <v>4</v>
      </c>
      <c r="C3235">
        <v>146</v>
      </c>
      <c r="D3235">
        <v>0</v>
      </c>
      <c r="E3235">
        <f t="shared" si="100"/>
        <v>1492.3</v>
      </c>
      <c r="F3235" s="2">
        <f t="shared" si="101"/>
        <v>290.3</v>
      </c>
      <c r="G3235" s="2">
        <v>1202</v>
      </c>
      <c r="H3235">
        <v>0</v>
      </c>
      <c r="I3235">
        <v>0</v>
      </c>
      <c r="J3235" s="6">
        <v>3655.5</v>
      </c>
      <c r="K3235">
        <v>0</v>
      </c>
      <c r="L3235" s="2">
        <v>5275.5</v>
      </c>
      <c r="M3235">
        <v>0</v>
      </c>
      <c r="N3235">
        <v>0</v>
      </c>
      <c r="O3235">
        <v>0</v>
      </c>
      <c r="P3235">
        <v>0</v>
      </c>
      <c r="Q3235">
        <v>290.3</v>
      </c>
      <c r="R3235" s="2">
        <v>4234.1000000000004</v>
      </c>
      <c r="S3235" s="2">
        <v>5617.6</v>
      </c>
      <c r="T3235">
        <v>0</v>
      </c>
      <c r="U3235">
        <v>0</v>
      </c>
    </row>
    <row r="3236" spans="1:21" x14ac:dyDescent="0.3">
      <c r="A3236" s="1">
        <v>43659.743055555555</v>
      </c>
      <c r="B3236">
        <v>4</v>
      </c>
      <c r="C3236">
        <v>155</v>
      </c>
      <c r="D3236">
        <v>0</v>
      </c>
      <c r="E3236">
        <f t="shared" si="100"/>
        <v>642.6</v>
      </c>
      <c r="F3236" s="2">
        <f t="shared" si="101"/>
        <v>268.3</v>
      </c>
      <c r="G3236">
        <v>374.3</v>
      </c>
      <c r="H3236">
        <v>0</v>
      </c>
      <c r="I3236">
        <v>0</v>
      </c>
      <c r="J3236" s="6">
        <v>3462.1</v>
      </c>
      <c r="K3236">
        <v>0</v>
      </c>
      <c r="L3236" s="2">
        <v>5007.8</v>
      </c>
      <c r="M3236">
        <v>0</v>
      </c>
      <c r="N3236">
        <v>0</v>
      </c>
      <c r="O3236">
        <v>0</v>
      </c>
      <c r="P3236">
        <v>0</v>
      </c>
      <c r="Q3236">
        <v>268.3</v>
      </c>
      <c r="R3236" s="2">
        <v>4043.2</v>
      </c>
      <c r="S3236" s="2">
        <v>5209.6000000000004</v>
      </c>
      <c r="T3236">
        <v>0</v>
      </c>
      <c r="U3236">
        <v>0</v>
      </c>
    </row>
    <row r="3237" spans="1:21" x14ac:dyDescent="0.3">
      <c r="A3237" s="1">
        <v>43659.746527777781</v>
      </c>
      <c r="B3237">
        <v>4</v>
      </c>
      <c r="C3237">
        <v>151</v>
      </c>
      <c r="D3237">
        <v>0</v>
      </c>
      <c r="E3237">
        <f t="shared" si="100"/>
        <v>730.8</v>
      </c>
      <c r="F3237" s="2">
        <f t="shared" si="101"/>
        <v>352.59999999999997</v>
      </c>
      <c r="G3237">
        <v>378.2</v>
      </c>
      <c r="H3237">
        <v>0</v>
      </c>
      <c r="I3237">
        <v>0</v>
      </c>
      <c r="J3237" s="6">
        <v>3248.4</v>
      </c>
      <c r="K3237">
        <v>0</v>
      </c>
      <c r="L3237" s="2">
        <v>4773.8</v>
      </c>
      <c r="M3237">
        <v>0</v>
      </c>
      <c r="N3237">
        <v>0</v>
      </c>
      <c r="O3237">
        <v>0</v>
      </c>
      <c r="P3237">
        <v>0</v>
      </c>
      <c r="Q3237">
        <v>293.39999999999998</v>
      </c>
      <c r="R3237" s="2">
        <v>3859.1</v>
      </c>
      <c r="S3237" s="2">
        <v>4992.6000000000004</v>
      </c>
      <c r="T3237">
        <v>0</v>
      </c>
      <c r="U3237">
        <v>59.2</v>
      </c>
    </row>
    <row r="3238" spans="1:21" x14ac:dyDescent="0.3">
      <c r="A3238" s="1">
        <v>43659.75</v>
      </c>
      <c r="B3238">
        <v>4</v>
      </c>
      <c r="C3238">
        <v>162</v>
      </c>
      <c r="D3238">
        <v>0</v>
      </c>
      <c r="E3238">
        <f t="shared" si="100"/>
        <v>672.59999999999991</v>
      </c>
      <c r="F3238" s="2">
        <f t="shared" si="101"/>
        <v>293.89999999999998</v>
      </c>
      <c r="G3238">
        <v>378.7</v>
      </c>
      <c r="H3238">
        <v>0</v>
      </c>
      <c r="I3238">
        <v>0</v>
      </c>
      <c r="J3238" s="6">
        <v>2940.1</v>
      </c>
      <c r="K3238">
        <v>0</v>
      </c>
      <c r="L3238" s="2">
        <v>4512.8</v>
      </c>
      <c r="M3238">
        <v>0</v>
      </c>
      <c r="N3238">
        <v>0</v>
      </c>
      <c r="O3238">
        <v>0</v>
      </c>
      <c r="P3238">
        <v>0</v>
      </c>
      <c r="Q3238">
        <v>293.89999999999998</v>
      </c>
      <c r="R3238" s="2">
        <v>3658.9</v>
      </c>
      <c r="S3238" s="2">
        <v>4900.5</v>
      </c>
      <c r="T3238">
        <v>0</v>
      </c>
      <c r="U3238">
        <v>0</v>
      </c>
    </row>
    <row r="3239" spans="1:21" x14ac:dyDescent="0.3">
      <c r="A3239" s="1">
        <v>43659.753472222219</v>
      </c>
      <c r="B3239">
        <v>4</v>
      </c>
      <c r="C3239">
        <v>156</v>
      </c>
      <c r="D3239">
        <v>0</v>
      </c>
      <c r="E3239">
        <f t="shared" si="100"/>
        <v>699.69999999999993</v>
      </c>
      <c r="F3239" s="2">
        <f t="shared" si="101"/>
        <v>329.3</v>
      </c>
      <c r="G3239">
        <v>370.4</v>
      </c>
      <c r="H3239">
        <v>0</v>
      </c>
      <c r="I3239">
        <v>0</v>
      </c>
      <c r="J3239" s="6">
        <v>2749.2</v>
      </c>
      <c r="K3239">
        <v>0</v>
      </c>
      <c r="L3239" s="2">
        <v>4278</v>
      </c>
      <c r="M3239">
        <v>0</v>
      </c>
      <c r="N3239">
        <v>0</v>
      </c>
      <c r="O3239">
        <v>0</v>
      </c>
      <c r="P3239">
        <v>0</v>
      </c>
      <c r="Q3239">
        <v>276.5</v>
      </c>
      <c r="R3239" s="2">
        <v>3460.4</v>
      </c>
      <c r="S3239" s="2">
        <v>4620.1000000000004</v>
      </c>
      <c r="T3239">
        <v>0</v>
      </c>
      <c r="U3239">
        <v>52.8</v>
      </c>
    </row>
    <row r="3240" spans="1:21" x14ac:dyDescent="0.3">
      <c r="A3240" s="1">
        <v>43659.756944444445</v>
      </c>
      <c r="B3240">
        <v>4</v>
      </c>
      <c r="C3240">
        <v>154</v>
      </c>
      <c r="D3240">
        <v>0</v>
      </c>
      <c r="E3240">
        <f t="shared" si="100"/>
        <v>644.1</v>
      </c>
      <c r="F3240" s="2">
        <f t="shared" si="101"/>
        <v>270.8</v>
      </c>
      <c r="G3240">
        <v>373.3</v>
      </c>
      <c r="H3240">
        <v>0</v>
      </c>
      <c r="I3240">
        <v>0</v>
      </c>
      <c r="J3240" s="6">
        <v>2506</v>
      </c>
      <c r="K3240">
        <v>0</v>
      </c>
      <c r="L3240" s="2">
        <v>3695.2</v>
      </c>
      <c r="M3240">
        <v>0</v>
      </c>
      <c r="N3240">
        <v>0</v>
      </c>
      <c r="O3240">
        <v>0</v>
      </c>
      <c r="P3240">
        <v>0</v>
      </c>
      <c r="Q3240">
        <v>270.8</v>
      </c>
      <c r="R3240" s="2">
        <v>3263.6</v>
      </c>
      <c r="S3240" s="2">
        <v>4298.3</v>
      </c>
      <c r="T3240">
        <v>0</v>
      </c>
      <c r="U3240">
        <v>0</v>
      </c>
    </row>
    <row r="3241" spans="1:21" x14ac:dyDescent="0.3">
      <c r="A3241" s="1">
        <v>43659.760416666664</v>
      </c>
      <c r="B3241">
        <v>4</v>
      </c>
      <c r="C3241">
        <v>148</v>
      </c>
      <c r="D3241">
        <v>0</v>
      </c>
      <c r="E3241">
        <f t="shared" si="100"/>
        <v>1523.6000000000001</v>
      </c>
      <c r="F3241" s="2">
        <f t="shared" si="101"/>
        <v>352.4</v>
      </c>
      <c r="G3241" s="2">
        <v>1171.2</v>
      </c>
      <c r="H3241">
        <v>0</v>
      </c>
      <c r="I3241">
        <v>0</v>
      </c>
      <c r="J3241" s="6">
        <v>2321</v>
      </c>
      <c r="K3241">
        <v>0</v>
      </c>
      <c r="L3241" s="2">
        <v>3435.1</v>
      </c>
      <c r="M3241">
        <v>0</v>
      </c>
      <c r="N3241">
        <v>0</v>
      </c>
      <c r="O3241">
        <v>0</v>
      </c>
      <c r="P3241">
        <v>0</v>
      </c>
      <c r="Q3241">
        <v>296.2</v>
      </c>
      <c r="R3241" s="2">
        <v>3066.8</v>
      </c>
      <c r="S3241" s="2">
        <v>4147.1000000000004</v>
      </c>
      <c r="T3241">
        <v>0</v>
      </c>
      <c r="U3241">
        <v>56.2</v>
      </c>
    </row>
    <row r="3242" spans="1:21" x14ac:dyDescent="0.3">
      <c r="A3242" s="1">
        <v>43659.763888888891</v>
      </c>
      <c r="B3242">
        <v>4</v>
      </c>
      <c r="C3242">
        <v>158</v>
      </c>
      <c r="D3242">
        <v>0</v>
      </c>
      <c r="E3242">
        <f t="shared" si="100"/>
        <v>1432.8</v>
      </c>
      <c r="F3242" s="2">
        <f t="shared" si="101"/>
        <v>263.5</v>
      </c>
      <c r="G3242" s="2">
        <v>1169.3</v>
      </c>
      <c r="H3242">
        <v>0</v>
      </c>
      <c r="I3242">
        <v>0</v>
      </c>
      <c r="J3242" s="6">
        <v>2156.3000000000002</v>
      </c>
      <c r="K3242">
        <v>0</v>
      </c>
      <c r="L3242" s="2">
        <v>3158</v>
      </c>
      <c r="M3242">
        <v>0</v>
      </c>
      <c r="N3242">
        <v>0</v>
      </c>
      <c r="O3242">
        <v>0</v>
      </c>
      <c r="P3242">
        <v>0</v>
      </c>
      <c r="Q3242">
        <v>263.5</v>
      </c>
      <c r="R3242" s="2">
        <v>2883.5</v>
      </c>
      <c r="S3242" s="2">
        <v>3896.2</v>
      </c>
      <c r="T3242">
        <v>0</v>
      </c>
      <c r="U3242">
        <v>0</v>
      </c>
    </row>
    <row r="3243" spans="1:21" x14ac:dyDescent="0.3">
      <c r="A3243" s="1">
        <v>43659.767361111109</v>
      </c>
      <c r="B3243">
        <v>4</v>
      </c>
      <c r="C3243">
        <v>153</v>
      </c>
      <c r="D3243">
        <v>0</v>
      </c>
      <c r="E3243">
        <f t="shared" si="100"/>
        <v>687.80000000000007</v>
      </c>
      <c r="F3243" s="2">
        <f t="shared" si="101"/>
        <v>314.5</v>
      </c>
      <c r="G3243">
        <v>373.3</v>
      </c>
      <c r="H3243">
        <v>0</v>
      </c>
      <c r="I3243">
        <v>0</v>
      </c>
      <c r="J3243" s="6">
        <v>1959.5</v>
      </c>
      <c r="K3243">
        <v>0</v>
      </c>
      <c r="L3243" s="2">
        <v>2965.5</v>
      </c>
      <c r="M3243">
        <v>0</v>
      </c>
      <c r="N3243">
        <v>0</v>
      </c>
      <c r="O3243">
        <v>0</v>
      </c>
      <c r="P3243">
        <v>0</v>
      </c>
      <c r="Q3243">
        <v>262.39999999999998</v>
      </c>
      <c r="R3243" s="2">
        <v>2699.4</v>
      </c>
      <c r="S3243" s="2">
        <v>3473.1</v>
      </c>
      <c r="T3243">
        <v>0</v>
      </c>
      <c r="U3243">
        <v>52.1</v>
      </c>
    </row>
    <row r="3244" spans="1:21" x14ac:dyDescent="0.3">
      <c r="A3244" s="1">
        <v>43659.770833333336</v>
      </c>
      <c r="B3244">
        <v>4</v>
      </c>
      <c r="C3244">
        <v>160</v>
      </c>
      <c r="D3244">
        <v>0</v>
      </c>
      <c r="E3244">
        <f t="shared" si="100"/>
        <v>638.1</v>
      </c>
      <c r="F3244" s="2">
        <f t="shared" si="101"/>
        <v>263.8</v>
      </c>
      <c r="G3244">
        <v>374.3</v>
      </c>
      <c r="H3244">
        <v>0</v>
      </c>
      <c r="I3244">
        <v>0</v>
      </c>
      <c r="J3244" s="6">
        <v>1799</v>
      </c>
      <c r="K3244">
        <v>0</v>
      </c>
      <c r="L3244" s="2">
        <v>2737.4</v>
      </c>
      <c r="M3244">
        <v>0</v>
      </c>
      <c r="N3244">
        <v>0</v>
      </c>
      <c r="O3244">
        <v>0</v>
      </c>
      <c r="P3244">
        <v>0</v>
      </c>
      <c r="Q3244">
        <v>263.8</v>
      </c>
      <c r="R3244" s="2">
        <v>2521.1999999999998</v>
      </c>
      <c r="S3244" s="2">
        <v>3403.8</v>
      </c>
      <c r="T3244">
        <v>0</v>
      </c>
      <c r="U3244">
        <v>0</v>
      </c>
    </row>
    <row r="3245" spans="1:21" x14ac:dyDescent="0.3">
      <c r="A3245" s="1">
        <v>43659.774305555555</v>
      </c>
      <c r="B3245">
        <v>4</v>
      </c>
      <c r="C3245">
        <v>151</v>
      </c>
      <c r="D3245">
        <v>0</v>
      </c>
      <c r="E3245">
        <f t="shared" si="100"/>
        <v>888.09999999999991</v>
      </c>
      <c r="F3245" s="2">
        <f t="shared" si="101"/>
        <v>516.19999999999993</v>
      </c>
      <c r="G3245">
        <v>371.9</v>
      </c>
      <c r="H3245">
        <v>0</v>
      </c>
      <c r="I3245">
        <v>0</v>
      </c>
      <c r="J3245" s="6">
        <v>1590.4</v>
      </c>
      <c r="K3245">
        <v>0</v>
      </c>
      <c r="L3245" s="2">
        <v>2513.6</v>
      </c>
      <c r="M3245">
        <v>0</v>
      </c>
      <c r="N3245">
        <v>90.1</v>
      </c>
      <c r="O3245">
        <v>0</v>
      </c>
      <c r="P3245">
        <v>0</v>
      </c>
      <c r="Q3245">
        <v>366.3</v>
      </c>
      <c r="R3245" s="2">
        <v>2248.4</v>
      </c>
      <c r="S3245" s="2">
        <v>3160.6</v>
      </c>
      <c r="T3245">
        <v>0</v>
      </c>
      <c r="U3245">
        <v>59.8</v>
      </c>
    </row>
    <row r="3246" spans="1:21" x14ac:dyDescent="0.3">
      <c r="A3246" s="1">
        <v>43659.777777777781</v>
      </c>
      <c r="B3246">
        <v>4</v>
      </c>
      <c r="C3246">
        <v>154</v>
      </c>
      <c r="D3246">
        <v>0</v>
      </c>
      <c r="E3246">
        <f t="shared" si="100"/>
        <v>744.6</v>
      </c>
      <c r="F3246" s="2">
        <f t="shared" si="101"/>
        <v>368.3</v>
      </c>
      <c r="G3246">
        <v>376.3</v>
      </c>
      <c r="H3246">
        <v>0</v>
      </c>
      <c r="I3246">
        <v>0</v>
      </c>
      <c r="J3246" s="6">
        <v>1466.3</v>
      </c>
      <c r="K3246">
        <v>0</v>
      </c>
      <c r="L3246" s="2">
        <v>2292.3000000000002</v>
      </c>
      <c r="M3246">
        <v>0</v>
      </c>
      <c r="N3246">
        <v>0</v>
      </c>
      <c r="O3246">
        <v>0</v>
      </c>
      <c r="P3246">
        <v>0</v>
      </c>
      <c r="Q3246">
        <v>368.3</v>
      </c>
      <c r="R3246" s="2">
        <v>2085.4</v>
      </c>
      <c r="S3246" s="2">
        <v>2927.5</v>
      </c>
      <c r="T3246">
        <v>0</v>
      </c>
      <c r="U3246">
        <v>0</v>
      </c>
    </row>
    <row r="3247" spans="1:21" x14ac:dyDescent="0.3">
      <c r="A3247" s="1">
        <v>43659.78125</v>
      </c>
      <c r="B3247">
        <v>4</v>
      </c>
      <c r="C3247">
        <v>162</v>
      </c>
      <c r="D3247">
        <v>0</v>
      </c>
      <c r="E3247">
        <f t="shared" si="100"/>
        <v>747</v>
      </c>
      <c r="F3247" s="2">
        <f t="shared" si="101"/>
        <v>372.2</v>
      </c>
      <c r="G3247">
        <v>374.8</v>
      </c>
      <c r="H3247">
        <v>0</v>
      </c>
      <c r="I3247">
        <v>0</v>
      </c>
      <c r="J3247" s="6">
        <v>1404.6</v>
      </c>
      <c r="K3247">
        <v>0</v>
      </c>
      <c r="L3247" s="2">
        <v>2059.1999999999998</v>
      </c>
      <c r="M3247">
        <v>0</v>
      </c>
      <c r="N3247">
        <v>0</v>
      </c>
      <c r="O3247">
        <v>0</v>
      </c>
      <c r="P3247">
        <v>0</v>
      </c>
      <c r="Q3247">
        <v>372.2</v>
      </c>
      <c r="R3247" s="2">
        <v>1898.7</v>
      </c>
      <c r="S3247" s="2">
        <v>2704.5</v>
      </c>
      <c r="T3247">
        <v>0</v>
      </c>
      <c r="U3247">
        <v>0</v>
      </c>
    </row>
    <row r="3248" spans="1:21" x14ac:dyDescent="0.3">
      <c r="A3248" s="1">
        <v>43659.784722222219</v>
      </c>
      <c r="B3248">
        <v>4</v>
      </c>
      <c r="C3248">
        <v>178</v>
      </c>
      <c r="D3248">
        <v>0</v>
      </c>
      <c r="E3248">
        <f t="shared" si="100"/>
        <v>1451.1999999999998</v>
      </c>
      <c r="F3248" s="2">
        <f t="shared" si="101"/>
        <v>357.6</v>
      </c>
      <c r="G3248" s="2">
        <v>1093.5999999999999</v>
      </c>
      <c r="H3248">
        <v>0</v>
      </c>
      <c r="I3248">
        <v>0</v>
      </c>
      <c r="J3248" s="6">
        <v>1352.2</v>
      </c>
      <c r="K3248">
        <v>0</v>
      </c>
      <c r="L3248" s="2">
        <v>2060.9</v>
      </c>
      <c r="M3248">
        <v>0</v>
      </c>
      <c r="N3248">
        <v>0</v>
      </c>
      <c r="O3248">
        <v>0</v>
      </c>
      <c r="P3248">
        <v>0</v>
      </c>
      <c r="Q3248">
        <v>357.6</v>
      </c>
      <c r="R3248" s="2">
        <v>1738.2</v>
      </c>
      <c r="S3248" s="2">
        <v>2462.1</v>
      </c>
      <c r="T3248">
        <v>0</v>
      </c>
      <c r="U3248">
        <v>0</v>
      </c>
    </row>
    <row r="3249" spans="1:21" x14ac:dyDescent="0.3">
      <c r="A3249" s="1">
        <v>43659.788194444445</v>
      </c>
      <c r="B3249">
        <v>4</v>
      </c>
      <c r="C3249">
        <v>170</v>
      </c>
      <c r="D3249">
        <v>0</v>
      </c>
      <c r="E3249">
        <f t="shared" si="100"/>
        <v>1468.5</v>
      </c>
      <c r="F3249" s="2">
        <f t="shared" si="101"/>
        <v>341.2</v>
      </c>
      <c r="G3249" s="2">
        <v>1127.3</v>
      </c>
      <c r="H3249">
        <v>0</v>
      </c>
      <c r="I3249">
        <v>0</v>
      </c>
      <c r="J3249" s="6">
        <v>1308.3</v>
      </c>
      <c r="K3249">
        <v>0</v>
      </c>
      <c r="L3249" s="2">
        <v>1842.1</v>
      </c>
      <c r="M3249">
        <v>0</v>
      </c>
      <c r="N3249">
        <v>0</v>
      </c>
      <c r="O3249">
        <v>0</v>
      </c>
      <c r="P3249">
        <v>0</v>
      </c>
      <c r="Q3249">
        <v>341.2</v>
      </c>
      <c r="R3249" s="2">
        <v>1574.4</v>
      </c>
      <c r="S3249" s="2">
        <v>2228.1</v>
      </c>
      <c r="T3249">
        <v>0</v>
      </c>
      <c r="U3249">
        <v>0</v>
      </c>
    </row>
    <row r="3250" spans="1:21" x14ac:dyDescent="0.3">
      <c r="A3250" s="1">
        <v>43659.791666666664</v>
      </c>
      <c r="B3250">
        <v>4</v>
      </c>
      <c r="C3250">
        <v>168</v>
      </c>
      <c r="D3250">
        <v>0</v>
      </c>
      <c r="E3250">
        <f t="shared" si="100"/>
        <v>756.59999999999991</v>
      </c>
      <c r="F3250" s="2">
        <f t="shared" si="101"/>
        <v>376.4</v>
      </c>
      <c r="G3250">
        <v>380.2</v>
      </c>
      <c r="H3250">
        <v>0</v>
      </c>
      <c r="I3250">
        <v>0</v>
      </c>
      <c r="J3250" s="6">
        <v>1321</v>
      </c>
      <c r="K3250">
        <v>0</v>
      </c>
      <c r="L3250" s="2">
        <v>1649.5</v>
      </c>
      <c r="M3250">
        <v>0</v>
      </c>
      <c r="N3250">
        <v>0</v>
      </c>
      <c r="O3250">
        <v>0</v>
      </c>
      <c r="P3250">
        <v>0</v>
      </c>
      <c r="Q3250">
        <v>376.4</v>
      </c>
      <c r="R3250" s="2">
        <v>1423.2</v>
      </c>
      <c r="S3250" s="2">
        <v>2024.6</v>
      </c>
      <c r="T3250">
        <v>0</v>
      </c>
      <c r="U3250">
        <v>0</v>
      </c>
    </row>
    <row r="3251" spans="1:21" x14ac:dyDescent="0.3">
      <c r="A3251" s="1">
        <v>43659.795138888891</v>
      </c>
      <c r="B3251">
        <v>5</v>
      </c>
      <c r="C3251">
        <v>156</v>
      </c>
      <c r="D3251">
        <v>0</v>
      </c>
      <c r="E3251">
        <f t="shared" si="100"/>
        <v>729.5</v>
      </c>
      <c r="F3251" s="2">
        <f t="shared" si="101"/>
        <v>344</v>
      </c>
      <c r="G3251">
        <v>385.5</v>
      </c>
      <c r="H3251">
        <v>0</v>
      </c>
      <c r="I3251">
        <v>0</v>
      </c>
      <c r="J3251" s="6">
        <v>1725.6</v>
      </c>
      <c r="K3251">
        <v>0</v>
      </c>
      <c r="L3251" s="2">
        <v>1413</v>
      </c>
      <c r="M3251">
        <v>0</v>
      </c>
      <c r="N3251">
        <v>0</v>
      </c>
      <c r="O3251">
        <v>0</v>
      </c>
      <c r="P3251">
        <v>0</v>
      </c>
      <c r="Q3251">
        <v>344</v>
      </c>
      <c r="R3251" s="2">
        <v>1282.0999999999999</v>
      </c>
      <c r="S3251" s="2">
        <v>1806.6</v>
      </c>
      <c r="T3251">
        <v>0</v>
      </c>
      <c r="U3251">
        <v>0</v>
      </c>
    </row>
    <row r="3252" spans="1:21" x14ac:dyDescent="0.3">
      <c r="A3252" s="1">
        <v>43659.798611111109</v>
      </c>
      <c r="B3252">
        <v>5</v>
      </c>
      <c r="C3252">
        <v>144</v>
      </c>
      <c r="D3252">
        <v>0</v>
      </c>
      <c r="E3252">
        <f t="shared" si="100"/>
        <v>708.7</v>
      </c>
      <c r="F3252" s="2">
        <f t="shared" si="101"/>
        <v>343.2</v>
      </c>
      <c r="G3252">
        <v>365.5</v>
      </c>
      <c r="H3252">
        <v>0</v>
      </c>
      <c r="I3252">
        <v>0</v>
      </c>
      <c r="J3252" s="6">
        <v>1854.8</v>
      </c>
      <c r="K3252">
        <v>0</v>
      </c>
      <c r="L3252" s="2">
        <v>1272</v>
      </c>
      <c r="M3252">
        <v>0</v>
      </c>
      <c r="N3252">
        <v>0</v>
      </c>
      <c r="O3252">
        <v>0</v>
      </c>
      <c r="P3252">
        <v>0</v>
      </c>
      <c r="Q3252">
        <v>343.2</v>
      </c>
      <c r="R3252" s="2">
        <v>1120</v>
      </c>
      <c r="S3252" s="2">
        <v>1519.5</v>
      </c>
      <c r="T3252">
        <v>0</v>
      </c>
      <c r="U3252">
        <v>0</v>
      </c>
    </row>
    <row r="3253" spans="1:21" x14ac:dyDescent="0.3">
      <c r="A3253" s="1">
        <v>43659.802083333336</v>
      </c>
      <c r="B3253">
        <v>4</v>
      </c>
      <c r="C3253">
        <v>136</v>
      </c>
      <c r="D3253">
        <v>0</v>
      </c>
      <c r="E3253">
        <f t="shared" si="100"/>
        <v>757.8</v>
      </c>
      <c r="F3253" s="2">
        <f t="shared" si="101"/>
        <v>383.5</v>
      </c>
      <c r="G3253">
        <v>374.3</v>
      </c>
      <c r="H3253">
        <v>0</v>
      </c>
      <c r="I3253">
        <v>0</v>
      </c>
      <c r="J3253" s="6">
        <v>1706.1</v>
      </c>
      <c r="K3253">
        <v>0</v>
      </c>
      <c r="L3253" s="2">
        <v>1050.7</v>
      </c>
      <c r="M3253">
        <v>0</v>
      </c>
      <c r="N3253">
        <v>0</v>
      </c>
      <c r="O3253">
        <v>0</v>
      </c>
      <c r="P3253">
        <v>0</v>
      </c>
      <c r="Q3253">
        <v>383.5</v>
      </c>
      <c r="R3253" s="2">
        <v>1077.7</v>
      </c>
      <c r="S3253" s="2">
        <v>1491.6</v>
      </c>
      <c r="T3253">
        <v>0</v>
      </c>
      <c r="U3253">
        <v>0</v>
      </c>
    </row>
    <row r="3254" spans="1:21" x14ac:dyDescent="0.3">
      <c r="A3254" s="1">
        <v>43659.805555555555</v>
      </c>
      <c r="B3254">
        <v>4</v>
      </c>
      <c r="C3254">
        <v>161</v>
      </c>
      <c r="D3254">
        <v>0</v>
      </c>
      <c r="E3254">
        <f t="shared" si="100"/>
        <v>713.09999999999991</v>
      </c>
      <c r="F3254" s="2">
        <f t="shared" si="101"/>
        <v>335.9</v>
      </c>
      <c r="G3254">
        <v>377.2</v>
      </c>
      <c r="H3254">
        <v>0</v>
      </c>
      <c r="I3254">
        <v>0</v>
      </c>
      <c r="J3254" s="6">
        <v>1810</v>
      </c>
      <c r="K3254">
        <v>0</v>
      </c>
      <c r="L3254">
        <v>876.7</v>
      </c>
      <c r="M3254">
        <v>0</v>
      </c>
      <c r="N3254">
        <v>0</v>
      </c>
      <c r="O3254">
        <v>0</v>
      </c>
      <c r="P3254">
        <v>0</v>
      </c>
      <c r="Q3254">
        <v>335.9</v>
      </c>
      <c r="R3254">
        <v>949.4</v>
      </c>
      <c r="S3254" s="2">
        <v>1321.8</v>
      </c>
      <c r="T3254">
        <v>0</v>
      </c>
      <c r="U3254">
        <v>0</v>
      </c>
    </row>
    <row r="3255" spans="1:21" x14ac:dyDescent="0.3">
      <c r="A3255" s="1">
        <v>43659.809027777781</v>
      </c>
      <c r="B3255">
        <v>4</v>
      </c>
      <c r="C3255">
        <v>171</v>
      </c>
      <c r="D3255">
        <v>0</v>
      </c>
      <c r="E3255">
        <f t="shared" si="100"/>
        <v>708.6</v>
      </c>
      <c r="F3255" s="2">
        <f t="shared" si="101"/>
        <v>333.3</v>
      </c>
      <c r="G3255">
        <v>375.3</v>
      </c>
      <c r="H3255">
        <v>0</v>
      </c>
      <c r="I3255">
        <v>0</v>
      </c>
      <c r="J3255" s="6">
        <v>1907.2</v>
      </c>
      <c r="K3255">
        <v>0</v>
      </c>
      <c r="L3255">
        <v>726.4</v>
      </c>
      <c r="M3255">
        <v>0</v>
      </c>
      <c r="N3255">
        <v>0</v>
      </c>
      <c r="O3255">
        <v>0</v>
      </c>
      <c r="P3255">
        <v>0</v>
      </c>
      <c r="Q3255">
        <v>333.3</v>
      </c>
      <c r="R3255">
        <v>853.1</v>
      </c>
      <c r="S3255" s="2">
        <v>1152.9000000000001</v>
      </c>
      <c r="T3255">
        <v>0</v>
      </c>
      <c r="U3255">
        <v>0</v>
      </c>
    </row>
    <row r="3256" spans="1:21" x14ac:dyDescent="0.3">
      <c r="A3256" s="1">
        <v>43659.8125</v>
      </c>
      <c r="B3256">
        <v>4</v>
      </c>
      <c r="C3256">
        <v>172</v>
      </c>
      <c r="D3256">
        <v>0</v>
      </c>
      <c r="E3256">
        <f t="shared" si="100"/>
        <v>1433.8</v>
      </c>
      <c r="F3256" s="2">
        <f t="shared" si="101"/>
        <v>326.5</v>
      </c>
      <c r="G3256" s="2">
        <v>1107.3</v>
      </c>
      <c r="H3256">
        <v>0</v>
      </c>
      <c r="I3256">
        <v>0</v>
      </c>
      <c r="J3256" s="6">
        <v>1976.4</v>
      </c>
      <c r="K3256">
        <v>0</v>
      </c>
      <c r="L3256">
        <v>614.9</v>
      </c>
      <c r="M3256">
        <v>0</v>
      </c>
      <c r="N3256">
        <v>0</v>
      </c>
      <c r="O3256">
        <v>0</v>
      </c>
      <c r="P3256">
        <v>0</v>
      </c>
      <c r="Q3256">
        <v>274.8</v>
      </c>
      <c r="R3256">
        <v>748.3</v>
      </c>
      <c r="S3256" s="2">
        <v>1039.7</v>
      </c>
      <c r="T3256">
        <v>0</v>
      </c>
      <c r="U3256">
        <v>51.7</v>
      </c>
    </row>
    <row r="3257" spans="1:21" x14ac:dyDescent="0.3">
      <c r="A3257" s="1">
        <v>43659.815972222219</v>
      </c>
      <c r="B3257">
        <v>4</v>
      </c>
      <c r="C3257">
        <v>174</v>
      </c>
      <c r="D3257">
        <v>0</v>
      </c>
      <c r="E3257">
        <f t="shared" si="100"/>
        <v>1450.3000000000002</v>
      </c>
      <c r="F3257" s="2">
        <f t="shared" si="101"/>
        <v>340.6</v>
      </c>
      <c r="G3257" s="2">
        <v>1109.7</v>
      </c>
      <c r="H3257">
        <v>0</v>
      </c>
      <c r="I3257">
        <v>0</v>
      </c>
      <c r="J3257" s="6">
        <v>2124.1999999999998</v>
      </c>
      <c r="K3257">
        <v>0</v>
      </c>
      <c r="L3257">
        <v>522.79999999999995</v>
      </c>
      <c r="M3257">
        <v>0</v>
      </c>
      <c r="N3257">
        <v>0</v>
      </c>
      <c r="O3257">
        <v>0</v>
      </c>
      <c r="P3257">
        <v>0</v>
      </c>
      <c r="Q3257">
        <v>282.10000000000002</v>
      </c>
      <c r="R3257">
        <v>685.8</v>
      </c>
      <c r="S3257">
        <v>915.6</v>
      </c>
      <c r="T3257">
        <v>0</v>
      </c>
      <c r="U3257">
        <v>58.5</v>
      </c>
    </row>
    <row r="3258" spans="1:21" x14ac:dyDescent="0.3">
      <c r="A3258" s="1">
        <v>43659.819444444445</v>
      </c>
      <c r="B3258">
        <v>4</v>
      </c>
      <c r="C3258">
        <v>174</v>
      </c>
      <c r="D3258">
        <v>0</v>
      </c>
      <c r="E3258">
        <f t="shared" si="100"/>
        <v>688</v>
      </c>
      <c r="F3258" s="2">
        <f t="shared" si="101"/>
        <v>303.5</v>
      </c>
      <c r="G3258">
        <v>384.5</v>
      </c>
      <c r="H3258">
        <v>0</v>
      </c>
      <c r="I3258">
        <v>0</v>
      </c>
      <c r="J3258" s="6">
        <v>2152.9</v>
      </c>
      <c r="K3258">
        <v>0</v>
      </c>
      <c r="L3258">
        <v>469.6</v>
      </c>
      <c r="M3258">
        <v>0</v>
      </c>
      <c r="N3258">
        <v>0</v>
      </c>
      <c r="O3258">
        <v>0</v>
      </c>
      <c r="P3258">
        <v>0</v>
      </c>
      <c r="Q3258">
        <v>303.5</v>
      </c>
      <c r="R3258">
        <v>635.20000000000005</v>
      </c>
      <c r="S3258">
        <v>651.20000000000005</v>
      </c>
      <c r="T3258">
        <v>0</v>
      </c>
      <c r="U3258">
        <v>0</v>
      </c>
    </row>
    <row r="3259" spans="1:21" x14ac:dyDescent="0.3">
      <c r="A3259" s="1">
        <v>43659.822916666664</v>
      </c>
      <c r="B3259">
        <v>4</v>
      </c>
      <c r="C3259">
        <v>181</v>
      </c>
      <c r="D3259">
        <v>0</v>
      </c>
      <c r="E3259">
        <f t="shared" si="100"/>
        <v>682.69999999999993</v>
      </c>
      <c r="F3259" s="2">
        <f t="shared" si="101"/>
        <v>308.89999999999998</v>
      </c>
      <c r="G3259">
        <v>373.8</v>
      </c>
      <c r="H3259">
        <v>0</v>
      </c>
      <c r="I3259">
        <v>0</v>
      </c>
      <c r="J3259" s="6">
        <v>2386.1</v>
      </c>
      <c r="K3259">
        <v>0</v>
      </c>
      <c r="L3259">
        <v>457.8</v>
      </c>
      <c r="M3259">
        <v>0</v>
      </c>
      <c r="N3259">
        <v>0</v>
      </c>
      <c r="O3259">
        <v>0</v>
      </c>
      <c r="P3259">
        <v>0</v>
      </c>
      <c r="Q3259">
        <v>258.5</v>
      </c>
      <c r="R3259">
        <v>590.4</v>
      </c>
      <c r="S3259">
        <v>651.20000000000005</v>
      </c>
      <c r="T3259">
        <v>0</v>
      </c>
      <c r="U3259">
        <v>50.4</v>
      </c>
    </row>
    <row r="3260" spans="1:21" x14ac:dyDescent="0.3">
      <c r="A3260" s="1">
        <v>43659.826388888891</v>
      </c>
      <c r="B3260">
        <v>4</v>
      </c>
      <c r="C3260">
        <v>182</v>
      </c>
      <c r="D3260">
        <v>0</v>
      </c>
      <c r="E3260">
        <f t="shared" si="100"/>
        <v>632.29999999999995</v>
      </c>
      <c r="F3260" s="2">
        <f t="shared" si="101"/>
        <v>259</v>
      </c>
      <c r="G3260">
        <v>373.3</v>
      </c>
      <c r="H3260">
        <v>0</v>
      </c>
      <c r="I3260">
        <v>0</v>
      </c>
      <c r="J3260" s="6">
        <v>2466.3000000000002</v>
      </c>
      <c r="K3260">
        <v>0</v>
      </c>
      <c r="L3260">
        <v>481.4</v>
      </c>
      <c r="M3260">
        <v>0</v>
      </c>
      <c r="N3260">
        <v>0</v>
      </c>
      <c r="O3260">
        <v>0</v>
      </c>
      <c r="P3260">
        <v>0</v>
      </c>
      <c r="Q3260">
        <v>259</v>
      </c>
      <c r="R3260">
        <v>549.79999999999995</v>
      </c>
      <c r="S3260">
        <v>651.20000000000005</v>
      </c>
      <c r="T3260">
        <v>0</v>
      </c>
      <c r="U3260">
        <v>0</v>
      </c>
    </row>
    <row r="3261" spans="1:21" x14ac:dyDescent="0.3">
      <c r="A3261" s="1">
        <v>43659.829861111109</v>
      </c>
      <c r="B3261">
        <v>4</v>
      </c>
      <c r="C3261">
        <v>190</v>
      </c>
      <c r="D3261">
        <v>0</v>
      </c>
      <c r="E3261">
        <f t="shared" si="100"/>
        <v>632.20000000000005</v>
      </c>
      <c r="F3261" s="2">
        <f t="shared" si="101"/>
        <v>259.89999999999998</v>
      </c>
      <c r="G3261">
        <v>372.3</v>
      </c>
      <c r="H3261">
        <v>0</v>
      </c>
      <c r="I3261">
        <v>0</v>
      </c>
      <c r="J3261" s="6">
        <v>2530.5</v>
      </c>
      <c r="K3261">
        <v>0</v>
      </c>
      <c r="L3261">
        <v>509.3</v>
      </c>
      <c r="M3261">
        <v>0</v>
      </c>
      <c r="N3261">
        <v>0</v>
      </c>
      <c r="O3261">
        <v>0</v>
      </c>
      <c r="P3261">
        <v>0</v>
      </c>
      <c r="Q3261">
        <v>259.89999999999998</v>
      </c>
      <c r="R3261">
        <v>591.20000000000005</v>
      </c>
      <c r="S3261">
        <v>647.79999999999995</v>
      </c>
      <c r="T3261">
        <v>0</v>
      </c>
      <c r="U3261">
        <v>0</v>
      </c>
    </row>
    <row r="3262" spans="1:21" x14ac:dyDescent="0.3">
      <c r="A3262" s="1">
        <v>43659.833333333336</v>
      </c>
      <c r="B3262">
        <v>4</v>
      </c>
      <c r="C3262">
        <v>195</v>
      </c>
      <c r="D3262">
        <v>1</v>
      </c>
      <c r="E3262">
        <f t="shared" si="100"/>
        <v>632.29999999999995</v>
      </c>
      <c r="F3262" s="2">
        <f t="shared" si="101"/>
        <v>260.39999999999998</v>
      </c>
      <c r="G3262">
        <v>371.9</v>
      </c>
      <c r="H3262">
        <v>0</v>
      </c>
      <c r="I3262">
        <v>0</v>
      </c>
      <c r="J3262" s="6">
        <v>2472.1999999999998</v>
      </c>
      <c r="K3262">
        <v>0</v>
      </c>
      <c r="L3262">
        <v>540.6</v>
      </c>
      <c r="M3262">
        <v>0</v>
      </c>
      <c r="N3262">
        <v>0</v>
      </c>
      <c r="O3262">
        <v>0</v>
      </c>
      <c r="P3262">
        <v>0</v>
      </c>
      <c r="Q3262">
        <v>260.39999999999998</v>
      </c>
      <c r="R3262">
        <v>538.9</v>
      </c>
      <c r="S3262">
        <v>591.20000000000005</v>
      </c>
      <c r="T3262">
        <v>0</v>
      </c>
      <c r="U3262">
        <v>0</v>
      </c>
    </row>
    <row r="3263" spans="1:21" x14ac:dyDescent="0.3">
      <c r="A3263" s="1">
        <v>43659.836805555555</v>
      </c>
      <c r="B3263">
        <v>4</v>
      </c>
      <c r="C3263">
        <v>167</v>
      </c>
      <c r="D3263">
        <v>1</v>
      </c>
      <c r="E3263">
        <f t="shared" si="100"/>
        <v>1342.8</v>
      </c>
      <c r="F3263" s="2">
        <f t="shared" si="101"/>
        <v>258.5</v>
      </c>
      <c r="G3263" s="2">
        <v>1084.3</v>
      </c>
      <c r="H3263">
        <v>0</v>
      </c>
      <c r="I3263">
        <v>0</v>
      </c>
      <c r="J3263" s="6">
        <v>2687.6</v>
      </c>
      <c r="K3263">
        <v>0</v>
      </c>
      <c r="L3263">
        <v>582.79999999999995</v>
      </c>
      <c r="M3263">
        <v>0</v>
      </c>
      <c r="N3263">
        <v>0</v>
      </c>
      <c r="O3263">
        <v>0</v>
      </c>
      <c r="P3263">
        <v>0</v>
      </c>
      <c r="Q3263">
        <v>258.5</v>
      </c>
      <c r="R3263">
        <v>377.5</v>
      </c>
      <c r="S3263">
        <v>543.1</v>
      </c>
      <c r="T3263">
        <v>0</v>
      </c>
      <c r="U3263">
        <v>0</v>
      </c>
    </row>
    <row r="3264" spans="1:21" x14ac:dyDescent="0.3">
      <c r="A3264" s="1">
        <v>43659.840277777781</v>
      </c>
      <c r="B3264">
        <v>4</v>
      </c>
      <c r="C3264">
        <v>139</v>
      </c>
      <c r="D3264">
        <v>1</v>
      </c>
      <c r="E3264">
        <f t="shared" si="100"/>
        <v>1341.3000000000002</v>
      </c>
      <c r="F3264" s="2">
        <f t="shared" si="101"/>
        <v>260.39999999999998</v>
      </c>
      <c r="G3264" s="2">
        <v>1080.9000000000001</v>
      </c>
      <c r="H3264">
        <v>0</v>
      </c>
      <c r="I3264">
        <v>0</v>
      </c>
      <c r="J3264" s="6">
        <v>2604</v>
      </c>
      <c r="K3264">
        <v>0</v>
      </c>
      <c r="L3264">
        <v>694.3</v>
      </c>
      <c r="M3264">
        <v>0</v>
      </c>
      <c r="N3264">
        <v>0</v>
      </c>
      <c r="O3264">
        <v>0</v>
      </c>
      <c r="P3264">
        <v>0</v>
      </c>
      <c r="Q3264">
        <v>260.39999999999998</v>
      </c>
      <c r="R3264">
        <v>437.5</v>
      </c>
      <c r="S3264">
        <v>568.4</v>
      </c>
      <c r="T3264">
        <v>0</v>
      </c>
      <c r="U3264">
        <v>0</v>
      </c>
    </row>
    <row r="3265" spans="1:21" x14ac:dyDescent="0.3">
      <c r="A3265" s="1">
        <v>43659.84375</v>
      </c>
      <c r="B3265">
        <v>2</v>
      </c>
      <c r="C3265">
        <v>125</v>
      </c>
      <c r="D3265">
        <v>1</v>
      </c>
      <c r="E3265">
        <f t="shared" si="100"/>
        <v>655.4</v>
      </c>
      <c r="F3265" s="2">
        <f t="shared" si="101"/>
        <v>278.7</v>
      </c>
      <c r="G3265">
        <v>376.7</v>
      </c>
      <c r="H3265">
        <v>0</v>
      </c>
      <c r="I3265">
        <v>0</v>
      </c>
      <c r="J3265" s="6">
        <v>2729.8</v>
      </c>
      <c r="K3265">
        <v>0</v>
      </c>
      <c r="L3265">
        <v>731.4</v>
      </c>
      <c r="M3265">
        <v>0</v>
      </c>
      <c r="N3265">
        <v>0</v>
      </c>
      <c r="O3265">
        <v>0</v>
      </c>
      <c r="P3265">
        <v>0</v>
      </c>
      <c r="Q3265">
        <v>278.7</v>
      </c>
      <c r="R3265">
        <v>418.9</v>
      </c>
      <c r="S3265">
        <v>578.6</v>
      </c>
      <c r="T3265">
        <v>0</v>
      </c>
      <c r="U3265">
        <v>0</v>
      </c>
    </row>
    <row r="3266" spans="1:21" x14ac:dyDescent="0.3">
      <c r="A3266" s="1">
        <v>43659.847222222219</v>
      </c>
      <c r="B3266">
        <v>2</v>
      </c>
      <c r="C3266">
        <v>116</v>
      </c>
      <c r="D3266">
        <v>1</v>
      </c>
      <c r="E3266">
        <f t="shared" si="100"/>
        <v>635.9</v>
      </c>
      <c r="F3266" s="2">
        <f t="shared" si="101"/>
        <v>258.2</v>
      </c>
      <c r="G3266">
        <v>377.7</v>
      </c>
      <c r="H3266">
        <v>0</v>
      </c>
      <c r="I3266">
        <v>0</v>
      </c>
      <c r="J3266" s="6">
        <v>2557.5</v>
      </c>
      <c r="K3266">
        <v>0</v>
      </c>
      <c r="L3266">
        <v>587.9</v>
      </c>
      <c r="M3266">
        <v>0</v>
      </c>
      <c r="N3266">
        <v>0</v>
      </c>
      <c r="O3266">
        <v>0</v>
      </c>
      <c r="P3266">
        <v>0</v>
      </c>
      <c r="Q3266">
        <v>258.2</v>
      </c>
      <c r="R3266">
        <v>0</v>
      </c>
      <c r="S3266">
        <v>0</v>
      </c>
      <c r="T3266">
        <v>0</v>
      </c>
      <c r="U3266">
        <v>0</v>
      </c>
    </row>
    <row r="3267" spans="1:21" x14ac:dyDescent="0.3">
      <c r="A3267" s="1">
        <v>43659.850694444445</v>
      </c>
      <c r="B3267">
        <v>0</v>
      </c>
      <c r="C3267">
        <v>112</v>
      </c>
      <c r="D3267">
        <v>1</v>
      </c>
      <c r="E3267">
        <f t="shared" ref="E3267:E3330" si="102">SUM(G3267:I3267,M3267:Q3267,U3267)</f>
        <v>635.90000000000009</v>
      </c>
      <c r="F3267" s="2">
        <f t="shared" ref="F3267:F3330" si="103">SUM(I3267,M3267,N3267,O3267,P3267,Q3267,U3267)</f>
        <v>262.10000000000002</v>
      </c>
      <c r="G3267">
        <v>373.8</v>
      </c>
      <c r="H3267">
        <v>0</v>
      </c>
      <c r="I3267">
        <v>0</v>
      </c>
      <c r="J3267" s="6">
        <v>2517.8000000000002</v>
      </c>
      <c r="K3267">
        <v>0</v>
      </c>
      <c r="L3267">
        <v>978.1</v>
      </c>
      <c r="M3267">
        <v>0</v>
      </c>
      <c r="N3267">
        <v>0</v>
      </c>
      <c r="O3267">
        <v>0</v>
      </c>
      <c r="P3267">
        <v>0</v>
      </c>
      <c r="Q3267">
        <v>262.10000000000002</v>
      </c>
      <c r="R3267">
        <v>0</v>
      </c>
      <c r="S3267">
        <v>0</v>
      </c>
      <c r="T3267">
        <v>0</v>
      </c>
      <c r="U3267">
        <v>0</v>
      </c>
    </row>
    <row r="3268" spans="1:21" x14ac:dyDescent="0.3">
      <c r="A3268" s="1">
        <v>43659.854166666664</v>
      </c>
      <c r="B3268">
        <v>0</v>
      </c>
      <c r="C3268">
        <v>108</v>
      </c>
      <c r="D3268">
        <v>1</v>
      </c>
      <c r="E3268">
        <f t="shared" si="102"/>
        <v>636.79999999999995</v>
      </c>
      <c r="F3268" s="2">
        <f t="shared" si="103"/>
        <v>263.5</v>
      </c>
      <c r="G3268">
        <v>373.3</v>
      </c>
      <c r="H3268">
        <v>0</v>
      </c>
      <c r="I3268">
        <v>0</v>
      </c>
      <c r="J3268" s="6">
        <v>2546.5</v>
      </c>
      <c r="K3268">
        <v>0</v>
      </c>
      <c r="L3268" s="2">
        <v>1032.0999999999999</v>
      </c>
      <c r="M3268">
        <v>0</v>
      </c>
      <c r="N3268">
        <v>0</v>
      </c>
      <c r="O3268">
        <v>0</v>
      </c>
      <c r="P3268">
        <v>0</v>
      </c>
      <c r="Q3268">
        <v>263.5</v>
      </c>
      <c r="R3268">
        <v>0</v>
      </c>
      <c r="S3268">
        <v>0</v>
      </c>
      <c r="T3268">
        <v>0</v>
      </c>
      <c r="U3268">
        <v>0</v>
      </c>
    </row>
    <row r="3269" spans="1:21" x14ac:dyDescent="0.3">
      <c r="A3269" s="1">
        <v>43659.857638888891</v>
      </c>
      <c r="B3269">
        <v>1</v>
      </c>
      <c r="C3269">
        <v>112</v>
      </c>
      <c r="D3269">
        <v>1</v>
      </c>
      <c r="E3269">
        <f t="shared" si="102"/>
        <v>697.40000000000009</v>
      </c>
      <c r="F3269" s="2">
        <f t="shared" si="103"/>
        <v>323.10000000000002</v>
      </c>
      <c r="G3269">
        <v>374.3</v>
      </c>
      <c r="H3269">
        <v>0</v>
      </c>
      <c r="I3269">
        <v>0</v>
      </c>
      <c r="J3269" s="6">
        <v>2485.6999999999998</v>
      </c>
      <c r="K3269">
        <v>0</v>
      </c>
      <c r="L3269" s="2">
        <v>1040.5999999999999</v>
      </c>
      <c r="M3269">
        <v>0</v>
      </c>
      <c r="N3269">
        <v>0</v>
      </c>
      <c r="O3269">
        <v>0</v>
      </c>
      <c r="P3269">
        <v>0</v>
      </c>
      <c r="Q3269">
        <v>262.10000000000002</v>
      </c>
      <c r="R3269">
        <v>0</v>
      </c>
      <c r="S3269">
        <v>0</v>
      </c>
      <c r="T3269">
        <v>0</v>
      </c>
      <c r="U3269">
        <v>61</v>
      </c>
    </row>
    <row r="3270" spans="1:21" x14ac:dyDescent="0.3">
      <c r="A3270" s="1">
        <v>43659.861111111109</v>
      </c>
      <c r="B3270">
        <v>1</v>
      </c>
      <c r="C3270">
        <v>107</v>
      </c>
      <c r="D3270">
        <v>1</v>
      </c>
      <c r="E3270">
        <f t="shared" si="102"/>
        <v>1274.5</v>
      </c>
      <c r="F3270" s="2">
        <f t="shared" si="103"/>
        <v>269.2</v>
      </c>
      <c r="G3270" s="2">
        <v>1005.3</v>
      </c>
      <c r="H3270">
        <v>0</v>
      </c>
      <c r="I3270">
        <v>0</v>
      </c>
      <c r="J3270" s="6">
        <v>2522.9</v>
      </c>
      <c r="K3270">
        <v>0</v>
      </c>
      <c r="L3270" s="2">
        <v>1001.7</v>
      </c>
      <c r="M3270">
        <v>0</v>
      </c>
      <c r="N3270">
        <v>0</v>
      </c>
      <c r="O3270">
        <v>0</v>
      </c>
      <c r="P3270">
        <v>0</v>
      </c>
      <c r="Q3270">
        <v>269.2</v>
      </c>
      <c r="R3270">
        <v>0</v>
      </c>
      <c r="S3270">
        <v>0</v>
      </c>
      <c r="T3270">
        <v>0</v>
      </c>
      <c r="U3270">
        <v>0</v>
      </c>
    </row>
    <row r="3271" spans="1:21" x14ac:dyDescent="0.3">
      <c r="A3271" s="1">
        <v>43659.864583333336</v>
      </c>
      <c r="B3271">
        <v>1</v>
      </c>
      <c r="C3271">
        <v>104</v>
      </c>
      <c r="D3271">
        <v>1</v>
      </c>
      <c r="E3271">
        <f t="shared" si="102"/>
        <v>1301.9000000000001</v>
      </c>
      <c r="F3271" s="2">
        <f t="shared" si="103"/>
        <v>272.2</v>
      </c>
      <c r="G3271" s="2">
        <v>1029.7</v>
      </c>
      <c r="H3271">
        <v>0</v>
      </c>
      <c r="I3271">
        <v>0</v>
      </c>
      <c r="J3271" s="6">
        <v>2527.1</v>
      </c>
      <c r="K3271">
        <v>0</v>
      </c>
      <c r="L3271">
        <v>997.5</v>
      </c>
      <c r="M3271">
        <v>0</v>
      </c>
      <c r="N3271">
        <v>0</v>
      </c>
      <c r="O3271">
        <v>0</v>
      </c>
      <c r="P3271">
        <v>0</v>
      </c>
      <c r="Q3271">
        <v>272.2</v>
      </c>
      <c r="R3271">
        <v>0</v>
      </c>
      <c r="S3271">
        <v>0</v>
      </c>
      <c r="T3271">
        <v>0</v>
      </c>
      <c r="U3271">
        <v>0</v>
      </c>
    </row>
    <row r="3272" spans="1:21" x14ac:dyDescent="0.3">
      <c r="A3272" s="1">
        <v>43659.868055555555</v>
      </c>
      <c r="B3272">
        <v>1</v>
      </c>
      <c r="C3272">
        <v>104</v>
      </c>
      <c r="D3272">
        <v>1</v>
      </c>
      <c r="E3272">
        <f t="shared" si="102"/>
        <v>641.70000000000005</v>
      </c>
      <c r="F3272" s="2">
        <f t="shared" si="103"/>
        <v>266.89999999999998</v>
      </c>
      <c r="G3272">
        <v>374.8</v>
      </c>
      <c r="H3272">
        <v>0</v>
      </c>
      <c r="I3272">
        <v>0</v>
      </c>
      <c r="J3272" s="6">
        <v>2565.1</v>
      </c>
      <c r="K3272">
        <v>0</v>
      </c>
      <c r="L3272">
        <v>977.2</v>
      </c>
      <c r="M3272">
        <v>0</v>
      </c>
      <c r="N3272">
        <v>0</v>
      </c>
      <c r="O3272">
        <v>0</v>
      </c>
      <c r="P3272">
        <v>0</v>
      </c>
      <c r="Q3272">
        <v>266.89999999999998</v>
      </c>
      <c r="R3272">
        <v>0</v>
      </c>
      <c r="S3272">
        <v>0</v>
      </c>
      <c r="T3272">
        <v>0</v>
      </c>
      <c r="U3272">
        <v>0</v>
      </c>
    </row>
    <row r="3273" spans="1:21" x14ac:dyDescent="0.3">
      <c r="A3273" s="1">
        <v>43659.871527777781</v>
      </c>
      <c r="B3273">
        <v>0</v>
      </c>
      <c r="C3273">
        <v>97</v>
      </c>
      <c r="D3273">
        <v>1</v>
      </c>
      <c r="E3273">
        <f t="shared" si="102"/>
        <v>632.90000000000009</v>
      </c>
      <c r="F3273" s="2">
        <f t="shared" si="103"/>
        <v>260.10000000000002</v>
      </c>
      <c r="G3273">
        <v>372.8</v>
      </c>
      <c r="H3273">
        <v>0</v>
      </c>
      <c r="I3273">
        <v>0</v>
      </c>
      <c r="J3273" s="6">
        <v>2525.4</v>
      </c>
      <c r="K3273">
        <v>0</v>
      </c>
      <c r="L3273" s="2">
        <v>1007.6</v>
      </c>
      <c r="M3273">
        <v>0</v>
      </c>
      <c r="N3273">
        <v>0</v>
      </c>
      <c r="O3273">
        <v>0</v>
      </c>
      <c r="P3273">
        <v>0</v>
      </c>
      <c r="Q3273">
        <v>260.10000000000002</v>
      </c>
      <c r="R3273">
        <v>0</v>
      </c>
      <c r="S3273">
        <v>0</v>
      </c>
      <c r="T3273">
        <v>0</v>
      </c>
      <c r="U3273">
        <v>0</v>
      </c>
    </row>
    <row r="3274" spans="1:21" x14ac:dyDescent="0.3">
      <c r="A3274" s="1">
        <v>43659.875</v>
      </c>
      <c r="B3274">
        <v>0</v>
      </c>
      <c r="C3274">
        <v>95</v>
      </c>
      <c r="D3274">
        <v>1</v>
      </c>
      <c r="E3274">
        <f t="shared" si="102"/>
        <v>640.90000000000009</v>
      </c>
      <c r="F3274" s="2">
        <f t="shared" si="103"/>
        <v>266.10000000000002</v>
      </c>
      <c r="G3274">
        <v>374.8</v>
      </c>
      <c r="H3274">
        <v>0</v>
      </c>
      <c r="I3274">
        <v>0</v>
      </c>
      <c r="J3274" s="6">
        <v>2566.8000000000002</v>
      </c>
      <c r="K3274">
        <v>0</v>
      </c>
      <c r="L3274">
        <v>974.7</v>
      </c>
      <c r="M3274">
        <v>0</v>
      </c>
      <c r="N3274">
        <v>0</v>
      </c>
      <c r="O3274">
        <v>0</v>
      </c>
      <c r="P3274">
        <v>0</v>
      </c>
      <c r="Q3274">
        <v>266.10000000000002</v>
      </c>
      <c r="R3274">
        <v>0</v>
      </c>
      <c r="S3274">
        <v>0</v>
      </c>
      <c r="T3274">
        <v>0</v>
      </c>
      <c r="U3274">
        <v>0</v>
      </c>
    </row>
    <row r="3275" spans="1:21" x14ac:dyDescent="0.3">
      <c r="A3275" s="1">
        <v>43659.878472222219</v>
      </c>
      <c r="B3275">
        <v>2</v>
      </c>
      <c r="C3275">
        <v>93</v>
      </c>
      <c r="D3275">
        <v>1</v>
      </c>
      <c r="E3275">
        <f t="shared" si="102"/>
        <v>644</v>
      </c>
      <c r="F3275" s="2">
        <f t="shared" si="103"/>
        <v>267.7</v>
      </c>
      <c r="G3275">
        <v>376.3</v>
      </c>
      <c r="H3275">
        <v>0</v>
      </c>
      <c r="I3275">
        <v>0</v>
      </c>
      <c r="J3275" s="6">
        <v>2567.6</v>
      </c>
      <c r="K3275">
        <v>0</v>
      </c>
      <c r="L3275">
        <v>531.29999999999995</v>
      </c>
      <c r="M3275">
        <v>0</v>
      </c>
      <c r="N3275">
        <v>0</v>
      </c>
      <c r="O3275">
        <v>0</v>
      </c>
      <c r="P3275">
        <v>0</v>
      </c>
      <c r="Q3275">
        <v>267.7</v>
      </c>
      <c r="R3275">
        <v>0</v>
      </c>
      <c r="S3275">
        <v>0</v>
      </c>
      <c r="T3275">
        <v>0</v>
      </c>
      <c r="U3275">
        <v>0</v>
      </c>
    </row>
    <row r="3276" spans="1:21" x14ac:dyDescent="0.3">
      <c r="A3276" s="1">
        <v>43659.881944444445</v>
      </c>
      <c r="B3276">
        <v>2</v>
      </c>
      <c r="C3276">
        <v>95</v>
      </c>
      <c r="D3276">
        <v>1</v>
      </c>
      <c r="E3276">
        <f t="shared" si="102"/>
        <v>654</v>
      </c>
      <c r="F3276" s="2">
        <f t="shared" si="103"/>
        <v>275.3</v>
      </c>
      <c r="G3276">
        <v>378.7</v>
      </c>
      <c r="H3276">
        <v>0</v>
      </c>
      <c r="I3276">
        <v>0</v>
      </c>
      <c r="J3276" s="6">
        <v>2651.3</v>
      </c>
      <c r="K3276">
        <v>0</v>
      </c>
      <c r="L3276">
        <v>587</v>
      </c>
      <c r="M3276">
        <v>0</v>
      </c>
      <c r="N3276">
        <v>0</v>
      </c>
      <c r="O3276">
        <v>0</v>
      </c>
      <c r="P3276">
        <v>0</v>
      </c>
      <c r="Q3276">
        <v>275.3</v>
      </c>
      <c r="R3276">
        <v>0</v>
      </c>
      <c r="S3276">
        <v>0</v>
      </c>
      <c r="T3276">
        <v>0</v>
      </c>
      <c r="U3276">
        <v>0</v>
      </c>
    </row>
    <row r="3277" spans="1:21" x14ac:dyDescent="0.3">
      <c r="A3277" s="1">
        <v>43659.885416666664</v>
      </c>
      <c r="B3277">
        <v>3</v>
      </c>
      <c r="C3277">
        <v>92</v>
      </c>
      <c r="D3277">
        <v>1</v>
      </c>
      <c r="E3277">
        <f t="shared" si="102"/>
        <v>658.8</v>
      </c>
      <c r="F3277" s="2">
        <f t="shared" si="103"/>
        <v>276.2</v>
      </c>
      <c r="G3277">
        <v>382.6</v>
      </c>
      <c r="H3277">
        <v>0</v>
      </c>
      <c r="I3277">
        <v>0</v>
      </c>
      <c r="J3277" s="6">
        <v>2588.8000000000002</v>
      </c>
      <c r="K3277">
        <v>0</v>
      </c>
      <c r="L3277">
        <v>590.4</v>
      </c>
      <c r="M3277">
        <v>0</v>
      </c>
      <c r="N3277">
        <v>0</v>
      </c>
      <c r="O3277">
        <v>0</v>
      </c>
      <c r="P3277">
        <v>0</v>
      </c>
      <c r="Q3277">
        <v>276.2</v>
      </c>
      <c r="R3277">
        <v>0</v>
      </c>
      <c r="S3277">
        <v>0</v>
      </c>
      <c r="T3277">
        <v>0</v>
      </c>
      <c r="U3277">
        <v>0</v>
      </c>
    </row>
    <row r="3278" spans="1:21" x14ac:dyDescent="0.3">
      <c r="A3278" s="1">
        <v>43659.888888888891</v>
      </c>
      <c r="B3278">
        <v>3</v>
      </c>
      <c r="C3278">
        <v>89</v>
      </c>
      <c r="D3278">
        <v>1</v>
      </c>
      <c r="E3278">
        <f t="shared" si="102"/>
        <v>1358.6</v>
      </c>
      <c r="F3278" s="2">
        <f t="shared" si="103"/>
        <v>372.8</v>
      </c>
      <c r="G3278">
        <v>985.8</v>
      </c>
      <c r="H3278">
        <v>0</v>
      </c>
      <c r="I3278">
        <v>0</v>
      </c>
      <c r="J3278" s="6">
        <v>2517</v>
      </c>
      <c r="K3278">
        <v>0</v>
      </c>
      <c r="L3278">
        <v>560.79999999999995</v>
      </c>
      <c r="M3278">
        <v>0</v>
      </c>
      <c r="N3278">
        <v>0</v>
      </c>
      <c r="O3278">
        <v>0</v>
      </c>
      <c r="P3278">
        <v>0</v>
      </c>
      <c r="Q3278">
        <v>372.8</v>
      </c>
      <c r="R3278">
        <v>0</v>
      </c>
      <c r="S3278">
        <v>0</v>
      </c>
      <c r="T3278">
        <v>0</v>
      </c>
      <c r="U3278">
        <v>0</v>
      </c>
    </row>
    <row r="3279" spans="1:21" x14ac:dyDescent="0.3">
      <c r="A3279" s="1">
        <v>43659.892361111109</v>
      </c>
      <c r="B3279">
        <v>2</v>
      </c>
      <c r="C3279">
        <v>86</v>
      </c>
      <c r="D3279">
        <v>1</v>
      </c>
      <c r="E3279">
        <f t="shared" si="102"/>
        <v>1349</v>
      </c>
      <c r="F3279" s="2">
        <f t="shared" si="103"/>
        <v>381.8</v>
      </c>
      <c r="G3279">
        <v>967.2</v>
      </c>
      <c r="H3279">
        <v>0</v>
      </c>
      <c r="I3279">
        <v>0</v>
      </c>
      <c r="J3279" s="6">
        <v>2533.9</v>
      </c>
      <c r="K3279">
        <v>0</v>
      </c>
      <c r="L3279">
        <v>554.1</v>
      </c>
      <c r="M3279">
        <v>0</v>
      </c>
      <c r="N3279">
        <v>0</v>
      </c>
      <c r="O3279">
        <v>0</v>
      </c>
      <c r="P3279">
        <v>0</v>
      </c>
      <c r="Q3279">
        <v>381.8</v>
      </c>
      <c r="R3279">
        <v>0</v>
      </c>
      <c r="S3279">
        <v>0</v>
      </c>
      <c r="T3279">
        <v>0</v>
      </c>
      <c r="U3279">
        <v>0</v>
      </c>
    </row>
    <row r="3280" spans="1:21" x14ac:dyDescent="0.3">
      <c r="A3280" s="1">
        <v>43659.895833333336</v>
      </c>
      <c r="B3280">
        <v>2</v>
      </c>
      <c r="C3280">
        <v>73</v>
      </c>
      <c r="D3280">
        <v>1</v>
      </c>
      <c r="E3280">
        <f t="shared" si="102"/>
        <v>736</v>
      </c>
      <c r="F3280" s="2">
        <f t="shared" si="103"/>
        <v>353.9</v>
      </c>
      <c r="G3280">
        <v>382.1</v>
      </c>
      <c r="H3280">
        <v>0</v>
      </c>
      <c r="I3280">
        <v>0</v>
      </c>
      <c r="J3280" s="6">
        <v>2571</v>
      </c>
      <c r="K3280">
        <v>0</v>
      </c>
      <c r="L3280">
        <v>554.9</v>
      </c>
      <c r="M3280">
        <v>0</v>
      </c>
      <c r="N3280">
        <v>0</v>
      </c>
      <c r="O3280">
        <v>0</v>
      </c>
      <c r="P3280">
        <v>0</v>
      </c>
      <c r="Q3280">
        <v>353.9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 s="1">
        <v>43659.899305555555</v>
      </c>
      <c r="B3281">
        <v>1</v>
      </c>
      <c r="C3281">
        <v>78</v>
      </c>
      <c r="D3281">
        <v>1</v>
      </c>
      <c r="E3281">
        <f t="shared" si="102"/>
        <v>778.90000000000009</v>
      </c>
      <c r="F3281" s="2">
        <f t="shared" si="103"/>
        <v>400.2</v>
      </c>
      <c r="G3281">
        <v>378.7</v>
      </c>
      <c r="H3281">
        <v>0</v>
      </c>
      <c r="I3281">
        <v>0</v>
      </c>
      <c r="J3281" s="6">
        <v>2570.1999999999998</v>
      </c>
      <c r="K3281">
        <v>0</v>
      </c>
      <c r="L3281">
        <v>538</v>
      </c>
      <c r="M3281">
        <v>0</v>
      </c>
      <c r="N3281">
        <v>0</v>
      </c>
      <c r="O3281">
        <v>0</v>
      </c>
      <c r="P3281">
        <v>0</v>
      </c>
      <c r="Q3281">
        <v>343.5</v>
      </c>
      <c r="R3281">
        <v>0</v>
      </c>
      <c r="S3281">
        <v>0</v>
      </c>
      <c r="T3281">
        <v>0</v>
      </c>
      <c r="U3281">
        <v>56.7</v>
      </c>
    </row>
    <row r="3282" spans="1:21" x14ac:dyDescent="0.3">
      <c r="A3282" s="1">
        <v>43659.902777777781</v>
      </c>
      <c r="B3282">
        <v>1</v>
      </c>
      <c r="C3282">
        <v>71</v>
      </c>
      <c r="D3282">
        <v>1</v>
      </c>
      <c r="E3282">
        <f t="shared" si="102"/>
        <v>718.2</v>
      </c>
      <c r="F3282" s="2">
        <f t="shared" si="103"/>
        <v>339.5</v>
      </c>
      <c r="G3282">
        <v>378.7</v>
      </c>
      <c r="H3282">
        <v>0</v>
      </c>
      <c r="I3282">
        <v>0</v>
      </c>
      <c r="J3282" s="6">
        <v>2599.6999999999998</v>
      </c>
      <c r="K3282">
        <v>0</v>
      </c>
      <c r="L3282">
        <v>603.1</v>
      </c>
      <c r="M3282">
        <v>0</v>
      </c>
      <c r="N3282">
        <v>0</v>
      </c>
      <c r="O3282">
        <v>0</v>
      </c>
      <c r="P3282">
        <v>0</v>
      </c>
      <c r="Q3282">
        <v>339.5</v>
      </c>
      <c r="R3282">
        <v>0</v>
      </c>
      <c r="S3282">
        <v>0</v>
      </c>
      <c r="T3282">
        <v>0</v>
      </c>
      <c r="U3282">
        <v>0</v>
      </c>
    </row>
    <row r="3283" spans="1:21" x14ac:dyDescent="0.3">
      <c r="A3283" s="1">
        <v>43659.90625</v>
      </c>
      <c r="B3283">
        <v>1</v>
      </c>
      <c r="C3283">
        <v>70</v>
      </c>
      <c r="D3283">
        <v>1</v>
      </c>
      <c r="E3283">
        <f t="shared" si="102"/>
        <v>742</v>
      </c>
      <c r="F3283" s="2">
        <f t="shared" si="103"/>
        <v>364.3</v>
      </c>
      <c r="G3283">
        <v>377.7</v>
      </c>
      <c r="H3283">
        <v>0</v>
      </c>
      <c r="I3283">
        <v>0</v>
      </c>
      <c r="J3283" s="6">
        <v>2669.8</v>
      </c>
      <c r="K3283">
        <v>0</v>
      </c>
      <c r="L3283">
        <v>519.4</v>
      </c>
      <c r="M3283">
        <v>0</v>
      </c>
      <c r="N3283">
        <v>0</v>
      </c>
      <c r="O3283">
        <v>0</v>
      </c>
      <c r="P3283">
        <v>0</v>
      </c>
      <c r="Q3283">
        <v>364.3</v>
      </c>
      <c r="R3283">
        <v>0</v>
      </c>
      <c r="S3283">
        <v>0</v>
      </c>
      <c r="T3283">
        <v>0</v>
      </c>
      <c r="U3283">
        <v>0</v>
      </c>
    </row>
    <row r="3284" spans="1:21" x14ac:dyDescent="0.3">
      <c r="A3284" s="1">
        <v>43659.909722222219</v>
      </c>
      <c r="B3284">
        <v>1</v>
      </c>
      <c r="C3284">
        <v>66</v>
      </c>
      <c r="D3284">
        <v>1</v>
      </c>
      <c r="E3284">
        <f t="shared" si="102"/>
        <v>708.2</v>
      </c>
      <c r="F3284" s="2">
        <f t="shared" si="103"/>
        <v>326.60000000000002</v>
      </c>
      <c r="G3284">
        <v>381.6</v>
      </c>
      <c r="H3284">
        <v>0</v>
      </c>
      <c r="I3284">
        <v>0</v>
      </c>
      <c r="J3284" s="6">
        <v>2502.6</v>
      </c>
      <c r="K3284">
        <v>0</v>
      </c>
      <c r="L3284">
        <v>586.20000000000005</v>
      </c>
      <c r="M3284">
        <v>0</v>
      </c>
      <c r="N3284">
        <v>0</v>
      </c>
      <c r="O3284">
        <v>0</v>
      </c>
      <c r="P3284">
        <v>0</v>
      </c>
      <c r="Q3284">
        <v>326.60000000000002</v>
      </c>
      <c r="R3284">
        <v>0</v>
      </c>
      <c r="S3284">
        <v>0</v>
      </c>
      <c r="T3284">
        <v>0</v>
      </c>
      <c r="U3284">
        <v>0</v>
      </c>
    </row>
    <row r="3285" spans="1:21" x14ac:dyDescent="0.3">
      <c r="A3285" s="1">
        <v>43659.913194444445</v>
      </c>
      <c r="B3285">
        <v>2</v>
      </c>
      <c r="C3285">
        <v>65</v>
      </c>
      <c r="D3285">
        <v>1</v>
      </c>
      <c r="E3285">
        <f t="shared" si="102"/>
        <v>1292.2</v>
      </c>
      <c r="F3285" s="2">
        <f t="shared" si="103"/>
        <v>346</v>
      </c>
      <c r="G3285">
        <v>946.2</v>
      </c>
      <c r="H3285">
        <v>0</v>
      </c>
      <c r="I3285">
        <v>0</v>
      </c>
      <c r="J3285" s="6">
        <v>2500.9</v>
      </c>
      <c r="K3285">
        <v>0</v>
      </c>
      <c r="L3285">
        <v>549</v>
      </c>
      <c r="M3285">
        <v>0</v>
      </c>
      <c r="N3285">
        <v>0</v>
      </c>
      <c r="O3285">
        <v>0</v>
      </c>
      <c r="P3285">
        <v>0</v>
      </c>
      <c r="Q3285">
        <v>346</v>
      </c>
      <c r="R3285">
        <v>0</v>
      </c>
      <c r="S3285">
        <v>0</v>
      </c>
      <c r="T3285">
        <v>0</v>
      </c>
      <c r="U3285">
        <v>0</v>
      </c>
    </row>
    <row r="3286" spans="1:21" x14ac:dyDescent="0.3">
      <c r="A3286" s="1">
        <v>43659.916666666664</v>
      </c>
      <c r="B3286">
        <v>2</v>
      </c>
      <c r="C3286">
        <v>65</v>
      </c>
      <c r="D3286">
        <v>1</v>
      </c>
      <c r="E3286">
        <f t="shared" si="102"/>
        <v>1266.7</v>
      </c>
      <c r="F3286" s="2">
        <f t="shared" si="103"/>
        <v>328.3</v>
      </c>
      <c r="G3286">
        <v>938.4</v>
      </c>
      <c r="H3286">
        <v>0</v>
      </c>
      <c r="I3286">
        <v>0</v>
      </c>
      <c r="J3286" s="6">
        <v>2523.6999999999998</v>
      </c>
      <c r="K3286">
        <v>0</v>
      </c>
      <c r="L3286">
        <v>569.29999999999995</v>
      </c>
      <c r="M3286">
        <v>0</v>
      </c>
      <c r="N3286">
        <v>0</v>
      </c>
      <c r="O3286">
        <v>0</v>
      </c>
      <c r="P3286">
        <v>0</v>
      </c>
      <c r="Q3286">
        <v>328.3</v>
      </c>
      <c r="R3286">
        <v>0</v>
      </c>
      <c r="S3286">
        <v>0</v>
      </c>
      <c r="T3286">
        <v>0</v>
      </c>
      <c r="U3286">
        <v>0</v>
      </c>
    </row>
    <row r="3287" spans="1:21" x14ac:dyDescent="0.3">
      <c r="A3287" s="1">
        <v>43659.920138888891</v>
      </c>
      <c r="B3287">
        <v>2</v>
      </c>
      <c r="C3287">
        <v>65</v>
      </c>
      <c r="D3287">
        <v>1</v>
      </c>
      <c r="E3287">
        <f t="shared" si="102"/>
        <v>846.9</v>
      </c>
      <c r="F3287" s="2">
        <f t="shared" si="103"/>
        <v>468.2</v>
      </c>
      <c r="G3287">
        <v>378.7</v>
      </c>
      <c r="H3287">
        <v>0</v>
      </c>
      <c r="I3287">
        <v>122.5</v>
      </c>
      <c r="J3287" s="6">
        <v>2609.9</v>
      </c>
      <c r="K3287">
        <v>0</v>
      </c>
      <c r="L3287">
        <v>569.29999999999995</v>
      </c>
      <c r="M3287">
        <v>0</v>
      </c>
      <c r="N3287">
        <v>0</v>
      </c>
      <c r="O3287">
        <v>0</v>
      </c>
      <c r="P3287">
        <v>0</v>
      </c>
      <c r="Q3287">
        <v>345.7</v>
      </c>
      <c r="R3287">
        <v>0</v>
      </c>
      <c r="S3287">
        <v>0</v>
      </c>
      <c r="T3287">
        <v>0</v>
      </c>
      <c r="U3287">
        <v>0</v>
      </c>
    </row>
    <row r="3288" spans="1:21" x14ac:dyDescent="0.3">
      <c r="A3288" s="1">
        <v>43659.923611111109</v>
      </c>
      <c r="B3288">
        <v>2</v>
      </c>
      <c r="C3288">
        <v>65</v>
      </c>
      <c r="D3288">
        <v>1</v>
      </c>
      <c r="E3288">
        <f t="shared" si="102"/>
        <v>835.7</v>
      </c>
      <c r="F3288" s="2">
        <f t="shared" si="103"/>
        <v>452.1</v>
      </c>
      <c r="G3288">
        <v>383.6</v>
      </c>
      <c r="H3288">
        <v>0</v>
      </c>
      <c r="I3288">
        <v>123.3</v>
      </c>
      <c r="J3288" s="6">
        <v>2511.9</v>
      </c>
      <c r="K3288">
        <v>0</v>
      </c>
      <c r="L3288">
        <v>549</v>
      </c>
      <c r="M3288">
        <v>0</v>
      </c>
      <c r="N3288">
        <v>0</v>
      </c>
      <c r="O3288">
        <v>0</v>
      </c>
      <c r="P3288">
        <v>0</v>
      </c>
      <c r="Q3288">
        <v>328.8</v>
      </c>
      <c r="R3288">
        <v>0</v>
      </c>
      <c r="S3288">
        <v>0</v>
      </c>
      <c r="T3288">
        <v>0</v>
      </c>
      <c r="U3288">
        <v>0</v>
      </c>
    </row>
    <row r="3289" spans="1:21" x14ac:dyDescent="0.3">
      <c r="A3289" s="1">
        <v>43659.927083333336</v>
      </c>
      <c r="B3289">
        <v>1</v>
      </c>
      <c r="C3289">
        <v>63</v>
      </c>
      <c r="D3289">
        <v>1</v>
      </c>
      <c r="E3289">
        <f t="shared" si="102"/>
        <v>808.3</v>
      </c>
      <c r="F3289" s="2">
        <f t="shared" si="103"/>
        <v>423.8</v>
      </c>
      <c r="G3289">
        <v>384.5</v>
      </c>
      <c r="H3289">
        <v>0</v>
      </c>
      <c r="I3289">
        <v>122.8</v>
      </c>
      <c r="J3289" s="6">
        <v>2496.6999999999998</v>
      </c>
      <c r="K3289">
        <v>0</v>
      </c>
      <c r="L3289">
        <v>556.6</v>
      </c>
      <c r="M3289">
        <v>0</v>
      </c>
      <c r="N3289">
        <v>0</v>
      </c>
      <c r="O3289">
        <v>0</v>
      </c>
      <c r="P3289">
        <v>0</v>
      </c>
      <c r="Q3289">
        <v>301</v>
      </c>
      <c r="R3289">
        <v>0</v>
      </c>
      <c r="S3289">
        <v>0</v>
      </c>
      <c r="T3289">
        <v>0</v>
      </c>
      <c r="U3289">
        <v>0</v>
      </c>
    </row>
    <row r="3290" spans="1:21" x14ac:dyDescent="0.3">
      <c r="A3290" s="1">
        <v>43659.930555555555</v>
      </c>
      <c r="B3290">
        <v>1</v>
      </c>
      <c r="C3290">
        <v>54</v>
      </c>
      <c r="D3290">
        <v>1</v>
      </c>
      <c r="E3290">
        <f t="shared" si="102"/>
        <v>774.6</v>
      </c>
      <c r="F3290" s="2">
        <f t="shared" si="103"/>
        <v>396.4</v>
      </c>
      <c r="G3290">
        <v>378.2</v>
      </c>
      <c r="H3290">
        <v>0</v>
      </c>
      <c r="I3290">
        <v>121.9</v>
      </c>
      <c r="J3290" s="6">
        <v>2503.5</v>
      </c>
      <c r="K3290">
        <v>0</v>
      </c>
      <c r="L3290">
        <v>510.2</v>
      </c>
      <c r="M3290">
        <v>0</v>
      </c>
      <c r="N3290">
        <v>0</v>
      </c>
      <c r="O3290">
        <v>0</v>
      </c>
      <c r="P3290">
        <v>0</v>
      </c>
      <c r="Q3290">
        <v>274.5</v>
      </c>
      <c r="R3290">
        <v>0</v>
      </c>
      <c r="S3290">
        <v>0</v>
      </c>
      <c r="T3290">
        <v>0</v>
      </c>
      <c r="U3290">
        <v>0</v>
      </c>
    </row>
    <row r="3291" spans="1:21" x14ac:dyDescent="0.3">
      <c r="A3291" s="1">
        <v>43659.934027777781</v>
      </c>
      <c r="B3291">
        <v>1</v>
      </c>
      <c r="C3291">
        <v>56</v>
      </c>
      <c r="D3291">
        <v>1</v>
      </c>
      <c r="E3291">
        <f t="shared" si="102"/>
        <v>751.1</v>
      </c>
      <c r="F3291" s="2">
        <f t="shared" si="103"/>
        <v>370</v>
      </c>
      <c r="G3291">
        <v>381.1</v>
      </c>
      <c r="H3291">
        <v>0</v>
      </c>
      <c r="I3291">
        <v>120.8</v>
      </c>
      <c r="J3291" s="6">
        <v>2561.6999999999998</v>
      </c>
      <c r="K3291">
        <v>0</v>
      </c>
      <c r="L3291">
        <v>574.29999999999995</v>
      </c>
      <c r="M3291">
        <v>0</v>
      </c>
      <c r="N3291">
        <v>0</v>
      </c>
      <c r="O3291">
        <v>0</v>
      </c>
      <c r="P3291">
        <v>0</v>
      </c>
      <c r="Q3291">
        <v>249.2</v>
      </c>
      <c r="R3291">
        <v>0</v>
      </c>
      <c r="S3291">
        <v>0</v>
      </c>
      <c r="T3291">
        <v>0</v>
      </c>
      <c r="U3291">
        <v>0</v>
      </c>
    </row>
    <row r="3292" spans="1:21" x14ac:dyDescent="0.3">
      <c r="A3292" s="1">
        <v>43659.9375</v>
      </c>
      <c r="B3292">
        <v>1</v>
      </c>
      <c r="C3292">
        <v>60</v>
      </c>
      <c r="D3292">
        <v>1</v>
      </c>
      <c r="E3292">
        <f t="shared" si="102"/>
        <v>1302.8</v>
      </c>
      <c r="F3292" s="2">
        <f t="shared" si="103"/>
        <v>381.5</v>
      </c>
      <c r="G3292">
        <v>921.3</v>
      </c>
      <c r="H3292">
        <v>0</v>
      </c>
      <c r="I3292">
        <v>120.5</v>
      </c>
      <c r="J3292" s="6">
        <v>2451.1</v>
      </c>
      <c r="K3292">
        <v>0</v>
      </c>
      <c r="L3292">
        <v>544.79999999999995</v>
      </c>
      <c r="M3292">
        <v>0</v>
      </c>
      <c r="N3292">
        <v>0</v>
      </c>
      <c r="O3292">
        <v>0</v>
      </c>
      <c r="P3292">
        <v>0</v>
      </c>
      <c r="Q3292">
        <v>261</v>
      </c>
      <c r="R3292">
        <v>0</v>
      </c>
      <c r="S3292">
        <v>0</v>
      </c>
      <c r="T3292">
        <v>0</v>
      </c>
      <c r="U3292">
        <v>0</v>
      </c>
    </row>
    <row r="3293" spans="1:21" x14ac:dyDescent="0.3">
      <c r="A3293" s="1">
        <v>43659.940972222219</v>
      </c>
      <c r="B3293">
        <v>1</v>
      </c>
      <c r="C3293">
        <v>58</v>
      </c>
      <c r="D3293">
        <v>1</v>
      </c>
      <c r="E3293">
        <f t="shared" si="102"/>
        <v>1219.2</v>
      </c>
      <c r="F3293" s="2">
        <f t="shared" si="103"/>
        <v>310.10000000000002</v>
      </c>
      <c r="G3293">
        <v>909.1</v>
      </c>
      <c r="H3293">
        <v>0</v>
      </c>
      <c r="I3293">
        <v>0</v>
      </c>
      <c r="J3293" s="6">
        <v>2522</v>
      </c>
      <c r="K3293">
        <v>0</v>
      </c>
      <c r="L3293">
        <v>564.20000000000005</v>
      </c>
      <c r="M3293">
        <v>0</v>
      </c>
      <c r="N3293">
        <v>0</v>
      </c>
      <c r="O3293">
        <v>0</v>
      </c>
      <c r="P3293">
        <v>0</v>
      </c>
      <c r="Q3293">
        <v>253.1</v>
      </c>
      <c r="R3293">
        <v>0</v>
      </c>
      <c r="S3293">
        <v>0</v>
      </c>
      <c r="T3293">
        <v>0</v>
      </c>
      <c r="U3293">
        <v>57</v>
      </c>
    </row>
    <row r="3294" spans="1:21" x14ac:dyDescent="0.3">
      <c r="A3294" s="1">
        <v>43659.944444444445</v>
      </c>
      <c r="B3294">
        <v>1</v>
      </c>
      <c r="C3294">
        <v>57</v>
      </c>
      <c r="D3294">
        <v>1</v>
      </c>
      <c r="E3294">
        <f t="shared" si="102"/>
        <v>652.29999999999995</v>
      </c>
      <c r="F3294" s="2">
        <f t="shared" si="103"/>
        <v>269.2</v>
      </c>
      <c r="G3294">
        <v>383.1</v>
      </c>
      <c r="H3294">
        <v>0</v>
      </c>
      <c r="I3294">
        <v>0</v>
      </c>
      <c r="J3294" s="6">
        <v>2524.6</v>
      </c>
      <c r="K3294">
        <v>0</v>
      </c>
      <c r="L3294">
        <v>987.4</v>
      </c>
      <c r="M3294">
        <v>0</v>
      </c>
      <c r="N3294">
        <v>0</v>
      </c>
      <c r="O3294">
        <v>0</v>
      </c>
      <c r="P3294">
        <v>0</v>
      </c>
      <c r="Q3294">
        <v>269.2</v>
      </c>
      <c r="R3294">
        <v>0</v>
      </c>
      <c r="S3294">
        <v>0</v>
      </c>
      <c r="T3294">
        <v>0</v>
      </c>
      <c r="U3294">
        <v>0</v>
      </c>
    </row>
    <row r="3295" spans="1:21" x14ac:dyDescent="0.3">
      <c r="A3295" s="1">
        <v>43659.947916666664</v>
      </c>
      <c r="B3295">
        <v>1</v>
      </c>
      <c r="C3295">
        <v>56</v>
      </c>
      <c r="D3295">
        <v>1</v>
      </c>
      <c r="E3295">
        <f t="shared" si="102"/>
        <v>636.70000000000005</v>
      </c>
      <c r="F3295" s="2">
        <f t="shared" si="103"/>
        <v>255.1</v>
      </c>
      <c r="G3295">
        <v>381.6</v>
      </c>
      <c r="H3295">
        <v>0</v>
      </c>
      <c r="I3295">
        <v>0</v>
      </c>
      <c r="J3295" s="6">
        <v>2585.4</v>
      </c>
      <c r="K3295">
        <v>0</v>
      </c>
      <c r="L3295">
        <v>959.5</v>
      </c>
      <c r="M3295">
        <v>0</v>
      </c>
      <c r="N3295">
        <v>0</v>
      </c>
      <c r="O3295">
        <v>0</v>
      </c>
      <c r="P3295">
        <v>0</v>
      </c>
      <c r="Q3295">
        <v>255.1</v>
      </c>
      <c r="R3295">
        <v>0</v>
      </c>
      <c r="S3295">
        <v>0</v>
      </c>
      <c r="T3295">
        <v>0</v>
      </c>
      <c r="U3295">
        <v>0</v>
      </c>
    </row>
    <row r="3296" spans="1:21" x14ac:dyDescent="0.3">
      <c r="A3296" s="1">
        <v>43659.951388888891</v>
      </c>
      <c r="B3296">
        <v>1</v>
      </c>
      <c r="C3296">
        <v>56</v>
      </c>
      <c r="D3296">
        <v>1</v>
      </c>
      <c r="E3296">
        <f t="shared" si="102"/>
        <v>640.90000000000009</v>
      </c>
      <c r="F3296" s="2">
        <f t="shared" si="103"/>
        <v>256.8</v>
      </c>
      <c r="G3296">
        <v>384.1</v>
      </c>
      <c r="H3296">
        <v>0</v>
      </c>
      <c r="I3296">
        <v>0</v>
      </c>
      <c r="J3296" s="6">
        <v>2527.1</v>
      </c>
      <c r="K3296">
        <v>0</v>
      </c>
      <c r="L3296" s="2">
        <v>1017.8</v>
      </c>
      <c r="M3296">
        <v>0</v>
      </c>
      <c r="N3296">
        <v>0</v>
      </c>
      <c r="O3296">
        <v>0</v>
      </c>
      <c r="P3296">
        <v>0</v>
      </c>
      <c r="Q3296">
        <v>256.8</v>
      </c>
      <c r="R3296">
        <v>0</v>
      </c>
      <c r="S3296">
        <v>0</v>
      </c>
      <c r="T3296">
        <v>0</v>
      </c>
      <c r="U3296">
        <v>0</v>
      </c>
    </row>
    <row r="3297" spans="1:21" x14ac:dyDescent="0.3">
      <c r="A3297" s="1">
        <v>43659.954861111109</v>
      </c>
      <c r="B3297">
        <v>1</v>
      </c>
      <c r="C3297">
        <v>53</v>
      </c>
      <c r="D3297">
        <v>1</v>
      </c>
      <c r="E3297">
        <f t="shared" si="102"/>
        <v>643.79999999999995</v>
      </c>
      <c r="F3297" s="2">
        <f t="shared" si="103"/>
        <v>262.7</v>
      </c>
      <c r="G3297">
        <v>381.1</v>
      </c>
      <c r="H3297">
        <v>0</v>
      </c>
      <c r="I3297">
        <v>0</v>
      </c>
      <c r="J3297" s="6">
        <v>2561.6999999999998</v>
      </c>
      <c r="K3297">
        <v>0</v>
      </c>
      <c r="L3297">
        <v>908.8</v>
      </c>
      <c r="M3297">
        <v>0</v>
      </c>
      <c r="N3297">
        <v>0</v>
      </c>
      <c r="O3297">
        <v>0</v>
      </c>
      <c r="P3297">
        <v>0</v>
      </c>
      <c r="Q3297">
        <v>262.7</v>
      </c>
      <c r="R3297">
        <v>0</v>
      </c>
      <c r="S3297">
        <v>0</v>
      </c>
      <c r="T3297">
        <v>0</v>
      </c>
      <c r="U3297">
        <v>0</v>
      </c>
    </row>
    <row r="3298" spans="1:21" x14ac:dyDescent="0.3">
      <c r="A3298" s="1">
        <v>43659.958333333336</v>
      </c>
      <c r="B3298">
        <v>1</v>
      </c>
      <c r="C3298">
        <v>56</v>
      </c>
      <c r="D3298">
        <v>1</v>
      </c>
      <c r="E3298">
        <f t="shared" si="102"/>
        <v>635.20000000000005</v>
      </c>
      <c r="F3298" s="2">
        <f t="shared" si="103"/>
        <v>262.39999999999998</v>
      </c>
      <c r="G3298">
        <v>372.8</v>
      </c>
      <c r="H3298">
        <v>0</v>
      </c>
      <c r="I3298">
        <v>0</v>
      </c>
      <c r="J3298" s="6">
        <v>2562.6</v>
      </c>
      <c r="K3298">
        <v>0</v>
      </c>
      <c r="L3298">
        <v>952.7</v>
      </c>
      <c r="M3298">
        <v>0</v>
      </c>
      <c r="N3298">
        <v>0</v>
      </c>
      <c r="O3298">
        <v>0</v>
      </c>
      <c r="P3298">
        <v>0</v>
      </c>
      <c r="Q3298">
        <v>262.39999999999998</v>
      </c>
      <c r="R3298">
        <v>0</v>
      </c>
      <c r="S3298">
        <v>0</v>
      </c>
      <c r="T3298">
        <v>0</v>
      </c>
      <c r="U3298">
        <v>0</v>
      </c>
    </row>
    <row r="3299" spans="1:21" x14ac:dyDescent="0.3">
      <c r="A3299" s="1">
        <v>43659.961805555555</v>
      </c>
      <c r="B3299">
        <v>1</v>
      </c>
      <c r="C3299">
        <v>48</v>
      </c>
      <c r="D3299">
        <v>1</v>
      </c>
      <c r="E3299">
        <f t="shared" si="102"/>
        <v>621.20000000000005</v>
      </c>
      <c r="F3299" s="2">
        <f t="shared" si="103"/>
        <v>250.3</v>
      </c>
      <c r="G3299">
        <v>370.9</v>
      </c>
      <c r="H3299">
        <v>0</v>
      </c>
      <c r="I3299">
        <v>0</v>
      </c>
      <c r="J3299" s="6">
        <v>2555</v>
      </c>
      <c r="K3299">
        <v>0</v>
      </c>
      <c r="L3299">
        <v>940.9</v>
      </c>
      <c r="M3299">
        <v>0</v>
      </c>
      <c r="N3299">
        <v>0</v>
      </c>
      <c r="O3299">
        <v>0</v>
      </c>
      <c r="P3299">
        <v>0</v>
      </c>
      <c r="Q3299">
        <v>250.3</v>
      </c>
      <c r="R3299">
        <v>0</v>
      </c>
      <c r="S3299">
        <v>0</v>
      </c>
      <c r="T3299">
        <v>0</v>
      </c>
      <c r="U3299">
        <v>0</v>
      </c>
    </row>
    <row r="3300" spans="1:21" x14ac:dyDescent="0.3">
      <c r="A3300" s="1">
        <v>43659.965277777781</v>
      </c>
      <c r="B3300">
        <v>1</v>
      </c>
      <c r="C3300">
        <v>50</v>
      </c>
      <c r="D3300">
        <v>1</v>
      </c>
      <c r="E3300">
        <f t="shared" si="102"/>
        <v>1143.5</v>
      </c>
      <c r="F3300" s="2">
        <f t="shared" si="103"/>
        <v>254.8</v>
      </c>
      <c r="G3300">
        <v>888.7</v>
      </c>
      <c r="H3300">
        <v>0</v>
      </c>
      <c r="I3300">
        <v>0</v>
      </c>
      <c r="J3300" s="6">
        <v>2560</v>
      </c>
      <c r="K3300">
        <v>0</v>
      </c>
      <c r="L3300">
        <v>919.8</v>
      </c>
      <c r="M3300">
        <v>0</v>
      </c>
      <c r="N3300">
        <v>0</v>
      </c>
      <c r="O3300">
        <v>0</v>
      </c>
      <c r="P3300">
        <v>0</v>
      </c>
      <c r="Q3300">
        <v>254.8</v>
      </c>
      <c r="R3300">
        <v>0</v>
      </c>
      <c r="S3300">
        <v>0</v>
      </c>
      <c r="T3300">
        <v>0</v>
      </c>
      <c r="U3300">
        <v>0</v>
      </c>
    </row>
    <row r="3301" spans="1:21" x14ac:dyDescent="0.3">
      <c r="A3301" s="1">
        <v>43659.96875</v>
      </c>
      <c r="B3301">
        <v>1</v>
      </c>
      <c r="C3301">
        <v>53</v>
      </c>
      <c r="D3301">
        <v>1</v>
      </c>
      <c r="E3301">
        <f t="shared" si="102"/>
        <v>626.5</v>
      </c>
      <c r="F3301" s="2">
        <f t="shared" si="103"/>
        <v>255.6</v>
      </c>
      <c r="G3301">
        <v>370.9</v>
      </c>
      <c r="H3301">
        <v>0</v>
      </c>
      <c r="I3301">
        <v>0</v>
      </c>
      <c r="J3301" s="6">
        <v>2628.5</v>
      </c>
      <c r="K3301">
        <v>0</v>
      </c>
      <c r="L3301">
        <v>935.8</v>
      </c>
      <c r="M3301">
        <v>0</v>
      </c>
      <c r="N3301">
        <v>0</v>
      </c>
      <c r="O3301">
        <v>0</v>
      </c>
      <c r="P3301">
        <v>0</v>
      </c>
      <c r="Q3301">
        <v>255.6</v>
      </c>
      <c r="R3301">
        <v>0</v>
      </c>
      <c r="S3301">
        <v>0</v>
      </c>
      <c r="T3301">
        <v>0</v>
      </c>
      <c r="U3301">
        <v>0</v>
      </c>
    </row>
    <row r="3302" spans="1:21" x14ac:dyDescent="0.3">
      <c r="A3302" s="1">
        <v>43659.972222222219</v>
      </c>
      <c r="B3302">
        <v>1</v>
      </c>
      <c r="C3302">
        <v>53</v>
      </c>
      <c r="D3302">
        <v>1</v>
      </c>
      <c r="E3302">
        <f t="shared" si="102"/>
        <v>637.29999999999995</v>
      </c>
      <c r="F3302" s="2">
        <f t="shared" si="103"/>
        <v>263</v>
      </c>
      <c r="G3302">
        <v>374.3</v>
      </c>
      <c r="H3302">
        <v>0</v>
      </c>
      <c r="I3302">
        <v>0</v>
      </c>
      <c r="J3302" s="6">
        <v>2503.5</v>
      </c>
      <c r="K3302">
        <v>0</v>
      </c>
      <c r="L3302">
        <v>590.4</v>
      </c>
      <c r="M3302">
        <v>0</v>
      </c>
      <c r="N3302">
        <v>0</v>
      </c>
      <c r="O3302">
        <v>0</v>
      </c>
      <c r="P3302">
        <v>0</v>
      </c>
      <c r="Q3302">
        <v>263</v>
      </c>
      <c r="R3302">
        <v>0</v>
      </c>
      <c r="S3302">
        <v>0</v>
      </c>
      <c r="T3302">
        <v>0</v>
      </c>
      <c r="U3302">
        <v>0</v>
      </c>
    </row>
    <row r="3303" spans="1:21" x14ac:dyDescent="0.3">
      <c r="A3303" s="1">
        <v>43659.975694444445</v>
      </c>
      <c r="B3303">
        <v>1</v>
      </c>
      <c r="C3303">
        <v>46</v>
      </c>
      <c r="D3303">
        <v>1</v>
      </c>
      <c r="E3303">
        <f t="shared" si="102"/>
        <v>631.40000000000009</v>
      </c>
      <c r="F3303" s="2">
        <f t="shared" si="103"/>
        <v>257.60000000000002</v>
      </c>
      <c r="G3303">
        <v>373.8</v>
      </c>
      <c r="H3303">
        <v>0</v>
      </c>
      <c r="I3303">
        <v>0</v>
      </c>
      <c r="J3303" s="6">
        <v>2501.8000000000002</v>
      </c>
      <c r="K3303">
        <v>0</v>
      </c>
      <c r="L3303">
        <v>524.5</v>
      </c>
      <c r="M3303">
        <v>0</v>
      </c>
      <c r="N3303">
        <v>0</v>
      </c>
      <c r="O3303">
        <v>0</v>
      </c>
      <c r="P3303">
        <v>0</v>
      </c>
      <c r="Q3303">
        <v>257.60000000000002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3">
      <c r="A3304" s="1">
        <v>43659.979166666664</v>
      </c>
      <c r="B3304">
        <v>1</v>
      </c>
      <c r="C3304">
        <v>49</v>
      </c>
      <c r="D3304">
        <v>1</v>
      </c>
      <c r="E3304">
        <f t="shared" si="102"/>
        <v>657.90000000000009</v>
      </c>
      <c r="F3304" s="2">
        <f t="shared" si="103"/>
        <v>277.3</v>
      </c>
      <c r="G3304">
        <v>380.6</v>
      </c>
      <c r="H3304">
        <v>0</v>
      </c>
      <c r="I3304">
        <v>0</v>
      </c>
      <c r="J3304" s="6">
        <v>2555</v>
      </c>
      <c r="K3304">
        <v>0</v>
      </c>
      <c r="L3304">
        <v>571</v>
      </c>
      <c r="M3304">
        <v>0</v>
      </c>
      <c r="N3304">
        <v>0</v>
      </c>
      <c r="O3304">
        <v>0</v>
      </c>
      <c r="P3304">
        <v>0</v>
      </c>
      <c r="Q3304">
        <v>277.3</v>
      </c>
      <c r="R3304">
        <v>0</v>
      </c>
      <c r="S3304">
        <v>0</v>
      </c>
      <c r="T3304">
        <v>0</v>
      </c>
      <c r="U3304">
        <v>0</v>
      </c>
    </row>
    <row r="3305" spans="1:21" x14ac:dyDescent="0.3">
      <c r="A3305" s="1">
        <v>43659.982638888891</v>
      </c>
      <c r="B3305">
        <v>1</v>
      </c>
      <c r="C3305">
        <v>48</v>
      </c>
      <c r="D3305">
        <v>1</v>
      </c>
      <c r="E3305">
        <f t="shared" si="102"/>
        <v>714.1</v>
      </c>
      <c r="F3305" s="2">
        <f t="shared" si="103"/>
        <v>336.9</v>
      </c>
      <c r="G3305">
        <v>377.2</v>
      </c>
      <c r="H3305">
        <v>0</v>
      </c>
      <c r="I3305">
        <v>0</v>
      </c>
      <c r="J3305" s="6">
        <v>2559.1999999999998</v>
      </c>
      <c r="K3305">
        <v>0</v>
      </c>
      <c r="L3305">
        <v>527</v>
      </c>
      <c r="M3305">
        <v>0</v>
      </c>
      <c r="N3305">
        <v>0</v>
      </c>
      <c r="O3305">
        <v>0</v>
      </c>
      <c r="P3305">
        <v>0</v>
      </c>
      <c r="Q3305">
        <v>276.2</v>
      </c>
      <c r="R3305">
        <v>0</v>
      </c>
      <c r="S3305">
        <v>0</v>
      </c>
      <c r="T3305">
        <v>0</v>
      </c>
      <c r="U3305">
        <v>60.7</v>
      </c>
    </row>
    <row r="3306" spans="1:21" x14ac:dyDescent="0.3">
      <c r="A3306" s="1">
        <v>43659.986111111109</v>
      </c>
      <c r="B3306">
        <v>1</v>
      </c>
      <c r="C3306">
        <v>45</v>
      </c>
      <c r="D3306">
        <v>1</v>
      </c>
      <c r="E3306">
        <f t="shared" si="102"/>
        <v>650.20000000000005</v>
      </c>
      <c r="F3306" s="2">
        <f t="shared" si="103"/>
        <v>273.89999999999998</v>
      </c>
      <c r="G3306">
        <v>376.3</v>
      </c>
      <c r="H3306">
        <v>0</v>
      </c>
      <c r="I3306">
        <v>0</v>
      </c>
      <c r="J3306" s="6">
        <v>2567.6</v>
      </c>
      <c r="K3306">
        <v>0</v>
      </c>
      <c r="L3306">
        <v>584.5</v>
      </c>
      <c r="M3306">
        <v>0</v>
      </c>
      <c r="N3306">
        <v>0</v>
      </c>
      <c r="O3306">
        <v>0</v>
      </c>
      <c r="P3306">
        <v>0</v>
      </c>
      <c r="Q3306">
        <v>273.89999999999998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3">
      <c r="A3307" s="1">
        <v>43659.989583333336</v>
      </c>
      <c r="B3307">
        <v>1</v>
      </c>
      <c r="C3307">
        <v>38</v>
      </c>
      <c r="D3307">
        <v>1</v>
      </c>
      <c r="E3307">
        <f t="shared" si="102"/>
        <v>1150.8</v>
      </c>
      <c r="F3307" s="2">
        <f t="shared" si="103"/>
        <v>271.39999999999998</v>
      </c>
      <c r="G3307">
        <v>879.4</v>
      </c>
      <c r="H3307">
        <v>0</v>
      </c>
      <c r="I3307">
        <v>0</v>
      </c>
      <c r="J3307" s="6">
        <v>2661.4</v>
      </c>
      <c r="K3307">
        <v>0</v>
      </c>
      <c r="L3307">
        <v>531.29999999999995</v>
      </c>
      <c r="M3307">
        <v>0</v>
      </c>
      <c r="N3307">
        <v>0</v>
      </c>
      <c r="O3307">
        <v>0</v>
      </c>
      <c r="P3307">
        <v>0</v>
      </c>
      <c r="Q3307">
        <v>271.39999999999998</v>
      </c>
      <c r="R3307">
        <v>0</v>
      </c>
      <c r="S3307">
        <v>0</v>
      </c>
      <c r="T3307">
        <v>0</v>
      </c>
      <c r="U3307">
        <v>0</v>
      </c>
    </row>
    <row r="3308" spans="1:21" x14ac:dyDescent="0.3">
      <c r="A3308" s="1">
        <v>43659.993055555555</v>
      </c>
      <c r="B3308">
        <v>1</v>
      </c>
      <c r="C3308">
        <v>44</v>
      </c>
      <c r="D3308">
        <v>1</v>
      </c>
      <c r="E3308">
        <f t="shared" si="102"/>
        <v>1292.2</v>
      </c>
      <c r="F3308" s="2">
        <f t="shared" si="103"/>
        <v>423.1</v>
      </c>
      <c r="G3308">
        <v>869.1</v>
      </c>
      <c r="H3308">
        <v>0</v>
      </c>
      <c r="I3308">
        <v>111.2</v>
      </c>
      <c r="J3308" s="6">
        <v>2478.1</v>
      </c>
      <c r="K3308">
        <v>0</v>
      </c>
      <c r="L3308">
        <v>542.20000000000005</v>
      </c>
      <c r="M3308">
        <v>0</v>
      </c>
      <c r="N3308">
        <v>0</v>
      </c>
      <c r="O3308">
        <v>0</v>
      </c>
      <c r="P3308">
        <v>0</v>
      </c>
      <c r="Q3308">
        <v>255.9</v>
      </c>
      <c r="R3308">
        <v>0</v>
      </c>
      <c r="S3308">
        <v>0</v>
      </c>
      <c r="T3308">
        <v>0</v>
      </c>
      <c r="U3308">
        <v>56</v>
      </c>
    </row>
    <row r="3309" spans="1:21" x14ac:dyDescent="0.3">
      <c r="A3309" s="1">
        <v>43659.996527777781</v>
      </c>
      <c r="B3309">
        <v>2</v>
      </c>
      <c r="C3309">
        <v>35</v>
      </c>
      <c r="D3309">
        <v>1</v>
      </c>
      <c r="E3309">
        <f t="shared" si="102"/>
        <v>761.1</v>
      </c>
      <c r="F3309" s="2">
        <f t="shared" si="103"/>
        <v>379.5</v>
      </c>
      <c r="G3309">
        <v>381.6</v>
      </c>
      <c r="H3309">
        <v>0</v>
      </c>
      <c r="I3309">
        <v>123</v>
      </c>
      <c r="J3309" s="6">
        <v>2495</v>
      </c>
      <c r="K3309">
        <v>0</v>
      </c>
      <c r="L3309">
        <v>587</v>
      </c>
      <c r="M3309">
        <v>0</v>
      </c>
      <c r="N3309">
        <v>0</v>
      </c>
      <c r="O3309">
        <v>0</v>
      </c>
      <c r="P3309">
        <v>0</v>
      </c>
      <c r="Q3309">
        <v>256.5</v>
      </c>
      <c r="R3309">
        <v>0</v>
      </c>
      <c r="S3309">
        <v>0</v>
      </c>
      <c r="T3309">
        <v>0</v>
      </c>
      <c r="U3309">
        <v>0</v>
      </c>
    </row>
    <row r="3310" spans="1:21" x14ac:dyDescent="0.3">
      <c r="A3310" s="1">
        <v>43660</v>
      </c>
      <c r="B3310">
        <v>2</v>
      </c>
      <c r="C3310">
        <v>39</v>
      </c>
      <c r="D3310">
        <v>1</v>
      </c>
      <c r="E3310">
        <f t="shared" si="102"/>
        <v>811.8</v>
      </c>
      <c r="F3310" s="2">
        <f t="shared" si="103"/>
        <v>426.29999999999995</v>
      </c>
      <c r="G3310">
        <v>385.5</v>
      </c>
      <c r="H3310">
        <v>0</v>
      </c>
      <c r="I3310">
        <v>122.2</v>
      </c>
      <c r="J3310" s="6">
        <v>2549.1</v>
      </c>
      <c r="K3310">
        <v>0</v>
      </c>
      <c r="L3310">
        <v>516.9</v>
      </c>
      <c r="M3310">
        <v>0</v>
      </c>
      <c r="N3310">
        <v>0</v>
      </c>
      <c r="O3310">
        <v>0</v>
      </c>
      <c r="P3310">
        <v>0</v>
      </c>
      <c r="Q3310">
        <v>251.7</v>
      </c>
      <c r="R3310">
        <v>0</v>
      </c>
      <c r="S3310">
        <v>0</v>
      </c>
      <c r="T3310">
        <v>0</v>
      </c>
      <c r="U3310">
        <v>52.4</v>
      </c>
    </row>
    <row r="3311" spans="1:21" x14ac:dyDescent="0.3">
      <c r="A3311" s="1">
        <v>43660.003472222219</v>
      </c>
      <c r="B3311">
        <v>2</v>
      </c>
      <c r="C3311">
        <v>39</v>
      </c>
      <c r="D3311">
        <v>1</v>
      </c>
      <c r="E3311">
        <f t="shared" si="102"/>
        <v>869.90000000000009</v>
      </c>
      <c r="F3311" s="2">
        <f t="shared" si="103"/>
        <v>486.3</v>
      </c>
      <c r="G3311">
        <v>383.6</v>
      </c>
      <c r="H3311">
        <v>0</v>
      </c>
      <c r="I3311">
        <v>122.8</v>
      </c>
      <c r="J3311" s="6">
        <v>2486.6</v>
      </c>
      <c r="K3311">
        <v>0</v>
      </c>
      <c r="L3311">
        <v>601.4</v>
      </c>
      <c r="M3311">
        <v>0</v>
      </c>
      <c r="N3311">
        <v>0</v>
      </c>
      <c r="O3311">
        <v>0</v>
      </c>
      <c r="P3311">
        <v>0</v>
      </c>
      <c r="Q3311">
        <v>363.5</v>
      </c>
      <c r="R3311">
        <v>0</v>
      </c>
      <c r="S3311">
        <v>0</v>
      </c>
      <c r="T3311">
        <v>0</v>
      </c>
      <c r="U3311">
        <v>0</v>
      </c>
    </row>
    <row r="3312" spans="1:21" x14ac:dyDescent="0.3">
      <c r="A3312" s="1">
        <v>43660.006944444445</v>
      </c>
      <c r="B3312">
        <v>2</v>
      </c>
      <c r="C3312">
        <v>41</v>
      </c>
      <c r="D3312">
        <v>1</v>
      </c>
      <c r="E3312">
        <f t="shared" si="102"/>
        <v>901.2</v>
      </c>
      <c r="F3312" s="2">
        <f t="shared" si="103"/>
        <v>514.70000000000005</v>
      </c>
      <c r="G3312">
        <v>386.5</v>
      </c>
      <c r="H3312">
        <v>0</v>
      </c>
      <c r="I3312">
        <v>122.2</v>
      </c>
      <c r="J3312" s="6">
        <v>2581.1999999999998</v>
      </c>
      <c r="K3312">
        <v>0</v>
      </c>
      <c r="L3312">
        <v>530.4</v>
      </c>
      <c r="M3312">
        <v>0</v>
      </c>
      <c r="N3312">
        <v>0</v>
      </c>
      <c r="O3312">
        <v>0</v>
      </c>
      <c r="P3312">
        <v>0</v>
      </c>
      <c r="Q3312">
        <v>392.5</v>
      </c>
      <c r="R3312">
        <v>0</v>
      </c>
      <c r="S3312">
        <v>0</v>
      </c>
      <c r="T3312">
        <v>0</v>
      </c>
      <c r="U3312">
        <v>0</v>
      </c>
    </row>
    <row r="3313" spans="1:21" x14ac:dyDescent="0.3">
      <c r="A3313" s="1">
        <v>43660.010416666664</v>
      </c>
      <c r="B3313">
        <v>1</v>
      </c>
      <c r="C3313">
        <v>48</v>
      </c>
      <c r="D3313">
        <v>1</v>
      </c>
      <c r="E3313">
        <f t="shared" si="102"/>
        <v>898.30000000000007</v>
      </c>
      <c r="F3313" s="2">
        <f t="shared" si="103"/>
        <v>519.6</v>
      </c>
      <c r="G3313">
        <v>378.7</v>
      </c>
      <c r="H3313">
        <v>0</v>
      </c>
      <c r="I3313">
        <v>121.3</v>
      </c>
      <c r="J3313" s="6">
        <v>2600.6</v>
      </c>
      <c r="K3313">
        <v>0</v>
      </c>
      <c r="L3313">
        <v>610.70000000000005</v>
      </c>
      <c r="M3313">
        <v>0</v>
      </c>
      <c r="N3313">
        <v>0</v>
      </c>
      <c r="O3313">
        <v>0</v>
      </c>
      <c r="P3313">
        <v>0</v>
      </c>
      <c r="Q3313">
        <v>342.6</v>
      </c>
      <c r="R3313">
        <v>0</v>
      </c>
      <c r="S3313">
        <v>0</v>
      </c>
      <c r="T3313">
        <v>0</v>
      </c>
      <c r="U3313">
        <v>55.7</v>
      </c>
    </row>
    <row r="3314" spans="1:21" x14ac:dyDescent="0.3">
      <c r="A3314" s="1">
        <v>43660.013888888891</v>
      </c>
      <c r="B3314">
        <v>1</v>
      </c>
      <c r="C3314">
        <v>42</v>
      </c>
      <c r="D3314">
        <v>1</v>
      </c>
      <c r="E3314">
        <f t="shared" si="102"/>
        <v>1203.4000000000001</v>
      </c>
      <c r="F3314" s="2">
        <f t="shared" si="103"/>
        <v>333.3</v>
      </c>
      <c r="G3314">
        <v>870.1</v>
      </c>
      <c r="H3314">
        <v>0</v>
      </c>
      <c r="I3314">
        <v>0</v>
      </c>
      <c r="J3314" s="6">
        <v>2544</v>
      </c>
      <c r="K3314">
        <v>0</v>
      </c>
      <c r="L3314">
        <v>528.70000000000005</v>
      </c>
      <c r="M3314">
        <v>0</v>
      </c>
      <c r="N3314">
        <v>0</v>
      </c>
      <c r="O3314">
        <v>0</v>
      </c>
      <c r="P3314">
        <v>0</v>
      </c>
      <c r="Q3314">
        <v>333.3</v>
      </c>
      <c r="R3314">
        <v>0</v>
      </c>
      <c r="S3314">
        <v>0</v>
      </c>
      <c r="T3314">
        <v>0</v>
      </c>
      <c r="U3314">
        <v>0</v>
      </c>
    </row>
    <row r="3315" spans="1:21" x14ac:dyDescent="0.3">
      <c r="A3315" s="1">
        <v>43660.017361111109</v>
      </c>
      <c r="B3315">
        <v>1</v>
      </c>
      <c r="C3315">
        <v>38</v>
      </c>
      <c r="D3315">
        <v>1</v>
      </c>
      <c r="E3315">
        <f t="shared" si="102"/>
        <v>1217.0999999999999</v>
      </c>
      <c r="F3315" s="2">
        <f t="shared" si="103"/>
        <v>360.7</v>
      </c>
      <c r="G3315">
        <v>856.4</v>
      </c>
      <c r="H3315">
        <v>0</v>
      </c>
      <c r="I3315">
        <v>0</v>
      </c>
      <c r="J3315" s="6">
        <v>2516.1</v>
      </c>
      <c r="K3315">
        <v>0</v>
      </c>
      <c r="L3315">
        <v>584.5</v>
      </c>
      <c r="M3315">
        <v>0</v>
      </c>
      <c r="N3315">
        <v>0</v>
      </c>
      <c r="O3315">
        <v>0</v>
      </c>
      <c r="P3315">
        <v>0</v>
      </c>
      <c r="Q3315">
        <v>360.7</v>
      </c>
      <c r="R3315">
        <v>0</v>
      </c>
      <c r="S3315">
        <v>0</v>
      </c>
      <c r="T3315">
        <v>0</v>
      </c>
      <c r="U3315">
        <v>0</v>
      </c>
    </row>
    <row r="3316" spans="1:21" x14ac:dyDescent="0.3">
      <c r="A3316" s="1">
        <v>43660.020833333336</v>
      </c>
      <c r="B3316">
        <v>1</v>
      </c>
      <c r="C3316">
        <v>39</v>
      </c>
      <c r="D3316">
        <v>1</v>
      </c>
      <c r="E3316">
        <f t="shared" si="102"/>
        <v>728</v>
      </c>
      <c r="F3316" s="2">
        <f t="shared" si="103"/>
        <v>337.6</v>
      </c>
      <c r="G3316">
        <v>390.4</v>
      </c>
      <c r="H3316">
        <v>0</v>
      </c>
      <c r="I3316">
        <v>0</v>
      </c>
      <c r="J3316" s="6">
        <v>2519.5</v>
      </c>
      <c r="K3316">
        <v>0</v>
      </c>
      <c r="L3316">
        <v>556.6</v>
      </c>
      <c r="M3316">
        <v>0</v>
      </c>
      <c r="N3316">
        <v>0</v>
      </c>
      <c r="O3316">
        <v>0</v>
      </c>
      <c r="P3316">
        <v>0</v>
      </c>
      <c r="Q3316">
        <v>337.6</v>
      </c>
      <c r="R3316">
        <v>0</v>
      </c>
      <c r="S3316">
        <v>0</v>
      </c>
      <c r="T3316">
        <v>0</v>
      </c>
      <c r="U3316">
        <v>0</v>
      </c>
    </row>
    <row r="3317" spans="1:21" x14ac:dyDescent="0.3">
      <c r="A3317" s="1">
        <v>43660.024305555555</v>
      </c>
      <c r="B3317">
        <v>1</v>
      </c>
      <c r="C3317">
        <v>35</v>
      </c>
      <c r="D3317">
        <v>1</v>
      </c>
      <c r="E3317">
        <f t="shared" si="102"/>
        <v>780.2</v>
      </c>
      <c r="F3317" s="2">
        <f t="shared" si="103"/>
        <v>396.6</v>
      </c>
      <c r="G3317">
        <v>383.6</v>
      </c>
      <c r="H3317">
        <v>0</v>
      </c>
      <c r="I3317">
        <v>0</v>
      </c>
      <c r="J3317" s="6">
        <v>2558.4</v>
      </c>
      <c r="K3317">
        <v>0</v>
      </c>
      <c r="L3317">
        <v>545.6</v>
      </c>
      <c r="M3317">
        <v>0</v>
      </c>
      <c r="N3317">
        <v>0</v>
      </c>
      <c r="O3317">
        <v>0</v>
      </c>
      <c r="P3317">
        <v>0</v>
      </c>
      <c r="Q3317">
        <v>339.5</v>
      </c>
      <c r="R3317">
        <v>0</v>
      </c>
      <c r="S3317">
        <v>0</v>
      </c>
      <c r="T3317">
        <v>0</v>
      </c>
      <c r="U3317">
        <v>57.1</v>
      </c>
    </row>
    <row r="3318" spans="1:21" x14ac:dyDescent="0.3">
      <c r="A3318" s="1">
        <v>43660.027777777781</v>
      </c>
      <c r="B3318">
        <v>1</v>
      </c>
      <c r="C3318">
        <v>38</v>
      </c>
      <c r="D3318">
        <v>1</v>
      </c>
      <c r="E3318">
        <f t="shared" si="102"/>
        <v>705.90000000000009</v>
      </c>
      <c r="F3318" s="2">
        <f t="shared" si="103"/>
        <v>323.8</v>
      </c>
      <c r="G3318">
        <v>382.1</v>
      </c>
      <c r="H3318">
        <v>0</v>
      </c>
      <c r="I3318">
        <v>0</v>
      </c>
      <c r="J3318" s="6">
        <v>2582.8000000000002</v>
      </c>
      <c r="K3318">
        <v>0</v>
      </c>
      <c r="L3318">
        <v>576</v>
      </c>
      <c r="M3318">
        <v>0</v>
      </c>
      <c r="N3318">
        <v>0</v>
      </c>
      <c r="O3318">
        <v>0</v>
      </c>
      <c r="P3318">
        <v>0</v>
      </c>
      <c r="Q3318">
        <v>323.8</v>
      </c>
      <c r="R3318">
        <v>0</v>
      </c>
      <c r="S3318">
        <v>0</v>
      </c>
      <c r="T3318">
        <v>0</v>
      </c>
      <c r="U3318">
        <v>0</v>
      </c>
    </row>
    <row r="3319" spans="1:21" x14ac:dyDescent="0.3">
      <c r="A3319" s="1">
        <v>43660.03125</v>
      </c>
      <c r="B3319">
        <v>2</v>
      </c>
      <c r="C3319">
        <v>33</v>
      </c>
      <c r="D3319">
        <v>1</v>
      </c>
      <c r="E3319">
        <f t="shared" si="102"/>
        <v>730.9</v>
      </c>
      <c r="F3319" s="2">
        <f t="shared" si="103"/>
        <v>345.4</v>
      </c>
      <c r="G3319">
        <v>385.5</v>
      </c>
      <c r="H3319">
        <v>0</v>
      </c>
      <c r="I3319">
        <v>0</v>
      </c>
      <c r="J3319" s="6">
        <v>2505.1</v>
      </c>
      <c r="K3319">
        <v>0</v>
      </c>
      <c r="L3319">
        <v>512.70000000000005</v>
      </c>
      <c r="M3319">
        <v>0</v>
      </c>
      <c r="N3319">
        <v>0</v>
      </c>
      <c r="O3319">
        <v>0</v>
      </c>
      <c r="P3319">
        <v>0</v>
      </c>
      <c r="Q3319">
        <v>345.4</v>
      </c>
      <c r="R3319">
        <v>0</v>
      </c>
      <c r="S3319">
        <v>0</v>
      </c>
      <c r="T3319">
        <v>0</v>
      </c>
      <c r="U3319">
        <v>0</v>
      </c>
    </row>
    <row r="3320" spans="1:21" x14ac:dyDescent="0.3">
      <c r="A3320" s="1">
        <v>43660.034722222219</v>
      </c>
      <c r="B3320">
        <v>2</v>
      </c>
      <c r="C3320">
        <v>30</v>
      </c>
      <c r="D3320">
        <v>1</v>
      </c>
      <c r="E3320">
        <f t="shared" si="102"/>
        <v>718.8</v>
      </c>
      <c r="F3320" s="2">
        <f t="shared" si="103"/>
        <v>333.3</v>
      </c>
      <c r="G3320">
        <v>385.5</v>
      </c>
      <c r="H3320">
        <v>0</v>
      </c>
      <c r="I3320">
        <v>0</v>
      </c>
      <c r="J3320" s="6">
        <v>2634.4</v>
      </c>
      <c r="K3320">
        <v>0</v>
      </c>
      <c r="L3320">
        <v>558.29999999999995</v>
      </c>
      <c r="M3320">
        <v>0</v>
      </c>
      <c r="N3320">
        <v>0</v>
      </c>
      <c r="O3320">
        <v>0</v>
      </c>
      <c r="P3320">
        <v>0</v>
      </c>
      <c r="Q3320">
        <v>333.3</v>
      </c>
      <c r="R3320">
        <v>0</v>
      </c>
      <c r="S3320">
        <v>0</v>
      </c>
      <c r="T3320">
        <v>0</v>
      </c>
      <c r="U3320">
        <v>0</v>
      </c>
    </row>
    <row r="3321" spans="1:21" x14ac:dyDescent="0.3">
      <c r="A3321" s="1">
        <v>43660.038194444445</v>
      </c>
      <c r="B3321">
        <v>1</v>
      </c>
      <c r="C3321">
        <v>31</v>
      </c>
      <c r="D3321">
        <v>1</v>
      </c>
      <c r="E3321">
        <f t="shared" si="102"/>
        <v>718</v>
      </c>
      <c r="F3321" s="2">
        <f t="shared" si="103"/>
        <v>330.5</v>
      </c>
      <c r="G3321">
        <v>387.5</v>
      </c>
      <c r="H3321">
        <v>0</v>
      </c>
      <c r="I3321">
        <v>0</v>
      </c>
      <c r="J3321" s="6">
        <v>2544</v>
      </c>
      <c r="K3321">
        <v>0</v>
      </c>
      <c r="L3321" s="2">
        <v>1011.9</v>
      </c>
      <c r="M3321">
        <v>0</v>
      </c>
      <c r="N3321">
        <v>0</v>
      </c>
      <c r="O3321">
        <v>0</v>
      </c>
      <c r="P3321">
        <v>0</v>
      </c>
      <c r="Q3321">
        <v>330.5</v>
      </c>
      <c r="R3321">
        <v>0</v>
      </c>
      <c r="S3321">
        <v>0</v>
      </c>
      <c r="T3321">
        <v>0</v>
      </c>
      <c r="U3321">
        <v>0</v>
      </c>
    </row>
    <row r="3322" spans="1:21" x14ac:dyDescent="0.3">
      <c r="A3322" s="1">
        <v>43660.041666666664</v>
      </c>
      <c r="B3322">
        <v>1</v>
      </c>
      <c r="C3322">
        <v>36</v>
      </c>
      <c r="D3322">
        <v>1</v>
      </c>
      <c r="E3322">
        <f t="shared" si="102"/>
        <v>1182.5999999999999</v>
      </c>
      <c r="F3322" s="2">
        <f t="shared" si="103"/>
        <v>332</v>
      </c>
      <c r="G3322">
        <v>850.6</v>
      </c>
      <c r="H3322">
        <v>0</v>
      </c>
      <c r="I3322">
        <v>0</v>
      </c>
      <c r="J3322" s="6">
        <v>2584.5</v>
      </c>
      <c r="K3322">
        <v>0</v>
      </c>
      <c r="L3322">
        <v>966.2</v>
      </c>
      <c r="M3322">
        <v>0</v>
      </c>
      <c r="N3322">
        <v>0</v>
      </c>
      <c r="O3322">
        <v>0</v>
      </c>
      <c r="P3322">
        <v>0</v>
      </c>
      <c r="Q3322">
        <v>272.2</v>
      </c>
      <c r="R3322">
        <v>0</v>
      </c>
      <c r="S3322">
        <v>0</v>
      </c>
      <c r="T3322">
        <v>0</v>
      </c>
      <c r="U3322">
        <v>59.8</v>
      </c>
    </row>
    <row r="3323" spans="1:21" x14ac:dyDescent="0.3">
      <c r="A3323" s="1">
        <v>43660.045138888891</v>
      </c>
      <c r="B3323">
        <v>1</v>
      </c>
      <c r="C3323">
        <v>34</v>
      </c>
      <c r="D3323">
        <v>1</v>
      </c>
      <c r="E3323">
        <f t="shared" si="102"/>
        <v>1099.4000000000001</v>
      </c>
      <c r="F3323" s="2">
        <f t="shared" si="103"/>
        <v>250.3</v>
      </c>
      <c r="G3323">
        <v>849.1</v>
      </c>
      <c r="H3323">
        <v>0</v>
      </c>
      <c r="I3323">
        <v>0</v>
      </c>
      <c r="J3323" s="6">
        <v>2560.9</v>
      </c>
      <c r="K3323">
        <v>0</v>
      </c>
      <c r="L3323" s="2">
        <v>1024.5</v>
      </c>
      <c r="M3323">
        <v>0</v>
      </c>
      <c r="N3323">
        <v>0</v>
      </c>
      <c r="O3323">
        <v>0</v>
      </c>
      <c r="P3323">
        <v>0</v>
      </c>
      <c r="Q3323">
        <v>250.3</v>
      </c>
      <c r="R3323">
        <v>0</v>
      </c>
      <c r="S3323">
        <v>0</v>
      </c>
      <c r="T3323">
        <v>0</v>
      </c>
      <c r="U3323">
        <v>0</v>
      </c>
    </row>
    <row r="3324" spans="1:21" x14ac:dyDescent="0.3">
      <c r="A3324" s="1">
        <v>43660.048611111109</v>
      </c>
      <c r="B3324">
        <v>1</v>
      </c>
      <c r="C3324">
        <v>27</v>
      </c>
      <c r="D3324">
        <v>1</v>
      </c>
      <c r="E3324">
        <f t="shared" si="102"/>
        <v>796.7</v>
      </c>
      <c r="F3324" s="2">
        <f t="shared" si="103"/>
        <v>416.1</v>
      </c>
      <c r="G3324">
        <v>380.6</v>
      </c>
      <c r="H3324">
        <v>0</v>
      </c>
      <c r="I3324">
        <v>123.6</v>
      </c>
      <c r="J3324" s="6">
        <v>2487.4</v>
      </c>
      <c r="K3324">
        <v>0</v>
      </c>
      <c r="L3324">
        <v>978.1</v>
      </c>
      <c r="M3324">
        <v>0</v>
      </c>
      <c r="N3324">
        <v>0</v>
      </c>
      <c r="O3324">
        <v>0</v>
      </c>
      <c r="P3324">
        <v>0</v>
      </c>
      <c r="Q3324">
        <v>292.5</v>
      </c>
      <c r="R3324">
        <v>0</v>
      </c>
      <c r="S3324">
        <v>0</v>
      </c>
      <c r="T3324">
        <v>0</v>
      </c>
      <c r="U3324">
        <v>0</v>
      </c>
    </row>
    <row r="3325" spans="1:21" x14ac:dyDescent="0.3">
      <c r="A3325" s="1">
        <v>43660.052083333336</v>
      </c>
      <c r="B3325">
        <v>0</v>
      </c>
      <c r="C3325">
        <v>24</v>
      </c>
      <c r="D3325">
        <v>1</v>
      </c>
      <c r="E3325">
        <f t="shared" si="102"/>
        <v>794.7</v>
      </c>
      <c r="F3325" s="2">
        <f t="shared" si="103"/>
        <v>417.5</v>
      </c>
      <c r="G3325">
        <v>377.2</v>
      </c>
      <c r="H3325">
        <v>0</v>
      </c>
      <c r="I3325">
        <v>123</v>
      </c>
      <c r="J3325" s="6">
        <v>2554.1</v>
      </c>
      <c r="K3325">
        <v>0</v>
      </c>
      <c r="L3325">
        <v>924.9</v>
      </c>
      <c r="M3325">
        <v>0</v>
      </c>
      <c r="N3325">
        <v>0</v>
      </c>
      <c r="O3325">
        <v>0</v>
      </c>
      <c r="P3325">
        <v>0</v>
      </c>
      <c r="Q3325">
        <v>294.5</v>
      </c>
      <c r="R3325">
        <v>0</v>
      </c>
      <c r="S3325">
        <v>0</v>
      </c>
      <c r="T3325">
        <v>0</v>
      </c>
      <c r="U3325">
        <v>0</v>
      </c>
    </row>
    <row r="3326" spans="1:21" x14ac:dyDescent="0.3">
      <c r="A3326" s="1">
        <v>43660.055555555555</v>
      </c>
      <c r="B3326">
        <v>0</v>
      </c>
      <c r="C3326">
        <v>29</v>
      </c>
      <c r="D3326">
        <v>1</v>
      </c>
      <c r="E3326">
        <f t="shared" si="102"/>
        <v>814.69999999999993</v>
      </c>
      <c r="F3326" s="2">
        <f t="shared" si="103"/>
        <v>434.09999999999997</v>
      </c>
      <c r="G3326">
        <v>380.6</v>
      </c>
      <c r="H3326">
        <v>0</v>
      </c>
      <c r="I3326">
        <v>121.9</v>
      </c>
      <c r="J3326" s="6">
        <v>2480.6999999999998</v>
      </c>
      <c r="K3326">
        <v>0</v>
      </c>
      <c r="L3326">
        <v>977.2</v>
      </c>
      <c r="M3326">
        <v>0</v>
      </c>
      <c r="N3326">
        <v>0</v>
      </c>
      <c r="O3326">
        <v>0</v>
      </c>
      <c r="P3326">
        <v>0</v>
      </c>
      <c r="Q3326">
        <v>260.39999999999998</v>
      </c>
      <c r="R3326">
        <v>0</v>
      </c>
      <c r="S3326">
        <v>0</v>
      </c>
      <c r="T3326">
        <v>0</v>
      </c>
      <c r="U3326">
        <v>51.8</v>
      </c>
    </row>
    <row r="3327" spans="1:21" x14ac:dyDescent="0.3">
      <c r="A3327" s="1">
        <v>43660.059027777781</v>
      </c>
      <c r="B3327">
        <v>1</v>
      </c>
      <c r="C3327">
        <v>21</v>
      </c>
      <c r="D3327">
        <v>1</v>
      </c>
      <c r="E3327">
        <f t="shared" si="102"/>
        <v>751.30000000000007</v>
      </c>
      <c r="F3327" s="2">
        <f t="shared" si="103"/>
        <v>367.7</v>
      </c>
      <c r="G3327">
        <v>383.6</v>
      </c>
      <c r="H3327">
        <v>0</v>
      </c>
      <c r="I3327">
        <v>121.1</v>
      </c>
      <c r="J3327" s="6">
        <v>2527.1</v>
      </c>
      <c r="K3327">
        <v>0</v>
      </c>
      <c r="L3327">
        <v>953.6</v>
      </c>
      <c r="M3327">
        <v>0</v>
      </c>
      <c r="N3327">
        <v>0</v>
      </c>
      <c r="O3327">
        <v>0</v>
      </c>
      <c r="P3327">
        <v>0</v>
      </c>
      <c r="Q3327">
        <v>246.6</v>
      </c>
      <c r="R3327">
        <v>0</v>
      </c>
      <c r="S3327">
        <v>0</v>
      </c>
      <c r="T3327">
        <v>0</v>
      </c>
      <c r="U3327">
        <v>0</v>
      </c>
    </row>
    <row r="3328" spans="1:21" x14ac:dyDescent="0.3">
      <c r="A3328" s="1">
        <v>43660.0625</v>
      </c>
      <c r="B3328">
        <v>1</v>
      </c>
      <c r="C3328">
        <v>21</v>
      </c>
      <c r="D3328">
        <v>1</v>
      </c>
      <c r="E3328">
        <f t="shared" si="102"/>
        <v>747.4</v>
      </c>
      <c r="F3328" s="2">
        <f t="shared" si="103"/>
        <v>373.6</v>
      </c>
      <c r="G3328">
        <v>373.8</v>
      </c>
      <c r="H3328">
        <v>0</v>
      </c>
      <c r="I3328">
        <v>120.5</v>
      </c>
      <c r="J3328" s="6">
        <v>2614.1</v>
      </c>
      <c r="K3328">
        <v>0</v>
      </c>
      <c r="L3328">
        <v>917.3</v>
      </c>
      <c r="M3328">
        <v>0</v>
      </c>
      <c r="N3328">
        <v>0</v>
      </c>
      <c r="O3328">
        <v>0</v>
      </c>
      <c r="P3328">
        <v>0</v>
      </c>
      <c r="Q3328">
        <v>253.1</v>
      </c>
      <c r="R3328">
        <v>0</v>
      </c>
      <c r="S3328">
        <v>0</v>
      </c>
      <c r="T3328">
        <v>0</v>
      </c>
      <c r="U3328">
        <v>0</v>
      </c>
    </row>
    <row r="3329" spans="1:21" x14ac:dyDescent="0.3">
      <c r="A3329" s="1">
        <v>43660.065972222219</v>
      </c>
      <c r="B3329">
        <v>1</v>
      </c>
      <c r="C3329">
        <v>20</v>
      </c>
      <c r="D3329">
        <v>1</v>
      </c>
      <c r="E3329">
        <f t="shared" si="102"/>
        <v>1237.7999999999997</v>
      </c>
      <c r="F3329" s="2">
        <f t="shared" si="103"/>
        <v>437</v>
      </c>
      <c r="G3329">
        <v>800.8</v>
      </c>
      <c r="H3329">
        <v>0</v>
      </c>
      <c r="I3329">
        <v>119.9</v>
      </c>
      <c r="J3329" s="6">
        <v>2497.5</v>
      </c>
      <c r="K3329">
        <v>0</v>
      </c>
      <c r="L3329">
        <v>590.4</v>
      </c>
      <c r="M3329">
        <v>0</v>
      </c>
      <c r="N3329">
        <v>0</v>
      </c>
      <c r="O3329">
        <v>0</v>
      </c>
      <c r="P3329">
        <v>0</v>
      </c>
      <c r="Q3329">
        <v>257</v>
      </c>
      <c r="R3329">
        <v>0</v>
      </c>
      <c r="S3329">
        <v>0</v>
      </c>
      <c r="T3329">
        <v>0</v>
      </c>
      <c r="U3329">
        <v>60.1</v>
      </c>
    </row>
    <row r="3330" spans="1:21" x14ac:dyDescent="0.3">
      <c r="A3330" s="1">
        <v>43660.069444444445</v>
      </c>
      <c r="B3330">
        <v>1</v>
      </c>
      <c r="C3330">
        <v>19</v>
      </c>
      <c r="D3330">
        <v>1</v>
      </c>
      <c r="E3330">
        <f t="shared" si="102"/>
        <v>1086.2</v>
      </c>
      <c r="F3330" s="2">
        <f t="shared" si="103"/>
        <v>258.5</v>
      </c>
      <c r="G3330">
        <v>827.7</v>
      </c>
      <c r="H3330">
        <v>0</v>
      </c>
      <c r="I3330">
        <v>0</v>
      </c>
      <c r="J3330" s="6">
        <v>2547.4</v>
      </c>
      <c r="K3330">
        <v>0</v>
      </c>
      <c r="L3330">
        <v>591.20000000000005</v>
      </c>
      <c r="M3330">
        <v>0</v>
      </c>
      <c r="N3330">
        <v>0</v>
      </c>
      <c r="O3330">
        <v>0</v>
      </c>
      <c r="P3330">
        <v>0</v>
      </c>
      <c r="Q3330">
        <v>258.5</v>
      </c>
      <c r="R3330">
        <v>0</v>
      </c>
      <c r="S3330">
        <v>0</v>
      </c>
      <c r="T3330">
        <v>0</v>
      </c>
      <c r="U3330">
        <v>0</v>
      </c>
    </row>
    <row r="3331" spans="1:21" x14ac:dyDescent="0.3">
      <c r="A3331" s="1">
        <v>43660.072916666664</v>
      </c>
      <c r="B3331">
        <v>1</v>
      </c>
      <c r="C3331">
        <v>20</v>
      </c>
      <c r="D3331">
        <v>1</v>
      </c>
      <c r="E3331">
        <f t="shared" ref="E3331:E3394" si="104">SUM(G3331:I3331,M3331:Q3331,U3331)</f>
        <v>654.79999999999995</v>
      </c>
      <c r="F3331" s="2">
        <f t="shared" ref="F3331:F3394" si="105">SUM(I3331,M3331,N3331,O3331,P3331,Q3331,U3331)</f>
        <v>270.3</v>
      </c>
      <c r="G3331">
        <v>384.5</v>
      </c>
      <c r="H3331">
        <v>0</v>
      </c>
      <c r="I3331">
        <v>0</v>
      </c>
      <c r="J3331" s="6">
        <v>2629.3</v>
      </c>
      <c r="K3331">
        <v>0</v>
      </c>
      <c r="L3331">
        <v>576</v>
      </c>
      <c r="M3331">
        <v>0</v>
      </c>
      <c r="N3331">
        <v>0</v>
      </c>
      <c r="O3331">
        <v>0</v>
      </c>
      <c r="P3331">
        <v>0</v>
      </c>
      <c r="Q3331">
        <v>270.3</v>
      </c>
      <c r="R3331">
        <v>0</v>
      </c>
      <c r="S3331">
        <v>0</v>
      </c>
      <c r="T3331">
        <v>0</v>
      </c>
      <c r="U3331">
        <v>0</v>
      </c>
    </row>
    <row r="3332" spans="1:21" x14ac:dyDescent="0.3">
      <c r="A3332" s="1">
        <v>43660.076388888891</v>
      </c>
      <c r="B3332">
        <v>1</v>
      </c>
      <c r="C3332">
        <v>18</v>
      </c>
      <c r="D3332">
        <v>1</v>
      </c>
      <c r="E3332">
        <f t="shared" si="104"/>
        <v>655.6</v>
      </c>
      <c r="F3332" s="2">
        <f t="shared" si="105"/>
        <v>281.3</v>
      </c>
      <c r="G3332">
        <v>374.3</v>
      </c>
      <c r="H3332">
        <v>0</v>
      </c>
      <c r="I3332">
        <v>0</v>
      </c>
      <c r="J3332" s="6">
        <v>2554.1</v>
      </c>
      <c r="K3332">
        <v>0</v>
      </c>
      <c r="L3332">
        <v>608.1</v>
      </c>
      <c r="M3332">
        <v>0</v>
      </c>
      <c r="N3332">
        <v>0</v>
      </c>
      <c r="O3332">
        <v>0</v>
      </c>
      <c r="P3332">
        <v>0</v>
      </c>
      <c r="Q3332">
        <v>281.3</v>
      </c>
      <c r="R3332">
        <v>0</v>
      </c>
      <c r="S3332">
        <v>0</v>
      </c>
      <c r="T3332">
        <v>0</v>
      </c>
      <c r="U3332">
        <v>0</v>
      </c>
    </row>
    <row r="3333" spans="1:21" x14ac:dyDescent="0.3">
      <c r="A3333" s="1">
        <v>43660.079861111109</v>
      </c>
      <c r="B3333">
        <v>1</v>
      </c>
      <c r="C3333">
        <v>15</v>
      </c>
      <c r="D3333">
        <v>1</v>
      </c>
      <c r="E3333">
        <f t="shared" si="104"/>
        <v>646.20000000000005</v>
      </c>
      <c r="F3333" s="2">
        <f t="shared" si="105"/>
        <v>260.7</v>
      </c>
      <c r="G3333">
        <v>385.5</v>
      </c>
      <c r="H3333">
        <v>0</v>
      </c>
      <c r="I3333">
        <v>0</v>
      </c>
      <c r="J3333" s="6">
        <v>2607.3000000000002</v>
      </c>
      <c r="K3333">
        <v>0</v>
      </c>
      <c r="L3333">
        <v>567.6</v>
      </c>
      <c r="M3333">
        <v>0</v>
      </c>
      <c r="N3333">
        <v>0</v>
      </c>
      <c r="O3333">
        <v>0</v>
      </c>
      <c r="P3333">
        <v>0</v>
      </c>
      <c r="Q3333">
        <v>260.7</v>
      </c>
      <c r="R3333">
        <v>0</v>
      </c>
      <c r="S3333">
        <v>0</v>
      </c>
      <c r="T3333">
        <v>0</v>
      </c>
      <c r="U3333">
        <v>0</v>
      </c>
    </row>
    <row r="3334" spans="1:21" x14ac:dyDescent="0.3">
      <c r="A3334" s="1">
        <v>43660.083333333336</v>
      </c>
      <c r="B3334">
        <v>1</v>
      </c>
      <c r="C3334">
        <v>13</v>
      </c>
      <c r="D3334">
        <v>1</v>
      </c>
      <c r="E3334">
        <f t="shared" si="104"/>
        <v>632.20000000000005</v>
      </c>
      <c r="F3334" s="2">
        <f t="shared" si="105"/>
        <v>252</v>
      </c>
      <c r="G3334">
        <v>380.2</v>
      </c>
      <c r="H3334">
        <v>0</v>
      </c>
      <c r="I3334">
        <v>0</v>
      </c>
      <c r="J3334" s="6">
        <v>2621.7</v>
      </c>
      <c r="K3334">
        <v>0</v>
      </c>
      <c r="L3334">
        <v>613.20000000000005</v>
      </c>
      <c r="M3334">
        <v>0</v>
      </c>
      <c r="N3334">
        <v>0</v>
      </c>
      <c r="O3334">
        <v>0</v>
      </c>
      <c r="P3334">
        <v>0</v>
      </c>
      <c r="Q3334">
        <v>252</v>
      </c>
      <c r="R3334">
        <v>0</v>
      </c>
      <c r="S3334">
        <v>0</v>
      </c>
      <c r="T3334">
        <v>0</v>
      </c>
      <c r="U3334">
        <v>0</v>
      </c>
    </row>
    <row r="3335" spans="1:21" x14ac:dyDescent="0.3">
      <c r="A3335" s="1">
        <v>43660.086805555555</v>
      </c>
      <c r="B3335">
        <v>2</v>
      </c>
      <c r="C3335">
        <v>13</v>
      </c>
      <c r="D3335">
        <v>1</v>
      </c>
      <c r="E3335">
        <f t="shared" si="104"/>
        <v>649.70000000000005</v>
      </c>
      <c r="F3335" s="2">
        <f t="shared" si="105"/>
        <v>272</v>
      </c>
      <c r="G3335">
        <v>377.7</v>
      </c>
      <c r="H3335">
        <v>0</v>
      </c>
      <c r="I3335">
        <v>0</v>
      </c>
      <c r="J3335" s="6">
        <v>2609.9</v>
      </c>
      <c r="K3335">
        <v>0</v>
      </c>
      <c r="L3335">
        <v>555.79999999999995</v>
      </c>
      <c r="M3335">
        <v>0</v>
      </c>
      <c r="N3335">
        <v>0</v>
      </c>
      <c r="O3335">
        <v>0</v>
      </c>
      <c r="P3335">
        <v>0</v>
      </c>
      <c r="Q3335">
        <v>272</v>
      </c>
      <c r="R3335">
        <v>0</v>
      </c>
      <c r="S3335">
        <v>0</v>
      </c>
      <c r="T3335">
        <v>0</v>
      </c>
      <c r="U3335">
        <v>0</v>
      </c>
    </row>
    <row r="3336" spans="1:21" x14ac:dyDescent="0.3">
      <c r="A3336" s="1">
        <v>43660.090277777781</v>
      </c>
      <c r="B3336">
        <v>2</v>
      </c>
      <c r="C3336">
        <v>13</v>
      </c>
      <c r="D3336">
        <v>1</v>
      </c>
      <c r="E3336">
        <f t="shared" si="104"/>
        <v>646.70000000000005</v>
      </c>
      <c r="F3336" s="2">
        <f t="shared" si="105"/>
        <v>264.10000000000002</v>
      </c>
      <c r="G3336">
        <v>382.6</v>
      </c>
      <c r="H3336">
        <v>0</v>
      </c>
      <c r="I3336">
        <v>0</v>
      </c>
      <c r="J3336" s="6">
        <v>2582</v>
      </c>
      <c r="K3336">
        <v>0</v>
      </c>
      <c r="L3336">
        <v>633.5</v>
      </c>
      <c r="M3336">
        <v>0</v>
      </c>
      <c r="N3336">
        <v>0</v>
      </c>
      <c r="O3336">
        <v>0</v>
      </c>
      <c r="P3336">
        <v>0</v>
      </c>
      <c r="Q3336">
        <v>264.10000000000002</v>
      </c>
      <c r="R3336">
        <v>0</v>
      </c>
      <c r="S3336">
        <v>0</v>
      </c>
      <c r="T3336">
        <v>0</v>
      </c>
      <c r="U3336">
        <v>0</v>
      </c>
    </row>
    <row r="3337" spans="1:21" x14ac:dyDescent="0.3">
      <c r="A3337" s="1">
        <v>43660.09375</v>
      </c>
      <c r="B3337">
        <v>2</v>
      </c>
      <c r="C3337">
        <v>18</v>
      </c>
      <c r="D3337">
        <v>1</v>
      </c>
      <c r="E3337">
        <f t="shared" si="104"/>
        <v>1084.5</v>
      </c>
      <c r="F3337" s="2">
        <f t="shared" si="105"/>
        <v>266.10000000000002</v>
      </c>
      <c r="G3337">
        <v>818.4</v>
      </c>
      <c r="H3337">
        <v>0</v>
      </c>
      <c r="I3337">
        <v>0</v>
      </c>
      <c r="J3337" s="6">
        <v>2656.3</v>
      </c>
      <c r="K3337">
        <v>0</v>
      </c>
      <c r="L3337">
        <v>571</v>
      </c>
      <c r="M3337">
        <v>0</v>
      </c>
      <c r="N3337">
        <v>0</v>
      </c>
      <c r="O3337">
        <v>0</v>
      </c>
      <c r="P3337">
        <v>0</v>
      </c>
      <c r="Q3337">
        <v>266.10000000000002</v>
      </c>
      <c r="R3337">
        <v>0</v>
      </c>
      <c r="S3337">
        <v>0</v>
      </c>
      <c r="T3337">
        <v>0</v>
      </c>
      <c r="U3337">
        <v>0</v>
      </c>
    </row>
    <row r="3338" spans="1:21" x14ac:dyDescent="0.3">
      <c r="A3338" s="1">
        <v>43660.097222222219</v>
      </c>
      <c r="B3338">
        <v>2</v>
      </c>
      <c r="C3338">
        <v>15</v>
      </c>
      <c r="D3338">
        <v>1</v>
      </c>
      <c r="E3338">
        <f t="shared" si="104"/>
        <v>1086.9000000000001</v>
      </c>
      <c r="F3338" s="2">
        <f t="shared" si="105"/>
        <v>251.4</v>
      </c>
      <c r="G3338">
        <v>835.5</v>
      </c>
      <c r="H3338">
        <v>0</v>
      </c>
      <c r="I3338">
        <v>0</v>
      </c>
      <c r="J3338" s="6">
        <v>2508.5</v>
      </c>
      <c r="K3338">
        <v>0</v>
      </c>
      <c r="L3338">
        <v>560.79999999999995</v>
      </c>
      <c r="M3338">
        <v>0</v>
      </c>
      <c r="N3338">
        <v>0</v>
      </c>
      <c r="O3338">
        <v>0</v>
      </c>
      <c r="P3338">
        <v>0</v>
      </c>
      <c r="Q3338">
        <v>251.4</v>
      </c>
      <c r="R3338">
        <v>0</v>
      </c>
      <c r="S3338">
        <v>0</v>
      </c>
      <c r="T3338">
        <v>0</v>
      </c>
      <c r="U3338">
        <v>0</v>
      </c>
    </row>
    <row r="3339" spans="1:21" x14ac:dyDescent="0.3">
      <c r="A3339" s="1">
        <v>43660.100694444445</v>
      </c>
      <c r="B3339">
        <v>2</v>
      </c>
      <c r="C3339">
        <v>15</v>
      </c>
      <c r="D3339">
        <v>1</v>
      </c>
      <c r="E3339">
        <f t="shared" si="104"/>
        <v>630.6</v>
      </c>
      <c r="F3339" s="2">
        <f t="shared" si="105"/>
        <v>250.9</v>
      </c>
      <c r="G3339">
        <v>379.7</v>
      </c>
      <c r="H3339">
        <v>0</v>
      </c>
      <c r="I3339">
        <v>0</v>
      </c>
      <c r="J3339" s="6">
        <v>2554.1</v>
      </c>
      <c r="K3339">
        <v>0</v>
      </c>
      <c r="L3339">
        <v>614.9</v>
      </c>
      <c r="M3339">
        <v>0</v>
      </c>
      <c r="N3339">
        <v>0</v>
      </c>
      <c r="O3339">
        <v>0</v>
      </c>
      <c r="P3339">
        <v>0</v>
      </c>
      <c r="Q3339">
        <v>250.9</v>
      </c>
      <c r="R3339">
        <v>0</v>
      </c>
      <c r="S3339">
        <v>0</v>
      </c>
      <c r="T3339">
        <v>0</v>
      </c>
      <c r="U3339">
        <v>0</v>
      </c>
    </row>
    <row r="3340" spans="1:21" x14ac:dyDescent="0.3">
      <c r="A3340" s="1">
        <v>43660.104166666664</v>
      </c>
      <c r="B3340">
        <v>2</v>
      </c>
      <c r="C3340">
        <v>15</v>
      </c>
      <c r="D3340">
        <v>1</v>
      </c>
      <c r="E3340">
        <f t="shared" si="104"/>
        <v>701.90000000000009</v>
      </c>
      <c r="F3340" s="2">
        <f t="shared" si="105"/>
        <v>319.3</v>
      </c>
      <c r="G3340">
        <v>382.6</v>
      </c>
      <c r="H3340">
        <v>0</v>
      </c>
      <c r="I3340">
        <v>0</v>
      </c>
      <c r="J3340" s="6">
        <v>2593</v>
      </c>
      <c r="K3340">
        <v>0</v>
      </c>
      <c r="L3340">
        <v>552.4</v>
      </c>
      <c r="M3340">
        <v>0</v>
      </c>
      <c r="N3340">
        <v>0</v>
      </c>
      <c r="O3340">
        <v>0</v>
      </c>
      <c r="P3340">
        <v>0</v>
      </c>
      <c r="Q3340">
        <v>268.60000000000002</v>
      </c>
      <c r="R3340">
        <v>0</v>
      </c>
      <c r="S3340">
        <v>0</v>
      </c>
      <c r="T3340">
        <v>0</v>
      </c>
      <c r="U3340">
        <v>50.7</v>
      </c>
    </row>
    <row r="3341" spans="1:21" x14ac:dyDescent="0.3">
      <c r="A3341" s="1">
        <v>43660.107638888891</v>
      </c>
      <c r="B3341">
        <v>2</v>
      </c>
      <c r="C3341">
        <v>15</v>
      </c>
      <c r="D3341">
        <v>1</v>
      </c>
      <c r="E3341">
        <f t="shared" si="104"/>
        <v>722.09999999999991</v>
      </c>
      <c r="F3341" s="2">
        <f t="shared" si="105"/>
        <v>329.3</v>
      </c>
      <c r="G3341">
        <v>392.8</v>
      </c>
      <c r="H3341">
        <v>0</v>
      </c>
      <c r="I3341">
        <v>0</v>
      </c>
      <c r="J3341" s="6">
        <v>2622.5</v>
      </c>
      <c r="K3341">
        <v>0</v>
      </c>
      <c r="L3341">
        <v>546.5</v>
      </c>
      <c r="M3341">
        <v>0</v>
      </c>
      <c r="N3341">
        <v>0</v>
      </c>
      <c r="O3341">
        <v>0</v>
      </c>
      <c r="P3341">
        <v>0</v>
      </c>
      <c r="Q3341">
        <v>272</v>
      </c>
      <c r="R3341">
        <v>0</v>
      </c>
      <c r="S3341">
        <v>0</v>
      </c>
      <c r="T3341">
        <v>0</v>
      </c>
      <c r="U3341">
        <v>57.3</v>
      </c>
    </row>
    <row r="3342" spans="1:21" x14ac:dyDescent="0.3">
      <c r="A3342" s="1">
        <v>43660.111111111109</v>
      </c>
      <c r="B3342">
        <v>2</v>
      </c>
      <c r="C3342">
        <v>14</v>
      </c>
      <c r="D3342">
        <v>1</v>
      </c>
      <c r="E3342">
        <f t="shared" si="104"/>
        <v>651.70000000000005</v>
      </c>
      <c r="F3342" s="2">
        <f t="shared" si="105"/>
        <v>261.8</v>
      </c>
      <c r="G3342">
        <v>389.9</v>
      </c>
      <c r="H3342">
        <v>0</v>
      </c>
      <c r="I3342">
        <v>0</v>
      </c>
      <c r="J3342" s="6">
        <v>2528.8000000000002</v>
      </c>
      <c r="K3342">
        <v>0</v>
      </c>
      <c r="L3342">
        <v>602.20000000000005</v>
      </c>
      <c r="M3342">
        <v>0</v>
      </c>
      <c r="N3342">
        <v>0</v>
      </c>
      <c r="O3342">
        <v>0</v>
      </c>
      <c r="P3342">
        <v>0</v>
      </c>
      <c r="Q3342">
        <v>261.8</v>
      </c>
      <c r="R3342">
        <v>0</v>
      </c>
      <c r="S3342">
        <v>0</v>
      </c>
      <c r="T3342">
        <v>0</v>
      </c>
      <c r="U3342">
        <v>0</v>
      </c>
    </row>
    <row r="3343" spans="1:21" x14ac:dyDescent="0.3">
      <c r="A3343" s="1">
        <v>43660.114583333336</v>
      </c>
      <c r="B3343">
        <v>1</v>
      </c>
      <c r="C3343">
        <v>12</v>
      </c>
      <c r="D3343">
        <v>1</v>
      </c>
      <c r="E3343">
        <f t="shared" si="104"/>
        <v>638.4</v>
      </c>
      <c r="F3343" s="2">
        <f t="shared" si="105"/>
        <v>253.4</v>
      </c>
      <c r="G3343">
        <v>385</v>
      </c>
      <c r="H3343">
        <v>0</v>
      </c>
      <c r="I3343">
        <v>0</v>
      </c>
      <c r="J3343" s="6">
        <v>2506.8000000000002</v>
      </c>
      <c r="K3343">
        <v>0</v>
      </c>
      <c r="L3343">
        <v>583.6</v>
      </c>
      <c r="M3343">
        <v>0</v>
      </c>
      <c r="N3343">
        <v>0</v>
      </c>
      <c r="O3343">
        <v>0</v>
      </c>
      <c r="P3343">
        <v>0</v>
      </c>
      <c r="Q3343">
        <v>253.4</v>
      </c>
      <c r="R3343">
        <v>0</v>
      </c>
      <c r="S3343">
        <v>0</v>
      </c>
      <c r="T3343">
        <v>0</v>
      </c>
      <c r="U3343">
        <v>0</v>
      </c>
    </row>
    <row r="3344" spans="1:21" x14ac:dyDescent="0.3">
      <c r="A3344" s="1">
        <v>43660.118055555555</v>
      </c>
      <c r="B3344">
        <v>1</v>
      </c>
      <c r="C3344">
        <v>11</v>
      </c>
      <c r="D3344">
        <v>1</v>
      </c>
      <c r="E3344">
        <f t="shared" si="104"/>
        <v>741</v>
      </c>
      <c r="F3344" s="2">
        <f t="shared" si="105"/>
        <v>354.5</v>
      </c>
      <c r="G3344">
        <v>386.5</v>
      </c>
      <c r="H3344">
        <v>0</v>
      </c>
      <c r="I3344">
        <v>0</v>
      </c>
      <c r="J3344" s="6">
        <v>2658.9</v>
      </c>
      <c r="K3344">
        <v>0</v>
      </c>
      <c r="L3344">
        <v>540.6</v>
      </c>
      <c r="M3344">
        <v>0</v>
      </c>
      <c r="N3344">
        <v>0</v>
      </c>
      <c r="O3344">
        <v>0</v>
      </c>
      <c r="P3344">
        <v>0</v>
      </c>
      <c r="Q3344">
        <v>354.5</v>
      </c>
      <c r="R3344">
        <v>0</v>
      </c>
      <c r="S3344">
        <v>0</v>
      </c>
      <c r="T3344">
        <v>0</v>
      </c>
      <c r="U3344">
        <v>0</v>
      </c>
    </row>
    <row r="3345" spans="1:21" x14ac:dyDescent="0.3">
      <c r="A3345" s="1">
        <v>43660.121527777781</v>
      </c>
      <c r="B3345">
        <v>0</v>
      </c>
      <c r="C3345">
        <v>12</v>
      </c>
      <c r="D3345">
        <v>1</v>
      </c>
      <c r="E3345">
        <f t="shared" si="104"/>
        <v>888.6</v>
      </c>
      <c r="F3345" s="2">
        <f t="shared" si="105"/>
        <v>367.4</v>
      </c>
      <c r="G3345">
        <v>521.20000000000005</v>
      </c>
      <c r="H3345">
        <v>0</v>
      </c>
      <c r="I3345">
        <v>0</v>
      </c>
      <c r="J3345" s="6">
        <v>2573.6</v>
      </c>
      <c r="K3345">
        <v>0</v>
      </c>
      <c r="L3345">
        <v>581.9</v>
      </c>
      <c r="M3345">
        <v>0</v>
      </c>
      <c r="N3345">
        <v>0</v>
      </c>
      <c r="O3345">
        <v>0</v>
      </c>
      <c r="P3345">
        <v>0</v>
      </c>
      <c r="Q3345">
        <v>367.4</v>
      </c>
      <c r="R3345">
        <v>0</v>
      </c>
      <c r="S3345">
        <v>0</v>
      </c>
      <c r="T3345">
        <v>0</v>
      </c>
      <c r="U3345">
        <v>0</v>
      </c>
    </row>
    <row r="3346" spans="1:21" x14ac:dyDescent="0.3">
      <c r="A3346" s="1">
        <v>43660.125</v>
      </c>
      <c r="B3346">
        <v>0</v>
      </c>
      <c r="C3346">
        <v>11</v>
      </c>
      <c r="D3346">
        <v>1</v>
      </c>
      <c r="E3346">
        <f t="shared" si="104"/>
        <v>1165.4000000000001</v>
      </c>
      <c r="F3346" s="2">
        <f t="shared" si="105"/>
        <v>342.1</v>
      </c>
      <c r="G3346">
        <v>823.3</v>
      </c>
      <c r="H3346">
        <v>0</v>
      </c>
      <c r="I3346">
        <v>0</v>
      </c>
      <c r="J3346" s="6">
        <v>2669</v>
      </c>
      <c r="K3346">
        <v>0</v>
      </c>
      <c r="L3346">
        <v>596.29999999999995</v>
      </c>
      <c r="M3346">
        <v>0</v>
      </c>
      <c r="N3346">
        <v>0</v>
      </c>
      <c r="O3346">
        <v>0</v>
      </c>
      <c r="P3346">
        <v>0</v>
      </c>
      <c r="Q3346">
        <v>342.1</v>
      </c>
      <c r="R3346">
        <v>0</v>
      </c>
      <c r="S3346">
        <v>0</v>
      </c>
      <c r="T3346">
        <v>0</v>
      </c>
      <c r="U3346">
        <v>0</v>
      </c>
    </row>
    <row r="3347" spans="1:21" x14ac:dyDescent="0.3">
      <c r="A3347" s="1">
        <v>43660.128472222219</v>
      </c>
      <c r="B3347">
        <v>0</v>
      </c>
      <c r="C3347">
        <v>11</v>
      </c>
      <c r="D3347">
        <v>1</v>
      </c>
      <c r="E3347">
        <f t="shared" si="104"/>
        <v>741.8</v>
      </c>
      <c r="F3347" s="2">
        <f t="shared" si="105"/>
        <v>357.3</v>
      </c>
      <c r="G3347">
        <v>384.5</v>
      </c>
      <c r="H3347">
        <v>0</v>
      </c>
      <c r="I3347">
        <v>0</v>
      </c>
      <c r="J3347" s="6">
        <v>2544</v>
      </c>
      <c r="K3347">
        <v>0</v>
      </c>
      <c r="L3347">
        <v>520.29999999999995</v>
      </c>
      <c r="M3347">
        <v>0</v>
      </c>
      <c r="N3347">
        <v>0</v>
      </c>
      <c r="O3347">
        <v>0</v>
      </c>
      <c r="P3347">
        <v>0</v>
      </c>
      <c r="Q3347">
        <v>357.3</v>
      </c>
      <c r="R3347">
        <v>0</v>
      </c>
      <c r="S3347">
        <v>0</v>
      </c>
      <c r="T3347">
        <v>0</v>
      </c>
      <c r="U3347">
        <v>0</v>
      </c>
    </row>
    <row r="3348" spans="1:21" x14ac:dyDescent="0.3">
      <c r="A3348" s="1">
        <v>43660.131944444445</v>
      </c>
      <c r="B3348">
        <v>0</v>
      </c>
      <c r="C3348">
        <v>14</v>
      </c>
      <c r="D3348">
        <v>1</v>
      </c>
      <c r="E3348">
        <f t="shared" si="104"/>
        <v>720.9</v>
      </c>
      <c r="F3348" s="2">
        <f t="shared" si="105"/>
        <v>336.4</v>
      </c>
      <c r="G3348">
        <v>384.5</v>
      </c>
      <c r="H3348">
        <v>0</v>
      </c>
      <c r="I3348">
        <v>0</v>
      </c>
      <c r="J3348" s="6">
        <v>2599.6999999999998</v>
      </c>
      <c r="K3348">
        <v>0</v>
      </c>
      <c r="L3348">
        <v>554.1</v>
      </c>
      <c r="M3348">
        <v>0</v>
      </c>
      <c r="N3348">
        <v>0</v>
      </c>
      <c r="O3348">
        <v>0</v>
      </c>
      <c r="P3348">
        <v>0</v>
      </c>
      <c r="Q3348">
        <v>336.4</v>
      </c>
      <c r="R3348">
        <v>0</v>
      </c>
      <c r="S3348">
        <v>0</v>
      </c>
      <c r="T3348">
        <v>0</v>
      </c>
      <c r="U3348">
        <v>0</v>
      </c>
    </row>
    <row r="3349" spans="1:21" x14ac:dyDescent="0.3">
      <c r="A3349" s="1">
        <v>43660.135416666664</v>
      </c>
      <c r="B3349">
        <v>0</v>
      </c>
      <c r="C3349">
        <v>18</v>
      </c>
      <c r="D3349">
        <v>1</v>
      </c>
      <c r="E3349">
        <f t="shared" si="104"/>
        <v>741.2</v>
      </c>
      <c r="F3349" s="2">
        <f t="shared" si="105"/>
        <v>358.1</v>
      </c>
      <c r="G3349">
        <v>383.1</v>
      </c>
      <c r="H3349">
        <v>0</v>
      </c>
      <c r="I3349">
        <v>0</v>
      </c>
      <c r="J3349" s="6">
        <v>2653</v>
      </c>
      <c r="K3349">
        <v>0</v>
      </c>
      <c r="L3349" s="2">
        <v>1017.8</v>
      </c>
      <c r="M3349">
        <v>0</v>
      </c>
      <c r="N3349">
        <v>0</v>
      </c>
      <c r="O3349">
        <v>0</v>
      </c>
      <c r="P3349">
        <v>0</v>
      </c>
      <c r="Q3349">
        <v>358.1</v>
      </c>
      <c r="R3349">
        <v>0</v>
      </c>
      <c r="S3349">
        <v>0</v>
      </c>
      <c r="T3349">
        <v>0</v>
      </c>
      <c r="U3349">
        <v>0</v>
      </c>
    </row>
    <row r="3350" spans="1:21" x14ac:dyDescent="0.3">
      <c r="A3350" s="1">
        <v>43660.138888888891</v>
      </c>
      <c r="B3350">
        <v>0</v>
      </c>
      <c r="C3350">
        <v>11</v>
      </c>
      <c r="D3350">
        <v>1</v>
      </c>
      <c r="E3350">
        <f t="shared" si="104"/>
        <v>704.8</v>
      </c>
      <c r="F3350" s="2">
        <f t="shared" si="105"/>
        <v>320.7</v>
      </c>
      <c r="G3350">
        <v>384.1</v>
      </c>
      <c r="H3350">
        <v>0</v>
      </c>
      <c r="I3350">
        <v>0</v>
      </c>
      <c r="J3350" s="6">
        <v>2593.8000000000002</v>
      </c>
      <c r="K3350">
        <v>0</v>
      </c>
      <c r="L3350" s="2">
        <v>1003.4</v>
      </c>
      <c r="M3350">
        <v>0</v>
      </c>
      <c r="N3350">
        <v>0</v>
      </c>
      <c r="O3350">
        <v>0</v>
      </c>
      <c r="P3350">
        <v>0</v>
      </c>
      <c r="Q3350">
        <v>320.7</v>
      </c>
      <c r="R3350">
        <v>0</v>
      </c>
      <c r="S3350">
        <v>0</v>
      </c>
      <c r="T3350">
        <v>0</v>
      </c>
      <c r="U3350">
        <v>0</v>
      </c>
    </row>
    <row r="3351" spans="1:21" x14ac:dyDescent="0.3">
      <c r="A3351" s="1">
        <v>43660.142361111109</v>
      </c>
      <c r="B3351">
        <v>0</v>
      </c>
      <c r="C3351">
        <v>11</v>
      </c>
      <c r="D3351">
        <v>1</v>
      </c>
      <c r="E3351">
        <f t="shared" si="104"/>
        <v>721.7</v>
      </c>
      <c r="F3351" s="2">
        <f t="shared" si="105"/>
        <v>341.5</v>
      </c>
      <c r="G3351">
        <v>380.2</v>
      </c>
      <c r="H3351">
        <v>0</v>
      </c>
      <c r="I3351">
        <v>0</v>
      </c>
      <c r="J3351" s="6">
        <v>2584.5</v>
      </c>
      <c r="K3351">
        <v>0</v>
      </c>
      <c r="L3351">
        <v>945.1</v>
      </c>
      <c r="M3351">
        <v>0</v>
      </c>
      <c r="N3351">
        <v>0</v>
      </c>
      <c r="O3351">
        <v>0</v>
      </c>
      <c r="P3351">
        <v>0</v>
      </c>
      <c r="Q3351">
        <v>341.5</v>
      </c>
      <c r="R3351">
        <v>0</v>
      </c>
      <c r="S3351">
        <v>0</v>
      </c>
      <c r="T3351">
        <v>0</v>
      </c>
      <c r="U3351">
        <v>0</v>
      </c>
    </row>
    <row r="3352" spans="1:21" x14ac:dyDescent="0.3">
      <c r="A3352" s="1">
        <v>43660.145833333336</v>
      </c>
      <c r="B3352">
        <v>0</v>
      </c>
      <c r="C3352">
        <v>9</v>
      </c>
      <c r="D3352">
        <v>1</v>
      </c>
      <c r="E3352">
        <f t="shared" si="104"/>
        <v>760.6</v>
      </c>
      <c r="F3352" s="2">
        <f t="shared" si="105"/>
        <v>376.5</v>
      </c>
      <c r="G3352">
        <v>384.1</v>
      </c>
      <c r="H3352">
        <v>0</v>
      </c>
      <c r="I3352">
        <v>0</v>
      </c>
      <c r="J3352" s="6">
        <v>2600.6</v>
      </c>
      <c r="K3352">
        <v>0</v>
      </c>
      <c r="L3352">
        <v>963.7</v>
      </c>
      <c r="M3352">
        <v>0</v>
      </c>
      <c r="N3352">
        <v>0</v>
      </c>
      <c r="O3352">
        <v>0</v>
      </c>
      <c r="P3352">
        <v>0</v>
      </c>
      <c r="Q3352">
        <v>324.10000000000002</v>
      </c>
      <c r="R3352">
        <v>0</v>
      </c>
      <c r="S3352">
        <v>0</v>
      </c>
      <c r="T3352">
        <v>0</v>
      </c>
      <c r="U3352">
        <v>52.4</v>
      </c>
    </row>
    <row r="3353" spans="1:21" x14ac:dyDescent="0.3">
      <c r="A3353" s="1">
        <v>43660.149305555555</v>
      </c>
      <c r="B3353">
        <v>0</v>
      </c>
      <c r="C3353">
        <v>12</v>
      </c>
      <c r="D3353">
        <v>1</v>
      </c>
      <c r="E3353">
        <f t="shared" si="104"/>
        <v>806.4</v>
      </c>
      <c r="F3353" s="2">
        <f t="shared" si="105"/>
        <v>383.29999999999995</v>
      </c>
      <c r="G3353">
        <v>423.1</v>
      </c>
      <c r="H3353">
        <v>0</v>
      </c>
      <c r="I3353">
        <v>0</v>
      </c>
      <c r="J3353" s="6">
        <v>2616.6</v>
      </c>
      <c r="K3353">
        <v>0</v>
      </c>
      <c r="L3353" s="2">
        <v>1016.1</v>
      </c>
      <c r="M3353">
        <v>0</v>
      </c>
      <c r="N3353">
        <v>0</v>
      </c>
      <c r="O3353">
        <v>0</v>
      </c>
      <c r="P3353">
        <v>0</v>
      </c>
      <c r="Q3353">
        <v>324.89999999999998</v>
      </c>
      <c r="R3353">
        <v>0</v>
      </c>
      <c r="S3353">
        <v>0</v>
      </c>
      <c r="T3353">
        <v>0</v>
      </c>
      <c r="U3353">
        <v>58.4</v>
      </c>
    </row>
    <row r="3354" spans="1:21" x14ac:dyDescent="0.3">
      <c r="A3354" s="1">
        <v>43660.152777777781</v>
      </c>
      <c r="B3354">
        <v>0</v>
      </c>
      <c r="C3354">
        <v>14</v>
      </c>
      <c r="D3354">
        <v>1</v>
      </c>
      <c r="E3354">
        <f t="shared" si="104"/>
        <v>1178</v>
      </c>
      <c r="F3354" s="2">
        <f t="shared" si="105"/>
        <v>364</v>
      </c>
      <c r="G3354">
        <v>814</v>
      </c>
      <c r="H3354">
        <v>0</v>
      </c>
      <c r="I3354">
        <v>0</v>
      </c>
      <c r="J3354" s="6">
        <v>2712.1</v>
      </c>
      <c r="K3354">
        <v>0</v>
      </c>
      <c r="L3354">
        <v>974.7</v>
      </c>
      <c r="M3354">
        <v>0</v>
      </c>
      <c r="N3354">
        <v>0</v>
      </c>
      <c r="O3354">
        <v>0</v>
      </c>
      <c r="P3354">
        <v>0</v>
      </c>
      <c r="Q3354">
        <v>364</v>
      </c>
      <c r="R3354">
        <v>0</v>
      </c>
      <c r="S3354">
        <v>0</v>
      </c>
      <c r="T3354">
        <v>0</v>
      </c>
      <c r="U3354">
        <v>0</v>
      </c>
    </row>
    <row r="3355" spans="1:21" x14ac:dyDescent="0.3">
      <c r="A3355" s="1">
        <v>43660.15625</v>
      </c>
      <c r="B3355">
        <v>0</v>
      </c>
      <c r="C3355">
        <v>16</v>
      </c>
      <c r="D3355">
        <v>1</v>
      </c>
      <c r="E3355">
        <f t="shared" si="104"/>
        <v>641.29999999999995</v>
      </c>
      <c r="F3355" s="2">
        <f t="shared" si="105"/>
        <v>258.7</v>
      </c>
      <c r="G3355">
        <v>382.6</v>
      </c>
      <c r="H3355">
        <v>0</v>
      </c>
      <c r="I3355">
        <v>0</v>
      </c>
      <c r="J3355" s="6">
        <v>2628.5</v>
      </c>
      <c r="K3355">
        <v>0</v>
      </c>
      <c r="L3355">
        <v>942.6</v>
      </c>
      <c r="M3355">
        <v>0</v>
      </c>
      <c r="N3355">
        <v>0</v>
      </c>
      <c r="O3355">
        <v>0</v>
      </c>
      <c r="P3355">
        <v>0</v>
      </c>
      <c r="Q3355">
        <v>258.7</v>
      </c>
      <c r="R3355">
        <v>0</v>
      </c>
      <c r="S3355">
        <v>0</v>
      </c>
      <c r="T3355">
        <v>0</v>
      </c>
      <c r="U3355">
        <v>0</v>
      </c>
    </row>
    <row r="3356" spans="1:21" x14ac:dyDescent="0.3">
      <c r="A3356" s="1">
        <v>43660.159722222219</v>
      </c>
      <c r="B3356">
        <v>0</v>
      </c>
      <c r="C3356">
        <v>13</v>
      </c>
      <c r="D3356">
        <v>1</v>
      </c>
      <c r="E3356">
        <f t="shared" si="104"/>
        <v>638.9</v>
      </c>
      <c r="F3356" s="2">
        <f t="shared" si="105"/>
        <v>246.1</v>
      </c>
      <c r="G3356">
        <v>392.8</v>
      </c>
      <c r="H3356">
        <v>0</v>
      </c>
      <c r="I3356">
        <v>0</v>
      </c>
      <c r="J3356" s="6">
        <v>2640.3</v>
      </c>
      <c r="K3356">
        <v>0</v>
      </c>
      <c r="L3356">
        <v>532.1</v>
      </c>
      <c r="M3356">
        <v>0</v>
      </c>
      <c r="N3356">
        <v>0</v>
      </c>
      <c r="O3356">
        <v>0</v>
      </c>
      <c r="P3356">
        <v>0</v>
      </c>
      <c r="Q3356">
        <v>246.1</v>
      </c>
      <c r="R3356">
        <v>0</v>
      </c>
      <c r="S3356">
        <v>0</v>
      </c>
      <c r="T3356">
        <v>0</v>
      </c>
      <c r="U3356">
        <v>0</v>
      </c>
    </row>
    <row r="3357" spans="1:21" x14ac:dyDescent="0.3">
      <c r="A3357" s="1">
        <v>43660.163194444445</v>
      </c>
      <c r="B3357">
        <v>0</v>
      </c>
      <c r="C3357">
        <v>7</v>
      </c>
      <c r="D3357">
        <v>1</v>
      </c>
      <c r="E3357">
        <f t="shared" si="104"/>
        <v>628.5</v>
      </c>
      <c r="F3357" s="2">
        <f t="shared" si="105"/>
        <v>244.9</v>
      </c>
      <c r="G3357">
        <v>383.6</v>
      </c>
      <c r="H3357">
        <v>0</v>
      </c>
      <c r="I3357">
        <v>0</v>
      </c>
      <c r="J3357" s="6">
        <v>2547.4</v>
      </c>
      <c r="K3357">
        <v>0</v>
      </c>
      <c r="L3357">
        <v>550.70000000000005</v>
      </c>
      <c r="M3357">
        <v>0</v>
      </c>
      <c r="N3357">
        <v>0</v>
      </c>
      <c r="O3357">
        <v>0</v>
      </c>
      <c r="P3357">
        <v>0</v>
      </c>
      <c r="Q3357">
        <v>244.9</v>
      </c>
      <c r="R3357">
        <v>0</v>
      </c>
      <c r="S3357">
        <v>0</v>
      </c>
      <c r="T3357">
        <v>0</v>
      </c>
      <c r="U3357">
        <v>0</v>
      </c>
    </row>
    <row r="3358" spans="1:21" x14ac:dyDescent="0.3">
      <c r="A3358" s="1">
        <v>43660.166666666664</v>
      </c>
      <c r="B3358">
        <v>0</v>
      </c>
      <c r="C3358">
        <v>9</v>
      </c>
      <c r="D3358">
        <v>1</v>
      </c>
      <c r="E3358">
        <f t="shared" si="104"/>
        <v>637.29999999999995</v>
      </c>
      <c r="F3358" s="2">
        <f t="shared" si="105"/>
        <v>257.60000000000002</v>
      </c>
      <c r="G3358">
        <v>379.7</v>
      </c>
      <c r="H3358">
        <v>0</v>
      </c>
      <c r="I3358">
        <v>0</v>
      </c>
      <c r="J3358" s="6">
        <v>2558.4</v>
      </c>
      <c r="K3358">
        <v>0</v>
      </c>
      <c r="L3358">
        <v>576</v>
      </c>
      <c r="M3358">
        <v>0</v>
      </c>
      <c r="N3358">
        <v>0</v>
      </c>
      <c r="O3358">
        <v>0</v>
      </c>
      <c r="P3358">
        <v>0</v>
      </c>
      <c r="Q3358">
        <v>257.60000000000002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3">
      <c r="A3359" s="1">
        <v>43660.170138888891</v>
      </c>
      <c r="B3359">
        <v>0</v>
      </c>
      <c r="C3359">
        <v>14</v>
      </c>
      <c r="D3359">
        <v>1</v>
      </c>
      <c r="E3359">
        <f t="shared" si="104"/>
        <v>649.4</v>
      </c>
      <c r="F3359" s="2">
        <f t="shared" si="105"/>
        <v>259</v>
      </c>
      <c r="G3359">
        <v>390.4</v>
      </c>
      <c r="H3359">
        <v>0</v>
      </c>
      <c r="I3359">
        <v>0</v>
      </c>
      <c r="J3359" s="6">
        <v>2577.8000000000002</v>
      </c>
      <c r="K3359">
        <v>0</v>
      </c>
      <c r="L3359">
        <v>599.70000000000005</v>
      </c>
      <c r="M3359">
        <v>0</v>
      </c>
      <c r="N3359">
        <v>0</v>
      </c>
      <c r="O3359">
        <v>0</v>
      </c>
      <c r="P3359">
        <v>0</v>
      </c>
      <c r="Q3359">
        <v>259</v>
      </c>
      <c r="R3359">
        <v>0</v>
      </c>
      <c r="S3359">
        <v>0</v>
      </c>
      <c r="T3359">
        <v>0</v>
      </c>
      <c r="U3359">
        <v>0</v>
      </c>
    </row>
    <row r="3360" spans="1:21" x14ac:dyDescent="0.3">
      <c r="A3360" s="1">
        <v>43660.173611111109</v>
      </c>
      <c r="B3360">
        <v>0</v>
      </c>
      <c r="C3360">
        <v>11</v>
      </c>
      <c r="D3360">
        <v>1</v>
      </c>
      <c r="E3360">
        <f t="shared" si="104"/>
        <v>639.29999999999995</v>
      </c>
      <c r="F3360" s="2">
        <f t="shared" si="105"/>
        <v>258.7</v>
      </c>
      <c r="G3360">
        <v>380.6</v>
      </c>
      <c r="H3360">
        <v>0</v>
      </c>
      <c r="I3360">
        <v>0</v>
      </c>
      <c r="J3360" s="6">
        <v>2681.7</v>
      </c>
      <c r="K3360">
        <v>0</v>
      </c>
      <c r="L3360">
        <v>602.20000000000005</v>
      </c>
      <c r="M3360">
        <v>0</v>
      </c>
      <c r="N3360">
        <v>0</v>
      </c>
      <c r="O3360">
        <v>0</v>
      </c>
      <c r="P3360">
        <v>0</v>
      </c>
      <c r="Q3360">
        <v>258.7</v>
      </c>
      <c r="R3360">
        <v>0</v>
      </c>
      <c r="S3360">
        <v>0</v>
      </c>
      <c r="T3360">
        <v>0</v>
      </c>
      <c r="U3360">
        <v>0</v>
      </c>
    </row>
    <row r="3361" spans="1:21" x14ac:dyDescent="0.3">
      <c r="A3361" s="1">
        <v>43660.177083333336</v>
      </c>
      <c r="B3361">
        <v>0</v>
      </c>
      <c r="C3361">
        <v>3</v>
      </c>
      <c r="D3361">
        <v>1</v>
      </c>
      <c r="E3361">
        <f t="shared" si="104"/>
        <v>677.5</v>
      </c>
      <c r="F3361" s="2">
        <f t="shared" si="105"/>
        <v>252</v>
      </c>
      <c r="G3361">
        <v>425.5</v>
      </c>
      <c r="H3361">
        <v>0</v>
      </c>
      <c r="I3361">
        <v>0</v>
      </c>
      <c r="J3361" s="6">
        <v>2695.2</v>
      </c>
      <c r="K3361">
        <v>0</v>
      </c>
      <c r="L3361">
        <v>606.4</v>
      </c>
      <c r="M3361">
        <v>0</v>
      </c>
      <c r="N3361">
        <v>0</v>
      </c>
      <c r="O3361">
        <v>0</v>
      </c>
      <c r="P3361">
        <v>0</v>
      </c>
      <c r="Q3361">
        <v>252</v>
      </c>
      <c r="R3361">
        <v>0</v>
      </c>
      <c r="S3361">
        <v>0</v>
      </c>
      <c r="T3361">
        <v>0</v>
      </c>
      <c r="U3361">
        <v>0</v>
      </c>
    </row>
    <row r="3362" spans="1:21" x14ac:dyDescent="0.3">
      <c r="A3362" s="1">
        <v>43660.180555555555</v>
      </c>
      <c r="B3362">
        <v>0</v>
      </c>
      <c r="C3362">
        <v>2</v>
      </c>
      <c r="D3362">
        <v>1</v>
      </c>
      <c r="E3362">
        <f t="shared" si="104"/>
        <v>1064.3</v>
      </c>
      <c r="F3362" s="2">
        <f t="shared" si="105"/>
        <v>268.89999999999998</v>
      </c>
      <c r="G3362">
        <v>795.4</v>
      </c>
      <c r="H3362">
        <v>0</v>
      </c>
      <c r="I3362">
        <v>0</v>
      </c>
      <c r="J3362" s="6">
        <v>2570.1999999999998</v>
      </c>
      <c r="K3362">
        <v>0</v>
      </c>
      <c r="L3362">
        <v>589.5</v>
      </c>
      <c r="M3362">
        <v>0</v>
      </c>
      <c r="N3362">
        <v>0</v>
      </c>
      <c r="O3362">
        <v>0</v>
      </c>
      <c r="P3362">
        <v>0</v>
      </c>
      <c r="Q3362">
        <v>268.89999999999998</v>
      </c>
      <c r="R3362">
        <v>0</v>
      </c>
      <c r="S3362">
        <v>0</v>
      </c>
      <c r="T3362">
        <v>0</v>
      </c>
      <c r="U3362">
        <v>0</v>
      </c>
    </row>
    <row r="3363" spans="1:21" x14ac:dyDescent="0.3">
      <c r="A3363" s="1">
        <v>43660.184027777781</v>
      </c>
      <c r="B3363">
        <v>0</v>
      </c>
      <c r="C3363">
        <v>-3</v>
      </c>
      <c r="D3363">
        <v>1</v>
      </c>
      <c r="E3363">
        <f t="shared" si="104"/>
        <v>656.7</v>
      </c>
      <c r="F3363" s="2">
        <f t="shared" si="105"/>
        <v>275.60000000000002</v>
      </c>
      <c r="G3363">
        <v>381.1</v>
      </c>
      <c r="H3363">
        <v>0</v>
      </c>
      <c r="I3363">
        <v>0</v>
      </c>
      <c r="J3363" s="6">
        <v>2531.3000000000002</v>
      </c>
      <c r="K3363">
        <v>0</v>
      </c>
      <c r="L3363">
        <v>545.6</v>
      </c>
      <c r="M3363">
        <v>0</v>
      </c>
      <c r="N3363">
        <v>0</v>
      </c>
      <c r="O3363">
        <v>0</v>
      </c>
      <c r="P3363">
        <v>0</v>
      </c>
      <c r="Q3363">
        <v>275.60000000000002</v>
      </c>
      <c r="R3363">
        <v>0</v>
      </c>
      <c r="S3363">
        <v>0</v>
      </c>
      <c r="T3363">
        <v>0</v>
      </c>
      <c r="U3363">
        <v>0</v>
      </c>
    </row>
    <row r="3364" spans="1:21" x14ac:dyDescent="0.3">
      <c r="A3364" s="1">
        <v>43660.1875</v>
      </c>
      <c r="B3364">
        <v>0</v>
      </c>
      <c r="C3364">
        <v>-1</v>
      </c>
      <c r="D3364">
        <v>1</v>
      </c>
      <c r="E3364">
        <f t="shared" si="104"/>
        <v>629.70000000000005</v>
      </c>
      <c r="F3364" s="2">
        <f t="shared" si="105"/>
        <v>246.6</v>
      </c>
      <c r="G3364">
        <v>383.1</v>
      </c>
      <c r="H3364">
        <v>0</v>
      </c>
      <c r="I3364">
        <v>0</v>
      </c>
      <c r="J3364" s="6">
        <v>2689.3</v>
      </c>
      <c r="K3364">
        <v>0</v>
      </c>
      <c r="L3364">
        <v>532.1</v>
      </c>
      <c r="M3364">
        <v>0</v>
      </c>
      <c r="N3364">
        <v>0</v>
      </c>
      <c r="O3364">
        <v>0</v>
      </c>
      <c r="P3364">
        <v>0</v>
      </c>
      <c r="Q3364">
        <v>246.6</v>
      </c>
      <c r="R3364">
        <v>0</v>
      </c>
      <c r="S3364">
        <v>0</v>
      </c>
      <c r="T3364">
        <v>0</v>
      </c>
      <c r="U3364">
        <v>0</v>
      </c>
    </row>
    <row r="3365" spans="1:21" x14ac:dyDescent="0.3">
      <c r="A3365" s="1">
        <v>43660.190972222219</v>
      </c>
      <c r="B3365">
        <v>0</v>
      </c>
      <c r="C3365">
        <v>-1</v>
      </c>
      <c r="D3365">
        <v>1</v>
      </c>
      <c r="E3365">
        <f t="shared" si="104"/>
        <v>653.4</v>
      </c>
      <c r="F3365" s="2">
        <f t="shared" si="105"/>
        <v>274.2</v>
      </c>
      <c r="G3365">
        <v>379.2</v>
      </c>
      <c r="H3365">
        <v>0</v>
      </c>
      <c r="I3365">
        <v>0</v>
      </c>
      <c r="J3365" s="6">
        <v>2638.6</v>
      </c>
      <c r="K3365">
        <v>0</v>
      </c>
      <c r="L3365">
        <v>554.9</v>
      </c>
      <c r="M3365">
        <v>0</v>
      </c>
      <c r="N3365">
        <v>0</v>
      </c>
      <c r="O3365">
        <v>0</v>
      </c>
      <c r="P3365">
        <v>0</v>
      </c>
      <c r="Q3365">
        <v>274.2</v>
      </c>
      <c r="R3365">
        <v>0</v>
      </c>
      <c r="S3365">
        <v>0</v>
      </c>
      <c r="T3365">
        <v>0</v>
      </c>
      <c r="U3365">
        <v>0</v>
      </c>
    </row>
    <row r="3366" spans="1:21" x14ac:dyDescent="0.3">
      <c r="A3366" s="1">
        <v>43660.194444444445</v>
      </c>
      <c r="B3366">
        <v>0</v>
      </c>
      <c r="C3366">
        <v>0</v>
      </c>
      <c r="D3366">
        <v>1</v>
      </c>
      <c r="E3366">
        <f t="shared" si="104"/>
        <v>637.90000000000009</v>
      </c>
      <c r="F3366" s="2">
        <f t="shared" si="105"/>
        <v>254.8</v>
      </c>
      <c r="G3366">
        <v>383.1</v>
      </c>
      <c r="H3366">
        <v>0</v>
      </c>
      <c r="I3366">
        <v>0</v>
      </c>
      <c r="J3366" s="6">
        <v>2530.5</v>
      </c>
      <c r="K3366">
        <v>0</v>
      </c>
      <c r="L3366">
        <v>567.6</v>
      </c>
      <c r="M3366">
        <v>0</v>
      </c>
      <c r="N3366">
        <v>0</v>
      </c>
      <c r="O3366">
        <v>0</v>
      </c>
      <c r="P3366">
        <v>0</v>
      </c>
      <c r="Q3366">
        <v>254.8</v>
      </c>
      <c r="R3366">
        <v>0</v>
      </c>
      <c r="S3366">
        <v>0</v>
      </c>
      <c r="T3366">
        <v>0</v>
      </c>
      <c r="U3366">
        <v>0</v>
      </c>
    </row>
    <row r="3367" spans="1:21" x14ac:dyDescent="0.3">
      <c r="A3367" s="1">
        <v>43660.197916666664</v>
      </c>
      <c r="B3367">
        <v>0</v>
      </c>
      <c r="C3367">
        <v>-4</v>
      </c>
      <c r="D3367">
        <v>1</v>
      </c>
      <c r="E3367">
        <f t="shared" si="104"/>
        <v>638.79999999999995</v>
      </c>
      <c r="F3367" s="2">
        <f t="shared" si="105"/>
        <v>262.10000000000002</v>
      </c>
      <c r="G3367">
        <v>376.7</v>
      </c>
      <c r="H3367">
        <v>0</v>
      </c>
      <c r="I3367">
        <v>0</v>
      </c>
      <c r="J3367" s="6">
        <v>2555</v>
      </c>
      <c r="K3367">
        <v>0</v>
      </c>
      <c r="L3367">
        <v>609.79999999999995</v>
      </c>
      <c r="M3367">
        <v>0</v>
      </c>
      <c r="N3367">
        <v>0</v>
      </c>
      <c r="O3367">
        <v>0</v>
      </c>
      <c r="P3367">
        <v>0</v>
      </c>
      <c r="Q3367">
        <v>262.10000000000002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3">
      <c r="A3368" s="1">
        <v>43660.201388888891</v>
      </c>
      <c r="B3368">
        <v>0</v>
      </c>
      <c r="C3368">
        <v>-4</v>
      </c>
      <c r="D3368">
        <v>1</v>
      </c>
      <c r="E3368">
        <f t="shared" si="104"/>
        <v>634</v>
      </c>
      <c r="F3368" s="2">
        <f t="shared" si="105"/>
        <v>251.4</v>
      </c>
      <c r="G3368">
        <v>382.6</v>
      </c>
      <c r="H3368">
        <v>0</v>
      </c>
      <c r="I3368">
        <v>0</v>
      </c>
      <c r="J3368" s="6">
        <v>2398.6999999999998</v>
      </c>
      <c r="K3368">
        <v>0</v>
      </c>
      <c r="L3368">
        <v>601.4</v>
      </c>
      <c r="M3368">
        <v>0</v>
      </c>
      <c r="N3368">
        <v>0</v>
      </c>
      <c r="O3368">
        <v>0</v>
      </c>
      <c r="P3368">
        <v>0</v>
      </c>
      <c r="Q3368">
        <v>251.4</v>
      </c>
      <c r="R3368">
        <v>0</v>
      </c>
      <c r="S3368">
        <v>0</v>
      </c>
      <c r="T3368">
        <v>0</v>
      </c>
      <c r="U3368">
        <v>0</v>
      </c>
    </row>
    <row r="3369" spans="1:21" x14ac:dyDescent="0.3">
      <c r="A3369" s="1">
        <v>43660.204861111109</v>
      </c>
      <c r="B3369">
        <v>0</v>
      </c>
      <c r="C3369">
        <v>-9</v>
      </c>
      <c r="D3369">
        <v>1</v>
      </c>
      <c r="E3369">
        <f t="shared" si="104"/>
        <v>678.3</v>
      </c>
      <c r="F3369" s="2">
        <f t="shared" si="105"/>
        <v>248.9</v>
      </c>
      <c r="G3369">
        <v>429.4</v>
      </c>
      <c r="H3369">
        <v>0</v>
      </c>
      <c r="I3369">
        <v>0</v>
      </c>
      <c r="J3369" s="6">
        <v>2408.9</v>
      </c>
      <c r="K3369">
        <v>0</v>
      </c>
      <c r="L3369">
        <v>546.5</v>
      </c>
      <c r="M3369">
        <v>0</v>
      </c>
      <c r="N3369">
        <v>0</v>
      </c>
      <c r="O3369">
        <v>0</v>
      </c>
      <c r="P3369">
        <v>0</v>
      </c>
      <c r="Q3369">
        <v>248.9</v>
      </c>
      <c r="R3369">
        <v>0</v>
      </c>
      <c r="S3369">
        <v>0</v>
      </c>
      <c r="T3369">
        <v>0</v>
      </c>
      <c r="U3369">
        <v>0</v>
      </c>
    </row>
    <row r="3370" spans="1:21" x14ac:dyDescent="0.3">
      <c r="A3370" s="1">
        <v>43660.208333333336</v>
      </c>
      <c r="B3370">
        <v>0</v>
      </c>
      <c r="C3370">
        <v>-9</v>
      </c>
      <c r="D3370">
        <v>1</v>
      </c>
      <c r="E3370">
        <f t="shared" si="104"/>
        <v>1609.8</v>
      </c>
      <c r="F3370" s="2">
        <f t="shared" si="105"/>
        <v>285.8</v>
      </c>
      <c r="G3370" s="2">
        <v>1124.4000000000001</v>
      </c>
      <c r="H3370">
        <v>199.6</v>
      </c>
      <c r="I3370">
        <v>0</v>
      </c>
      <c r="J3370" s="6">
        <v>2583.6999999999998</v>
      </c>
      <c r="K3370">
        <v>0</v>
      </c>
      <c r="L3370">
        <v>609.79999999999995</v>
      </c>
      <c r="M3370">
        <v>0</v>
      </c>
      <c r="N3370">
        <v>0</v>
      </c>
      <c r="O3370">
        <v>0</v>
      </c>
      <c r="P3370">
        <v>0</v>
      </c>
      <c r="Q3370">
        <v>285.8</v>
      </c>
      <c r="R3370">
        <v>0</v>
      </c>
      <c r="S3370">
        <v>0</v>
      </c>
      <c r="T3370">
        <v>0</v>
      </c>
      <c r="U3370">
        <v>0</v>
      </c>
    </row>
    <row r="3371" spans="1:21" x14ac:dyDescent="0.3">
      <c r="A3371" s="1">
        <v>43660.211805555555</v>
      </c>
      <c r="B3371">
        <v>0</v>
      </c>
      <c r="C3371">
        <v>-8</v>
      </c>
      <c r="D3371">
        <v>1</v>
      </c>
      <c r="E3371">
        <f t="shared" si="104"/>
        <v>2174.4</v>
      </c>
      <c r="F3371" s="2">
        <f t="shared" si="105"/>
        <v>288.3</v>
      </c>
      <c r="G3371" s="2">
        <v>1243.9000000000001</v>
      </c>
      <c r="H3371">
        <v>642.20000000000005</v>
      </c>
      <c r="I3371">
        <v>0</v>
      </c>
      <c r="J3371" s="6">
        <v>2588.8000000000002</v>
      </c>
      <c r="K3371">
        <v>0</v>
      </c>
      <c r="L3371">
        <v>587.9</v>
      </c>
      <c r="M3371">
        <v>0</v>
      </c>
      <c r="N3371">
        <v>0</v>
      </c>
      <c r="O3371">
        <v>0</v>
      </c>
      <c r="P3371">
        <v>0</v>
      </c>
      <c r="Q3371">
        <v>288.3</v>
      </c>
      <c r="R3371">
        <v>0</v>
      </c>
      <c r="S3371">
        <v>0</v>
      </c>
      <c r="T3371">
        <v>0</v>
      </c>
      <c r="U3371">
        <v>0</v>
      </c>
    </row>
    <row r="3372" spans="1:21" x14ac:dyDescent="0.3">
      <c r="A3372" s="1">
        <v>43660.215277777781</v>
      </c>
      <c r="B3372">
        <v>0</v>
      </c>
      <c r="C3372">
        <v>-10</v>
      </c>
      <c r="D3372">
        <v>1</v>
      </c>
      <c r="E3372">
        <f t="shared" si="104"/>
        <v>1705.6000000000001</v>
      </c>
      <c r="F3372" s="2">
        <f t="shared" si="105"/>
        <v>252.3</v>
      </c>
      <c r="G3372">
        <v>810.1</v>
      </c>
      <c r="H3372">
        <v>643.20000000000005</v>
      </c>
      <c r="I3372">
        <v>0</v>
      </c>
      <c r="J3372" s="6">
        <v>2626.8</v>
      </c>
      <c r="K3372">
        <v>0</v>
      </c>
      <c r="L3372">
        <v>587</v>
      </c>
      <c r="M3372">
        <v>0</v>
      </c>
      <c r="N3372">
        <v>0</v>
      </c>
      <c r="O3372">
        <v>0</v>
      </c>
      <c r="P3372">
        <v>0</v>
      </c>
      <c r="Q3372">
        <v>252.3</v>
      </c>
      <c r="R3372">
        <v>0</v>
      </c>
      <c r="S3372">
        <v>0</v>
      </c>
      <c r="T3372">
        <v>0</v>
      </c>
      <c r="U3372">
        <v>0</v>
      </c>
    </row>
    <row r="3373" spans="1:21" x14ac:dyDescent="0.3">
      <c r="A3373" s="1">
        <v>43660.21875</v>
      </c>
      <c r="B3373">
        <v>0</v>
      </c>
      <c r="C3373">
        <v>-7</v>
      </c>
      <c r="D3373">
        <v>1</v>
      </c>
      <c r="E3373">
        <f t="shared" si="104"/>
        <v>1762</v>
      </c>
      <c r="F3373" s="2">
        <f t="shared" si="105"/>
        <v>317</v>
      </c>
      <c r="G3373">
        <v>806.2</v>
      </c>
      <c r="H3373">
        <v>638.79999999999995</v>
      </c>
      <c r="I3373">
        <v>0</v>
      </c>
      <c r="J3373" s="6">
        <v>2623.4</v>
      </c>
      <c r="K3373">
        <v>0</v>
      </c>
      <c r="L3373">
        <v>652</v>
      </c>
      <c r="M3373">
        <v>0</v>
      </c>
      <c r="N3373">
        <v>0</v>
      </c>
      <c r="O3373">
        <v>0</v>
      </c>
      <c r="P3373">
        <v>0</v>
      </c>
      <c r="Q3373">
        <v>265.5</v>
      </c>
      <c r="R3373">
        <v>0</v>
      </c>
      <c r="S3373">
        <v>0</v>
      </c>
      <c r="T3373">
        <v>0</v>
      </c>
      <c r="U3373">
        <v>51.5</v>
      </c>
    </row>
    <row r="3374" spans="1:21" x14ac:dyDescent="0.3">
      <c r="A3374" s="1">
        <v>43660.222222222219</v>
      </c>
      <c r="B3374">
        <v>0</v>
      </c>
      <c r="C3374">
        <v>-2</v>
      </c>
      <c r="D3374">
        <v>1</v>
      </c>
      <c r="E3374">
        <f t="shared" si="104"/>
        <v>1703.6</v>
      </c>
      <c r="F3374" s="2">
        <f t="shared" si="105"/>
        <v>263</v>
      </c>
      <c r="G3374">
        <v>804.2</v>
      </c>
      <c r="H3374">
        <v>636.4</v>
      </c>
      <c r="I3374">
        <v>0</v>
      </c>
      <c r="J3374" s="6">
        <v>2609</v>
      </c>
      <c r="K3374">
        <v>0</v>
      </c>
      <c r="L3374">
        <v>562.5</v>
      </c>
      <c r="M3374">
        <v>0</v>
      </c>
      <c r="N3374">
        <v>0</v>
      </c>
      <c r="O3374">
        <v>0</v>
      </c>
      <c r="P3374">
        <v>0</v>
      </c>
      <c r="Q3374">
        <v>263</v>
      </c>
      <c r="R3374">
        <v>0</v>
      </c>
      <c r="S3374">
        <v>0</v>
      </c>
      <c r="T3374">
        <v>0</v>
      </c>
      <c r="U3374">
        <v>0</v>
      </c>
    </row>
    <row r="3375" spans="1:21" x14ac:dyDescent="0.3">
      <c r="A3375" s="1">
        <v>43660.225694444445</v>
      </c>
      <c r="B3375">
        <v>0</v>
      </c>
      <c r="C3375">
        <v>0</v>
      </c>
      <c r="D3375">
        <v>1</v>
      </c>
      <c r="E3375">
        <f t="shared" si="104"/>
        <v>1707.8000000000002</v>
      </c>
      <c r="F3375" s="2">
        <f t="shared" si="105"/>
        <v>262.39999999999998</v>
      </c>
      <c r="G3375">
        <v>808.1</v>
      </c>
      <c r="H3375">
        <v>637.29999999999995</v>
      </c>
      <c r="I3375">
        <v>0</v>
      </c>
      <c r="J3375" s="6">
        <v>2508.5</v>
      </c>
      <c r="K3375">
        <v>0</v>
      </c>
      <c r="L3375">
        <v>581.1</v>
      </c>
      <c r="M3375">
        <v>0</v>
      </c>
      <c r="N3375">
        <v>0</v>
      </c>
      <c r="O3375">
        <v>0</v>
      </c>
      <c r="P3375">
        <v>0</v>
      </c>
      <c r="Q3375">
        <v>262.39999999999998</v>
      </c>
      <c r="R3375">
        <v>0</v>
      </c>
      <c r="S3375">
        <v>0</v>
      </c>
      <c r="T3375">
        <v>0</v>
      </c>
      <c r="U3375">
        <v>0</v>
      </c>
    </row>
    <row r="3376" spans="1:21" x14ac:dyDescent="0.3">
      <c r="A3376" s="1">
        <v>43660.229166666664</v>
      </c>
      <c r="B3376">
        <v>0</v>
      </c>
      <c r="C3376">
        <v>-1</v>
      </c>
      <c r="D3376">
        <v>1</v>
      </c>
      <c r="E3376">
        <f t="shared" si="104"/>
        <v>1713.5</v>
      </c>
      <c r="F3376" s="2">
        <f t="shared" si="105"/>
        <v>252</v>
      </c>
      <c r="G3376">
        <v>816.4</v>
      </c>
      <c r="H3376">
        <v>645.1</v>
      </c>
      <c r="I3376">
        <v>0</v>
      </c>
      <c r="J3376" s="6">
        <v>2429.1</v>
      </c>
      <c r="K3376">
        <v>0</v>
      </c>
      <c r="L3376">
        <v>625</v>
      </c>
      <c r="M3376">
        <v>0</v>
      </c>
      <c r="N3376">
        <v>0</v>
      </c>
      <c r="O3376">
        <v>0</v>
      </c>
      <c r="P3376">
        <v>0</v>
      </c>
      <c r="Q3376">
        <v>252</v>
      </c>
      <c r="R3376">
        <v>0</v>
      </c>
      <c r="S3376">
        <v>0</v>
      </c>
      <c r="T3376">
        <v>0</v>
      </c>
      <c r="U3376">
        <v>0</v>
      </c>
    </row>
    <row r="3377" spans="1:21" x14ac:dyDescent="0.3">
      <c r="A3377" s="1">
        <v>43660.232638888891</v>
      </c>
      <c r="B3377">
        <v>0</v>
      </c>
      <c r="C3377">
        <v>-1</v>
      </c>
      <c r="D3377">
        <v>1</v>
      </c>
      <c r="E3377">
        <f t="shared" si="104"/>
        <v>1759.9</v>
      </c>
      <c r="F3377" s="2">
        <f t="shared" si="105"/>
        <v>317.39999999999998</v>
      </c>
      <c r="G3377">
        <v>809.6</v>
      </c>
      <c r="H3377">
        <v>632.9</v>
      </c>
      <c r="I3377">
        <v>0</v>
      </c>
      <c r="J3377" s="6">
        <v>2452.8000000000002</v>
      </c>
      <c r="K3377">
        <v>0</v>
      </c>
      <c r="L3377">
        <v>967.1</v>
      </c>
      <c r="M3377">
        <v>0</v>
      </c>
      <c r="N3377">
        <v>0</v>
      </c>
      <c r="O3377">
        <v>0</v>
      </c>
      <c r="P3377">
        <v>0</v>
      </c>
      <c r="Q3377">
        <v>259</v>
      </c>
      <c r="R3377">
        <v>0</v>
      </c>
      <c r="S3377">
        <v>0</v>
      </c>
      <c r="T3377">
        <v>0</v>
      </c>
      <c r="U3377">
        <v>58.4</v>
      </c>
    </row>
    <row r="3378" spans="1:21" x14ac:dyDescent="0.3">
      <c r="A3378" s="1">
        <v>43660.236111111109</v>
      </c>
      <c r="B3378">
        <v>0</v>
      </c>
      <c r="C3378">
        <v>-8</v>
      </c>
      <c r="D3378">
        <v>1</v>
      </c>
      <c r="E3378">
        <f t="shared" si="104"/>
        <v>1865.3999999999999</v>
      </c>
      <c r="F3378" s="2">
        <f t="shared" si="105"/>
        <v>366.3</v>
      </c>
      <c r="G3378">
        <v>857.9</v>
      </c>
      <c r="H3378">
        <v>641.20000000000005</v>
      </c>
      <c r="I3378">
        <v>0</v>
      </c>
      <c r="J3378" s="6">
        <v>2439.3000000000002</v>
      </c>
      <c r="K3378">
        <v>0</v>
      </c>
      <c r="L3378" s="2">
        <v>1003.4</v>
      </c>
      <c r="M3378">
        <v>0</v>
      </c>
      <c r="N3378">
        <v>0</v>
      </c>
      <c r="O3378">
        <v>0</v>
      </c>
      <c r="P3378">
        <v>0</v>
      </c>
      <c r="Q3378">
        <v>366.3</v>
      </c>
      <c r="R3378">
        <v>0</v>
      </c>
      <c r="S3378">
        <v>0</v>
      </c>
      <c r="T3378">
        <v>0</v>
      </c>
      <c r="U3378">
        <v>0</v>
      </c>
    </row>
    <row r="3379" spans="1:21" x14ac:dyDescent="0.3">
      <c r="A3379" s="1">
        <v>43660.239583333336</v>
      </c>
      <c r="B3379">
        <v>0</v>
      </c>
      <c r="C3379">
        <v>-9</v>
      </c>
      <c r="D3379">
        <v>1</v>
      </c>
      <c r="E3379">
        <f t="shared" si="104"/>
        <v>2209.1</v>
      </c>
      <c r="F3379" s="2">
        <f t="shared" si="105"/>
        <v>354.7</v>
      </c>
      <c r="G3379" s="2">
        <v>1202.4000000000001</v>
      </c>
      <c r="H3379">
        <v>652</v>
      </c>
      <c r="I3379">
        <v>0</v>
      </c>
      <c r="J3379" s="6">
        <v>2429.1</v>
      </c>
      <c r="K3379">
        <v>0</v>
      </c>
      <c r="L3379" s="2">
        <v>1019.5</v>
      </c>
      <c r="M3379">
        <v>0</v>
      </c>
      <c r="N3379">
        <v>0</v>
      </c>
      <c r="O3379">
        <v>0</v>
      </c>
      <c r="P3379">
        <v>0</v>
      </c>
      <c r="Q3379">
        <v>354.7</v>
      </c>
      <c r="R3379">
        <v>0</v>
      </c>
      <c r="S3379">
        <v>0</v>
      </c>
      <c r="T3379">
        <v>0</v>
      </c>
      <c r="U3379">
        <v>0</v>
      </c>
    </row>
    <row r="3380" spans="1:21" x14ac:dyDescent="0.3">
      <c r="A3380" s="1">
        <v>43660.243055555555</v>
      </c>
      <c r="B3380">
        <v>0</v>
      </c>
      <c r="C3380">
        <v>-7</v>
      </c>
      <c r="D3380">
        <v>1</v>
      </c>
      <c r="E3380">
        <f t="shared" si="104"/>
        <v>1820.8000000000002</v>
      </c>
      <c r="F3380" s="2">
        <f t="shared" si="105"/>
        <v>351.9</v>
      </c>
      <c r="G3380">
        <v>822.8</v>
      </c>
      <c r="H3380">
        <v>646.1</v>
      </c>
      <c r="I3380">
        <v>0</v>
      </c>
      <c r="J3380" s="6">
        <v>2435.9</v>
      </c>
      <c r="K3380">
        <v>0</v>
      </c>
      <c r="L3380">
        <v>940.9</v>
      </c>
      <c r="M3380">
        <v>0</v>
      </c>
      <c r="N3380">
        <v>0</v>
      </c>
      <c r="O3380">
        <v>0</v>
      </c>
      <c r="P3380">
        <v>0</v>
      </c>
      <c r="Q3380">
        <v>351.9</v>
      </c>
      <c r="R3380">
        <v>0</v>
      </c>
      <c r="S3380">
        <v>0</v>
      </c>
      <c r="T3380">
        <v>0</v>
      </c>
      <c r="U3380">
        <v>0</v>
      </c>
    </row>
    <row r="3381" spans="1:21" x14ac:dyDescent="0.3">
      <c r="A3381" s="1">
        <v>43660.246527777781</v>
      </c>
      <c r="B3381">
        <v>0</v>
      </c>
      <c r="C3381">
        <v>-8</v>
      </c>
      <c r="D3381">
        <v>1</v>
      </c>
      <c r="E3381">
        <f t="shared" si="104"/>
        <v>1807.5</v>
      </c>
      <c r="F3381" s="2">
        <f t="shared" si="105"/>
        <v>344</v>
      </c>
      <c r="G3381">
        <v>814.5</v>
      </c>
      <c r="H3381">
        <v>649</v>
      </c>
      <c r="I3381">
        <v>0</v>
      </c>
      <c r="J3381" s="6">
        <v>2456.1999999999998</v>
      </c>
      <c r="K3381">
        <v>0</v>
      </c>
      <c r="L3381" s="2">
        <v>1021.1</v>
      </c>
      <c r="M3381">
        <v>0</v>
      </c>
      <c r="N3381">
        <v>0</v>
      </c>
      <c r="O3381">
        <v>0</v>
      </c>
      <c r="P3381">
        <v>0</v>
      </c>
      <c r="Q3381">
        <v>344</v>
      </c>
      <c r="R3381">
        <v>0</v>
      </c>
      <c r="S3381">
        <v>0</v>
      </c>
      <c r="T3381">
        <v>0</v>
      </c>
      <c r="U3381">
        <v>0</v>
      </c>
    </row>
    <row r="3382" spans="1:21" x14ac:dyDescent="0.3">
      <c r="A3382" s="1">
        <v>43660.25</v>
      </c>
      <c r="B3382">
        <v>0</v>
      </c>
      <c r="C3382">
        <v>-5</v>
      </c>
      <c r="D3382">
        <v>1</v>
      </c>
      <c r="E3382">
        <f t="shared" si="104"/>
        <v>1799.3</v>
      </c>
      <c r="F3382" s="2">
        <f t="shared" si="105"/>
        <v>338.7</v>
      </c>
      <c r="G3382">
        <v>810.1</v>
      </c>
      <c r="H3382">
        <v>650.5</v>
      </c>
      <c r="I3382">
        <v>0</v>
      </c>
      <c r="J3382" s="6">
        <v>2469.6999999999998</v>
      </c>
      <c r="K3382">
        <v>0</v>
      </c>
      <c r="L3382">
        <v>941.8</v>
      </c>
      <c r="M3382">
        <v>0</v>
      </c>
      <c r="N3382">
        <v>0</v>
      </c>
      <c r="O3382">
        <v>0</v>
      </c>
      <c r="P3382">
        <v>0</v>
      </c>
      <c r="Q3382">
        <v>338.7</v>
      </c>
      <c r="R3382">
        <v>0</v>
      </c>
      <c r="S3382">
        <v>0</v>
      </c>
      <c r="T3382">
        <v>0</v>
      </c>
      <c r="U3382">
        <v>0</v>
      </c>
    </row>
    <row r="3383" spans="1:21" x14ac:dyDescent="0.3">
      <c r="A3383" s="1">
        <v>43660.253472222219</v>
      </c>
      <c r="B3383">
        <v>0</v>
      </c>
      <c r="C3383">
        <v>-4</v>
      </c>
      <c r="D3383">
        <v>1</v>
      </c>
      <c r="E3383">
        <f t="shared" si="104"/>
        <v>1779</v>
      </c>
      <c r="F3383" s="2">
        <f t="shared" si="105"/>
        <v>340.4</v>
      </c>
      <c r="G3383">
        <v>801.8</v>
      </c>
      <c r="H3383">
        <v>636.79999999999995</v>
      </c>
      <c r="I3383">
        <v>0</v>
      </c>
      <c r="J3383" s="6">
        <v>2442.6</v>
      </c>
      <c r="K3383">
        <v>0</v>
      </c>
      <c r="L3383">
        <v>988.2</v>
      </c>
      <c r="M3383">
        <v>0</v>
      </c>
      <c r="N3383">
        <v>0</v>
      </c>
      <c r="O3383">
        <v>0</v>
      </c>
      <c r="P3383">
        <v>0</v>
      </c>
      <c r="Q3383">
        <v>340.4</v>
      </c>
      <c r="R3383">
        <v>0</v>
      </c>
      <c r="S3383">
        <v>0</v>
      </c>
      <c r="T3383">
        <v>0</v>
      </c>
      <c r="U3383">
        <v>0</v>
      </c>
    </row>
    <row r="3384" spans="1:21" x14ac:dyDescent="0.3">
      <c r="A3384" s="1">
        <v>43660.256944444445</v>
      </c>
      <c r="B3384">
        <v>0</v>
      </c>
      <c r="C3384">
        <v>-4</v>
      </c>
      <c r="D3384">
        <v>1</v>
      </c>
      <c r="E3384">
        <f t="shared" si="104"/>
        <v>1783</v>
      </c>
      <c r="F3384" s="2">
        <f t="shared" si="105"/>
        <v>342.4</v>
      </c>
      <c r="G3384">
        <v>801.3</v>
      </c>
      <c r="H3384">
        <v>639.29999999999995</v>
      </c>
      <c r="I3384">
        <v>0</v>
      </c>
      <c r="J3384" s="6">
        <v>2419.8000000000002</v>
      </c>
      <c r="K3384">
        <v>0</v>
      </c>
      <c r="L3384">
        <v>588.70000000000005</v>
      </c>
      <c r="M3384">
        <v>0</v>
      </c>
      <c r="N3384">
        <v>0</v>
      </c>
      <c r="O3384">
        <v>0</v>
      </c>
      <c r="P3384">
        <v>0</v>
      </c>
      <c r="Q3384">
        <v>342.4</v>
      </c>
      <c r="R3384">
        <v>0</v>
      </c>
      <c r="S3384">
        <v>0</v>
      </c>
      <c r="T3384">
        <v>0</v>
      </c>
      <c r="U3384">
        <v>0</v>
      </c>
    </row>
    <row r="3385" spans="1:21" x14ac:dyDescent="0.3">
      <c r="A3385" s="1">
        <v>43660.260416666664</v>
      </c>
      <c r="B3385">
        <v>0</v>
      </c>
      <c r="C3385">
        <v>-4</v>
      </c>
      <c r="D3385">
        <v>1</v>
      </c>
      <c r="E3385">
        <f t="shared" si="104"/>
        <v>1836.6000000000001</v>
      </c>
      <c r="F3385" s="2">
        <f t="shared" si="105"/>
        <v>384.3</v>
      </c>
      <c r="G3385">
        <v>809.1</v>
      </c>
      <c r="H3385">
        <v>643.20000000000005</v>
      </c>
      <c r="I3385">
        <v>0</v>
      </c>
      <c r="J3385" s="6">
        <v>2511.1</v>
      </c>
      <c r="K3385">
        <v>0</v>
      </c>
      <c r="L3385">
        <v>598</v>
      </c>
      <c r="M3385">
        <v>0</v>
      </c>
      <c r="N3385">
        <v>0</v>
      </c>
      <c r="O3385">
        <v>0</v>
      </c>
      <c r="P3385">
        <v>0</v>
      </c>
      <c r="Q3385">
        <v>331.1</v>
      </c>
      <c r="R3385">
        <v>0</v>
      </c>
      <c r="S3385">
        <v>0</v>
      </c>
      <c r="T3385">
        <v>0</v>
      </c>
      <c r="U3385">
        <v>53.2</v>
      </c>
    </row>
    <row r="3386" spans="1:21" x14ac:dyDescent="0.3">
      <c r="A3386" s="1">
        <v>43660.263888888891</v>
      </c>
      <c r="B3386">
        <v>0</v>
      </c>
      <c r="C3386">
        <v>-6</v>
      </c>
      <c r="D3386">
        <v>1</v>
      </c>
      <c r="E3386">
        <f t="shared" si="104"/>
        <v>1820.7</v>
      </c>
      <c r="F3386" s="2">
        <f t="shared" si="105"/>
        <v>330.8</v>
      </c>
      <c r="G3386">
        <v>851.1</v>
      </c>
      <c r="H3386">
        <v>638.79999999999995</v>
      </c>
      <c r="I3386">
        <v>0</v>
      </c>
      <c r="J3386" s="6">
        <v>2523.6999999999998</v>
      </c>
      <c r="K3386">
        <v>0</v>
      </c>
      <c r="L3386">
        <v>512.70000000000005</v>
      </c>
      <c r="M3386">
        <v>0</v>
      </c>
      <c r="N3386">
        <v>0</v>
      </c>
      <c r="O3386">
        <v>0</v>
      </c>
      <c r="P3386">
        <v>0</v>
      </c>
      <c r="Q3386">
        <v>330.8</v>
      </c>
      <c r="R3386">
        <v>402</v>
      </c>
      <c r="S3386">
        <v>217.1</v>
      </c>
      <c r="T3386">
        <v>0</v>
      </c>
      <c r="U3386">
        <v>0</v>
      </c>
    </row>
    <row r="3387" spans="1:21" x14ac:dyDescent="0.3">
      <c r="A3387" s="1">
        <v>43660.267361111109</v>
      </c>
      <c r="B3387">
        <v>0</v>
      </c>
      <c r="C3387">
        <v>-8</v>
      </c>
      <c r="D3387">
        <v>1</v>
      </c>
      <c r="E3387">
        <f t="shared" si="104"/>
        <v>2165.8999999999996</v>
      </c>
      <c r="F3387" s="2">
        <f t="shared" si="105"/>
        <v>330.5</v>
      </c>
      <c r="G3387" s="2">
        <v>1195.5999999999999</v>
      </c>
      <c r="H3387">
        <v>639.79999999999995</v>
      </c>
      <c r="I3387">
        <v>0</v>
      </c>
      <c r="J3387" s="6">
        <v>2402.9</v>
      </c>
      <c r="K3387">
        <v>0</v>
      </c>
      <c r="L3387">
        <v>574.29999999999995</v>
      </c>
      <c r="M3387">
        <v>0</v>
      </c>
      <c r="N3387">
        <v>0</v>
      </c>
      <c r="O3387">
        <v>0</v>
      </c>
      <c r="P3387">
        <v>0</v>
      </c>
      <c r="Q3387">
        <v>330.5</v>
      </c>
      <c r="R3387">
        <v>531.29999999999995</v>
      </c>
      <c r="S3387">
        <v>576</v>
      </c>
      <c r="T3387">
        <v>0</v>
      </c>
      <c r="U3387">
        <v>0</v>
      </c>
    </row>
    <row r="3388" spans="1:21" x14ac:dyDescent="0.3">
      <c r="A3388" s="1">
        <v>43660.270833333336</v>
      </c>
      <c r="B3388">
        <v>0</v>
      </c>
      <c r="C3388">
        <v>-9</v>
      </c>
      <c r="D3388">
        <v>1</v>
      </c>
      <c r="E3388">
        <f t="shared" si="104"/>
        <v>2115.1</v>
      </c>
      <c r="F3388" s="2">
        <f t="shared" si="105"/>
        <v>258.7</v>
      </c>
      <c r="G3388" s="2">
        <v>1222</v>
      </c>
      <c r="H3388">
        <v>634.4</v>
      </c>
      <c r="I3388">
        <v>0</v>
      </c>
      <c r="J3388" s="6">
        <v>2367.5</v>
      </c>
      <c r="K3388">
        <v>0</v>
      </c>
      <c r="L3388">
        <v>538</v>
      </c>
      <c r="M3388">
        <v>0</v>
      </c>
      <c r="N3388">
        <v>0</v>
      </c>
      <c r="O3388">
        <v>0</v>
      </c>
      <c r="P3388">
        <v>0</v>
      </c>
      <c r="Q3388">
        <v>258.7</v>
      </c>
      <c r="R3388">
        <v>557.4</v>
      </c>
      <c r="S3388">
        <v>648.70000000000005</v>
      </c>
      <c r="T3388">
        <v>0</v>
      </c>
      <c r="U3388">
        <v>0</v>
      </c>
    </row>
    <row r="3389" spans="1:21" x14ac:dyDescent="0.3">
      <c r="A3389" s="1">
        <v>43660.274305555555</v>
      </c>
      <c r="B3389">
        <v>0</v>
      </c>
      <c r="C3389">
        <v>-1</v>
      </c>
      <c r="D3389">
        <v>1</v>
      </c>
      <c r="E3389">
        <f t="shared" si="104"/>
        <v>1792.4</v>
      </c>
      <c r="F3389" s="2">
        <f t="shared" si="105"/>
        <v>342.5</v>
      </c>
      <c r="G3389">
        <v>810.1</v>
      </c>
      <c r="H3389">
        <v>639.79999999999995</v>
      </c>
      <c r="I3389">
        <v>0</v>
      </c>
      <c r="J3389" s="6">
        <v>2280.5</v>
      </c>
      <c r="K3389">
        <v>0</v>
      </c>
      <c r="L3389">
        <v>494.9</v>
      </c>
      <c r="M3389">
        <v>0</v>
      </c>
      <c r="N3389">
        <v>0</v>
      </c>
      <c r="O3389">
        <v>0</v>
      </c>
      <c r="P3389">
        <v>0</v>
      </c>
      <c r="Q3389">
        <v>281.8</v>
      </c>
      <c r="R3389">
        <v>611.5</v>
      </c>
      <c r="S3389">
        <v>667.3</v>
      </c>
      <c r="T3389">
        <v>0</v>
      </c>
      <c r="U3389">
        <v>60.7</v>
      </c>
    </row>
    <row r="3390" spans="1:21" x14ac:dyDescent="0.3">
      <c r="A3390" s="1">
        <v>43660.277777777781</v>
      </c>
      <c r="B3390">
        <v>0</v>
      </c>
      <c r="C3390">
        <v>-4</v>
      </c>
      <c r="D3390">
        <v>1</v>
      </c>
      <c r="E3390">
        <f t="shared" si="104"/>
        <v>1733.1</v>
      </c>
      <c r="F3390" s="2">
        <f t="shared" si="105"/>
        <v>278.39999999999998</v>
      </c>
      <c r="G3390">
        <v>823.7</v>
      </c>
      <c r="H3390">
        <v>631</v>
      </c>
      <c r="I3390">
        <v>0</v>
      </c>
      <c r="J3390" s="6">
        <v>2190.9</v>
      </c>
      <c r="K3390">
        <v>0</v>
      </c>
      <c r="L3390">
        <v>478.9</v>
      </c>
      <c r="M3390">
        <v>0</v>
      </c>
      <c r="N3390">
        <v>0</v>
      </c>
      <c r="O3390">
        <v>0</v>
      </c>
      <c r="P3390">
        <v>0</v>
      </c>
      <c r="Q3390">
        <v>278.39999999999998</v>
      </c>
      <c r="R3390">
        <v>604.70000000000005</v>
      </c>
      <c r="S3390">
        <v>651.20000000000005</v>
      </c>
      <c r="T3390">
        <v>0</v>
      </c>
      <c r="U3390">
        <v>0</v>
      </c>
    </row>
    <row r="3391" spans="1:21" x14ac:dyDescent="0.3">
      <c r="A3391" s="1">
        <v>43660.28125</v>
      </c>
      <c r="B3391">
        <v>0</v>
      </c>
      <c r="C3391">
        <v>-6</v>
      </c>
      <c r="D3391">
        <v>1</v>
      </c>
      <c r="E3391">
        <f t="shared" si="104"/>
        <v>1711.6000000000001</v>
      </c>
      <c r="F3391" s="2">
        <f t="shared" si="105"/>
        <v>287.2</v>
      </c>
      <c r="G3391">
        <v>791.5</v>
      </c>
      <c r="H3391">
        <v>632.9</v>
      </c>
      <c r="I3391">
        <v>0</v>
      </c>
      <c r="J3391" s="6">
        <v>2111.6</v>
      </c>
      <c r="K3391">
        <v>0</v>
      </c>
      <c r="L3391">
        <v>500.9</v>
      </c>
      <c r="M3391">
        <v>0</v>
      </c>
      <c r="N3391">
        <v>0</v>
      </c>
      <c r="O3391">
        <v>0</v>
      </c>
      <c r="P3391">
        <v>0</v>
      </c>
      <c r="Q3391">
        <v>287.2</v>
      </c>
      <c r="R3391">
        <v>620</v>
      </c>
      <c r="S3391">
        <v>782.1</v>
      </c>
      <c r="T3391">
        <v>0</v>
      </c>
      <c r="U3391">
        <v>0</v>
      </c>
    </row>
    <row r="3392" spans="1:21" x14ac:dyDescent="0.3">
      <c r="A3392" s="1">
        <v>43660.284722222219</v>
      </c>
      <c r="B3392">
        <v>0</v>
      </c>
      <c r="C3392">
        <v>5</v>
      </c>
      <c r="D3392">
        <v>1</v>
      </c>
      <c r="E3392">
        <f t="shared" si="104"/>
        <v>1699.8999999999999</v>
      </c>
      <c r="F3392" s="2">
        <f t="shared" si="105"/>
        <v>265.2</v>
      </c>
      <c r="G3392">
        <v>797.9</v>
      </c>
      <c r="H3392">
        <v>636.79999999999995</v>
      </c>
      <c r="I3392">
        <v>0</v>
      </c>
      <c r="J3392" s="6">
        <v>2055.8000000000002</v>
      </c>
      <c r="K3392">
        <v>0</v>
      </c>
      <c r="L3392">
        <v>556.6</v>
      </c>
      <c r="M3392">
        <v>0</v>
      </c>
      <c r="N3392">
        <v>0</v>
      </c>
      <c r="O3392">
        <v>0</v>
      </c>
      <c r="P3392">
        <v>0</v>
      </c>
      <c r="Q3392">
        <v>265.2</v>
      </c>
      <c r="R3392">
        <v>684.1</v>
      </c>
      <c r="S3392">
        <v>868.3</v>
      </c>
      <c r="T3392">
        <v>0</v>
      </c>
      <c r="U3392">
        <v>0</v>
      </c>
    </row>
    <row r="3393" spans="1:21" x14ac:dyDescent="0.3">
      <c r="A3393" s="1">
        <v>43660.288194444445</v>
      </c>
      <c r="B3393">
        <v>0</v>
      </c>
      <c r="C3393">
        <v>-1</v>
      </c>
      <c r="D3393">
        <v>1</v>
      </c>
      <c r="E3393">
        <f t="shared" si="104"/>
        <v>1714.1</v>
      </c>
      <c r="F3393" s="2">
        <f t="shared" si="105"/>
        <v>281.8</v>
      </c>
      <c r="G3393">
        <v>801.3</v>
      </c>
      <c r="H3393">
        <v>631</v>
      </c>
      <c r="I3393">
        <v>0</v>
      </c>
      <c r="J3393" s="6">
        <v>1897</v>
      </c>
      <c r="K3393">
        <v>0</v>
      </c>
      <c r="L3393">
        <v>647</v>
      </c>
      <c r="M3393">
        <v>0</v>
      </c>
      <c r="N3393">
        <v>0</v>
      </c>
      <c r="O3393">
        <v>0</v>
      </c>
      <c r="P3393">
        <v>0</v>
      </c>
      <c r="Q3393">
        <v>281.8</v>
      </c>
      <c r="R3393">
        <v>734.8</v>
      </c>
      <c r="S3393" s="2">
        <v>1032.0999999999999</v>
      </c>
      <c r="T3393">
        <v>0</v>
      </c>
      <c r="U3393">
        <v>0</v>
      </c>
    </row>
    <row r="3394" spans="1:21" x14ac:dyDescent="0.3">
      <c r="A3394" s="1">
        <v>43660.291666666664</v>
      </c>
      <c r="B3394">
        <v>0</v>
      </c>
      <c r="C3394">
        <v>0</v>
      </c>
      <c r="D3394">
        <v>1</v>
      </c>
      <c r="E3394">
        <f t="shared" si="104"/>
        <v>1722.1999999999998</v>
      </c>
      <c r="F3394" s="2">
        <f t="shared" si="105"/>
        <v>289.39999999999998</v>
      </c>
      <c r="G3394">
        <v>800.8</v>
      </c>
      <c r="H3394">
        <v>632</v>
      </c>
      <c r="I3394">
        <v>0</v>
      </c>
      <c r="J3394" s="6">
        <v>1877.6</v>
      </c>
      <c r="K3394">
        <v>0</v>
      </c>
      <c r="L3394">
        <v>800.7</v>
      </c>
      <c r="M3394">
        <v>0</v>
      </c>
      <c r="N3394">
        <v>0</v>
      </c>
      <c r="O3394">
        <v>0</v>
      </c>
      <c r="P3394">
        <v>0</v>
      </c>
      <c r="Q3394">
        <v>289.39999999999998</v>
      </c>
      <c r="R3394">
        <v>832.8</v>
      </c>
      <c r="S3394" s="2">
        <v>1187.5</v>
      </c>
      <c r="T3394">
        <v>0</v>
      </c>
      <c r="U3394">
        <v>0</v>
      </c>
    </row>
    <row r="3395" spans="1:21" x14ac:dyDescent="0.3">
      <c r="A3395" s="1">
        <v>43660.295138888891</v>
      </c>
      <c r="B3395">
        <v>0</v>
      </c>
      <c r="C3395">
        <v>-2</v>
      </c>
      <c r="D3395">
        <v>1</v>
      </c>
      <c r="E3395">
        <f t="shared" ref="E3395:E3458" si="106">SUM(G3395:I3395,M3395:Q3395,U3395)</f>
        <v>1754.6000000000001</v>
      </c>
      <c r="F3395" s="2">
        <f t="shared" ref="F3395:F3458" si="107">SUM(I3395,M3395,N3395,O3395,P3395,Q3395,U3395)</f>
        <v>265.2</v>
      </c>
      <c r="G3395">
        <v>847.2</v>
      </c>
      <c r="H3395">
        <v>642.20000000000005</v>
      </c>
      <c r="I3395">
        <v>0</v>
      </c>
      <c r="J3395" s="6">
        <v>1734</v>
      </c>
      <c r="K3395">
        <v>0</v>
      </c>
      <c r="L3395">
        <v>929.9</v>
      </c>
      <c r="M3395">
        <v>0</v>
      </c>
      <c r="N3395">
        <v>0</v>
      </c>
      <c r="O3395">
        <v>0</v>
      </c>
      <c r="P3395">
        <v>0</v>
      </c>
      <c r="Q3395">
        <v>265.2</v>
      </c>
      <c r="R3395">
        <v>962.9</v>
      </c>
      <c r="S3395" s="2">
        <v>1356.5</v>
      </c>
      <c r="T3395">
        <v>0</v>
      </c>
      <c r="U3395">
        <v>0</v>
      </c>
    </row>
    <row r="3396" spans="1:21" x14ac:dyDescent="0.3">
      <c r="A3396" s="1">
        <v>43660.298611111109</v>
      </c>
      <c r="B3396">
        <v>0</v>
      </c>
      <c r="C3396">
        <v>-1</v>
      </c>
      <c r="D3396">
        <v>1</v>
      </c>
      <c r="E3396">
        <f t="shared" si="106"/>
        <v>2141</v>
      </c>
      <c r="F3396" s="2">
        <f t="shared" si="107"/>
        <v>290.5</v>
      </c>
      <c r="G3396" s="2">
        <v>1216.0999999999999</v>
      </c>
      <c r="H3396">
        <v>634.4</v>
      </c>
      <c r="I3396">
        <v>0</v>
      </c>
      <c r="J3396" s="6">
        <v>1670.7</v>
      </c>
      <c r="K3396">
        <v>0</v>
      </c>
      <c r="L3396" s="2">
        <v>1120.8</v>
      </c>
      <c r="M3396">
        <v>0</v>
      </c>
      <c r="N3396">
        <v>0</v>
      </c>
      <c r="O3396">
        <v>0</v>
      </c>
      <c r="P3396">
        <v>0</v>
      </c>
      <c r="Q3396">
        <v>290.5</v>
      </c>
      <c r="R3396" s="2">
        <v>1081.0999999999999</v>
      </c>
      <c r="S3396" s="2">
        <v>1509.3</v>
      </c>
      <c r="T3396">
        <v>0</v>
      </c>
      <c r="U3396">
        <v>0</v>
      </c>
    </row>
    <row r="3397" spans="1:21" x14ac:dyDescent="0.3">
      <c r="A3397" s="1">
        <v>43660.302083333336</v>
      </c>
      <c r="B3397">
        <v>0</v>
      </c>
      <c r="C3397">
        <v>-3</v>
      </c>
      <c r="D3397">
        <v>1</v>
      </c>
      <c r="E3397">
        <f t="shared" si="106"/>
        <v>1708.4</v>
      </c>
      <c r="F3397" s="2">
        <f t="shared" si="107"/>
        <v>272.2</v>
      </c>
      <c r="G3397">
        <v>806.7</v>
      </c>
      <c r="H3397">
        <v>629.5</v>
      </c>
      <c r="I3397">
        <v>0</v>
      </c>
      <c r="J3397" s="6">
        <v>1578.6</v>
      </c>
      <c r="K3397">
        <v>0</v>
      </c>
      <c r="L3397" s="2">
        <v>1148.7</v>
      </c>
      <c r="M3397">
        <v>0</v>
      </c>
      <c r="N3397">
        <v>0</v>
      </c>
      <c r="O3397">
        <v>0</v>
      </c>
      <c r="P3397">
        <v>0</v>
      </c>
      <c r="Q3397">
        <v>272.2</v>
      </c>
      <c r="R3397" s="2">
        <v>1215.4000000000001</v>
      </c>
      <c r="S3397" s="2">
        <v>1554.1</v>
      </c>
      <c r="T3397">
        <v>0</v>
      </c>
      <c r="U3397">
        <v>0</v>
      </c>
    </row>
    <row r="3398" spans="1:21" x14ac:dyDescent="0.3">
      <c r="A3398" s="1">
        <v>43660.305555555555</v>
      </c>
      <c r="B3398">
        <v>0</v>
      </c>
      <c r="C3398">
        <v>-1</v>
      </c>
      <c r="D3398">
        <v>1</v>
      </c>
      <c r="E3398">
        <f t="shared" si="106"/>
        <v>1711.9</v>
      </c>
      <c r="F3398" s="2">
        <f t="shared" si="107"/>
        <v>268.89999999999998</v>
      </c>
      <c r="G3398">
        <v>806.2</v>
      </c>
      <c r="H3398">
        <v>636.79999999999995</v>
      </c>
      <c r="I3398">
        <v>0</v>
      </c>
      <c r="J3398" s="6">
        <v>1522.9</v>
      </c>
      <c r="K3398">
        <v>0</v>
      </c>
      <c r="L3398" s="2">
        <v>1460.3</v>
      </c>
      <c r="M3398">
        <v>0</v>
      </c>
      <c r="N3398">
        <v>0</v>
      </c>
      <c r="O3398">
        <v>0</v>
      </c>
      <c r="P3398">
        <v>0</v>
      </c>
      <c r="Q3398">
        <v>268.89999999999998</v>
      </c>
      <c r="R3398" s="2">
        <v>1364.1</v>
      </c>
      <c r="S3398" s="2">
        <v>1870</v>
      </c>
      <c r="T3398">
        <v>0</v>
      </c>
      <c r="U3398">
        <v>0</v>
      </c>
    </row>
    <row r="3399" spans="1:21" x14ac:dyDescent="0.3">
      <c r="A3399" s="1">
        <v>43660.309027777781</v>
      </c>
      <c r="B3399">
        <v>0</v>
      </c>
      <c r="C3399">
        <v>0</v>
      </c>
      <c r="D3399">
        <v>1</v>
      </c>
      <c r="E3399">
        <f t="shared" si="106"/>
        <v>1711.2</v>
      </c>
      <c r="F3399" s="2">
        <f t="shared" si="107"/>
        <v>265.2</v>
      </c>
      <c r="G3399">
        <v>807.2</v>
      </c>
      <c r="H3399">
        <v>638.79999999999995</v>
      </c>
      <c r="I3399">
        <v>0</v>
      </c>
      <c r="J3399" s="6">
        <v>1342.1</v>
      </c>
      <c r="K3399">
        <v>0</v>
      </c>
      <c r="L3399" s="2">
        <v>1674.9</v>
      </c>
      <c r="M3399">
        <v>0</v>
      </c>
      <c r="N3399">
        <v>0</v>
      </c>
      <c r="O3399">
        <v>0</v>
      </c>
      <c r="P3399">
        <v>0</v>
      </c>
      <c r="Q3399">
        <v>265.2</v>
      </c>
      <c r="R3399" s="2">
        <v>1443.5</v>
      </c>
      <c r="S3399" s="2">
        <v>2076.1</v>
      </c>
      <c r="T3399">
        <v>0</v>
      </c>
      <c r="U3399">
        <v>0</v>
      </c>
    </row>
    <row r="3400" spans="1:21" x14ac:dyDescent="0.3">
      <c r="A3400" s="1">
        <v>43660.3125</v>
      </c>
      <c r="B3400">
        <v>0</v>
      </c>
      <c r="C3400">
        <v>2</v>
      </c>
      <c r="D3400">
        <v>1</v>
      </c>
      <c r="E3400">
        <f t="shared" si="106"/>
        <v>1699.1000000000001</v>
      </c>
      <c r="F3400" s="2">
        <f t="shared" si="107"/>
        <v>269.2</v>
      </c>
      <c r="G3400">
        <v>802.8</v>
      </c>
      <c r="H3400">
        <v>627.1</v>
      </c>
      <c r="I3400">
        <v>0</v>
      </c>
      <c r="J3400" s="6">
        <v>1353.9</v>
      </c>
      <c r="K3400">
        <v>0</v>
      </c>
      <c r="L3400" s="2">
        <v>1883.5</v>
      </c>
      <c r="M3400">
        <v>0</v>
      </c>
      <c r="N3400">
        <v>0</v>
      </c>
      <c r="O3400">
        <v>0</v>
      </c>
      <c r="P3400">
        <v>0</v>
      </c>
      <c r="Q3400">
        <v>269.2</v>
      </c>
      <c r="R3400" s="2">
        <v>1615.8</v>
      </c>
      <c r="S3400" s="2">
        <v>2319.3000000000002</v>
      </c>
      <c r="T3400">
        <v>0</v>
      </c>
      <c r="U3400">
        <v>0</v>
      </c>
    </row>
    <row r="3401" spans="1:21" x14ac:dyDescent="0.3">
      <c r="A3401" s="1">
        <v>43660.315972222219</v>
      </c>
      <c r="B3401">
        <v>0</v>
      </c>
      <c r="C3401">
        <v>1</v>
      </c>
      <c r="D3401">
        <v>1</v>
      </c>
      <c r="E3401">
        <f t="shared" si="106"/>
        <v>1759.1999999999998</v>
      </c>
      <c r="F3401" s="2">
        <f t="shared" si="107"/>
        <v>322.5</v>
      </c>
      <c r="G3401">
        <v>801.8</v>
      </c>
      <c r="H3401">
        <v>634.9</v>
      </c>
      <c r="I3401">
        <v>0</v>
      </c>
      <c r="J3401" s="6">
        <v>1383.5</v>
      </c>
      <c r="K3401">
        <v>0</v>
      </c>
      <c r="L3401" s="2">
        <v>2112.4</v>
      </c>
      <c r="M3401">
        <v>0</v>
      </c>
      <c r="N3401">
        <v>0</v>
      </c>
      <c r="O3401">
        <v>0</v>
      </c>
      <c r="P3401">
        <v>0</v>
      </c>
      <c r="Q3401">
        <v>262.10000000000002</v>
      </c>
      <c r="R3401" s="2">
        <v>1787.2</v>
      </c>
      <c r="S3401" s="2">
        <v>2542.3000000000002</v>
      </c>
      <c r="T3401">
        <v>0</v>
      </c>
      <c r="U3401">
        <v>60.4</v>
      </c>
    </row>
    <row r="3402" spans="1:21" x14ac:dyDescent="0.3">
      <c r="A3402" s="1">
        <v>43660.319444444445</v>
      </c>
      <c r="B3402">
        <v>0</v>
      </c>
      <c r="C3402">
        <v>3</v>
      </c>
      <c r="D3402">
        <v>1</v>
      </c>
      <c r="E3402">
        <f t="shared" si="106"/>
        <v>1686.9</v>
      </c>
      <c r="F3402" s="2">
        <f t="shared" si="107"/>
        <v>264.89999999999998</v>
      </c>
      <c r="G3402">
        <v>799.3</v>
      </c>
      <c r="H3402">
        <v>622.70000000000005</v>
      </c>
      <c r="I3402">
        <v>0</v>
      </c>
      <c r="J3402" s="6">
        <v>1500</v>
      </c>
      <c r="K3402">
        <v>0</v>
      </c>
      <c r="L3402" s="2">
        <v>2331.1999999999998</v>
      </c>
      <c r="M3402">
        <v>0</v>
      </c>
      <c r="N3402">
        <v>0</v>
      </c>
      <c r="O3402">
        <v>0</v>
      </c>
      <c r="P3402">
        <v>0</v>
      </c>
      <c r="Q3402">
        <v>264.89999999999998</v>
      </c>
      <c r="R3402" s="2">
        <v>1969.7</v>
      </c>
      <c r="S3402" s="2">
        <v>2811.7</v>
      </c>
      <c r="T3402">
        <v>0</v>
      </c>
      <c r="U3402">
        <v>0</v>
      </c>
    </row>
    <row r="3403" spans="1:21" x14ac:dyDescent="0.3">
      <c r="A3403" s="1">
        <v>43660.322916666664</v>
      </c>
      <c r="B3403">
        <v>0</v>
      </c>
      <c r="C3403">
        <v>2</v>
      </c>
      <c r="D3403">
        <v>1</v>
      </c>
      <c r="E3403">
        <f t="shared" si="106"/>
        <v>1760.6</v>
      </c>
      <c r="F3403" s="2">
        <f t="shared" si="107"/>
        <v>281</v>
      </c>
      <c r="G3403">
        <v>856.9</v>
      </c>
      <c r="H3403">
        <v>622.70000000000005</v>
      </c>
      <c r="I3403">
        <v>0</v>
      </c>
      <c r="J3403" s="6">
        <v>1587</v>
      </c>
      <c r="K3403">
        <v>0</v>
      </c>
      <c r="L3403" s="2">
        <v>2611.6</v>
      </c>
      <c r="M3403">
        <v>0</v>
      </c>
      <c r="N3403">
        <v>0</v>
      </c>
      <c r="O3403">
        <v>0</v>
      </c>
      <c r="P3403">
        <v>0</v>
      </c>
      <c r="Q3403">
        <v>281</v>
      </c>
      <c r="R3403" s="2">
        <v>2145.3000000000002</v>
      </c>
      <c r="S3403" s="2">
        <v>3044.9</v>
      </c>
      <c r="T3403">
        <v>0</v>
      </c>
      <c r="U3403">
        <v>0</v>
      </c>
    </row>
    <row r="3404" spans="1:21" x14ac:dyDescent="0.3">
      <c r="A3404" s="1">
        <v>43660.326388888891</v>
      </c>
      <c r="B3404">
        <v>0</v>
      </c>
      <c r="C3404">
        <v>5</v>
      </c>
      <c r="D3404">
        <v>1</v>
      </c>
      <c r="E3404">
        <f t="shared" si="106"/>
        <v>2181.3000000000002</v>
      </c>
      <c r="F3404" s="2">
        <f t="shared" si="107"/>
        <v>323</v>
      </c>
      <c r="G3404" s="2">
        <v>1216.0999999999999</v>
      </c>
      <c r="H3404">
        <v>642.20000000000005</v>
      </c>
      <c r="I3404">
        <v>0</v>
      </c>
      <c r="J3404" s="6">
        <v>1805</v>
      </c>
      <c r="K3404">
        <v>0</v>
      </c>
      <c r="L3404" s="2">
        <v>2045.7</v>
      </c>
      <c r="M3404">
        <v>0</v>
      </c>
      <c r="N3404">
        <v>0</v>
      </c>
      <c r="O3404">
        <v>0</v>
      </c>
      <c r="P3404">
        <v>0</v>
      </c>
      <c r="Q3404">
        <v>269.2</v>
      </c>
      <c r="R3404" s="2">
        <v>2320.1999999999998</v>
      </c>
      <c r="S3404" s="2">
        <v>3278</v>
      </c>
      <c r="T3404">
        <v>0</v>
      </c>
      <c r="U3404">
        <v>53.8</v>
      </c>
    </row>
    <row r="3405" spans="1:21" x14ac:dyDescent="0.3">
      <c r="A3405" s="1">
        <v>43660.329861111109</v>
      </c>
      <c r="B3405">
        <v>0</v>
      </c>
      <c r="C3405">
        <v>4</v>
      </c>
      <c r="D3405">
        <v>1</v>
      </c>
      <c r="E3405">
        <f t="shared" si="106"/>
        <v>1849.7000000000003</v>
      </c>
      <c r="F3405" s="2">
        <f t="shared" si="107"/>
        <v>396.4</v>
      </c>
      <c r="G3405">
        <v>809.1</v>
      </c>
      <c r="H3405">
        <v>644.20000000000005</v>
      </c>
      <c r="I3405">
        <v>123</v>
      </c>
      <c r="J3405" s="6">
        <v>1942.6</v>
      </c>
      <c r="K3405">
        <v>0</v>
      </c>
      <c r="L3405" s="2">
        <v>2149.6</v>
      </c>
      <c r="M3405">
        <v>0</v>
      </c>
      <c r="N3405">
        <v>0</v>
      </c>
      <c r="O3405">
        <v>0</v>
      </c>
      <c r="P3405">
        <v>0</v>
      </c>
      <c r="Q3405">
        <v>273.39999999999998</v>
      </c>
      <c r="R3405" s="2">
        <v>2511.9</v>
      </c>
      <c r="S3405" s="2">
        <v>3545.7</v>
      </c>
      <c r="T3405">
        <v>0</v>
      </c>
      <c r="U3405">
        <v>0</v>
      </c>
    </row>
    <row r="3406" spans="1:21" x14ac:dyDescent="0.3">
      <c r="A3406" s="1">
        <v>43660.333333333336</v>
      </c>
      <c r="B3406">
        <v>0</v>
      </c>
      <c r="C3406">
        <v>4</v>
      </c>
      <c r="D3406">
        <v>1</v>
      </c>
      <c r="E3406">
        <f t="shared" si="106"/>
        <v>1828.1</v>
      </c>
      <c r="F3406" s="2">
        <f t="shared" si="107"/>
        <v>386.5</v>
      </c>
      <c r="G3406">
        <v>802.3</v>
      </c>
      <c r="H3406">
        <v>639.29999999999995</v>
      </c>
      <c r="I3406">
        <v>123.3</v>
      </c>
      <c r="J3406" s="6">
        <v>2147</v>
      </c>
      <c r="K3406">
        <v>0</v>
      </c>
      <c r="L3406" s="2">
        <v>2336.1999999999998</v>
      </c>
      <c r="M3406">
        <v>0</v>
      </c>
      <c r="N3406">
        <v>0</v>
      </c>
      <c r="O3406">
        <v>0</v>
      </c>
      <c r="P3406">
        <v>0</v>
      </c>
      <c r="Q3406">
        <v>263.2</v>
      </c>
      <c r="R3406" s="2">
        <v>2688.4</v>
      </c>
      <c r="S3406" s="2">
        <v>3690.1</v>
      </c>
      <c r="T3406">
        <v>0</v>
      </c>
      <c r="U3406">
        <v>0</v>
      </c>
    </row>
    <row r="3407" spans="1:21" x14ac:dyDescent="0.3">
      <c r="A3407" s="1">
        <v>43660.336805555555</v>
      </c>
      <c r="B3407">
        <v>0</v>
      </c>
      <c r="C3407">
        <v>12</v>
      </c>
      <c r="D3407">
        <v>1</v>
      </c>
      <c r="E3407">
        <f t="shared" si="106"/>
        <v>1855.5</v>
      </c>
      <c r="F3407" s="2">
        <f t="shared" si="107"/>
        <v>410</v>
      </c>
      <c r="G3407">
        <v>807.2</v>
      </c>
      <c r="H3407">
        <v>638.29999999999995</v>
      </c>
      <c r="I3407">
        <v>122.8</v>
      </c>
      <c r="J3407" s="6">
        <v>2339.6</v>
      </c>
      <c r="K3407">
        <v>0</v>
      </c>
      <c r="L3407" s="2">
        <v>2577.8000000000002</v>
      </c>
      <c r="M3407">
        <v>0</v>
      </c>
      <c r="N3407">
        <v>0</v>
      </c>
      <c r="O3407">
        <v>0</v>
      </c>
      <c r="P3407">
        <v>0</v>
      </c>
      <c r="Q3407">
        <v>287.2</v>
      </c>
      <c r="R3407" s="2">
        <v>2964.6</v>
      </c>
      <c r="S3407" s="2">
        <v>3907.2</v>
      </c>
      <c r="T3407">
        <v>0</v>
      </c>
      <c r="U3407">
        <v>0</v>
      </c>
    </row>
    <row r="3408" spans="1:21" x14ac:dyDescent="0.3">
      <c r="A3408" s="1">
        <v>43660.340277777781</v>
      </c>
      <c r="B3408">
        <v>0</v>
      </c>
      <c r="C3408">
        <v>9</v>
      </c>
      <c r="D3408">
        <v>1</v>
      </c>
      <c r="E3408">
        <f t="shared" si="106"/>
        <v>1883.3000000000002</v>
      </c>
      <c r="F3408" s="2">
        <f t="shared" si="107"/>
        <v>436.40000000000003</v>
      </c>
      <c r="G3408">
        <v>812</v>
      </c>
      <c r="H3408">
        <v>634.9</v>
      </c>
      <c r="I3408">
        <v>122.2</v>
      </c>
      <c r="J3408" s="6">
        <v>2534.6999999999998</v>
      </c>
      <c r="K3408">
        <v>0</v>
      </c>
      <c r="L3408" s="2">
        <v>2803.3</v>
      </c>
      <c r="M3408">
        <v>0</v>
      </c>
      <c r="N3408">
        <v>0</v>
      </c>
      <c r="O3408">
        <v>0</v>
      </c>
      <c r="P3408">
        <v>0</v>
      </c>
      <c r="Q3408">
        <v>264.10000000000002</v>
      </c>
      <c r="R3408" s="2">
        <v>3143.7</v>
      </c>
      <c r="S3408" s="2">
        <v>4356.6000000000004</v>
      </c>
      <c r="T3408">
        <v>0</v>
      </c>
      <c r="U3408">
        <v>50.1</v>
      </c>
    </row>
    <row r="3409" spans="1:21" x14ac:dyDescent="0.3">
      <c r="A3409" s="1">
        <v>43660.34375</v>
      </c>
      <c r="B3409">
        <v>0</v>
      </c>
      <c r="C3409">
        <v>16</v>
      </c>
      <c r="D3409">
        <v>1</v>
      </c>
      <c r="E3409">
        <f t="shared" si="106"/>
        <v>1894.8</v>
      </c>
      <c r="F3409" s="2">
        <f t="shared" si="107"/>
        <v>461</v>
      </c>
      <c r="G3409">
        <v>801.8</v>
      </c>
      <c r="H3409">
        <v>632</v>
      </c>
      <c r="I3409">
        <v>120.8</v>
      </c>
      <c r="J3409" s="6">
        <v>2791.5</v>
      </c>
      <c r="K3409">
        <v>0</v>
      </c>
      <c r="L3409" s="2">
        <v>3042.3</v>
      </c>
      <c r="M3409">
        <v>0</v>
      </c>
      <c r="N3409">
        <v>0</v>
      </c>
      <c r="O3409">
        <v>0</v>
      </c>
      <c r="P3409">
        <v>0</v>
      </c>
      <c r="Q3409">
        <v>281.5</v>
      </c>
      <c r="R3409" s="2">
        <v>3375.1</v>
      </c>
      <c r="S3409" s="2">
        <v>4591.3999999999996</v>
      </c>
      <c r="T3409">
        <v>0</v>
      </c>
      <c r="U3409">
        <v>58.7</v>
      </c>
    </row>
    <row r="3410" spans="1:21" x14ac:dyDescent="0.3">
      <c r="A3410" s="1">
        <v>43660.347222222219</v>
      </c>
      <c r="B3410">
        <v>0</v>
      </c>
      <c r="C3410">
        <v>7</v>
      </c>
      <c r="D3410">
        <v>1</v>
      </c>
      <c r="E3410">
        <f t="shared" si="106"/>
        <v>1938.3999999999999</v>
      </c>
      <c r="F3410" s="2">
        <f t="shared" si="107"/>
        <v>505.1</v>
      </c>
      <c r="G3410">
        <v>802.8</v>
      </c>
      <c r="H3410">
        <v>630.5</v>
      </c>
      <c r="I3410">
        <v>121.1</v>
      </c>
      <c r="J3410" s="6">
        <v>2951.9</v>
      </c>
      <c r="K3410">
        <v>0</v>
      </c>
      <c r="L3410" s="2">
        <v>3299.1</v>
      </c>
      <c r="M3410">
        <v>0</v>
      </c>
      <c r="N3410">
        <v>0</v>
      </c>
      <c r="O3410">
        <v>0</v>
      </c>
      <c r="P3410">
        <v>0</v>
      </c>
      <c r="Q3410">
        <v>384</v>
      </c>
      <c r="R3410" s="2">
        <v>3490</v>
      </c>
      <c r="S3410" s="2">
        <v>4849.8</v>
      </c>
      <c r="T3410">
        <v>0</v>
      </c>
      <c r="U3410">
        <v>0</v>
      </c>
    </row>
    <row r="3411" spans="1:21" x14ac:dyDescent="0.3">
      <c r="A3411" s="1">
        <v>43660.350694444445</v>
      </c>
      <c r="B3411">
        <v>0</v>
      </c>
      <c r="C3411">
        <v>7</v>
      </c>
      <c r="D3411">
        <v>1</v>
      </c>
      <c r="E3411">
        <f t="shared" si="106"/>
        <v>2274.3000000000002</v>
      </c>
      <c r="F3411" s="2">
        <f t="shared" si="107"/>
        <v>361.8</v>
      </c>
      <c r="G3411" s="2">
        <v>1284.4000000000001</v>
      </c>
      <c r="H3411">
        <v>628.1</v>
      </c>
      <c r="I3411">
        <v>0</v>
      </c>
      <c r="J3411" s="6">
        <v>3248.4</v>
      </c>
      <c r="K3411">
        <v>0</v>
      </c>
      <c r="L3411" s="2">
        <v>3505.2</v>
      </c>
      <c r="M3411">
        <v>0</v>
      </c>
      <c r="N3411">
        <v>0</v>
      </c>
      <c r="O3411">
        <v>0</v>
      </c>
      <c r="P3411">
        <v>0</v>
      </c>
      <c r="Q3411">
        <v>361.8</v>
      </c>
      <c r="R3411" s="2">
        <v>3685.9</v>
      </c>
      <c r="S3411" s="2">
        <v>5133.6000000000004</v>
      </c>
      <c r="T3411">
        <v>0</v>
      </c>
      <c r="U3411">
        <v>0</v>
      </c>
    </row>
    <row r="3412" spans="1:21" x14ac:dyDescent="0.3">
      <c r="A3412" s="1">
        <v>43660.354166666664</v>
      </c>
      <c r="B3412">
        <v>0</v>
      </c>
      <c r="C3412">
        <v>16</v>
      </c>
      <c r="D3412">
        <v>1</v>
      </c>
      <c r="E3412">
        <f t="shared" si="106"/>
        <v>2397.7999999999997</v>
      </c>
      <c r="F3412" s="2">
        <f t="shared" si="107"/>
        <v>477.5</v>
      </c>
      <c r="G3412" s="2">
        <v>1281.5</v>
      </c>
      <c r="H3412">
        <v>638.79999999999995</v>
      </c>
      <c r="I3412">
        <v>123.6</v>
      </c>
      <c r="J3412" s="6">
        <v>3427.5</v>
      </c>
      <c r="K3412">
        <v>0</v>
      </c>
      <c r="L3412" s="2">
        <v>3931.7</v>
      </c>
      <c r="M3412">
        <v>0</v>
      </c>
      <c r="N3412">
        <v>0</v>
      </c>
      <c r="O3412">
        <v>0</v>
      </c>
      <c r="P3412">
        <v>0</v>
      </c>
      <c r="Q3412">
        <v>353.9</v>
      </c>
      <c r="R3412" s="2">
        <v>3952.8</v>
      </c>
      <c r="S3412" s="2">
        <v>5415.7</v>
      </c>
      <c r="T3412">
        <v>0</v>
      </c>
      <c r="U3412">
        <v>0</v>
      </c>
    </row>
    <row r="3413" spans="1:21" x14ac:dyDescent="0.3">
      <c r="A3413" s="1">
        <v>43660.357638888891</v>
      </c>
      <c r="B3413">
        <v>0</v>
      </c>
      <c r="C3413">
        <v>10</v>
      </c>
      <c r="D3413">
        <v>1</v>
      </c>
      <c r="E3413">
        <f t="shared" si="106"/>
        <v>1988.6000000000001</v>
      </c>
      <c r="F3413" s="2">
        <f t="shared" si="107"/>
        <v>535.79999999999995</v>
      </c>
      <c r="G3413">
        <v>808.1</v>
      </c>
      <c r="H3413">
        <v>644.70000000000005</v>
      </c>
      <c r="I3413">
        <v>122.5</v>
      </c>
      <c r="J3413" s="6">
        <v>3723.1</v>
      </c>
      <c r="K3413">
        <v>0</v>
      </c>
      <c r="L3413" s="2">
        <v>4184.2</v>
      </c>
      <c r="M3413">
        <v>0</v>
      </c>
      <c r="N3413">
        <v>0</v>
      </c>
      <c r="O3413">
        <v>0</v>
      </c>
      <c r="P3413">
        <v>0</v>
      </c>
      <c r="Q3413">
        <v>344</v>
      </c>
      <c r="R3413" s="2">
        <v>4104.8999999999996</v>
      </c>
      <c r="S3413" s="2">
        <v>5667.4</v>
      </c>
      <c r="T3413">
        <v>0</v>
      </c>
      <c r="U3413">
        <v>69.3</v>
      </c>
    </row>
    <row r="3414" spans="1:21" x14ac:dyDescent="0.3">
      <c r="A3414" s="1">
        <v>43660.361111111109</v>
      </c>
      <c r="B3414">
        <v>0</v>
      </c>
      <c r="C3414">
        <v>19</v>
      </c>
      <c r="D3414">
        <v>1</v>
      </c>
      <c r="E3414">
        <f t="shared" si="106"/>
        <v>1941.8</v>
      </c>
      <c r="F3414" s="2">
        <f t="shared" si="107"/>
        <v>499.2</v>
      </c>
      <c r="G3414">
        <v>802.8</v>
      </c>
      <c r="H3414">
        <v>639.79999999999995</v>
      </c>
      <c r="I3414">
        <v>122.2</v>
      </c>
      <c r="J3414" s="6">
        <v>3919</v>
      </c>
      <c r="K3414">
        <v>0</v>
      </c>
      <c r="L3414" s="2">
        <v>4424.1000000000004</v>
      </c>
      <c r="M3414">
        <v>0</v>
      </c>
      <c r="N3414">
        <v>0</v>
      </c>
      <c r="O3414">
        <v>0</v>
      </c>
      <c r="P3414">
        <v>0</v>
      </c>
      <c r="Q3414">
        <v>377</v>
      </c>
      <c r="R3414" s="2">
        <v>4316</v>
      </c>
      <c r="S3414" s="2">
        <v>5925.9</v>
      </c>
      <c r="T3414">
        <v>0</v>
      </c>
      <c r="U3414">
        <v>0</v>
      </c>
    </row>
    <row r="3415" spans="1:21" x14ac:dyDescent="0.3">
      <c r="A3415" s="1">
        <v>43660.364583333336</v>
      </c>
      <c r="B3415">
        <v>1</v>
      </c>
      <c r="C3415">
        <v>14</v>
      </c>
      <c r="D3415">
        <v>1</v>
      </c>
      <c r="E3415">
        <f t="shared" si="106"/>
        <v>1916.6</v>
      </c>
      <c r="F3415" s="2">
        <f t="shared" si="107"/>
        <v>468.2</v>
      </c>
      <c r="G3415">
        <v>804.2</v>
      </c>
      <c r="H3415">
        <v>644.20000000000005</v>
      </c>
      <c r="I3415">
        <v>121.3</v>
      </c>
      <c r="J3415" s="6">
        <v>4114.1000000000004</v>
      </c>
      <c r="K3415">
        <v>0</v>
      </c>
      <c r="L3415" s="2">
        <v>4705.3999999999996</v>
      </c>
      <c r="M3415">
        <v>0</v>
      </c>
      <c r="N3415">
        <v>0</v>
      </c>
      <c r="O3415">
        <v>0</v>
      </c>
      <c r="P3415">
        <v>0</v>
      </c>
      <c r="Q3415">
        <v>346.9</v>
      </c>
      <c r="R3415" s="2">
        <v>4544.1000000000004</v>
      </c>
      <c r="S3415" s="2">
        <v>6214.7</v>
      </c>
      <c r="T3415">
        <v>0</v>
      </c>
      <c r="U3415">
        <v>0</v>
      </c>
    </row>
    <row r="3416" spans="1:21" x14ac:dyDescent="0.3">
      <c r="A3416" s="1">
        <v>43660.368055555555</v>
      </c>
      <c r="B3416">
        <v>1</v>
      </c>
      <c r="C3416">
        <v>13</v>
      </c>
      <c r="D3416">
        <v>1</v>
      </c>
      <c r="E3416">
        <f t="shared" si="106"/>
        <v>1983.0999999999997</v>
      </c>
      <c r="F3416" s="2">
        <f t="shared" si="107"/>
        <v>545</v>
      </c>
      <c r="G3416">
        <v>799.3</v>
      </c>
      <c r="H3416">
        <v>638.79999999999995</v>
      </c>
      <c r="I3416">
        <v>121.1</v>
      </c>
      <c r="J3416" s="6">
        <v>4409.8</v>
      </c>
      <c r="K3416">
        <v>0</v>
      </c>
      <c r="L3416" s="2">
        <v>4917.3999999999996</v>
      </c>
      <c r="M3416">
        <v>0</v>
      </c>
      <c r="N3416">
        <v>0</v>
      </c>
      <c r="O3416">
        <v>0</v>
      </c>
      <c r="P3416">
        <v>0</v>
      </c>
      <c r="Q3416">
        <v>369.1</v>
      </c>
      <c r="R3416" s="2">
        <v>4772.1000000000004</v>
      </c>
      <c r="S3416" s="2">
        <v>6458.8</v>
      </c>
      <c r="T3416">
        <v>0</v>
      </c>
      <c r="U3416">
        <v>54.8</v>
      </c>
    </row>
    <row r="3417" spans="1:21" x14ac:dyDescent="0.3">
      <c r="A3417" s="1">
        <v>43660.371527777781</v>
      </c>
      <c r="B3417">
        <v>1</v>
      </c>
      <c r="C3417">
        <v>17</v>
      </c>
      <c r="D3417">
        <v>1</v>
      </c>
      <c r="E3417">
        <f t="shared" si="106"/>
        <v>1958.1000000000001</v>
      </c>
      <c r="F3417" s="2">
        <f t="shared" si="107"/>
        <v>523.4</v>
      </c>
      <c r="G3417">
        <v>804.2</v>
      </c>
      <c r="H3417">
        <v>630.5</v>
      </c>
      <c r="I3417">
        <v>120.8</v>
      </c>
      <c r="J3417" s="6">
        <v>4633.6000000000004</v>
      </c>
      <c r="K3417">
        <v>0</v>
      </c>
      <c r="L3417" s="2">
        <v>5129.3999999999996</v>
      </c>
      <c r="M3417">
        <v>0</v>
      </c>
      <c r="N3417">
        <v>0</v>
      </c>
      <c r="O3417">
        <v>0</v>
      </c>
      <c r="P3417">
        <v>0</v>
      </c>
      <c r="Q3417">
        <v>347.7</v>
      </c>
      <c r="R3417" s="2">
        <v>4946.1000000000004</v>
      </c>
      <c r="S3417" s="2">
        <v>6680.1</v>
      </c>
      <c r="T3417">
        <v>0</v>
      </c>
      <c r="U3417">
        <v>54.9</v>
      </c>
    </row>
    <row r="3418" spans="1:21" x14ac:dyDescent="0.3">
      <c r="A3418" s="1">
        <v>43660.375</v>
      </c>
      <c r="B3418">
        <v>1</v>
      </c>
      <c r="C3418">
        <v>16</v>
      </c>
      <c r="D3418">
        <v>1</v>
      </c>
      <c r="E3418">
        <f t="shared" si="106"/>
        <v>1586.8</v>
      </c>
      <c r="F3418" s="2">
        <f t="shared" si="107"/>
        <v>352.2</v>
      </c>
      <c r="G3418">
        <v>763.2</v>
      </c>
      <c r="H3418">
        <v>471.4</v>
      </c>
      <c r="I3418">
        <v>0</v>
      </c>
      <c r="J3418" s="6">
        <v>4848.1000000000004</v>
      </c>
      <c r="K3418">
        <v>0</v>
      </c>
      <c r="L3418" s="2">
        <v>5401.3</v>
      </c>
      <c r="M3418">
        <v>0</v>
      </c>
      <c r="N3418">
        <v>0</v>
      </c>
      <c r="O3418">
        <v>0</v>
      </c>
      <c r="P3418">
        <v>0</v>
      </c>
      <c r="Q3418">
        <v>352.2</v>
      </c>
      <c r="R3418" s="2">
        <v>5109.1000000000004</v>
      </c>
      <c r="S3418" s="2">
        <v>6892.9</v>
      </c>
      <c r="T3418">
        <v>0</v>
      </c>
      <c r="U3418">
        <v>0</v>
      </c>
    </row>
    <row r="3419" spans="1:21" x14ac:dyDescent="0.3">
      <c r="A3419" s="1">
        <v>43660.378472222219</v>
      </c>
      <c r="B3419">
        <v>0</v>
      </c>
      <c r="C3419">
        <v>18</v>
      </c>
      <c r="D3419">
        <v>1</v>
      </c>
      <c r="E3419">
        <f t="shared" si="106"/>
        <v>1083.9000000000001</v>
      </c>
      <c r="F3419" s="2">
        <f t="shared" si="107"/>
        <v>358.7</v>
      </c>
      <c r="G3419">
        <v>725.2</v>
      </c>
      <c r="H3419">
        <v>0</v>
      </c>
      <c r="I3419">
        <v>0</v>
      </c>
      <c r="J3419" s="6">
        <v>5074.5</v>
      </c>
      <c r="K3419">
        <v>0</v>
      </c>
      <c r="L3419" s="2">
        <v>5682.6</v>
      </c>
      <c r="M3419">
        <v>0</v>
      </c>
      <c r="N3419">
        <v>0</v>
      </c>
      <c r="O3419">
        <v>0</v>
      </c>
      <c r="P3419">
        <v>0</v>
      </c>
      <c r="Q3419">
        <v>358.7</v>
      </c>
      <c r="R3419" s="2">
        <v>5288.2</v>
      </c>
      <c r="S3419" s="2">
        <v>7148</v>
      </c>
      <c r="T3419">
        <v>0</v>
      </c>
      <c r="U3419">
        <v>0</v>
      </c>
    </row>
    <row r="3420" spans="1:21" x14ac:dyDescent="0.3">
      <c r="A3420" s="1">
        <v>43660.381944444445</v>
      </c>
      <c r="B3420">
        <v>0</v>
      </c>
      <c r="C3420">
        <v>17</v>
      </c>
      <c r="D3420">
        <v>1</v>
      </c>
      <c r="E3420">
        <f t="shared" si="106"/>
        <v>674.9</v>
      </c>
      <c r="F3420" s="2">
        <f t="shared" si="107"/>
        <v>391.9</v>
      </c>
      <c r="G3420">
        <v>283</v>
      </c>
      <c r="H3420">
        <v>0</v>
      </c>
      <c r="I3420">
        <v>123.9</v>
      </c>
      <c r="J3420" s="6">
        <v>5298.3</v>
      </c>
      <c r="K3420">
        <v>0</v>
      </c>
      <c r="L3420" s="2">
        <v>5881.1</v>
      </c>
      <c r="M3420">
        <v>0</v>
      </c>
      <c r="N3420">
        <v>0</v>
      </c>
      <c r="O3420">
        <v>0</v>
      </c>
      <c r="P3420">
        <v>0</v>
      </c>
      <c r="Q3420">
        <v>268</v>
      </c>
      <c r="R3420" s="2">
        <v>5483.3</v>
      </c>
      <c r="S3420" s="2">
        <v>7401.4</v>
      </c>
      <c r="T3420">
        <v>0</v>
      </c>
      <c r="U3420">
        <v>0</v>
      </c>
    </row>
    <row r="3421" spans="1:21" x14ac:dyDescent="0.3">
      <c r="A3421" s="1">
        <v>43660.385416666664</v>
      </c>
      <c r="B3421">
        <v>0</v>
      </c>
      <c r="C3421">
        <v>15</v>
      </c>
      <c r="D3421">
        <v>1</v>
      </c>
      <c r="E3421">
        <f t="shared" si="106"/>
        <v>673.6</v>
      </c>
      <c r="F3421" s="2">
        <f t="shared" si="107"/>
        <v>392.5</v>
      </c>
      <c r="G3421">
        <v>281.10000000000002</v>
      </c>
      <c r="H3421">
        <v>0</v>
      </c>
      <c r="I3421">
        <v>122.8</v>
      </c>
      <c r="J3421" s="6">
        <v>5532.3</v>
      </c>
      <c r="K3421">
        <v>0</v>
      </c>
      <c r="L3421" s="2">
        <v>6191.1</v>
      </c>
      <c r="M3421">
        <v>0</v>
      </c>
      <c r="N3421">
        <v>0</v>
      </c>
      <c r="O3421">
        <v>0</v>
      </c>
      <c r="P3421">
        <v>0</v>
      </c>
      <c r="Q3421">
        <v>269.7</v>
      </c>
      <c r="R3421" s="2">
        <v>5680.1</v>
      </c>
      <c r="S3421" s="2">
        <v>7674.2</v>
      </c>
      <c r="T3421">
        <v>0</v>
      </c>
      <c r="U3421">
        <v>0</v>
      </c>
    </row>
    <row r="3422" spans="1:21" x14ac:dyDescent="0.3">
      <c r="A3422" s="1">
        <v>43660.388888888891</v>
      </c>
      <c r="B3422">
        <v>0</v>
      </c>
      <c r="C3422">
        <v>14</v>
      </c>
      <c r="D3422">
        <v>1</v>
      </c>
      <c r="E3422">
        <f t="shared" si="106"/>
        <v>677.7</v>
      </c>
      <c r="F3422" s="2">
        <f t="shared" si="107"/>
        <v>392.2</v>
      </c>
      <c r="G3422">
        <v>285.5</v>
      </c>
      <c r="H3422">
        <v>0</v>
      </c>
      <c r="I3422">
        <v>122.2</v>
      </c>
      <c r="J3422" s="6">
        <v>5800</v>
      </c>
      <c r="K3422">
        <v>0</v>
      </c>
      <c r="L3422" s="2">
        <v>6420.8</v>
      </c>
      <c r="M3422">
        <v>0</v>
      </c>
      <c r="N3422">
        <v>0</v>
      </c>
      <c r="O3422">
        <v>0</v>
      </c>
      <c r="P3422">
        <v>0</v>
      </c>
      <c r="Q3422">
        <v>270</v>
      </c>
      <c r="R3422" s="2">
        <v>5868.4</v>
      </c>
      <c r="S3422" s="2">
        <v>7888.8</v>
      </c>
      <c r="T3422">
        <v>0</v>
      </c>
      <c r="U3422">
        <v>0</v>
      </c>
    </row>
    <row r="3423" spans="1:21" x14ac:dyDescent="0.3">
      <c r="A3423" s="1">
        <v>43660.392361111109</v>
      </c>
      <c r="B3423">
        <v>0</v>
      </c>
      <c r="C3423">
        <v>20</v>
      </c>
      <c r="D3423">
        <v>1</v>
      </c>
      <c r="E3423">
        <f t="shared" si="106"/>
        <v>672.40000000000009</v>
      </c>
      <c r="F3423" s="2">
        <f t="shared" si="107"/>
        <v>391.3</v>
      </c>
      <c r="G3423">
        <v>281.10000000000002</v>
      </c>
      <c r="H3423">
        <v>0</v>
      </c>
      <c r="I3423">
        <v>121.3</v>
      </c>
      <c r="J3423" s="6">
        <v>6025.5</v>
      </c>
      <c r="K3423">
        <v>0</v>
      </c>
      <c r="L3423" s="2">
        <v>6664.9</v>
      </c>
      <c r="M3423">
        <v>0</v>
      </c>
      <c r="N3423">
        <v>0</v>
      </c>
      <c r="O3423">
        <v>0</v>
      </c>
      <c r="P3423">
        <v>0</v>
      </c>
      <c r="Q3423">
        <v>270</v>
      </c>
      <c r="R3423" s="2">
        <v>6058.5</v>
      </c>
      <c r="S3423" s="2">
        <v>8031.5</v>
      </c>
      <c r="T3423">
        <v>0</v>
      </c>
      <c r="U3423">
        <v>0</v>
      </c>
    </row>
    <row r="3424" spans="1:21" x14ac:dyDescent="0.3">
      <c r="A3424" s="1">
        <v>43660.395833333336</v>
      </c>
      <c r="B3424">
        <v>0</v>
      </c>
      <c r="C3424">
        <v>18</v>
      </c>
      <c r="D3424">
        <v>1</v>
      </c>
      <c r="E3424">
        <f t="shared" si="106"/>
        <v>691.30000000000007</v>
      </c>
      <c r="F3424" s="2">
        <f t="shared" si="107"/>
        <v>412.20000000000005</v>
      </c>
      <c r="G3424">
        <v>279.10000000000002</v>
      </c>
      <c r="H3424">
        <v>0</v>
      </c>
      <c r="I3424">
        <v>121.1</v>
      </c>
      <c r="J3424" s="6">
        <v>6262</v>
      </c>
      <c r="K3424">
        <v>0</v>
      </c>
      <c r="L3424" s="2">
        <v>6853.2</v>
      </c>
      <c r="M3424">
        <v>0</v>
      </c>
      <c r="N3424">
        <v>0</v>
      </c>
      <c r="O3424">
        <v>0</v>
      </c>
      <c r="P3424">
        <v>0</v>
      </c>
      <c r="Q3424">
        <v>291.10000000000002</v>
      </c>
      <c r="R3424" s="2">
        <v>6208.8</v>
      </c>
      <c r="S3424" s="2">
        <v>8248.6</v>
      </c>
      <c r="T3424">
        <v>0</v>
      </c>
      <c r="U3424">
        <v>0</v>
      </c>
    </row>
    <row r="3425" spans="1:21" x14ac:dyDescent="0.3">
      <c r="A3425" s="1">
        <v>43660.399305555555</v>
      </c>
      <c r="B3425">
        <v>0</v>
      </c>
      <c r="C3425">
        <v>16</v>
      </c>
      <c r="D3425">
        <v>1</v>
      </c>
      <c r="E3425">
        <f t="shared" si="106"/>
        <v>1203.1000000000001</v>
      </c>
      <c r="F3425" s="2">
        <f t="shared" si="107"/>
        <v>477.9</v>
      </c>
      <c r="G3425">
        <v>725.2</v>
      </c>
      <c r="H3425">
        <v>0</v>
      </c>
      <c r="I3425">
        <v>120.8</v>
      </c>
      <c r="J3425" s="6">
        <v>6466.4</v>
      </c>
      <c r="K3425">
        <v>0</v>
      </c>
      <c r="L3425" s="2">
        <v>7146.3</v>
      </c>
      <c r="M3425">
        <v>0</v>
      </c>
      <c r="N3425">
        <v>0</v>
      </c>
      <c r="O3425">
        <v>0</v>
      </c>
      <c r="P3425">
        <v>0</v>
      </c>
      <c r="Q3425">
        <v>296.2</v>
      </c>
      <c r="R3425" s="2">
        <v>6360.8</v>
      </c>
      <c r="S3425" s="2">
        <v>8612.6</v>
      </c>
      <c r="T3425">
        <v>0</v>
      </c>
      <c r="U3425">
        <v>60.9</v>
      </c>
    </row>
    <row r="3426" spans="1:21" x14ac:dyDescent="0.3">
      <c r="A3426" s="1">
        <v>43660.402777777781</v>
      </c>
      <c r="B3426">
        <v>0</v>
      </c>
      <c r="C3426">
        <v>18</v>
      </c>
      <c r="D3426">
        <v>1</v>
      </c>
      <c r="E3426">
        <f t="shared" si="106"/>
        <v>1031.9000000000001</v>
      </c>
      <c r="F3426" s="2">
        <f t="shared" si="107"/>
        <v>273.10000000000002</v>
      </c>
      <c r="G3426">
        <v>758.8</v>
      </c>
      <c r="H3426">
        <v>0</v>
      </c>
      <c r="I3426">
        <v>0</v>
      </c>
      <c r="J3426" s="6">
        <v>6686</v>
      </c>
      <c r="K3426">
        <v>0</v>
      </c>
      <c r="L3426" s="2">
        <v>7290.8</v>
      </c>
      <c r="M3426">
        <v>0</v>
      </c>
      <c r="N3426">
        <v>0</v>
      </c>
      <c r="O3426">
        <v>0</v>
      </c>
      <c r="P3426">
        <v>0</v>
      </c>
      <c r="Q3426">
        <v>273.10000000000002</v>
      </c>
      <c r="R3426" s="2">
        <v>6540.7</v>
      </c>
      <c r="S3426" s="2">
        <v>8811.1</v>
      </c>
      <c r="T3426">
        <v>0</v>
      </c>
      <c r="U3426">
        <v>0</v>
      </c>
    </row>
    <row r="3427" spans="1:21" x14ac:dyDescent="0.3">
      <c r="A3427" s="1">
        <v>43660.40625</v>
      </c>
      <c r="B3427">
        <v>0</v>
      </c>
      <c r="C3427">
        <v>19</v>
      </c>
      <c r="D3427">
        <v>1</v>
      </c>
      <c r="E3427">
        <f t="shared" si="106"/>
        <v>673.7</v>
      </c>
      <c r="F3427" s="2">
        <f t="shared" si="107"/>
        <v>387.7</v>
      </c>
      <c r="G3427">
        <v>286</v>
      </c>
      <c r="H3427">
        <v>0</v>
      </c>
      <c r="I3427">
        <v>122.8</v>
      </c>
      <c r="J3427" s="6">
        <v>6851.6</v>
      </c>
      <c r="K3427">
        <v>0</v>
      </c>
      <c r="L3427" s="2">
        <v>7462.2</v>
      </c>
      <c r="M3427">
        <v>0</v>
      </c>
      <c r="N3427">
        <v>0</v>
      </c>
      <c r="O3427">
        <v>0</v>
      </c>
      <c r="P3427">
        <v>0</v>
      </c>
      <c r="Q3427">
        <v>264.89999999999998</v>
      </c>
      <c r="R3427" s="2">
        <v>6762</v>
      </c>
      <c r="S3427" s="2">
        <v>8966.5</v>
      </c>
      <c r="T3427">
        <v>0</v>
      </c>
      <c r="U3427">
        <v>0</v>
      </c>
    </row>
    <row r="3428" spans="1:21" x14ac:dyDescent="0.3">
      <c r="A3428" s="1">
        <v>43660.409722222219</v>
      </c>
      <c r="B3428">
        <v>0</v>
      </c>
      <c r="C3428">
        <v>16</v>
      </c>
      <c r="D3428">
        <v>1</v>
      </c>
      <c r="E3428">
        <f t="shared" si="106"/>
        <v>670.7</v>
      </c>
      <c r="F3428" s="2">
        <f t="shared" si="107"/>
        <v>387.70000000000005</v>
      </c>
      <c r="G3428">
        <v>283</v>
      </c>
      <c r="H3428">
        <v>0</v>
      </c>
      <c r="I3428">
        <v>121.6</v>
      </c>
      <c r="J3428" s="6">
        <v>6929.3</v>
      </c>
      <c r="K3428">
        <v>0</v>
      </c>
      <c r="L3428" s="2">
        <v>7595.7</v>
      </c>
      <c r="M3428">
        <v>0</v>
      </c>
      <c r="N3428">
        <v>0</v>
      </c>
      <c r="O3428">
        <v>0</v>
      </c>
      <c r="P3428">
        <v>0</v>
      </c>
      <c r="Q3428">
        <v>266.10000000000002</v>
      </c>
      <c r="R3428" s="2">
        <v>6811</v>
      </c>
      <c r="S3428" s="2">
        <v>9121.9</v>
      </c>
      <c r="T3428">
        <v>0</v>
      </c>
      <c r="U3428">
        <v>0</v>
      </c>
    </row>
    <row r="3429" spans="1:21" x14ac:dyDescent="0.3">
      <c r="A3429" s="1">
        <v>43660.413194444445</v>
      </c>
      <c r="B3429">
        <v>0</v>
      </c>
      <c r="C3429">
        <v>20</v>
      </c>
      <c r="D3429">
        <v>1</v>
      </c>
      <c r="E3429">
        <f t="shared" si="106"/>
        <v>684.09999999999991</v>
      </c>
      <c r="F3429" s="2">
        <f t="shared" si="107"/>
        <v>390.29999999999995</v>
      </c>
      <c r="G3429">
        <v>293.8</v>
      </c>
      <c r="H3429">
        <v>0</v>
      </c>
      <c r="I3429">
        <v>121.1</v>
      </c>
      <c r="J3429" s="6">
        <v>7131.1</v>
      </c>
      <c r="K3429">
        <v>0</v>
      </c>
      <c r="L3429" s="2">
        <v>7826.3</v>
      </c>
      <c r="M3429">
        <v>0</v>
      </c>
      <c r="N3429">
        <v>0</v>
      </c>
      <c r="O3429">
        <v>0</v>
      </c>
      <c r="P3429">
        <v>0</v>
      </c>
      <c r="Q3429">
        <v>269.2</v>
      </c>
      <c r="R3429" s="2">
        <v>6961.4</v>
      </c>
      <c r="S3429" s="2">
        <v>9271.4</v>
      </c>
      <c r="T3429">
        <v>0</v>
      </c>
      <c r="U3429">
        <v>0</v>
      </c>
    </row>
    <row r="3430" spans="1:21" x14ac:dyDescent="0.3">
      <c r="A3430" s="1">
        <v>43660.416666666664</v>
      </c>
      <c r="B3430">
        <v>0</v>
      </c>
      <c r="C3430">
        <v>24</v>
      </c>
      <c r="D3430">
        <v>1</v>
      </c>
      <c r="E3430">
        <f t="shared" si="106"/>
        <v>738.8</v>
      </c>
      <c r="F3430" s="2">
        <f t="shared" si="107"/>
        <v>454.3</v>
      </c>
      <c r="G3430">
        <v>284.5</v>
      </c>
      <c r="H3430">
        <v>0</v>
      </c>
      <c r="I3430">
        <v>119.9</v>
      </c>
      <c r="J3430" s="6">
        <v>7383.7</v>
      </c>
      <c r="K3430">
        <v>0</v>
      </c>
      <c r="L3430" s="2">
        <v>8019.7</v>
      </c>
      <c r="M3430">
        <v>0</v>
      </c>
      <c r="N3430">
        <v>0</v>
      </c>
      <c r="O3430">
        <v>0</v>
      </c>
      <c r="P3430">
        <v>0</v>
      </c>
      <c r="Q3430">
        <v>276.2</v>
      </c>
      <c r="R3430" s="2">
        <v>7116.8</v>
      </c>
      <c r="S3430" s="2">
        <v>9498.6</v>
      </c>
      <c r="T3430">
        <v>0</v>
      </c>
      <c r="U3430">
        <v>58.2</v>
      </c>
    </row>
    <row r="3431" spans="1:21" x14ac:dyDescent="0.3">
      <c r="A3431" s="1">
        <v>43660.420138888891</v>
      </c>
      <c r="B3431">
        <v>0</v>
      </c>
      <c r="C3431">
        <v>24</v>
      </c>
      <c r="D3431">
        <v>1</v>
      </c>
      <c r="E3431">
        <f t="shared" si="106"/>
        <v>679.3</v>
      </c>
      <c r="F3431" s="2">
        <f t="shared" si="107"/>
        <v>392.8</v>
      </c>
      <c r="G3431">
        <v>286.5</v>
      </c>
      <c r="H3431">
        <v>0</v>
      </c>
      <c r="I3431">
        <v>119.7</v>
      </c>
      <c r="J3431" s="6">
        <v>7528.1</v>
      </c>
      <c r="K3431">
        <v>0</v>
      </c>
      <c r="L3431" s="2">
        <v>8140.5</v>
      </c>
      <c r="M3431">
        <v>0</v>
      </c>
      <c r="N3431">
        <v>0</v>
      </c>
      <c r="O3431">
        <v>0</v>
      </c>
      <c r="P3431">
        <v>0</v>
      </c>
      <c r="Q3431">
        <v>273.10000000000002</v>
      </c>
      <c r="R3431" s="2">
        <v>7197</v>
      </c>
      <c r="S3431" s="2">
        <v>9746.9</v>
      </c>
      <c r="T3431">
        <v>0</v>
      </c>
      <c r="U3431">
        <v>0</v>
      </c>
    </row>
    <row r="3432" spans="1:21" x14ac:dyDescent="0.3">
      <c r="A3432" s="1">
        <v>43660.423611111109</v>
      </c>
      <c r="B3432">
        <v>0</v>
      </c>
      <c r="C3432">
        <v>30</v>
      </c>
      <c r="D3432">
        <v>1</v>
      </c>
      <c r="E3432">
        <f t="shared" si="106"/>
        <v>1067.1000000000001</v>
      </c>
      <c r="F3432" s="2">
        <f t="shared" si="107"/>
        <v>401.5</v>
      </c>
      <c r="G3432">
        <v>665.6</v>
      </c>
      <c r="H3432">
        <v>0</v>
      </c>
      <c r="I3432">
        <v>119.7</v>
      </c>
      <c r="J3432" s="6">
        <v>7772.2</v>
      </c>
      <c r="K3432">
        <v>0</v>
      </c>
      <c r="L3432" s="2">
        <v>8335.6</v>
      </c>
      <c r="M3432">
        <v>0</v>
      </c>
      <c r="N3432">
        <v>0</v>
      </c>
      <c r="O3432">
        <v>0</v>
      </c>
      <c r="P3432">
        <v>0</v>
      </c>
      <c r="Q3432">
        <v>281.8</v>
      </c>
      <c r="R3432" s="2">
        <v>7358.3</v>
      </c>
      <c r="S3432" s="2">
        <v>9878.7000000000007</v>
      </c>
      <c r="T3432">
        <v>0</v>
      </c>
      <c r="U3432">
        <v>0</v>
      </c>
    </row>
    <row r="3433" spans="1:21" x14ac:dyDescent="0.3">
      <c r="A3433" s="1">
        <v>43660.427083333336</v>
      </c>
      <c r="B3433">
        <v>0</v>
      </c>
      <c r="C3433">
        <v>30</v>
      </c>
      <c r="D3433">
        <v>1</v>
      </c>
      <c r="E3433">
        <f t="shared" si="106"/>
        <v>1044.9000000000001</v>
      </c>
      <c r="F3433" s="2">
        <f t="shared" si="107"/>
        <v>270</v>
      </c>
      <c r="G3433">
        <v>774.9</v>
      </c>
      <c r="H3433">
        <v>0</v>
      </c>
      <c r="I3433">
        <v>0</v>
      </c>
      <c r="J3433" s="6">
        <v>7932.7</v>
      </c>
      <c r="K3433">
        <v>0</v>
      </c>
      <c r="L3433" s="2">
        <v>8311.9</v>
      </c>
      <c r="M3433">
        <v>0</v>
      </c>
      <c r="N3433">
        <v>0</v>
      </c>
      <c r="O3433">
        <v>0</v>
      </c>
      <c r="P3433">
        <v>0</v>
      </c>
      <c r="Q3433">
        <v>270</v>
      </c>
      <c r="R3433" s="2">
        <v>7485.9</v>
      </c>
      <c r="S3433" s="2">
        <v>10080.5</v>
      </c>
      <c r="T3433">
        <v>0</v>
      </c>
      <c r="U3433">
        <v>0</v>
      </c>
    </row>
    <row r="3434" spans="1:21" x14ac:dyDescent="0.3">
      <c r="A3434" s="1">
        <v>43660.430555555555</v>
      </c>
      <c r="B3434">
        <v>0</v>
      </c>
      <c r="C3434">
        <v>24</v>
      </c>
      <c r="D3434">
        <v>1</v>
      </c>
      <c r="E3434">
        <f t="shared" si="106"/>
        <v>564.5</v>
      </c>
      <c r="F3434" s="2">
        <f t="shared" si="107"/>
        <v>272.2</v>
      </c>
      <c r="G3434">
        <v>292.3</v>
      </c>
      <c r="H3434">
        <v>0</v>
      </c>
      <c r="I3434">
        <v>0</v>
      </c>
      <c r="J3434" s="6">
        <v>8089.8</v>
      </c>
      <c r="K3434">
        <v>0</v>
      </c>
      <c r="L3434" s="2">
        <v>8535.7000000000007</v>
      </c>
      <c r="M3434">
        <v>0</v>
      </c>
      <c r="N3434">
        <v>0</v>
      </c>
      <c r="O3434">
        <v>0</v>
      </c>
      <c r="P3434">
        <v>0</v>
      </c>
      <c r="Q3434">
        <v>272.2</v>
      </c>
      <c r="R3434" s="2">
        <v>7632</v>
      </c>
      <c r="S3434" s="2">
        <v>10235.1</v>
      </c>
      <c r="T3434">
        <v>0</v>
      </c>
      <c r="U3434">
        <v>0</v>
      </c>
    </row>
    <row r="3435" spans="1:21" x14ac:dyDescent="0.3">
      <c r="A3435" s="1">
        <v>43660.434027777781</v>
      </c>
      <c r="B3435">
        <v>0</v>
      </c>
      <c r="C3435">
        <v>24</v>
      </c>
      <c r="D3435">
        <v>1</v>
      </c>
      <c r="E3435">
        <f t="shared" si="106"/>
        <v>575.9</v>
      </c>
      <c r="F3435" s="2">
        <f t="shared" si="107"/>
        <v>287.5</v>
      </c>
      <c r="G3435">
        <v>288.39999999999998</v>
      </c>
      <c r="H3435">
        <v>0</v>
      </c>
      <c r="I3435">
        <v>0</v>
      </c>
      <c r="J3435" s="6">
        <v>8319.5</v>
      </c>
      <c r="K3435">
        <v>0</v>
      </c>
      <c r="L3435" s="2">
        <v>8610.1</v>
      </c>
      <c r="M3435">
        <v>0</v>
      </c>
      <c r="N3435">
        <v>0</v>
      </c>
      <c r="O3435">
        <v>0</v>
      </c>
      <c r="P3435">
        <v>0</v>
      </c>
      <c r="Q3435">
        <v>287.5</v>
      </c>
      <c r="R3435" s="2">
        <v>7797.5</v>
      </c>
      <c r="S3435" s="2">
        <v>10457.200000000001</v>
      </c>
      <c r="T3435">
        <v>0</v>
      </c>
      <c r="U3435">
        <v>0</v>
      </c>
    </row>
    <row r="3436" spans="1:21" x14ac:dyDescent="0.3">
      <c r="A3436" s="1">
        <v>43660.4375</v>
      </c>
      <c r="B3436">
        <v>0</v>
      </c>
      <c r="C3436">
        <v>34</v>
      </c>
      <c r="D3436">
        <v>0</v>
      </c>
      <c r="E3436">
        <f t="shared" si="106"/>
        <v>558</v>
      </c>
      <c r="F3436" s="2">
        <f t="shared" si="107"/>
        <v>270.60000000000002</v>
      </c>
      <c r="G3436">
        <v>287.39999999999998</v>
      </c>
      <c r="H3436">
        <v>0</v>
      </c>
      <c r="I3436">
        <v>0</v>
      </c>
      <c r="J3436" s="6">
        <v>8451.2999999999993</v>
      </c>
      <c r="K3436">
        <v>0</v>
      </c>
      <c r="L3436" s="2">
        <v>8934.4</v>
      </c>
      <c r="M3436">
        <v>0</v>
      </c>
      <c r="N3436">
        <v>0</v>
      </c>
      <c r="O3436">
        <v>0</v>
      </c>
      <c r="P3436">
        <v>0</v>
      </c>
      <c r="Q3436">
        <v>270.60000000000002</v>
      </c>
      <c r="R3436" s="2">
        <v>7971.5</v>
      </c>
      <c r="S3436" s="2">
        <v>10660.8</v>
      </c>
      <c r="T3436">
        <v>0</v>
      </c>
      <c r="U3436">
        <v>0</v>
      </c>
    </row>
    <row r="3437" spans="1:21" x14ac:dyDescent="0.3">
      <c r="A3437" s="1">
        <v>43660.440972222219</v>
      </c>
      <c r="B3437">
        <v>0</v>
      </c>
      <c r="C3437">
        <v>58</v>
      </c>
      <c r="D3437">
        <v>0</v>
      </c>
      <c r="E3437">
        <f t="shared" si="106"/>
        <v>865.4</v>
      </c>
      <c r="F3437" s="2">
        <f t="shared" si="107"/>
        <v>370.6</v>
      </c>
      <c r="G3437">
        <v>494.8</v>
      </c>
      <c r="H3437">
        <v>0</v>
      </c>
      <c r="I3437">
        <v>0</v>
      </c>
      <c r="J3437" s="6">
        <v>8637.1</v>
      </c>
      <c r="K3437">
        <v>0</v>
      </c>
      <c r="L3437" s="2">
        <v>9008.7000000000007</v>
      </c>
      <c r="M3437">
        <v>0</v>
      </c>
      <c r="N3437">
        <v>0</v>
      </c>
      <c r="O3437">
        <v>0</v>
      </c>
      <c r="P3437">
        <v>0</v>
      </c>
      <c r="Q3437">
        <v>291.7</v>
      </c>
      <c r="R3437" s="2">
        <v>8098.2</v>
      </c>
      <c r="S3437" s="2">
        <v>10796.8</v>
      </c>
      <c r="T3437">
        <v>0</v>
      </c>
      <c r="U3437">
        <v>78.900000000000006</v>
      </c>
    </row>
    <row r="3438" spans="1:21" x14ac:dyDescent="0.3">
      <c r="A3438" s="1">
        <v>43660.444444444445</v>
      </c>
      <c r="B3438">
        <v>0</v>
      </c>
      <c r="C3438">
        <v>67</v>
      </c>
      <c r="D3438">
        <v>0</v>
      </c>
      <c r="E3438">
        <f t="shared" si="106"/>
        <v>782.2</v>
      </c>
      <c r="F3438" s="2">
        <f t="shared" si="107"/>
        <v>294.2</v>
      </c>
      <c r="G3438">
        <v>488</v>
      </c>
      <c r="H3438">
        <v>0</v>
      </c>
      <c r="I3438">
        <v>0</v>
      </c>
      <c r="J3438" s="6">
        <v>8795.9</v>
      </c>
      <c r="K3438">
        <v>0</v>
      </c>
      <c r="L3438" s="2">
        <v>9202.1</v>
      </c>
      <c r="M3438">
        <v>0</v>
      </c>
      <c r="N3438">
        <v>0</v>
      </c>
      <c r="O3438">
        <v>0</v>
      </c>
      <c r="P3438">
        <v>0</v>
      </c>
      <c r="Q3438">
        <v>294.2</v>
      </c>
      <c r="R3438" s="2">
        <v>8233.4</v>
      </c>
      <c r="S3438" s="2">
        <v>10944.6</v>
      </c>
      <c r="T3438">
        <v>0</v>
      </c>
      <c r="U3438">
        <v>0</v>
      </c>
    </row>
    <row r="3439" spans="1:21" x14ac:dyDescent="0.3">
      <c r="A3439" s="1">
        <v>43660.447916666664</v>
      </c>
      <c r="B3439">
        <v>2</v>
      </c>
      <c r="C3439">
        <v>69</v>
      </c>
      <c r="D3439">
        <v>0</v>
      </c>
      <c r="E3439">
        <f t="shared" si="106"/>
        <v>770.2</v>
      </c>
      <c r="F3439" s="2">
        <f t="shared" si="107"/>
        <v>284.10000000000002</v>
      </c>
      <c r="G3439">
        <v>486.1</v>
      </c>
      <c r="H3439">
        <v>0</v>
      </c>
      <c r="I3439">
        <v>0</v>
      </c>
      <c r="J3439" s="6">
        <v>8968.2000000000007</v>
      </c>
      <c r="K3439">
        <v>0</v>
      </c>
      <c r="L3439" s="2">
        <v>9277.2999999999993</v>
      </c>
      <c r="M3439">
        <v>0</v>
      </c>
      <c r="N3439">
        <v>0</v>
      </c>
      <c r="O3439">
        <v>0</v>
      </c>
      <c r="P3439">
        <v>0</v>
      </c>
      <c r="Q3439">
        <v>284.10000000000002</v>
      </c>
      <c r="R3439" s="2">
        <v>8353.2999999999993</v>
      </c>
      <c r="S3439" s="2">
        <v>11079.7</v>
      </c>
      <c r="T3439">
        <v>0</v>
      </c>
      <c r="U3439">
        <v>0</v>
      </c>
    </row>
    <row r="3440" spans="1:21" x14ac:dyDescent="0.3">
      <c r="A3440" s="1">
        <v>43660.451388888891</v>
      </c>
      <c r="B3440">
        <v>2</v>
      </c>
      <c r="C3440">
        <v>73</v>
      </c>
      <c r="D3440">
        <v>0</v>
      </c>
      <c r="E3440">
        <f t="shared" si="106"/>
        <v>1350.5</v>
      </c>
      <c r="F3440" s="2">
        <f t="shared" si="107"/>
        <v>272</v>
      </c>
      <c r="G3440" s="2">
        <v>1078.5</v>
      </c>
      <c r="H3440">
        <v>0</v>
      </c>
      <c r="I3440">
        <v>0</v>
      </c>
      <c r="J3440" s="6">
        <v>9184.4</v>
      </c>
      <c r="K3440">
        <v>0</v>
      </c>
      <c r="L3440" s="2">
        <v>9714.7999999999993</v>
      </c>
      <c r="M3440">
        <v>0</v>
      </c>
      <c r="N3440">
        <v>0</v>
      </c>
      <c r="O3440">
        <v>0</v>
      </c>
      <c r="P3440">
        <v>0</v>
      </c>
      <c r="Q3440">
        <v>272</v>
      </c>
      <c r="R3440" s="2">
        <v>8428.5</v>
      </c>
      <c r="S3440" s="2">
        <v>11260.5</v>
      </c>
      <c r="T3440">
        <v>0</v>
      </c>
      <c r="U3440">
        <v>0</v>
      </c>
    </row>
    <row r="3441" spans="1:21" x14ac:dyDescent="0.3">
      <c r="A3441" s="1">
        <v>43660.454861111109</v>
      </c>
      <c r="B3441">
        <v>3</v>
      </c>
      <c r="C3441">
        <v>78</v>
      </c>
      <c r="D3441">
        <v>0</v>
      </c>
      <c r="E3441">
        <f t="shared" si="106"/>
        <v>1399.5</v>
      </c>
      <c r="F3441" s="2">
        <f t="shared" si="107"/>
        <v>334.7</v>
      </c>
      <c r="G3441" s="2">
        <v>1064.8</v>
      </c>
      <c r="H3441">
        <v>0</v>
      </c>
      <c r="I3441">
        <v>0</v>
      </c>
      <c r="J3441" s="6">
        <v>9303.5</v>
      </c>
      <c r="K3441">
        <v>0</v>
      </c>
      <c r="L3441" s="2">
        <v>9735.9</v>
      </c>
      <c r="M3441">
        <v>0</v>
      </c>
      <c r="N3441">
        <v>0</v>
      </c>
      <c r="O3441">
        <v>0</v>
      </c>
      <c r="P3441">
        <v>0</v>
      </c>
      <c r="Q3441">
        <v>276.2</v>
      </c>
      <c r="R3441" s="2">
        <v>8493.5</v>
      </c>
      <c r="S3441" s="2">
        <v>11345.8</v>
      </c>
      <c r="T3441">
        <v>0</v>
      </c>
      <c r="U3441">
        <v>58.5</v>
      </c>
    </row>
    <row r="3442" spans="1:21" x14ac:dyDescent="0.3">
      <c r="A3442" s="1">
        <v>43660.458333333336</v>
      </c>
      <c r="B3442">
        <v>3</v>
      </c>
      <c r="C3442">
        <v>80</v>
      </c>
      <c r="D3442">
        <v>0</v>
      </c>
      <c r="E3442">
        <f t="shared" si="106"/>
        <v>857.6</v>
      </c>
      <c r="F3442" s="2">
        <f t="shared" si="107"/>
        <v>373</v>
      </c>
      <c r="G3442">
        <v>484.6</v>
      </c>
      <c r="H3442">
        <v>0</v>
      </c>
      <c r="I3442">
        <v>0</v>
      </c>
      <c r="J3442" s="6">
        <v>9430.2000000000007</v>
      </c>
      <c r="K3442">
        <v>0</v>
      </c>
      <c r="L3442" s="2">
        <v>9909.1</v>
      </c>
      <c r="M3442">
        <v>0</v>
      </c>
      <c r="N3442">
        <v>0</v>
      </c>
      <c r="O3442">
        <v>0</v>
      </c>
      <c r="P3442">
        <v>0</v>
      </c>
      <c r="Q3442">
        <v>373</v>
      </c>
      <c r="R3442" s="2">
        <v>8681</v>
      </c>
      <c r="S3442" s="2">
        <v>11503.7</v>
      </c>
      <c r="T3442">
        <v>0</v>
      </c>
      <c r="U3442">
        <v>0</v>
      </c>
    </row>
    <row r="3443" spans="1:21" x14ac:dyDescent="0.3">
      <c r="A3443" s="1">
        <v>43660.461805555555</v>
      </c>
      <c r="B3443">
        <v>3</v>
      </c>
      <c r="C3443">
        <v>83</v>
      </c>
      <c r="D3443">
        <v>0</v>
      </c>
      <c r="E3443">
        <f t="shared" si="106"/>
        <v>898.8</v>
      </c>
      <c r="F3443" s="2">
        <f t="shared" si="107"/>
        <v>412.7</v>
      </c>
      <c r="G3443">
        <v>486.1</v>
      </c>
      <c r="H3443">
        <v>0</v>
      </c>
      <c r="I3443">
        <v>0</v>
      </c>
      <c r="J3443" s="6">
        <v>9516.2999999999993</v>
      </c>
      <c r="K3443">
        <v>0</v>
      </c>
      <c r="L3443" s="2">
        <v>10074.6</v>
      </c>
      <c r="M3443">
        <v>0</v>
      </c>
      <c r="N3443">
        <v>0</v>
      </c>
      <c r="O3443">
        <v>0</v>
      </c>
      <c r="P3443">
        <v>0</v>
      </c>
      <c r="Q3443">
        <v>412.7</v>
      </c>
      <c r="R3443" s="2">
        <v>8763.7999999999993</v>
      </c>
      <c r="S3443" s="2">
        <v>11620.3</v>
      </c>
      <c r="T3443">
        <v>0</v>
      </c>
      <c r="U3443">
        <v>0</v>
      </c>
    </row>
    <row r="3444" spans="1:21" x14ac:dyDescent="0.3">
      <c r="A3444" s="1">
        <v>43660.465277777781</v>
      </c>
      <c r="B3444">
        <v>3</v>
      </c>
      <c r="C3444">
        <v>90</v>
      </c>
      <c r="D3444">
        <v>0</v>
      </c>
      <c r="E3444">
        <f t="shared" si="106"/>
        <v>843.5</v>
      </c>
      <c r="F3444" s="2">
        <f t="shared" si="107"/>
        <v>364.3</v>
      </c>
      <c r="G3444">
        <v>479.2</v>
      </c>
      <c r="H3444">
        <v>0</v>
      </c>
      <c r="I3444">
        <v>0</v>
      </c>
      <c r="J3444" s="6">
        <v>9639.7000000000007</v>
      </c>
      <c r="K3444">
        <v>0</v>
      </c>
      <c r="L3444" s="2">
        <v>10218.200000000001</v>
      </c>
      <c r="M3444">
        <v>0</v>
      </c>
      <c r="N3444">
        <v>0</v>
      </c>
      <c r="O3444">
        <v>0</v>
      </c>
      <c r="P3444">
        <v>0</v>
      </c>
      <c r="Q3444">
        <v>364.3</v>
      </c>
      <c r="R3444" s="2">
        <v>8779.7999999999993</v>
      </c>
      <c r="S3444" s="2">
        <v>11709</v>
      </c>
      <c r="T3444">
        <v>0</v>
      </c>
      <c r="U3444">
        <v>0</v>
      </c>
    </row>
    <row r="3445" spans="1:21" x14ac:dyDescent="0.3">
      <c r="A3445" s="1">
        <v>43660.46875</v>
      </c>
      <c r="B3445">
        <v>3</v>
      </c>
      <c r="C3445">
        <v>99</v>
      </c>
      <c r="D3445">
        <v>0</v>
      </c>
      <c r="E3445">
        <f t="shared" si="106"/>
        <v>831.6</v>
      </c>
      <c r="F3445" s="2">
        <f t="shared" si="107"/>
        <v>348.5</v>
      </c>
      <c r="G3445">
        <v>483.1</v>
      </c>
      <c r="H3445">
        <v>0</v>
      </c>
      <c r="I3445">
        <v>0</v>
      </c>
      <c r="J3445" s="6">
        <v>9784.9</v>
      </c>
      <c r="K3445">
        <v>0</v>
      </c>
      <c r="L3445" s="2">
        <v>10310.299999999999</v>
      </c>
      <c r="M3445">
        <v>0</v>
      </c>
      <c r="N3445">
        <v>0</v>
      </c>
      <c r="O3445">
        <v>0</v>
      </c>
      <c r="P3445">
        <v>0</v>
      </c>
      <c r="Q3445">
        <v>348.5</v>
      </c>
      <c r="R3445" s="2">
        <v>8892.2000000000007</v>
      </c>
      <c r="S3445" s="2">
        <v>11837.4</v>
      </c>
      <c r="T3445">
        <v>0</v>
      </c>
      <c r="U3445">
        <v>0</v>
      </c>
    </row>
    <row r="3446" spans="1:21" x14ac:dyDescent="0.3">
      <c r="A3446" s="1">
        <v>43660.472222222219</v>
      </c>
      <c r="B3446">
        <v>3</v>
      </c>
      <c r="C3446">
        <v>102</v>
      </c>
      <c r="D3446">
        <v>0</v>
      </c>
      <c r="E3446">
        <f t="shared" si="106"/>
        <v>841.09999999999991</v>
      </c>
      <c r="F3446" s="2">
        <f t="shared" si="107"/>
        <v>350.2</v>
      </c>
      <c r="G3446">
        <v>490.9</v>
      </c>
      <c r="H3446">
        <v>0</v>
      </c>
      <c r="I3446">
        <v>0</v>
      </c>
      <c r="J3446" s="6">
        <v>9760.4</v>
      </c>
      <c r="K3446">
        <v>0</v>
      </c>
      <c r="L3446" s="2">
        <v>10540.9</v>
      </c>
      <c r="M3446">
        <v>0</v>
      </c>
      <c r="N3446">
        <v>0</v>
      </c>
      <c r="O3446">
        <v>0</v>
      </c>
      <c r="P3446">
        <v>0</v>
      </c>
      <c r="Q3446">
        <v>350.2</v>
      </c>
      <c r="R3446" s="2">
        <v>9015.5</v>
      </c>
      <c r="S3446" s="2">
        <v>11966.6</v>
      </c>
      <c r="T3446">
        <v>0</v>
      </c>
      <c r="U3446">
        <v>0</v>
      </c>
    </row>
    <row r="3447" spans="1:21" x14ac:dyDescent="0.3">
      <c r="A3447" s="1">
        <v>43660.475694444445</v>
      </c>
      <c r="B3447">
        <v>3</v>
      </c>
      <c r="C3447">
        <v>100</v>
      </c>
      <c r="D3447">
        <v>0</v>
      </c>
      <c r="E3447">
        <f t="shared" si="106"/>
        <v>1154.9000000000001</v>
      </c>
      <c r="F3447" s="2">
        <f t="shared" si="107"/>
        <v>344.3</v>
      </c>
      <c r="G3447">
        <v>810.6</v>
      </c>
      <c r="H3447">
        <v>0</v>
      </c>
      <c r="I3447">
        <v>0</v>
      </c>
      <c r="J3447" s="6">
        <v>9946.2000000000007</v>
      </c>
      <c r="K3447">
        <v>0</v>
      </c>
      <c r="L3447" s="2">
        <v>10708.9</v>
      </c>
      <c r="M3447">
        <v>0</v>
      </c>
      <c r="N3447">
        <v>0</v>
      </c>
      <c r="O3447">
        <v>0</v>
      </c>
      <c r="P3447">
        <v>0</v>
      </c>
      <c r="Q3447">
        <v>344.3</v>
      </c>
      <c r="R3447" s="2">
        <v>9108.4</v>
      </c>
      <c r="S3447" s="2">
        <v>12128.7</v>
      </c>
      <c r="T3447">
        <v>0</v>
      </c>
      <c r="U3447">
        <v>0</v>
      </c>
    </row>
    <row r="3448" spans="1:21" x14ac:dyDescent="0.3">
      <c r="A3448" s="1">
        <v>43660.479166666664</v>
      </c>
      <c r="B3448">
        <v>3</v>
      </c>
      <c r="C3448">
        <v>116</v>
      </c>
      <c r="D3448">
        <v>0</v>
      </c>
      <c r="E3448">
        <f t="shared" si="106"/>
        <v>1495.9</v>
      </c>
      <c r="F3448" s="2">
        <f t="shared" si="107"/>
        <v>367.1</v>
      </c>
      <c r="G3448" s="2">
        <v>1128.8</v>
      </c>
      <c r="H3448">
        <v>0</v>
      </c>
      <c r="I3448">
        <v>0</v>
      </c>
      <c r="J3448" s="6">
        <v>10055.200000000001</v>
      </c>
      <c r="K3448">
        <v>0</v>
      </c>
      <c r="L3448" s="2">
        <v>10724.1</v>
      </c>
      <c r="M3448">
        <v>0</v>
      </c>
      <c r="N3448">
        <v>0</v>
      </c>
      <c r="O3448">
        <v>0</v>
      </c>
      <c r="P3448">
        <v>0</v>
      </c>
      <c r="Q3448">
        <v>367.1</v>
      </c>
      <c r="R3448" s="2">
        <v>9218.2000000000007</v>
      </c>
      <c r="S3448" s="2">
        <v>12258</v>
      </c>
      <c r="T3448">
        <v>0</v>
      </c>
      <c r="U3448">
        <v>0</v>
      </c>
    </row>
    <row r="3449" spans="1:21" x14ac:dyDescent="0.3">
      <c r="A3449" s="1">
        <v>43660.482638888891</v>
      </c>
      <c r="B3449">
        <v>3</v>
      </c>
      <c r="C3449">
        <v>127</v>
      </c>
      <c r="D3449">
        <v>0</v>
      </c>
      <c r="E3449">
        <f t="shared" si="106"/>
        <v>901.90000000000009</v>
      </c>
      <c r="F3449" s="2">
        <f t="shared" si="107"/>
        <v>417.8</v>
      </c>
      <c r="G3449">
        <v>484.1</v>
      </c>
      <c r="H3449">
        <v>0</v>
      </c>
      <c r="I3449">
        <v>0</v>
      </c>
      <c r="J3449" s="6">
        <v>9944.6</v>
      </c>
      <c r="K3449">
        <v>0</v>
      </c>
      <c r="L3449" s="2">
        <v>10777.4</v>
      </c>
      <c r="M3449">
        <v>0</v>
      </c>
      <c r="N3449">
        <v>0</v>
      </c>
      <c r="O3449">
        <v>0</v>
      </c>
      <c r="P3449">
        <v>0</v>
      </c>
      <c r="Q3449">
        <v>357.8</v>
      </c>
      <c r="R3449" s="2">
        <v>9194.5</v>
      </c>
      <c r="S3449" s="2">
        <v>12188.7</v>
      </c>
      <c r="T3449">
        <v>0</v>
      </c>
      <c r="U3449">
        <v>60</v>
      </c>
    </row>
    <row r="3450" spans="1:21" x14ac:dyDescent="0.3">
      <c r="A3450" s="1">
        <v>43660.486111111109</v>
      </c>
      <c r="B3450">
        <v>3</v>
      </c>
      <c r="C3450">
        <v>142</v>
      </c>
      <c r="D3450">
        <v>0</v>
      </c>
      <c r="E3450">
        <f t="shared" si="106"/>
        <v>833.3</v>
      </c>
      <c r="F3450" s="2">
        <f t="shared" si="107"/>
        <v>344.3</v>
      </c>
      <c r="G3450">
        <v>489</v>
      </c>
      <c r="H3450">
        <v>0</v>
      </c>
      <c r="I3450">
        <v>0</v>
      </c>
      <c r="J3450" s="6">
        <v>10093.200000000001</v>
      </c>
      <c r="K3450">
        <v>0</v>
      </c>
      <c r="L3450" s="2">
        <v>10942.1</v>
      </c>
      <c r="M3450">
        <v>0</v>
      </c>
      <c r="N3450">
        <v>0</v>
      </c>
      <c r="O3450">
        <v>0</v>
      </c>
      <c r="P3450">
        <v>0</v>
      </c>
      <c r="Q3450">
        <v>344.3</v>
      </c>
      <c r="R3450" s="2">
        <v>9273.9</v>
      </c>
      <c r="S3450" s="2">
        <v>12325.5</v>
      </c>
      <c r="T3450">
        <v>0</v>
      </c>
      <c r="U3450">
        <v>0</v>
      </c>
    </row>
    <row r="3451" spans="1:21" x14ac:dyDescent="0.3">
      <c r="A3451" s="1">
        <v>43660.489583333336</v>
      </c>
      <c r="B3451">
        <v>3</v>
      </c>
      <c r="C3451">
        <v>139</v>
      </c>
      <c r="D3451">
        <v>0</v>
      </c>
      <c r="E3451">
        <f t="shared" si="106"/>
        <v>834.6</v>
      </c>
      <c r="F3451" s="2">
        <f t="shared" si="107"/>
        <v>346.6</v>
      </c>
      <c r="G3451">
        <v>488</v>
      </c>
      <c r="H3451">
        <v>0</v>
      </c>
      <c r="I3451">
        <v>0</v>
      </c>
      <c r="J3451" s="6">
        <v>9480</v>
      </c>
      <c r="K3451">
        <v>0</v>
      </c>
      <c r="L3451" s="2">
        <v>10932.8</v>
      </c>
      <c r="M3451">
        <v>0</v>
      </c>
      <c r="N3451">
        <v>0</v>
      </c>
      <c r="O3451">
        <v>0</v>
      </c>
      <c r="P3451">
        <v>0</v>
      </c>
      <c r="Q3451">
        <v>346.6</v>
      </c>
      <c r="R3451" s="2">
        <v>9463.1</v>
      </c>
      <c r="S3451" s="2">
        <v>12399</v>
      </c>
      <c r="T3451">
        <v>0</v>
      </c>
      <c r="U3451">
        <v>0</v>
      </c>
    </row>
    <row r="3452" spans="1:21" x14ac:dyDescent="0.3">
      <c r="A3452" s="1">
        <v>43660.493055555555</v>
      </c>
      <c r="B3452">
        <v>3</v>
      </c>
      <c r="C3452">
        <v>140</v>
      </c>
      <c r="D3452">
        <v>0</v>
      </c>
      <c r="E3452">
        <f t="shared" si="106"/>
        <v>850.6</v>
      </c>
      <c r="F3452" s="2">
        <f t="shared" si="107"/>
        <v>368</v>
      </c>
      <c r="G3452">
        <v>482.6</v>
      </c>
      <c r="H3452">
        <v>0</v>
      </c>
      <c r="I3452">
        <v>0</v>
      </c>
      <c r="J3452" s="6">
        <v>10243.6</v>
      </c>
      <c r="K3452">
        <v>0</v>
      </c>
      <c r="L3452" s="2">
        <v>10994.4</v>
      </c>
      <c r="M3452">
        <v>0</v>
      </c>
      <c r="N3452">
        <v>0</v>
      </c>
      <c r="O3452">
        <v>0</v>
      </c>
      <c r="P3452">
        <v>0</v>
      </c>
      <c r="Q3452">
        <v>368</v>
      </c>
      <c r="R3452" s="2">
        <v>9387.1</v>
      </c>
      <c r="S3452" s="2">
        <v>12426.1</v>
      </c>
      <c r="T3452">
        <v>0</v>
      </c>
      <c r="U3452">
        <v>0</v>
      </c>
    </row>
    <row r="3453" spans="1:21" x14ac:dyDescent="0.3">
      <c r="A3453" s="1">
        <v>43660.496527777781</v>
      </c>
      <c r="B3453">
        <v>2</v>
      </c>
      <c r="C3453">
        <v>144</v>
      </c>
      <c r="D3453">
        <v>0</v>
      </c>
      <c r="E3453">
        <f t="shared" si="106"/>
        <v>761.3</v>
      </c>
      <c r="F3453" s="2">
        <f t="shared" si="107"/>
        <v>276.2</v>
      </c>
      <c r="G3453">
        <v>485.1</v>
      </c>
      <c r="H3453">
        <v>0</v>
      </c>
      <c r="I3453">
        <v>0</v>
      </c>
      <c r="J3453" s="6">
        <v>10411.6</v>
      </c>
      <c r="K3453">
        <v>0</v>
      </c>
      <c r="L3453" s="2">
        <v>11155.7</v>
      </c>
      <c r="M3453">
        <v>0</v>
      </c>
      <c r="N3453">
        <v>0</v>
      </c>
      <c r="O3453">
        <v>0</v>
      </c>
      <c r="P3453">
        <v>0</v>
      </c>
      <c r="Q3453">
        <v>276.2</v>
      </c>
      <c r="R3453" s="2">
        <v>9445.4</v>
      </c>
      <c r="S3453" s="2">
        <v>12490.2</v>
      </c>
      <c r="T3453">
        <v>0</v>
      </c>
      <c r="U3453">
        <v>0</v>
      </c>
    </row>
    <row r="3454" spans="1:21" x14ac:dyDescent="0.3">
      <c r="A3454" s="1">
        <v>43660.5</v>
      </c>
      <c r="B3454">
        <v>2</v>
      </c>
      <c r="C3454">
        <v>150</v>
      </c>
      <c r="D3454">
        <v>0</v>
      </c>
      <c r="E3454">
        <f t="shared" si="106"/>
        <v>763.8</v>
      </c>
      <c r="F3454" s="2">
        <f t="shared" si="107"/>
        <v>273.39999999999998</v>
      </c>
      <c r="G3454">
        <v>490.4</v>
      </c>
      <c r="H3454">
        <v>0</v>
      </c>
      <c r="I3454">
        <v>0</v>
      </c>
      <c r="J3454" s="6">
        <v>10422.6</v>
      </c>
      <c r="K3454">
        <v>0</v>
      </c>
      <c r="L3454" s="2">
        <v>11209</v>
      </c>
      <c r="M3454">
        <v>0</v>
      </c>
      <c r="N3454">
        <v>0</v>
      </c>
      <c r="O3454">
        <v>0</v>
      </c>
      <c r="P3454">
        <v>0</v>
      </c>
      <c r="Q3454">
        <v>273.39999999999998</v>
      </c>
      <c r="R3454" s="2">
        <v>9516.2999999999993</v>
      </c>
      <c r="S3454" s="2">
        <v>12556.1</v>
      </c>
      <c r="T3454">
        <v>0</v>
      </c>
      <c r="U3454">
        <v>0</v>
      </c>
    </row>
    <row r="3455" spans="1:21" x14ac:dyDescent="0.3">
      <c r="A3455" s="1">
        <v>43660.503472222219</v>
      </c>
      <c r="B3455">
        <v>2</v>
      </c>
      <c r="C3455">
        <v>154</v>
      </c>
      <c r="D3455">
        <v>0</v>
      </c>
      <c r="E3455">
        <f t="shared" si="106"/>
        <v>1447.5</v>
      </c>
      <c r="F3455" s="2">
        <f t="shared" si="107"/>
        <v>287.5</v>
      </c>
      <c r="G3455" s="2">
        <v>1160</v>
      </c>
      <c r="H3455">
        <v>0</v>
      </c>
      <c r="I3455">
        <v>0</v>
      </c>
      <c r="J3455" s="6">
        <v>10434.4</v>
      </c>
      <c r="K3455">
        <v>0</v>
      </c>
      <c r="L3455" s="2">
        <v>11207.3</v>
      </c>
      <c r="M3455">
        <v>0</v>
      </c>
      <c r="N3455">
        <v>0</v>
      </c>
      <c r="O3455">
        <v>0</v>
      </c>
      <c r="P3455">
        <v>0</v>
      </c>
      <c r="Q3455">
        <v>287.5</v>
      </c>
      <c r="R3455" s="2">
        <v>9547.6</v>
      </c>
      <c r="S3455" s="2">
        <v>12568.8</v>
      </c>
      <c r="T3455">
        <v>0</v>
      </c>
      <c r="U3455">
        <v>0</v>
      </c>
    </row>
    <row r="3456" spans="1:21" x14ac:dyDescent="0.3">
      <c r="A3456" s="1">
        <v>43660.506944444445</v>
      </c>
      <c r="B3456">
        <v>2</v>
      </c>
      <c r="C3456">
        <v>146</v>
      </c>
      <c r="D3456">
        <v>0</v>
      </c>
      <c r="E3456">
        <f t="shared" si="106"/>
        <v>1446.5</v>
      </c>
      <c r="F3456" s="2">
        <f t="shared" si="107"/>
        <v>286</v>
      </c>
      <c r="G3456" s="2">
        <v>1160.5</v>
      </c>
      <c r="H3456">
        <v>0</v>
      </c>
      <c r="I3456">
        <v>0</v>
      </c>
      <c r="J3456" s="6">
        <v>10570.4</v>
      </c>
      <c r="K3456">
        <v>0</v>
      </c>
      <c r="L3456" s="2">
        <v>11355.1</v>
      </c>
      <c r="M3456">
        <v>0</v>
      </c>
      <c r="N3456">
        <v>0</v>
      </c>
      <c r="O3456">
        <v>0</v>
      </c>
      <c r="P3456">
        <v>0</v>
      </c>
      <c r="Q3456">
        <v>286</v>
      </c>
      <c r="R3456" s="2">
        <v>9621.1</v>
      </c>
      <c r="S3456" s="2">
        <v>12706.5</v>
      </c>
      <c r="T3456">
        <v>0</v>
      </c>
      <c r="U3456">
        <v>0</v>
      </c>
    </row>
    <row r="3457" spans="1:21" x14ac:dyDescent="0.3">
      <c r="A3457" s="1">
        <v>43660.510416666664</v>
      </c>
      <c r="B3457">
        <v>2</v>
      </c>
      <c r="C3457">
        <v>150</v>
      </c>
      <c r="D3457">
        <v>0</v>
      </c>
      <c r="E3457">
        <f t="shared" si="106"/>
        <v>772.8</v>
      </c>
      <c r="F3457" s="2">
        <f t="shared" si="107"/>
        <v>287.2</v>
      </c>
      <c r="G3457">
        <v>485.6</v>
      </c>
      <c r="H3457">
        <v>0</v>
      </c>
      <c r="I3457">
        <v>0</v>
      </c>
      <c r="J3457" s="6">
        <v>10582.2</v>
      </c>
      <c r="K3457">
        <v>0</v>
      </c>
      <c r="L3457" s="2">
        <v>11296.8</v>
      </c>
      <c r="M3457">
        <v>0</v>
      </c>
      <c r="N3457">
        <v>0</v>
      </c>
      <c r="O3457">
        <v>0</v>
      </c>
      <c r="P3457">
        <v>0</v>
      </c>
      <c r="Q3457">
        <v>287.2</v>
      </c>
      <c r="R3457" s="2">
        <v>9708.1</v>
      </c>
      <c r="S3457" s="2">
        <v>12730.1</v>
      </c>
      <c r="T3457">
        <v>0</v>
      </c>
      <c r="U3457">
        <v>0</v>
      </c>
    </row>
    <row r="3458" spans="1:21" x14ac:dyDescent="0.3">
      <c r="A3458" s="1">
        <v>43660.513888888891</v>
      </c>
      <c r="B3458">
        <v>2</v>
      </c>
      <c r="C3458">
        <v>151</v>
      </c>
      <c r="D3458">
        <v>0</v>
      </c>
      <c r="E3458">
        <f t="shared" si="106"/>
        <v>773.5</v>
      </c>
      <c r="F3458" s="2">
        <f t="shared" si="107"/>
        <v>278.7</v>
      </c>
      <c r="G3458">
        <v>494.8</v>
      </c>
      <c r="H3458">
        <v>0</v>
      </c>
      <c r="I3458">
        <v>0</v>
      </c>
      <c r="J3458" s="6">
        <v>10721.6</v>
      </c>
      <c r="K3458">
        <v>0</v>
      </c>
      <c r="L3458" s="2">
        <v>11361</v>
      </c>
      <c r="M3458">
        <v>0</v>
      </c>
      <c r="N3458">
        <v>0</v>
      </c>
      <c r="O3458">
        <v>0</v>
      </c>
      <c r="P3458">
        <v>0</v>
      </c>
      <c r="Q3458">
        <v>278.7</v>
      </c>
      <c r="R3458" s="2">
        <v>9714</v>
      </c>
      <c r="S3458" s="2">
        <v>12693</v>
      </c>
      <c r="T3458">
        <v>0</v>
      </c>
      <c r="U3458">
        <v>0</v>
      </c>
    </row>
    <row r="3459" spans="1:21" x14ac:dyDescent="0.3">
      <c r="A3459" s="1">
        <v>43660.517361111109</v>
      </c>
      <c r="B3459">
        <v>2</v>
      </c>
      <c r="C3459">
        <v>140</v>
      </c>
      <c r="D3459">
        <v>0</v>
      </c>
      <c r="E3459">
        <f t="shared" ref="E3459:E3522" si="108">SUM(G3459:I3459,M3459:Q3459,U3459)</f>
        <v>757.6</v>
      </c>
      <c r="F3459" s="2">
        <f t="shared" ref="F3459:F3522" si="109">SUM(I3459,M3459,N3459,O3459,P3459,Q3459,U3459)</f>
        <v>272.5</v>
      </c>
      <c r="G3459">
        <v>485.1</v>
      </c>
      <c r="H3459">
        <v>0</v>
      </c>
      <c r="I3459">
        <v>0</v>
      </c>
      <c r="J3459" s="6">
        <v>10763.8</v>
      </c>
      <c r="K3459">
        <v>0</v>
      </c>
      <c r="L3459" s="2">
        <v>11286.7</v>
      </c>
      <c r="M3459">
        <v>0</v>
      </c>
      <c r="N3459">
        <v>0</v>
      </c>
      <c r="O3459">
        <v>0</v>
      </c>
      <c r="P3459">
        <v>0</v>
      </c>
      <c r="Q3459">
        <v>272.5</v>
      </c>
      <c r="R3459" s="2">
        <v>9821.2000000000007</v>
      </c>
      <c r="S3459" s="2">
        <v>12743.6</v>
      </c>
      <c r="T3459">
        <v>0</v>
      </c>
      <c r="U3459">
        <v>0</v>
      </c>
    </row>
    <row r="3460" spans="1:21" x14ac:dyDescent="0.3">
      <c r="A3460" s="1">
        <v>43660.520833333336</v>
      </c>
      <c r="B3460">
        <v>3</v>
      </c>
      <c r="C3460">
        <v>151</v>
      </c>
      <c r="D3460">
        <v>0</v>
      </c>
      <c r="E3460">
        <f t="shared" si="108"/>
        <v>769.4</v>
      </c>
      <c r="F3460" s="2">
        <f t="shared" si="109"/>
        <v>279.89999999999998</v>
      </c>
      <c r="G3460">
        <v>489.5</v>
      </c>
      <c r="H3460">
        <v>0</v>
      </c>
      <c r="I3460">
        <v>0</v>
      </c>
      <c r="J3460" s="6">
        <v>10881.2</v>
      </c>
      <c r="K3460">
        <v>0</v>
      </c>
      <c r="L3460" s="2">
        <v>11269.8</v>
      </c>
      <c r="M3460">
        <v>0</v>
      </c>
      <c r="N3460">
        <v>0</v>
      </c>
      <c r="O3460">
        <v>0</v>
      </c>
      <c r="P3460">
        <v>0</v>
      </c>
      <c r="Q3460">
        <v>279.89999999999998</v>
      </c>
      <c r="R3460" s="2">
        <v>9851.7000000000007</v>
      </c>
      <c r="S3460" s="2">
        <v>12879.6</v>
      </c>
      <c r="T3460">
        <v>0</v>
      </c>
      <c r="U3460">
        <v>0</v>
      </c>
    </row>
    <row r="3461" spans="1:21" x14ac:dyDescent="0.3">
      <c r="A3461" s="1">
        <v>43660.524305555555</v>
      </c>
      <c r="B3461">
        <v>3</v>
      </c>
      <c r="C3461">
        <v>152</v>
      </c>
      <c r="D3461">
        <v>0</v>
      </c>
      <c r="E3461">
        <f t="shared" si="108"/>
        <v>825.80000000000007</v>
      </c>
      <c r="F3461" s="2">
        <f t="shared" si="109"/>
        <v>342.7</v>
      </c>
      <c r="G3461">
        <v>483.1</v>
      </c>
      <c r="H3461">
        <v>0</v>
      </c>
      <c r="I3461">
        <v>0</v>
      </c>
      <c r="J3461" s="6">
        <v>10825.5</v>
      </c>
      <c r="K3461">
        <v>0</v>
      </c>
      <c r="L3461" s="2">
        <v>11053.5</v>
      </c>
      <c r="M3461">
        <v>0</v>
      </c>
      <c r="N3461">
        <v>0</v>
      </c>
      <c r="O3461">
        <v>0</v>
      </c>
      <c r="P3461">
        <v>0</v>
      </c>
      <c r="Q3461">
        <v>281.5</v>
      </c>
      <c r="R3461" s="2">
        <v>9868.5</v>
      </c>
      <c r="S3461" s="2">
        <v>12889.8</v>
      </c>
      <c r="T3461">
        <v>0</v>
      </c>
      <c r="U3461">
        <v>61.2</v>
      </c>
    </row>
    <row r="3462" spans="1:21" x14ac:dyDescent="0.3">
      <c r="A3462" s="1">
        <v>43660.527777777781</v>
      </c>
      <c r="B3462">
        <v>3</v>
      </c>
      <c r="C3462">
        <v>150</v>
      </c>
      <c r="D3462">
        <v>0</v>
      </c>
      <c r="E3462">
        <f t="shared" si="108"/>
        <v>778</v>
      </c>
      <c r="F3462" s="2">
        <f t="shared" si="109"/>
        <v>282.7</v>
      </c>
      <c r="G3462">
        <v>495.3</v>
      </c>
      <c r="H3462">
        <v>0</v>
      </c>
      <c r="I3462">
        <v>0</v>
      </c>
      <c r="J3462" s="6">
        <v>10950.5</v>
      </c>
      <c r="K3462">
        <v>0</v>
      </c>
      <c r="L3462" s="2">
        <v>11098.3</v>
      </c>
      <c r="M3462">
        <v>0</v>
      </c>
      <c r="N3462">
        <v>0</v>
      </c>
      <c r="O3462">
        <v>0</v>
      </c>
      <c r="P3462">
        <v>0</v>
      </c>
      <c r="Q3462">
        <v>282.7</v>
      </c>
      <c r="R3462" s="2">
        <v>9873.6</v>
      </c>
      <c r="S3462" s="2">
        <v>12967.5</v>
      </c>
      <c r="T3462">
        <v>0</v>
      </c>
      <c r="U3462">
        <v>0</v>
      </c>
    </row>
    <row r="3463" spans="1:21" x14ac:dyDescent="0.3">
      <c r="A3463" s="1">
        <v>43660.53125</v>
      </c>
      <c r="B3463">
        <v>3</v>
      </c>
      <c r="C3463">
        <v>136</v>
      </c>
      <c r="D3463">
        <v>0</v>
      </c>
      <c r="E3463">
        <f t="shared" si="108"/>
        <v>1472.6000000000001</v>
      </c>
      <c r="F3463" s="2">
        <f t="shared" si="109"/>
        <v>287.2</v>
      </c>
      <c r="G3463" s="2">
        <v>1185.4000000000001</v>
      </c>
      <c r="H3463">
        <v>0</v>
      </c>
      <c r="I3463">
        <v>0</v>
      </c>
      <c r="J3463" s="6">
        <v>10791.7</v>
      </c>
      <c r="K3463">
        <v>0</v>
      </c>
      <c r="L3463" s="2">
        <v>10969.9</v>
      </c>
      <c r="M3463">
        <v>0</v>
      </c>
      <c r="N3463">
        <v>0</v>
      </c>
      <c r="O3463">
        <v>0</v>
      </c>
      <c r="P3463">
        <v>0</v>
      </c>
      <c r="Q3463">
        <v>287.2</v>
      </c>
      <c r="R3463" s="2">
        <v>9936.1</v>
      </c>
      <c r="S3463" s="2">
        <v>12867.8</v>
      </c>
      <c r="T3463">
        <v>0</v>
      </c>
      <c r="U3463">
        <v>0</v>
      </c>
    </row>
    <row r="3464" spans="1:21" x14ac:dyDescent="0.3">
      <c r="A3464" s="1">
        <v>43660.534722222219</v>
      </c>
      <c r="B3464">
        <v>3</v>
      </c>
      <c r="C3464">
        <v>138</v>
      </c>
      <c r="D3464">
        <v>0</v>
      </c>
      <c r="E3464">
        <f t="shared" si="108"/>
        <v>1456.8</v>
      </c>
      <c r="F3464" s="2">
        <f t="shared" si="109"/>
        <v>268</v>
      </c>
      <c r="G3464" s="2">
        <v>1188.8</v>
      </c>
      <c r="H3464">
        <v>0</v>
      </c>
      <c r="I3464">
        <v>0</v>
      </c>
      <c r="J3464" s="6">
        <v>10884.6</v>
      </c>
      <c r="K3464">
        <v>0</v>
      </c>
      <c r="L3464" s="2">
        <v>11222.5</v>
      </c>
      <c r="M3464">
        <v>0</v>
      </c>
      <c r="N3464">
        <v>0</v>
      </c>
      <c r="O3464">
        <v>0</v>
      </c>
      <c r="P3464">
        <v>0</v>
      </c>
      <c r="Q3464">
        <v>268</v>
      </c>
      <c r="R3464" s="2">
        <v>9978.2999999999993</v>
      </c>
      <c r="S3464" s="2">
        <v>13073.9</v>
      </c>
      <c r="T3464">
        <v>0</v>
      </c>
      <c r="U3464">
        <v>0</v>
      </c>
    </row>
    <row r="3465" spans="1:21" x14ac:dyDescent="0.3">
      <c r="A3465" s="1">
        <v>43660.538194444445</v>
      </c>
      <c r="B3465">
        <v>2</v>
      </c>
      <c r="C3465">
        <v>141</v>
      </c>
      <c r="D3465">
        <v>0</v>
      </c>
      <c r="E3465">
        <f t="shared" si="108"/>
        <v>759.3</v>
      </c>
      <c r="F3465" s="2">
        <f t="shared" si="109"/>
        <v>274.2</v>
      </c>
      <c r="G3465">
        <v>485.1</v>
      </c>
      <c r="H3465">
        <v>0</v>
      </c>
      <c r="I3465">
        <v>0</v>
      </c>
      <c r="J3465" s="6">
        <v>11001.2</v>
      </c>
      <c r="K3465">
        <v>0</v>
      </c>
      <c r="L3465" s="2">
        <v>11276.5</v>
      </c>
      <c r="M3465">
        <v>0</v>
      </c>
      <c r="N3465">
        <v>0</v>
      </c>
      <c r="O3465">
        <v>0</v>
      </c>
      <c r="P3465">
        <v>0</v>
      </c>
      <c r="Q3465">
        <v>274.2</v>
      </c>
      <c r="R3465" s="2">
        <v>9982.6</v>
      </c>
      <c r="S3465" s="2">
        <v>13172.7</v>
      </c>
      <c r="T3465">
        <v>0</v>
      </c>
      <c r="U3465">
        <v>0</v>
      </c>
    </row>
    <row r="3466" spans="1:21" x14ac:dyDescent="0.3">
      <c r="A3466" s="1">
        <v>43660.541666666664</v>
      </c>
      <c r="B3466">
        <v>2</v>
      </c>
      <c r="C3466">
        <v>144</v>
      </c>
      <c r="D3466">
        <v>0</v>
      </c>
      <c r="E3466">
        <f t="shared" si="108"/>
        <v>752.7</v>
      </c>
      <c r="F3466" s="2">
        <f t="shared" si="109"/>
        <v>265.2</v>
      </c>
      <c r="G3466">
        <v>487.5</v>
      </c>
      <c r="H3466">
        <v>0</v>
      </c>
      <c r="I3466">
        <v>0</v>
      </c>
      <c r="J3466" s="6">
        <v>11061.1</v>
      </c>
      <c r="K3466">
        <v>0</v>
      </c>
      <c r="L3466" s="2">
        <v>11283.3</v>
      </c>
      <c r="M3466">
        <v>0</v>
      </c>
      <c r="N3466">
        <v>0</v>
      </c>
      <c r="O3466">
        <v>0</v>
      </c>
      <c r="P3466">
        <v>0</v>
      </c>
      <c r="Q3466">
        <v>265.2</v>
      </c>
      <c r="R3466" s="2">
        <v>9966.5</v>
      </c>
      <c r="S3466" s="2">
        <v>13037.6</v>
      </c>
      <c r="T3466">
        <v>0</v>
      </c>
      <c r="U3466">
        <v>0</v>
      </c>
    </row>
    <row r="3467" spans="1:21" x14ac:dyDescent="0.3">
      <c r="A3467" s="1">
        <v>43660.545138888891</v>
      </c>
      <c r="B3467">
        <v>2</v>
      </c>
      <c r="C3467">
        <v>130</v>
      </c>
      <c r="D3467">
        <v>1</v>
      </c>
      <c r="E3467">
        <f t="shared" si="108"/>
        <v>749</v>
      </c>
      <c r="F3467" s="2">
        <f t="shared" si="109"/>
        <v>264.39999999999998</v>
      </c>
      <c r="G3467">
        <v>484.6</v>
      </c>
      <c r="H3467">
        <v>0</v>
      </c>
      <c r="I3467">
        <v>0</v>
      </c>
      <c r="J3467" s="6">
        <v>10941.2</v>
      </c>
      <c r="K3467">
        <v>0</v>
      </c>
      <c r="L3467" s="2">
        <v>11270.6</v>
      </c>
      <c r="M3467">
        <v>0</v>
      </c>
      <c r="N3467">
        <v>0</v>
      </c>
      <c r="O3467">
        <v>0</v>
      </c>
      <c r="P3467">
        <v>0</v>
      </c>
      <c r="Q3467">
        <v>264.39999999999998</v>
      </c>
      <c r="R3467" s="2">
        <v>9916.7000000000007</v>
      </c>
      <c r="S3467" s="2">
        <v>12948</v>
      </c>
      <c r="T3467">
        <v>0</v>
      </c>
      <c r="U3467">
        <v>0</v>
      </c>
    </row>
    <row r="3468" spans="1:21" x14ac:dyDescent="0.3">
      <c r="A3468" s="1">
        <v>43660.548611111109</v>
      </c>
      <c r="B3468">
        <v>2</v>
      </c>
      <c r="C3468">
        <v>106</v>
      </c>
      <c r="D3468">
        <v>1</v>
      </c>
      <c r="E3468">
        <f t="shared" si="108"/>
        <v>768.9</v>
      </c>
      <c r="F3468" s="2">
        <f t="shared" si="109"/>
        <v>279.89999999999998</v>
      </c>
      <c r="G3468">
        <v>489</v>
      </c>
      <c r="H3468">
        <v>0</v>
      </c>
      <c r="I3468">
        <v>0</v>
      </c>
      <c r="J3468" s="6">
        <v>10866.9</v>
      </c>
      <c r="K3468">
        <v>0</v>
      </c>
      <c r="L3468" s="2">
        <v>11464.9</v>
      </c>
      <c r="M3468">
        <v>0</v>
      </c>
      <c r="N3468">
        <v>0</v>
      </c>
      <c r="O3468">
        <v>0</v>
      </c>
      <c r="P3468">
        <v>0</v>
      </c>
      <c r="Q3468">
        <v>279.89999999999998</v>
      </c>
      <c r="R3468" s="2">
        <v>9872.7999999999993</v>
      </c>
      <c r="S3468" s="2">
        <v>13024</v>
      </c>
      <c r="T3468">
        <v>0</v>
      </c>
      <c r="U3468">
        <v>0</v>
      </c>
    </row>
    <row r="3469" spans="1:21" x14ac:dyDescent="0.3">
      <c r="A3469" s="1">
        <v>43660.552083333336</v>
      </c>
      <c r="B3469">
        <v>2</v>
      </c>
      <c r="C3469">
        <v>99</v>
      </c>
      <c r="D3469">
        <v>1</v>
      </c>
      <c r="E3469">
        <f t="shared" si="108"/>
        <v>763.2</v>
      </c>
      <c r="F3469" s="2">
        <f t="shared" si="109"/>
        <v>273.7</v>
      </c>
      <c r="G3469">
        <v>489.5</v>
      </c>
      <c r="H3469">
        <v>0</v>
      </c>
      <c r="I3469">
        <v>0</v>
      </c>
      <c r="J3469" s="6">
        <v>10793.4</v>
      </c>
      <c r="K3469">
        <v>0</v>
      </c>
      <c r="L3469" s="2">
        <v>11536.7</v>
      </c>
      <c r="M3469">
        <v>0</v>
      </c>
      <c r="N3469">
        <v>0</v>
      </c>
      <c r="O3469">
        <v>0</v>
      </c>
      <c r="P3469">
        <v>0</v>
      </c>
      <c r="Q3469">
        <v>273.7</v>
      </c>
      <c r="R3469" s="2">
        <v>9982.6</v>
      </c>
      <c r="S3469" s="2">
        <v>13024</v>
      </c>
      <c r="T3469">
        <v>0</v>
      </c>
      <c r="U3469">
        <v>0</v>
      </c>
    </row>
    <row r="3470" spans="1:21" x14ac:dyDescent="0.3">
      <c r="A3470" s="1">
        <v>43660.555555555555</v>
      </c>
      <c r="B3470">
        <v>2</v>
      </c>
      <c r="C3470">
        <v>85</v>
      </c>
      <c r="D3470">
        <v>1</v>
      </c>
      <c r="E3470">
        <f t="shared" si="108"/>
        <v>1469</v>
      </c>
      <c r="F3470" s="2">
        <f t="shared" si="109"/>
        <v>282.7</v>
      </c>
      <c r="G3470" s="2">
        <v>1186.3</v>
      </c>
      <c r="H3470">
        <v>0</v>
      </c>
      <c r="I3470">
        <v>0</v>
      </c>
      <c r="J3470" s="6">
        <v>10828</v>
      </c>
      <c r="K3470">
        <v>0</v>
      </c>
      <c r="L3470" s="2">
        <v>11515.6</v>
      </c>
      <c r="M3470">
        <v>0</v>
      </c>
      <c r="N3470">
        <v>0</v>
      </c>
      <c r="O3470">
        <v>0</v>
      </c>
      <c r="P3470">
        <v>0</v>
      </c>
      <c r="Q3470">
        <v>282.7</v>
      </c>
      <c r="R3470" s="2">
        <v>9945.4</v>
      </c>
      <c r="S3470" s="2">
        <v>13018.1</v>
      </c>
      <c r="T3470">
        <v>0</v>
      </c>
      <c r="U3470">
        <v>0</v>
      </c>
    </row>
    <row r="3471" spans="1:21" x14ac:dyDescent="0.3">
      <c r="A3471" s="1">
        <v>43660.559027777781</v>
      </c>
      <c r="B3471">
        <v>1</v>
      </c>
      <c r="C3471">
        <v>81</v>
      </c>
      <c r="D3471">
        <v>1</v>
      </c>
      <c r="E3471">
        <f t="shared" si="108"/>
        <v>1483.6</v>
      </c>
      <c r="F3471" s="2">
        <f t="shared" si="109"/>
        <v>277.3</v>
      </c>
      <c r="G3471" s="2">
        <v>1206.3</v>
      </c>
      <c r="H3471">
        <v>0</v>
      </c>
      <c r="I3471">
        <v>0</v>
      </c>
      <c r="J3471" s="6">
        <v>10980.1</v>
      </c>
      <c r="K3471">
        <v>0</v>
      </c>
      <c r="L3471" s="2">
        <v>11469.9</v>
      </c>
      <c r="M3471">
        <v>0</v>
      </c>
      <c r="N3471">
        <v>0</v>
      </c>
      <c r="O3471">
        <v>0</v>
      </c>
      <c r="P3471">
        <v>0</v>
      </c>
      <c r="Q3471">
        <v>277.3</v>
      </c>
      <c r="R3471" s="2">
        <v>9931</v>
      </c>
      <c r="S3471" s="2">
        <v>12971.7</v>
      </c>
      <c r="T3471">
        <v>0</v>
      </c>
      <c r="U3471">
        <v>0</v>
      </c>
    </row>
    <row r="3472" spans="1:21" x14ac:dyDescent="0.3">
      <c r="A3472" s="1">
        <v>43660.5625</v>
      </c>
      <c r="B3472">
        <v>1</v>
      </c>
      <c r="C3472">
        <v>80</v>
      </c>
      <c r="D3472">
        <v>1</v>
      </c>
      <c r="E3472">
        <f t="shared" si="108"/>
        <v>776.1</v>
      </c>
      <c r="F3472" s="2">
        <f t="shared" si="109"/>
        <v>290.5</v>
      </c>
      <c r="G3472">
        <v>485.6</v>
      </c>
      <c r="H3472">
        <v>0</v>
      </c>
      <c r="I3472">
        <v>0</v>
      </c>
      <c r="J3472" s="6">
        <v>11071.3</v>
      </c>
      <c r="K3472">
        <v>0</v>
      </c>
      <c r="L3472" s="2">
        <v>11530.8</v>
      </c>
      <c r="M3472">
        <v>0</v>
      </c>
      <c r="N3472">
        <v>0</v>
      </c>
      <c r="O3472">
        <v>0</v>
      </c>
      <c r="P3472">
        <v>0</v>
      </c>
      <c r="Q3472">
        <v>290.5</v>
      </c>
      <c r="R3472" s="2">
        <v>9920.1</v>
      </c>
      <c r="S3472" s="2">
        <v>12974.2</v>
      </c>
      <c r="T3472">
        <v>0</v>
      </c>
      <c r="U3472">
        <v>0</v>
      </c>
    </row>
    <row r="3473" spans="1:21" x14ac:dyDescent="0.3">
      <c r="A3473" s="1">
        <v>43660.565972222219</v>
      </c>
      <c r="B3473">
        <v>0</v>
      </c>
      <c r="C3473">
        <v>73</v>
      </c>
      <c r="D3473">
        <v>1</v>
      </c>
      <c r="E3473">
        <f t="shared" si="108"/>
        <v>825.19999999999993</v>
      </c>
      <c r="F3473" s="2">
        <f t="shared" si="109"/>
        <v>336.2</v>
      </c>
      <c r="G3473">
        <v>489</v>
      </c>
      <c r="H3473">
        <v>0</v>
      </c>
      <c r="I3473">
        <v>0</v>
      </c>
      <c r="J3473" s="6">
        <v>10903.2</v>
      </c>
      <c r="K3473">
        <v>0</v>
      </c>
      <c r="L3473" s="2">
        <v>11296</v>
      </c>
      <c r="M3473">
        <v>0</v>
      </c>
      <c r="N3473">
        <v>0</v>
      </c>
      <c r="O3473">
        <v>0</v>
      </c>
      <c r="P3473">
        <v>0</v>
      </c>
      <c r="Q3473">
        <v>274.8</v>
      </c>
      <c r="R3473" s="2">
        <v>9808.6</v>
      </c>
      <c r="S3473" s="2">
        <v>12797.7</v>
      </c>
      <c r="T3473">
        <v>0</v>
      </c>
      <c r="U3473">
        <v>61.4</v>
      </c>
    </row>
    <row r="3474" spans="1:21" x14ac:dyDescent="0.3">
      <c r="A3474" s="1">
        <v>43660.569444444445</v>
      </c>
      <c r="B3474">
        <v>0</v>
      </c>
      <c r="C3474">
        <v>77</v>
      </c>
      <c r="D3474">
        <v>1</v>
      </c>
      <c r="E3474">
        <f t="shared" si="108"/>
        <v>759.3</v>
      </c>
      <c r="F3474" s="2">
        <f t="shared" si="109"/>
        <v>270.8</v>
      </c>
      <c r="G3474">
        <v>488.5</v>
      </c>
      <c r="H3474">
        <v>0</v>
      </c>
      <c r="I3474">
        <v>0</v>
      </c>
      <c r="J3474" s="6">
        <v>10899.8</v>
      </c>
      <c r="K3474">
        <v>0</v>
      </c>
      <c r="L3474" s="2">
        <v>11199.7</v>
      </c>
      <c r="M3474">
        <v>0</v>
      </c>
      <c r="N3474">
        <v>0</v>
      </c>
      <c r="O3474">
        <v>0</v>
      </c>
      <c r="P3474">
        <v>0</v>
      </c>
      <c r="Q3474">
        <v>270.8</v>
      </c>
      <c r="R3474" s="2">
        <v>9646.4</v>
      </c>
      <c r="S3474" s="2">
        <v>12576.4</v>
      </c>
      <c r="T3474">
        <v>0</v>
      </c>
      <c r="U3474">
        <v>0</v>
      </c>
    </row>
    <row r="3475" spans="1:21" x14ac:dyDescent="0.3">
      <c r="A3475" s="1">
        <v>43660.572916666664</v>
      </c>
      <c r="B3475">
        <v>1</v>
      </c>
      <c r="C3475">
        <v>73</v>
      </c>
      <c r="D3475">
        <v>1</v>
      </c>
      <c r="E3475">
        <f t="shared" si="108"/>
        <v>915.9</v>
      </c>
      <c r="F3475" s="2">
        <f t="shared" si="109"/>
        <v>421.59999999999997</v>
      </c>
      <c r="G3475">
        <v>494.3</v>
      </c>
      <c r="H3475">
        <v>0</v>
      </c>
      <c r="I3475">
        <v>0</v>
      </c>
      <c r="J3475" s="6">
        <v>10806.1</v>
      </c>
      <c r="K3475">
        <v>0</v>
      </c>
      <c r="L3475" s="2">
        <v>11039.2</v>
      </c>
      <c r="M3475">
        <v>0</v>
      </c>
      <c r="N3475">
        <v>0</v>
      </c>
      <c r="O3475">
        <v>0</v>
      </c>
      <c r="P3475">
        <v>0</v>
      </c>
      <c r="Q3475">
        <v>365.7</v>
      </c>
      <c r="R3475" s="2">
        <v>9561.1</v>
      </c>
      <c r="S3475" s="2">
        <v>12372.8</v>
      </c>
      <c r="T3475">
        <v>0</v>
      </c>
      <c r="U3475">
        <v>55.9</v>
      </c>
    </row>
    <row r="3476" spans="1:21" x14ac:dyDescent="0.3">
      <c r="A3476" s="1">
        <v>43660.576388888891</v>
      </c>
      <c r="B3476">
        <v>1</v>
      </c>
      <c r="C3476">
        <v>69</v>
      </c>
      <c r="D3476">
        <v>1</v>
      </c>
      <c r="E3476">
        <f t="shared" si="108"/>
        <v>873.90000000000009</v>
      </c>
      <c r="F3476" s="2">
        <f t="shared" si="109"/>
        <v>388.8</v>
      </c>
      <c r="G3476">
        <v>485.1</v>
      </c>
      <c r="H3476">
        <v>0</v>
      </c>
      <c r="I3476">
        <v>0</v>
      </c>
      <c r="J3476" s="6">
        <v>10757.9</v>
      </c>
      <c r="K3476">
        <v>0</v>
      </c>
      <c r="L3476" s="2">
        <v>11100</v>
      </c>
      <c r="M3476">
        <v>0</v>
      </c>
      <c r="N3476">
        <v>0</v>
      </c>
      <c r="O3476">
        <v>0</v>
      </c>
      <c r="P3476">
        <v>0</v>
      </c>
      <c r="Q3476">
        <v>388.8</v>
      </c>
      <c r="R3476" s="2">
        <v>9601.6</v>
      </c>
      <c r="S3476" s="2">
        <v>12551.9</v>
      </c>
      <c r="T3476">
        <v>0</v>
      </c>
      <c r="U3476">
        <v>0</v>
      </c>
    </row>
    <row r="3477" spans="1:21" x14ac:dyDescent="0.3">
      <c r="A3477" s="1">
        <v>43660.579861111109</v>
      </c>
      <c r="B3477">
        <v>1</v>
      </c>
      <c r="C3477">
        <v>73</v>
      </c>
      <c r="D3477">
        <v>1</v>
      </c>
      <c r="E3477">
        <f t="shared" si="108"/>
        <v>834.4</v>
      </c>
      <c r="F3477" s="2">
        <f t="shared" si="109"/>
        <v>354.2</v>
      </c>
      <c r="G3477">
        <v>480.2</v>
      </c>
      <c r="H3477">
        <v>0</v>
      </c>
      <c r="I3477">
        <v>0</v>
      </c>
      <c r="J3477" s="6">
        <v>10657.4</v>
      </c>
      <c r="K3477">
        <v>0</v>
      </c>
      <c r="L3477" s="2">
        <v>11241.9</v>
      </c>
      <c r="M3477">
        <v>0</v>
      </c>
      <c r="N3477">
        <v>0</v>
      </c>
      <c r="O3477">
        <v>0</v>
      </c>
      <c r="P3477">
        <v>0</v>
      </c>
      <c r="Q3477">
        <v>354.2</v>
      </c>
      <c r="R3477" s="2">
        <v>9714</v>
      </c>
      <c r="S3477" s="2">
        <v>12610.2</v>
      </c>
      <c r="T3477">
        <v>0</v>
      </c>
      <c r="U3477">
        <v>0</v>
      </c>
    </row>
    <row r="3478" spans="1:21" x14ac:dyDescent="0.3">
      <c r="A3478" s="1">
        <v>43660.583333333336</v>
      </c>
      <c r="B3478">
        <v>1</v>
      </c>
      <c r="C3478">
        <v>71</v>
      </c>
      <c r="D3478">
        <v>1</v>
      </c>
      <c r="E3478">
        <f t="shared" si="108"/>
        <v>1623.6999999999998</v>
      </c>
      <c r="F3478" s="2">
        <f t="shared" si="109"/>
        <v>387.1</v>
      </c>
      <c r="G3478" s="2">
        <v>1236.5999999999999</v>
      </c>
      <c r="H3478">
        <v>0</v>
      </c>
      <c r="I3478">
        <v>0</v>
      </c>
      <c r="J3478" s="6">
        <v>10496.9</v>
      </c>
      <c r="K3478">
        <v>0</v>
      </c>
      <c r="L3478" s="2">
        <v>11187.8</v>
      </c>
      <c r="M3478">
        <v>0</v>
      </c>
      <c r="N3478">
        <v>0</v>
      </c>
      <c r="O3478">
        <v>0</v>
      </c>
      <c r="P3478">
        <v>0</v>
      </c>
      <c r="Q3478">
        <v>387.1</v>
      </c>
      <c r="R3478" s="2">
        <v>9657.4</v>
      </c>
      <c r="S3478" s="2">
        <v>12659.2</v>
      </c>
      <c r="T3478">
        <v>0</v>
      </c>
      <c r="U3478">
        <v>0</v>
      </c>
    </row>
    <row r="3479" spans="1:21" x14ac:dyDescent="0.3">
      <c r="A3479" s="1">
        <v>43660.586805555555</v>
      </c>
      <c r="B3479">
        <v>1</v>
      </c>
      <c r="C3479">
        <v>72</v>
      </c>
      <c r="D3479">
        <v>1</v>
      </c>
      <c r="E3479">
        <f t="shared" si="108"/>
        <v>1562.5</v>
      </c>
      <c r="F3479" s="2">
        <f t="shared" si="109"/>
        <v>344</v>
      </c>
      <c r="G3479" s="2">
        <v>1218.5</v>
      </c>
      <c r="H3479">
        <v>0</v>
      </c>
      <c r="I3479">
        <v>0</v>
      </c>
      <c r="J3479" s="6">
        <v>10616.9</v>
      </c>
      <c r="K3479">
        <v>0</v>
      </c>
      <c r="L3479" s="2">
        <v>11160.8</v>
      </c>
      <c r="M3479">
        <v>0</v>
      </c>
      <c r="N3479">
        <v>0</v>
      </c>
      <c r="O3479">
        <v>0</v>
      </c>
      <c r="P3479">
        <v>0</v>
      </c>
      <c r="Q3479">
        <v>344</v>
      </c>
      <c r="R3479" s="2">
        <v>9662.5</v>
      </c>
      <c r="S3479" s="2">
        <v>12650.7</v>
      </c>
      <c r="T3479">
        <v>0</v>
      </c>
      <c r="U3479">
        <v>0</v>
      </c>
    </row>
    <row r="3480" spans="1:21" x14ac:dyDescent="0.3">
      <c r="A3480" s="1">
        <v>43660.590277777781</v>
      </c>
      <c r="B3480">
        <v>1</v>
      </c>
      <c r="C3480">
        <v>71</v>
      </c>
      <c r="D3480">
        <v>1</v>
      </c>
      <c r="E3480">
        <f t="shared" si="108"/>
        <v>821.5</v>
      </c>
      <c r="F3480" s="2">
        <f t="shared" si="109"/>
        <v>338.4</v>
      </c>
      <c r="G3480">
        <v>483.1</v>
      </c>
      <c r="H3480">
        <v>0</v>
      </c>
      <c r="I3480">
        <v>0</v>
      </c>
      <c r="J3480" s="6">
        <v>10481.700000000001</v>
      </c>
      <c r="K3480">
        <v>0</v>
      </c>
      <c r="L3480" s="2">
        <v>11073</v>
      </c>
      <c r="M3480">
        <v>0</v>
      </c>
      <c r="N3480">
        <v>0</v>
      </c>
      <c r="O3480">
        <v>0</v>
      </c>
      <c r="P3480">
        <v>0</v>
      </c>
      <c r="Q3480">
        <v>338.4</v>
      </c>
      <c r="R3480" s="2">
        <v>9629.5</v>
      </c>
      <c r="S3480" s="2">
        <v>12577.2</v>
      </c>
      <c r="T3480">
        <v>0</v>
      </c>
      <c r="U3480">
        <v>0</v>
      </c>
    </row>
    <row r="3481" spans="1:21" x14ac:dyDescent="0.3">
      <c r="A3481" s="1">
        <v>43660.59375</v>
      </c>
      <c r="B3481">
        <v>1</v>
      </c>
      <c r="C3481">
        <v>69</v>
      </c>
      <c r="D3481">
        <v>1</v>
      </c>
      <c r="E3481">
        <f t="shared" si="108"/>
        <v>825</v>
      </c>
      <c r="F3481" s="2">
        <f t="shared" si="109"/>
        <v>337</v>
      </c>
      <c r="G3481">
        <v>488</v>
      </c>
      <c r="H3481">
        <v>0</v>
      </c>
      <c r="I3481">
        <v>0</v>
      </c>
      <c r="J3481" s="6">
        <v>10285.799999999999</v>
      </c>
      <c r="K3481">
        <v>0</v>
      </c>
      <c r="L3481" s="2">
        <v>10877.9</v>
      </c>
      <c r="M3481">
        <v>0</v>
      </c>
      <c r="N3481">
        <v>0</v>
      </c>
      <c r="O3481">
        <v>0</v>
      </c>
      <c r="P3481">
        <v>0</v>
      </c>
      <c r="Q3481">
        <v>337</v>
      </c>
      <c r="R3481" s="2">
        <v>9537.5</v>
      </c>
      <c r="S3481" s="2">
        <v>12389.7</v>
      </c>
      <c r="T3481">
        <v>0</v>
      </c>
      <c r="U3481">
        <v>0</v>
      </c>
    </row>
    <row r="3482" spans="1:21" x14ac:dyDescent="0.3">
      <c r="A3482" s="1">
        <v>43660.597222222219</v>
      </c>
      <c r="B3482">
        <v>1</v>
      </c>
      <c r="C3482">
        <v>67</v>
      </c>
      <c r="D3482">
        <v>1</v>
      </c>
      <c r="E3482">
        <f t="shared" si="108"/>
        <v>822.6</v>
      </c>
      <c r="F3482" s="2">
        <f t="shared" si="109"/>
        <v>337</v>
      </c>
      <c r="G3482">
        <v>485.6</v>
      </c>
      <c r="H3482">
        <v>0</v>
      </c>
      <c r="I3482">
        <v>0</v>
      </c>
      <c r="J3482" s="6">
        <v>10279</v>
      </c>
      <c r="K3482">
        <v>0</v>
      </c>
      <c r="L3482" s="2">
        <v>10890.5</v>
      </c>
      <c r="M3482">
        <v>0</v>
      </c>
      <c r="N3482">
        <v>0</v>
      </c>
      <c r="O3482">
        <v>0</v>
      </c>
      <c r="P3482">
        <v>0</v>
      </c>
      <c r="Q3482">
        <v>337</v>
      </c>
      <c r="R3482" s="2">
        <v>9469</v>
      </c>
      <c r="S3482" s="2">
        <v>12372.8</v>
      </c>
      <c r="T3482">
        <v>0</v>
      </c>
      <c r="U3482">
        <v>0</v>
      </c>
    </row>
    <row r="3483" spans="1:21" x14ac:dyDescent="0.3">
      <c r="A3483" s="1">
        <v>43660.600694444445</v>
      </c>
      <c r="B3483">
        <v>1</v>
      </c>
      <c r="C3483">
        <v>88</v>
      </c>
      <c r="D3483">
        <v>0</v>
      </c>
      <c r="E3483">
        <f t="shared" si="108"/>
        <v>865.3</v>
      </c>
      <c r="F3483" s="2">
        <f t="shared" si="109"/>
        <v>385.1</v>
      </c>
      <c r="G3483">
        <v>480.2</v>
      </c>
      <c r="H3483">
        <v>0</v>
      </c>
      <c r="I3483">
        <v>0</v>
      </c>
      <c r="J3483" s="6">
        <v>10147.299999999999</v>
      </c>
      <c r="K3483">
        <v>0</v>
      </c>
      <c r="L3483" s="2">
        <v>10771.4</v>
      </c>
      <c r="M3483">
        <v>0</v>
      </c>
      <c r="N3483">
        <v>0</v>
      </c>
      <c r="O3483">
        <v>0</v>
      </c>
      <c r="P3483">
        <v>0</v>
      </c>
      <c r="Q3483">
        <v>385.1</v>
      </c>
      <c r="R3483" s="2">
        <v>9439.5</v>
      </c>
      <c r="S3483" s="2">
        <v>12271.5</v>
      </c>
      <c r="T3483">
        <v>0</v>
      </c>
      <c r="U3483">
        <v>0</v>
      </c>
    </row>
    <row r="3484" spans="1:21" x14ac:dyDescent="0.3">
      <c r="A3484" s="1">
        <v>43660.604166666664</v>
      </c>
      <c r="B3484">
        <v>1</v>
      </c>
      <c r="C3484">
        <v>139</v>
      </c>
      <c r="D3484">
        <v>0</v>
      </c>
      <c r="E3484">
        <f t="shared" si="108"/>
        <v>825.1</v>
      </c>
      <c r="F3484" s="2">
        <f t="shared" si="109"/>
        <v>338.1</v>
      </c>
      <c r="G3484">
        <v>487</v>
      </c>
      <c r="H3484">
        <v>0</v>
      </c>
      <c r="I3484">
        <v>0</v>
      </c>
      <c r="J3484" s="6">
        <v>10114.299999999999</v>
      </c>
      <c r="K3484">
        <v>0</v>
      </c>
      <c r="L3484" s="2">
        <v>10777.4</v>
      </c>
      <c r="M3484">
        <v>0</v>
      </c>
      <c r="N3484">
        <v>0</v>
      </c>
      <c r="O3484">
        <v>0</v>
      </c>
      <c r="P3484">
        <v>0</v>
      </c>
      <c r="Q3484">
        <v>338.1</v>
      </c>
      <c r="R3484" s="2">
        <v>9351.6</v>
      </c>
      <c r="S3484" s="2">
        <v>12193.8</v>
      </c>
      <c r="T3484">
        <v>0</v>
      </c>
      <c r="U3484">
        <v>0</v>
      </c>
    </row>
    <row r="3485" spans="1:21" x14ac:dyDescent="0.3">
      <c r="A3485" s="1">
        <v>43660.607638888891</v>
      </c>
      <c r="B3485">
        <v>2</v>
      </c>
      <c r="C3485">
        <v>140</v>
      </c>
      <c r="D3485">
        <v>0</v>
      </c>
      <c r="E3485">
        <f t="shared" si="108"/>
        <v>1646.1</v>
      </c>
      <c r="F3485" s="2">
        <f t="shared" si="109"/>
        <v>407.5</v>
      </c>
      <c r="G3485" s="2">
        <v>1238.5999999999999</v>
      </c>
      <c r="H3485">
        <v>0</v>
      </c>
      <c r="I3485">
        <v>0</v>
      </c>
      <c r="J3485" s="6">
        <v>10187.799999999999</v>
      </c>
      <c r="K3485">
        <v>0</v>
      </c>
      <c r="L3485" s="2">
        <v>10746.9</v>
      </c>
      <c r="M3485">
        <v>0</v>
      </c>
      <c r="N3485">
        <v>0</v>
      </c>
      <c r="O3485">
        <v>0</v>
      </c>
      <c r="P3485">
        <v>0</v>
      </c>
      <c r="Q3485">
        <v>346.6</v>
      </c>
      <c r="R3485" s="2">
        <v>9333.1</v>
      </c>
      <c r="S3485" s="2">
        <v>12241.9</v>
      </c>
      <c r="T3485">
        <v>0</v>
      </c>
      <c r="U3485">
        <v>60.9</v>
      </c>
    </row>
    <row r="3486" spans="1:21" x14ac:dyDescent="0.3">
      <c r="A3486" s="1">
        <v>43660.611111111109</v>
      </c>
      <c r="B3486">
        <v>2</v>
      </c>
      <c r="C3486">
        <v>152</v>
      </c>
      <c r="D3486">
        <v>0</v>
      </c>
      <c r="E3486">
        <f t="shared" si="108"/>
        <v>1496.1</v>
      </c>
      <c r="F3486" s="2">
        <f t="shared" si="109"/>
        <v>268.3</v>
      </c>
      <c r="G3486" s="2">
        <v>1227.8</v>
      </c>
      <c r="H3486">
        <v>0</v>
      </c>
      <c r="I3486">
        <v>0</v>
      </c>
      <c r="J3486" s="6">
        <v>9510.4</v>
      </c>
      <c r="K3486">
        <v>0</v>
      </c>
      <c r="L3486" s="2">
        <v>10643.9</v>
      </c>
      <c r="M3486">
        <v>0</v>
      </c>
      <c r="N3486">
        <v>0</v>
      </c>
      <c r="O3486">
        <v>0</v>
      </c>
      <c r="P3486">
        <v>0</v>
      </c>
      <c r="Q3486">
        <v>268.3</v>
      </c>
      <c r="R3486" s="2">
        <v>9275.6</v>
      </c>
      <c r="S3486" s="2">
        <v>12139.7</v>
      </c>
      <c r="T3486">
        <v>0</v>
      </c>
      <c r="U3486">
        <v>0</v>
      </c>
    </row>
    <row r="3487" spans="1:21" x14ac:dyDescent="0.3">
      <c r="A3487" s="1">
        <v>43660.614583333336</v>
      </c>
      <c r="B3487">
        <v>2</v>
      </c>
      <c r="C3487">
        <v>160</v>
      </c>
      <c r="D3487">
        <v>0</v>
      </c>
      <c r="E3487">
        <f t="shared" si="108"/>
        <v>773</v>
      </c>
      <c r="F3487" s="2">
        <f t="shared" si="109"/>
        <v>282.10000000000002</v>
      </c>
      <c r="G3487">
        <v>490.9</v>
      </c>
      <c r="H3487">
        <v>0</v>
      </c>
      <c r="I3487">
        <v>0</v>
      </c>
      <c r="J3487" s="6">
        <v>10010.4</v>
      </c>
      <c r="K3487">
        <v>0</v>
      </c>
      <c r="L3487" s="2">
        <v>10634.6</v>
      </c>
      <c r="M3487">
        <v>0</v>
      </c>
      <c r="N3487">
        <v>0</v>
      </c>
      <c r="O3487">
        <v>0</v>
      </c>
      <c r="P3487">
        <v>0</v>
      </c>
      <c r="Q3487">
        <v>282.10000000000002</v>
      </c>
      <c r="R3487" s="2">
        <v>9189.5</v>
      </c>
      <c r="S3487" s="2">
        <v>12130.4</v>
      </c>
      <c r="T3487">
        <v>0</v>
      </c>
      <c r="U3487">
        <v>0</v>
      </c>
    </row>
    <row r="3488" spans="1:21" x14ac:dyDescent="0.3">
      <c r="A3488" s="1">
        <v>43660.618055555555</v>
      </c>
      <c r="B3488">
        <v>2</v>
      </c>
      <c r="C3488">
        <v>170</v>
      </c>
      <c r="D3488">
        <v>0</v>
      </c>
      <c r="E3488">
        <f t="shared" si="108"/>
        <v>781.2</v>
      </c>
      <c r="F3488" s="2">
        <f t="shared" si="109"/>
        <v>291.7</v>
      </c>
      <c r="G3488">
        <v>489.5</v>
      </c>
      <c r="H3488">
        <v>0</v>
      </c>
      <c r="I3488">
        <v>0</v>
      </c>
      <c r="J3488" s="6">
        <v>9944.6</v>
      </c>
      <c r="K3488">
        <v>0</v>
      </c>
      <c r="L3488" s="2">
        <v>10051</v>
      </c>
      <c r="M3488">
        <v>0</v>
      </c>
      <c r="N3488">
        <v>0</v>
      </c>
      <c r="O3488">
        <v>0</v>
      </c>
      <c r="P3488">
        <v>0</v>
      </c>
      <c r="Q3488">
        <v>291.7</v>
      </c>
      <c r="R3488" s="2">
        <v>9150.6</v>
      </c>
      <c r="S3488" s="2">
        <v>11864.4</v>
      </c>
      <c r="T3488">
        <v>0</v>
      </c>
      <c r="U3488">
        <v>0</v>
      </c>
    </row>
    <row r="3489" spans="1:21" x14ac:dyDescent="0.3">
      <c r="A3489" s="1">
        <v>43660.621527777781</v>
      </c>
      <c r="B3489">
        <v>1</v>
      </c>
      <c r="C3489">
        <v>176</v>
      </c>
      <c r="D3489">
        <v>0</v>
      </c>
      <c r="E3489">
        <f t="shared" si="108"/>
        <v>850.1</v>
      </c>
      <c r="F3489" s="2">
        <f t="shared" si="109"/>
        <v>361.1</v>
      </c>
      <c r="G3489">
        <v>489</v>
      </c>
      <c r="H3489">
        <v>0</v>
      </c>
      <c r="I3489">
        <v>0</v>
      </c>
      <c r="J3489" s="6">
        <v>9775.6</v>
      </c>
      <c r="K3489">
        <v>0</v>
      </c>
      <c r="L3489" s="2">
        <v>10018</v>
      </c>
      <c r="M3489">
        <v>0</v>
      </c>
      <c r="N3489">
        <v>0</v>
      </c>
      <c r="O3489">
        <v>0</v>
      </c>
      <c r="P3489">
        <v>0</v>
      </c>
      <c r="Q3489">
        <v>304.10000000000002</v>
      </c>
      <c r="R3489" s="2">
        <v>9039.1</v>
      </c>
      <c r="S3489" s="2">
        <v>11721.6</v>
      </c>
      <c r="T3489">
        <v>0</v>
      </c>
      <c r="U3489">
        <v>57</v>
      </c>
    </row>
    <row r="3490" spans="1:21" x14ac:dyDescent="0.3">
      <c r="A3490" s="1">
        <v>43660.625</v>
      </c>
      <c r="B3490">
        <v>1</v>
      </c>
      <c r="C3490">
        <v>181</v>
      </c>
      <c r="D3490">
        <v>0</v>
      </c>
      <c r="E3490">
        <f t="shared" si="108"/>
        <v>774.40000000000009</v>
      </c>
      <c r="F3490" s="2">
        <f t="shared" si="109"/>
        <v>290.3</v>
      </c>
      <c r="G3490">
        <v>484.1</v>
      </c>
      <c r="H3490">
        <v>0</v>
      </c>
      <c r="I3490">
        <v>0</v>
      </c>
      <c r="J3490" s="6">
        <v>9815.2999999999993</v>
      </c>
      <c r="K3490">
        <v>0</v>
      </c>
      <c r="L3490" s="2">
        <v>9983.4</v>
      </c>
      <c r="M3490">
        <v>0</v>
      </c>
      <c r="N3490">
        <v>0</v>
      </c>
      <c r="O3490">
        <v>0</v>
      </c>
      <c r="P3490">
        <v>0</v>
      </c>
      <c r="Q3490">
        <v>290.3</v>
      </c>
      <c r="R3490" s="2">
        <v>8959.7000000000007</v>
      </c>
      <c r="S3490" s="2">
        <v>11668.4</v>
      </c>
      <c r="T3490">
        <v>0</v>
      </c>
      <c r="U3490">
        <v>0</v>
      </c>
    </row>
    <row r="3491" spans="1:21" x14ac:dyDescent="0.3">
      <c r="A3491" s="1">
        <v>43660.628472222219</v>
      </c>
      <c r="B3491">
        <v>2</v>
      </c>
      <c r="C3491">
        <v>182</v>
      </c>
      <c r="D3491">
        <v>0</v>
      </c>
      <c r="E3491">
        <f t="shared" si="108"/>
        <v>744.9</v>
      </c>
      <c r="F3491" s="2">
        <f t="shared" si="109"/>
        <v>265.2</v>
      </c>
      <c r="G3491">
        <v>479.7</v>
      </c>
      <c r="H3491">
        <v>0</v>
      </c>
      <c r="I3491">
        <v>0</v>
      </c>
      <c r="J3491" s="6">
        <v>9574.6</v>
      </c>
      <c r="K3491">
        <v>0</v>
      </c>
      <c r="L3491" s="2">
        <v>9888.7999999999993</v>
      </c>
      <c r="M3491">
        <v>0</v>
      </c>
      <c r="N3491">
        <v>0</v>
      </c>
      <c r="O3491">
        <v>0</v>
      </c>
      <c r="P3491">
        <v>0</v>
      </c>
      <c r="Q3491">
        <v>265.2</v>
      </c>
      <c r="R3491" s="2">
        <v>8804.2999999999993</v>
      </c>
      <c r="S3491" s="2">
        <v>11504.6</v>
      </c>
      <c r="T3491">
        <v>0</v>
      </c>
      <c r="U3491">
        <v>0</v>
      </c>
    </row>
    <row r="3492" spans="1:21" x14ac:dyDescent="0.3">
      <c r="A3492" s="1">
        <v>43660.631944444445</v>
      </c>
      <c r="B3492">
        <v>2</v>
      </c>
      <c r="C3492">
        <v>186</v>
      </c>
      <c r="D3492">
        <v>0</v>
      </c>
      <c r="E3492">
        <f t="shared" si="108"/>
        <v>773.5</v>
      </c>
      <c r="F3492" s="2">
        <f t="shared" si="109"/>
        <v>274.8</v>
      </c>
      <c r="G3492">
        <v>498.7</v>
      </c>
      <c r="H3492">
        <v>0</v>
      </c>
      <c r="I3492">
        <v>0</v>
      </c>
      <c r="J3492" s="6">
        <v>9470.7000000000007</v>
      </c>
      <c r="K3492">
        <v>0</v>
      </c>
      <c r="L3492" s="2">
        <v>9756.2000000000007</v>
      </c>
      <c r="M3492">
        <v>0</v>
      </c>
      <c r="N3492">
        <v>0</v>
      </c>
      <c r="O3492">
        <v>0</v>
      </c>
      <c r="P3492">
        <v>0</v>
      </c>
      <c r="Q3492">
        <v>274.8</v>
      </c>
      <c r="R3492" s="2">
        <v>8741.7999999999993</v>
      </c>
      <c r="S3492" s="2">
        <v>11596.6</v>
      </c>
      <c r="T3492">
        <v>0</v>
      </c>
      <c r="U3492">
        <v>0</v>
      </c>
    </row>
    <row r="3493" spans="1:21" x14ac:dyDescent="0.3">
      <c r="A3493" s="1">
        <v>43660.635416666664</v>
      </c>
      <c r="B3493">
        <v>2</v>
      </c>
      <c r="C3493">
        <v>194</v>
      </c>
      <c r="D3493">
        <v>0</v>
      </c>
      <c r="E3493">
        <f t="shared" si="108"/>
        <v>1525.6</v>
      </c>
      <c r="F3493" s="2">
        <f t="shared" si="109"/>
        <v>275.3</v>
      </c>
      <c r="G3493" s="2">
        <v>1250.3</v>
      </c>
      <c r="H3493">
        <v>0</v>
      </c>
      <c r="I3493">
        <v>0</v>
      </c>
      <c r="J3493" s="6">
        <v>9415.7999999999993</v>
      </c>
      <c r="K3493">
        <v>0</v>
      </c>
      <c r="L3493" s="2">
        <v>9686.1</v>
      </c>
      <c r="M3493">
        <v>0</v>
      </c>
      <c r="N3493">
        <v>0</v>
      </c>
      <c r="O3493">
        <v>0</v>
      </c>
      <c r="P3493">
        <v>0</v>
      </c>
      <c r="Q3493">
        <v>275.3</v>
      </c>
      <c r="R3493" s="2">
        <v>8588.1</v>
      </c>
      <c r="S3493" s="2">
        <v>11320.4</v>
      </c>
      <c r="T3493">
        <v>0</v>
      </c>
      <c r="U3493">
        <v>0</v>
      </c>
    </row>
    <row r="3494" spans="1:21" x14ac:dyDescent="0.3">
      <c r="A3494" s="1">
        <v>43660.638888888891</v>
      </c>
      <c r="B3494">
        <v>2</v>
      </c>
      <c r="C3494">
        <v>185</v>
      </c>
      <c r="D3494">
        <v>0</v>
      </c>
      <c r="E3494">
        <f t="shared" si="108"/>
        <v>1567.1</v>
      </c>
      <c r="F3494" s="2">
        <f t="shared" si="109"/>
        <v>299.8</v>
      </c>
      <c r="G3494" s="2">
        <v>1267.3</v>
      </c>
      <c r="H3494">
        <v>0</v>
      </c>
      <c r="I3494">
        <v>0</v>
      </c>
      <c r="J3494" s="6">
        <v>9274.7999999999993</v>
      </c>
      <c r="K3494">
        <v>0</v>
      </c>
      <c r="L3494" s="2">
        <v>9639.7000000000007</v>
      </c>
      <c r="M3494">
        <v>0</v>
      </c>
      <c r="N3494">
        <v>0</v>
      </c>
      <c r="O3494">
        <v>0</v>
      </c>
      <c r="P3494">
        <v>0</v>
      </c>
      <c r="Q3494">
        <v>299.8</v>
      </c>
      <c r="R3494" s="2">
        <v>8528.1</v>
      </c>
      <c r="S3494" s="2">
        <v>11261.3</v>
      </c>
      <c r="T3494">
        <v>0</v>
      </c>
      <c r="U3494">
        <v>0</v>
      </c>
    </row>
    <row r="3495" spans="1:21" x14ac:dyDescent="0.3">
      <c r="A3495" s="1">
        <v>43660.642361111109</v>
      </c>
      <c r="B3495">
        <v>2</v>
      </c>
      <c r="C3495">
        <v>185</v>
      </c>
      <c r="D3495">
        <v>0</v>
      </c>
      <c r="E3495">
        <f t="shared" si="108"/>
        <v>757.9</v>
      </c>
      <c r="F3495" s="2">
        <f t="shared" si="109"/>
        <v>269.39999999999998</v>
      </c>
      <c r="G3495">
        <v>488.5</v>
      </c>
      <c r="H3495">
        <v>0</v>
      </c>
      <c r="I3495">
        <v>0</v>
      </c>
      <c r="J3495" s="6">
        <v>9089</v>
      </c>
      <c r="K3495">
        <v>0</v>
      </c>
      <c r="L3495" s="2">
        <v>9746.9</v>
      </c>
      <c r="M3495">
        <v>0</v>
      </c>
      <c r="N3495">
        <v>0</v>
      </c>
      <c r="O3495">
        <v>0</v>
      </c>
      <c r="P3495">
        <v>0</v>
      </c>
      <c r="Q3495">
        <v>269.39999999999998</v>
      </c>
      <c r="R3495" s="2">
        <v>8481.7000000000007</v>
      </c>
      <c r="S3495" s="2">
        <v>11070.4</v>
      </c>
      <c r="T3495">
        <v>0</v>
      </c>
      <c r="U3495">
        <v>0</v>
      </c>
    </row>
    <row r="3496" spans="1:21" x14ac:dyDescent="0.3">
      <c r="A3496" s="1">
        <v>43660.645833333336</v>
      </c>
      <c r="B3496">
        <v>2</v>
      </c>
      <c r="C3496">
        <v>190</v>
      </c>
      <c r="D3496">
        <v>0</v>
      </c>
      <c r="E3496">
        <f t="shared" si="108"/>
        <v>771.1</v>
      </c>
      <c r="F3496" s="2">
        <f t="shared" si="109"/>
        <v>286</v>
      </c>
      <c r="G3496">
        <v>485.1</v>
      </c>
      <c r="H3496">
        <v>0</v>
      </c>
      <c r="I3496">
        <v>0</v>
      </c>
      <c r="J3496" s="6">
        <v>9012.1</v>
      </c>
      <c r="K3496">
        <v>0</v>
      </c>
      <c r="L3496" s="2">
        <v>9716.5</v>
      </c>
      <c r="M3496">
        <v>0</v>
      </c>
      <c r="N3496">
        <v>0</v>
      </c>
      <c r="O3496">
        <v>0</v>
      </c>
      <c r="P3496">
        <v>0</v>
      </c>
      <c r="Q3496">
        <v>286</v>
      </c>
      <c r="R3496" s="2">
        <v>8371</v>
      </c>
      <c r="S3496" s="2">
        <v>11103.4</v>
      </c>
      <c r="T3496">
        <v>0</v>
      </c>
      <c r="U3496">
        <v>0</v>
      </c>
    </row>
    <row r="3497" spans="1:21" x14ac:dyDescent="0.3">
      <c r="A3497" s="1">
        <v>43660.649305555555</v>
      </c>
      <c r="B3497">
        <v>2</v>
      </c>
      <c r="C3497">
        <v>192</v>
      </c>
      <c r="D3497">
        <v>0</v>
      </c>
      <c r="E3497">
        <f t="shared" si="108"/>
        <v>819.8</v>
      </c>
      <c r="F3497" s="2">
        <f t="shared" si="109"/>
        <v>333.7</v>
      </c>
      <c r="G3497">
        <v>486.1</v>
      </c>
      <c r="H3497">
        <v>0</v>
      </c>
      <c r="I3497">
        <v>0</v>
      </c>
      <c r="J3497" s="6">
        <v>8883.7000000000007</v>
      </c>
      <c r="K3497">
        <v>0</v>
      </c>
      <c r="L3497" s="2">
        <v>9479.2000000000007</v>
      </c>
      <c r="M3497">
        <v>0</v>
      </c>
      <c r="N3497">
        <v>0</v>
      </c>
      <c r="O3497">
        <v>0</v>
      </c>
      <c r="P3497">
        <v>0</v>
      </c>
      <c r="Q3497">
        <v>273.89999999999998</v>
      </c>
      <c r="R3497" s="2">
        <v>8295</v>
      </c>
      <c r="S3497" s="2">
        <v>10853.4</v>
      </c>
      <c r="T3497">
        <v>0</v>
      </c>
      <c r="U3497">
        <v>59.8</v>
      </c>
    </row>
    <row r="3498" spans="1:21" x14ac:dyDescent="0.3">
      <c r="A3498" s="1">
        <v>43660.652777777781</v>
      </c>
      <c r="B3498">
        <v>2</v>
      </c>
      <c r="C3498">
        <v>197</v>
      </c>
      <c r="D3498">
        <v>0</v>
      </c>
      <c r="E3498">
        <f t="shared" si="108"/>
        <v>773.5</v>
      </c>
      <c r="F3498" s="2">
        <f t="shared" si="109"/>
        <v>288.89999999999998</v>
      </c>
      <c r="G3498">
        <v>484.6</v>
      </c>
      <c r="H3498">
        <v>0</v>
      </c>
      <c r="I3498">
        <v>0</v>
      </c>
      <c r="J3498" s="6">
        <v>8723.2000000000007</v>
      </c>
      <c r="K3498">
        <v>0</v>
      </c>
      <c r="L3498" s="2">
        <v>9295</v>
      </c>
      <c r="M3498">
        <v>0</v>
      </c>
      <c r="N3498">
        <v>0</v>
      </c>
      <c r="O3498">
        <v>0</v>
      </c>
      <c r="P3498">
        <v>0</v>
      </c>
      <c r="Q3498">
        <v>288.89999999999998</v>
      </c>
      <c r="R3498" s="2">
        <v>8126.9</v>
      </c>
      <c r="S3498" s="2">
        <v>10636.3</v>
      </c>
      <c r="T3498">
        <v>0</v>
      </c>
      <c r="U3498">
        <v>0</v>
      </c>
    </row>
    <row r="3499" spans="1:21" x14ac:dyDescent="0.3">
      <c r="A3499" s="1">
        <v>43660.65625</v>
      </c>
      <c r="B3499">
        <v>3</v>
      </c>
      <c r="C3499">
        <v>197</v>
      </c>
      <c r="D3499">
        <v>0</v>
      </c>
      <c r="E3499">
        <f t="shared" si="108"/>
        <v>751.4</v>
      </c>
      <c r="F3499" s="2">
        <f t="shared" si="109"/>
        <v>264.39999999999998</v>
      </c>
      <c r="G3499">
        <v>487</v>
      </c>
      <c r="H3499">
        <v>0</v>
      </c>
      <c r="I3499">
        <v>0</v>
      </c>
      <c r="J3499" s="6">
        <v>8481.7000000000007</v>
      </c>
      <c r="K3499">
        <v>0</v>
      </c>
      <c r="L3499" s="2">
        <v>9095.7000000000007</v>
      </c>
      <c r="M3499">
        <v>0</v>
      </c>
      <c r="N3499">
        <v>0</v>
      </c>
      <c r="O3499">
        <v>0</v>
      </c>
      <c r="P3499">
        <v>0</v>
      </c>
      <c r="Q3499">
        <v>264.39999999999998</v>
      </c>
      <c r="R3499" s="2">
        <v>7932.7</v>
      </c>
      <c r="S3499" s="2">
        <v>10489.3</v>
      </c>
      <c r="T3499">
        <v>0</v>
      </c>
      <c r="U3499">
        <v>0</v>
      </c>
    </row>
    <row r="3500" spans="1:21" x14ac:dyDescent="0.3">
      <c r="A3500" s="1">
        <v>43660.659722222219</v>
      </c>
      <c r="B3500">
        <v>3</v>
      </c>
      <c r="C3500">
        <v>198</v>
      </c>
      <c r="D3500">
        <v>0</v>
      </c>
      <c r="E3500">
        <f t="shared" si="108"/>
        <v>1532</v>
      </c>
      <c r="F3500" s="2">
        <f t="shared" si="109"/>
        <v>275.89999999999998</v>
      </c>
      <c r="G3500" s="2">
        <v>1256.0999999999999</v>
      </c>
      <c r="H3500">
        <v>0</v>
      </c>
      <c r="I3500">
        <v>0</v>
      </c>
      <c r="J3500" s="6">
        <v>8409.9</v>
      </c>
      <c r="K3500">
        <v>0</v>
      </c>
      <c r="L3500" s="2">
        <v>8981.7000000000007</v>
      </c>
      <c r="M3500">
        <v>0</v>
      </c>
      <c r="N3500">
        <v>0</v>
      </c>
      <c r="O3500">
        <v>0</v>
      </c>
      <c r="P3500">
        <v>0</v>
      </c>
      <c r="Q3500">
        <v>275.89999999999998</v>
      </c>
      <c r="R3500" s="2">
        <v>7833</v>
      </c>
      <c r="S3500" s="2">
        <v>10304.4</v>
      </c>
      <c r="T3500">
        <v>0</v>
      </c>
      <c r="U3500">
        <v>0</v>
      </c>
    </row>
    <row r="3501" spans="1:21" x14ac:dyDescent="0.3">
      <c r="A3501" s="1">
        <v>43660.663194444445</v>
      </c>
      <c r="B3501">
        <v>3</v>
      </c>
      <c r="C3501">
        <v>229</v>
      </c>
      <c r="D3501">
        <v>0</v>
      </c>
      <c r="E3501">
        <f t="shared" si="108"/>
        <v>1531.4</v>
      </c>
      <c r="F3501" s="2">
        <f t="shared" si="109"/>
        <v>269.39999999999998</v>
      </c>
      <c r="G3501" s="2">
        <v>1262</v>
      </c>
      <c r="H3501">
        <v>0</v>
      </c>
      <c r="I3501">
        <v>0</v>
      </c>
      <c r="J3501" s="6">
        <v>8328</v>
      </c>
      <c r="K3501">
        <v>0</v>
      </c>
      <c r="L3501" s="2">
        <v>8692.7999999999993</v>
      </c>
      <c r="M3501">
        <v>0</v>
      </c>
      <c r="N3501">
        <v>0</v>
      </c>
      <c r="O3501">
        <v>0</v>
      </c>
      <c r="P3501">
        <v>0</v>
      </c>
      <c r="Q3501">
        <v>269.39999999999998</v>
      </c>
      <c r="R3501" s="2">
        <v>7669.2</v>
      </c>
      <c r="S3501" s="2">
        <v>10163.299999999999</v>
      </c>
      <c r="T3501">
        <v>0</v>
      </c>
      <c r="U3501">
        <v>0</v>
      </c>
    </row>
    <row r="3502" spans="1:21" x14ac:dyDescent="0.3">
      <c r="A3502" s="1">
        <v>43660.666666666664</v>
      </c>
      <c r="B3502">
        <v>3</v>
      </c>
      <c r="C3502">
        <v>216</v>
      </c>
      <c r="D3502">
        <v>0</v>
      </c>
      <c r="E3502">
        <f t="shared" si="108"/>
        <v>753.7</v>
      </c>
      <c r="F3502" s="2">
        <f t="shared" si="109"/>
        <v>267.2</v>
      </c>
      <c r="G3502">
        <v>486.5</v>
      </c>
      <c r="H3502">
        <v>0</v>
      </c>
      <c r="I3502">
        <v>0</v>
      </c>
      <c r="J3502" s="6">
        <v>8004.5</v>
      </c>
      <c r="K3502">
        <v>0</v>
      </c>
      <c r="L3502" s="2">
        <v>8493.5</v>
      </c>
      <c r="M3502">
        <v>0</v>
      </c>
      <c r="N3502">
        <v>0</v>
      </c>
      <c r="O3502">
        <v>0</v>
      </c>
      <c r="P3502">
        <v>0</v>
      </c>
      <c r="Q3502">
        <v>267.2</v>
      </c>
      <c r="R3502" s="2">
        <v>7460.5</v>
      </c>
      <c r="S3502" s="2">
        <v>9960.6</v>
      </c>
      <c r="T3502">
        <v>0</v>
      </c>
      <c r="U3502">
        <v>0</v>
      </c>
    </row>
    <row r="3503" spans="1:21" x14ac:dyDescent="0.3">
      <c r="A3503" s="1">
        <v>43660.670138888891</v>
      </c>
      <c r="B3503">
        <v>2</v>
      </c>
      <c r="C3503">
        <v>211</v>
      </c>
      <c r="D3503">
        <v>0</v>
      </c>
      <c r="E3503">
        <f t="shared" si="108"/>
        <v>766.9</v>
      </c>
      <c r="F3503" s="2">
        <f t="shared" si="109"/>
        <v>277.89999999999998</v>
      </c>
      <c r="G3503">
        <v>489</v>
      </c>
      <c r="H3503">
        <v>0</v>
      </c>
      <c r="I3503">
        <v>0</v>
      </c>
      <c r="J3503" s="6">
        <v>7724.1</v>
      </c>
      <c r="K3503">
        <v>0</v>
      </c>
      <c r="L3503" s="2">
        <v>8348.2000000000007</v>
      </c>
      <c r="M3503">
        <v>0</v>
      </c>
      <c r="N3503">
        <v>0</v>
      </c>
      <c r="O3503">
        <v>0</v>
      </c>
      <c r="P3503">
        <v>0</v>
      </c>
      <c r="Q3503">
        <v>277.89999999999998</v>
      </c>
      <c r="R3503" s="2">
        <v>7307.7</v>
      </c>
      <c r="S3503" s="2">
        <v>9768</v>
      </c>
      <c r="T3503">
        <v>0</v>
      </c>
      <c r="U3503">
        <v>0</v>
      </c>
    </row>
    <row r="3504" spans="1:21" x14ac:dyDescent="0.3">
      <c r="A3504" s="1">
        <v>43660.673611111109</v>
      </c>
      <c r="B3504">
        <v>2</v>
      </c>
      <c r="C3504">
        <v>201</v>
      </c>
      <c r="D3504">
        <v>0</v>
      </c>
      <c r="E3504">
        <f t="shared" si="108"/>
        <v>768.7</v>
      </c>
      <c r="F3504" s="2">
        <f t="shared" si="109"/>
        <v>274.8</v>
      </c>
      <c r="G3504">
        <v>493.9</v>
      </c>
      <c r="H3504">
        <v>0</v>
      </c>
      <c r="I3504">
        <v>0</v>
      </c>
      <c r="J3504" s="6">
        <v>7643.8</v>
      </c>
      <c r="K3504">
        <v>0</v>
      </c>
      <c r="L3504" s="2">
        <v>8218.2000000000007</v>
      </c>
      <c r="M3504">
        <v>0</v>
      </c>
      <c r="N3504">
        <v>0</v>
      </c>
      <c r="O3504">
        <v>0</v>
      </c>
      <c r="P3504">
        <v>0</v>
      </c>
      <c r="Q3504">
        <v>274.8</v>
      </c>
      <c r="R3504" s="2">
        <v>7208</v>
      </c>
      <c r="S3504" s="2">
        <v>9616</v>
      </c>
      <c r="T3504">
        <v>0</v>
      </c>
      <c r="U3504">
        <v>0</v>
      </c>
    </row>
    <row r="3505" spans="1:21" x14ac:dyDescent="0.3">
      <c r="A3505" s="1">
        <v>43660.677083333336</v>
      </c>
      <c r="B3505">
        <v>3</v>
      </c>
      <c r="C3505">
        <v>190</v>
      </c>
      <c r="D3505">
        <v>0</v>
      </c>
      <c r="E3505">
        <f t="shared" si="108"/>
        <v>756.2</v>
      </c>
      <c r="F3505" s="2">
        <f t="shared" si="109"/>
        <v>269.2</v>
      </c>
      <c r="G3505">
        <v>487</v>
      </c>
      <c r="H3505">
        <v>0</v>
      </c>
      <c r="I3505">
        <v>0</v>
      </c>
      <c r="J3505" s="6">
        <v>7542.5</v>
      </c>
      <c r="K3505">
        <v>0</v>
      </c>
      <c r="L3505" s="2">
        <v>8046.7</v>
      </c>
      <c r="M3505">
        <v>0</v>
      </c>
      <c r="N3505">
        <v>0</v>
      </c>
      <c r="O3505">
        <v>0</v>
      </c>
      <c r="P3505">
        <v>0</v>
      </c>
      <c r="Q3505">
        <v>269.2</v>
      </c>
      <c r="R3505" s="2">
        <v>7175.9</v>
      </c>
      <c r="S3505" s="2">
        <v>9333.9</v>
      </c>
      <c r="T3505">
        <v>0</v>
      </c>
      <c r="U3505">
        <v>0</v>
      </c>
    </row>
    <row r="3506" spans="1:21" x14ac:dyDescent="0.3">
      <c r="A3506" s="1">
        <v>43660.680555555555</v>
      </c>
      <c r="B3506">
        <v>3</v>
      </c>
      <c r="C3506">
        <v>196</v>
      </c>
      <c r="D3506">
        <v>0</v>
      </c>
      <c r="E3506">
        <f t="shared" si="108"/>
        <v>755.40000000000009</v>
      </c>
      <c r="F3506" s="2">
        <f t="shared" si="109"/>
        <v>270.3</v>
      </c>
      <c r="G3506">
        <v>485.1</v>
      </c>
      <c r="H3506">
        <v>0</v>
      </c>
      <c r="I3506">
        <v>0</v>
      </c>
      <c r="J3506" s="6">
        <v>7314.4</v>
      </c>
      <c r="K3506">
        <v>0</v>
      </c>
      <c r="L3506" s="2">
        <v>7841.5</v>
      </c>
      <c r="M3506">
        <v>0</v>
      </c>
      <c r="N3506">
        <v>0</v>
      </c>
      <c r="O3506">
        <v>0</v>
      </c>
      <c r="P3506">
        <v>0</v>
      </c>
      <c r="Q3506">
        <v>270.3</v>
      </c>
      <c r="R3506" s="2">
        <v>7025.6</v>
      </c>
      <c r="S3506" s="2">
        <v>9273.1</v>
      </c>
      <c r="T3506">
        <v>0</v>
      </c>
      <c r="U3506">
        <v>0</v>
      </c>
    </row>
    <row r="3507" spans="1:21" x14ac:dyDescent="0.3">
      <c r="A3507" s="1">
        <v>43660.684027777781</v>
      </c>
      <c r="B3507">
        <v>3</v>
      </c>
      <c r="C3507">
        <v>187</v>
      </c>
      <c r="D3507">
        <v>0</v>
      </c>
      <c r="E3507">
        <f t="shared" si="108"/>
        <v>1450.4</v>
      </c>
      <c r="F3507" s="2">
        <f t="shared" si="109"/>
        <v>368</v>
      </c>
      <c r="G3507" s="2">
        <v>1082.4000000000001</v>
      </c>
      <c r="H3507">
        <v>0</v>
      </c>
      <c r="I3507">
        <v>0</v>
      </c>
      <c r="J3507" s="6">
        <v>7115.1</v>
      </c>
      <c r="K3507">
        <v>0</v>
      </c>
      <c r="L3507" s="2">
        <v>7632</v>
      </c>
      <c r="M3507">
        <v>0</v>
      </c>
      <c r="N3507">
        <v>0</v>
      </c>
      <c r="O3507">
        <v>0</v>
      </c>
      <c r="P3507">
        <v>0</v>
      </c>
      <c r="Q3507">
        <v>368</v>
      </c>
      <c r="R3507" s="2">
        <v>6855.8</v>
      </c>
      <c r="S3507" s="2">
        <v>9089.7999999999993</v>
      </c>
      <c r="T3507">
        <v>0</v>
      </c>
      <c r="U3507">
        <v>0</v>
      </c>
    </row>
    <row r="3508" spans="1:21" x14ac:dyDescent="0.3">
      <c r="A3508" s="1">
        <v>43660.6875</v>
      </c>
      <c r="B3508">
        <v>3</v>
      </c>
      <c r="C3508">
        <v>180</v>
      </c>
      <c r="D3508">
        <v>0</v>
      </c>
      <c r="E3508">
        <f t="shared" si="108"/>
        <v>1636</v>
      </c>
      <c r="F3508" s="2">
        <f t="shared" si="109"/>
        <v>365.2</v>
      </c>
      <c r="G3508" s="2">
        <v>1270.8</v>
      </c>
      <c r="H3508">
        <v>0</v>
      </c>
      <c r="I3508">
        <v>0</v>
      </c>
      <c r="J3508" s="6">
        <v>6966.4</v>
      </c>
      <c r="K3508">
        <v>0</v>
      </c>
      <c r="L3508" s="2">
        <v>7460.5</v>
      </c>
      <c r="M3508">
        <v>0</v>
      </c>
      <c r="N3508">
        <v>0</v>
      </c>
      <c r="O3508">
        <v>0</v>
      </c>
      <c r="P3508">
        <v>0</v>
      </c>
      <c r="Q3508">
        <v>365.2</v>
      </c>
      <c r="R3508" s="2">
        <v>6695.3</v>
      </c>
      <c r="S3508" s="2">
        <v>8882</v>
      </c>
      <c r="T3508">
        <v>0</v>
      </c>
      <c r="U3508">
        <v>0</v>
      </c>
    </row>
    <row r="3509" spans="1:21" x14ac:dyDescent="0.3">
      <c r="A3509" s="1">
        <v>43660.690972222219</v>
      </c>
      <c r="B3509">
        <v>3</v>
      </c>
      <c r="C3509">
        <v>181</v>
      </c>
      <c r="D3509">
        <v>0</v>
      </c>
      <c r="E3509">
        <f t="shared" si="108"/>
        <v>904.5</v>
      </c>
      <c r="F3509" s="2">
        <f t="shared" si="109"/>
        <v>416.5</v>
      </c>
      <c r="G3509">
        <v>488</v>
      </c>
      <c r="H3509">
        <v>0</v>
      </c>
      <c r="I3509">
        <v>0</v>
      </c>
      <c r="J3509" s="6">
        <v>6709.7</v>
      </c>
      <c r="K3509">
        <v>0</v>
      </c>
      <c r="L3509" s="2">
        <v>7161.5</v>
      </c>
      <c r="M3509">
        <v>0</v>
      </c>
      <c r="N3509">
        <v>0</v>
      </c>
      <c r="O3509">
        <v>0</v>
      </c>
      <c r="P3509">
        <v>0</v>
      </c>
      <c r="Q3509">
        <v>356.4</v>
      </c>
      <c r="R3509" s="2">
        <v>6550.9</v>
      </c>
      <c r="S3509" s="2">
        <v>8643.7999999999993</v>
      </c>
      <c r="T3509">
        <v>0</v>
      </c>
      <c r="U3509">
        <v>60.1</v>
      </c>
    </row>
    <row r="3510" spans="1:21" x14ac:dyDescent="0.3">
      <c r="A3510" s="1">
        <v>43660.694444444445</v>
      </c>
      <c r="B3510">
        <v>3</v>
      </c>
      <c r="C3510">
        <v>183</v>
      </c>
      <c r="D3510">
        <v>0</v>
      </c>
      <c r="E3510">
        <f t="shared" si="108"/>
        <v>834.2</v>
      </c>
      <c r="F3510" s="2">
        <f t="shared" si="109"/>
        <v>349.1</v>
      </c>
      <c r="G3510">
        <v>485.1</v>
      </c>
      <c r="H3510">
        <v>0</v>
      </c>
      <c r="I3510">
        <v>0</v>
      </c>
      <c r="J3510" s="6">
        <v>6469.8</v>
      </c>
      <c r="K3510">
        <v>0</v>
      </c>
      <c r="L3510" s="2">
        <v>6959.7</v>
      </c>
      <c r="M3510">
        <v>0</v>
      </c>
      <c r="N3510">
        <v>0</v>
      </c>
      <c r="O3510">
        <v>0</v>
      </c>
      <c r="P3510">
        <v>0</v>
      </c>
      <c r="Q3510">
        <v>349.1</v>
      </c>
      <c r="R3510" s="2">
        <v>6452.9</v>
      </c>
      <c r="S3510" s="2">
        <v>8419.2000000000007</v>
      </c>
      <c r="T3510">
        <v>0</v>
      </c>
      <c r="U3510">
        <v>0</v>
      </c>
    </row>
    <row r="3511" spans="1:21" x14ac:dyDescent="0.3">
      <c r="A3511" s="1">
        <v>43660.697916666664</v>
      </c>
      <c r="B3511">
        <v>3</v>
      </c>
      <c r="C3511">
        <v>180</v>
      </c>
      <c r="D3511">
        <v>0</v>
      </c>
      <c r="E3511">
        <f t="shared" si="108"/>
        <v>880.9</v>
      </c>
      <c r="F3511" s="2">
        <f t="shared" si="109"/>
        <v>398.79999999999995</v>
      </c>
      <c r="G3511">
        <v>482.1</v>
      </c>
      <c r="H3511">
        <v>0</v>
      </c>
      <c r="I3511">
        <v>0</v>
      </c>
      <c r="J3511" s="6">
        <v>6218.1</v>
      </c>
      <c r="K3511">
        <v>0</v>
      </c>
      <c r="L3511" s="2">
        <v>6734.2</v>
      </c>
      <c r="M3511">
        <v>0</v>
      </c>
      <c r="N3511">
        <v>0</v>
      </c>
      <c r="O3511">
        <v>0</v>
      </c>
      <c r="P3511">
        <v>0</v>
      </c>
      <c r="Q3511">
        <v>345.4</v>
      </c>
      <c r="R3511" s="2">
        <v>6223.2</v>
      </c>
      <c r="S3511" s="2">
        <v>8190.3</v>
      </c>
      <c r="T3511">
        <v>0</v>
      </c>
      <c r="U3511">
        <v>53.4</v>
      </c>
    </row>
    <row r="3512" spans="1:21" x14ac:dyDescent="0.3">
      <c r="A3512" s="1">
        <v>43660.701388888891</v>
      </c>
      <c r="B3512">
        <v>3</v>
      </c>
      <c r="C3512">
        <v>178</v>
      </c>
      <c r="D3512">
        <v>0</v>
      </c>
      <c r="E3512">
        <f t="shared" si="108"/>
        <v>839</v>
      </c>
      <c r="F3512" s="2">
        <f t="shared" si="109"/>
        <v>353.9</v>
      </c>
      <c r="G3512">
        <v>485.1</v>
      </c>
      <c r="H3512">
        <v>0</v>
      </c>
      <c r="I3512">
        <v>0</v>
      </c>
      <c r="J3512" s="6">
        <v>6186</v>
      </c>
      <c r="K3512">
        <v>0</v>
      </c>
      <c r="L3512" s="2">
        <v>6549.2</v>
      </c>
      <c r="M3512">
        <v>0</v>
      </c>
      <c r="N3512">
        <v>0</v>
      </c>
      <c r="O3512">
        <v>0</v>
      </c>
      <c r="P3512">
        <v>0</v>
      </c>
      <c r="Q3512">
        <v>353.9</v>
      </c>
      <c r="R3512" s="2">
        <v>6023</v>
      </c>
      <c r="S3512" s="2">
        <v>7814.4</v>
      </c>
      <c r="T3512">
        <v>0</v>
      </c>
      <c r="U3512">
        <v>0</v>
      </c>
    </row>
    <row r="3513" spans="1:21" x14ac:dyDescent="0.3">
      <c r="A3513" s="1">
        <v>43660.704861111109</v>
      </c>
      <c r="B3513">
        <v>3</v>
      </c>
      <c r="C3513">
        <v>168</v>
      </c>
      <c r="D3513">
        <v>0</v>
      </c>
      <c r="E3513">
        <f t="shared" si="108"/>
        <v>829.8</v>
      </c>
      <c r="F3513" s="2">
        <f t="shared" si="109"/>
        <v>347.7</v>
      </c>
      <c r="G3513">
        <v>482.1</v>
      </c>
      <c r="H3513">
        <v>0</v>
      </c>
      <c r="I3513">
        <v>0</v>
      </c>
      <c r="J3513" s="6">
        <v>5174.1000000000004</v>
      </c>
      <c r="K3513">
        <v>0</v>
      </c>
      <c r="L3513" s="2">
        <v>6382</v>
      </c>
      <c r="M3513">
        <v>0</v>
      </c>
      <c r="N3513">
        <v>0</v>
      </c>
      <c r="O3513">
        <v>0</v>
      </c>
      <c r="P3513">
        <v>0</v>
      </c>
      <c r="Q3513">
        <v>347.7</v>
      </c>
      <c r="R3513" s="2">
        <v>5878.6</v>
      </c>
      <c r="S3513" s="2">
        <v>7763.8</v>
      </c>
      <c r="T3513">
        <v>0</v>
      </c>
      <c r="U3513">
        <v>0</v>
      </c>
    </row>
    <row r="3514" spans="1:21" x14ac:dyDescent="0.3">
      <c r="A3514" s="1">
        <v>43660.708333333336</v>
      </c>
      <c r="B3514">
        <v>3</v>
      </c>
      <c r="C3514">
        <v>177</v>
      </c>
      <c r="D3514">
        <v>0</v>
      </c>
      <c r="E3514">
        <f t="shared" si="108"/>
        <v>867.1</v>
      </c>
      <c r="F3514" s="2">
        <f t="shared" si="109"/>
        <v>382</v>
      </c>
      <c r="G3514">
        <v>485.1</v>
      </c>
      <c r="H3514">
        <v>0</v>
      </c>
      <c r="I3514">
        <v>0</v>
      </c>
      <c r="J3514" s="6">
        <v>4920.8</v>
      </c>
      <c r="K3514">
        <v>0</v>
      </c>
      <c r="L3514" s="2">
        <v>6217.3</v>
      </c>
      <c r="M3514">
        <v>0</v>
      </c>
      <c r="N3514">
        <v>0</v>
      </c>
      <c r="O3514">
        <v>0</v>
      </c>
      <c r="P3514">
        <v>0</v>
      </c>
      <c r="Q3514">
        <v>382</v>
      </c>
      <c r="R3514" s="2">
        <v>5674.2</v>
      </c>
      <c r="S3514" s="2">
        <v>7588.1</v>
      </c>
      <c r="T3514">
        <v>0</v>
      </c>
      <c r="U3514">
        <v>0</v>
      </c>
    </row>
    <row r="3515" spans="1:21" x14ac:dyDescent="0.3">
      <c r="A3515" s="1">
        <v>43660.711805555555</v>
      </c>
      <c r="B3515">
        <v>3</v>
      </c>
      <c r="C3515">
        <v>181</v>
      </c>
      <c r="D3515">
        <v>0</v>
      </c>
      <c r="E3515">
        <f t="shared" si="108"/>
        <v>1576.7</v>
      </c>
      <c r="F3515" s="2">
        <f t="shared" si="109"/>
        <v>336.2</v>
      </c>
      <c r="G3515" s="2">
        <v>1240.5</v>
      </c>
      <c r="H3515">
        <v>0</v>
      </c>
      <c r="I3515">
        <v>0</v>
      </c>
      <c r="J3515" s="6">
        <v>4789.8</v>
      </c>
      <c r="K3515">
        <v>0</v>
      </c>
      <c r="L3515" s="2">
        <v>5704.6</v>
      </c>
      <c r="M3515">
        <v>0</v>
      </c>
      <c r="N3515">
        <v>0</v>
      </c>
      <c r="O3515">
        <v>0</v>
      </c>
      <c r="P3515">
        <v>0</v>
      </c>
      <c r="Q3515">
        <v>336.2</v>
      </c>
      <c r="R3515" s="2">
        <v>5495.1</v>
      </c>
      <c r="S3515" s="2">
        <v>7402.3</v>
      </c>
      <c r="T3515">
        <v>0</v>
      </c>
      <c r="U3515">
        <v>0</v>
      </c>
    </row>
    <row r="3516" spans="1:21" x14ac:dyDescent="0.3">
      <c r="A3516" s="1">
        <v>43660.715277777781</v>
      </c>
      <c r="B3516">
        <v>3</v>
      </c>
      <c r="C3516">
        <v>185</v>
      </c>
      <c r="D3516">
        <v>0</v>
      </c>
      <c r="E3516">
        <f t="shared" si="108"/>
        <v>1614.9</v>
      </c>
      <c r="F3516" s="2">
        <f t="shared" si="109"/>
        <v>368.5</v>
      </c>
      <c r="G3516" s="2">
        <v>1246.4000000000001</v>
      </c>
      <c r="H3516">
        <v>0</v>
      </c>
      <c r="I3516">
        <v>0</v>
      </c>
      <c r="J3516" s="6">
        <v>4524.6000000000004</v>
      </c>
      <c r="K3516">
        <v>0</v>
      </c>
      <c r="L3516" s="2">
        <v>5496.8</v>
      </c>
      <c r="M3516">
        <v>0</v>
      </c>
      <c r="N3516">
        <v>0</v>
      </c>
      <c r="O3516">
        <v>0</v>
      </c>
      <c r="P3516">
        <v>0</v>
      </c>
      <c r="Q3516">
        <v>368.5</v>
      </c>
      <c r="R3516" s="2">
        <v>5311.8</v>
      </c>
      <c r="S3516" s="2">
        <v>7158.2</v>
      </c>
      <c r="T3516">
        <v>0</v>
      </c>
      <c r="U3516">
        <v>0</v>
      </c>
    </row>
    <row r="3517" spans="1:21" x14ac:dyDescent="0.3">
      <c r="A3517" s="1">
        <v>43660.71875</v>
      </c>
      <c r="B3517">
        <v>3</v>
      </c>
      <c r="C3517">
        <v>183</v>
      </c>
      <c r="D3517">
        <v>0</v>
      </c>
      <c r="E3517">
        <f t="shared" si="108"/>
        <v>822.1</v>
      </c>
      <c r="F3517" s="2">
        <f t="shared" si="109"/>
        <v>335.6</v>
      </c>
      <c r="G3517">
        <v>486.5</v>
      </c>
      <c r="H3517">
        <v>0</v>
      </c>
      <c r="I3517">
        <v>0</v>
      </c>
      <c r="J3517" s="6">
        <v>4325.3</v>
      </c>
      <c r="K3517">
        <v>0</v>
      </c>
      <c r="L3517" s="2">
        <v>5214.7</v>
      </c>
      <c r="M3517">
        <v>0</v>
      </c>
      <c r="N3517">
        <v>0</v>
      </c>
      <c r="O3517">
        <v>0</v>
      </c>
      <c r="P3517">
        <v>0</v>
      </c>
      <c r="Q3517">
        <v>335.6</v>
      </c>
      <c r="R3517" s="2">
        <v>5149.7</v>
      </c>
      <c r="S3517" s="2">
        <v>6907.3</v>
      </c>
      <c r="T3517">
        <v>0</v>
      </c>
      <c r="U3517">
        <v>0</v>
      </c>
    </row>
    <row r="3518" spans="1:21" x14ac:dyDescent="0.3">
      <c r="A3518" s="1">
        <v>43660.722222222219</v>
      </c>
      <c r="B3518">
        <v>3</v>
      </c>
      <c r="C3518">
        <v>181</v>
      </c>
      <c r="D3518">
        <v>0</v>
      </c>
      <c r="E3518">
        <f t="shared" si="108"/>
        <v>755.8</v>
      </c>
      <c r="F3518" s="2">
        <f t="shared" si="109"/>
        <v>266.3</v>
      </c>
      <c r="G3518">
        <v>489.5</v>
      </c>
      <c r="H3518">
        <v>0</v>
      </c>
      <c r="I3518">
        <v>0</v>
      </c>
      <c r="J3518" s="6">
        <v>4797.3999999999996</v>
      </c>
      <c r="K3518">
        <v>0</v>
      </c>
      <c r="L3518" s="2">
        <v>5048.3</v>
      </c>
      <c r="M3518">
        <v>0</v>
      </c>
      <c r="N3518">
        <v>0</v>
      </c>
      <c r="O3518">
        <v>0</v>
      </c>
      <c r="P3518">
        <v>0</v>
      </c>
      <c r="Q3518">
        <v>266.3</v>
      </c>
      <c r="R3518" s="2">
        <v>4965.5</v>
      </c>
      <c r="S3518" s="2">
        <v>6512</v>
      </c>
      <c r="T3518">
        <v>0</v>
      </c>
      <c r="U3518">
        <v>0</v>
      </c>
    </row>
    <row r="3519" spans="1:21" x14ac:dyDescent="0.3">
      <c r="A3519" s="1">
        <v>43660.725694444445</v>
      </c>
      <c r="B3519">
        <v>3</v>
      </c>
      <c r="C3519">
        <v>178</v>
      </c>
      <c r="D3519">
        <v>0</v>
      </c>
      <c r="E3519">
        <f t="shared" si="108"/>
        <v>750.90000000000009</v>
      </c>
      <c r="F3519" s="2">
        <f t="shared" si="109"/>
        <v>266.3</v>
      </c>
      <c r="G3519">
        <v>484.6</v>
      </c>
      <c r="H3519">
        <v>0</v>
      </c>
      <c r="I3519">
        <v>0</v>
      </c>
      <c r="J3519" s="6">
        <v>4566</v>
      </c>
      <c r="K3519">
        <v>0</v>
      </c>
      <c r="L3519" s="2">
        <v>4783.8999999999996</v>
      </c>
      <c r="M3519">
        <v>0</v>
      </c>
      <c r="N3519">
        <v>0</v>
      </c>
      <c r="O3519">
        <v>0</v>
      </c>
      <c r="P3519">
        <v>0</v>
      </c>
      <c r="Q3519">
        <v>266.3</v>
      </c>
      <c r="R3519" s="2">
        <v>4800.8</v>
      </c>
      <c r="S3519" s="2">
        <v>6295</v>
      </c>
      <c r="T3519">
        <v>0</v>
      </c>
      <c r="U3519">
        <v>0</v>
      </c>
    </row>
    <row r="3520" spans="1:21" x14ac:dyDescent="0.3">
      <c r="A3520" s="1">
        <v>43660.729166666664</v>
      </c>
      <c r="B3520">
        <v>3</v>
      </c>
      <c r="C3520">
        <v>183</v>
      </c>
      <c r="D3520">
        <v>0</v>
      </c>
      <c r="E3520">
        <f t="shared" si="108"/>
        <v>801.69999999999993</v>
      </c>
      <c r="F3520" s="2">
        <f t="shared" si="109"/>
        <v>321</v>
      </c>
      <c r="G3520">
        <v>480.7</v>
      </c>
      <c r="H3520">
        <v>0</v>
      </c>
      <c r="I3520">
        <v>0</v>
      </c>
      <c r="J3520" s="6">
        <v>4396.2</v>
      </c>
      <c r="K3520">
        <v>0</v>
      </c>
      <c r="L3520" s="2">
        <v>4612.5</v>
      </c>
      <c r="M3520">
        <v>0</v>
      </c>
      <c r="N3520">
        <v>0</v>
      </c>
      <c r="O3520">
        <v>0</v>
      </c>
      <c r="P3520">
        <v>0</v>
      </c>
      <c r="Q3520">
        <v>269.7</v>
      </c>
      <c r="R3520" s="2">
        <v>4624.3</v>
      </c>
      <c r="S3520" s="2">
        <v>6077.9</v>
      </c>
      <c r="T3520">
        <v>0</v>
      </c>
      <c r="U3520">
        <v>51.3</v>
      </c>
    </row>
    <row r="3521" spans="1:21" x14ac:dyDescent="0.3">
      <c r="A3521" s="1">
        <v>43660.732638888891</v>
      </c>
      <c r="B3521">
        <v>2</v>
      </c>
      <c r="C3521">
        <v>189</v>
      </c>
      <c r="D3521">
        <v>0</v>
      </c>
      <c r="E3521">
        <f t="shared" si="108"/>
        <v>819.6</v>
      </c>
      <c r="F3521" s="2">
        <f t="shared" si="109"/>
        <v>333.09999999999997</v>
      </c>
      <c r="G3521">
        <v>486.5</v>
      </c>
      <c r="H3521">
        <v>0</v>
      </c>
      <c r="I3521">
        <v>0</v>
      </c>
      <c r="J3521" s="6">
        <v>4115</v>
      </c>
      <c r="K3521">
        <v>0</v>
      </c>
      <c r="L3521" s="2">
        <v>5309.3</v>
      </c>
      <c r="M3521">
        <v>0</v>
      </c>
      <c r="N3521">
        <v>0</v>
      </c>
      <c r="O3521">
        <v>0</v>
      </c>
      <c r="P3521">
        <v>0</v>
      </c>
      <c r="Q3521">
        <v>269.39999999999998</v>
      </c>
      <c r="R3521" s="2">
        <v>4409.8</v>
      </c>
      <c r="S3521" s="2">
        <v>5860.8</v>
      </c>
      <c r="T3521">
        <v>0</v>
      </c>
      <c r="U3521">
        <v>63.7</v>
      </c>
    </row>
    <row r="3522" spans="1:21" x14ac:dyDescent="0.3">
      <c r="A3522" s="1">
        <v>43660.736111111109</v>
      </c>
      <c r="B3522">
        <v>2</v>
      </c>
      <c r="C3522">
        <v>193</v>
      </c>
      <c r="D3522">
        <v>0</v>
      </c>
      <c r="E3522">
        <f t="shared" si="108"/>
        <v>1585.5</v>
      </c>
      <c r="F3522" s="2">
        <f t="shared" si="109"/>
        <v>338.2</v>
      </c>
      <c r="G3522" s="2">
        <v>1247.3</v>
      </c>
      <c r="H3522">
        <v>0</v>
      </c>
      <c r="I3522">
        <v>0</v>
      </c>
      <c r="J3522" s="6">
        <v>3765.3</v>
      </c>
      <c r="K3522">
        <v>0</v>
      </c>
      <c r="L3522" s="2">
        <v>5347.3</v>
      </c>
      <c r="M3522">
        <v>0</v>
      </c>
      <c r="N3522">
        <v>0</v>
      </c>
      <c r="O3522">
        <v>0</v>
      </c>
      <c r="P3522">
        <v>0</v>
      </c>
      <c r="Q3522">
        <v>285.8</v>
      </c>
      <c r="R3522" s="2">
        <v>4208.7</v>
      </c>
      <c r="S3522" s="2">
        <v>5682.6</v>
      </c>
      <c r="T3522">
        <v>0</v>
      </c>
      <c r="U3522">
        <v>52.4</v>
      </c>
    </row>
    <row r="3523" spans="1:21" x14ac:dyDescent="0.3">
      <c r="A3523" s="1">
        <v>43660.739583333336</v>
      </c>
      <c r="B3523">
        <v>3</v>
      </c>
      <c r="C3523">
        <v>195</v>
      </c>
      <c r="D3523">
        <v>0</v>
      </c>
      <c r="E3523">
        <f t="shared" ref="E3523:E3586" si="110">SUM(G3523:I3523,M3523:Q3523,U3523)</f>
        <v>1526.9</v>
      </c>
      <c r="F3523" s="2">
        <f t="shared" ref="F3523:F3586" si="111">SUM(I3523,M3523,N3523,O3523,P3523,Q3523,U3523)</f>
        <v>281</v>
      </c>
      <c r="G3523" s="2">
        <v>1245.9000000000001</v>
      </c>
      <c r="H3523">
        <v>0</v>
      </c>
      <c r="I3523">
        <v>0</v>
      </c>
      <c r="J3523" s="6">
        <v>3628.5</v>
      </c>
      <c r="K3523">
        <v>0</v>
      </c>
      <c r="L3523" s="2">
        <v>5096.3999999999996</v>
      </c>
      <c r="M3523">
        <v>0</v>
      </c>
      <c r="N3523">
        <v>0</v>
      </c>
      <c r="O3523">
        <v>0</v>
      </c>
      <c r="P3523">
        <v>0</v>
      </c>
      <c r="Q3523">
        <v>281</v>
      </c>
      <c r="R3523" s="2">
        <v>4047.4</v>
      </c>
      <c r="S3523" s="2">
        <v>5434.3</v>
      </c>
      <c r="T3523">
        <v>0</v>
      </c>
      <c r="U3523">
        <v>0</v>
      </c>
    </row>
    <row r="3524" spans="1:21" x14ac:dyDescent="0.3">
      <c r="A3524" s="1">
        <v>43660.743055555555</v>
      </c>
      <c r="B3524">
        <v>3</v>
      </c>
      <c r="C3524">
        <v>199</v>
      </c>
      <c r="D3524">
        <v>0</v>
      </c>
      <c r="E3524">
        <f t="shared" si="110"/>
        <v>751.9</v>
      </c>
      <c r="F3524" s="2">
        <f t="shared" si="111"/>
        <v>272.2</v>
      </c>
      <c r="G3524">
        <v>479.7</v>
      </c>
      <c r="H3524">
        <v>0</v>
      </c>
      <c r="I3524">
        <v>0</v>
      </c>
      <c r="J3524" s="6">
        <v>3352.3</v>
      </c>
      <c r="K3524">
        <v>0</v>
      </c>
      <c r="L3524" s="2">
        <v>4861.6000000000004</v>
      </c>
      <c r="M3524">
        <v>0</v>
      </c>
      <c r="N3524">
        <v>0</v>
      </c>
      <c r="O3524">
        <v>0</v>
      </c>
      <c r="P3524">
        <v>0</v>
      </c>
      <c r="Q3524">
        <v>272.2</v>
      </c>
      <c r="R3524" s="2">
        <v>3844.7</v>
      </c>
      <c r="S3524" s="2">
        <v>5147.1000000000004</v>
      </c>
      <c r="T3524">
        <v>0</v>
      </c>
      <c r="U3524">
        <v>0</v>
      </c>
    </row>
    <row r="3525" spans="1:21" x14ac:dyDescent="0.3">
      <c r="A3525" s="1">
        <v>43660.746527777781</v>
      </c>
      <c r="B3525">
        <v>3</v>
      </c>
      <c r="C3525">
        <v>199</v>
      </c>
      <c r="D3525">
        <v>0</v>
      </c>
      <c r="E3525">
        <f t="shared" si="110"/>
        <v>764</v>
      </c>
      <c r="F3525" s="2">
        <f t="shared" si="111"/>
        <v>274.5</v>
      </c>
      <c r="G3525">
        <v>489.5</v>
      </c>
      <c r="H3525">
        <v>0</v>
      </c>
      <c r="I3525">
        <v>0</v>
      </c>
      <c r="J3525" s="6">
        <v>2598.9</v>
      </c>
      <c r="K3525">
        <v>0</v>
      </c>
      <c r="L3525" s="2">
        <v>4613.3</v>
      </c>
      <c r="M3525">
        <v>0</v>
      </c>
      <c r="N3525">
        <v>0</v>
      </c>
      <c r="O3525">
        <v>0</v>
      </c>
      <c r="P3525">
        <v>0</v>
      </c>
      <c r="Q3525">
        <v>274.5</v>
      </c>
      <c r="R3525" s="2">
        <v>3707.9</v>
      </c>
      <c r="S3525" s="2">
        <v>4775.5</v>
      </c>
      <c r="T3525">
        <v>0</v>
      </c>
      <c r="U3525">
        <v>0</v>
      </c>
    </row>
    <row r="3526" spans="1:21" x14ac:dyDescent="0.3">
      <c r="A3526" s="1">
        <v>43660.75</v>
      </c>
      <c r="B3526">
        <v>3</v>
      </c>
      <c r="C3526">
        <v>188</v>
      </c>
      <c r="D3526">
        <v>0</v>
      </c>
      <c r="E3526">
        <f t="shared" si="110"/>
        <v>776</v>
      </c>
      <c r="F3526" s="2">
        <f t="shared" si="111"/>
        <v>288</v>
      </c>
      <c r="G3526">
        <v>488</v>
      </c>
      <c r="H3526">
        <v>0</v>
      </c>
      <c r="I3526">
        <v>0</v>
      </c>
      <c r="J3526" s="6">
        <v>2883.5</v>
      </c>
      <c r="K3526">
        <v>0</v>
      </c>
      <c r="L3526" s="2">
        <v>4366.7</v>
      </c>
      <c r="M3526">
        <v>0</v>
      </c>
      <c r="N3526">
        <v>0</v>
      </c>
      <c r="O3526">
        <v>0</v>
      </c>
      <c r="P3526">
        <v>0</v>
      </c>
      <c r="Q3526">
        <v>288</v>
      </c>
      <c r="R3526" s="2">
        <v>3535.6</v>
      </c>
      <c r="S3526" s="2">
        <v>4736.6000000000004</v>
      </c>
      <c r="T3526">
        <v>0</v>
      </c>
      <c r="U3526">
        <v>0</v>
      </c>
    </row>
    <row r="3527" spans="1:21" x14ac:dyDescent="0.3">
      <c r="A3527" s="1">
        <v>43660.753472222219</v>
      </c>
      <c r="B3527">
        <v>3</v>
      </c>
      <c r="C3527">
        <v>190</v>
      </c>
      <c r="D3527">
        <v>0</v>
      </c>
      <c r="E3527">
        <f t="shared" si="110"/>
        <v>806.5</v>
      </c>
      <c r="F3527" s="2">
        <f t="shared" si="111"/>
        <v>322.90000000000003</v>
      </c>
      <c r="G3527">
        <v>483.6</v>
      </c>
      <c r="H3527">
        <v>0</v>
      </c>
      <c r="I3527">
        <v>0</v>
      </c>
      <c r="J3527" s="6">
        <v>2683.4</v>
      </c>
      <c r="K3527">
        <v>0</v>
      </c>
      <c r="L3527" s="2">
        <v>4137</v>
      </c>
      <c r="M3527">
        <v>0</v>
      </c>
      <c r="N3527">
        <v>0</v>
      </c>
      <c r="O3527">
        <v>0</v>
      </c>
      <c r="P3527">
        <v>0</v>
      </c>
      <c r="Q3527">
        <v>268.60000000000002</v>
      </c>
      <c r="R3527" s="2">
        <v>3371.7</v>
      </c>
      <c r="S3527" s="2">
        <v>4341.3</v>
      </c>
      <c r="T3527">
        <v>0</v>
      </c>
      <c r="U3527">
        <v>54.3</v>
      </c>
    </row>
    <row r="3528" spans="1:21" x14ac:dyDescent="0.3">
      <c r="A3528" s="1">
        <v>43660.756944444445</v>
      </c>
      <c r="B3528">
        <v>3</v>
      </c>
      <c r="C3528">
        <v>184</v>
      </c>
      <c r="D3528">
        <v>0</v>
      </c>
      <c r="E3528">
        <f t="shared" si="110"/>
        <v>768</v>
      </c>
      <c r="F3528" s="2">
        <f t="shared" si="111"/>
        <v>281</v>
      </c>
      <c r="G3528">
        <v>487</v>
      </c>
      <c r="H3528">
        <v>0</v>
      </c>
      <c r="I3528">
        <v>0</v>
      </c>
      <c r="J3528" s="6">
        <v>2549.1</v>
      </c>
      <c r="K3528">
        <v>0</v>
      </c>
      <c r="L3528" s="2">
        <v>3869.2</v>
      </c>
      <c r="M3528">
        <v>0</v>
      </c>
      <c r="N3528">
        <v>0</v>
      </c>
      <c r="O3528">
        <v>0</v>
      </c>
      <c r="P3528">
        <v>0</v>
      </c>
      <c r="Q3528">
        <v>281</v>
      </c>
      <c r="R3528" s="2">
        <v>3169</v>
      </c>
      <c r="S3528" s="2">
        <v>4239.1000000000004</v>
      </c>
      <c r="T3528">
        <v>0</v>
      </c>
      <c r="U3528">
        <v>0</v>
      </c>
    </row>
    <row r="3529" spans="1:21" x14ac:dyDescent="0.3">
      <c r="A3529" s="1">
        <v>43660.760416666664</v>
      </c>
      <c r="B3529">
        <v>3</v>
      </c>
      <c r="C3529">
        <v>186</v>
      </c>
      <c r="D3529">
        <v>0</v>
      </c>
      <c r="E3529">
        <f t="shared" si="110"/>
        <v>1538.2</v>
      </c>
      <c r="F3529" s="2">
        <f t="shared" si="111"/>
        <v>272.8</v>
      </c>
      <c r="G3529" s="2">
        <v>1265.4000000000001</v>
      </c>
      <c r="H3529">
        <v>0</v>
      </c>
      <c r="I3529">
        <v>0</v>
      </c>
      <c r="J3529" s="6">
        <v>2327.8000000000002</v>
      </c>
      <c r="K3529">
        <v>0</v>
      </c>
      <c r="L3529" s="2">
        <v>3599.8</v>
      </c>
      <c r="M3529">
        <v>0</v>
      </c>
      <c r="N3529">
        <v>0</v>
      </c>
      <c r="O3529">
        <v>0</v>
      </c>
      <c r="P3529">
        <v>0</v>
      </c>
      <c r="Q3529">
        <v>272.8</v>
      </c>
      <c r="R3529" s="2">
        <v>2989.1</v>
      </c>
      <c r="S3529" s="2">
        <v>3907.2</v>
      </c>
      <c r="T3529">
        <v>0</v>
      </c>
      <c r="U3529">
        <v>0</v>
      </c>
    </row>
    <row r="3530" spans="1:21" x14ac:dyDescent="0.3">
      <c r="A3530" s="1">
        <v>43660.763888888891</v>
      </c>
      <c r="B3530">
        <v>3</v>
      </c>
      <c r="C3530">
        <v>191</v>
      </c>
      <c r="D3530">
        <v>0</v>
      </c>
      <c r="E3530">
        <f t="shared" si="110"/>
        <v>1516.4</v>
      </c>
      <c r="F3530" s="2">
        <f t="shared" si="111"/>
        <v>266.60000000000002</v>
      </c>
      <c r="G3530" s="2">
        <v>1249.8</v>
      </c>
      <c r="H3530">
        <v>0</v>
      </c>
      <c r="I3530">
        <v>0</v>
      </c>
      <c r="J3530" s="6">
        <v>2169</v>
      </c>
      <c r="K3530">
        <v>0</v>
      </c>
      <c r="L3530" s="2">
        <v>3378.5</v>
      </c>
      <c r="M3530">
        <v>0</v>
      </c>
      <c r="N3530">
        <v>0</v>
      </c>
      <c r="O3530">
        <v>0</v>
      </c>
      <c r="P3530">
        <v>0</v>
      </c>
      <c r="Q3530">
        <v>266.60000000000002</v>
      </c>
      <c r="R3530" s="2">
        <v>2816.8</v>
      </c>
      <c r="S3530" s="2">
        <v>3690.1</v>
      </c>
      <c r="T3530">
        <v>0</v>
      </c>
      <c r="U3530">
        <v>0</v>
      </c>
    </row>
    <row r="3531" spans="1:21" x14ac:dyDescent="0.3">
      <c r="A3531" s="1">
        <v>43660.767361111109</v>
      </c>
      <c r="B3531">
        <v>3</v>
      </c>
      <c r="C3531">
        <v>191</v>
      </c>
      <c r="D3531">
        <v>0</v>
      </c>
      <c r="E3531">
        <f t="shared" si="110"/>
        <v>782.8</v>
      </c>
      <c r="F3531" s="2">
        <f t="shared" si="111"/>
        <v>298.7</v>
      </c>
      <c r="G3531">
        <v>484.1</v>
      </c>
      <c r="H3531">
        <v>0</v>
      </c>
      <c r="I3531">
        <v>0</v>
      </c>
      <c r="J3531" s="6">
        <v>1905.5</v>
      </c>
      <c r="K3531">
        <v>0</v>
      </c>
      <c r="L3531" s="2">
        <v>3113.3</v>
      </c>
      <c r="M3531">
        <v>0</v>
      </c>
      <c r="N3531">
        <v>0</v>
      </c>
      <c r="O3531">
        <v>0</v>
      </c>
      <c r="P3531">
        <v>0</v>
      </c>
      <c r="Q3531">
        <v>298.7</v>
      </c>
      <c r="R3531" s="2">
        <v>2679.1</v>
      </c>
      <c r="S3531" s="2">
        <v>3506</v>
      </c>
      <c r="T3531">
        <v>0</v>
      </c>
      <c r="U3531">
        <v>0</v>
      </c>
    </row>
    <row r="3532" spans="1:21" x14ac:dyDescent="0.3">
      <c r="A3532" s="1">
        <v>43660.770833333336</v>
      </c>
      <c r="B3532">
        <v>3</v>
      </c>
      <c r="C3532">
        <v>186</v>
      </c>
      <c r="D3532">
        <v>0</v>
      </c>
      <c r="E3532">
        <f t="shared" si="110"/>
        <v>759.4</v>
      </c>
      <c r="F3532" s="2">
        <f t="shared" si="111"/>
        <v>271.39999999999998</v>
      </c>
      <c r="G3532">
        <v>488</v>
      </c>
      <c r="H3532">
        <v>0</v>
      </c>
      <c r="I3532">
        <v>0</v>
      </c>
      <c r="J3532" s="6">
        <v>1845.5</v>
      </c>
      <c r="K3532">
        <v>0</v>
      </c>
      <c r="L3532" s="2">
        <v>2890.3</v>
      </c>
      <c r="M3532">
        <v>0</v>
      </c>
      <c r="N3532">
        <v>0</v>
      </c>
      <c r="O3532">
        <v>0</v>
      </c>
      <c r="P3532">
        <v>0</v>
      </c>
      <c r="Q3532">
        <v>271.39999999999998</v>
      </c>
      <c r="R3532" s="2">
        <v>2348</v>
      </c>
      <c r="S3532" s="2">
        <v>3253.5</v>
      </c>
      <c r="T3532">
        <v>0</v>
      </c>
      <c r="U3532">
        <v>0</v>
      </c>
    </row>
    <row r="3533" spans="1:21" x14ac:dyDescent="0.3">
      <c r="A3533" s="1">
        <v>43660.774305555555</v>
      </c>
      <c r="B3533">
        <v>3</v>
      </c>
      <c r="C3533">
        <v>180</v>
      </c>
      <c r="D3533">
        <v>0</v>
      </c>
      <c r="E3533">
        <f t="shared" si="110"/>
        <v>824</v>
      </c>
      <c r="F3533" s="2">
        <f t="shared" si="111"/>
        <v>337.90000000000003</v>
      </c>
      <c r="G3533">
        <v>486.1</v>
      </c>
      <c r="H3533">
        <v>0</v>
      </c>
      <c r="I3533">
        <v>0</v>
      </c>
      <c r="J3533" s="6">
        <v>1623.4</v>
      </c>
      <c r="K3533">
        <v>0</v>
      </c>
      <c r="L3533" s="2">
        <v>2645.4</v>
      </c>
      <c r="M3533">
        <v>0</v>
      </c>
      <c r="N3533">
        <v>0</v>
      </c>
      <c r="O3533">
        <v>0</v>
      </c>
      <c r="P3533">
        <v>0</v>
      </c>
      <c r="Q3533">
        <v>275.10000000000002</v>
      </c>
      <c r="R3533" s="2">
        <v>2179.1</v>
      </c>
      <c r="S3533" s="2">
        <v>3038.9</v>
      </c>
      <c r="T3533">
        <v>0</v>
      </c>
      <c r="U3533">
        <v>62.8</v>
      </c>
    </row>
    <row r="3534" spans="1:21" x14ac:dyDescent="0.3">
      <c r="A3534" s="1">
        <v>43660.777777777781</v>
      </c>
      <c r="B3534">
        <v>3</v>
      </c>
      <c r="C3534">
        <v>179</v>
      </c>
      <c r="D3534">
        <v>0</v>
      </c>
      <c r="E3534">
        <f t="shared" si="110"/>
        <v>772.3</v>
      </c>
      <c r="F3534" s="2">
        <f t="shared" si="111"/>
        <v>283.8</v>
      </c>
      <c r="G3534">
        <v>488.5</v>
      </c>
      <c r="H3534">
        <v>0</v>
      </c>
      <c r="I3534">
        <v>0</v>
      </c>
      <c r="J3534" s="6">
        <v>1521.2</v>
      </c>
      <c r="K3534">
        <v>0</v>
      </c>
      <c r="L3534" s="2">
        <v>2454.5</v>
      </c>
      <c r="M3534">
        <v>0</v>
      </c>
      <c r="N3534">
        <v>0</v>
      </c>
      <c r="O3534">
        <v>0</v>
      </c>
      <c r="P3534">
        <v>0</v>
      </c>
      <c r="Q3534">
        <v>283.8</v>
      </c>
      <c r="R3534" s="2">
        <v>2009.4</v>
      </c>
      <c r="S3534" s="2">
        <v>2604.8000000000002</v>
      </c>
      <c r="T3534">
        <v>0</v>
      </c>
      <c r="U3534">
        <v>0</v>
      </c>
    </row>
    <row r="3535" spans="1:21" x14ac:dyDescent="0.3">
      <c r="A3535" s="1">
        <v>43660.78125</v>
      </c>
      <c r="B3535">
        <v>3</v>
      </c>
      <c r="C3535">
        <v>178</v>
      </c>
      <c r="D3535">
        <v>0</v>
      </c>
      <c r="E3535">
        <f t="shared" si="110"/>
        <v>769.7</v>
      </c>
      <c r="F3535" s="2">
        <f t="shared" si="111"/>
        <v>282.7</v>
      </c>
      <c r="G3535">
        <v>487</v>
      </c>
      <c r="H3535">
        <v>0</v>
      </c>
      <c r="I3535">
        <v>0</v>
      </c>
      <c r="J3535" s="6">
        <v>1451.1</v>
      </c>
      <c r="K3535">
        <v>0</v>
      </c>
      <c r="L3535" s="2">
        <v>2229.8000000000002</v>
      </c>
      <c r="M3535">
        <v>0</v>
      </c>
      <c r="N3535">
        <v>0</v>
      </c>
      <c r="O3535">
        <v>0</v>
      </c>
      <c r="P3535">
        <v>0</v>
      </c>
      <c r="Q3535">
        <v>282.7</v>
      </c>
      <c r="R3535" s="2">
        <v>1795.7</v>
      </c>
      <c r="S3535" s="2">
        <v>2387.6999999999998</v>
      </c>
      <c r="T3535">
        <v>0</v>
      </c>
      <c r="U3535">
        <v>0</v>
      </c>
    </row>
    <row r="3536" spans="1:21" x14ac:dyDescent="0.3">
      <c r="A3536" s="1">
        <v>43660.784722222219</v>
      </c>
      <c r="B3536">
        <v>3</v>
      </c>
      <c r="C3536">
        <v>173</v>
      </c>
      <c r="D3536">
        <v>0</v>
      </c>
      <c r="E3536">
        <f t="shared" si="110"/>
        <v>1517.6</v>
      </c>
      <c r="F3536" s="2">
        <f t="shared" si="111"/>
        <v>270.8</v>
      </c>
      <c r="G3536" s="2">
        <v>1246.8</v>
      </c>
      <c r="H3536">
        <v>0</v>
      </c>
      <c r="I3536">
        <v>0</v>
      </c>
      <c r="J3536" s="6">
        <v>1347.2</v>
      </c>
      <c r="K3536">
        <v>0</v>
      </c>
      <c r="L3536" s="2">
        <v>1977.3</v>
      </c>
      <c r="M3536">
        <v>0</v>
      </c>
      <c r="N3536">
        <v>0</v>
      </c>
      <c r="O3536">
        <v>0</v>
      </c>
      <c r="P3536">
        <v>0</v>
      </c>
      <c r="Q3536">
        <v>270.8</v>
      </c>
      <c r="R3536" s="2">
        <v>1716.3</v>
      </c>
      <c r="S3536" s="2">
        <v>2170.6999999999998</v>
      </c>
      <c r="T3536">
        <v>0</v>
      </c>
      <c r="U3536">
        <v>0</v>
      </c>
    </row>
    <row r="3537" spans="1:21" x14ac:dyDescent="0.3">
      <c r="A3537" s="1">
        <v>43660.788194444445</v>
      </c>
      <c r="B3537">
        <v>3</v>
      </c>
      <c r="C3537">
        <v>176</v>
      </c>
      <c r="D3537">
        <v>0</v>
      </c>
      <c r="E3537">
        <f t="shared" si="110"/>
        <v>1509.1999999999998</v>
      </c>
      <c r="F3537" s="2">
        <f t="shared" si="111"/>
        <v>273.10000000000002</v>
      </c>
      <c r="G3537" s="2">
        <v>1236.0999999999999</v>
      </c>
      <c r="H3537">
        <v>0</v>
      </c>
      <c r="I3537">
        <v>0</v>
      </c>
      <c r="J3537" s="6">
        <v>1329.4</v>
      </c>
      <c r="K3537">
        <v>0</v>
      </c>
      <c r="L3537" s="2">
        <v>1783.8</v>
      </c>
      <c r="M3537">
        <v>0</v>
      </c>
      <c r="N3537">
        <v>0</v>
      </c>
      <c r="O3537">
        <v>0</v>
      </c>
      <c r="P3537">
        <v>0</v>
      </c>
      <c r="Q3537">
        <v>273.10000000000002</v>
      </c>
      <c r="R3537" s="2">
        <v>1565.1</v>
      </c>
      <c r="S3537" s="2">
        <v>2152.1</v>
      </c>
      <c r="T3537">
        <v>0</v>
      </c>
      <c r="U3537">
        <v>0</v>
      </c>
    </row>
    <row r="3538" spans="1:21" x14ac:dyDescent="0.3">
      <c r="A3538" s="1">
        <v>43660.791666666664</v>
      </c>
      <c r="B3538">
        <v>3</v>
      </c>
      <c r="C3538">
        <v>179</v>
      </c>
      <c r="D3538">
        <v>0</v>
      </c>
      <c r="E3538">
        <f t="shared" si="110"/>
        <v>754.8</v>
      </c>
      <c r="F3538" s="2">
        <f t="shared" si="111"/>
        <v>268.3</v>
      </c>
      <c r="G3538">
        <v>486.5</v>
      </c>
      <c r="H3538">
        <v>0</v>
      </c>
      <c r="I3538">
        <v>0</v>
      </c>
      <c r="J3538" s="6">
        <v>1323.5</v>
      </c>
      <c r="K3538">
        <v>0</v>
      </c>
      <c r="L3538" s="2">
        <v>1593</v>
      </c>
      <c r="M3538">
        <v>0</v>
      </c>
      <c r="N3538">
        <v>0</v>
      </c>
      <c r="O3538">
        <v>0</v>
      </c>
      <c r="P3538">
        <v>0</v>
      </c>
      <c r="Q3538">
        <v>268.3</v>
      </c>
      <c r="R3538" s="2">
        <v>1356.5</v>
      </c>
      <c r="S3538" s="2">
        <v>1953.6</v>
      </c>
      <c r="T3538">
        <v>0</v>
      </c>
      <c r="U3538">
        <v>0</v>
      </c>
    </row>
    <row r="3539" spans="1:21" x14ac:dyDescent="0.3">
      <c r="A3539" s="1">
        <v>43660.795138888891</v>
      </c>
      <c r="B3539">
        <v>3</v>
      </c>
      <c r="C3539">
        <v>170</v>
      </c>
      <c r="D3539">
        <v>0</v>
      </c>
      <c r="E3539">
        <f t="shared" si="110"/>
        <v>815.8</v>
      </c>
      <c r="F3539" s="2">
        <f t="shared" si="111"/>
        <v>332.7</v>
      </c>
      <c r="G3539">
        <v>483.1</v>
      </c>
      <c r="H3539">
        <v>0</v>
      </c>
      <c r="I3539">
        <v>0</v>
      </c>
      <c r="J3539" s="6">
        <v>1363.2</v>
      </c>
      <c r="K3539">
        <v>0</v>
      </c>
      <c r="L3539" s="2">
        <v>1367.4</v>
      </c>
      <c r="M3539">
        <v>0</v>
      </c>
      <c r="N3539">
        <v>0</v>
      </c>
      <c r="O3539">
        <v>0</v>
      </c>
      <c r="P3539">
        <v>0</v>
      </c>
      <c r="Q3539">
        <v>278.39999999999998</v>
      </c>
      <c r="R3539" s="2">
        <v>1196</v>
      </c>
      <c r="S3539" s="2">
        <v>1728.9</v>
      </c>
      <c r="T3539">
        <v>0</v>
      </c>
      <c r="U3539">
        <v>54.3</v>
      </c>
    </row>
    <row r="3540" spans="1:21" x14ac:dyDescent="0.3">
      <c r="A3540" s="1">
        <v>43660.798611111109</v>
      </c>
      <c r="B3540">
        <v>3</v>
      </c>
      <c r="C3540">
        <v>170</v>
      </c>
      <c r="D3540">
        <v>0</v>
      </c>
      <c r="E3540">
        <f t="shared" si="110"/>
        <v>861.90000000000009</v>
      </c>
      <c r="F3540" s="2">
        <f t="shared" si="111"/>
        <v>379.8</v>
      </c>
      <c r="G3540">
        <v>482.1</v>
      </c>
      <c r="H3540">
        <v>0</v>
      </c>
      <c r="I3540">
        <v>0</v>
      </c>
      <c r="J3540" s="6">
        <v>1634.3</v>
      </c>
      <c r="K3540">
        <v>0</v>
      </c>
      <c r="L3540" s="2">
        <v>1190.9000000000001</v>
      </c>
      <c r="M3540">
        <v>0</v>
      </c>
      <c r="N3540">
        <v>0</v>
      </c>
      <c r="O3540">
        <v>0</v>
      </c>
      <c r="P3540">
        <v>0</v>
      </c>
      <c r="Q3540">
        <v>379.8</v>
      </c>
      <c r="R3540" s="2">
        <v>1158.8</v>
      </c>
      <c r="S3540" s="2">
        <v>1616.6</v>
      </c>
      <c r="T3540">
        <v>0</v>
      </c>
      <c r="U3540">
        <v>0</v>
      </c>
    </row>
    <row r="3541" spans="1:21" x14ac:dyDescent="0.3">
      <c r="A3541" s="1">
        <v>43660.802083333336</v>
      </c>
      <c r="B3541">
        <v>4</v>
      </c>
      <c r="C3541">
        <v>175</v>
      </c>
      <c r="D3541">
        <v>0</v>
      </c>
      <c r="E3541">
        <f t="shared" si="110"/>
        <v>905.8</v>
      </c>
      <c r="F3541" s="2">
        <f t="shared" si="111"/>
        <v>423.2</v>
      </c>
      <c r="G3541">
        <v>482.6</v>
      </c>
      <c r="H3541">
        <v>0</v>
      </c>
      <c r="I3541">
        <v>0</v>
      </c>
      <c r="J3541" s="6">
        <v>1748.4</v>
      </c>
      <c r="K3541">
        <v>0</v>
      </c>
      <c r="L3541">
        <v>667.3</v>
      </c>
      <c r="M3541">
        <v>0</v>
      </c>
      <c r="N3541">
        <v>0</v>
      </c>
      <c r="O3541">
        <v>0</v>
      </c>
      <c r="P3541">
        <v>0</v>
      </c>
      <c r="Q3541">
        <v>369.7</v>
      </c>
      <c r="R3541" s="2">
        <v>1024.5</v>
      </c>
      <c r="S3541" s="2">
        <v>1302.4000000000001</v>
      </c>
      <c r="T3541">
        <v>0</v>
      </c>
      <c r="U3541">
        <v>53.5</v>
      </c>
    </row>
    <row r="3542" spans="1:21" x14ac:dyDescent="0.3">
      <c r="A3542" s="1">
        <v>43660.805555555555</v>
      </c>
      <c r="B3542">
        <v>4</v>
      </c>
      <c r="C3542">
        <v>189</v>
      </c>
      <c r="D3542">
        <v>0</v>
      </c>
      <c r="E3542">
        <f t="shared" si="110"/>
        <v>855.2</v>
      </c>
      <c r="F3542" s="2">
        <f t="shared" si="111"/>
        <v>365.2</v>
      </c>
      <c r="G3542">
        <v>490</v>
      </c>
      <c r="H3542">
        <v>0</v>
      </c>
      <c r="I3542">
        <v>0</v>
      </c>
      <c r="J3542" s="6">
        <v>1804.1</v>
      </c>
      <c r="K3542">
        <v>0</v>
      </c>
      <c r="L3542">
        <v>560</v>
      </c>
      <c r="M3542">
        <v>0</v>
      </c>
      <c r="N3542">
        <v>0</v>
      </c>
      <c r="O3542">
        <v>0</v>
      </c>
      <c r="P3542">
        <v>0</v>
      </c>
      <c r="Q3542">
        <v>365.2</v>
      </c>
      <c r="R3542">
        <v>903.7</v>
      </c>
      <c r="S3542" s="2">
        <v>1279.5999999999999</v>
      </c>
      <c r="T3542">
        <v>0</v>
      </c>
      <c r="U3542">
        <v>0</v>
      </c>
    </row>
    <row r="3543" spans="1:21" x14ac:dyDescent="0.3">
      <c r="A3543" s="1">
        <v>43660.809027777781</v>
      </c>
      <c r="B3543">
        <v>4</v>
      </c>
      <c r="C3543">
        <v>173</v>
      </c>
      <c r="D3543">
        <v>1</v>
      </c>
      <c r="E3543">
        <f t="shared" si="110"/>
        <v>1540.1</v>
      </c>
      <c r="F3543" s="2">
        <f t="shared" si="111"/>
        <v>344</v>
      </c>
      <c r="G3543" s="2">
        <v>1196.0999999999999</v>
      </c>
      <c r="H3543">
        <v>0</v>
      </c>
      <c r="I3543">
        <v>0</v>
      </c>
      <c r="J3543" s="6">
        <v>2401.3000000000002</v>
      </c>
      <c r="K3543">
        <v>0</v>
      </c>
      <c r="L3543">
        <v>509.3</v>
      </c>
      <c r="M3543">
        <v>0</v>
      </c>
      <c r="N3543">
        <v>0</v>
      </c>
      <c r="O3543">
        <v>0</v>
      </c>
      <c r="P3543">
        <v>0</v>
      </c>
      <c r="Q3543">
        <v>344</v>
      </c>
      <c r="R3543">
        <v>814.2</v>
      </c>
      <c r="S3543" s="2">
        <v>1085.3</v>
      </c>
      <c r="T3543">
        <v>0</v>
      </c>
      <c r="U3543">
        <v>0</v>
      </c>
    </row>
    <row r="3544" spans="1:21" x14ac:dyDescent="0.3">
      <c r="A3544" s="1">
        <v>43660.8125</v>
      </c>
      <c r="B3544">
        <v>4</v>
      </c>
      <c r="C3544">
        <v>138</v>
      </c>
      <c r="D3544">
        <v>1</v>
      </c>
      <c r="E3544">
        <f t="shared" si="110"/>
        <v>1568.2</v>
      </c>
      <c r="F3544" s="2">
        <f t="shared" si="111"/>
        <v>344.3</v>
      </c>
      <c r="G3544" s="2">
        <v>1223.9000000000001</v>
      </c>
      <c r="H3544">
        <v>0</v>
      </c>
      <c r="I3544">
        <v>0</v>
      </c>
      <c r="J3544" s="6">
        <v>2486.6</v>
      </c>
      <c r="K3544">
        <v>0</v>
      </c>
      <c r="L3544">
        <v>375</v>
      </c>
      <c r="M3544">
        <v>0</v>
      </c>
      <c r="N3544">
        <v>0</v>
      </c>
      <c r="O3544">
        <v>0</v>
      </c>
      <c r="P3544">
        <v>0</v>
      </c>
      <c r="Q3544">
        <v>344.3</v>
      </c>
      <c r="R3544">
        <v>744.1</v>
      </c>
      <c r="S3544">
        <v>868.3</v>
      </c>
      <c r="T3544">
        <v>0</v>
      </c>
      <c r="U3544">
        <v>0</v>
      </c>
    </row>
    <row r="3545" spans="1:21" x14ac:dyDescent="0.3">
      <c r="A3545" s="1">
        <v>43660.815972222219</v>
      </c>
      <c r="B3545">
        <v>3</v>
      </c>
      <c r="C3545">
        <v>126</v>
      </c>
      <c r="D3545">
        <v>1</v>
      </c>
      <c r="E3545">
        <f t="shared" si="110"/>
        <v>890.4</v>
      </c>
      <c r="F3545" s="2">
        <f t="shared" si="111"/>
        <v>399</v>
      </c>
      <c r="G3545">
        <v>491.4</v>
      </c>
      <c r="H3545">
        <v>0</v>
      </c>
      <c r="I3545">
        <v>0</v>
      </c>
      <c r="J3545" s="6">
        <v>2601.4</v>
      </c>
      <c r="K3545">
        <v>0</v>
      </c>
      <c r="L3545">
        <v>371.6</v>
      </c>
      <c r="M3545">
        <v>0</v>
      </c>
      <c r="N3545">
        <v>0</v>
      </c>
      <c r="O3545">
        <v>0</v>
      </c>
      <c r="P3545">
        <v>0</v>
      </c>
      <c r="Q3545">
        <v>339.5</v>
      </c>
      <c r="R3545">
        <v>650.4</v>
      </c>
      <c r="S3545">
        <v>868.3</v>
      </c>
      <c r="T3545">
        <v>0</v>
      </c>
      <c r="U3545">
        <v>59.5</v>
      </c>
    </row>
    <row r="3546" spans="1:21" x14ac:dyDescent="0.3">
      <c r="A3546" s="1">
        <v>43660.819444444445</v>
      </c>
      <c r="B3546">
        <v>3</v>
      </c>
      <c r="C3546">
        <v>120</v>
      </c>
      <c r="D3546">
        <v>1</v>
      </c>
      <c r="E3546">
        <f t="shared" si="110"/>
        <v>833.40000000000009</v>
      </c>
      <c r="F3546" s="2">
        <f t="shared" si="111"/>
        <v>337.6</v>
      </c>
      <c r="G3546">
        <v>495.8</v>
      </c>
      <c r="H3546">
        <v>0</v>
      </c>
      <c r="I3546">
        <v>0</v>
      </c>
      <c r="J3546" s="6">
        <v>2680.8</v>
      </c>
      <c r="K3546">
        <v>0</v>
      </c>
      <c r="L3546">
        <v>423.2</v>
      </c>
      <c r="M3546">
        <v>0</v>
      </c>
      <c r="N3546">
        <v>0</v>
      </c>
      <c r="O3546">
        <v>0</v>
      </c>
      <c r="P3546">
        <v>0</v>
      </c>
      <c r="Q3546">
        <v>337.6</v>
      </c>
      <c r="R3546">
        <v>611.5</v>
      </c>
      <c r="S3546">
        <v>821.8</v>
      </c>
      <c r="T3546">
        <v>0</v>
      </c>
      <c r="U3546">
        <v>0</v>
      </c>
    </row>
    <row r="3547" spans="1:21" x14ac:dyDescent="0.3">
      <c r="A3547" s="1">
        <v>43660.822916666664</v>
      </c>
      <c r="B3547">
        <v>1</v>
      </c>
      <c r="C3547">
        <v>115</v>
      </c>
      <c r="D3547">
        <v>1</v>
      </c>
      <c r="E3547">
        <f t="shared" si="110"/>
        <v>831</v>
      </c>
      <c r="F3547" s="2">
        <f t="shared" si="111"/>
        <v>340.1</v>
      </c>
      <c r="G3547">
        <v>490.9</v>
      </c>
      <c r="H3547">
        <v>0</v>
      </c>
      <c r="I3547">
        <v>0</v>
      </c>
      <c r="J3547" s="6">
        <v>2700.3</v>
      </c>
      <c r="K3547">
        <v>0</v>
      </c>
      <c r="L3547">
        <v>484.8</v>
      </c>
      <c r="M3547">
        <v>0</v>
      </c>
      <c r="N3547">
        <v>0</v>
      </c>
      <c r="O3547">
        <v>0</v>
      </c>
      <c r="P3547">
        <v>0</v>
      </c>
      <c r="Q3547">
        <v>340.1</v>
      </c>
      <c r="R3547">
        <v>569.29999999999995</v>
      </c>
      <c r="S3547">
        <v>745</v>
      </c>
      <c r="T3547">
        <v>0</v>
      </c>
      <c r="U3547">
        <v>0</v>
      </c>
    </row>
    <row r="3548" spans="1:21" x14ac:dyDescent="0.3">
      <c r="A3548" s="1">
        <v>43660.826388888891</v>
      </c>
      <c r="B3548">
        <v>1</v>
      </c>
      <c r="C3548">
        <v>114</v>
      </c>
      <c r="D3548">
        <v>1</v>
      </c>
      <c r="E3548">
        <f t="shared" si="110"/>
        <v>843.5</v>
      </c>
      <c r="F3548" s="2">
        <f t="shared" si="111"/>
        <v>354.5</v>
      </c>
      <c r="G3548">
        <v>489</v>
      </c>
      <c r="H3548">
        <v>0</v>
      </c>
      <c r="I3548">
        <v>0</v>
      </c>
      <c r="J3548" s="6">
        <v>2246.6999999999998</v>
      </c>
      <c r="K3548">
        <v>0</v>
      </c>
      <c r="L3548">
        <v>485.7</v>
      </c>
      <c r="M3548">
        <v>0</v>
      </c>
      <c r="N3548">
        <v>0</v>
      </c>
      <c r="O3548">
        <v>0</v>
      </c>
      <c r="P3548">
        <v>0</v>
      </c>
      <c r="Q3548">
        <v>354.5</v>
      </c>
      <c r="R3548">
        <v>549.79999999999995</v>
      </c>
      <c r="S3548">
        <v>685.8</v>
      </c>
      <c r="T3548">
        <v>0</v>
      </c>
      <c r="U3548">
        <v>0</v>
      </c>
    </row>
    <row r="3549" spans="1:21" x14ac:dyDescent="0.3">
      <c r="A3549" s="1">
        <v>43660.829861111109</v>
      </c>
      <c r="B3549">
        <v>1</v>
      </c>
      <c r="C3549">
        <v>103</v>
      </c>
      <c r="D3549">
        <v>1</v>
      </c>
      <c r="E3549">
        <f t="shared" si="110"/>
        <v>836.5</v>
      </c>
      <c r="F3549" s="2">
        <f t="shared" si="111"/>
        <v>344.6</v>
      </c>
      <c r="G3549">
        <v>491.9</v>
      </c>
      <c r="H3549">
        <v>0</v>
      </c>
      <c r="I3549">
        <v>0</v>
      </c>
      <c r="J3549" s="6">
        <v>2322.6999999999998</v>
      </c>
      <c r="K3549">
        <v>0</v>
      </c>
      <c r="L3549">
        <v>513.5</v>
      </c>
      <c r="M3549">
        <v>0</v>
      </c>
      <c r="N3549">
        <v>0</v>
      </c>
      <c r="O3549">
        <v>0</v>
      </c>
      <c r="P3549">
        <v>0</v>
      </c>
      <c r="Q3549">
        <v>344.6</v>
      </c>
      <c r="R3549">
        <v>570.1</v>
      </c>
      <c r="S3549">
        <v>434.1</v>
      </c>
      <c r="T3549">
        <v>0</v>
      </c>
      <c r="U3549">
        <v>0</v>
      </c>
    </row>
    <row r="3550" spans="1:21" x14ac:dyDescent="0.3">
      <c r="A3550" s="1">
        <v>43660.833333333336</v>
      </c>
      <c r="B3550">
        <v>1</v>
      </c>
      <c r="C3550">
        <v>100</v>
      </c>
      <c r="D3550">
        <v>1</v>
      </c>
      <c r="E3550">
        <f t="shared" si="110"/>
        <v>1405.3</v>
      </c>
      <c r="F3550" s="2">
        <f t="shared" si="111"/>
        <v>341.5</v>
      </c>
      <c r="G3550" s="2">
        <v>1063.8</v>
      </c>
      <c r="H3550">
        <v>0</v>
      </c>
      <c r="I3550">
        <v>0</v>
      </c>
      <c r="J3550" s="6">
        <v>2464.6</v>
      </c>
      <c r="K3550">
        <v>0</v>
      </c>
      <c r="L3550">
        <v>547.29999999999995</v>
      </c>
      <c r="M3550">
        <v>0</v>
      </c>
      <c r="N3550">
        <v>0</v>
      </c>
      <c r="O3550">
        <v>0</v>
      </c>
      <c r="P3550">
        <v>0</v>
      </c>
      <c r="Q3550">
        <v>341.5</v>
      </c>
      <c r="R3550">
        <v>550.70000000000005</v>
      </c>
      <c r="S3550">
        <v>581.1</v>
      </c>
      <c r="T3550">
        <v>0</v>
      </c>
      <c r="U3550">
        <v>0</v>
      </c>
    </row>
    <row r="3551" spans="1:21" x14ac:dyDescent="0.3">
      <c r="A3551" s="1">
        <v>43660.836805555555</v>
      </c>
      <c r="B3551">
        <v>1</v>
      </c>
      <c r="C3551">
        <v>92</v>
      </c>
      <c r="D3551">
        <v>1</v>
      </c>
      <c r="E3551">
        <f t="shared" si="110"/>
        <v>1548.7</v>
      </c>
      <c r="F3551" s="2">
        <f t="shared" si="111"/>
        <v>347.7</v>
      </c>
      <c r="G3551" s="2">
        <v>1201</v>
      </c>
      <c r="H3551">
        <v>0</v>
      </c>
      <c r="I3551">
        <v>0</v>
      </c>
      <c r="J3551" s="6">
        <v>2538.1</v>
      </c>
      <c r="K3551">
        <v>0</v>
      </c>
      <c r="L3551">
        <v>559.1</v>
      </c>
      <c r="M3551">
        <v>0</v>
      </c>
      <c r="N3551">
        <v>0</v>
      </c>
      <c r="O3551">
        <v>0</v>
      </c>
      <c r="P3551">
        <v>0</v>
      </c>
      <c r="Q3551">
        <v>347.7</v>
      </c>
      <c r="R3551">
        <v>368.3</v>
      </c>
      <c r="S3551">
        <v>558.29999999999995</v>
      </c>
      <c r="T3551">
        <v>0</v>
      </c>
      <c r="U3551">
        <v>0</v>
      </c>
    </row>
    <row r="3552" spans="1:21" x14ac:dyDescent="0.3">
      <c r="A3552" s="1">
        <v>43660.840277777781</v>
      </c>
      <c r="B3552">
        <v>1</v>
      </c>
      <c r="C3552">
        <v>91</v>
      </c>
      <c r="D3552">
        <v>1</v>
      </c>
      <c r="E3552">
        <f t="shared" si="110"/>
        <v>871.7</v>
      </c>
      <c r="F3552" s="2">
        <f t="shared" si="111"/>
        <v>385.2</v>
      </c>
      <c r="G3552">
        <v>486.5</v>
      </c>
      <c r="H3552">
        <v>0</v>
      </c>
      <c r="I3552">
        <v>122.5</v>
      </c>
      <c r="J3552" s="6">
        <v>2456.1999999999998</v>
      </c>
      <c r="K3552">
        <v>0</v>
      </c>
      <c r="L3552">
        <v>625.9</v>
      </c>
      <c r="M3552">
        <v>0</v>
      </c>
      <c r="N3552">
        <v>0</v>
      </c>
      <c r="O3552">
        <v>0</v>
      </c>
      <c r="P3552">
        <v>0</v>
      </c>
      <c r="Q3552">
        <v>262.7</v>
      </c>
      <c r="R3552">
        <v>432.4</v>
      </c>
      <c r="S3552">
        <v>434.1</v>
      </c>
      <c r="T3552">
        <v>0</v>
      </c>
      <c r="U3552">
        <v>0</v>
      </c>
    </row>
    <row r="3553" spans="1:21" x14ac:dyDescent="0.3">
      <c r="A3553" s="1">
        <v>43660.84375</v>
      </c>
      <c r="B3553">
        <v>1</v>
      </c>
      <c r="C3553">
        <v>89</v>
      </c>
      <c r="D3553">
        <v>1</v>
      </c>
      <c r="E3553">
        <f t="shared" si="110"/>
        <v>879.19999999999993</v>
      </c>
      <c r="F3553" s="2">
        <f t="shared" si="111"/>
        <v>388.79999999999995</v>
      </c>
      <c r="G3553">
        <v>490.4</v>
      </c>
      <c r="H3553">
        <v>0</v>
      </c>
      <c r="I3553">
        <v>123.9</v>
      </c>
      <c r="J3553" s="6">
        <v>2644.5</v>
      </c>
      <c r="K3553">
        <v>0</v>
      </c>
      <c r="L3553">
        <v>713.7</v>
      </c>
      <c r="M3553">
        <v>0</v>
      </c>
      <c r="N3553">
        <v>0</v>
      </c>
      <c r="O3553">
        <v>0</v>
      </c>
      <c r="P3553">
        <v>0</v>
      </c>
      <c r="Q3553">
        <v>264.89999999999998</v>
      </c>
      <c r="R3553">
        <v>410.5</v>
      </c>
      <c r="S3553">
        <v>434.1</v>
      </c>
      <c r="T3553">
        <v>0</v>
      </c>
      <c r="U3553">
        <v>0</v>
      </c>
    </row>
    <row r="3554" spans="1:21" x14ac:dyDescent="0.3">
      <c r="A3554" s="1">
        <v>43660.847222222219</v>
      </c>
      <c r="B3554">
        <v>1</v>
      </c>
      <c r="C3554">
        <v>85</v>
      </c>
      <c r="D3554">
        <v>1</v>
      </c>
      <c r="E3554">
        <f t="shared" si="110"/>
        <v>870.7</v>
      </c>
      <c r="F3554" s="2">
        <f t="shared" si="111"/>
        <v>380.3</v>
      </c>
      <c r="G3554">
        <v>490.4</v>
      </c>
      <c r="H3554">
        <v>0</v>
      </c>
      <c r="I3554">
        <v>123</v>
      </c>
      <c r="J3554" s="6">
        <v>2501.8000000000002</v>
      </c>
      <c r="K3554">
        <v>0</v>
      </c>
      <c r="L3554">
        <v>620.79999999999995</v>
      </c>
      <c r="M3554">
        <v>0</v>
      </c>
      <c r="N3554">
        <v>0</v>
      </c>
      <c r="O3554">
        <v>0</v>
      </c>
      <c r="P3554">
        <v>0</v>
      </c>
      <c r="Q3554">
        <v>257.3</v>
      </c>
      <c r="R3554">
        <v>0</v>
      </c>
      <c r="S3554">
        <v>0</v>
      </c>
      <c r="T3554">
        <v>0</v>
      </c>
      <c r="U3554">
        <v>0</v>
      </c>
    </row>
    <row r="3555" spans="1:21" x14ac:dyDescent="0.3">
      <c r="A3555" s="1">
        <v>43660.850694444445</v>
      </c>
      <c r="B3555">
        <v>1</v>
      </c>
      <c r="C3555">
        <v>83</v>
      </c>
      <c r="D3555">
        <v>1</v>
      </c>
      <c r="E3555">
        <f t="shared" si="110"/>
        <v>875.3</v>
      </c>
      <c r="F3555" s="2">
        <f t="shared" si="111"/>
        <v>382.9</v>
      </c>
      <c r="G3555">
        <v>492.4</v>
      </c>
      <c r="H3555">
        <v>0</v>
      </c>
      <c r="I3555">
        <v>122.2</v>
      </c>
      <c r="J3555" s="6">
        <v>2434.1999999999998</v>
      </c>
      <c r="K3555">
        <v>0</v>
      </c>
      <c r="L3555">
        <v>565.1</v>
      </c>
      <c r="M3555">
        <v>0</v>
      </c>
      <c r="N3555">
        <v>0</v>
      </c>
      <c r="O3555">
        <v>0</v>
      </c>
      <c r="P3555">
        <v>0</v>
      </c>
      <c r="Q3555">
        <v>260.7</v>
      </c>
      <c r="R3555">
        <v>0</v>
      </c>
      <c r="S3555">
        <v>0</v>
      </c>
      <c r="T3555">
        <v>0</v>
      </c>
      <c r="U3555">
        <v>0</v>
      </c>
    </row>
    <row r="3556" spans="1:21" x14ac:dyDescent="0.3">
      <c r="A3556" s="1">
        <v>43660.854166666664</v>
      </c>
      <c r="B3556">
        <v>1</v>
      </c>
      <c r="C3556">
        <v>77</v>
      </c>
      <c r="D3556">
        <v>1</v>
      </c>
      <c r="E3556">
        <f t="shared" si="110"/>
        <v>874.7</v>
      </c>
      <c r="F3556" s="2">
        <f t="shared" si="111"/>
        <v>383.79999999999995</v>
      </c>
      <c r="G3556">
        <v>490.9</v>
      </c>
      <c r="H3556">
        <v>0</v>
      </c>
      <c r="I3556">
        <v>121.1</v>
      </c>
      <c r="J3556" s="6">
        <v>2431.6999999999998</v>
      </c>
      <c r="K3556">
        <v>0</v>
      </c>
      <c r="L3556">
        <v>585.29999999999995</v>
      </c>
      <c r="M3556">
        <v>0</v>
      </c>
      <c r="N3556">
        <v>0</v>
      </c>
      <c r="O3556">
        <v>0</v>
      </c>
      <c r="P3556">
        <v>0</v>
      </c>
      <c r="Q3556">
        <v>262.7</v>
      </c>
      <c r="R3556">
        <v>0</v>
      </c>
      <c r="S3556">
        <v>0</v>
      </c>
      <c r="T3556">
        <v>0</v>
      </c>
      <c r="U3556">
        <v>0</v>
      </c>
    </row>
    <row r="3557" spans="1:21" x14ac:dyDescent="0.3">
      <c r="A3557" s="1">
        <v>43660.857638888891</v>
      </c>
      <c r="B3557">
        <v>0</v>
      </c>
      <c r="C3557">
        <v>74</v>
      </c>
      <c r="D3557">
        <v>1</v>
      </c>
      <c r="E3557">
        <f t="shared" si="110"/>
        <v>1683.1000000000001</v>
      </c>
      <c r="F3557" s="2">
        <f t="shared" si="111"/>
        <v>468.9</v>
      </c>
      <c r="G3557" s="2">
        <v>1214.2</v>
      </c>
      <c r="H3557">
        <v>0</v>
      </c>
      <c r="I3557">
        <v>120.2</v>
      </c>
      <c r="J3557" s="6">
        <v>2418.1</v>
      </c>
      <c r="K3557">
        <v>0</v>
      </c>
      <c r="L3557">
        <v>666.4</v>
      </c>
      <c r="M3557">
        <v>0</v>
      </c>
      <c r="N3557">
        <v>0</v>
      </c>
      <c r="O3557">
        <v>0</v>
      </c>
      <c r="P3557">
        <v>0</v>
      </c>
      <c r="Q3557">
        <v>290.8</v>
      </c>
      <c r="R3557">
        <v>0</v>
      </c>
      <c r="S3557">
        <v>0</v>
      </c>
      <c r="T3557">
        <v>0</v>
      </c>
      <c r="U3557">
        <v>57.9</v>
      </c>
    </row>
    <row r="3558" spans="1:21" x14ac:dyDescent="0.3">
      <c r="A3558" s="1">
        <v>43660.861111111109</v>
      </c>
      <c r="B3558">
        <v>0</v>
      </c>
      <c r="C3558">
        <v>68</v>
      </c>
      <c r="D3558">
        <v>1</v>
      </c>
      <c r="E3558">
        <f t="shared" si="110"/>
        <v>1450.9</v>
      </c>
      <c r="F3558" s="2">
        <f t="shared" si="111"/>
        <v>258.7</v>
      </c>
      <c r="G3558" s="2">
        <v>1192.2</v>
      </c>
      <c r="H3558">
        <v>0</v>
      </c>
      <c r="I3558">
        <v>0</v>
      </c>
      <c r="J3558" s="6">
        <v>2412.1999999999998</v>
      </c>
      <c r="K3558">
        <v>0</v>
      </c>
      <c r="L3558">
        <v>589.5</v>
      </c>
      <c r="M3558">
        <v>0</v>
      </c>
      <c r="N3558">
        <v>0</v>
      </c>
      <c r="O3558">
        <v>0</v>
      </c>
      <c r="P3558">
        <v>0</v>
      </c>
      <c r="Q3558">
        <v>258.7</v>
      </c>
      <c r="R3558">
        <v>0</v>
      </c>
      <c r="S3558">
        <v>0</v>
      </c>
      <c r="T3558">
        <v>0</v>
      </c>
      <c r="U3558">
        <v>0</v>
      </c>
    </row>
    <row r="3559" spans="1:21" x14ac:dyDescent="0.3">
      <c r="A3559" s="1">
        <v>43660.864583333336</v>
      </c>
      <c r="B3559">
        <v>0</v>
      </c>
      <c r="C3559">
        <v>69</v>
      </c>
      <c r="D3559">
        <v>1</v>
      </c>
      <c r="E3559">
        <f t="shared" si="110"/>
        <v>831.5</v>
      </c>
      <c r="F3559" s="2">
        <f t="shared" si="111"/>
        <v>347.40000000000003</v>
      </c>
      <c r="G3559">
        <v>484.1</v>
      </c>
      <c r="H3559">
        <v>0</v>
      </c>
      <c r="I3559">
        <v>0</v>
      </c>
      <c r="J3559" s="6">
        <v>2413.9</v>
      </c>
      <c r="K3559">
        <v>0</v>
      </c>
      <c r="L3559">
        <v>537.20000000000005</v>
      </c>
      <c r="M3559">
        <v>0</v>
      </c>
      <c r="N3559">
        <v>0</v>
      </c>
      <c r="O3559">
        <v>0</v>
      </c>
      <c r="P3559">
        <v>0</v>
      </c>
      <c r="Q3559">
        <v>293.60000000000002</v>
      </c>
      <c r="R3559">
        <v>0</v>
      </c>
      <c r="S3559">
        <v>0</v>
      </c>
      <c r="T3559">
        <v>0</v>
      </c>
      <c r="U3559">
        <v>53.8</v>
      </c>
    </row>
    <row r="3560" spans="1:21" x14ac:dyDescent="0.3">
      <c r="A3560" s="1">
        <v>43660.868055555555</v>
      </c>
      <c r="B3560">
        <v>0</v>
      </c>
      <c r="C3560">
        <v>60</v>
      </c>
      <c r="D3560">
        <v>1</v>
      </c>
      <c r="E3560">
        <f t="shared" si="110"/>
        <v>775</v>
      </c>
      <c r="F3560" s="2">
        <f t="shared" si="111"/>
        <v>284.10000000000002</v>
      </c>
      <c r="G3560">
        <v>490.9</v>
      </c>
      <c r="H3560">
        <v>0</v>
      </c>
      <c r="I3560">
        <v>0</v>
      </c>
      <c r="J3560" s="6">
        <v>2425.6999999999998</v>
      </c>
      <c r="K3560">
        <v>0</v>
      </c>
      <c r="L3560">
        <v>560</v>
      </c>
      <c r="M3560">
        <v>0</v>
      </c>
      <c r="N3560">
        <v>0</v>
      </c>
      <c r="O3560">
        <v>0</v>
      </c>
      <c r="P3560">
        <v>0</v>
      </c>
      <c r="Q3560">
        <v>284.10000000000002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3">
      <c r="A3561" s="1">
        <v>43660.871527777781</v>
      </c>
      <c r="B3561">
        <v>0</v>
      </c>
      <c r="C3561">
        <v>62</v>
      </c>
      <c r="D3561">
        <v>1</v>
      </c>
      <c r="E3561">
        <f t="shared" si="110"/>
        <v>818.59999999999991</v>
      </c>
      <c r="F3561" s="2">
        <f t="shared" si="111"/>
        <v>333.5</v>
      </c>
      <c r="G3561">
        <v>485.1</v>
      </c>
      <c r="H3561">
        <v>0</v>
      </c>
      <c r="I3561">
        <v>0</v>
      </c>
      <c r="J3561" s="6">
        <v>2398.6999999999998</v>
      </c>
      <c r="K3561">
        <v>0</v>
      </c>
      <c r="L3561">
        <v>565.1</v>
      </c>
      <c r="M3561">
        <v>0</v>
      </c>
      <c r="N3561">
        <v>0</v>
      </c>
      <c r="O3561">
        <v>0</v>
      </c>
      <c r="P3561">
        <v>0</v>
      </c>
      <c r="Q3561">
        <v>278.7</v>
      </c>
      <c r="R3561">
        <v>0</v>
      </c>
      <c r="S3561">
        <v>0</v>
      </c>
      <c r="T3561">
        <v>0</v>
      </c>
      <c r="U3561">
        <v>54.8</v>
      </c>
    </row>
    <row r="3562" spans="1:21" x14ac:dyDescent="0.3">
      <c r="A3562" s="1">
        <v>43660.875</v>
      </c>
      <c r="B3562">
        <v>0</v>
      </c>
      <c r="C3562">
        <v>56</v>
      </c>
      <c r="D3562">
        <v>1</v>
      </c>
      <c r="E3562">
        <f t="shared" si="110"/>
        <v>760.6</v>
      </c>
      <c r="F3562" s="2">
        <f t="shared" si="111"/>
        <v>263.8</v>
      </c>
      <c r="G3562">
        <v>496.8</v>
      </c>
      <c r="H3562">
        <v>0</v>
      </c>
      <c r="I3562">
        <v>0</v>
      </c>
      <c r="J3562" s="6">
        <v>2430</v>
      </c>
      <c r="K3562">
        <v>0</v>
      </c>
      <c r="L3562">
        <v>534.6</v>
      </c>
      <c r="M3562">
        <v>0</v>
      </c>
      <c r="N3562">
        <v>0</v>
      </c>
      <c r="O3562">
        <v>0</v>
      </c>
      <c r="P3562">
        <v>0</v>
      </c>
      <c r="Q3562">
        <v>263.8</v>
      </c>
      <c r="R3562">
        <v>0</v>
      </c>
      <c r="S3562">
        <v>0</v>
      </c>
      <c r="T3562">
        <v>0</v>
      </c>
      <c r="U3562">
        <v>0</v>
      </c>
    </row>
    <row r="3563" spans="1:21" x14ac:dyDescent="0.3">
      <c r="A3563" s="1">
        <v>43660.878472222219</v>
      </c>
      <c r="B3563">
        <v>0</v>
      </c>
      <c r="C3563">
        <v>54</v>
      </c>
      <c r="D3563">
        <v>1</v>
      </c>
      <c r="E3563">
        <f t="shared" si="110"/>
        <v>753.3</v>
      </c>
      <c r="F3563" s="2">
        <f t="shared" si="111"/>
        <v>262.39999999999998</v>
      </c>
      <c r="G3563">
        <v>490.9</v>
      </c>
      <c r="H3563">
        <v>0</v>
      </c>
      <c r="I3563">
        <v>0</v>
      </c>
      <c r="J3563" s="6">
        <v>2363.1999999999998</v>
      </c>
      <c r="K3563">
        <v>0</v>
      </c>
      <c r="L3563">
        <v>634.29999999999995</v>
      </c>
      <c r="M3563">
        <v>0</v>
      </c>
      <c r="N3563">
        <v>0</v>
      </c>
      <c r="O3563">
        <v>0</v>
      </c>
      <c r="P3563">
        <v>0</v>
      </c>
      <c r="Q3563">
        <v>262.39999999999998</v>
      </c>
      <c r="R3563">
        <v>0</v>
      </c>
      <c r="S3563">
        <v>0</v>
      </c>
      <c r="T3563">
        <v>0</v>
      </c>
      <c r="U3563">
        <v>0</v>
      </c>
    </row>
    <row r="3564" spans="1:21" x14ac:dyDescent="0.3">
      <c r="A3564" s="1">
        <v>43660.881944444445</v>
      </c>
      <c r="B3564">
        <v>0</v>
      </c>
      <c r="C3564">
        <v>55</v>
      </c>
      <c r="D3564">
        <v>1</v>
      </c>
      <c r="E3564">
        <f t="shared" si="110"/>
        <v>1419.5</v>
      </c>
      <c r="F3564" s="2">
        <f t="shared" si="111"/>
        <v>258.5</v>
      </c>
      <c r="G3564" s="2">
        <v>1161</v>
      </c>
      <c r="H3564">
        <v>0</v>
      </c>
      <c r="I3564">
        <v>0</v>
      </c>
      <c r="J3564" s="6">
        <v>2370</v>
      </c>
      <c r="K3564">
        <v>0</v>
      </c>
      <c r="L3564">
        <v>595.5</v>
      </c>
      <c r="M3564">
        <v>0</v>
      </c>
      <c r="N3564">
        <v>0</v>
      </c>
      <c r="O3564">
        <v>0</v>
      </c>
      <c r="P3564">
        <v>0</v>
      </c>
      <c r="Q3564">
        <v>258.5</v>
      </c>
      <c r="R3564">
        <v>0</v>
      </c>
      <c r="S3564">
        <v>0</v>
      </c>
      <c r="T3564">
        <v>0</v>
      </c>
      <c r="U3564">
        <v>0</v>
      </c>
    </row>
    <row r="3565" spans="1:21" x14ac:dyDescent="0.3">
      <c r="A3565" s="1">
        <v>43660.885416666664</v>
      </c>
      <c r="B3565">
        <v>1</v>
      </c>
      <c r="C3565">
        <v>49</v>
      </c>
      <c r="D3565">
        <v>1</v>
      </c>
      <c r="E3565">
        <f t="shared" si="110"/>
        <v>1355.9</v>
      </c>
      <c r="F3565" s="2">
        <f t="shared" si="111"/>
        <v>257.89999999999998</v>
      </c>
      <c r="G3565" s="2">
        <v>1098</v>
      </c>
      <c r="H3565">
        <v>0</v>
      </c>
      <c r="I3565">
        <v>0</v>
      </c>
      <c r="J3565" s="6">
        <v>2349.6999999999998</v>
      </c>
      <c r="K3565">
        <v>0</v>
      </c>
      <c r="L3565">
        <v>569.29999999999995</v>
      </c>
      <c r="M3565">
        <v>0</v>
      </c>
      <c r="N3565">
        <v>0</v>
      </c>
      <c r="O3565">
        <v>0</v>
      </c>
      <c r="P3565">
        <v>0</v>
      </c>
      <c r="Q3565">
        <v>257.89999999999998</v>
      </c>
      <c r="R3565">
        <v>0</v>
      </c>
      <c r="S3565">
        <v>0</v>
      </c>
      <c r="T3565">
        <v>0</v>
      </c>
      <c r="U3565">
        <v>0</v>
      </c>
    </row>
    <row r="3566" spans="1:21" x14ac:dyDescent="0.3">
      <c r="A3566" s="1">
        <v>43660.888888888891</v>
      </c>
      <c r="B3566">
        <v>1</v>
      </c>
      <c r="C3566">
        <v>48</v>
      </c>
      <c r="D3566">
        <v>1</v>
      </c>
      <c r="E3566">
        <f t="shared" si="110"/>
        <v>782.9</v>
      </c>
      <c r="F3566" s="2">
        <f t="shared" si="111"/>
        <v>290.5</v>
      </c>
      <c r="G3566">
        <v>492.4</v>
      </c>
      <c r="H3566">
        <v>0</v>
      </c>
      <c r="I3566">
        <v>0</v>
      </c>
      <c r="J3566" s="6">
        <v>2426.6</v>
      </c>
      <c r="K3566">
        <v>0</v>
      </c>
      <c r="L3566">
        <v>534.6</v>
      </c>
      <c r="M3566">
        <v>0</v>
      </c>
      <c r="N3566">
        <v>0</v>
      </c>
      <c r="O3566">
        <v>0</v>
      </c>
      <c r="P3566">
        <v>0</v>
      </c>
      <c r="Q3566">
        <v>290.5</v>
      </c>
      <c r="R3566">
        <v>0</v>
      </c>
      <c r="S3566">
        <v>0</v>
      </c>
      <c r="T3566">
        <v>0</v>
      </c>
      <c r="U3566">
        <v>0</v>
      </c>
    </row>
    <row r="3567" spans="1:21" x14ac:dyDescent="0.3">
      <c r="A3567" s="1">
        <v>43660.892361111109</v>
      </c>
      <c r="B3567">
        <v>1</v>
      </c>
      <c r="C3567">
        <v>43</v>
      </c>
      <c r="D3567">
        <v>1</v>
      </c>
      <c r="E3567">
        <f t="shared" si="110"/>
        <v>778.90000000000009</v>
      </c>
      <c r="F3567" s="2">
        <f t="shared" si="111"/>
        <v>282.10000000000002</v>
      </c>
      <c r="G3567">
        <v>496.8</v>
      </c>
      <c r="H3567">
        <v>0</v>
      </c>
      <c r="I3567">
        <v>0</v>
      </c>
      <c r="J3567" s="6">
        <v>2437.6</v>
      </c>
      <c r="K3567">
        <v>0</v>
      </c>
      <c r="L3567">
        <v>596.29999999999995</v>
      </c>
      <c r="M3567">
        <v>0</v>
      </c>
      <c r="N3567">
        <v>0</v>
      </c>
      <c r="O3567">
        <v>0</v>
      </c>
      <c r="P3567">
        <v>0</v>
      </c>
      <c r="Q3567">
        <v>282.10000000000002</v>
      </c>
      <c r="R3567">
        <v>0</v>
      </c>
      <c r="S3567">
        <v>0</v>
      </c>
      <c r="T3567">
        <v>0</v>
      </c>
      <c r="U3567">
        <v>0</v>
      </c>
    </row>
    <row r="3568" spans="1:21" x14ac:dyDescent="0.3">
      <c r="A3568" s="1">
        <v>43660.895833333336</v>
      </c>
      <c r="B3568">
        <v>1</v>
      </c>
      <c r="C3568">
        <v>41</v>
      </c>
      <c r="D3568">
        <v>1</v>
      </c>
      <c r="E3568">
        <f t="shared" si="110"/>
        <v>761.9</v>
      </c>
      <c r="F3568" s="2">
        <f t="shared" si="111"/>
        <v>268</v>
      </c>
      <c r="G3568">
        <v>493.9</v>
      </c>
      <c r="H3568">
        <v>0</v>
      </c>
      <c r="I3568">
        <v>0</v>
      </c>
      <c r="J3568" s="6">
        <v>2441.8000000000002</v>
      </c>
      <c r="K3568">
        <v>0</v>
      </c>
      <c r="L3568">
        <v>998.3</v>
      </c>
      <c r="M3568">
        <v>0</v>
      </c>
      <c r="N3568">
        <v>0</v>
      </c>
      <c r="O3568">
        <v>0</v>
      </c>
      <c r="P3568">
        <v>0</v>
      </c>
      <c r="Q3568">
        <v>268</v>
      </c>
      <c r="R3568">
        <v>0</v>
      </c>
      <c r="S3568">
        <v>0</v>
      </c>
      <c r="T3568">
        <v>0</v>
      </c>
      <c r="U3568">
        <v>0</v>
      </c>
    </row>
    <row r="3569" spans="1:21" x14ac:dyDescent="0.3">
      <c r="A3569" s="1">
        <v>43660.899305555555</v>
      </c>
      <c r="B3569">
        <v>1</v>
      </c>
      <c r="C3569">
        <v>47</v>
      </c>
      <c r="D3569">
        <v>1</v>
      </c>
      <c r="E3569">
        <f t="shared" si="110"/>
        <v>828.5</v>
      </c>
      <c r="F3569" s="2">
        <f t="shared" si="111"/>
        <v>340</v>
      </c>
      <c r="G3569">
        <v>488.5</v>
      </c>
      <c r="H3569">
        <v>0</v>
      </c>
      <c r="I3569">
        <v>0</v>
      </c>
      <c r="J3569" s="6">
        <v>2424.1</v>
      </c>
      <c r="K3569">
        <v>0</v>
      </c>
      <c r="L3569">
        <v>949.4</v>
      </c>
      <c r="M3569">
        <v>0</v>
      </c>
      <c r="N3569">
        <v>0</v>
      </c>
      <c r="O3569">
        <v>0</v>
      </c>
      <c r="P3569">
        <v>0</v>
      </c>
      <c r="Q3569">
        <v>282.10000000000002</v>
      </c>
      <c r="R3569">
        <v>0</v>
      </c>
      <c r="S3569">
        <v>0</v>
      </c>
      <c r="T3569">
        <v>0</v>
      </c>
      <c r="U3569">
        <v>57.9</v>
      </c>
    </row>
    <row r="3570" spans="1:21" x14ac:dyDescent="0.3">
      <c r="A3570" s="1">
        <v>43660.902777777781</v>
      </c>
      <c r="B3570">
        <v>1</v>
      </c>
      <c r="C3570">
        <v>42</v>
      </c>
      <c r="D3570">
        <v>1</v>
      </c>
      <c r="E3570">
        <f t="shared" si="110"/>
        <v>745.5</v>
      </c>
      <c r="F3570" s="2">
        <f t="shared" si="111"/>
        <v>258.5</v>
      </c>
      <c r="G3570">
        <v>487</v>
      </c>
      <c r="H3570">
        <v>0</v>
      </c>
      <c r="I3570">
        <v>0</v>
      </c>
      <c r="J3570" s="6">
        <v>2391.1</v>
      </c>
      <c r="K3570">
        <v>0</v>
      </c>
      <c r="L3570">
        <v>952.7</v>
      </c>
      <c r="M3570">
        <v>0</v>
      </c>
      <c r="N3570">
        <v>0</v>
      </c>
      <c r="O3570">
        <v>0</v>
      </c>
      <c r="P3570">
        <v>0</v>
      </c>
      <c r="Q3570">
        <v>258.5</v>
      </c>
      <c r="R3570">
        <v>0</v>
      </c>
      <c r="S3570">
        <v>0</v>
      </c>
      <c r="T3570">
        <v>0</v>
      </c>
      <c r="U3570">
        <v>0</v>
      </c>
    </row>
    <row r="3571" spans="1:21" x14ac:dyDescent="0.3">
      <c r="A3571" s="1">
        <v>43660.90625</v>
      </c>
      <c r="B3571">
        <v>1</v>
      </c>
      <c r="C3571">
        <v>38</v>
      </c>
      <c r="D3571">
        <v>1</v>
      </c>
      <c r="E3571">
        <f t="shared" si="110"/>
        <v>823.1</v>
      </c>
      <c r="F3571" s="2">
        <f t="shared" si="111"/>
        <v>337</v>
      </c>
      <c r="G3571">
        <v>486.1</v>
      </c>
      <c r="H3571">
        <v>0</v>
      </c>
      <c r="I3571">
        <v>0</v>
      </c>
      <c r="J3571" s="6">
        <v>2453.6</v>
      </c>
      <c r="K3571">
        <v>0</v>
      </c>
      <c r="L3571">
        <v>997.5</v>
      </c>
      <c r="M3571">
        <v>0</v>
      </c>
      <c r="N3571">
        <v>0</v>
      </c>
      <c r="O3571">
        <v>0</v>
      </c>
      <c r="P3571">
        <v>0</v>
      </c>
      <c r="Q3571">
        <v>286</v>
      </c>
      <c r="R3571">
        <v>0</v>
      </c>
      <c r="S3571">
        <v>0</v>
      </c>
      <c r="T3571">
        <v>0</v>
      </c>
      <c r="U3571">
        <v>51</v>
      </c>
    </row>
    <row r="3572" spans="1:21" x14ac:dyDescent="0.3">
      <c r="A3572" s="1">
        <v>43660.909722222219</v>
      </c>
      <c r="B3572">
        <v>1</v>
      </c>
      <c r="C3572">
        <v>47</v>
      </c>
      <c r="D3572">
        <v>1</v>
      </c>
      <c r="E3572">
        <f t="shared" si="110"/>
        <v>1309.8</v>
      </c>
      <c r="F3572" s="2">
        <f t="shared" si="111"/>
        <v>254.2</v>
      </c>
      <c r="G3572" s="2">
        <v>1055.5999999999999</v>
      </c>
      <c r="H3572">
        <v>0</v>
      </c>
      <c r="I3572">
        <v>0</v>
      </c>
      <c r="J3572" s="6">
        <v>2513.6</v>
      </c>
      <c r="K3572">
        <v>0</v>
      </c>
      <c r="L3572">
        <v>944.3</v>
      </c>
      <c r="M3572">
        <v>0</v>
      </c>
      <c r="N3572">
        <v>0</v>
      </c>
      <c r="O3572">
        <v>0</v>
      </c>
      <c r="P3572">
        <v>0</v>
      </c>
      <c r="Q3572">
        <v>254.2</v>
      </c>
      <c r="R3572">
        <v>0</v>
      </c>
      <c r="S3572">
        <v>0</v>
      </c>
      <c r="T3572">
        <v>0</v>
      </c>
      <c r="U3572">
        <v>0</v>
      </c>
    </row>
    <row r="3573" spans="1:21" x14ac:dyDescent="0.3">
      <c r="A3573" s="1">
        <v>43660.913194444445</v>
      </c>
      <c r="B3573">
        <v>1</v>
      </c>
      <c r="C3573">
        <v>44</v>
      </c>
      <c r="D3573">
        <v>1</v>
      </c>
      <c r="E3573">
        <f t="shared" si="110"/>
        <v>736.5</v>
      </c>
      <c r="F3573" s="2">
        <f t="shared" si="111"/>
        <v>256.8</v>
      </c>
      <c r="G3573">
        <v>479.7</v>
      </c>
      <c r="H3573">
        <v>0</v>
      </c>
      <c r="I3573">
        <v>0</v>
      </c>
      <c r="J3573" s="6">
        <v>2402.9</v>
      </c>
      <c r="K3573">
        <v>0</v>
      </c>
      <c r="L3573">
        <v>948.5</v>
      </c>
      <c r="M3573">
        <v>0</v>
      </c>
      <c r="N3573">
        <v>0</v>
      </c>
      <c r="O3573">
        <v>0</v>
      </c>
      <c r="P3573">
        <v>0</v>
      </c>
      <c r="Q3573">
        <v>256.8</v>
      </c>
      <c r="R3573">
        <v>0</v>
      </c>
      <c r="S3573">
        <v>0</v>
      </c>
      <c r="T3573">
        <v>0</v>
      </c>
      <c r="U3573">
        <v>0</v>
      </c>
    </row>
    <row r="3574" spans="1:21" x14ac:dyDescent="0.3">
      <c r="A3574" s="1">
        <v>43660.916666666664</v>
      </c>
      <c r="B3574">
        <v>1</v>
      </c>
      <c r="C3574">
        <v>41</v>
      </c>
      <c r="D3574">
        <v>1</v>
      </c>
      <c r="E3574">
        <f t="shared" si="110"/>
        <v>903.30000000000007</v>
      </c>
      <c r="F3574" s="2">
        <f t="shared" si="111"/>
        <v>417.2</v>
      </c>
      <c r="G3574">
        <v>486.1</v>
      </c>
      <c r="H3574">
        <v>0</v>
      </c>
      <c r="I3574">
        <v>0</v>
      </c>
      <c r="J3574" s="6">
        <v>2326.9</v>
      </c>
      <c r="K3574">
        <v>0</v>
      </c>
      <c r="L3574">
        <v>968.8</v>
      </c>
      <c r="M3574">
        <v>0</v>
      </c>
      <c r="N3574">
        <v>0</v>
      </c>
      <c r="O3574">
        <v>0</v>
      </c>
      <c r="P3574">
        <v>0</v>
      </c>
      <c r="Q3574">
        <v>364.3</v>
      </c>
      <c r="R3574">
        <v>0</v>
      </c>
      <c r="S3574">
        <v>0</v>
      </c>
      <c r="T3574">
        <v>0</v>
      </c>
      <c r="U3574">
        <v>52.9</v>
      </c>
    </row>
    <row r="3575" spans="1:21" x14ac:dyDescent="0.3">
      <c r="A3575" s="1">
        <v>43660.920138888891</v>
      </c>
      <c r="B3575">
        <v>1</v>
      </c>
      <c r="C3575">
        <v>44</v>
      </c>
      <c r="D3575">
        <v>1</v>
      </c>
      <c r="E3575">
        <f t="shared" si="110"/>
        <v>851.8</v>
      </c>
      <c r="F3575" s="2">
        <f t="shared" si="111"/>
        <v>360.9</v>
      </c>
      <c r="G3575">
        <v>490.9</v>
      </c>
      <c r="H3575">
        <v>0</v>
      </c>
      <c r="I3575">
        <v>0</v>
      </c>
      <c r="J3575" s="6">
        <v>2464.6</v>
      </c>
      <c r="K3575">
        <v>0</v>
      </c>
      <c r="L3575">
        <v>930.8</v>
      </c>
      <c r="M3575">
        <v>0</v>
      </c>
      <c r="N3575">
        <v>0</v>
      </c>
      <c r="O3575">
        <v>0</v>
      </c>
      <c r="P3575">
        <v>0</v>
      </c>
      <c r="Q3575">
        <v>360.9</v>
      </c>
      <c r="R3575">
        <v>0</v>
      </c>
      <c r="S3575">
        <v>0</v>
      </c>
      <c r="T3575">
        <v>0</v>
      </c>
      <c r="U3575">
        <v>0</v>
      </c>
    </row>
    <row r="3576" spans="1:21" x14ac:dyDescent="0.3">
      <c r="A3576" s="1">
        <v>43660.923611111109</v>
      </c>
      <c r="B3576">
        <v>1</v>
      </c>
      <c r="C3576">
        <v>38</v>
      </c>
      <c r="D3576">
        <v>1</v>
      </c>
      <c r="E3576">
        <f t="shared" si="110"/>
        <v>836.7</v>
      </c>
      <c r="F3576" s="2">
        <f t="shared" si="111"/>
        <v>347.7</v>
      </c>
      <c r="G3576">
        <v>489</v>
      </c>
      <c r="H3576">
        <v>0</v>
      </c>
      <c r="I3576">
        <v>0</v>
      </c>
      <c r="J3576" s="6">
        <v>2357.3000000000002</v>
      </c>
      <c r="K3576">
        <v>0</v>
      </c>
      <c r="L3576">
        <v>623.29999999999995</v>
      </c>
      <c r="M3576">
        <v>0</v>
      </c>
      <c r="N3576">
        <v>0</v>
      </c>
      <c r="O3576">
        <v>0</v>
      </c>
      <c r="P3576">
        <v>0</v>
      </c>
      <c r="Q3576">
        <v>347.7</v>
      </c>
      <c r="R3576">
        <v>0</v>
      </c>
      <c r="S3576">
        <v>0</v>
      </c>
      <c r="T3576">
        <v>0</v>
      </c>
      <c r="U3576">
        <v>0</v>
      </c>
    </row>
    <row r="3577" spans="1:21" x14ac:dyDescent="0.3">
      <c r="A3577" s="1">
        <v>43660.927083333336</v>
      </c>
      <c r="B3577">
        <v>1</v>
      </c>
      <c r="C3577">
        <v>37</v>
      </c>
      <c r="D3577">
        <v>1</v>
      </c>
      <c r="E3577">
        <f t="shared" si="110"/>
        <v>832.09999999999991</v>
      </c>
      <c r="F3577" s="2">
        <f t="shared" si="111"/>
        <v>338.7</v>
      </c>
      <c r="G3577">
        <v>493.4</v>
      </c>
      <c r="H3577">
        <v>0</v>
      </c>
      <c r="I3577">
        <v>0</v>
      </c>
      <c r="J3577" s="6">
        <v>2345.5</v>
      </c>
      <c r="K3577">
        <v>0</v>
      </c>
      <c r="L3577">
        <v>511.8</v>
      </c>
      <c r="M3577">
        <v>0</v>
      </c>
      <c r="N3577">
        <v>0</v>
      </c>
      <c r="O3577">
        <v>0</v>
      </c>
      <c r="P3577">
        <v>0</v>
      </c>
      <c r="Q3577">
        <v>338.7</v>
      </c>
      <c r="R3577">
        <v>0</v>
      </c>
      <c r="S3577">
        <v>0</v>
      </c>
      <c r="T3577">
        <v>0</v>
      </c>
      <c r="U3577">
        <v>0</v>
      </c>
    </row>
    <row r="3578" spans="1:21" x14ac:dyDescent="0.3">
      <c r="A3578" s="1">
        <v>43660.930555555555</v>
      </c>
      <c r="B3578">
        <v>1</v>
      </c>
      <c r="C3578">
        <v>40</v>
      </c>
      <c r="D3578">
        <v>1</v>
      </c>
      <c r="E3578">
        <f t="shared" si="110"/>
        <v>825.6</v>
      </c>
      <c r="F3578" s="2">
        <f t="shared" si="111"/>
        <v>337.6</v>
      </c>
      <c r="G3578">
        <v>488</v>
      </c>
      <c r="H3578">
        <v>0</v>
      </c>
      <c r="I3578">
        <v>0</v>
      </c>
      <c r="J3578" s="6">
        <v>2441.8000000000002</v>
      </c>
      <c r="K3578">
        <v>0</v>
      </c>
      <c r="L3578">
        <v>594.6</v>
      </c>
      <c r="M3578">
        <v>0</v>
      </c>
      <c r="N3578">
        <v>0</v>
      </c>
      <c r="O3578">
        <v>0</v>
      </c>
      <c r="P3578">
        <v>0</v>
      </c>
      <c r="Q3578">
        <v>337.6</v>
      </c>
      <c r="R3578">
        <v>0</v>
      </c>
      <c r="S3578">
        <v>0</v>
      </c>
      <c r="T3578">
        <v>0</v>
      </c>
      <c r="U3578">
        <v>0</v>
      </c>
    </row>
    <row r="3579" spans="1:21" x14ac:dyDescent="0.3">
      <c r="A3579" s="1">
        <v>43660.934027777781</v>
      </c>
      <c r="B3579">
        <v>1</v>
      </c>
      <c r="C3579">
        <v>41</v>
      </c>
      <c r="D3579">
        <v>1</v>
      </c>
      <c r="E3579">
        <f t="shared" si="110"/>
        <v>1364.1999999999998</v>
      </c>
      <c r="F3579" s="2">
        <f t="shared" si="111"/>
        <v>329.1</v>
      </c>
      <c r="G3579" s="2">
        <v>1035.0999999999999</v>
      </c>
      <c r="H3579">
        <v>0</v>
      </c>
      <c r="I3579">
        <v>0</v>
      </c>
      <c r="J3579" s="6">
        <v>2352.3000000000002</v>
      </c>
      <c r="K3579">
        <v>0</v>
      </c>
      <c r="L3579">
        <v>522</v>
      </c>
      <c r="M3579">
        <v>0</v>
      </c>
      <c r="N3579">
        <v>0</v>
      </c>
      <c r="O3579">
        <v>0</v>
      </c>
      <c r="P3579">
        <v>0</v>
      </c>
      <c r="Q3579">
        <v>329.1</v>
      </c>
      <c r="R3579">
        <v>0</v>
      </c>
      <c r="S3579">
        <v>0</v>
      </c>
      <c r="T3579">
        <v>0</v>
      </c>
      <c r="U3579">
        <v>0</v>
      </c>
    </row>
    <row r="3580" spans="1:21" x14ac:dyDescent="0.3">
      <c r="A3580" s="1">
        <v>43660.9375</v>
      </c>
      <c r="B3580">
        <v>1</v>
      </c>
      <c r="C3580">
        <v>43</v>
      </c>
      <c r="D3580">
        <v>1</v>
      </c>
      <c r="E3580">
        <f t="shared" si="110"/>
        <v>1355.9</v>
      </c>
      <c r="F3580" s="2">
        <f t="shared" si="111"/>
        <v>335</v>
      </c>
      <c r="G3580" s="2">
        <v>1020.9</v>
      </c>
      <c r="H3580">
        <v>0</v>
      </c>
      <c r="I3580">
        <v>0</v>
      </c>
      <c r="J3580" s="6">
        <v>2332.8000000000002</v>
      </c>
      <c r="K3580">
        <v>0</v>
      </c>
      <c r="L3580">
        <v>600.5</v>
      </c>
      <c r="M3580">
        <v>0</v>
      </c>
      <c r="N3580">
        <v>0</v>
      </c>
      <c r="O3580">
        <v>0</v>
      </c>
      <c r="P3580">
        <v>0</v>
      </c>
      <c r="Q3580">
        <v>335</v>
      </c>
      <c r="R3580">
        <v>0</v>
      </c>
      <c r="S3580">
        <v>0</v>
      </c>
      <c r="T3580">
        <v>0</v>
      </c>
      <c r="U3580">
        <v>0</v>
      </c>
    </row>
    <row r="3581" spans="1:21" x14ac:dyDescent="0.3">
      <c r="A3581" s="1">
        <v>43660.940972222219</v>
      </c>
      <c r="B3581">
        <v>1</v>
      </c>
      <c r="C3581">
        <v>41</v>
      </c>
      <c r="D3581">
        <v>1</v>
      </c>
      <c r="E3581">
        <f t="shared" si="110"/>
        <v>893</v>
      </c>
      <c r="F3581" s="2">
        <f t="shared" si="111"/>
        <v>395.7</v>
      </c>
      <c r="G3581">
        <v>497.3</v>
      </c>
      <c r="H3581">
        <v>0</v>
      </c>
      <c r="I3581">
        <v>0</v>
      </c>
      <c r="J3581" s="6">
        <v>2343</v>
      </c>
      <c r="K3581">
        <v>0</v>
      </c>
      <c r="L3581">
        <v>521.1</v>
      </c>
      <c r="M3581">
        <v>0</v>
      </c>
      <c r="N3581">
        <v>0</v>
      </c>
      <c r="O3581">
        <v>0</v>
      </c>
      <c r="P3581">
        <v>0</v>
      </c>
      <c r="Q3581">
        <v>339</v>
      </c>
      <c r="R3581">
        <v>0</v>
      </c>
      <c r="S3581">
        <v>0</v>
      </c>
      <c r="T3581">
        <v>0</v>
      </c>
      <c r="U3581">
        <v>56.7</v>
      </c>
    </row>
    <row r="3582" spans="1:21" x14ac:dyDescent="0.3">
      <c r="A3582" s="1">
        <v>43660.944444444445</v>
      </c>
      <c r="B3582">
        <v>1</v>
      </c>
      <c r="C3582">
        <v>37</v>
      </c>
      <c r="D3582">
        <v>1</v>
      </c>
      <c r="E3582">
        <f t="shared" si="110"/>
        <v>844.4</v>
      </c>
      <c r="F3582" s="2">
        <f t="shared" si="111"/>
        <v>356.4</v>
      </c>
      <c r="G3582">
        <v>488</v>
      </c>
      <c r="H3582">
        <v>0</v>
      </c>
      <c r="I3582">
        <v>0</v>
      </c>
      <c r="J3582" s="6">
        <v>2484</v>
      </c>
      <c r="K3582">
        <v>0</v>
      </c>
      <c r="L3582">
        <v>568.4</v>
      </c>
      <c r="M3582">
        <v>0</v>
      </c>
      <c r="N3582">
        <v>0</v>
      </c>
      <c r="O3582">
        <v>0</v>
      </c>
      <c r="P3582">
        <v>0</v>
      </c>
      <c r="Q3582">
        <v>356.4</v>
      </c>
      <c r="R3582">
        <v>0</v>
      </c>
      <c r="S3582">
        <v>0</v>
      </c>
      <c r="T3582">
        <v>0</v>
      </c>
      <c r="U3582">
        <v>0</v>
      </c>
    </row>
    <row r="3583" spans="1:21" x14ac:dyDescent="0.3">
      <c r="A3583" s="1">
        <v>43660.947916666664</v>
      </c>
      <c r="B3583">
        <v>1</v>
      </c>
      <c r="C3583">
        <v>36</v>
      </c>
      <c r="D3583">
        <v>1</v>
      </c>
      <c r="E3583">
        <f t="shared" si="110"/>
        <v>816</v>
      </c>
      <c r="F3583" s="2">
        <f t="shared" si="111"/>
        <v>326</v>
      </c>
      <c r="G3583">
        <v>490</v>
      </c>
      <c r="H3583">
        <v>0</v>
      </c>
      <c r="I3583">
        <v>0</v>
      </c>
      <c r="J3583" s="6">
        <v>2337.1</v>
      </c>
      <c r="K3583">
        <v>0</v>
      </c>
      <c r="L3583">
        <v>576.9</v>
      </c>
      <c r="M3583">
        <v>0</v>
      </c>
      <c r="N3583">
        <v>0</v>
      </c>
      <c r="O3583">
        <v>0</v>
      </c>
      <c r="P3583">
        <v>0</v>
      </c>
      <c r="Q3583">
        <v>326</v>
      </c>
      <c r="R3583">
        <v>0</v>
      </c>
      <c r="S3583">
        <v>0</v>
      </c>
      <c r="T3583">
        <v>0</v>
      </c>
      <c r="U3583">
        <v>0</v>
      </c>
    </row>
    <row r="3584" spans="1:21" x14ac:dyDescent="0.3">
      <c r="A3584" s="1">
        <v>43660.951388888891</v>
      </c>
      <c r="B3584">
        <v>1</v>
      </c>
      <c r="C3584">
        <v>30</v>
      </c>
      <c r="D3584">
        <v>1</v>
      </c>
      <c r="E3584">
        <f t="shared" si="110"/>
        <v>895.5</v>
      </c>
      <c r="F3584" s="2">
        <f t="shared" si="111"/>
        <v>392.9</v>
      </c>
      <c r="G3584">
        <v>502.6</v>
      </c>
      <c r="H3584">
        <v>0</v>
      </c>
      <c r="I3584">
        <v>0</v>
      </c>
      <c r="J3584" s="6">
        <v>2340.4</v>
      </c>
      <c r="K3584">
        <v>0</v>
      </c>
      <c r="L3584">
        <v>532.1</v>
      </c>
      <c r="M3584">
        <v>0</v>
      </c>
      <c r="N3584">
        <v>0</v>
      </c>
      <c r="O3584">
        <v>0</v>
      </c>
      <c r="P3584">
        <v>0</v>
      </c>
      <c r="Q3584">
        <v>338.7</v>
      </c>
      <c r="R3584">
        <v>0</v>
      </c>
      <c r="S3584">
        <v>0</v>
      </c>
      <c r="T3584">
        <v>0</v>
      </c>
      <c r="U3584">
        <v>54.2</v>
      </c>
    </row>
    <row r="3585" spans="1:21" x14ac:dyDescent="0.3">
      <c r="A3585" s="1">
        <v>43660.954861111109</v>
      </c>
      <c r="B3585">
        <v>1</v>
      </c>
      <c r="C3585">
        <v>28</v>
      </c>
      <c r="D3585">
        <v>1</v>
      </c>
      <c r="E3585">
        <f t="shared" si="110"/>
        <v>771.3</v>
      </c>
      <c r="F3585" s="2">
        <f t="shared" si="111"/>
        <v>280.39999999999998</v>
      </c>
      <c r="G3585">
        <v>490.9</v>
      </c>
      <c r="H3585">
        <v>0</v>
      </c>
      <c r="I3585">
        <v>0</v>
      </c>
      <c r="J3585" s="6">
        <v>2321</v>
      </c>
      <c r="K3585">
        <v>0</v>
      </c>
      <c r="L3585">
        <v>590.4</v>
      </c>
      <c r="M3585">
        <v>0</v>
      </c>
      <c r="N3585">
        <v>0</v>
      </c>
      <c r="O3585">
        <v>0</v>
      </c>
      <c r="P3585">
        <v>0</v>
      </c>
      <c r="Q3585">
        <v>280.39999999999998</v>
      </c>
      <c r="R3585">
        <v>0</v>
      </c>
      <c r="S3585">
        <v>0</v>
      </c>
      <c r="T3585">
        <v>0</v>
      </c>
      <c r="U3585">
        <v>0</v>
      </c>
    </row>
    <row r="3586" spans="1:21" x14ac:dyDescent="0.3">
      <c r="A3586" s="1">
        <v>43660.958333333336</v>
      </c>
      <c r="B3586">
        <v>1</v>
      </c>
      <c r="C3586">
        <v>27</v>
      </c>
      <c r="D3586">
        <v>1</v>
      </c>
      <c r="E3586">
        <f t="shared" si="110"/>
        <v>754.2</v>
      </c>
      <c r="F3586" s="2">
        <f t="shared" si="111"/>
        <v>259.89999999999998</v>
      </c>
      <c r="G3586">
        <v>494.3</v>
      </c>
      <c r="H3586">
        <v>0</v>
      </c>
      <c r="I3586">
        <v>0</v>
      </c>
      <c r="J3586" s="6">
        <v>2506.8000000000002</v>
      </c>
      <c r="K3586">
        <v>0</v>
      </c>
      <c r="L3586">
        <v>551.5</v>
      </c>
      <c r="M3586">
        <v>0</v>
      </c>
      <c r="N3586">
        <v>0</v>
      </c>
      <c r="O3586">
        <v>0</v>
      </c>
      <c r="P3586">
        <v>0</v>
      </c>
      <c r="Q3586">
        <v>259.89999999999998</v>
      </c>
      <c r="R3586">
        <v>0</v>
      </c>
      <c r="S3586">
        <v>0</v>
      </c>
      <c r="T3586">
        <v>0</v>
      </c>
      <c r="U3586">
        <v>0</v>
      </c>
    </row>
    <row r="3587" spans="1:21" x14ac:dyDescent="0.3">
      <c r="A3587" s="1">
        <v>43660.961805555555</v>
      </c>
      <c r="B3587">
        <v>1</v>
      </c>
      <c r="C3587">
        <v>26</v>
      </c>
      <c r="D3587">
        <v>1</v>
      </c>
      <c r="E3587">
        <f t="shared" ref="E3587:E3650" si="112">SUM(G3587:I3587,M3587:Q3587,U3587)</f>
        <v>1282</v>
      </c>
      <c r="F3587" s="2">
        <f t="shared" ref="F3587:F3650" si="113">SUM(I3587,M3587,N3587,O3587,P3587,Q3587,U3587)</f>
        <v>258.7</v>
      </c>
      <c r="G3587" s="2">
        <v>1023.3</v>
      </c>
      <c r="H3587">
        <v>0</v>
      </c>
      <c r="I3587">
        <v>0</v>
      </c>
      <c r="J3587" s="6">
        <v>2431.6999999999998</v>
      </c>
      <c r="K3587">
        <v>0</v>
      </c>
      <c r="L3587">
        <v>596.29999999999995</v>
      </c>
      <c r="M3587">
        <v>0</v>
      </c>
      <c r="N3587">
        <v>0</v>
      </c>
      <c r="O3587">
        <v>0</v>
      </c>
      <c r="P3587">
        <v>0</v>
      </c>
      <c r="Q3587">
        <v>258.7</v>
      </c>
      <c r="R3587">
        <v>0</v>
      </c>
      <c r="S3587">
        <v>0</v>
      </c>
      <c r="T3587">
        <v>0</v>
      </c>
      <c r="U3587">
        <v>0</v>
      </c>
    </row>
    <row r="3588" spans="1:21" x14ac:dyDescent="0.3">
      <c r="A3588" s="1">
        <v>43660.965277777781</v>
      </c>
      <c r="B3588">
        <v>1</v>
      </c>
      <c r="C3588">
        <v>28</v>
      </c>
      <c r="D3588">
        <v>1</v>
      </c>
      <c r="E3588">
        <f t="shared" si="112"/>
        <v>751.2</v>
      </c>
      <c r="F3588" s="2">
        <f t="shared" si="113"/>
        <v>252</v>
      </c>
      <c r="G3588">
        <v>499.2</v>
      </c>
      <c r="H3588">
        <v>0</v>
      </c>
      <c r="I3588">
        <v>0</v>
      </c>
      <c r="J3588" s="6">
        <v>2415.6</v>
      </c>
      <c r="K3588">
        <v>0</v>
      </c>
      <c r="L3588">
        <v>549</v>
      </c>
      <c r="M3588">
        <v>0</v>
      </c>
      <c r="N3588">
        <v>0</v>
      </c>
      <c r="O3588">
        <v>0</v>
      </c>
      <c r="P3588">
        <v>0</v>
      </c>
      <c r="Q3588">
        <v>252</v>
      </c>
      <c r="R3588">
        <v>0</v>
      </c>
      <c r="S3588">
        <v>0</v>
      </c>
      <c r="T3588">
        <v>0</v>
      </c>
      <c r="U3588">
        <v>0</v>
      </c>
    </row>
    <row r="3589" spans="1:21" x14ac:dyDescent="0.3">
      <c r="A3589" s="1">
        <v>43660.96875</v>
      </c>
      <c r="B3589">
        <v>1</v>
      </c>
      <c r="C3589">
        <v>26</v>
      </c>
      <c r="D3589">
        <v>1</v>
      </c>
      <c r="E3589">
        <f t="shared" si="112"/>
        <v>790.5</v>
      </c>
      <c r="F3589" s="2">
        <f t="shared" si="113"/>
        <v>301.5</v>
      </c>
      <c r="G3589">
        <v>489</v>
      </c>
      <c r="H3589">
        <v>0</v>
      </c>
      <c r="I3589">
        <v>0</v>
      </c>
      <c r="J3589" s="6">
        <v>2376.8000000000002</v>
      </c>
      <c r="K3589">
        <v>0</v>
      </c>
      <c r="L3589">
        <v>551.5</v>
      </c>
      <c r="M3589">
        <v>0</v>
      </c>
      <c r="N3589">
        <v>0</v>
      </c>
      <c r="O3589">
        <v>0</v>
      </c>
      <c r="P3589">
        <v>0</v>
      </c>
      <c r="Q3589">
        <v>251.1</v>
      </c>
      <c r="R3589">
        <v>0</v>
      </c>
      <c r="S3589">
        <v>0</v>
      </c>
      <c r="T3589">
        <v>0</v>
      </c>
      <c r="U3589">
        <v>50.4</v>
      </c>
    </row>
    <row r="3590" spans="1:21" x14ac:dyDescent="0.3">
      <c r="A3590" s="1">
        <v>43660.972222222219</v>
      </c>
      <c r="B3590">
        <v>1</v>
      </c>
      <c r="C3590">
        <v>25</v>
      </c>
      <c r="D3590">
        <v>1</v>
      </c>
      <c r="E3590">
        <f t="shared" si="112"/>
        <v>754.4</v>
      </c>
      <c r="F3590" s="2">
        <f t="shared" si="113"/>
        <v>264.89999999999998</v>
      </c>
      <c r="G3590">
        <v>489.5</v>
      </c>
      <c r="H3590">
        <v>0</v>
      </c>
      <c r="I3590">
        <v>0</v>
      </c>
      <c r="J3590" s="6">
        <v>2397</v>
      </c>
      <c r="K3590">
        <v>0</v>
      </c>
      <c r="L3590">
        <v>609</v>
      </c>
      <c r="M3590">
        <v>0</v>
      </c>
      <c r="N3590">
        <v>0</v>
      </c>
      <c r="O3590">
        <v>0</v>
      </c>
      <c r="P3590">
        <v>0</v>
      </c>
      <c r="Q3590">
        <v>264.89999999999998</v>
      </c>
      <c r="R3590">
        <v>0</v>
      </c>
      <c r="S3590">
        <v>0</v>
      </c>
      <c r="T3590">
        <v>0</v>
      </c>
      <c r="U3590">
        <v>0</v>
      </c>
    </row>
    <row r="3591" spans="1:21" x14ac:dyDescent="0.3">
      <c r="A3591" s="1">
        <v>43660.975694444445</v>
      </c>
      <c r="B3591">
        <v>1</v>
      </c>
      <c r="C3591">
        <v>24</v>
      </c>
      <c r="D3591">
        <v>1</v>
      </c>
      <c r="E3591">
        <f t="shared" si="112"/>
        <v>744.7</v>
      </c>
      <c r="F3591" s="2">
        <f t="shared" si="113"/>
        <v>248.9</v>
      </c>
      <c r="G3591">
        <v>495.8</v>
      </c>
      <c r="H3591">
        <v>0</v>
      </c>
      <c r="I3591">
        <v>0</v>
      </c>
      <c r="J3591" s="6">
        <v>2359</v>
      </c>
      <c r="K3591">
        <v>0</v>
      </c>
      <c r="L3591">
        <v>550.70000000000005</v>
      </c>
      <c r="M3591">
        <v>0</v>
      </c>
      <c r="N3591">
        <v>0</v>
      </c>
      <c r="O3591">
        <v>0</v>
      </c>
      <c r="P3591">
        <v>0</v>
      </c>
      <c r="Q3591">
        <v>248.9</v>
      </c>
      <c r="R3591">
        <v>0</v>
      </c>
      <c r="S3591">
        <v>0</v>
      </c>
      <c r="T3591">
        <v>0</v>
      </c>
      <c r="U3591">
        <v>0</v>
      </c>
    </row>
    <row r="3592" spans="1:21" x14ac:dyDescent="0.3">
      <c r="A3592" s="1">
        <v>43660.979166666664</v>
      </c>
      <c r="B3592">
        <v>1</v>
      </c>
      <c r="C3592">
        <v>21</v>
      </c>
      <c r="D3592">
        <v>1</v>
      </c>
      <c r="E3592">
        <f t="shared" si="112"/>
        <v>749.1</v>
      </c>
      <c r="F3592" s="2">
        <f t="shared" si="113"/>
        <v>260.10000000000002</v>
      </c>
      <c r="G3592">
        <v>489</v>
      </c>
      <c r="H3592">
        <v>0</v>
      </c>
      <c r="I3592">
        <v>0</v>
      </c>
      <c r="J3592" s="6">
        <v>2393.6999999999998</v>
      </c>
      <c r="K3592">
        <v>0</v>
      </c>
      <c r="L3592">
        <v>588.70000000000005</v>
      </c>
      <c r="M3592">
        <v>0</v>
      </c>
      <c r="N3592">
        <v>0</v>
      </c>
      <c r="O3592">
        <v>0</v>
      </c>
      <c r="P3592">
        <v>0</v>
      </c>
      <c r="Q3592">
        <v>260.10000000000002</v>
      </c>
      <c r="R3592">
        <v>0</v>
      </c>
      <c r="S3592">
        <v>0</v>
      </c>
      <c r="T3592">
        <v>0</v>
      </c>
      <c r="U3592">
        <v>0</v>
      </c>
    </row>
    <row r="3593" spans="1:21" x14ac:dyDescent="0.3">
      <c r="A3593" s="1">
        <v>43660.982638888891</v>
      </c>
      <c r="B3593">
        <v>1</v>
      </c>
      <c r="C3593">
        <v>23</v>
      </c>
      <c r="D3593">
        <v>1</v>
      </c>
      <c r="E3593">
        <f t="shared" si="112"/>
        <v>810.60000000000014</v>
      </c>
      <c r="F3593" s="2">
        <f t="shared" si="113"/>
        <v>316.3</v>
      </c>
      <c r="G3593">
        <v>494.3</v>
      </c>
      <c r="H3593">
        <v>0</v>
      </c>
      <c r="I3593">
        <v>0</v>
      </c>
      <c r="J3593" s="6">
        <v>2393.6999999999998</v>
      </c>
      <c r="K3593">
        <v>0</v>
      </c>
      <c r="L3593">
        <v>571.79999999999995</v>
      </c>
      <c r="M3593">
        <v>0</v>
      </c>
      <c r="N3593">
        <v>0</v>
      </c>
      <c r="O3593">
        <v>0</v>
      </c>
      <c r="P3593">
        <v>0</v>
      </c>
      <c r="Q3593">
        <v>260.10000000000002</v>
      </c>
      <c r="R3593">
        <v>0</v>
      </c>
      <c r="S3593">
        <v>0</v>
      </c>
      <c r="T3593">
        <v>0</v>
      </c>
      <c r="U3593">
        <v>56.2</v>
      </c>
    </row>
    <row r="3594" spans="1:21" x14ac:dyDescent="0.3">
      <c r="A3594" s="1">
        <v>43660.986111111109</v>
      </c>
      <c r="B3594">
        <v>1</v>
      </c>
      <c r="C3594">
        <v>22</v>
      </c>
      <c r="D3594">
        <v>1</v>
      </c>
      <c r="E3594">
        <f t="shared" si="112"/>
        <v>1114.8999999999999</v>
      </c>
      <c r="F3594" s="2">
        <f t="shared" si="113"/>
        <v>250.6</v>
      </c>
      <c r="G3594">
        <v>864.3</v>
      </c>
      <c r="H3594">
        <v>0</v>
      </c>
      <c r="I3594">
        <v>0</v>
      </c>
      <c r="J3594" s="6">
        <v>2359</v>
      </c>
      <c r="K3594">
        <v>0</v>
      </c>
      <c r="L3594">
        <v>495.8</v>
      </c>
      <c r="M3594">
        <v>0</v>
      </c>
      <c r="N3594">
        <v>0</v>
      </c>
      <c r="O3594">
        <v>0</v>
      </c>
      <c r="P3594">
        <v>0</v>
      </c>
      <c r="Q3594">
        <v>250.6</v>
      </c>
      <c r="R3594">
        <v>0</v>
      </c>
      <c r="S3594">
        <v>0</v>
      </c>
      <c r="T3594">
        <v>0</v>
      </c>
      <c r="U3594">
        <v>0</v>
      </c>
    </row>
    <row r="3595" spans="1:21" x14ac:dyDescent="0.3">
      <c r="A3595" s="1">
        <v>43660.989583333336</v>
      </c>
      <c r="B3595">
        <v>1</v>
      </c>
      <c r="C3595">
        <v>19</v>
      </c>
      <c r="D3595">
        <v>1</v>
      </c>
      <c r="E3595">
        <f t="shared" si="112"/>
        <v>1234.8</v>
      </c>
      <c r="F3595" s="2">
        <f t="shared" si="113"/>
        <v>252</v>
      </c>
      <c r="G3595">
        <v>982.8</v>
      </c>
      <c r="H3595">
        <v>0</v>
      </c>
      <c r="I3595">
        <v>0</v>
      </c>
      <c r="J3595" s="6">
        <v>2460.4</v>
      </c>
      <c r="K3595">
        <v>0</v>
      </c>
      <c r="L3595">
        <v>985.7</v>
      </c>
      <c r="M3595">
        <v>0</v>
      </c>
      <c r="N3595">
        <v>0</v>
      </c>
      <c r="O3595">
        <v>0</v>
      </c>
      <c r="P3595">
        <v>0</v>
      </c>
      <c r="Q3595">
        <v>252</v>
      </c>
      <c r="R3595">
        <v>0</v>
      </c>
      <c r="S3595">
        <v>0</v>
      </c>
      <c r="T3595">
        <v>0</v>
      </c>
      <c r="U3595">
        <v>0</v>
      </c>
    </row>
    <row r="3596" spans="1:21" x14ac:dyDescent="0.3">
      <c r="A3596" s="1">
        <v>43660.993055555555</v>
      </c>
      <c r="B3596">
        <v>1</v>
      </c>
      <c r="C3596">
        <v>21</v>
      </c>
      <c r="D3596">
        <v>1</v>
      </c>
      <c r="E3596">
        <f t="shared" si="112"/>
        <v>745.7</v>
      </c>
      <c r="F3596" s="2">
        <f t="shared" si="113"/>
        <v>254.8</v>
      </c>
      <c r="G3596">
        <v>490.9</v>
      </c>
      <c r="H3596">
        <v>0</v>
      </c>
      <c r="I3596">
        <v>0</v>
      </c>
      <c r="J3596" s="6">
        <v>2480.6999999999998</v>
      </c>
      <c r="K3596">
        <v>0</v>
      </c>
      <c r="L3596">
        <v>988.2</v>
      </c>
      <c r="M3596">
        <v>0</v>
      </c>
      <c r="N3596">
        <v>0</v>
      </c>
      <c r="O3596">
        <v>0</v>
      </c>
      <c r="P3596">
        <v>0</v>
      </c>
      <c r="Q3596">
        <v>254.8</v>
      </c>
      <c r="R3596">
        <v>0</v>
      </c>
      <c r="S3596">
        <v>0</v>
      </c>
      <c r="T3596">
        <v>0</v>
      </c>
      <c r="U3596">
        <v>0</v>
      </c>
    </row>
    <row r="3597" spans="1:21" x14ac:dyDescent="0.3">
      <c r="A3597" s="1">
        <v>43660.996527777781</v>
      </c>
      <c r="B3597">
        <v>1</v>
      </c>
      <c r="C3597">
        <v>21</v>
      </c>
      <c r="D3597">
        <v>1</v>
      </c>
      <c r="E3597">
        <f t="shared" si="112"/>
        <v>759</v>
      </c>
      <c r="F3597" s="2">
        <f t="shared" si="113"/>
        <v>266.10000000000002</v>
      </c>
      <c r="G3597">
        <v>492.9</v>
      </c>
      <c r="H3597">
        <v>0</v>
      </c>
      <c r="I3597">
        <v>0</v>
      </c>
      <c r="J3597" s="6">
        <v>2347.1999999999998</v>
      </c>
      <c r="K3597">
        <v>0</v>
      </c>
      <c r="L3597">
        <v>951</v>
      </c>
      <c r="M3597">
        <v>0</v>
      </c>
      <c r="N3597">
        <v>0</v>
      </c>
      <c r="O3597">
        <v>0</v>
      </c>
      <c r="P3597">
        <v>0</v>
      </c>
      <c r="Q3597">
        <v>266.10000000000002</v>
      </c>
      <c r="R3597">
        <v>0</v>
      </c>
      <c r="S3597">
        <v>0</v>
      </c>
      <c r="T3597">
        <v>0</v>
      </c>
      <c r="U3597">
        <v>0</v>
      </c>
    </row>
    <row r="3598" spans="1:21" x14ac:dyDescent="0.3">
      <c r="A3598" s="1">
        <v>43661</v>
      </c>
      <c r="B3598">
        <v>1</v>
      </c>
      <c r="C3598">
        <v>20</v>
      </c>
      <c r="D3598">
        <v>1</v>
      </c>
      <c r="E3598">
        <f t="shared" si="112"/>
        <v>753.2</v>
      </c>
      <c r="F3598" s="2">
        <f t="shared" si="113"/>
        <v>255.4</v>
      </c>
      <c r="G3598">
        <v>497.8</v>
      </c>
      <c r="H3598">
        <v>0</v>
      </c>
      <c r="I3598">
        <v>0</v>
      </c>
      <c r="J3598" s="6">
        <v>2364.1</v>
      </c>
      <c r="K3598">
        <v>0</v>
      </c>
      <c r="L3598">
        <v>967.1</v>
      </c>
      <c r="M3598">
        <v>0</v>
      </c>
      <c r="N3598">
        <v>0</v>
      </c>
      <c r="O3598">
        <v>0</v>
      </c>
      <c r="P3598">
        <v>0</v>
      </c>
      <c r="Q3598">
        <v>255.4</v>
      </c>
      <c r="R3598">
        <v>0</v>
      </c>
      <c r="S3598">
        <v>0</v>
      </c>
      <c r="T3598">
        <v>0</v>
      </c>
      <c r="U3598">
        <v>0</v>
      </c>
    </row>
    <row r="3599" spans="1:21" x14ac:dyDescent="0.3">
      <c r="A3599" s="1">
        <v>43661.003472222219</v>
      </c>
      <c r="B3599">
        <v>1</v>
      </c>
      <c r="C3599">
        <v>15</v>
      </c>
      <c r="D3599">
        <v>1</v>
      </c>
      <c r="E3599">
        <f t="shared" si="112"/>
        <v>779.2</v>
      </c>
      <c r="F3599" s="2">
        <f t="shared" si="113"/>
        <v>282.89999999999998</v>
      </c>
      <c r="G3599">
        <v>496.3</v>
      </c>
      <c r="H3599">
        <v>0</v>
      </c>
      <c r="I3599">
        <v>0</v>
      </c>
      <c r="J3599" s="6">
        <v>2491.6</v>
      </c>
      <c r="K3599">
        <v>0</v>
      </c>
      <c r="L3599">
        <v>944.3</v>
      </c>
      <c r="M3599">
        <v>0</v>
      </c>
      <c r="N3599">
        <v>0</v>
      </c>
      <c r="O3599">
        <v>0</v>
      </c>
      <c r="P3599">
        <v>0</v>
      </c>
      <c r="Q3599">
        <v>282.89999999999998</v>
      </c>
      <c r="R3599">
        <v>0</v>
      </c>
      <c r="S3599">
        <v>0</v>
      </c>
      <c r="T3599">
        <v>0</v>
      </c>
      <c r="U3599">
        <v>0</v>
      </c>
    </row>
    <row r="3600" spans="1:21" x14ac:dyDescent="0.3">
      <c r="A3600" s="1">
        <v>43661.006944444445</v>
      </c>
      <c r="B3600">
        <v>1</v>
      </c>
      <c r="C3600">
        <v>10</v>
      </c>
      <c r="D3600">
        <v>1</v>
      </c>
      <c r="E3600">
        <f t="shared" si="112"/>
        <v>763.8</v>
      </c>
      <c r="F3600" s="2">
        <f t="shared" si="113"/>
        <v>264.60000000000002</v>
      </c>
      <c r="G3600">
        <v>499.2</v>
      </c>
      <c r="H3600">
        <v>0</v>
      </c>
      <c r="I3600">
        <v>0</v>
      </c>
      <c r="J3600" s="6">
        <v>2517</v>
      </c>
      <c r="K3600">
        <v>0</v>
      </c>
      <c r="L3600">
        <v>946</v>
      </c>
      <c r="M3600">
        <v>0</v>
      </c>
      <c r="N3600">
        <v>0</v>
      </c>
      <c r="O3600">
        <v>0</v>
      </c>
      <c r="P3600">
        <v>0</v>
      </c>
      <c r="Q3600">
        <v>264.60000000000002</v>
      </c>
      <c r="R3600">
        <v>0</v>
      </c>
      <c r="S3600">
        <v>0</v>
      </c>
      <c r="T3600">
        <v>0</v>
      </c>
      <c r="U3600">
        <v>0</v>
      </c>
    </row>
    <row r="3601" spans="1:21" x14ac:dyDescent="0.3">
      <c r="A3601" s="1">
        <v>43661.010416666664</v>
      </c>
      <c r="B3601">
        <v>2</v>
      </c>
      <c r="C3601">
        <v>9</v>
      </c>
      <c r="D3601">
        <v>1</v>
      </c>
      <c r="E3601">
        <f t="shared" si="112"/>
        <v>803.59999999999991</v>
      </c>
      <c r="F3601" s="2">
        <f t="shared" si="113"/>
        <v>304.89999999999998</v>
      </c>
      <c r="G3601">
        <v>498.7</v>
      </c>
      <c r="H3601">
        <v>0</v>
      </c>
      <c r="I3601">
        <v>0</v>
      </c>
      <c r="J3601" s="6">
        <v>2491.6</v>
      </c>
      <c r="K3601">
        <v>0</v>
      </c>
      <c r="L3601">
        <v>921.5</v>
      </c>
      <c r="M3601">
        <v>0</v>
      </c>
      <c r="N3601">
        <v>0</v>
      </c>
      <c r="O3601">
        <v>0</v>
      </c>
      <c r="P3601">
        <v>0</v>
      </c>
      <c r="Q3601">
        <v>304.89999999999998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3">
      <c r="A3602" s="1">
        <v>43661.013888888891</v>
      </c>
      <c r="B3602">
        <v>2</v>
      </c>
      <c r="C3602">
        <v>10</v>
      </c>
      <c r="D3602">
        <v>1</v>
      </c>
      <c r="E3602">
        <f t="shared" si="112"/>
        <v>1275.4000000000001</v>
      </c>
      <c r="F3602" s="2">
        <f t="shared" si="113"/>
        <v>280.39999999999998</v>
      </c>
      <c r="G3602">
        <v>995</v>
      </c>
      <c r="H3602">
        <v>0</v>
      </c>
      <c r="I3602">
        <v>0</v>
      </c>
      <c r="J3602" s="6">
        <v>2532.1999999999998</v>
      </c>
      <c r="K3602">
        <v>0</v>
      </c>
      <c r="L3602">
        <v>965.4</v>
      </c>
      <c r="M3602">
        <v>0</v>
      </c>
      <c r="N3602">
        <v>0</v>
      </c>
      <c r="O3602">
        <v>0</v>
      </c>
      <c r="P3602">
        <v>0</v>
      </c>
      <c r="Q3602">
        <v>280.39999999999998</v>
      </c>
      <c r="R3602">
        <v>0</v>
      </c>
      <c r="S3602">
        <v>0</v>
      </c>
      <c r="T3602">
        <v>0</v>
      </c>
      <c r="U3602">
        <v>0</v>
      </c>
    </row>
    <row r="3603" spans="1:21" x14ac:dyDescent="0.3">
      <c r="A3603" s="1">
        <v>43661.017361111109</v>
      </c>
      <c r="B3603">
        <v>2</v>
      </c>
      <c r="C3603">
        <v>5</v>
      </c>
      <c r="D3603">
        <v>1</v>
      </c>
      <c r="E3603">
        <f t="shared" si="112"/>
        <v>1266.5999999999999</v>
      </c>
      <c r="F3603" s="2">
        <f t="shared" si="113"/>
        <v>281.3</v>
      </c>
      <c r="G3603">
        <v>985.3</v>
      </c>
      <c r="H3603">
        <v>0</v>
      </c>
      <c r="I3603">
        <v>0</v>
      </c>
      <c r="J3603" s="6">
        <v>2464.6</v>
      </c>
      <c r="K3603">
        <v>0</v>
      </c>
      <c r="L3603">
        <v>538</v>
      </c>
      <c r="M3603">
        <v>0</v>
      </c>
      <c r="N3603">
        <v>0</v>
      </c>
      <c r="O3603">
        <v>0</v>
      </c>
      <c r="P3603">
        <v>0</v>
      </c>
      <c r="Q3603">
        <v>281.3</v>
      </c>
      <c r="R3603">
        <v>0</v>
      </c>
      <c r="S3603">
        <v>0</v>
      </c>
      <c r="T3603">
        <v>0</v>
      </c>
      <c r="U3603">
        <v>0</v>
      </c>
    </row>
    <row r="3604" spans="1:21" x14ac:dyDescent="0.3">
      <c r="A3604" s="1">
        <v>43661.020833333336</v>
      </c>
      <c r="B3604">
        <v>2</v>
      </c>
      <c r="C3604">
        <v>6</v>
      </c>
      <c r="D3604">
        <v>1</v>
      </c>
      <c r="E3604">
        <f t="shared" si="112"/>
        <v>744.3</v>
      </c>
      <c r="F3604" s="2">
        <f t="shared" si="113"/>
        <v>248</v>
      </c>
      <c r="G3604">
        <v>496.3</v>
      </c>
      <c r="H3604">
        <v>0</v>
      </c>
      <c r="I3604">
        <v>0</v>
      </c>
      <c r="J3604" s="6">
        <v>2476.4</v>
      </c>
      <c r="K3604">
        <v>0</v>
      </c>
      <c r="L3604">
        <v>598</v>
      </c>
      <c r="M3604">
        <v>0</v>
      </c>
      <c r="N3604">
        <v>0</v>
      </c>
      <c r="O3604">
        <v>0</v>
      </c>
      <c r="P3604">
        <v>0</v>
      </c>
      <c r="Q3604">
        <v>248</v>
      </c>
      <c r="R3604">
        <v>0</v>
      </c>
      <c r="S3604">
        <v>0</v>
      </c>
      <c r="T3604">
        <v>0</v>
      </c>
      <c r="U3604">
        <v>0</v>
      </c>
    </row>
    <row r="3605" spans="1:21" x14ac:dyDescent="0.3">
      <c r="A3605" s="1">
        <v>43661.024305555555</v>
      </c>
      <c r="B3605">
        <v>2</v>
      </c>
      <c r="C3605">
        <v>8</v>
      </c>
      <c r="D3605">
        <v>1</v>
      </c>
      <c r="E3605">
        <f t="shared" si="112"/>
        <v>818.30000000000007</v>
      </c>
      <c r="F3605" s="2">
        <f t="shared" si="113"/>
        <v>321</v>
      </c>
      <c r="G3605">
        <v>497.3</v>
      </c>
      <c r="H3605">
        <v>0</v>
      </c>
      <c r="I3605">
        <v>0</v>
      </c>
      <c r="J3605" s="6">
        <v>2485.6999999999998</v>
      </c>
      <c r="K3605">
        <v>0</v>
      </c>
      <c r="L3605">
        <v>540.6</v>
      </c>
      <c r="M3605">
        <v>0</v>
      </c>
      <c r="N3605">
        <v>0</v>
      </c>
      <c r="O3605">
        <v>0</v>
      </c>
      <c r="P3605">
        <v>0</v>
      </c>
      <c r="Q3605">
        <v>257.89999999999998</v>
      </c>
      <c r="R3605">
        <v>0</v>
      </c>
      <c r="S3605">
        <v>0</v>
      </c>
      <c r="T3605">
        <v>0</v>
      </c>
      <c r="U3605">
        <v>63.1</v>
      </c>
    </row>
    <row r="3606" spans="1:21" x14ac:dyDescent="0.3">
      <c r="A3606" s="1">
        <v>43661.027777777781</v>
      </c>
      <c r="B3606">
        <v>2</v>
      </c>
      <c r="C3606">
        <v>9</v>
      </c>
      <c r="D3606">
        <v>1</v>
      </c>
      <c r="E3606">
        <f t="shared" si="112"/>
        <v>745.2</v>
      </c>
      <c r="F3606" s="2">
        <f t="shared" si="113"/>
        <v>246.9</v>
      </c>
      <c r="G3606">
        <v>498.3</v>
      </c>
      <c r="H3606">
        <v>0</v>
      </c>
      <c r="I3606">
        <v>0</v>
      </c>
      <c r="J3606" s="6">
        <v>2485.6999999999998</v>
      </c>
      <c r="K3606">
        <v>0</v>
      </c>
      <c r="L3606">
        <v>535.5</v>
      </c>
      <c r="M3606">
        <v>0</v>
      </c>
      <c r="N3606">
        <v>0</v>
      </c>
      <c r="O3606">
        <v>0</v>
      </c>
      <c r="P3606">
        <v>0</v>
      </c>
      <c r="Q3606">
        <v>246.9</v>
      </c>
      <c r="R3606">
        <v>0</v>
      </c>
      <c r="S3606">
        <v>0</v>
      </c>
      <c r="T3606">
        <v>0</v>
      </c>
      <c r="U3606">
        <v>0</v>
      </c>
    </row>
    <row r="3607" spans="1:21" x14ac:dyDescent="0.3">
      <c r="A3607" s="1">
        <v>43661.03125</v>
      </c>
      <c r="B3607">
        <v>2</v>
      </c>
      <c r="C3607">
        <v>3</v>
      </c>
      <c r="D3607">
        <v>1</v>
      </c>
      <c r="E3607">
        <f t="shared" si="112"/>
        <v>755.2</v>
      </c>
      <c r="F3607" s="2">
        <f t="shared" si="113"/>
        <v>260.39999999999998</v>
      </c>
      <c r="G3607">
        <v>494.8</v>
      </c>
      <c r="H3607">
        <v>0</v>
      </c>
      <c r="I3607">
        <v>0</v>
      </c>
      <c r="J3607" s="6">
        <v>2473</v>
      </c>
      <c r="K3607">
        <v>0</v>
      </c>
      <c r="L3607">
        <v>613.20000000000005</v>
      </c>
      <c r="M3607">
        <v>0</v>
      </c>
      <c r="N3607">
        <v>0</v>
      </c>
      <c r="O3607">
        <v>0</v>
      </c>
      <c r="P3607">
        <v>0</v>
      </c>
      <c r="Q3607">
        <v>260.39999999999998</v>
      </c>
      <c r="R3607">
        <v>0</v>
      </c>
      <c r="S3607">
        <v>0</v>
      </c>
      <c r="T3607">
        <v>0</v>
      </c>
      <c r="U3607">
        <v>0</v>
      </c>
    </row>
    <row r="3608" spans="1:21" x14ac:dyDescent="0.3">
      <c r="A3608" s="1">
        <v>43661.034722222219</v>
      </c>
      <c r="B3608">
        <v>2</v>
      </c>
      <c r="C3608">
        <v>5</v>
      </c>
      <c r="D3608">
        <v>1</v>
      </c>
      <c r="E3608">
        <f t="shared" si="112"/>
        <v>842.5</v>
      </c>
      <c r="F3608" s="2">
        <f t="shared" si="113"/>
        <v>345.7</v>
      </c>
      <c r="G3608">
        <v>496.8</v>
      </c>
      <c r="H3608">
        <v>0</v>
      </c>
      <c r="I3608">
        <v>0</v>
      </c>
      <c r="J3608" s="6">
        <v>2485.6999999999998</v>
      </c>
      <c r="K3608">
        <v>0</v>
      </c>
      <c r="L3608">
        <v>559.1</v>
      </c>
      <c r="M3608">
        <v>0</v>
      </c>
      <c r="N3608">
        <v>0</v>
      </c>
      <c r="O3608">
        <v>0</v>
      </c>
      <c r="P3608">
        <v>0</v>
      </c>
      <c r="Q3608">
        <v>345.7</v>
      </c>
      <c r="R3608">
        <v>0</v>
      </c>
      <c r="S3608">
        <v>0</v>
      </c>
      <c r="T3608">
        <v>0</v>
      </c>
      <c r="U3608">
        <v>0</v>
      </c>
    </row>
    <row r="3609" spans="1:21" x14ac:dyDescent="0.3">
      <c r="A3609" s="1">
        <v>43661.038194444445</v>
      </c>
      <c r="B3609">
        <v>2</v>
      </c>
      <c r="C3609">
        <v>5</v>
      </c>
      <c r="D3609">
        <v>1</v>
      </c>
      <c r="E3609">
        <f t="shared" si="112"/>
        <v>838.2</v>
      </c>
      <c r="F3609" s="2">
        <f t="shared" si="113"/>
        <v>344.3</v>
      </c>
      <c r="G3609">
        <v>493.9</v>
      </c>
      <c r="H3609">
        <v>0</v>
      </c>
      <c r="I3609">
        <v>0</v>
      </c>
      <c r="J3609" s="6">
        <v>2472.1999999999998</v>
      </c>
      <c r="K3609">
        <v>0</v>
      </c>
      <c r="L3609">
        <v>535.5</v>
      </c>
      <c r="M3609">
        <v>0</v>
      </c>
      <c r="N3609">
        <v>0</v>
      </c>
      <c r="O3609">
        <v>0</v>
      </c>
      <c r="P3609">
        <v>0</v>
      </c>
      <c r="Q3609">
        <v>344.3</v>
      </c>
      <c r="R3609">
        <v>0</v>
      </c>
      <c r="S3609">
        <v>0</v>
      </c>
      <c r="T3609">
        <v>0</v>
      </c>
      <c r="U3609">
        <v>0</v>
      </c>
    </row>
    <row r="3610" spans="1:21" x14ac:dyDescent="0.3">
      <c r="A3610" s="1">
        <v>43661.041666666664</v>
      </c>
      <c r="B3610">
        <v>2</v>
      </c>
      <c r="C3610">
        <v>7</v>
      </c>
      <c r="D3610">
        <v>1</v>
      </c>
      <c r="E3610">
        <f t="shared" si="112"/>
        <v>1346.7</v>
      </c>
      <c r="F3610" s="2">
        <f t="shared" si="113"/>
        <v>372.2</v>
      </c>
      <c r="G3610">
        <v>974.5</v>
      </c>
      <c r="H3610">
        <v>0</v>
      </c>
      <c r="I3610">
        <v>0</v>
      </c>
      <c r="J3610" s="6">
        <v>2506.8000000000002</v>
      </c>
      <c r="K3610">
        <v>0</v>
      </c>
      <c r="L3610">
        <v>552.4</v>
      </c>
      <c r="M3610">
        <v>0</v>
      </c>
      <c r="N3610">
        <v>0</v>
      </c>
      <c r="O3610">
        <v>0</v>
      </c>
      <c r="P3610">
        <v>0</v>
      </c>
      <c r="Q3610">
        <v>372.2</v>
      </c>
      <c r="R3610">
        <v>0</v>
      </c>
      <c r="S3610">
        <v>0</v>
      </c>
      <c r="T3610">
        <v>0</v>
      </c>
      <c r="U3610">
        <v>0</v>
      </c>
    </row>
    <row r="3611" spans="1:21" x14ac:dyDescent="0.3">
      <c r="A3611" s="1">
        <v>43661.045138888891</v>
      </c>
      <c r="B3611">
        <v>2</v>
      </c>
      <c r="C3611">
        <v>8</v>
      </c>
      <c r="D3611">
        <v>1</v>
      </c>
      <c r="E3611">
        <f t="shared" si="112"/>
        <v>833.3</v>
      </c>
      <c r="F3611" s="2">
        <f t="shared" si="113"/>
        <v>339</v>
      </c>
      <c r="G3611">
        <v>494.3</v>
      </c>
      <c r="H3611">
        <v>0</v>
      </c>
      <c r="I3611">
        <v>0</v>
      </c>
      <c r="J3611" s="6">
        <v>2517</v>
      </c>
      <c r="K3611">
        <v>0</v>
      </c>
      <c r="L3611">
        <v>594.6</v>
      </c>
      <c r="M3611">
        <v>0</v>
      </c>
      <c r="N3611">
        <v>0</v>
      </c>
      <c r="O3611">
        <v>0</v>
      </c>
      <c r="P3611">
        <v>0</v>
      </c>
      <c r="Q3611">
        <v>339</v>
      </c>
      <c r="R3611">
        <v>0</v>
      </c>
      <c r="S3611">
        <v>0</v>
      </c>
      <c r="T3611">
        <v>0</v>
      </c>
      <c r="U3611">
        <v>0</v>
      </c>
    </row>
    <row r="3612" spans="1:21" x14ac:dyDescent="0.3">
      <c r="A3612" s="1">
        <v>43661.048611111109</v>
      </c>
      <c r="B3612">
        <v>2</v>
      </c>
      <c r="C3612">
        <v>8</v>
      </c>
      <c r="D3612">
        <v>1</v>
      </c>
      <c r="E3612">
        <f t="shared" si="112"/>
        <v>832.7</v>
      </c>
      <c r="F3612" s="2">
        <f t="shared" si="113"/>
        <v>336.4</v>
      </c>
      <c r="G3612">
        <v>496.3</v>
      </c>
      <c r="H3612">
        <v>0</v>
      </c>
      <c r="I3612">
        <v>0</v>
      </c>
      <c r="J3612" s="6">
        <v>2434.1999999999998</v>
      </c>
      <c r="K3612">
        <v>0</v>
      </c>
      <c r="L3612">
        <v>571.79999999999995</v>
      </c>
      <c r="M3612">
        <v>0</v>
      </c>
      <c r="N3612">
        <v>0</v>
      </c>
      <c r="O3612">
        <v>0</v>
      </c>
      <c r="P3612">
        <v>0</v>
      </c>
      <c r="Q3612">
        <v>336.4</v>
      </c>
      <c r="R3612">
        <v>0</v>
      </c>
      <c r="S3612">
        <v>0</v>
      </c>
      <c r="T3612">
        <v>0</v>
      </c>
      <c r="U3612">
        <v>0</v>
      </c>
    </row>
    <row r="3613" spans="1:21" x14ac:dyDescent="0.3">
      <c r="A3613" s="1">
        <v>43661.052083333336</v>
      </c>
      <c r="B3613">
        <v>2</v>
      </c>
      <c r="C3613">
        <v>9</v>
      </c>
      <c r="D3613">
        <v>1</v>
      </c>
      <c r="E3613">
        <f t="shared" si="112"/>
        <v>836.2</v>
      </c>
      <c r="F3613" s="2">
        <f t="shared" si="113"/>
        <v>347.7</v>
      </c>
      <c r="G3613">
        <v>488.5</v>
      </c>
      <c r="H3613">
        <v>0</v>
      </c>
      <c r="I3613">
        <v>0</v>
      </c>
      <c r="J3613" s="6">
        <v>2457.8000000000002</v>
      </c>
      <c r="K3613">
        <v>0</v>
      </c>
      <c r="L3613">
        <v>584.5</v>
      </c>
      <c r="M3613">
        <v>0</v>
      </c>
      <c r="N3613">
        <v>0</v>
      </c>
      <c r="O3613">
        <v>0</v>
      </c>
      <c r="P3613">
        <v>0</v>
      </c>
      <c r="Q3613">
        <v>347.7</v>
      </c>
      <c r="R3613">
        <v>0</v>
      </c>
      <c r="S3613">
        <v>0</v>
      </c>
      <c r="T3613">
        <v>0</v>
      </c>
      <c r="U3613">
        <v>0</v>
      </c>
    </row>
    <row r="3614" spans="1:21" x14ac:dyDescent="0.3">
      <c r="A3614" s="1">
        <v>43661.055555555555</v>
      </c>
      <c r="B3614">
        <v>2</v>
      </c>
      <c r="C3614">
        <v>7</v>
      </c>
      <c r="D3614">
        <v>1</v>
      </c>
      <c r="E3614">
        <f t="shared" si="112"/>
        <v>816.9</v>
      </c>
      <c r="F3614" s="2">
        <f t="shared" si="113"/>
        <v>323.5</v>
      </c>
      <c r="G3614">
        <v>493.4</v>
      </c>
      <c r="H3614">
        <v>0</v>
      </c>
      <c r="I3614">
        <v>0</v>
      </c>
      <c r="J3614" s="6">
        <v>2367.5</v>
      </c>
      <c r="K3614">
        <v>0</v>
      </c>
      <c r="L3614">
        <v>618.29999999999995</v>
      </c>
      <c r="M3614">
        <v>0</v>
      </c>
      <c r="N3614">
        <v>0</v>
      </c>
      <c r="O3614">
        <v>0</v>
      </c>
      <c r="P3614">
        <v>0</v>
      </c>
      <c r="Q3614">
        <v>323.5</v>
      </c>
      <c r="R3614">
        <v>0</v>
      </c>
      <c r="S3614">
        <v>0</v>
      </c>
      <c r="T3614">
        <v>0</v>
      </c>
      <c r="U3614">
        <v>0</v>
      </c>
    </row>
    <row r="3615" spans="1:21" x14ac:dyDescent="0.3">
      <c r="A3615" s="1">
        <v>43661.059027777781</v>
      </c>
      <c r="B3615">
        <v>2</v>
      </c>
      <c r="C3615">
        <v>6</v>
      </c>
      <c r="D3615">
        <v>1</v>
      </c>
      <c r="E3615">
        <f t="shared" si="112"/>
        <v>819.8</v>
      </c>
      <c r="F3615" s="2">
        <f t="shared" si="113"/>
        <v>323.5</v>
      </c>
      <c r="G3615">
        <v>496.3</v>
      </c>
      <c r="H3615">
        <v>0</v>
      </c>
      <c r="I3615">
        <v>0</v>
      </c>
      <c r="J3615" s="6">
        <v>2418.1</v>
      </c>
      <c r="K3615">
        <v>0</v>
      </c>
      <c r="L3615">
        <v>570.1</v>
      </c>
      <c r="M3615">
        <v>0</v>
      </c>
      <c r="N3615">
        <v>0</v>
      </c>
      <c r="O3615">
        <v>0</v>
      </c>
      <c r="P3615">
        <v>0</v>
      </c>
      <c r="Q3615">
        <v>323.5</v>
      </c>
      <c r="R3615">
        <v>0</v>
      </c>
      <c r="S3615">
        <v>0</v>
      </c>
      <c r="T3615">
        <v>0</v>
      </c>
      <c r="U3615">
        <v>0</v>
      </c>
    </row>
    <row r="3616" spans="1:21" x14ac:dyDescent="0.3">
      <c r="A3616" s="1">
        <v>43661.0625</v>
      </c>
      <c r="B3616">
        <v>2</v>
      </c>
      <c r="C3616">
        <v>7</v>
      </c>
      <c r="D3616">
        <v>1</v>
      </c>
      <c r="E3616">
        <f t="shared" si="112"/>
        <v>835.3</v>
      </c>
      <c r="F3616" s="2">
        <f t="shared" si="113"/>
        <v>339.5</v>
      </c>
      <c r="G3616">
        <v>495.8</v>
      </c>
      <c r="H3616">
        <v>0</v>
      </c>
      <c r="I3616">
        <v>0</v>
      </c>
      <c r="J3616" s="6">
        <v>2392</v>
      </c>
      <c r="K3616">
        <v>0</v>
      </c>
      <c r="L3616">
        <v>628.4</v>
      </c>
      <c r="M3616">
        <v>0</v>
      </c>
      <c r="N3616">
        <v>0</v>
      </c>
      <c r="O3616">
        <v>0</v>
      </c>
      <c r="P3616">
        <v>0</v>
      </c>
      <c r="Q3616">
        <v>339.5</v>
      </c>
      <c r="R3616">
        <v>0</v>
      </c>
      <c r="S3616">
        <v>0</v>
      </c>
      <c r="T3616">
        <v>0</v>
      </c>
      <c r="U3616">
        <v>0</v>
      </c>
    </row>
    <row r="3617" spans="1:21" x14ac:dyDescent="0.3">
      <c r="A3617" s="1">
        <v>43661.065972222219</v>
      </c>
      <c r="B3617">
        <v>2</v>
      </c>
      <c r="C3617">
        <v>3</v>
      </c>
      <c r="D3617">
        <v>1</v>
      </c>
      <c r="E3617">
        <f t="shared" si="112"/>
        <v>1361.6</v>
      </c>
      <c r="F3617" s="2">
        <f t="shared" si="113"/>
        <v>378.8</v>
      </c>
      <c r="G3617">
        <v>982.8</v>
      </c>
      <c r="H3617">
        <v>0</v>
      </c>
      <c r="I3617">
        <v>0</v>
      </c>
      <c r="J3617" s="6">
        <v>2393.6999999999998</v>
      </c>
      <c r="K3617">
        <v>0</v>
      </c>
      <c r="L3617">
        <v>577.70000000000005</v>
      </c>
      <c r="M3617">
        <v>0</v>
      </c>
      <c r="N3617">
        <v>0</v>
      </c>
      <c r="O3617">
        <v>0</v>
      </c>
      <c r="P3617">
        <v>0</v>
      </c>
      <c r="Q3617">
        <v>321.5</v>
      </c>
      <c r="R3617">
        <v>0</v>
      </c>
      <c r="S3617">
        <v>0</v>
      </c>
      <c r="T3617">
        <v>0</v>
      </c>
      <c r="U3617">
        <v>57.3</v>
      </c>
    </row>
    <row r="3618" spans="1:21" x14ac:dyDescent="0.3">
      <c r="A3618" s="1">
        <v>43661.069444444445</v>
      </c>
      <c r="B3618">
        <v>2</v>
      </c>
      <c r="C3618">
        <v>7</v>
      </c>
      <c r="D3618">
        <v>1</v>
      </c>
      <c r="E3618">
        <f t="shared" si="112"/>
        <v>1233.8</v>
      </c>
      <c r="F3618" s="2">
        <f t="shared" si="113"/>
        <v>262.7</v>
      </c>
      <c r="G3618">
        <v>971.1</v>
      </c>
      <c r="H3618">
        <v>0</v>
      </c>
      <c r="I3618">
        <v>0</v>
      </c>
      <c r="J3618" s="6">
        <v>2367.5</v>
      </c>
      <c r="K3618">
        <v>0</v>
      </c>
      <c r="L3618">
        <v>590.4</v>
      </c>
      <c r="M3618">
        <v>0</v>
      </c>
      <c r="N3618">
        <v>0</v>
      </c>
      <c r="O3618">
        <v>0</v>
      </c>
      <c r="P3618">
        <v>0</v>
      </c>
      <c r="Q3618">
        <v>262.7</v>
      </c>
      <c r="R3618">
        <v>0</v>
      </c>
      <c r="S3618">
        <v>0</v>
      </c>
      <c r="T3618">
        <v>0</v>
      </c>
      <c r="U3618">
        <v>0</v>
      </c>
    </row>
    <row r="3619" spans="1:21" x14ac:dyDescent="0.3">
      <c r="A3619" s="1">
        <v>43661.072916666664</v>
      </c>
      <c r="B3619">
        <v>2</v>
      </c>
      <c r="C3619">
        <v>6</v>
      </c>
      <c r="D3619">
        <v>1</v>
      </c>
      <c r="E3619">
        <f t="shared" si="112"/>
        <v>801.1</v>
      </c>
      <c r="F3619" s="2">
        <f t="shared" si="113"/>
        <v>300.89999999999998</v>
      </c>
      <c r="G3619">
        <v>500.2</v>
      </c>
      <c r="H3619">
        <v>0</v>
      </c>
      <c r="I3619">
        <v>0</v>
      </c>
      <c r="J3619" s="6">
        <v>2373.4</v>
      </c>
      <c r="K3619">
        <v>0</v>
      </c>
      <c r="L3619">
        <v>625.9</v>
      </c>
      <c r="M3619">
        <v>0</v>
      </c>
      <c r="N3619">
        <v>0</v>
      </c>
      <c r="O3619">
        <v>0</v>
      </c>
      <c r="P3619">
        <v>0</v>
      </c>
      <c r="Q3619">
        <v>249.4</v>
      </c>
      <c r="R3619">
        <v>0</v>
      </c>
      <c r="S3619">
        <v>0</v>
      </c>
      <c r="T3619">
        <v>0</v>
      </c>
      <c r="U3619">
        <v>51.5</v>
      </c>
    </row>
    <row r="3620" spans="1:21" x14ac:dyDescent="0.3">
      <c r="A3620" s="1">
        <v>43661.076388888891</v>
      </c>
      <c r="B3620">
        <v>2</v>
      </c>
      <c r="C3620">
        <v>0</v>
      </c>
      <c r="D3620">
        <v>1</v>
      </c>
      <c r="E3620">
        <f t="shared" si="112"/>
        <v>758.09999999999991</v>
      </c>
      <c r="F3620" s="2">
        <f t="shared" si="113"/>
        <v>267.7</v>
      </c>
      <c r="G3620">
        <v>490.4</v>
      </c>
      <c r="H3620">
        <v>0</v>
      </c>
      <c r="I3620">
        <v>0</v>
      </c>
      <c r="J3620" s="6">
        <v>2338.8000000000002</v>
      </c>
      <c r="K3620">
        <v>0</v>
      </c>
      <c r="L3620">
        <v>571</v>
      </c>
      <c r="M3620">
        <v>0</v>
      </c>
      <c r="N3620">
        <v>0</v>
      </c>
      <c r="O3620">
        <v>0</v>
      </c>
      <c r="P3620">
        <v>0</v>
      </c>
      <c r="Q3620">
        <v>267.7</v>
      </c>
      <c r="R3620">
        <v>0</v>
      </c>
      <c r="S3620">
        <v>0</v>
      </c>
      <c r="T3620">
        <v>0</v>
      </c>
      <c r="U3620">
        <v>0</v>
      </c>
    </row>
    <row r="3621" spans="1:21" x14ac:dyDescent="0.3">
      <c r="A3621" s="1">
        <v>43661.079861111109</v>
      </c>
      <c r="B3621">
        <v>2</v>
      </c>
      <c r="C3621">
        <v>-1</v>
      </c>
      <c r="D3621">
        <v>1</v>
      </c>
      <c r="E3621">
        <f t="shared" si="112"/>
        <v>802.5</v>
      </c>
      <c r="F3621" s="2">
        <f t="shared" si="113"/>
        <v>310.10000000000002</v>
      </c>
      <c r="G3621">
        <v>492.4</v>
      </c>
      <c r="H3621">
        <v>0</v>
      </c>
      <c r="I3621">
        <v>0</v>
      </c>
      <c r="J3621" s="6">
        <v>2370.8000000000002</v>
      </c>
      <c r="K3621">
        <v>0</v>
      </c>
      <c r="L3621">
        <v>619.1</v>
      </c>
      <c r="M3621">
        <v>0</v>
      </c>
      <c r="N3621">
        <v>0</v>
      </c>
      <c r="O3621">
        <v>0</v>
      </c>
      <c r="P3621">
        <v>0</v>
      </c>
      <c r="Q3621">
        <v>252.5</v>
      </c>
      <c r="R3621">
        <v>0</v>
      </c>
      <c r="S3621">
        <v>0</v>
      </c>
      <c r="T3621">
        <v>0</v>
      </c>
      <c r="U3621">
        <v>57.6</v>
      </c>
    </row>
    <row r="3622" spans="1:21" x14ac:dyDescent="0.3">
      <c r="A3622" s="1">
        <v>43661.083333333336</v>
      </c>
      <c r="B3622">
        <v>2</v>
      </c>
      <c r="C3622">
        <v>8</v>
      </c>
      <c r="D3622">
        <v>1</v>
      </c>
      <c r="E3622">
        <f t="shared" si="112"/>
        <v>742.4</v>
      </c>
      <c r="F3622" s="2">
        <f t="shared" si="113"/>
        <v>250</v>
      </c>
      <c r="G3622">
        <v>492.4</v>
      </c>
      <c r="H3622">
        <v>0</v>
      </c>
      <c r="I3622">
        <v>0</v>
      </c>
      <c r="J3622" s="6">
        <v>2473</v>
      </c>
      <c r="K3622">
        <v>0</v>
      </c>
      <c r="L3622" s="2">
        <v>1044.8</v>
      </c>
      <c r="M3622">
        <v>0</v>
      </c>
      <c r="N3622">
        <v>0</v>
      </c>
      <c r="O3622">
        <v>0</v>
      </c>
      <c r="P3622">
        <v>0</v>
      </c>
      <c r="Q3622">
        <v>250</v>
      </c>
      <c r="R3622">
        <v>0</v>
      </c>
      <c r="S3622">
        <v>0</v>
      </c>
      <c r="T3622">
        <v>0</v>
      </c>
      <c r="U3622">
        <v>0</v>
      </c>
    </row>
    <row r="3623" spans="1:21" x14ac:dyDescent="0.3">
      <c r="A3623" s="1">
        <v>43661.086805555555</v>
      </c>
      <c r="B3623">
        <v>2</v>
      </c>
      <c r="C3623">
        <v>7</v>
      </c>
      <c r="D3623">
        <v>1</v>
      </c>
      <c r="E3623">
        <f t="shared" si="112"/>
        <v>756.3</v>
      </c>
      <c r="F3623" s="2">
        <f t="shared" si="113"/>
        <v>266.3</v>
      </c>
      <c r="G3623">
        <v>490</v>
      </c>
      <c r="H3623">
        <v>0</v>
      </c>
      <c r="I3623">
        <v>0</v>
      </c>
      <c r="J3623" s="6">
        <v>2457</v>
      </c>
      <c r="K3623">
        <v>0</v>
      </c>
      <c r="L3623">
        <v>966.2</v>
      </c>
      <c r="M3623">
        <v>0</v>
      </c>
      <c r="N3623">
        <v>0</v>
      </c>
      <c r="O3623">
        <v>0</v>
      </c>
      <c r="P3623">
        <v>0</v>
      </c>
      <c r="Q3623">
        <v>266.3</v>
      </c>
      <c r="R3623">
        <v>0</v>
      </c>
      <c r="S3623">
        <v>0</v>
      </c>
      <c r="T3623">
        <v>0</v>
      </c>
      <c r="U3623">
        <v>0</v>
      </c>
    </row>
    <row r="3624" spans="1:21" x14ac:dyDescent="0.3">
      <c r="A3624" s="1">
        <v>43661.090277777781</v>
      </c>
      <c r="B3624">
        <v>2</v>
      </c>
      <c r="C3624">
        <v>9</v>
      </c>
      <c r="D3624">
        <v>1</v>
      </c>
      <c r="E3624">
        <f t="shared" si="112"/>
        <v>769.09999999999991</v>
      </c>
      <c r="F3624" s="2">
        <f t="shared" si="113"/>
        <v>269.39999999999998</v>
      </c>
      <c r="G3624">
        <v>499.7</v>
      </c>
      <c r="H3624">
        <v>0</v>
      </c>
      <c r="I3624">
        <v>0</v>
      </c>
      <c r="J3624" s="6">
        <v>2424.1</v>
      </c>
      <c r="K3624">
        <v>0</v>
      </c>
      <c r="L3624" s="2">
        <v>1016.1</v>
      </c>
      <c r="M3624">
        <v>0</v>
      </c>
      <c r="N3624">
        <v>0</v>
      </c>
      <c r="O3624">
        <v>0</v>
      </c>
      <c r="P3624">
        <v>0</v>
      </c>
      <c r="Q3624">
        <v>269.39999999999998</v>
      </c>
      <c r="R3624">
        <v>0</v>
      </c>
      <c r="S3624">
        <v>0</v>
      </c>
      <c r="T3624">
        <v>0</v>
      </c>
      <c r="U3624">
        <v>0</v>
      </c>
    </row>
    <row r="3625" spans="1:21" x14ac:dyDescent="0.3">
      <c r="A3625" s="1">
        <v>43661.09375</v>
      </c>
      <c r="B3625">
        <v>1</v>
      </c>
      <c r="C3625">
        <v>5</v>
      </c>
      <c r="D3625">
        <v>1</v>
      </c>
      <c r="E3625">
        <f t="shared" si="112"/>
        <v>1220.5</v>
      </c>
      <c r="F3625" s="2">
        <f t="shared" si="113"/>
        <v>259.60000000000002</v>
      </c>
      <c r="G3625">
        <v>960.9</v>
      </c>
      <c r="H3625">
        <v>0</v>
      </c>
      <c r="I3625">
        <v>0</v>
      </c>
      <c r="J3625" s="6">
        <v>2493.3000000000002</v>
      </c>
      <c r="K3625">
        <v>0</v>
      </c>
      <c r="L3625">
        <v>961.2</v>
      </c>
      <c r="M3625">
        <v>0</v>
      </c>
      <c r="N3625">
        <v>0</v>
      </c>
      <c r="O3625">
        <v>0</v>
      </c>
      <c r="P3625">
        <v>0</v>
      </c>
      <c r="Q3625">
        <v>259.60000000000002</v>
      </c>
      <c r="R3625">
        <v>0</v>
      </c>
      <c r="S3625">
        <v>0</v>
      </c>
      <c r="T3625">
        <v>0</v>
      </c>
      <c r="U3625">
        <v>0</v>
      </c>
    </row>
    <row r="3626" spans="1:21" x14ac:dyDescent="0.3">
      <c r="A3626" s="1">
        <v>43661.097222222219</v>
      </c>
      <c r="B3626">
        <v>1</v>
      </c>
      <c r="C3626">
        <v>4</v>
      </c>
      <c r="D3626">
        <v>1</v>
      </c>
      <c r="E3626">
        <f t="shared" si="112"/>
        <v>1262.8999999999999</v>
      </c>
      <c r="F3626" s="2">
        <f t="shared" si="113"/>
        <v>304.5</v>
      </c>
      <c r="G3626">
        <v>958.4</v>
      </c>
      <c r="H3626">
        <v>0</v>
      </c>
      <c r="I3626">
        <v>0</v>
      </c>
      <c r="J3626" s="6">
        <v>2378.5</v>
      </c>
      <c r="K3626">
        <v>0</v>
      </c>
      <c r="L3626">
        <v>963.7</v>
      </c>
      <c r="M3626">
        <v>0</v>
      </c>
      <c r="N3626">
        <v>0</v>
      </c>
      <c r="O3626">
        <v>0</v>
      </c>
      <c r="P3626">
        <v>0</v>
      </c>
      <c r="Q3626">
        <v>253.9</v>
      </c>
      <c r="R3626">
        <v>0</v>
      </c>
      <c r="S3626">
        <v>0</v>
      </c>
      <c r="T3626">
        <v>0</v>
      </c>
      <c r="U3626">
        <v>50.6</v>
      </c>
    </row>
    <row r="3627" spans="1:21" x14ac:dyDescent="0.3">
      <c r="A3627" s="1">
        <v>43661.100694444445</v>
      </c>
      <c r="B3627">
        <v>1</v>
      </c>
      <c r="C3627">
        <v>-2</v>
      </c>
      <c r="D3627">
        <v>1</v>
      </c>
      <c r="E3627">
        <f t="shared" si="112"/>
        <v>750.7</v>
      </c>
      <c r="F3627" s="2">
        <f t="shared" si="113"/>
        <v>263.2</v>
      </c>
      <c r="G3627">
        <v>487.5</v>
      </c>
      <c r="H3627">
        <v>0</v>
      </c>
      <c r="I3627">
        <v>0</v>
      </c>
      <c r="J3627" s="6">
        <v>2515.3000000000002</v>
      </c>
      <c r="K3627">
        <v>0</v>
      </c>
      <c r="L3627">
        <v>981.4</v>
      </c>
      <c r="M3627">
        <v>0</v>
      </c>
      <c r="N3627">
        <v>0</v>
      </c>
      <c r="O3627">
        <v>0</v>
      </c>
      <c r="P3627">
        <v>0</v>
      </c>
      <c r="Q3627">
        <v>263.2</v>
      </c>
      <c r="R3627">
        <v>0</v>
      </c>
      <c r="S3627">
        <v>0</v>
      </c>
      <c r="T3627">
        <v>0</v>
      </c>
      <c r="U3627">
        <v>0</v>
      </c>
    </row>
    <row r="3628" spans="1:21" x14ac:dyDescent="0.3">
      <c r="A3628" s="1">
        <v>43661.104166666664</v>
      </c>
      <c r="B3628">
        <v>1</v>
      </c>
      <c r="C3628">
        <v>4</v>
      </c>
      <c r="D3628">
        <v>1</v>
      </c>
      <c r="E3628">
        <f t="shared" si="112"/>
        <v>748.2</v>
      </c>
      <c r="F3628" s="2">
        <f t="shared" si="113"/>
        <v>256.8</v>
      </c>
      <c r="G3628">
        <v>491.4</v>
      </c>
      <c r="H3628">
        <v>0</v>
      </c>
      <c r="I3628">
        <v>0</v>
      </c>
      <c r="J3628" s="6">
        <v>2448.6</v>
      </c>
      <c r="K3628">
        <v>0</v>
      </c>
      <c r="L3628">
        <v>938.4</v>
      </c>
      <c r="M3628">
        <v>0</v>
      </c>
      <c r="N3628">
        <v>0</v>
      </c>
      <c r="O3628">
        <v>0</v>
      </c>
      <c r="P3628">
        <v>0</v>
      </c>
      <c r="Q3628">
        <v>256.8</v>
      </c>
      <c r="R3628">
        <v>0</v>
      </c>
      <c r="S3628">
        <v>0</v>
      </c>
      <c r="T3628">
        <v>0</v>
      </c>
      <c r="U3628">
        <v>0</v>
      </c>
    </row>
    <row r="3629" spans="1:21" x14ac:dyDescent="0.3">
      <c r="A3629" s="1">
        <v>43661.107638888891</v>
      </c>
      <c r="B3629">
        <v>1</v>
      </c>
      <c r="C3629">
        <v>4</v>
      </c>
      <c r="D3629">
        <v>1</v>
      </c>
      <c r="E3629">
        <f t="shared" si="112"/>
        <v>829.2</v>
      </c>
      <c r="F3629" s="2">
        <f t="shared" si="113"/>
        <v>340.2</v>
      </c>
      <c r="G3629">
        <v>489</v>
      </c>
      <c r="H3629">
        <v>0</v>
      </c>
      <c r="I3629">
        <v>0</v>
      </c>
      <c r="J3629" s="6">
        <v>2329.5</v>
      </c>
      <c r="K3629">
        <v>0</v>
      </c>
      <c r="L3629">
        <v>930.8</v>
      </c>
      <c r="M3629">
        <v>0</v>
      </c>
      <c r="N3629">
        <v>0</v>
      </c>
      <c r="O3629">
        <v>0</v>
      </c>
      <c r="P3629">
        <v>0</v>
      </c>
      <c r="Q3629">
        <v>281.5</v>
      </c>
      <c r="R3629">
        <v>0</v>
      </c>
      <c r="S3629">
        <v>0</v>
      </c>
      <c r="T3629">
        <v>0</v>
      </c>
      <c r="U3629">
        <v>58.7</v>
      </c>
    </row>
    <row r="3630" spans="1:21" x14ac:dyDescent="0.3">
      <c r="A3630" s="1">
        <v>43661.111111111109</v>
      </c>
      <c r="B3630">
        <v>1</v>
      </c>
      <c r="C3630">
        <v>2</v>
      </c>
      <c r="D3630">
        <v>1</v>
      </c>
      <c r="E3630">
        <f t="shared" si="112"/>
        <v>768.6</v>
      </c>
      <c r="F3630" s="2">
        <f t="shared" si="113"/>
        <v>272.8</v>
      </c>
      <c r="G3630">
        <v>495.8</v>
      </c>
      <c r="H3630">
        <v>0</v>
      </c>
      <c r="I3630">
        <v>0</v>
      </c>
      <c r="J3630" s="6">
        <v>2457.8000000000002</v>
      </c>
      <c r="K3630">
        <v>0</v>
      </c>
      <c r="L3630">
        <v>595.5</v>
      </c>
      <c r="M3630">
        <v>0</v>
      </c>
      <c r="N3630">
        <v>0</v>
      </c>
      <c r="O3630">
        <v>0</v>
      </c>
      <c r="P3630">
        <v>0</v>
      </c>
      <c r="Q3630">
        <v>272.8</v>
      </c>
      <c r="R3630">
        <v>0</v>
      </c>
      <c r="S3630">
        <v>0</v>
      </c>
      <c r="T3630">
        <v>0</v>
      </c>
      <c r="U3630">
        <v>0</v>
      </c>
    </row>
    <row r="3631" spans="1:21" x14ac:dyDescent="0.3">
      <c r="A3631" s="1">
        <v>43661.114583333336</v>
      </c>
      <c r="B3631">
        <v>1</v>
      </c>
      <c r="C3631">
        <v>2</v>
      </c>
      <c r="D3631">
        <v>1</v>
      </c>
      <c r="E3631">
        <f t="shared" si="112"/>
        <v>769.9</v>
      </c>
      <c r="F3631" s="2">
        <f t="shared" si="113"/>
        <v>279.89999999999998</v>
      </c>
      <c r="G3631">
        <v>490</v>
      </c>
      <c r="H3631">
        <v>0</v>
      </c>
      <c r="I3631">
        <v>0</v>
      </c>
      <c r="J3631" s="6">
        <v>2438.4</v>
      </c>
      <c r="K3631">
        <v>0</v>
      </c>
      <c r="L3631">
        <v>581.9</v>
      </c>
      <c r="M3631">
        <v>0</v>
      </c>
      <c r="N3631">
        <v>0</v>
      </c>
      <c r="O3631">
        <v>0</v>
      </c>
      <c r="P3631">
        <v>0</v>
      </c>
      <c r="Q3631">
        <v>279.89999999999998</v>
      </c>
      <c r="R3631">
        <v>0</v>
      </c>
      <c r="S3631">
        <v>0</v>
      </c>
      <c r="T3631">
        <v>0</v>
      </c>
      <c r="U3631">
        <v>0</v>
      </c>
    </row>
    <row r="3632" spans="1:21" x14ac:dyDescent="0.3">
      <c r="A3632" s="1">
        <v>43661.118055555555</v>
      </c>
      <c r="B3632">
        <v>1</v>
      </c>
      <c r="C3632">
        <v>2</v>
      </c>
      <c r="D3632">
        <v>1</v>
      </c>
      <c r="E3632">
        <f t="shared" si="112"/>
        <v>755</v>
      </c>
      <c r="F3632" s="2">
        <f t="shared" si="113"/>
        <v>258.7</v>
      </c>
      <c r="G3632">
        <v>496.3</v>
      </c>
      <c r="H3632">
        <v>0</v>
      </c>
      <c r="I3632">
        <v>0</v>
      </c>
      <c r="J3632" s="6">
        <v>2495</v>
      </c>
      <c r="K3632">
        <v>0</v>
      </c>
      <c r="L3632">
        <v>543.9</v>
      </c>
      <c r="M3632">
        <v>0</v>
      </c>
      <c r="N3632">
        <v>0</v>
      </c>
      <c r="O3632">
        <v>0</v>
      </c>
      <c r="P3632">
        <v>0</v>
      </c>
      <c r="Q3632">
        <v>258.7</v>
      </c>
      <c r="R3632">
        <v>0</v>
      </c>
      <c r="S3632">
        <v>0</v>
      </c>
      <c r="T3632">
        <v>0</v>
      </c>
      <c r="U3632">
        <v>0</v>
      </c>
    </row>
    <row r="3633" spans="1:21" x14ac:dyDescent="0.3">
      <c r="A3633" s="1">
        <v>43661.121527777781</v>
      </c>
      <c r="B3633">
        <v>1</v>
      </c>
      <c r="C3633">
        <v>9</v>
      </c>
      <c r="D3633">
        <v>1</v>
      </c>
      <c r="E3633">
        <f t="shared" si="112"/>
        <v>1228</v>
      </c>
      <c r="F3633" s="2">
        <f t="shared" si="113"/>
        <v>282.7</v>
      </c>
      <c r="G3633">
        <v>945.3</v>
      </c>
      <c r="H3633">
        <v>0</v>
      </c>
      <c r="I3633">
        <v>0</v>
      </c>
      <c r="J3633" s="6">
        <v>2382.6999999999998</v>
      </c>
      <c r="K3633">
        <v>0</v>
      </c>
      <c r="L3633">
        <v>581.9</v>
      </c>
      <c r="M3633">
        <v>0</v>
      </c>
      <c r="N3633">
        <v>0</v>
      </c>
      <c r="O3633">
        <v>0</v>
      </c>
      <c r="P3633">
        <v>0</v>
      </c>
      <c r="Q3633">
        <v>282.7</v>
      </c>
      <c r="R3633">
        <v>0</v>
      </c>
      <c r="S3633">
        <v>0</v>
      </c>
      <c r="T3633">
        <v>0</v>
      </c>
      <c r="U3633">
        <v>0</v>
      </c>
    </row>
    <row r="3634" spans="1:21" x14ac:dyDescent="0.3">
      <c r="A3634" s="1">
        <v>43661.125</v>
      </c>
      <c r="B3634">
        <v>1</v>
      </c>
      <c r="C3634">
        <v>4</v>
      </c>
      <c r="D3634">
        <v>1</v>
      </c>
      <c r="E3634">
        <f t="shared" si="112"/>
        <v>1192.5</v>
      </c>
      <c r="F3634" s="2">
        <f t="shared" si="113"/>
        <v>256.5</v>
      </c>
      <c r="G3634">
        <v>936</v>
      </c>
      <c r="H3634">
        <v>0</v>
      </c>
      <c r="I3634">
        <v>0</v>
      </c>
      <c r="J3634" s="6">
        <v>2334.5</v>
      </c>
      <c r="K3634">
        <v>0</v>
      </c>
      <c r="L3634">
        <v>599.70000000000005</v>
      </c>
      <c r="M3634">
        <v>0</v>
      </c>
      <c r="N3634">
        <v>0</v>
      </c>
      <c r="O3634">
        <v>0</v>
      </c>
      <c r="P3634">
        <v>0</v>
      </c>
      <c r="Q3634">
        <v>256.5</v>
      </c>
      <c r="R3634">
        <v>0</v>
      </c>
      <c r="S3634">
        <v>0</v>
      </c>
      <c r="T3634">
        <v>0</v>
      </c>
      <c r="U3634">
        <v>0</v>
      </c>
    </row>
    <row r="3635" spans="1:21" x14ac:dyDescent="0.3">
      <c r="A3635" s="1">
        <v>43661.128472222219</v>
      </c>
      <c r="B3635">
        <v>1</v>
      </c>
      <c r="C3635">
        <v>0</v>
      </c>
      <c r="D3635">
        <v>1</v>
      </c>
      <c r="E3635">
        <f t="shared" si="112"/>
        <v>747.2</v>
      </c>
      <c r="F3635" s="2">
        <f t="shared" si="113"/>
        <v>254.8</v>
      </c>
      <c r="G3635">
        <v>492.4</v>
      </c>
      <c r="H3635">
        <v>0</v>
      </c>
      <c r="I3635">
        <v>0</v>
      </c>
      <c r="J3635" s="6">
        <v>2321.9</v>
      </c>
      <c r="K3635">
        <v>0</v>
      </c>
      <c r="L3635">
        <v>543.1</v>
      </c>
      <c r="M3635">
        <v>0</v>
      </c>
      <c r="N3635">
        <v>0</v>
      </c>
      <c r="O3635">
        <v>0</v>
      </c>
      <c r="P3635">
        <v>0</v>
      </c>
      <c r="Q3635">
        <v>254.8</v>
      </c>
      <c r="R3635">
        <v>0</v>
      </c>
      <c r="S3635">
        <v>0</v>
      </c>
      <c r="T3635">
        <v>0</v>
      </c>
      <c r="U3635">
        <v>0</v>
      </c>
    </row>
    <row r="3636" spans="1:21" x14ac:dyDescent="0.3">
      <c r="A3636" s="1">
        <v>43661.131944444445</v>
      </c>
      <c r="B3636">
        <v>1</v>
      </c>
      <c r="C3636">
        <v>-5</v>
      </c>
      <c r="D3636">
        <v>1</v>
      </c>
      <c r="E3636">
        <f t="shared" si="112"/>
        <v>768.3</v>
      </c>
      <c r="F3636" s="2">
        <f t="shared" si="113"/>
        <v>279.3</v>
      </c>
      <c r="G3636">
        <v>489</v>
      </c>
      <c r="H3636">
        <v>0</v>
      </c>
      <c r="I3636">
        <v>0</v>
      </c>
      <c r="J3636" s="6">
        <v>2352.3000000000002</v>
      </c>
      <c r="K3636">
        <v>0</v>
      </c>
      <c r="L3636">
        <v>543.9</v>
      </c>
      <c r="M3636">
        <v>0</v>
      </c>
      <c r="N3636">
        <v>0</v>
      </c>
      <c r="O3636">
        <v>0</v>
      </c>
      <c r="P3636">
        <v>0</v>
      </c>
      <c r="Q3636">
        <v>279.3</v>
      </c>
      <c r="R3636">
        <v>0</v>
      </c>
      <c r="S3636">
        <v>0</v>
      </c>
      <c r="T3636">
        <v>0</v>
      </c>
      <c r="U3636">
        <v>0</v>
      </c>
    </row>
    <row r="3637" spans="1:21" x14ac:dyDescent="0.3">
      <c r="A3637" s="1">
        <v>43661.135416666664</v>
      </c>
      <c r="B3637">
        <v>1</v>
      </c>
      <c r="C3637">
        <v>-2</v>
      </c>
      <c r="D3637">
        <v>1</v>
      </c>
      <c r="E3637">
        <f t="shared" si="112"/>
        <v>767.9</v>
      </c>
      <c r="F3637" s="2">
        <f t="shared" si="113"/>
        <v>279.89999999999998</v>
      </c>
      <c r="G3637">
        <v>488</v>
      </c>
      <c r="H3637">
        <v>0</v>
      </c>
      <c r="I3637">
        <v>0</v>
      </c>
      <c r="J3637" s="6">
        <v>2416.5</v>
      </c>
      <c r="K3637">
        <v>0</v>
      </c>
      <c r="L3637">
        <v>608.1</v>
      </c>
      <c r="M3637">
        <v>0</v>
      </c>
      <c r="N3637">
        <v>0</v>
      </c>
      <c r="O3637">
        <v>0</v>
      </c>
      <c r="P3637">
        <v>0</v>
      </c>
      <c r="Q3637">
        <v>279.89999999999998</v>
      </c>
      <c r="R3637">
        <v>0</v>
      </c>
      <c r="S3637">
        <v>0</v>
      </c>
      <c r="T3637">
        <v>0</v>
      </c>
      <c r="U3637">
        <v>0</v>
      </c>
    </row>
    <row r="3638" spans="1:21" x14ac:dyDescent="0.3">
      <c r="A3638" s="1">
        <v>43661.138888888891</v>
      </c>
      <c r="B3638">
        <v>1</v>
      </c>
      <c r="C3638">
        <v>-3</v>
      </c>
      <c r="D3638">
        <v>1</v>
      </c>
      <c r="E3638">
        <f t="shared" si="112"/>
        <v>755.59999999999991</v>
      </c>
      <c r="F3638" s="2">
        <f t="shared" si="113"/>
        <v>265.2</v>
      </c>
      <c r="G3638">
        <v>490.4</v>
      </c>
      <c r="H3638">
        <v>0</v>
      </c>
      <c r="I3638">
        <v>0</v>
      </c>
      <c r="J3638" s="6">
        <v>2366.6</v>
      </c>
      <c r="K3638">
        <v>0</v>
      </c>
      <c r="L3638">
        <v>613.20000000000005</v>
      </c>
      <c r="M3638">
        <v>0</v>
      </c>
      <c r="N3638">
        <v>0</v>
      </c>
      <c r="O3638">
        <v>0</v>
      </c>
      <c r="P3638">
        <v>0</v>
      </c>
      <c r="Q3638">
        <v>265.2</v>
      </c>
      <c r="R3638">
        <v>0</v>
      </c>
      <c r="S3638">
        <v>0</v>
      </c>
      <c r="T3638">
        <v>0</v>
      </c>
      <c r="U3638">
        <v>0</v>
      </c>
    </row>
    <row r="3639" spans="1:21" x14ac:dyDescent="0.3">
      <c r="A3639" s="1">
        <v>43661.142361111109</v>
      </c>
      <c r="B3639">
        <v>1</v>
      </c>
      <c r="C3639">
        <v>-1</v>
      </c>
      <c r="D3639">
        <v>1</v>
      </c>
      <c r="E3639">
        <f t="shared" si="112"/>
        <v>775.90000000000009</v>
      </c>
      <c r="F3639" s="2">
        <f t="shared" si="113"/>
        <v>277.60000000000002</v>
      </c>
      <c r="G3639">
        <v>498.3</v>
      </c>
      <c r="H3639">
        <v>0</v>
      </c>
      <c r="I3639">
        <v>0</v>
      </c>
      <c r="J3639" s="6">
        <v>2317.6</v>
      </c>
      <c r="K3639">
        <v>0</v>
      </c>
      <c r="L3639">
        <v>552.4</v>
      </c>
      <c r="M3639">
        <v>0</v>
      </c>
      <c r="N3639">
        <v>0</v>
      </c>
      <c r="O3639">
        <v>0</v>
      </c>
      <c r="P3639">
        <v>0</v>
      </c>
      <c r="Q3639">
        <v>277.60000000000002</v>
      </c>
      <c r="R3639">
        <v>0</v>
      </c>
      <c r="S3639">
        <v>0</v>
      </c>
      <c r="T3639">
        <v>0</v>
      </c>
      <c r="U3639">
        <v>0</v>
      </c>
    </row>
    <row r="3640" spans="1:21" x14ac:dyDescent="0.3">
      <c r="A3640" s="1">
        <v>43661.145833333336</v>
      </c>
      <c r="B3640">
        <v>1</v>
      </c>
      <c r="C3640">
        <v>1</v>
      </c>
      <c r="D3640">
        <v>1</v>
      </c>
      <c r="E3640">
        <f t="shared" si="112"/>
        <v>747</v>
      </c>
      <c r="F3640" s="2">
        <f t="shared" si="113"/>
        <v>255.1</v>
      </c>
      <c r="G3640">
        <v>491.9</v>
      </c>
      <c r="H3640">
        <v>0</v>
      </c>
      <c r="I3640">
        <v>0</v>
      </c>
      <c r="J3640" s="6">
        <v>2371.6999999999998</v>
      </c>
      <c r="K3640">
        <v>0</v>
      </c>
      <c r="L3640">
        <v>591.20000000000005</v>
      </c>
      <c r="M3640">
        <v>0</v>
      </c>
      <c r="N3640">
        <v>0</v>
      </c>
      <c r="O3640">
        <v>0</v>
      </c>
      <c r="P3640">
        <v>0</v>
      </c>
      <c r="Q3640">
        <v>255.1</v>
      </c>
      <c r="R3640">
        <v>0</v>
      </c>
      <c r="S3640">
        <v>0</v>
      </c>
      <c r="T3640">
        <v>0</v>
      </c>
      <c r="U3640">
        <v>0</v>
      </c>
    </row>
    <row r="3641" spans="1:21" x14ac:dyDescent="0.3">
      <c r="A3641" s="1">
        <v>43661.149305555555</v>
      </c>
      <c r="B3641">
        <v>1</v>
      </c>
      <c r="C3641">
        <v>2</v>
      </c>
      <c r="D3641">
        <v>1</v>
      </c>
      <c r="E3641">
        <f t="shared" si="112"/>
        <v>1278.8000000000002</v>
      </c>
      <c r="F3641" s="2">
        <f t="shared" si="113"/>
        <v>424.29999999999995</v>
      </c>
      <c r="G3641">
        <v>854.5</v>
      </c>
      <c r="H3641">
        <v>0</v>
      </c>
      <c r="I3641">
        <v>0</v>
      </c>
      <c r="J3641" s="6">
        <v>2344.6999999999998</v>
      </c>
      <c r="K3641">
        <v>0</v>
      </c>
      <c r="L3641">
        <v>620</v>
      </c>
      <c r="M3641">
        <v>0</v>
      </c>
      <c r="N3641">
        <v>0</v>
      </c>
      <c r="O3641">
        <v>0</v>
      </c>
      <c r="P3641">
        <v>0</v>
      </c>
      <c r="Q3641">
        <v>356.4</v>
      </c>
      <c r="R3641">
        <v>0</v>
      </c>
      <c r="S3641">
        <v>0</v>
      </c>
      <c r="T3641">
        <v>0</v>
      </c>
      <c r="U3641">
        <v>67.900000000000006</v>
      </c>
    </row>
    <row r="3642" spans="1:21" x14ac:dyDescent="0.3">
      <c r="A3642" s="1">
        <v>43661.152777777781</v>
      </c>
      <c r="B3642">
        <v>1</v>
      </c>
      <c r="C3642">
        <v>7</v>
      </c>
      <c r="D3642">
        <v>1</v>
      </c>
      <c r="E3642">
        <f t="shared" si="112"/>
        <v>1430.3000000000002</v>
      </c>
      <c r="F3642" s="2">
        <f t="shared" si="113"/>
        <v>480.6</v>
      </c>
      <c r="G3642">
        <v>949.7</v>
      </c>
      <c r="H3642">
        <v>0</v>
      </c>
      <c r="I3642">
        <v>112.9</v>
      </c>
      <c r="J3642" s="6">
        <v>2443.5</v>
      </c>
      <c r="K3642">
        <v>0</v>
      </c>
      <c r="L3642">
        <v>586.20000000000005</v>
      </c>
      <c r="M3642">
        <v>0</v>
      </c>
      <c r="N3642">
        <v>0</v>
      </c>
      <c r="O3642">
        <v>0</v>
      </c>
      <c r="P3642">
        <v>0</v>
      </c>
      <c r="Q3642">
        <v>367.7</v>
      </c>
      <c r="R3642">
        <v>0</v>
      </c>
      <c r="S3642">
        <v>0</v>
      </c>
      <c r="T3642">
        <v>0</v>
      </c>
      <c r="U3642">
        <v>0</v>
      </c>
    </row>
    <row r="3643" spans="1:21" x14ac:dyDescent="0.3">
      <c r="A3643" s="1">
        <v>43661.15625</v>
      </c>
      <c r="B3643">
        <v>1</v>
      </c>
      <c r="C3643">
        <v>3</v>
      </c>
      <c r="D3643">
        <v>1</v>
      </c>
      <c r="E3643">
        <f t="shared" si="112"/>
        <v>956.5</v>
      </c>
      <c r="F3643" s="2">
        <f t="shared" si="113"/>
        <v>465.6</v>
      </c>
      <c r="G3643">
        <v>490.9</v>
      </c>
      <c r="H3643">
        <v>0</v>
      </c>
      <c r="I3643">
        <v>123</v>
      </c>
      <c r="J3643" s="6">
        <v>2326.9</v>
      </c>
      <c r="K3643">
        <v>0</v>
      </c>
      <c r="L3643">
        <v>560</v>
      </c>
      <c r="M3643">
        <v>0</v>
      </c>
      <c r="N3643">
        <v>0</v>
      </c>
      <c r="O3643">
        <v>0</v>
      </c>
      <c r="P3643">
        <v>0</v>
      </c>
      <c r="Q3643">
        <v>342.6</v>
      </c>
      <c r="R3643">
        <v>0</v>
      </c>
      <c r="S3643">
        <v>0</v>
      </c>
      <c r="T3643">
        <v>0</v>
      </c>
      <c r="U3643">
        <v>0</v>
      </c>
    </row>
    <row r="3644" spans="1:21" x14ac:dyDescent="0.3">
      <c r="A3644" s="1">
        <v>43661.159722222219</v>
      </c>
      <c r="B3644">
        <v>1</v>
      </c>
      <c r="C3644">
        <v>0</v>
      </c>
      <c r="D3644">
        <v>1</v>
      </c>
      <c r="E3644">
        <f t="shared" si="112"/>
        <v>975</v>
      </c>
      <c r="F3644" s="2">
        <f t="shared" si="113"/>
        <v>479.2</v>
      </c>
      <c r="G3644">
        <v>495.8</v>
      </c>
      <c r="H3644">
        <v>0</v>
      </c>
      <c r="I3644">
        <v>122.8</v>
      </c>
      <c r="J3644" s="6">
        <v>2410.5</v>
      </c>
      <c r="K3644">
        <v>0</v>
      </c>
      <c r="L3644">
        <v>549</v>
      </c>
      <c r="M3644">
        <v>0</v>
      </c>
      <c r="N3644">
        <v>0</v>
      </c>
      <c r="O3644">
        <v>0</v>
      </c>
      <c r="P3644">
        <v>0</v>
      </c>
      <c r="Q3644">
        <v>356.4</v>
      </c>
      <c r="R3644">
        <v>0</v>
      </c>
      <c r="S3644">
        <v>0</v>
      </c>
      <c r="T3644">
        <v>0</v>
      </c>
      <c r="U3644">
        <v>0</v>
      </c>
    </row>
    <row r="3645" spans="1:21" x14ac:dyDescent="0.3">
      <c r="A3645" s="1">
        <v>43661.163194444445</v>
      </c>
      <c r="B3645">
        <v>1</v>
      </c>
      <c r="C3645">
        <v>2</v>
      </c>
      <c r="D3645">
        <v>1</v>
      </c>
      <c r="E3645">
        <f t="shared" si="112"/>
        <v>950.40000000000009</v>
      </c>
      <c r="F3645" s="2">
        <f t="shared" si="113"/>
        <v>457.5</v>
      </c>
      <c r="G3645">
        <v>492.9</v>
      </c>
      <c r="H3645">
        <v>0</v>
      </c>
      <c r="I3645">
        <v>122.2</v>
      </c>
      <c r="J3645" s="6">
        <v>2343</v>
      </c>
      <c r="K3645">
        <v>0</v>
      </c>
      <c r="L3645">
        <v>586.20000000000005</v>
      </c>
      <c r="M3645">
        <v>0</v>
      </c>
      <c r="N3645">
        <v>0</v>
      </c>
      <c r="O3645">
        <v>0</v>
      </c>
      <c r="P3645">
        <v>0</v>
      </c>
      <c r="Q3645">
        <v>335.3</v>
      </c>
      <c r="R3645">
        <v>0</v>
      </c>
      <c r="S3645">
        <v>0</v>
      </c>
      <c r="T3645">
        <v>0</v>
      </c>
      <c r="U3645">
        <v>0</v>
      </c>
    </row>
    <row r="3646" spans="1:21" x14ac:dyDescent="0.3">
      <c r="A3646" s="1">
        <v>43661.166666666664</v>
      </c>
      <c r="B3646">
        <v>1</v>
      </c>
      <c r="C3646">
        <v>-3</v>
      </c>
      <c r="D3646">
        <v>1</v>
      </c>
      <c r="E3646">
        <f t="shared" si="112"/>
        <v>961.5</v>
      </c>
      <c r="F3646" s="2">
        <f t="shared" si="113"/>
        <v>466.7</v>
      </c>
      <c r="G3646">
        <v>494.8</v>
      </c>
      <c r="H3646">
        <v>0</v>
      </c>
      <c r="I3646">
        <v>121.3</v>
      </c>
      <c r="J3646" s="6">
        <v>2441</v>
      </c>
      <c r="K3646">
        <v>0</v>
      </c>
      <c r="L3646">
        <v>636</v>
      </c>
      <c r="M3646">
        <v>0</v>
      </c>
      <c r="N3646">
        <v>0</v>
      </c>
      <c r="O3646">
        <v>0</v>
      </c>
      <c r="P3646">
        <v>0</v>
      </c>
      <c r="Q3646">
        <v>345.4</v>
      </c>
      <c r="R3646">
        <v>0</v>
      </c>
      <c r="S3646">
        <v>0</v>
      </c>
      <c r="T3646">
        <v>0</v>
      </c>
      <c r="U3646">
        <v>0</v>
      </c>
    </row>
    <row r="3647" spans="1:21" x14ac:dyDescent="0.3">
      <c r="A3647" s="1">
        <v>43661.170138888891</v>
      </c>
      <c r="B3647">
        <v>1</v>
      </c>
      <c r="C3647">
        <v>-6</v>
      </c>
      <c r="D3647">
        <v>1</v>
      </c>
      <c r="E3647">
        <f t="shared" si="112"/>
        <v>952.09999999999991</v>
      </c>
      <c r="F3647" s="2">
        <f t="shared" si="113"/>
        <v>461.7</v>
      </c>
      <c r="G3647">
        <v>490.4</v>
      </c>
      <c r="H3647">
        <v>0</v>
      </c>
      <c r="I3647">
        <v>120.8</v>
      </c>
      <c r="J3647" s="6">
        <v>2303.3000000000002</v>
      </c>
      <c r="K3647">
        <v>0</v>
      </c>
      <c r="L3647">
        <v>598</v>
      </c>
      <c r="M3647">
        <v>0</v>
      </c>
      <c r="N3647">
        <v>0</v>
      </c>
      <c r="O3647">
        <v>0</v>
      </c>
      <c r="P3647">
        <v>0</v>
      </c>
      <c r="Q3647">
        <v>340.9</v>
      </c>
      <c r="R3647">
        <v>0</v>
      </c>
      <c r="S3647">
        <v>0</v>
      </c>
      <c r="T3647">
        <v>0</v>
      </c>
      <c r="U3647">
        <v>0</v>
      </c>
    </row>
    <row r="3648" spans="1:21" x14ac:dyDescent="0.3">
      <c r="A3648" s="1">
        <v>43661.173611111109</v>
      </c>
      <c r="B3648">
        <v>1</v>
      </c>
      <c r="C3648">
        <v>-8</v>
      </c>
      <c r="D3648">
        <v>1</v>
      </c>
      <c r="E3648">
        <f t="shared" si="112"/>
        <v>835.4</v>
      </c>
      <c r="F3648" s="2">
        <f t="shared" si="113"/>
        <v>347.4</v>
      </c>
      <c r="G3648">
        <v>488</v>
      </c>
      <c r="H3648">
        <v>0</v>
      </c>
      <c r="I3648">
        <v>0</v>
      </c>
      <c r="J3648" s="6">
        <v>2473.9</v>
      </c>
      <c r="K3648">
        <v>0</v>
      </c>
      <c r="L3648">
        <v>552.4</v>
      </c>
      <c r="M3648">
        <v>0</v>
      </c>
      <c r="N3648">
        <v>0</v>
      </c>
      <c r="O3648">
        <v>0</v>
      </c>
      <c r="P3648">
        <v>0</v>
      </c>
      <c r="Q3648">
        <v>347.4</v>
      </c>
      <c r="R3648">
        <v>0</v>
      </c>
      <c r="S3648">
        <v>0</v>
      </c>
      <c r="T3648">
        <v>0</v>
      </c>
      <c r="U3648">
        <v>0</v>
      </c>
    </row>
    <row r="3649" spans="1:21" x14ac:dyDescent="0.3">
      <c r="A3649" s="1">
        <v>43661.177083333336</v>
      </c>
      <c r="B3649">
        <v>1</v>
      </c>
      <c r="C3649">
        <v>-2</v>
      </c>
      <c r="D3649">
        <v>1</v>
      </c>
      <c r="E3649">
        <f t="shared" si="112"/>
        <v>1267.5999999999999</v>
      </c>
      <c r="F3649" s="2">
        <f t="shared" si="113"/>
        <v>329.7</v>
      </c>
      <c r="G3649">
        <v>937.9</v>
      </c>
      <c r="H3649">
        <v>0</v>
      </c>
      <c r="I3649">
        <v>0</v>
      </c>
      <c r="J3649" s="6">
        <v>2299.9</v>
      </c>
      <c r="K3649">
        <v>0</v>
      </c>
      <c r="L3649">
        <v>548.20000000000005</v>
      </c>
      <c r="M3649">
        <v>0</v>
      </c>
      <c r="N3649">
        <v>0</v>
      </c>
      <c r="O3649">
        <v>0</v>
      </c>
      <c r="P3649">
        <v>0</v>
      </c>
      <c r="Q3649">
        <v>329.7</v>
      </c>
      <c r="R3649">
        <v>0</v>
      </c>
      <c r="S3649">
        <v>0</v>
      </c>
      <c r="T3649">
        <v>0</v>
      </c>
      <c r="U3649">
        <v>0</v>
      </c>
    </row>
    <row r="3650" spans="1:21" x14ac:dyDescent="0.3">
      <c r="A3650" s="1">
        <v>43661.180555555555</v>
      </c>
      <c r="B3650">
        <v>1</v>
      </c>
      <c r="C3650">
        <v>-4</v>
      </c>
      <c r="D3650">
        <v>1</v>
      </c>
      <c r="E3650">
        <f t="shared" si="112"/>
        <v>969.9</v>
      </c>
      <c r="F3650" s="2">
        <f t="shared" si="113"/>
        <v>479.5</v>
      </c>
      <c r="G3650">
        <v>490.4</v>
      </c>
      <c r="H3650">
        <v>0</v>
      </c>
      <c r="I3650">
        <v>122.5</v>
      </c>
      <c r="J3650" s="6">
        <v>2460.4</v>
      </c>
      <c r="K3650">
        <v>0</v>
      </c>
      <c r="L3650" s="2">
        <v>1040.5999999999999</v>
      </c>
      <c r="M3650">
        <v>0</v>
      </c>
      <c r="N3650">
        <v>0</v>
      </c>
      <c r="O3650">
        <v>0</v>
      </c>
      <c r="P3650">
        <v>0</v>
      </c>
      <c r="Q3650">
        <v>357</v>
      </c>
      <c r="R3650">
        <v>0</v>
      </c>
      <c r="S3650">
        <v>0</v>
      </c>
      <c r="T3650">
        <v>0</v>
      </c>
      <c r="U3650">
        <v>0</v>
      </c>
    </row>
    <row r="3651" spans="1:21" x14ac:dyDescent="0.3">
      <c r="A3651" s="1">
        <v>43661.184027777781</v>
      </c>
      <c r="B3651">
        <v>1</v>
      </c>
      <c r="C3651">
        <v>-11</v>
      </c>
      <c r="D3651">
        <v>1</v>
      </c>
      <c r="E3651">
        <f t="shared" ref="E3651:E3714" si="114">SUM(G3651:I3651,M3651:Q3651,U3651)</f>
        <v>939.7</v>
      </c>
      <c r="F3651" s="2">
        <f t="shared" ref="F3651:F3714" si="115">SUM(I3651,M3651,N3651,O3651,P3651,Q3651,U3651)</f>
        <v>442.9</v>
      </c>
      <c r="G3651">
        <v>496.8</v>
      </c>
      <c r="H3651">
        <v>0</v>
      </c>
      <c r="I3651">
        <v>122.2</v>
      </c>
      <c r="J3651" s="6">
        <v>2299.9</v>
      </c>
      <c r="K3651">
        <v>0</v>
      </c>
      <c r="L3651" s="2">
        <v>1030.4000000000001</v>
      </c>
      <c r="M3651">
        <v>0</v>
      </c>
      <c r="N3651">
        <v>0</v>
      </c>
      <c r="O3651">
        <v>0</v>
      </c>
      <c r="P3651">
        <v>0</v>
      </c>
      <c r="Q3651">
        <v>320.7</v>
      </c>
      <c r="R3651">
        <v>0</v>
      </c>
      <c r="S3651">
        <v>0</v>
      </c>
      <c r="T3651">
        <v>0</v>
      </c>
      <c r="U3651">
        <v>0</v>
      </c>
    </row>
    <row r="3652" spans="1:21" x14ac:dyDescent="0.3">
      <c r="A3652" s="1">
        <v>43661.1875</v>
      </c>
      <c r="B3652">
        <v>1</v>
      </c>
      <c r="C3652">
        <v>-10</v>
      </c>
      <c r="D3652">
        <v>1</v>
      </c>
      <c r="E3652">
        <f t="shared" si="114"/>
        <v>872.8</v>
      </c>
      <c r="F3652" s="2">
        <f t="shared" si="115"/>
        <v>373.6</v>
      </c>
      <c r="G3652">
        <v>499.2</v>
      </c>
      <c r="H3652">
        <v>0</v>
      </c>
      <c r="I3652">
        <v>121.3</v>
      </c>
      <c r="J3652" s="6">
        <v>2392</v>
      </c>
      <c r="K3652">
        <v>0</v>
      </c>
      <c r="L3652">
        <v>983.1</v>
      </c>
      <c r="M3652">
        <v>0</v>
      </c>
      <c r="N3652">
        <v>0</v>
      </c>
      <c r="O3652">
        <v>0</v>
      </c>
      <c r="P3652">
        <v>0</v>
      </c>
      <c r="Q3652">
        <v>252.3</v>
      </c>
      <c r="R3652">
        <v>0</v>
      </c>
      <c r="S3652">
        <v>0</v>
      </c>
      <c r="T3652">
        <v>0</v>
      </c>
      <c r="U3652">
        <v>0</v>
      </c>
    </row>
    <row r="3653" spans="1:21" x14ac:dyDescent="0.3">
      <c r="A3653" s="1">
        <v>43661.190972222219</v>
      </c>
      <c r="B3653">
        <v>1</v>
      </c>
      <c r="C3653">
        <v>-8</v>
      </c>
      <c r="D3653">
        <v>1</v>
      </c>
      <c r="E3653">
        <f t="shared" si="114"/>
        <v>952.59999999999991</v>
      </c>
      <c r="F3653" s="2">
        <f t="shared" si="115"/>
        <v>454.8</v>
      </c>
      <c r="G3653">
        <v>497.8</v>
      </c>
      <c r="H3653">
        <v>0</v>
      </c>
      <c r="I3653">
        <v>120.8</v>
      </c>
      <c r="J3653" s="6">
        <v>2421.5</v>
      </c>
      <c r="K3653">
        <v>0</v>
      </c>
      <c r="L3653">
        <v>979.8</v>
      </c>
      <c r="M3653">
        <v>0</v>
      </c>
      <c r="N3653">
        <v>0</v>
      </c>
      <c r="O3653">
        <v>0</v>
      </c>
      <c r="P3653">
        <v>0</v>
      </c>
      <c r="Q3653">
        <v>276.2</v>
      </c>
      <c r="R3653">
        <v>0</v>
      </c>
      <c r="S3653">
        <v>0</v>
      </c>
      <c r="T3653">
        <v>0</v>
      </c>
      <c r="U3653">
        <v>57.8</v>
      </c>
    </row>
    <row r="3654" spans="1:21" x14ac:dyDescent="0.3">
      <c r="A3654" s="1">
        <v>43661.194444444445</v>
      </c>
      <c r="B3654">
        <v>1</v>
      </c>
      <c r="C3654">
        <v>-15</v>
      </c>
      <c r="D3654">
        <v>1</v>
      </c>
      <c r="E3654">
        <f t="shared" si="114"/>
        <v>869.8</v>
      </c>
      <c r="F3654" s="2">
        <f t="shared" si="115"/>
        <v>369.1</v>
      </c>
      <c r="G3654">
        <v>500.7</v>
      </c>
      <c r="H3654">
        <v>0</v>
      </c>
      <c r="I3654">
        <v>120.2</v>
      </c>
      <c r="J3654" s="6">
        <v>2312.6</v>
      </c>
      <c r="K3654">
        <v>0</v>
      </c>
      <c r="L3654" s="2">
        <v>1016.1</v>
      </c>
      <c r="M3654">
        <v>0</v>
      </c>
      <c r="N3654">
        <v>0</v>
      </c>
      <c r="O3654">
        <v>0</v>
      </c>
      <c r="P3654">
        <v>0</v>
      </c>
      <c r="Q3654">
        <v>248.9</v>
      </c>
      <c r="R3654">
        <v>0</v>
      </c>
      <c r="S3654">
        <v>0</v>
      </c>
      <c r="T3654">
        <v>0</v>
      </c>
      <c r="U3654">
        <v>0</v>
      </c>
    </row>
    <row r="3655" spans="1:21" x14ac:dyDescent="0.3">
      <c r="A3655" s="1">
        <v>43661.197916666664</v>
      </c>
      <c r="B3655">
        <v>1</v>
      </c>
      <c r="C3655">
        <v>-14</v>
      </c>
      <c r="D3655">
        <v>1</v>
      </c>
      <c r="E3655">
        <f t="shared" si="114"/>
        <v>865.3</v>
      </c>
      <c r="F3655" s="2">
        <f t="shared" si="115"/>
        <v>373.9</v>
      </c>
      <c r="G3655">
        <v>491.4</v>
      </c>
      <c r="H3655">
        <v>0</v>
      </c>
      <c r="I3655">
        <v>120.2</v>
      </c>
      <c r="J3655" s="6">
        <v>2413.1</v>
      </c>
      <c r="K3655">
        <v>0</v>
      </c>
      <c r="L3655" s="2">
        <v>1008.5</v>
      </c>
      <c r="M3655">
        <v>0</v>
      </c>
      <c r="N3655">
        <v>0</v>
      </c>
      <c r="O3655">
        <v>0</v>
      </c>
      <c r="P3655">
        <v>0</v>
      </c>
      <c r="Q3655">
        <v>253.7</v>
      </c>
      <c r="R3655">
        <v>0</v>
      </c>
      <c r="S3655">
        <v>0</v>
      </c>
      <c r="T3655">
        <v>0</v>
      </c>
      <c r="U3655">
        <v>0</v>
      </c>
    </row>
    <row r="3656" spans="1:21" x14ac:dyDescent="0.3">
      <c r="A3656" s="1">
        <v>43661.201388888891</v>
      </c>
      <c r="B3656">
        <v>1</v>
      </c>
      <c r="C3656">
        <v>-19</v>
      </c>
      <c r="D3656">
        <v>1</v>
      </c>
      <c r="E3656">
        <f t="shared" si="114"/>
        <v>1185.5999999999999</v>
      </c>
      <c r="F3656" s="2">
        <f t="shared" si="115"/>
        <v>244.7</v>
      </c>
      <c r="G3656">
        <v>940.9</v>
      </c>
      <c r="H3656">
        <v>0</v>
      </c>
      <c r="I3656">
        <v>0</v>
      </c>
      <c r="J3656" s="6">
        <v>2383.5</v>
      </c>
      <c r="K3656">
        <v>0</v>
      </c>
      <c r="L3656">
        <v>951</v>
      </c>
      <c r="M3656">
        <v>0</v>
      </c>
      <c r="N3656">
        <v>0</v>
      </c>
      <c r="O3656">
        <v>0</v>
      </c>
      <c r="P3656">
        <v>0</v>
      </c>
      <c r="Q3656">
        <v>244.7</v>
      </c>
      <c r="R3656">
        <v>0</v>
      </c>
      <c r="S3656">
        <v>0</v>
      </c>
      <c r="T3656">
        <v>0</v>
      </c>
      <c r="U3656">
        <v>0</v>
      </c>
    </row>
    <row r="3657" spans="1:21" x14ac:dyDescent="0.3">
      <c r="A3657" s="1">
        <v>43661.204861111109</v>
      </c>
      <c r="B3657">
        <v>1</v>
      </c>
      <c r="C3657">
        <v>-14</v>
      </c>
      <c r="D3657">
        <v>1</v>
      </c>
      <c r="E3657">
        <f t="shared" si="114"/>
        <v>749</v>
      </c>
      <c r="F3657" s="2">
        <f t="shared" si="115"/>
        <v>254.2</v>
      </c>
      <c r="G3657">
        <v>494.8</v>
      </c>
      <c r="H3657">
        <v>0</v>
      </c>
      <c r="I3657">
        <v>0</v>
      </c>
      <c r="J3657" s="6">
        <v>2395.3000000000002</v>
      </c>
      <c r="K3657">
        <v>0</v>
      </c>
      <c r="L3657">
        <v>585.29999999999995</v>
      </c>
      <c r="M3657">
        <v>0</v>
      </c>
      <c r="N3657">
        <v>0</v>
      </c>
      <c r="O3657">
        <v>0</v>
      </c>
      <c r="P3657">
        <v>0</v>
      </c>
      <c r="Q3657">
        <v>254.2</v>
      </c>
      <c r="R3657">
        <v>0</v>
      </c>
      <c r="S3657">
        <v>0</v>
      </c>
      <c r="T3657">
        <v>0</v>
      </c>
      <c r="U3657">
        <v>0</v>
      </c>
    </row>
    <row r="3658" spans="1:21" x14ac:dyDescent="0.3">
      <c r="A3658" s="1">
        <v>43661.208333333336</v>
      </c>
      <c r="B3658">
        <v>1</v>
      </c>
      <c r="C3658">
        <v>-13</v>
      </c>
      <c r="D3658">
        <v>1</v>
      </c>
      <c r="E3658">
        <f t="shared" si="114"/>
        <v>1205.5</v>
      </c>
      <c r="F3658" s="2">
        <f t="shared" si="115"/>
        <v>272</v>
      </c>
      <c r="G3658">
        <v>731.5</v>
      </c>
      <c r="H3658">
        <v>202</v>
      </c>
      <c r="I3658">
        <v>0</v>
      </c>
      <c r="J3658" s="6">
        <v>2405.5</v>
      </c>
      <c r="K3658">
        <v>0</v>
      </c>
      <c r="L3658">
        <v>618.29999999999995</v>
      </c>
      <c r="M3658">
        <v>0</v>
      </c>
      <c r="N3658">
        <v>0</v>
      </c>
      <c r="O3658">
        <v>0</v>
      </c>
      <c r="P3658">
        <v>0</v>
      </c>
      <c r="Q3658">
        <v>272</v>
      </c>
      <c r="R3658">
        <v>0</v>
      </c>
      <c r="S3658">
        <v>0</v>
      </c>
      <c r="T3658">
        <v>0</v>
      </c>
      <c r="U3658">
        <v>0</v>
      </c>
    </row>
    <row r="3659" spans="1:21" x14ac:dyDescent="0.3">
      <c r="A3659" s="1">
        <v>43661.211805555555</v>
      </c>
      <c r="B3659">
        <v>1</v>
      </c>
      <c r="C3659">
        <v>-19</v>
      </c>
      <c r="D3659">
        <v>1</v>
      </c>
      <c r="E3659">
        <f t="shared" si="114"/>
        <v>1720.6</v>
      </c>
      <c r="F3659" s="2">
        <f t="shared" si="115"/>
        <v>255.1</v>
      </c>
      <c r="G3659">
        <v>821.3</v>
      </c>
      <c r="H3659">
        <v>644.20000000000005</v>
      </c>
      <c r="I3659">
        <v>0</v>
      </c>
      <c r="J3659" s="6">
        <v>2374.1999999999998</v>
      </c>
      <c r="K3659">
        <v>0</v>
      </c>
      <c r="L3659">
        <v>598</v>
      </c>
      <c r="M3659">
        <v>0</v>
      </c>
      <c r="N3659">
        <v>0</v>
      </c>
      <c r="O3659">
        <v>0</v>
      </c>
      <c r="P3659">
        <v>0</v>
      </c>
      <c r="Q3659">
        <v>255.1</v>
      </c>
      <c r="R3659">
        <v>0</v>
      </c>
      <c r="S3659">
        <v>0</v>
      </c>
      <c r="T3659">
        <v>0</v>
      </c>
      <c r="U3659">
        <v>0</v>
      </c>
    </row>
    <row r="3660" spans="1:21" x14ac:dyDescent="0.3">
      <c r="A3660" s="1">
        <v>43661.215277777781</v>
      </c>
      <c r="B3660">
        <v>1</v>
      </c>
      <c r="C3660">
        <v>-18</v>
      </c>
      <c r="D3660">
        <v>1</v>
      </c>
      <c r="E3660">
        <f t="shared" si="114"/>
        <v>1717.9</v>
      </c>
      <c r="F3660" s="2">
        <f t="shared" si="115"/>
        <v>248</v>
      </c>
      <c r="G3660">
        <v>827.7</v>
      </c>
      <c r="H3660">
        <v>642.20000000000005</v>
      </c>
      <c r="I3660">
        <v>0</v>
      </c>
      <c r="J3660" s="6">
        <v>2332</v>
      </c>
      <c r="K3660">
        <v>0</v>
      </c>
      <c r="L3660">
        <v>593.79999999999995</v>
      </c>
      <c r="M3660">
        <v>0</v>
      </c>
      <c r="N3660">
        <v>0</v>
      </c>
      <c r="O3660">
        <v>0</v>
      </c>
      <c r="P3660">
        <v>0</v>
      </c>
      <c r="Q3660">
        <v>248</v>
      </c>
      <c r="R3660">
        <v>0</v>
      </c>
      <c r="S3660">
        <v>0</v>
      </c>
      <c r="T3660">
        <v>0</v>
      </c>
      <c r="U3660">
        <v>0</v>
      </c>
    </row>
    <row r="3661" spans="1:21" x14ac:dyDescent="0.3">
      <c r="A3661" s="1">
        <v>43661.21875</v>
      </c>
      <c r="B3661">
        <v>0</v>
      </c>
      <c r="C3661">
        <v>-23</v>
      </c>
      <c r="D3661">
        <v>1</v>
      </c>
      <c r="E3661">
        <f t="shared" si="114"/>
        <v>1729.3</v>
      </c>
      <c r="F3661" s="2">
        <f t="shared" si="115"/>
        <v>269.2</v>
      </c>
      <c r="G3661">
        <v>816.9</v>
      </c>
      <c r="H3661">
        <v>643.20000000000005</v>
      </c>
      <c r="I3661">
        <v>0</v>
      </c>
      <c r="J3661" s="6">
        <v>2348</v>
      </c>
      <c r="K3661">
        <v>0</v>
      </c>
      <c r="L3661">
        <v>616.6</v>
      </c>
      <c r="M3661">
        <v>0</v>
      </c>
      <c r="N3661">
        <v>0</v>
      </c>
      <c r="O3661">
        <v>0</v>
      </c>
      <c r="P3661">
        <v>0</v>
      </c>
      <c r="Q3661">
        <v>269.2</v>
      </c>
      <c r="R3661">
        <v>0</v>
      </c>
      <c r="S3661">
        <v>0</v>
      </c>
      <c r="T3661">
        <v>0</v>
      </c>
      <c r="U3661">
        <v>0</v>
      </c>
    </row>
    <row r="3662" spans="1:21" x14ac:dyDescent="0.3">
      <c r="A3662" s="1">
        <v>43661.222222222219</v>
      </c>
      <c r="B3662">
        <v>0</v>
      </c>
      <c r="C3662">
        <v>-27</v>
      </c>
      <c r="D3662">
        <v>1</v>
      </c>
      <c r="E3662">
        <f t="shared" si="114"/>
        <v>1733.7</v>
      </c>
      <c r="F3662" s="2">
        <f t="shared" si="115"/>
        <v>269.2</v>
      </c>
      <c r="G3662">
        <v>821.3</v>
      </c>
      <c r="H3662">
        <v>643.20000000000005</v>
      </c>
      <c r="I3662">
        <v>0</v>
      </c>
      <c r="J3662" s="6">
        <v>2479.8000000000002</v>
      </c>
      <c r="K3662">
        <v>0</v>
      </c>
      <c r="L3662">
        <v>608.1</v>
      </c>
      <c r="M3662">
        <v>0</v>
      </c>
      <c r="N3662">
        <v>0</v>
      </c>
      <c r="O3662">
        <v>0</v>
      </c>
      <c r="P3662">
        <v>0</v>
      </c>
      <c r="Q3662">
        <v>269.2</v>
      </c>
      <c r="R3662">
        <v>0</v>
      </c>
      <c r="S3662">
        <v>0</v>
      </c>
      <c r="T3662">
        <v>0</v>
      </c>
      <c r="U3662">
        <v>0</v>
      </c>
    </row>
    <row r="3663" spans="1:21" x14ac:dyDescent="0.3">
      <c r="A3663" s="1">
        <v>43661.225694444445</v>
      </c>
      <c r="B3663">
        <v>0</v>
      </c>
      <c r="C3663">
        <v>-27</v>
      </c>
      <c r="D3663">
        <v>1</v>
      </c>
      <c r="E3663">
        <f t="shared" si="114"/>
        <v>1754.5</v>
      </c>
      <c r="F3663" s="2">
        <f t="shared" si="115"/>
        <v>253.4</v>
      </c>
      <c r="G3663">
        <v>862.8</v>
      </c>
      <c r="H3663">
        <v>638.29999999999995</v>
      </c>
      <c r="I3663">
        <v>0</v>
      </c>
      <c r="J3663" s="6">
        <v>2321.9</v>
      </c>
      <c r="K3663">
        <v>0</v>
      </c>
      <c r="L3663">
        <v>566.70000000000005</v>
      </c>
      <c r="M3663">
        <v>0</v>
      </c>
      <c r="N3663">
        <v>0</v>
      </c>
      <c r="O3663">
        <v>0</v>
      </c>
      <c r="P3663">
        <v>0</v>
      </c>
      <c r="Q3663">
        <v>253.4</v>
      </c>
      <c r="R3663">
        <v>0</v>
      </c>
      <c r="S3663">
        <v>0</v>
      </c>
      <c r="T3663">
        <v>0</v>
      </c>
      <c r="U3663">
        <v>0</v>
      </c>
    </row>
    <row r="3664" spans="1:21" x14ac:dyDescent="0.3">
      <c r="A3664" s="1">
        <v>43661.229166666664</v>
      </c>
      <c r="B3664">
        <v>0</v>
      </c>
      <c r="C3664">
        <v>-23</v>
      </c>
      <c r="D3664">
        <v>1</v>
      </c>
      <c r="E3664">
        <f t="shared" si="114"/>
        <v>2152.6</v>
      </c>
      <c r="F3664" s="2">
        <f t="shared" si="115"/>
        <v>254.8</v>
      </c>
      <c r="G3664" s="2">
        <v>1257.0999999999999</v>
      </c>
      <c r="H3664">
        <v>640.70000000000005</v>
      </c>
      <c r="I3664">
        <v>0</v>
      </c>
      <c r="J3664" s="6">
        <v>2386.9</v>
      </c>
      <c r="K3664">
        <v>0</v>
      </c>
      <c r="L3664">
        <v>589.5</v>
      </c>
      <c r="M3664">
        <v>0</v>
      </c>
      <c r="N3664">
        <v>0</v>
      </c>
      <c r="O3664">
        <v>0</v>
      </c>
      <c r="P3664">
        <v>0</v>
      </c>
      <c r="Q3664">
        <v>254.8</v>
      </c>
      <c r="R3664">
        <v>0</v>
      </c>
      <c r="S3664">
        <v>0</v>
      </c>
      <c r="T3664">
        <v>0</v>
      </c>
      <c r="U3664">
        <v>0</v>
      </c>
    </row>
    <row r="3665" spans="1:21" x14ac:dyDescent="0.3">
      <c r="A3665" s="1">
        <v>43661.232638888891</v>
      </c>
      <c r="B3665">
        <v>0</v>
      </c>
      <c r="C3665">
        <v>-25</v>
      </c>
      <c r="D3665">
        <v>1</v>
      </c>
      <c r="E3665">
        <f t="shared" si="114"/>
        <v>1759.3999999999999</v>
      </c>
      <c r="F3665" s="2">
        <f t="shared" si="115"/>
        <v>315.8</v>
      </c>
      <c r="G3665">
        <v>807.2</v>
      </c>
      <c r="H3665">
        <v>636.4</v>
      </c>
      <c r="I3665">
        <v>0</v>
      </c>
      <c r="J3665" s="6">
        <v>2315.9</v>
      </c>
      <c r="K3665">
        <v>0</v>
      </c>
      <c r="L3665">
        <v>625</v>
      </c>
      <c r="M3665">
        <v>0</v>
      </c>
      <c r="N3665">
        <v>0</v>
      </c>
      <c r="O3665">
        <v>0</v>
      </c>
      <c r="P3665">
        <v>0</v>
      </c>
      <c r="Q3665">
        <v>257.60000000000002</v>
      </c>
      <c r="R3665">
        <v>0</v>
      </c>
      <c r="S3665">
        <v>0</v>
      </c>
      <c r="T3665">
        <v>0</v>
      </c>
      <c r="U3665">
        <v>58.2</v>
      </c>
    </row>
    <row r="3666" spans="1:21" x14ac:dyDescent="0.3">
      <c r="A3666" s="1">
        <v>43661.236111111109</v>
      </c>
      <c r="B3666">
        <v>0</v>
      </c>
      <c r="C3666">
        <v>-27</v>
      </c>
      <c r="D3666">
        <v>1</v>
      </c>
      <c r="E3666">
        <f t="shared" si="114"/>
        <v>1733.1</v>
      </c>
      <c r="F3666" s="2">
        <f t="shared" si="115"/>
        <v>273.39999999999998</v>
      </c>
      <c r="G3666">
        <v>815</v>
      </c>
      <c r="H3666">
        <v>644.70000000000005</v>
      </c>
      <c r="I3666">
        <v>0</v>
      </c>
      <c r="J3666" s="6">
        <v>2313.4</v>
      </c>
      <c r="K3666">
        <v>0</v>
      </c>
      <c r="L3666">
        <v>549.79999999999995</v>
      </c>
      <c r="M3666">
        <v>0</v>
      </c>
      <c r="N3666">
        <v>0</v>
      </c>
      <c r="O3666">
        <v>0</v>
      </c>
      <c r="P3666">
        <v>0</v>
      </c>
      <c r="Q3666">
        <v>273.39999999999998</v>
      </c>
      <c r="R3666">
        <v>0</v>
      </c>
      <c r="S3666">
        <v>0</v>
      </c>
      <c r="T3666">
        <v>0</v>
      </c>
      <c r="U3666">
        <v>0</v>
      </c>
    </row>
    <row r="3667" spans="1:21" x14ac:dyDescent="0.3">
      <c r="A3667" s="1">
        <v>43661.239583333336</v>
      </c>
      <c r="B3667">
        <v>0</v>
      </c>
      <c r="C3667">
        <v>-31</v>
      </c>
      <c r="D3667">
        <v>1</v>
      </c>
      <c r="E3667">
        <f t="shared" si="114"/>
        <v>1704.3000000000002</v>
      </c>
      <c r="F3667" s="2">
        <f t="shared" si="115"/>
        <v>264.60000000000002</v>
      </c>
      <c r="G3667">
        <v>807.2</v>
      </c>
      <c r="H3667">
        <v>632.5</v>
      </c>
      <c r="I3667">
        <v>0</v>
      </c>
      <c r="J3667" s="6">
        <v>2424.1</v>
      </c>
      <c r="K3667">
        <v>0</v>
      </c>
      <c r="L3667">
        <v>630.1</v>
      </c>
      <c r="M3667">
        <v>0</v>
      </c>
      <c r="N3667">
        <v>0</v>
      </c>
      <c r="O3667">
        <v>0</v>
      </c>
      <c r="P3667">
        <v>0</v>
      </c>
      <c r="Q3667">
        <v>264.60000000000002</v>
      </c>
      <c r="R3667">
        <v>0</v>
      </c>
      <c r="S3667">
        <v>0</v>
      </c>
      <c r="T3667">
        <v>0</v>
      </c>
      <c r="U3667">
        <v>0</v>
      </c>
    </row>
    <row r="3668" spans="1:21" x14ac:dyDescent="0.3">
      <c r="A3668" s="1">
        <v>43661.243055555555</v>
      </c>
      <c r="B3668">
        <v>0</v>
      </c>
      <c r="C3668">
        <v>-29</v>
      </c>
      <c r="D3668">
        <v>1</v>
      </c>
      <c r="E3668">
        <f t="shared" si="114"/>
        <v>1728.7</v>
      </c>
      <c r="F3668" s="2">
        <f t="shared" si="115"/>
        <v>272.5</v>
      </c>
      <c r="G3668">
        <v>814.5</v>
      </c>
      <c r="H3668">
        <v>641.70000000000005</v>
      </c>
      <c r="I3668">
        <v>0</v>
      </c>
      <c r="J3668" s="6">
        <v>2343</v>
      </c>
      <c r="K3668">
        <v>0</v>
      </c>
      <c r="L3668">
        <v>625.9</v>
      </c>
      <c r="M3668">
        <v>0</v>
      </c>
      <c r="N3668">
        <v>0</v>
      </c>
      <c r="O3668">
        <v>0</v>
      </c>
      <c r="P3668">
        <v>0</v>
      </c>
      <c r="Q3668">
        <v>272.5</v>
      </c>
      <c r="R3668">
        <v>0</v>
      </c>
      <c r="S3668">
        <v>0</v>
      </c>
      <c r="T3668">
        <v>0</v>
      </c>
      <c r="U3668">
        <v>0</v>
      </c>
    </row>
    <row r="3669" spans="1:21" x14ac:dyDescent="0.3">
      <c r="A3669" s="1">
        <v>43661.246527777781</v>
      </c>
      <c r="B3669">
        <v>0</v>
      </c>
      <c r="C3669">
        <v>-30</v>
      </c>
      <c r="D3669">
        <v>1</v>
      </c>
      <c r="E3669">
        <f t="shared" si="114"/>
        <v>1732.3</v>
      </c>
      <c r="F3669" s="2">
        <f t="shared" si="115"/>
        <v>301.5</v>
      </c>
      <c r="G3669">
        <v>801.8</v>
      </c>
      <c r="H3669">
        <v>629</v>
      </c>
      <c r="I3669">
        <v>0</v>
      </c>
      <c r="J3669" s="6">
        <v>2348</v>
      </c>
      <c r="K3669">
        <v>0</v>
      </c>
      <c r="L3669">
        <v>574.29999999999995</v>
      </c>
      <c r="M3669">
        <v>0</v>
      </c>
      <c r="N3669">
        <v>0</v>
      </c>
      <c r="O3669">
        <v>0</v>
      </c>
      <c r="P3669">
        <v>0</v>
      </c>
      <c r="Q3669">
        <v>301.5</v>
      </c>
      <c r="R3669">
        <v>0</v>
      </c>
      <c r="S3669">
        <v>0</v>
      </c>
      <c r="T3669">
        <v>0</v>
      </c>
      <c r="U3669">
        <v>0</v>
      </c>
    </row>
    <row r="3670" spans="1:21" x14ac:dyDescent="0.3">
      <c r="A3670" s="1">
        <v>43661.25</v>
      </c>
      <c r="B3670">
        <v>0</v>
      </c>
      <c r="C3670">
        <v>-33</v>
      </c>
      <c r="D3670">
        <v>1</v>
      </c>
      <c r="E3670">
        <f t="shared" si="114"/>
        <v>1729.7000000000003</v>
      </c>
      <c r="F3670" s="2">
        <f t="shared" si="115"/>
        <v>278.39999999999998</v>
      </c>
      <c r="G3670">
        <v>808.6</v>
      </c>
      <c r="H3670">
        <v>642.70000000000005</v>
      </c>
      <c r="I3670">
        <v>0</v>
      </c>
      <c r="J3670" s="6">
        <v>2383.5</v>
      </c>
      <c r="K3670">
        <v>0</v>
      </c>
      <c r="L3670">
        <v>630.1</v>
      </c>
      <c r="M3670">
        <v>0</v>
      </c>
      <c r="N3670">
        <v>0</v>
      </c>
      <c r="O3670">
        <v>0</v>
      </c>
      <c r="P3670">
        <v>0</v>
      </c>
      <c r="Q3670">
        <v>278.39999999999998</v>
      </c>
      <c r="R3670">
        <v>0</v>
      </c>
      <c r="S3670">
        <v>0</v>
      </c>
      <c r="T3670">
        <v>0</v>
      </c>
      <c r="U3670">
        <v>0</v>
      </c>
    </row>
    <row r="3671" spans="1:21" x14ac:dyDescent="0.3">
      <c r="A3671" s="1">
        <v>43661.253472222219</v>
      </c>
      <c r="B3671">
        <v>0</v>
      </c>
      <c r="C3671">
        <v>-32</v>
      </c>
      <c r="D3671">
        <v>1</v>
      </c>
      <c r="E3671">
        <f t="shared" si="114"/>
        <v>1759.3000000000002</v>
      </c>
      <c r="F3671" s="2">
        <f t="shared" si="115"/>
        <v>271.39999999999998</v>
      </c>
      <c r="G3671">
        <v>854</v>
      </c>
      <c r="H3671">
        <v>633.9</v>
      </c>
      <c r="I3671">
        <v>0</v>
      </c>
      <c r="J3671" s="6">
        <v>2450.1999999999998</v>
      </c>
      <c r="K3671">
        <v>0</v>
      </c>
      <c r="L3671">
        <v>581.9</v>
      </c>
      <c r="M3671">
        <v>0</v>
      </c>
      <c r="N3671">
        <v>0</v>
      </c>
      <c r="O3671">
        <v>0</v>
      </c>
      <c r="P3671">
        <v>0</v>
      </c>
      <c r="Q3671">
        <v>271.39999999999998</v>
      </c>
      <c r="R3671">
        <v>0</v>
      </c>
      <c r="S3671">
        <v>0</v>
      </c>
      <c r="T3671">
        <v>0</v>
      </c>
      <c r="U3671">
        <v>0</v>
      </c>
    </row>
    <row r="3672" spans="1:21" x14ac:dyDescent="0.3">
      <c r="A3672" s="1">
        <v>43661.256944444445</v>
      </c>
      <c r="B3672">
        <v>0</v>
      </c>
      <c r="C3672">
        <v>-34</v>
      </c>
      <c r="D3672">
        <v>1</v>
      </c>
      <c r="E3672">
        <f t="shared" si="114"/>
        <v>2170.1999999999998</v>
      </c>
      <c r="F3672" s="2">
        <f t="shared" si="115"/>
        <v>284.10000000000002</v>
      </c>
      <c r="G3672" s="2">
        <v>1247.3</v>
      </c>
      <c r="H3672">
        <v>638.79999999999995</v>
      </c>
      <c r="I3672">
        <v>0</v>
      </c>
      <c r="J3672" s="6">
        <v>2438.4</v>
      </c>
      <c r="K3672">
        <v>0</v>
      </c>
      <c r="L3672">
        <v>586.20000000000005</v>
      </c>
      <c r="M3672">
        <v>0</v>
      </c>
      <c r="N3672">
        <v>0</v>
      </c>
      <c r="O3672">
        <v>0</v>
      </c>
      <c r="P3672">
        <v>0</v>
      </c>
      <c r="Q3672">
        <v>284.10000000000002</v>
      </c>
      <c r="R3672">
        <v>0</v>
      </c>
      <c r="S3672">
        <v>0</v>
      </c>
      <c r="T3672">
        <v>0</v>
      </c>
      <c r="U3672">
        <v>0</v>
      </c>
    </row>
    <row r="3673" spans="1:21" x14ac:dyDescent="0.3">
      <c r="A3673" s="1">
        <v>43661.260416666664</v>
      </c>
      <c r="B3673">
        <v>0</v>
      </c>
      <c r="C3673">
        <v>-33</v>
      </c>
      <c r="D3673">
        <v>1</v>
      </c>
      <c r="E3673">
        <f t="shared" si="114"/>
        <v>1699.6999999999998</v>
      </c>
      <c r="F3673" s="2">
        <f t="shared" si="115"/>
        <v>257.60000000000002</v>
      </c>
      <c r="G3673">
        <v>806.7</v>
      </c>
      <c r="H3673">
        <v>635.4</v>
      </c>
      <c r="I3673">
        <v>0</v>
      </c>
      <c r="J3673" s="6">
        <v>2411.4</v>
      </c>
      <c r="K3673">
        <v>0</v>
      </c>
      <c r="L3673">
        <v>623.29999999999995</v>
      </c>
      <c r="M3673">
        <v>0</v>
      </c>
      <c r="N3673">
        <v>0</v>
      </c>
      <c r="O3673">
        <v>0</v>
      </c>
      <c r="P3673">
        <v>0</v>
      </c>
      <c r="Q3673">
        <v>257.60000000000002</v>
      </c>
      <c r="R3673">
        <v>0</v>
      </c>
      <c r="S3673">
        <v>0</v>
      </c>
      <c r="T3673">
        <v>0</v>
      </c>
      <c r="U3673">
        <v>0</v>
      </c>
    </row>
    <row r="3674" spans="1:21" x14ac:dyDescent="0.3">
      <c r="A3674" s="1">
        <v>43661.263888888891</v>
      </c>
      <c r="B3674">
        <v>0</v>
      </c>
      <c r="C3674">
        <v>-33</v>
      </c>
      <c r="D3674">
        <v>1</v>
      </c>
      <c r="E3674">
        <f t="shared" si="114"/>
        <v>1809.3999999999999</v>
      </c>
      <c r="F3674" s="2">
        <f t="shared" si="115"/>
        <v>366.8</v>
      </c>
      <c r="G3674">
        <v>806.2</v>
      </c>
      <c r="H3674">
        <v>636.4</v>
      </c>
      <c r="I3674">
        <v>0</v>
      </c>
      <c r="J3674" s="6">
        <v>2429.1</v>
      </c>
      <c r="K3674">
        <v>0</v>
      </c>
      <c r="L3674">
        <v>575.20000000000005</v>
      </c>
      <c r="M3674">
        <v>0</v>
      </c>
      <c r="N3674">
        <v>0</v>
      </c>
      <c r="O3674">
        <v>0</v>
      </c>
      <c r="P3674">
        <v>0</v>
      </c>
      <c r="Q3674">
        <v>308.3</v>
      </c>
      <c r="R3674">
        <v>0</v>
      </c>
      <c r="S3674">
        <v>0</v>
      </c>
      <c r="T3674">
        <v>0</v>
      </c>
      <c r="U3674">
        <v>58.5</v>
      </c>
    </row>
    <row r="3675" spans="1:21" x14ac:dyDescent="0.3">
      <c r="A3675" s="1">
        <v>43661.267361111109</v>
      </c>
      <c r="B3675">
        <v>0</v>
      </c>
      <c r="C3675">
        <v>-30</v>
      </c>
      <c r="D3675">
        <v>1</v>
      </c>
      <c r="E3675">
        <f t="shared" si="114"/>
        <v>1814.7</v>
      </c>
      <c r="F3675" s="2">
        <f t="shared" si="115"/>
        <v>366.8</v>
      </c>
      <c r="G3675">
        <v>809.6</v>
      </c>
      <c r="H3675">
        <v>638.29999999999995</v>
      </c>
      <c r="I3675">
        <v>0</v>
      </c>
      <c r="J3675" s="6">
        <v>2591.3000000000002</v>
      </c>
      <c r="K3675">
        <v>0</v>
      </c>
      <c r="L3675">
        <v>505.1</v>
      </c>
      <c r="M3675">
        <v>0</v>
      </c>
      <c r="N3675">
        <v>0</v>
      </c>
      <c r="O3675">
        <v>0</v>
      </c>
      <c r="P3675">
        <v>0</v>
      </c>
      <c r="Q3675">
        <v>366.8</v>
      </c>
      <c r="R3675">
        <v>384.3</v>
      </c>
      <c r="S3675">
        <v>217.1</v>
      </c>
      <c r="T3675">
        <v>0</v>
      </c>
      <c r="U3675">
        <v>0</v>
      </c>
    </row>
    <row r="3676" spans="1:21" x14ac:dyDescent="0.3">
      <c r="A3676" s="1">
        <v>43661.270833333336</v>
      </c>
      <c r="B3676">
        <v>0</v>
      </c>
      <c r="C3676">
        <v>-33</v>
      </c>
      <c r="D3676">
        <v>1</v>
      </c>
      <c r="E3676">
        <f t="shared" si="114"/>
        <v>1813.9</v>
      </c>
      <c r="F3676" s="2">
        <f t="shared" si="115"/>
        <v>348.5</v>
      </c>
      <c r="G3676">
        <v>823.7</v>
      </c>
      <c r="H3676">
        <v>641.70000000000005</v>
      </c>
      <c r="I3676">
        <v>0</v>
      </c>
      <c r="J3676" s="6">
        <v>2359.9</v>
      </c>
      <c r="K3676">
        <v>0</v>
      </c>
      <c r="L3676">
        <v>520.29999999999995</v>
      </c>
      <c r="M3676">
        <v>0</v>
      </c>
      <c r="N3676">
        <v>0</v>
      </c>
      <c r="O3676">
        <v>0</v>
      </c>
      <c r="P3676">
        <v>0</v>
      </c>
      <c r="Q3676">
        <v>348.5</v>
      </c>
      <c r="R3676">
        <v>524.5</v>
      </c>
      <c r="S3676">
        <v>434.1</v>
      </c>
      <c r="T3676">
        <v>0</v>
      </c>
      <c r="U3676">
        <v>0</v>
      </c>
    </row>
    <row r="3677" spans="1:21" x14ac:dyDescent="0.3">
      <c r="A3677" s="1">
        <v>43661.274305555555</v>
      </c>
      <c r="B3677">
        <v>0</v>
      </c>
      <c r="C3677">
        <v>-34</v>
      </c>
      <c r="D3677">
        <v>1</v>
      </c>
      <c r="E3677">
        <f t="shared" si="114"/>
        <v>1847</v>
      </c>
      <c r="F3677" s="2">
        <f t="shared" si="115"/>
        <v>403</v>
      </c>
      <c r="G3677">
        <v>807.2</v>
      </c>
      <c r="H3677">
        <v>636.79999999999995</v>
      </c>
      <c r="I3677">
        <v>0</v>
      </c>
      <c r="J3677" s="6">
        <v>2244.1999999999998</v>
      </c>
      <c r="K3677">
        <v>0</v>
      </c>
      <c r="L3677">
        <v>498.3</v>
      </c>
      <c r="M3677">
        <v>0</v>
      </c>
      <c r="N3677">
        <v>0</v>
      </c>
      <c r="O3677">
        <v>0</v>
      </c>
      <c r="P3677">
        <v>0</v>
      </c>
      <c r="Q3677">
        <v>342.6</v>
      </c>
      <c r="R3677">
        <v>582.79999999999995</v>
      </c>
      <c r="S3677">
        <v>626.70000000000005</v>
      </c>
      <c r="T3677">
        <v>0</v>
      </c>
      <c r="U3677">
        <v>60.4</v>
      </c>
    </row>
    <row r="3678" spans="1:21" x14ac:dyDescent="0.3">
      <c r="A3678" s="1">
        <v>43661.277777777781</v>
      </c>
      <c r="B3678">
        <v>0</v>
      </c>
      <c r="C3678">
        <v>-31</v>
      </c>
      <c r="D3678">
        <v>1</v>
      </c>
      <c r="E3678">
        <f t="shared" si="114"/>
        <v>1778.4</v>
      </c>
      <c r="F3678" s="2">
        <f t="shared" si="115"/>
        <v>333.9</v>
      </c>
      <c r="G3678">
        <v>803.3</v>
      </c>
      <c r="H3678">
        <v>641.20000000000005</v>
      </c>
      <c r="I3678">
        <v>0</v>
      </c>
      <c r="J3678" s="6">
        <v>2185</v>
      </c>
      <c r="K3678">
        <v>0</v>
      </c>
      <c r="L3678">
        <v>618.29999999999995</v>
      </c>
      <c r="M3678">
        <v>0</v>
      </c>
      <c r="N3678">
        <v>0</v>
      </c>
      <c r="O3678">
        <v>0</v>
      </c>
      <c r="P3678">
        <v>0</v>
      </c>
      <c r="Q3678">
        <v>333.9</v>
      </c>
      <c r="R3678">
        <v>608.1</v>
      </c>
      <c r="S3678">
        <v>663</v>
      </c>
      <c r="T3678">
        <v>0</v>
      </c>
      <c r="U3678">
        <v>0</v>
      </c>
    </row>
    <row r="3679" spans="1:21" x14ac:dyDescent="0.3">
      <c r="A3679" s="1">
        <v>43661.28125</v>
      </c>
      <c r="B3679">
        <v>0</v>
      </c>
      <c r="C3679">
        <v>-29</v>
      </c>
      <c r="D3679">
        <v>1</v>
      </c>
      <c r="E3679">
        <f t="shared" si="114"/>
        <v>1865.2</v>
      </c>
      <c r="F3679" s="2">
        <f t="shared" si="115"/>
        <v>358.7</v>
      </c>
      <c r="G3679">
        <v>866.7</v>
      </c>
      <c r="H3679">
        <v>639.79999999999995</v>
      </c>
      <c r="I3679">
        <v>0</v>
      </c>
      <c r="J3679" s="6">
        <v>2089.6</v>
      </c>
      <c r="K3679">
        <v>0</v>
      </c>
      <c r="L3679">
        <v>509.3</v>
      </c>
      <c r="M3679">
        <v>0</v>
      </c>
      <c r="N3679">
        <v>0</v>
      </c>
      <c r="O3679">
        <v>0</v>
      </c>
      <c r="P3679">
        <v>0</v>
      </c>
      <c r="Q3679">
        <v>358.7</v>
      </c>
      <c r="R3679">
        <v>606.4</v>
      </c>
      <c r="S3679">
        <v>729.8</v>
      </c>
      <c r="T3679">
        <v>0</v>
      </c>
      <c r="U3679">
        <v>0</v>
      </c>
    </row>
    <row r="3680" spans="1:21" x14ac:dyDescent="0.3">
      <c r="A3680" s="1">
        <v>43661.284722222219</v>
      </c>
      <c r="B3680">
        <v>0</v>
      </c>
      <c r="C3680">
        <v>-33</v>
      </c>
      <c r="D3680">
        <v>0</v>
      </c>
      <c r="E3680">
        <f t="shared" si="114"/>
        <v>2206.6999999999998</v>
      </c>
      <c r="F3680" s="2">
        <f t="shared" si="115"/>
        <v>336.2</v>
      </c>
      <c r="G3680" s="2">
        <v>1236.5999999999999</v>
      </c>
      <c r="H3680">
        <v>633.9</v>
      </c>
      <c r="I3680">
        <v>0</v>
      </c>
      <c r="J3680" s="6">
        <v>1991.6</v>
      </c>
      <c r="K3680">
        <v>0</v>
      </c>
      <c r="L3680">
        <v>515.20000000000005</v>
      </c>
      <c r="M3680">
        <v>0</v>
      </c>
      <c r="N3680">
        <v>0</v>
      </c>
      <c r="O3680">
        <v>0</v>
      </c>
      <c r="P3680">
        <v>0</v>
      </c>
      <c r="Q3680">
        <v>336.2</v>
      </c>
      <c r="R3680">
        <v>662.2</v>
      </c>
      <c r="S3680">
        <v>815.1</v>
      </c>
      <c r="T3680">
        <v>0</v>
      </c>
      <c r="U3680">
        <v>0</v>
      </c>
    </row>
    <row r="3681" spans="1:21" x14ac:dyDescent="0.3">
      <c r="A3681" s="1">
        <v>43661.288194444445</v>
      </c>
      <c r="B3681">
        <v>1</v>
      </c>
      <c r="C3681">
        <v>-28</v>
      </c>
      <c r="D3681">
        <v>0</v>
      </c>
      <c r="E3681">
        <f t="shared" si="114"/>
        <v>1905.9</v>
      </c>
      <c r="F3681" s="2">
        <f t="shared" si="115"/>
        <v>463.9</v>
      </c>
      <c r="G3681">
        <v>812.5</v>
      </c>
      <c r="H3681">
        <v>629.5</v>
      </c>
      <c r="I3681">
        <v>119.9</v>
      </c>
      <c r="J3681" s="6">
        <v>2199.4</v>
      </c>
      <c r="K3681">
        <v>0</v>
      </c>
      <c r="L3681">
        <v>500.9</v>
      </c>
      <c r="M3681">
        <v>0</v>
      </c>
      <c r="N3681">
        <v>0</v>
      </c>
      <c r="O3681">
        <v>0</v>
      </c>
      <c r="P3681">
        <v>0</v>
      </c>
      <c r="Q3681">
        <v>344</v>
      </c>
      <c r="R3681">
        <v>718.8</v>
      </c>
      <c r="S3681">
        <v>958.6</v>
      </c>
      <c r="T3681">
        <v>0</v>
      </c>
      <c r="U3681">
        <v>0</v>
      </c>
    </row>
    <row r="3682" spans="1:21" x14ac:dyDescent="0.3">
      <c r="A3682" s="1">
        <v>43661.291666666664</v>
      </c>
      <c r="B3682">
        <v>1</v>
      </c>
      <c r="C3682">
        <v>-21</v>
      </c>
      <c r="D3682">
        <v>0</v>
      </c>
      <c r="E3682">
        <f t="shared" si="114"/>
        <v>1966.1000000000001</v>
      </c>
      <c r="F3682" s="2">
        <f t="shared" si="115"/>
        <v>522.6</v>
      </c>
      <c r="G3682">
        <v>810.6</v>
      </c>
      <c r="H3682">
        <v>632.9</v>
      </c>
      <c r="I3682">
        <v>123.9</v>
      </c>
      <c r="J3682" s="6">
        <v>2054.1</v>
      </c>
      <c r="K3682">
        <v>0</v>
      </c>
      <c r="L3682">
        <v>526.20000000000005</v>
      </c>
      <c r="M3682">
        <v>0</v>
      </c>
      <c r="N3682">
        <v>0</v>
      </c>
      <c r="O3682">
        <v>0</v>
      </c>
      <c r="P3682">
        <v>0</v>
      </c>
      <c r="Q3682">
        <v>398.7</v>
      </c>
      <c r="R3682">
        <v>790.6</v>
      </c>
      <c r="S3682" s="2">
        <v>1135.2</v>
      </c>
      <c r="T3682">
        <v>0</v>
      </c>
      <c r="U3682">
        <v>0</v>
      </c>
    </row>
    <row r="3683" spans="1:21" x14ac:dyDescent="0.3">
      <c r="A3683" s="1">
        <v>43661.295138888891</v>
      </c>
      <c r="B3683">
        <v>1</v>
      </c>
      <c r="C3683">
        <v>-21</v>
      </c>
      <c r="D3683">
        <v>0</v>
      </c>
      <c r="E3683">
        <f t="shared" si="114"/>
        <v>1885.6</v>
      </c>
      <c r="F3683" s="2">
        <f t="shared" si="115"/>
        <v>446.90000000000003</v>
      </c>
      <c r="G3683">
        <v>802.3</v>
      </c>
      <c r="H3683">
        <v>636.4</v>
      </c>
      <c r="I3683">
        <v>122.8</v>
      </c>
      <c r="J3683" s="6">
        <v>2038.9</v>
      </c>
      <c r="K3683">
        <v>0</v>
      </c>
      <c r="L3683">
        <v>629.20000000000005</v>
      </c>
      <c r="M3683">
        <v>0</v>
      </c>
      <c r="N3683">
        <v>0</v>
      </c>
      <c r="O3683">
        <v>0</v>
      </c>
      <c r="P3683">
        <v>0</v>
      </c>
      <c r="Q3683">
        <v>324.10000000000002</v>
      </c>
      <c r="R3683">
        <v>897</v>
      </c>
      <c r="S3683" s="2">
        <v>1270.3</v>
      </c>
      <c r="T3683">
        <v>0</v>
      </c>
      <c r="U3683">
        <v>0</v>
      </c>
    </row>
    <row r="3684" spans="1:21" x14ac:dyDescent="0.3">
      <c r="A3684" s="1">
        <v>43661.298611111109</v>
      </c>
      <c r="B3684">
        <v>1</v>
      </c>
      <c r="C3684">
        <v>-3</v>
      </c>
      <c r="D3684">
        <v>0</v>
      </c>
      <c r="E3684">
        <f t="shared" si="114"/>
        <v>1889.6</v>
      </c>
      <c r="F3684" s="2">
        <f t="shared" si="115"/>
        <v>452.4</v>
      </c>
      <c r="G3684">
        <v>802.3</v>
      </c>
      <c r="H3684">
        <v>634.9</v>
      </c>
      <c r="I3684">
        <v>122.2</v>
      </c>
      <c r="J3684" s="6">
        <v>1879.3</v>
      </c>
      <c r="K3684">
        <v>0</v>
      </c>
      <c r="L3684">
        <v>691.7</v>
      </c>
      <c r="M3684">
        <v>0</v>
      </c>
      <c r="N3684">
        <v>0</v>
      </c>
      <c r="O3684">
        <v>0</v>
      </c>
      <c r="P3684">
        <v>0</v>
      </c>
      <c r="Q3684">
        <v>330.2</v>
      </c>
      <c r="R3684" s="2">
        <v>1019.5</v>
      </c>
      <c r="S3684" s="2">
        <v>1382.6</v>
      </c>
      <c r="T3684">
        <v>0</v>
      </c>
      <c r="U3684">
        <v>0</v>
      </c>
    </row>
    <row r="3685" spans="1:21" x14ac:dyDescent="0.3">
      <c r="A3685" s="1">
        <v>43661.302083333336</v>
      </c>
      <c r="B3685">
        <v>1</v>
      </c>
      <c r="C3685">
        <v>-2</v>
      </c>
      <c r="D3685">
        <v>0</v>
      </c>
      <c r="E3685">
        <f t="shared" si="114"/>
        <v>1834.1</v>
      </c>
      <c r="F3685" s="2">
        <f t="shared" si="115"/>
        <v>389.6</v>
      </c>
      <c r="G3685">
        <v>808.6</v>
      </c>
      <c r="H3685">
        <v>635.9</v>
      </c>
      <c r="I3685">
        <v>121.3</v>
      </c>
      <c r="J3685" s="6">
        <v>1723.9</v>
      </c>
      <c r="K3685">
        <v>0</v>
      </c>
      <c r="L3685" s="2">
        <v>1090.4000000000001</v>
      </c>
      <c r="M3685">
        <v>0</v>
      </c>
      <c r="N3685">
        <v>0</v>
      </c>
      <c r="O3685">
        <v>0</v>
      </c>
      <c r="P3685">
        <v>0</v>
      </c>
      <c r="Q3685">
        <v>268.3</v>
      </c>
      <c r="R3685" s="2">
        <v>1169</v>
      </c>
      <c r="S3685" s="2">
        <v>1469.6</v>
      </c>
      <c r="T3685">
        <v>0</v>
      </c>
      <c r="U3685">
        <v>0</v>
      </c>
    </row>
    <row r="3686" spans="1:21" x14ac:dyDescent="0.3">
      <c r="A3686" s="1">
        <v>43661.305555555555</v>
      </c>
      <c r="B3686">
        <v>1</v>
      </c>
      <c r="C3686">
        <v>14</v>
      </c>
      <c r="D3686">
        <v>0</v>
      </c>
      <c r="E3686">
        <f t="shared" si="114"/>
        <v>1828.1</v>
      </c>
      <c r="F3686" s="2">
        <f t="shared" si="115"/>
        <v>388.5</v>
      </c>
      <c r="G3686">
        <v>807.6</v>
      </c>
      <c r="H3686">
        <v>632</v>
      </c>
      <c r="I3686">
        <v>120.8</v>
      </c>
      <c r="J3686" s="6">
        <v>1652.1</v>
      </c>
      <c r="K3686">
        <v>0</v>
      </c>
      <c r="L3686" s="2">
        <v>1344.6</v>
      </c>
      <c r="M3686">
        <v>0</v>
      </c>
      <c r="N3686">
        <v>0</v>
      </c>
      <c r="O3686">
        <v>0</v>
      </c>
      <c r="P3686">
        <v>0</v>
      </c>
      <c r="Q3686">
        <v>267.7</v>
      </c>
      <c r="R3686" s="2">
        <v>1310</v>
      </c>
      <c r="S3686" s="2">
        <v>1752.6</v>
      </c>
      <c r="T3686">
        <v>0</v>
      </c>
      <c r="U3686">
        <v>0</v>
      </c>
    </row>
    <row r="3687" spans="1:21" x14ac:dyDescent="0.3">
      <c r="A3687" s="1">
        <v>43661.309027777781</v>
      </c>
      <c r="B3687">
        <v>1</v>
      </c>
      <c r="C3687">
        <v>6</v>
      </c>
      <c r="D3687">
        <v>0</v>
      </c>
      <c r="E3687">
        <f t="shared" si="114"/>
        <v>2165</v>
      </c>
      <c r="F3687" s="2">
        <f t="shared" si="115"/>
        <v>257.89999999999998</v>
      </c>
      <c r="G3687" s="2">
        <v>1267.8</v>
      </c>
      <c r="H3687">
        <v>639.29999999999995</v>
      </c>
      <c r="I3687">
        <v>0</v>
      </c>
      <c r="J3687" s="6">
        <v>1374.2</v>
      </c>
      <c r="K3687">
        <v>0</v>
      </c>
      <c r="L3687" s="2">
        <v>1537.2</v>
      </c>
      <c r="M3687">
        <v>0</v>
      </c>
      <c r="N3687">
        <v>0</v>
      </c>
      <c r="O3687">
        <v>0</v>
      </c>
      <c r="P3687">
        <v>0</v>
      </c>
      <c r="Q3687">
        <v>257.89999999999998</v>
      </c>
      <c r="R3687" s="2">
        <v>1348</v>
      </c>
      <c r="S3687" s="2">
        <v>1959.5</v>
      </c>
      <c r="T3687">
        <v>0</v>
      </c>
      <c r="U3687">
        <v>0</v>
      </c>
    </row>
    <row r="3688" spans="1:21" x14ac:dyDescent="0.3">
      <c r="A3688" s="1">
        <v>43661.3125</v>
      </c>
      <c r="B3688">
        <v>1</v>
      </c>
      <c r="C3688">
        <v>18</v>
      </c>
      <c r="D3688">
        <v>0</v>
      </c>
      <c r="E3688">
        <f t="shared" si="114"/>
        <v>1694.6</v>
      </c>
      <c r="F3688" s="2">
        <f t="shared" si="115"/>
        <v>261.3</v>
      </c>
      <c r="G3688">
        <v>802.3</v>
      </c>
      <c r="H3688">
        <v>631</v>
      </c>
      <c r="I3688">
        <v>0</v>
      </c>
      <c r="J3688" s="6">
        <v>1401.2</v>
      </c>
      <c r="K3688">
        <v>0</v>
      </c>
      <c r="L3688" s="2">
        <v>1723</v>
      </c>
      <c r="M3688">
        <v>0</v>
      </c>
      <c r="N3688">
        <v>0</v>
      </c>
      <c r="O3688">
        <v>0</v>
      </c>
      <c r="P3688">
        <v>0</v>
      </c>
      <c r="Q3688">
        <v>261.3</v>
      </c>
      <c r="R3688" s="2">
        <v>1516.9</v>
      </c>
      <c r="S3688" s="2">
        <v>2152.1</v>
      </c>
      <c r="T3688">
        <v>0</v>
      </c>
      <c r="U3688">
        <v>0</v>
      </c>
    </row>
    <row r="3689" spans="1:21" x14ac:dyDescent="0.3">
      <c r="A3689" s="1">
        <v>43661.315972222219</v>
      </c>
      <c r="B3689">
        <v>2</v>
      </c>
      <c r="C3689">
        <v>22</v>
      </c>
      <c r="D3689">
        <v>0</v>
      </c>
      <c r="E3689">
        <f t="shared" si="114"/>
        <v>1805</v>
      </c>
      <c r="F3689" s="2">
        <f t="shared" si="115"/>
        <v>362</v>
      </c>
      <c r="G3689">
        <v>801.8</v>
      </c>
      <c r="H3689">
        <v>641.20000000000005</v>
      </c>
      <c r="I3689">
        <v>0</v>
      </c>
      <c r="J3689" s="6">
        <v>1508.5</v>
      </c>
      <c r="K3689">
        <v>0</v>
      </c>
      <c r="L3689" s="2">
        <v>1973.9</v>
      </c>
      <c r="M3689">
        <v>0</v>
      </c>
      <c r="N3689">
        <v>0</v>
      </c>
      <c r="O3689">
        <v>0</v>
      </c>
      <c r="P3689">
        <v>0</v>
      </c>
      <c r="Q3689">
        <v>296.7</v>
      </c>
      <c r="R3689" s="2">
        <v>1685</v>
      </c>
      <c r="S3689" s="2">
        <v>2382.6999999999998</v>
      </c>
      <c r="T3689">
        <v>0</v>
      </c>
      <c r="U3689">
        <v>65.3</v>
      </c>
    </row>
    <row r="3690" spans="1:21" x14ac:dyDescent="0.3">
      <c r="A3690" s="1">
        <v>43661.319444444445</v>
      </c>
      <c r="B3690">
        <v>2</v>
      </c>
      <c r="C3690">
        <v>34</v>
      </c>
      <c r="D3690">
        <v>0</v>
      </c>
      <c r="E3690">
        <f t="shared" si="114"/>
        <v>1702.9</v>
      </c>
      <c r="F3690" s="2">
        <f t="shared" si="115"/>
        <v>263.2</v>
      </c>
      <c r="G3690">
        <v>807.2</v>
      </c>
      <c r="H3690">
        <v>632.5</v>
      </c>
      <c r="I3690">
        <v>0</v>
      </c>
      <c r="J3690" s="6">
        <v>1407.1</v>
      </c>
      <c r="K3690">
        <v>0</v>
      </c>
      <c r="L3690" s="2">
        <v>2194.3000000000002</v>
      </c>
      <c r="M3690">
        <v>0</v>
      </c>
      <c r="N3690">
        <v>0</v>
      </c>
      <c r="O3690">
        <v>0</v>
      </c>
      <c r="P3690">
        <v>0</v>
      </c>
      <c r="Q3690">
        <v>263.2</v>
      </c>
      <c r="R3690" s="2">
        <v>1859.9</v>
      </c>
      <c r="S3690" s="2">
        <v>2653.8</v>
      </c>
      <c r="T3690">
        <v>0</v>
      </c>
      <c r="U3690">
        <v>0</v>
      </c>
    </row>
    <row r="3691" spans="1:21" x14ac:dyDescent="0.3">
      <c r="A3691" s="1">
        <v>43661.322916666664</v>
      </c>
      <c r="B3691">
        <v>4</v>
      </c>
      <c r="C3691">
        <v>36</v>
      </c>
      <c r="D3691">
        <v>0</v>
      </c>
      <c r="E3691">
        <f t="shared" si="114"/>
        <v>1713.3000000000002</v>
      </c>
      <c r="F3691" s="2">
        <f t="shared" si="115"/>
        <v>266.89999999999998</v>
      </c>
      <c r="G3691">
        <v>807.6</v>
      </c>
      <c r="H3691">
        <v>638.79999999999995</v>
      </c>
      <c r="I3691">
        <v>0</v>
      </c>
      <c r="J3691" s="6">
        <v>1410.5</v>
      </c>
      <c r="K3691">
        <v>0</v>
      </c>
      <c r="L3691" s="2">
        <v>2451.1</v>
      </c>
      <c r="M3691">
        <v>0</v>
      </c>
      <c r="N3691">
        <v>0</v>
      </c>
      <c r="O3691">
        <v>0</v>
      </c>
      <c r="P3691">
        <v>0</v>
      </c>
      <c r="Q3691">
        <v>266.89999999999998</v>
      </c>
      <c r="R3691" s="2">
        <v>2039.8</v>
      </c>
      <c r="S3691" s="2">
        <v>2865</v>
      </c>
      <c r="T3691">
        <v>0</v>
      </c>
      <c r="U3691">
        <v>0</v>
      </c>
    </row>
    <row r="3692" spans="1:21" x14ac:dyDescent="0.3">
      <c r="A3692" s="1">
        <v>43661.326388888891</v>
      </c>
      <c r="B3692">
        <v>4</v>
      </c>
      <c r="C3692">
        <v>67</v>
      </c>
      <c r="D3692">
        <v>0</v>
      </c>
      <c r="E3692">
        <f t="shared" si="114"/>
        <v>1706</v>
      </c>
      <c r="F3692" s="2">
        <f t="shared" si="115"/>
        <v>263.5</v>
      </c>
      <c r="G3692">
        <v>805.2</v>
      </c>
      <c r="H3692">
        <v>637.29999999999995</v>
      </c>
      <c r="I3692">
        <v>0</v>
      </c>
      <c r="J3692" s="6">
        <v>1430.8</v>
      </c>
      <c r="K3692">
        <v>0</v>
      </c>
      <c r="L3692" s="2">
        <v>2013.6</v>
      </c>
      <c r="M3692">
        <v>0</v>
      </c>
      <c r="N3692">
        <v>0</v>
      </c>
      <c r="O3692">
        <v>0</v>
      </c>
      <c r="P3692">
        <v>0</v>
      </c>
      <c r="Q3692">
        <v>263.5</v>
      </c>
      <c r="R3692" s="2">
        <v>2196.9</v>
      </c>
      <c r="S3692" s="2">
        <v>3117.5</v>
      </c>
      <c r="T3692">
        <v>0</v>
      </c>
      <c r="U3692">
        <v>0</v>
      </c>
    </row>
    <row r="3693" spans="1:21" x14ac:dyDescent="0.3">
      <c r="A3693" s="1">
        <v>43661.329861111109</v>
      </c>
      <c r="B3693">
        <v>8</v>
      </c>
      <c r="C3693">
        <v>83</v>
      </c>
      <c r="D3693">
        <v>0</v>
      </c>
      <c r="E3693">
        <f t="shared" si="114"/>
        <v>1774.1000000000001</v>
      </c>
      <c r="F3693" s="2">
        <f t="shared" si="115"/>
        <v>331.59999999999997</v>
      </c>
      <c r="G3693">
        <v>811.5</v>
      </c>
      <c r="H3693">
        <v>631</v>
      </c>
      <c r="I3693">
        <v>0</v>
      </c>
      <c r="J3693" s="6">
        <v>1484.8</v>
      </c>
      <c r="K3693">
        <v>0</v>
      </c>
      <c r="L3693" s="2">
        <v>2183.3000000000002</v>
      </c>
      <c r="M3693">
        <v>0</v>
      </c>
      <c r="N3693">
        <v>0</v>
      </c>
      <c r="O3693">
        <v>0</v>
      </c>
      <c r="P3693">
        <v>0</v>
      </c>
      <c r="Q3693">
        <v>278.7</v>
      </c>
      <c r="R3693" s="2">
        <v>2386.9</v>
      </c>
      <c r="S3693" s="2">
        <v>3344.7</v>
      </c>
      <c r="T3693">
        <v>0</v>
      </c>
      <c r="U3693">
        <v>52.9</v>
      </c>
    </row>
    <row r="3694" spans="1:21" x14ac:dyDescent="0.3">
      <c r="A3694" s="1">
        <v>43661.333333333336</v>
      </c>
      <c r="B3694">
        <v>8</v>
      </c>
      <c r="C3694">
        <v>83</v>
      </c>
      <c r="D3694">
        <v>0</v>
      </c>
      <c r="E3694">
        <f t="shared" si="114"/>
        <v>2208.1000000000004</v>
      </c>
      <c r="F3694" s="2">
        <f t="shared" si="115"/>
        <v>285.8</v>
      </c>
      <c r="G3694" s="2">
        <v>1295.2</v>
      </c>
      <c r="H3694">
        <v>627.1</v>
      </c>
      <c r="I3694">
        <v>0</v>
      </c>
      <c r="J3694" s="6">
        <v>1125.9000000000001</v>
      </c>
      <c r="K3694">
        <v>0</v>
      </c>
      <c r="L3694" s="2">
        <v>2376.8000000000002</v>
      </c>
      <c r="M3694">
        <v>0</v>
      </c>
      <c r="N3694">
        <v>0</v>
      </c>
      <c r="O3694">
        <v>0</v>
      </c>
      <c r="P3694">
        <v>0</v>
      </c>
      <c r="Q3694">
        <v>285.8</v>
      </c>
      <c r="R3694" s="2">
        <v>2563.4</v>
      </c>
      <c r="S3694" s="2">
        <v>3614.1</v>
      </c>
      <c r="T3694">
        <v>0</v>
      </c>
      <c r="U3694">
        <v>0</v>
      </c>
    </row>
    <row r="3695" spans="1:21" x14ac:dyDescent="0.3">
      <c r="A3695" s="1">
        <v>43661.336805555555</v>
      </c>
      <c r="B3695">
        <v>8</v>
      </c>
      <c r="C3695">
        <v>94</v>
      </c>
      <c r="D3695">
        <v>0</v>
      </c>
      <c r="E3695">
        <f t="shared" si="114"/>
        <v>2188.1</v>
      </c>
      <c r="F3695" s="2">
        <f t="shared" si="115"/>
        <v>270.3</v>
      </c>
      <c r="G3695" s="2">
        <v>1288.3</v>
      </c>
      <c r="H3695">
        <v>629.5</v>
      </c>
      <c r="I3695">
        <v>0</v>
      </c>
      <c r="J3695" s="6">
        <v>1549</v>
      </c>
      <c r="K3695">
        <v>0</v>
      </c>
      <c r="L3695" s="2">
        <v>2535.6</v>
      </c>
      <c r="M3695">
        <v>0</v>
      </c>
      <c r="N3695">
        <v>0</v>
      </c>
      <c r="O3695">
        <v>0</v>
      </c>
      <c r="P3695">
        <v>0</v>
      </c>
      <c r="Q3695">
        <v>270.3</v>
      </c>
      <c r="R3695" s="2">
        <v>2756.8</v>
      </c>
      <c r="S3695" s="2">
        <v>3860.8</v>
      </c>
      <c r="T3695">
        <v>0</v>
      </c>
      <c r="U3695">
        <v>0</v>
      </c>
    </row>
    <row r="3696" spans="1:21" x14ac:dyDescent="0.3">
      <c r="A3696" s="1">
        <v>43661.340277777781</v>
      </c>
      <c r="B3696">
        <v>8</v>
      </c>
      <c r="C3696">
        <v>100</v>
      </c>
      <c r="D3696">
        <v>0</v>
      </c>
      <c r="E3696">
        <f t="shared" si="114"/>
        <v>1785</v>
      </c>
      <c r="F3696" s="2">
        <f t="shared" si="115"/>
        <v>321.5</v>
      </c>
      <c r="G3696">
        <v>814.5</v>
      </c>
      <c r="H3696">
        <v>649</v>
      </c>
      <c r="I3696">
        <v>0</v>
      </c>
      <c r="J3696" s="6">
        <v>1322.7</v>
      </c>
      <c r="K3696">
        <v>0</v>
      </c>
      <c r="L3696" s="2">
        <v>2798.2</v>
      </c>
      <c r="M3696">
        <v>0</v>
      </c>
      <c r="N3696">
        <v>0</v>
      </c>
      <c r="O3696">
        <v>0</v>
      </c>
      <c r="P3696">
        <v>0</v>
      </c>
      <c r="Q3696">
        <v>267.7</v>
      </c>
      <c r="R3696" s="2">
        <v>3027.1</v>
      </c>
      <c r="S3696" s="2">
        <v>4126</v>
      </c>
      <c r="T3696">
        <v>0</v>
      </c>
      <c r="U3696">
        <v>53.8</v>
      </c>
    </row>
    <row r="3697" spans="1:21" x14ac:dyDescent="0.3">
      <c r="A3697" s="1">
        <v>43661.34375</v>
      </c>
      <c r="B3697">
        <v>9</v>
      </c>
      <c r="C3697">
        <v>115</v>
      </c>
      <c r="D3697">
        <v>0</v>
      </c>
      <c r="E3697">
        <f t="shared" si="114"/>
        <v>1730.1</v>
      </c>
      <c r="F3697" s="2">
        <f t="shared" si="115"/>
        <v>270</v>
      </c>
      <c r="G3697">
        <v>808.6</v>
      </c>
      <c r="H3697">
        <v>651.5</v>
      </c>
      <c r="I3697">
        <v>0</v>
      </c>
      <c r="J3697" s="6">
        <v>1266.9000000000001</v>
      </c>
      <c r="K3697">
        <v>0</v>
      </c>
      <c r="L3697" s="2">
        <v>3032.2</v>
      </c>
      <c r="M3697">
        <v>0</v>
      </c>
      <c r="N3697">
        <v>0</v>
      </c>
      <c r="O3697">
        <v>0</v>
      </c>
      <c r="P3697">
        <v>0</v>
      </c>
      <c r="Q3697">
        <v>270</v>
      </c>
      <c r="R3697" s="2">
        <v>3226.4</v>
      </c>
      <c r="S3697" s="2">
        <v>4382.7</v>
      </c>
      <c r="T3697">
        <v>0</v>
      </c>
      <c r="U3697">
        <v>0</v>
      </c>
    </row>
    <row r="3698" spans="1:21" x14ac:dyDescent="0.3">
      <c r="A3698" s="1">
        <v>43661.347222222219</v>
      </c>
      <c r="B3698">
        <v>9</v>
      </c>
      <c r="C3698">
        <v>127</v>
      </c>
      <c r="D3698">
        <v>0</v>
      </c>
      <c r="E3698">
        <f t="shared" si="114"/>
        <v>1738.9</v>
      </c>
      <c r="F3698" s="2">
        <f t="shared" si="115"/>
        <v>288</v>
      </c>
      <c r="G3698">
        <v>802.8</v>
      </c>
      <c r="H3698">
        <v>648.1</v>
      </c>
      <c r="I3698">
        <v>0</v>
      </c>
      <c r="J3698" s="6">
        <v>2102.3000000000002</v>
      </c>
      <c r="K3698">
        <v>0</v>
      </c>
      <c r="L3698" s="2">
        <v>3229</v>
      </c>
      <c r="M3698">
        <v>0</v>
      </c>
      <c r="N3698">
        <v>0</v>
      </c>
      <c r="O3698">
        <v>0</v>
      </c>
      <c r="P3698">
        <v>0</v>
      </c>
      <c r="Q3698">
        <v>288</v>
      </c>
      <c r="R3698" s="2">
        <v>3482.4</v>
      </c>
      <c r="S3698" s="2">
        <v>4640.3</v>
      </c>
      <c r="T3698">
        <v>0</v>
      </c>
      <c r="U3698">
        <v>0</v>
      </c>
    </row>
    <row r="3699" spans="1:21" x14ac:dyDescent="0.3">
      <c r="A3699" s="1">
        <v>43661.350694444445</v>
      </c>
      <c r="B3699">
        <v>12</v>
      </c>
      <c r="C3699">
        <v>142</v>
      </c>
      <c r="D3699">
        <v>0</v>
      </c>
      <c r="E3699">
        <f t="shared" si="114"/>
        <v>1731.2</v>
      </c>
      <c r="F3699" s="2">
        <f t="shared" si="115"/>
        <v>285.2</v>
      </c>
      <c r="G3699">
        <v>798.4</v>
      </c>
      <c r="H3699">
        <v>647.6</v>
      </c>
      <c r="I3699">
        <v>0</v>
      </c>
      <c r="J3699" s="6">
        <v>1297.3</v>
      </c>
      <c r="K3699">
        <v>0</v>
      </c>
      <c r="L3699" s="2">
        <v>3470.5</v>
      </c>
      <c r="M3699">
        <v>0</v>
      </c>
      <c r="N3699">
        <v>0</v>
      </c>
      <c r="O3699">
        <v>0</v>
      </c>
      <c r="P3699">
        <v>0</v>
      </c>
      <c r="Q3699">
        <v>285.2</v>
      </c>
      <c r="R3699" s="2">
        <v>3582.9</v>
      </c>
      <c r="S3699" s="2">
        <v>4868.3999999999996</v>
      </c>
      <c r="T3699">
        <v>0</v>
      </c>
      <c r="U3699">
        <v>0</v>
      </c>
    </row>
    <row r="3700" spans="1:21" x14ac:dyDescent="0.3">
      <c r="A3700" s="1">
        <v>43661.354166666664</v>
      </c>
      <c r="B3700">
        <v>12</v>
      </c>
      <c r="C3700">
        <v>162</v>
      </c>
      <c r="D3700">
        <v>0</v>
      </c>
      <c r="E3700">
        <f t="shared" si="114"/>
        <v>2616.5</v>
      </c>
      <c r="F3700" s="2">
        <f t="shared" si="115"/>
        <v>1171.5</v>
      </c>
      <c r="G3700">
        <v>805.2</v>
      </c>
      <c r="H3700">
        <v>639.79999999999995</v>
      </c>
      <c r="I3700">
        <v>804.9</v>
      </c>
      <c r="J3700" s="6">
        <v>1346.3</v>
      </c>
      <c r="K3700">
        <v>0</v>
      </c>
      <c r="L3700" s="2">
        <v>3783.1</v>
      </c>
      <c r="M3700">
        <v>0</v>
      </c>
      <c r="N3700">
        <v>0</v>
      </c>
      <c r="O3700">
        <v>0</v>
      </c>
      <c r="P3700">
        <v>0</v>
      </c>
      <c r="Q3700">
        <v>366.6</v>
      </c>
      <c r="R3700" s="2">
        <v>3783.1</v>
      </c>
      <c r="S3700" s="2">
        <v>5133.6000000000004</v>
      </c>
      <c r="T3700">
        <v>0</v>
      </c>
      <c r="U3700">
        <v>0</v>
      </c>
    </row>
    <row r="3701" spans="1:21" x14ac:dyDescent="0.3">
      <c r="A3701" s="1">
        <v>43661.357638888891</v>
      </c>
      <c r="B3701">
        <v>12</v>
      </c>
      <c r="C3701">
        <v>175</v>
      </c>
      <c r="D3701">
        <v>0</v>
      </c>
      <c r="E3701">
        <f t="shared" si="114"/>
        <v>2664.8</v>
      </c>
      <c r="F3701" s="2">
        <f t="shared" si="115"/>
        <v>1217.8</v>
      </c>
      <c r="G3701">
        <v>802.8</v>
      </c>
      <c r="H3701">
        <v>644.20000000000005</v>
      </c>
      <c r="I3701">
        <v>779.3</v>
      </c>
      <c r="J3701" s="6">
        <v>1567.6</v>
      </c>
      <c r="K3701">
        <v>0</v>
      </c>
      <c r="L3701" s="2">
        <v>4005.2</v>
      </c>
      <c r="M3701">
        <v>0</v>
      </c>
      <c r="N3701">
        <v>0</v>
      </c>
      <c r="O3701">
        <v>0</v>
      </c>
      <c r="P3701">
        <v>0</v>
      </c>
      <c r="Q3701">
        <v>377.8</v>
      </c>
      <c r="R3701" s="2">
        <v>4002.7</v>
      </c>
      <c r="S3701" s="2">
        <v>5377.7</v>
      </c>
      <c r="T3701">
        <v>0</v>
      </c>
      <c r="U3701">
        <v>60.7</v>
      </c>
    </row>
    <row r="3702" spans="1:21" x14ac:dyDescent="0.3">
      <c r="A3702" s="1">
        <v>43661.361111111109</v>
      </c>
      <c r="B3702">
        <v>12</v>
      </c>
      <c r="C3702">
        <v>188</v>
      </c>
      <c r="D3702">
        <v>0</v>
      </c>
      <c r="E3702">
        <f t="shared" si="114"/>
        <v>3086.7999999999997</v>
      </c>
      <c r="F3702" s="2">
        <f t="shared" si="115"/>
        <v>1128.5</v>
      </c>
      <c r="G3702" s="2">
        <v>1321.5</v>
      </c>
      <c r="H3702">
        <v>636.79999999999995</v>
      </c>
      <c r="I3702">
        <v>766.4</v>
      </c>
      <c r="J3702" s="6">
        <v>1611.5</v>
      </c>
      <c r="K3702">
        <v>0</v>
      </c>
      <c r="L3702" s="2">
        <v>4187.6000000000004</v>
      </c>
      <c r="M3702">
        <v>0</v>
      </c>
      <c r="N3702">
        <v>0</v>
      </c>
      <c r="O3702">
        <v>0</v>
      </c>
      <c r="P3702">
        <v>0</v>
      </c>
      <c r="Q3702">
        <v>362.1</v>
      </c>
      <c r="R3702" s="2">
        <v>4155.5</v>
      </c>
      <c r="S3702" s="2">
        <v>5579.6</v>
      </c>
      <c r="T3702">
        <v>0</v>
      </c>
      <c r="U3702">
        <v>0</v>
      </c>
    </row>
    <row r="3703" spans="1:21" x14ac:dyDescent="0.3">
      <c r="A3703" s="1">
        <v>43661.364583333336</v>
      </c>
      <c r="B3703">
        <v>15</v>
      </c>
      <c r="C3703">
        <v>196</v>
      </c>
      <c r="D3703">
        <v>0</v>
      </c>
      <c r="E3703">
        <f t="shared" si="114"/>
        <v>3125.2</v>
      </c>
      <c r="F3703" s="2">
        <f t="shared" si="115"/>
        <v>1158.5</v>
      </c>
      <c r="G3703" s="2">
        <v>1334.2</v>
      </c>
      <c r="H3703">
        <v>632.5</v>
      </c>
      <c r="I3703">
        <v>763.8</v>
      </c>
      <c r="J3703" s="6">
        <v>1815.9</v>
      </c>
      <c r="K3703">
        <v>0</v>
      </c>
      <c r="L3703" s="2">
        <v>4442.7</v>
      </c>
      <c r="M3703">
        <v>0</v>
      </c>
      <c r="N3703">
        <v>0</v>
      </c>
      <c r="O3703">
        <v>0</v>
      </c>
      <c r="P3703">
        <v>0</v>
      </c>
      <c r="Q3703">
        <v>394.7</v>
      </c>
      <c r="R3703" s="2">
        <v>4359.1000000000004</v>
      </c>
      <c r="S3703" s="2">
        <v>5863.4</v>
      </c>
      <c r="T3703">
        <v>0</v>
      </c>
      <c r="U3703">
        <v>0</v>
      </c>
    </row>
    <row r="3704" spans="1:21" x14ac:dyDescent="0.3">
      <c r="A3704" s="1">
        <v>43661.368055555555</v>
      </c>
      <c r="B3704">
        <v>15</v>
      </c>
      <c r="C3704">
        <v>202</v>
      </c>
      <c r="D3704">
        <v>0</v>
      </c>
      <c r="E3704">
        <f t="shared" si="114"/>
        <v>2600.1000000000004</v>
      </c>
      <c r="F3704" s="2">
        <f t="shared" si="115"/>
        <v>1150.7</v>
      </c>
      <c r="G3704">
        <v>801.8</v>
      </c>
      <c r="H3704">
        <v>647.6</v>
      </c>
      <c r="I3704">
        <v>762.7</v>
      </c>
      <c r="J3704" s="6">
        <v>1766.9</v>
      </c>
      <c r="K3704">
        <v>0</v>
      </c>
      <c r="L3704" s="2">
        <v>4743.3999999999996</v>
      </c>
      <c r="M3704">
        <v>0</v>
      </c>
      <c r="N3704">
        <v>0</v>
      </c>
      <c r="O3704">
        <v>0</v>
      </c>
      <c r="P3704">
        <v>0</v>
      </c>
      <c r="Q3704">
        <v>388</v>
      </c>
      <c r="R3704" s="2">
        <v>4554.2</v>
      </c>
      <c r="S3704" s="2">
        <v>6148.8</v>
      </c>
      <c r="T3704">
        <v>0</v>
      </c>
      <c r="U3704">
        <v>0</v>
      </c>
    </row>
    <row r="3705" spans="1:21" x14ac:dyDescent="0.3">
      <c r="A3705" s="1">
        <v>43661.371527777781</v>
      </c>
      <c r="B3705">
        <v>17</v>
      </c>
      <c r="C3705">
        <v>203</v>
      </c>
      <c r="D3705">
        <v>0</v>
      </c>
      <c r="E3705">
        <f t="shared" si="114"/>
        <v>2591.7000000000003</v>
      </c>
      <c r="F3705" s="2">
        <f t="shared" si="115"/>
        <v>1137.4000000000001</v>
      </c>
      <c r="G3705">
        <v>811.1</v>
      </c>
      <c r="H3705">
        <v>643.20000000000005</v>
      </c>
      <c r="I3705">
        <v>765.5</v>
      </c>
      <c r="J3705" s="6">
        <v>1770.3</v>
      </c>
      <c r="K3705">
        <v>0</v>
      </c>
      <c r="L3705" s="2">
        <v>4862.5</v>
      </c>
      <c r="M3705">
        <v>0</v>
      </c>
      <c r="N3705">
        <v>0</v>
      </c>
      <c r="O3705">
        <v>0</v>
      </c>
      <c r="P3705">
        <v>0</v>
      </c>
      <c r="Q3705">
        <v>371.9</v>
      </c>
      <c r="R3705" s="2">
        <v>4751</v>
      </c>
      <c r="S3705" s="2">
        <v>6392.9</v>
      </c>
      <c r="T3705">
        <v>0</v>
      </c>
      <c r="U3705">
        <v>0</v>
      </c>
    </row>
    <row r="3706" spans="1:21" x14ac:dyDescent="0.3">
      <c r="A3706" s="1">
        <v>43661.375</v>
      </c>
      <c r="B3706">
        <v>17</v>
      </c>
      <c r="C3706">
        <v>185</v>
      </c>
      <c r="D3706">
        <v>0</v>
      </c>
      <c r="E3706">
        <f t="shared" si="114"/>
        <v>2647</v>
      </c>
      <c r="F3706" s="2">
        <f t="shared" si="115"/>
        <v>1206.9000000000001</v>
      </c>
      <c r="G3706">
        <v>798.9</v>
      </c>
      <c r="H3706">
        <v>641.20000000000005</v>
      </c>
      <c r="I3706">
        <v>763</v>
      </c>
      <c r="J3706" s="6">
        <v>2207</v>
      </c>
      <c r="K3706">
        <v>0</v>
      </c>
      <c r="L3706" s="2">
        <v>4906.3999999999996</v>
      </c>
      <c r="M3706">
        <v>0</v>
      </c>
      <c r="N3706">
        <v>0</v>
      </c>
      <c r="O3706">
        <v>0</v>
      </c>
      <c r="P3706">
        <v>0</v>
      </c>
      <c r="Q3706">
        <v>369.9</v>
      </c>
      <c r="R3706" s="2">
        <v>4929.2</v>
      </c>
      <c r="S3706" s="2">
        <v>6625.2</v>
      </c>
      <c r="T3706">
        <v>0</v>
      </c>
      <c r="U3706">
        <v>74</v>
      </c>
    </row>
    <row r="3707" spans="1:21" x14ac:dyDescent="0.3">
      <c r="A3707" s="1">
        <v>43661.378472222219</v>
      </c>
      <c r="B3707">
        <v>21</v>
      </c>
      <c r="C3707">
        <v>147</v>
      </c>
      <c r="D3707">
        <v>0</v>
      </c>
      <c r="E3707">
        <f t="shared" si="114"/>
        <v>2730.0999999999995</v>
      </c>
      <c r="F3707" s="2">
        <f t="shared" si="115"/>
        <v>1292.9000000000001</v>
      </c>
      <c r="G3707">
        <v>796.9</v>
      </c>
      <c r="H3707">
        <v>640.29999999999995</v>
      </c>
      <c r="I3707">
        <v>767.2</v>
      </c>
      <c r="J3707" s="6">
        <v>1489.9</v>
      </c>
      <c r="K3707">
        <v>0</v>
      </c>
      <c r="L3707" s="2">
        <v>5164</v>
      </c>
      <c r="M3707">
        <v>0</v>
      </c>
      <c r="N3707">
        <v>0</v>
      </c>
      <c r="O3707">
        <v>0</v>
      </c>
      <c r="P3707">
        <v>0</v>
      </c>
      <c r="Q3707">
        <v>460</v>
      </c>
      <c r="R3707" s="2">
        <v>5138.7</v>
      </c>
      <c r="S3707" s="2">
        <v>6876.9</v>
      </c>
      <c r="T3707">
        <v>0</v>
      </c>
      <c r="U3707">
        <v>65.7</v>
      </c>
    </row>
    <row r="3708" spans="1:21" x14ac:dyDescent="0.3">
      <c r="A3708" s="1">
        <v>43661.381944444445</v>
      </c>
      <c r="B3708">
        <v>21</v>
      </c>
      <c r="C3708">
        <v>167</v>
      </c>
      <c r="D3708">
        <v>0</v>
      </c>
      <c r="E3708">
        <f t="shared" si="114"/>
        <v>2859.0999999999995</v>
      </c>
      <c r="F3708" s="2">
        <f t="shared" si="115"/>
        <v>1418.0000000000002</v>
      </c>
      <c r="G3708">
        <v>802.8</v>
      </c>
      <c r="H3708">
        <v>638.29999999999995</v>
      </c>
      <c r="I3708">
        <v>768.6</v>
      </c>
      <c r="J3708" s="6">
        <v>1547.3</v>
      </c>
      <c r="K3708">
        <v>0</v>
      </c>
      <c r="L3708" s="2">
        <v>5473.1</v>
      </c>
      <c r="M3708">
        <v>0</v>
      </c>
      <c r="N3708">
        <v>99.7</v>
      </c>
      <c r="O3708">
        <v>0</v>
      </c>
      <c r="P3708">
        <v>0</v>
      </c>
      <c r="Q3708">
        <v>475</v>
      </c>
      <c r="R3708" s="2">
        <v>5305.9</v>
      </c>
      <c r="S3708" s="2">
        <v>7108.3</v>
      </c>
      <c r="T3708">
        <v>0</v>
      </c>
      <c r="U3708">
        <v>74.7</v>
      </c>
    </row>
    <row r="3709" spans="1:21" x14ac:dyDescent="0.3">
      <c r="A3709" s="1">
        <v>43661.385416666664</v>
      </c>
      <c r="B3709">
        <v>24</v>
      </c>
      <c r="C3709">
        <v>189</v>
      </c>
      <c r="D3709">
        <v>0</v>
      </c>
      <c r="E3709">
        <f t="shared" si="114"/>
        <v>3213.8999999999996</v>
      </c>
      <c r="F3709" s="2">
        <f t="shared" si="115"/>
        <v>1398.5000000000002</v>
      </c>
      <c r="G3709" s="2">
        <v>1183.4000000000001</v>
      </c>
      <c r="H3709">
        <v>632</v>
      </c>
      <c r="I3709">
        <v>770.6</v>
      </c>
      <c r="J3709" s="6">
        <v>1801.6</v>
      </c>
      <c r="K3709">
        <v>0</v>
      </c>
      <c r="L3709" s="2">
        <v>5563.5</v>
      </c>
      <c r="M3709">
        <v>0</v>
      </c>
      <c r="N3709">
        <v>118.2</v>
      </c>
      <c r="O3709">
        <v>0</v>
      </c>
      <c r="P3709">
        <v>0</v>
      </c>
      <c r="Q3709">
        <v>446</v>
      </c>
      <c r="R3709" s="2">
        <v>5495.1</v>
      </c>
      <c r="S3709" s="2">
        <v>7353.3</v>
      </c>
      <c r="T3709">
        <v>0</v>
      </c>
      <c r="U3709">
        <v>63.7</v>
      </c>
    </row>
    <row r="3710" spans="1:21" x14ac:dyDescent="0.3">
      <c r="A3710" s="1">
        <v>43661.388888888891</v>
      </c>
      <c r="B3710">
        <v>24</v>
      </c>
      <c r="C3710">
        <v>216</v>
      </c>
      <c r="D3710">
        <v>0</v>
      </c>
      <c r="E3710">
        <f t="shared" si="114"/>
        <v>3369.3999999999996</v>
      </c>
      <c r="F3710" s="2">
        <f t="shared" si="115"/>
        <v>1380.3</v>
      </c>
      <c r="G3710" s="2">
        <v>1358.6</v>
      </c>
      <c r="H3710">
        <v>630.5</v>
      </c>
      <c r="I3710">
        <v>772.3</v>
      </c>
      <c r="J3710" s="6">
        <v>2866.6</v>
      </c>
      <c r="K3710">
        <v>0</v>
      </c>
      <c r="L3710" s="2">
        <v>5848.2</v>
      </c>
      <c r="M3710">
        <v>0</v>
      </c>
      <c r="N3710">
        <v>96</v>
      </c>
      <c r="O3710">
        <v>0</v>
      </c>
      <c r="P3710">
        <v>0</v>
      </c>
      <c r="Q3710">
        <v>437.8</v>
      </c>
      <c r="R3710" s="2">
        <v>5671.6</v>
      </c>
      <c r="S3710" s="2">
        <v>7561</v>
      </c>
      <c r="T3710">
        <v>0</v>
      </c>
      <c r="U3710">
        <v>74.2</v>
      </c>
    </row>
    <row r="3711" spans="1:21" x14ac:dyDescent="0.3">
      <c r="A3711" s="1">
        <v>43661.392361111109</v>
      </c>
      <c r="B3711">
        <v>24</v>
      </c>
      <c r="C3711">
        <v>231</v>
      </c>
      <c r="D3711">
        <v>0</v>
      </c>
      <c r="E3711">
        <f t="shared" si="114"/>
        <v>2728.0999999999995</v>
      </c>
      <c r="F3711" s="2">
        <f t="shared" si="115"/>
        <v>1289.5</v>
      </c>
      <c r="G3711">
        <v>797.9</v>
      </c>
      <c r="H3711">
        <v>640.70000000000005</v>
      </c>
      <c r="I3711">
        <v>770.3</v>
      </c>
      <c r="J3711" s="6">
        <v>1881.8</v>
      </c>
      <c r="K3711">
        <v>0</v>
      </c>
      <c r="L3711" s="2">
        <v>6083</v>
      </c>
      <c r="M3711">
        <v>0</v>
      </c>
      <c r="N3711">
        <v>0</v>
      </c>
      <c r="O3711">
        <v>0</v>
      </c>
      <c r="P3711">
        <v>0</v>
      </c>
      <c r="Q3711">
        <v>456.7</v>
      </c>
      <c r="R3711" s="2">
        <v>5834.6</v>
      </c>
      <c r="S3711" s="2">
        <v>7811.9</v>
      </c>
      <c r="T3711">
        <v>0</v>
      </c>
      <c r="U3711">
        <v>62.5</v>
      </c>
    </row>
    <row r="3712" spans="1:21" x14ac:dyDescent="0.3">
      <c r="A3712" s="1">
        <v>43661.395833333336</v>
      </c>
      <c r="B3712">
        <v>24</v>
      </c>
      <c r="C3712">
        <v>258</v>
      </c>
      <c r="D3712">
        <v>0</v>
      </c>
      <c r="E3712">
        <f t="shared" si="114"/>
        <v>2739.8</v>
      </c>
      <c r="F3712" s="2">
        <f t="shared" si="115"/>
        <v>1298.3</v>
      </c>
      <c r="G3712">
        <v>804.2</v>
      </c>
      <c r="H3712">
        <v>637.29999999999995</v>
      </c>
      <c r="I3712">
        <v>772</v>
      </c>
      <c r="J3712" s="6">
        <v>3008.5</v>
      </c>
      <c r="K3712">
        <v>0</v>
      </c>
      <c r="L3712" s="2">
        <v>6278.9</v>
      </c>
      <c r="M3712">
        <v>0</v>
      </c>
      <c r="N3712">
        <v>0</v>
      </c>
      <c r="O3712">
        <v>0</v>
      </c>
      <c r="P3712">
        <v>0</v>
      </c>
      <c r="Q3712">
        <v>451</v>
      </c>
      <c r="R3712" s="2">
        <v>6010.3</v>
      </c>
      <c r="S3712" s="2">
        <v>8032.3</v>
      </c>
      <c r="T3712">
        <v>0</v>
      </c>
      <c r="U3712">
        <v>75.3</v>
      </c>
    </row>
    <row r="3713" spans="1:21" x14ac:dyDescent="0.3">
      <c r="A3713" s="1">
        <v>43661.399305555555</v>
      </c>
      <c r="B3713">
        <v>25</v>
      </c>
      <c r="C3713">
        <v>286</v>
      </c>
      <c r="D3713">
        <v>0</v>
      </c>
      <c r="E3713">
        <f t="shared" si="114"/>
        <v>2830.8999999999996</v>
      </c>
      <c r="F3713" s="2">
        <f t="shared" si="115"/>
        <v>1385.4</v>
      </c>
      <c r="G3713">
        <v>802.3</v>
      </c>
      <c r="H3713">
        <v>643.20000000000005</v>
      </c>
      <c r="I3713">
        <v>776.2</v>
      </c>
      <c r="J3713" s="6">
        <v>2099.6999999999998</v>
      </c>
      <c r="K3713">
        <v>0</v>
      </c>
      <c r="L3713" s="2">
        <v>6797.5</v>
      </c>
      <c r="M3713">
        <v>0</v>
      </c>
      <c r="N3713">
        <v>90.9</v>
      </c>
      <c r="O3713">
        <v>0</v>
      </c>
      <c r="P3713">
        <v>0</v>
      </c>
      <c r="Q3713">
        <v>449.1</v>
      </c>
      <c r="R3713" s="2">
        <v>6180.1</v>
      </c>
      <c r="S3713" s="2">
        <v>8253.6</v>
      </c>
      <c r="T3713">
        <v>0</v>
      </c>
      <c r="U3713">
        <v>69.2</v>
      </c>
    </row>
    <row r="3714" spans="1:21" x14ac:dyDescent="0.3">
      <c r="A3714" s="1">
        <v>43661.402777777781</v>
      </c>
      <c r="B3714">
        <v>25</v>
      </c>
      <c r="C3714">
        <v>311</v>
      </c>
      <c r="D3714">
        <v>0</v>
      </c>
      <c r="E3714">
        <f t="shared" si="114"/>
        <v>2716.5000000000005</v>
      </c>
      <c r="F3714" s="2">
        <f t="shared" si="115"/>
        <v>1273.9999999999998</v>
      </c>
      <c r="G3714">
        <v>807.6</v>
      </c>
      <c r="H3714">
        <v>634.9</v>
      </c>
      <c r="I3714">
        <v>779.3</v>
      </c>
      <c r="J3714" s="6">
        <v>2296.5</v>
      </c>
      <c r="K3714">
        <v>0</v>
      </c>
      <c r="L3714" s="2">
        <v>6983.3</v>
      </c>
      <c r="M3714">
        <v>0</v>
      </c>
      <c r="N3714">
        <v>0</v>
      </c>
      <c r="O3714">
        <v>0</v>
      </c>
      <c r="P3714">
        <v>0</v>
      </c>
      <c r="Q3714">
        <v>432.4</v>
      </c>
      <c r="R3714" s="2">
        <v>6365.1</v>
      </c>
      <c r="S3714" s="2">
        <v>8489.2999999999993</v>
      </c>
      <c r="T3714">
        <v>0</v>
      </c>
      <c r="U3714">
        <v>62.3</v>
      </c>
    </row>
    <row r="3715" spans="1:21" x14ac:dyDescent="0.3">
      <c r="A3715" s="1">
        <v>43661.40625</v>
      </c>
      <c r="B3715">
        <v>26</v>
      </c>
      <c r="C3715">
        <v>322</v>
      </c>
      <c r="D3715">
        <v>0</v>
      </c>
      <c r="E3715">
        <f t="shared" ref="E3715:E3778" si="116">SUM(G3715:I3715,M3715:Q3715,U3715)</f>
        <v>2723.3999999999996</v>
      </c>
      <c r="F3715" s="2">
        <f t="shared" ref="F3715:F3778" si="117">SUM(I3715,M3715,N3715,O3715,P3715,Q3715,U3715)</f>
        <v>1288.2</v>
      </c>
      <c r="G3715">
        <v>801.3</v>
      </c>
      <c r="H3715">
        <v>633.9</v>
      </c>
      <c r="I3715">
        <v>777.1</v>
      </c>
      <c r="J3715" s="6">
        <v>3275.4</v>
      </c>
      <c r="K3715">
        <v>0</v>
      </c>
      <c r="L3715" s="2">
        <v>7130.3</v>
      </c>
      <c r="M3715">
        <v>0</v>
      </c>
      <c r="N3715">
        <v>0</v>
      </c>
      <c r="O3715">
        <v>0</v>
      </c>
      <c r="P3715">
        <v>0</v>
      </c>
      <c r="Q3715">
        <v>447.9</v>
      </c>
      <c r="R3715" s="2">
        <v>6506.1</v>
      </c>
      <c r="S3715" s="2">
        <v>8684.4</v>
      </c>
      <c r="T3715">
        <v>0</v>
      </c>
      <c r="U3715">
        <v>63.2</v>
      </c>
    </row>
    <row r="3716" spans="1:21" x14ac:dyDescent="0.3">
      <c r="A3716" s="1">
        <v>43661.409722222219</v>
      </c>
      <c r="B3716">
        <v>26</v>
      </c>
      <c r="C3716">
        <v>344</v>
      </c>
      <c r="D3716">
        <v>0</v>
      </c>
      <c r="E3716">
        <f t="shared" si="116"/>
        <v>2750.7000000000003</v>
      </c>
      <c r="F3716" s="2">
        <f t="shared" si="117"/>
        <v>1314.5</v>
      </c>
      <c r="G3716">
        <v>796.9</v>
      </c>
      <c r="H3716">
        <v>639.29999999999995</v>
      </c>
      <c r="I3716">
        <v>777.9</v>
      </c>
      <c r="J3716" s="6">
        <v>2330.3000000000002</v>
      </c>
      <c r="K3716">
        <v>0</v>
      </c>
      <c r="L3716" s="2">
        <v>7375.2</v>
      </c>
      <c r="M3716">
        <v>0</v>
      </c>
      <c r="N3716">
        <v>0</v>
      </c>
      <c r="O3716">
        <v>0</v>
      </c>
      <c r="P3716">
        <v>0</v>
      </c>
      <c r="Q3716">
        <v>469.3</v>
      </c>
      <c r="R3716" s="2">
        <v>6666.6</v>
      </c>
      <c r="S3716" s="2">
        <v>8883.7000000000007</v>
      </c>
      <c r="T3716">
        <v>0</v>
      </c>
      <c r="U3716">
        <v>67.3</v>
      </c>
    </row>
    <row r="3717" spans="1:21" x14ac:dyDescent="0.3">
      <c r="A3717" s="1">
        <v>43661.413194444445</v>
      </c>
      <c r="B3717">
        <v>26</v>
      </c>
      <c r="C3717">
        <v>362</v>
      </c>
      <c r="D3717">
        <v>0</v>
      </c>
      <c r="E3717">
        <f t="shared" si="116"/>
        <v>3346.3999999999996</v>
      </c>
      <c r="F3717" s="2">
        <f t="shared" si="117"/>
        <v>1310.5000000000002</v>
      </c>
      <c r="G3717" s="2">
        <v>1406.4</v>
      </c>
      <c r="H3717">
        <v>629.5</v>
      </c>
      <c r="I3717">
        <v>781</v>
      </c>
      <c r="J3717" s="6">
        <v>2488.3000000000002</v>
      </c>
      <c r="K3717">
        <v>0</v>
      </c>
      <c r="L3717" s="2">
        <v>7572</v>
      </c>
      <c r="M3717">
        <v>0</v>
      </c>
      <c r="N3717">
        <v>90.7</v>
      </c>
      <c r="O3717">
        <v>0</v>
      </c>
      <c r="P3717">
        <v>0</v>
      </c>
      <c r="Q3717">
        <v>367.1</v>
      </c>
      <c r="R3717" s="2">
        <v>6816.1</v>
      </c>
      <c r="S3717" s="2">
        <v>9062.7999999999993</v>
      </c>
      <c r="T3717">
        <v>0</v>
      </c>
      <c r="U3717">
        <v>71.7</v>
      </c>
    </row>
    <row r="3718" spans="1:21" x14ac:dyDescent="0.3">
      <c r="A3718" s="1">
        <v>43661.416666666664</v>
      </c>
      <c r="B3718">
        <v>26</v>
      </c>
      <c r="C3718">
        <v>373</v>
      </c>
      <c r="D3718">
        <v>0</v>
      </c>
      <c r="E3718">
        <f t="shared" si="116"/>
        <v>3312.7</v>
      </c>
      <c r="F3718" s="2">
        <f t="shared" si="117"/>
        <v>1314.3</v>
      </c>
      <c r="G3718" s="2">
        <v>1365.9</v>
      </c>
      <c r="H3718">
        <v>632.5</v>
      </c>
      <c r="I3718">
        <v>781.8</v>
      </c>
      <c r="J3718" s="6">
        <v>3844.7</v>
      </c>
      <c r="K3718">
        <v>0</v>
      </c>
      <c r="L3718" s="2">
        <v>7739.3</v>
      </c>
      <c r="M3718">
        <v>0</v>
      </c>
      <c r="N3718">
        <v>95.2</v>
      </c>
      <c r="O3718">
        <v>0</v>
      </c>
      <c r="P3718">
        <v>0</v>
      </c>
      <c r="Q3718">
        <v>373.3</v>
      </c>
      <c r="R3718" s="2">
        <v>6962.2</v>
      </c>
      <c r="S3718" s="2">
        <v>9253.7000000000007</v>
      </c>
      <c r="T3718">
        <v>0</v>
      </c>
      <c r="U3718">
        <v>64</v>
      </c>
    </row>
    <row r="3719" spans="1:21" x14ac:dyDescent="0.3">
      <c r="A3719" s="1">
        <v>43661.420138888891</v>
      </c>
      <c r="B3719">
        <v>27</v>
      </c>
      <c r="C3719">
        <v>392</v>
      </c>
      <c r="D3719">
        <v>0</v>
      </c>
      <c r="E3719">
        <f t="shared" si="116"/>
        <v>2775.2000000000003</v>
      </c>
      <c r="F3719" s="2">
        <f t="shared" si="117"/>
        <v>1347.8</v>
      </c>
      <c r="G3719">
        <v>796.9</v>
      </c>
      <c r="H3719">
        <v>630.5</v>
      </c>
      <c r="I3719">
        <v>775.9</v>
      </c>
      <c r="J3719" s="6">
        <v>3883.6</v>
      </c>
      <c r="K3719">
        <v>0</v>
      </c>
      <c r="L3719" s="2">
        <v>7936.1</v>
      </c>
      <c r="M3719">
        <v>0</v>
      </c>
      <c r="N3719">
        <v>121.6</v>
      </c>
      <c r="O3719">
        <v>0</v>
      </c>
      <c r="P3719">
        <v>0</v>
      </c>
      <c r="Q3719">
        <v>386.3</v>
      </c>
      <c r="R3719" s="2">
        <v>7063.6</v>
      </c>
      <c r="S3719" s="2">
        <v>9415.7999999999993</v>
      </c>
      <c r="T3719">
        <v>0</v>
      </c>
      <c r="U3719">
        <v>64</v>
      </c>
    </row>
    <row r="3720" spans="1:21" x14ac:dyDescent="0.3">
      <c r="A3720" s="1">
        <v>43661.423611111109</v>
      </c>
      <c r="B3720">
        <v>27</v>
      </c>
      <c r="C3720">
        <v>404</v>
      </c>
      <c r="D3720">
        <v>0</v>
      </c>
      <c r="E3720">
        <f t="shared" si="116"/>
        <v>2737.0000000000005</v>
      </c>
      <c r="F3720" s="2">
        <f t="shared" si="117"/>
        <v>1314</v>
      </c>
      <c r="G3720">
        <v>794</v>
      </c>
      <c r="H3720">
        <v>629</v>
      </c>
      <c r="I3720">
        <v>772.3</v>
      </c>
      <c r="J3720" s="6">
        <v>4035.6</v>
      </c>
      <c r="K3720">
        <v>0</v>
      </c>
      <c r="L3720" s="2">
        <v>8142.1</v>
      </c>
      <c r="M3720">
        <v>0</v>
      </c>
      <c r="N3720">
        <v>96</v>
      </c>
      <c r="O3720">
        <v>0</v>
      </c>
      <c r="P3720">
        <v>0</v>
      </c>
      <c r="Q3720">
        <v>377.8</v>
      </c>
      <c r="R3720" s="2">
        <v>7215.6</v>
      </c>
      <c r="S3720" s="2">
        <v>9632.1</v>
      </c>
      <c r="T3720">
        <v>0</v>
      </c>
      <c r="U3720">
        <v>67.900000000000006</v>
      </c>
    </row>
    <row r="3721" spans="1:21" x14ac:dyDescent="0.3">
      <c r="A3721" s="1">
        <v>43661.427083333336</v>
      </c>
      <c r="B3721">
        <v>26</v>
      </c>
      <c r="C3721">
        <v>413</v>
      </c>
      <c r="D3721">
        <v>0</v>
      </c>
      <c r="E3721">
        <f t="shared" si="116"/>
        <v>2730.1</v>
      </c>
      <c r="F3721" s="2">
        <f t="shared" si="117"/>
        <v>1297.3999999999999</v>
      </c>
      <c r="G3721">
        <v>795.4</v>
      </c>
      <c r="H3721">
        <v>637.29999999999995</v>
      </c>
      <c r="I3721">
        <v>771.1</v>
      </c>
      <c r="J3721" s="6">
        <v>2858.2</v>
      </c>
      <c r="K3721">
        <v>0</v>
      </c>
      <c r="L3721" s="2">
        <v>8312.7999999999993</v>
      </c>
      <c r="M3721">
        <v>0</v>
      </c>
      <c r="N3721">
        <v>98.3</v>
      </c>
      <c r="O3721">
        <v>0</v>
      </c>
      <c r="P3721">
        <v>0</v>
      </c>
      <c r="Q3721">
        <v>365.7</v>
      </c>
      <c r="R3721" s="2">
        <v>7374.4</v>
      </c>
      <c r="S3721" s="2">
        <v>9800.1</v>
      </c>
      <c r="T3721">
        <v>0</v>
      </c>
      <c r="U3721">
        <v>62.3</v>
      </c>
    </row>
    <row r="3722" spans="1:21" x14ac:dyDescent="0.3">
      <c r="A3722" s="1">
        <v>43661.430555555555</v>
      </c>
      <c r="B3722">
        <v>26</v>
      </c>
      <c r="C3722">
        <v>460</v>
      </c>
      <c r="D3722">
        <v>0</v>
      </c>
      <c r="E3722">
        <f t="shared" si="116"/>
        <v>2753.1</v>
      </c>
      <c r="F3722" s="2">
        <f t="shared" si="117"/>
        <v>1318.3000000000002</v>
      </c>
      <c r="G3722">
        <v>798.4</v>
      </c>
      <c r="H3722">
        <v>636.4</v>
      </c>
      <c r="I3722">
        <v>773.7</v>
      </c>
      <c r="J3722" s="6">
        <v>3080.3</v>
      </c>
      <c r="K3722">
        <v>0</v>
      </c>
      <c r="L3722" s="2">
        <v>8458</v>
      </c>
      <c r="M3722">
        <v>0</v>
      </c>
      <c r="N3722">
        <v>90.7</v>
      </c>
      <c r="O3722">
        <v>0</v>
      </c>
      <c r="P3722">
        <v>0</v>
      </c>
      <c r="Q3722">
        <v>378.4</v>
      </c>
      <c r="R3722" s="2">
        <v>7512.9</v>
      </c>
      <c r="S3722" s="2">
        <v>9926.7999999999993</v>
      </c>
      <c r="T3722">
        <v>0</v>
      </c>
      <c r="U3722">
        <v>75.5</v>
      </c>
    </row>
    <row r="3723" spans="1:21" x14ac:dyDescent="0.3">
      <c r="A3723" s="1">
        <v>43661.434027777781</v>
      </c>
      <c r="B3723">
        <v>26</v>
      </c>
      <c r="C3723">
        <v>527</v>
      </c>
      <c r="D3723">
        <v>0</v>
      </c>
      <c r="E3723">
        <f t="shared" si="116"/>
        <v>2759.1</v>
      </c>
      <c r="F3723" s="2">
        <f t="shared" si="117"/>
        <v>1327.8</v>
      </c>
      <c r="G3723">
        <v>800.3</v>
      </c>
      <c r="H3723">
        <v>631</v>
      </c>
      <c r="I3723">
        <v>778.2</v>
      </c>
      <c r="J3723" s="6">
        <v>3238.3</v>
      </c>
      <c r="K3723">
        <v>0</v>
      </c>
      <c r="L3723" s="2">
        <v>8636.2000000000007</v>
      </c>
      <c r="M3723">
        <v>0</v>
      </c>
      <c r="N3723">
        <v>106.7</v>
      </c>
      <c r="O3723">
        <v>0</v>
      </c>
      <c r="P3723">
        <v>0</v>
      </c>
      <c r="Q3723">
        <v>378.1</v>
      </c>
      <c r="R3723" s="2">
        <v>7662.4</v>
      </c>
      <c r="S3723" s="2">
        <v>10137.1</v>
      </c>
      <c r="T3723">
        <v>0</v>
      </c>
      <c r="U3723">
        <v>64.8</v>
      </c>
    </row>
    <row r="3724" spans="1:21" x14ac:dyDescent="0.3">
      <c r="A3724" s="1">
        <v>43661.4375</v>
      </c>
      <c r="B3724">
        <v>26</v>
      </c>
      <c r="C3724">
        <v>560</v>
      </c>
      <c r="D3724">
        <v>0</v>
      </c>
      <c r="E3724">
        <f t="shared" si="116"/>
        <v>3393.6</v>
      </c>
      <c r="F3724" s="2">
        <f t="shared" si="117"/>
        <v>1328.3999999999999</v>
      </c>
      <c r="G3724" s="2">
        <v>1434.2</v>
      </c>
      <c r="H3724">
        <v>631</v>
      </c>
      <c r="I3724">
        <v>776.5</v>
      </c>
      <c r="J3724" s="6">
        <v>4772.1000000000004</v>
      </c>
      <c r="K3724">
        <v>0</v>
      </c>
      <c r="L3724" s="2">
        <v>8820.4</v>
      </c>
      <c r="M3724">
        <v>0</v>
      </c>
      <c r="N3724">
        <v>90.1</v>
      </c>
      <c r="O3724">
        <v>0</v>
      </c>
      <c r="P3724">
        <v>0</v>
      </c>
      <c r="Q3724">
        <v>386</v>
      </c>
      <c r="R3724" s="2">
        <v>7790.8</v>
      </c>
      <c r="S3724" s="2">
        <v>10301</v>
      </c>
      <c r="T3724">
        <v>0</v>
      </c>
      <c r="U3724">
        <v>75.8</v>
      </c>
    </row>
    <row r="3725" spans="1:21" x14ac:dyDescent="0.3">
      <c r="A3725" s="1">
        <v>43661.440972222219</v>
      </c>
      <c r="B3725">
        <v>26</v>
      </c>
      <c r="C3725">
        <v>601</v>
      </c>
      <c r="D3725">
        <v>0</v>
      </c>
      <c r="E3725">
        <f t="shared" si="116"/>
        <v>3375.8999999999996</v>
      </c>
      <c r="F3725" s="2">
        <f t="shared" si="117"/>
        <v>1332.6</v>
      </c>
      <c r="G3725" s="2">
        <v>1421.6</v>
      </c>
      <c r="H3725">
        <v>621.70000000000005</v>
      </c>
      <c r="I3725">
        <v>775.9</v>
      </c>
      <c r="J3725" s="6">
        <v>6726.6</v>
      </c>
      <c r="K3725">
        <v>0</v>
      </c>
      <c r="L3725" s="2">
        <v>8939.5</v>
      </c>
      <c r="M3725">
        <v>0</v>
      </c>
      <c r="N3725">
        <v>104.7</v>
      </c>
      <c r="O3725">
        <v>0</v>
      </c>
      <c r="P3725">
        <v>0</v>
      </c>
      <c r="Q3725">
        <v>379.5</v>
      </c>
      <c r="R3725" s="2">
        <v>7906.5</v>
      </c>
      <c r="S3725" s="2">
        <v>10475.799999999999</v>
      </c>
      <c r="T3725">
        <v>0</v>
      </c>
      <c r="U3725">
        <v>72.5</v>
      </c>
    </row>
    <row r="3726" spans="1:21" x14ac:dyDescent="0.3">
      <c r="A3726" s="1">
        <v>43661.444444444445</v>
      </c>
      <c r="B3726">
        <v>27</v>
      </c>
      <c r="C3726">
        <v>633</v>
      </c>
      <c r="D3726">
        <v>0</v>
      </c>
      <c r="E3726">
        <f t="shared" si="116"/>
        <v>2632.6</v>
      </c>
      <c r="F3726" s="2">
        <f t="shared" si="117"/>
        <v>1206.7</v>
      </c>
      <c r="G3726">
        <v>796.4</v>
      </c>
      <c r="H3726">
        <v>629.5</v>
      </c>
      <c r="I3726">
        <v>775.9</v>
      </c>
      <c r="J3726" s="6">
        <v>6662.4</v>
      </c>
      <c r="K3726">
        <v>0</v>
      </c>
      <c r="L3726" s="2">
        <v>9102.5</v>
      </c>
      <c r="M3726">
        <v>0</v>
      </c>
      <c r="N3726">
        <v>0</v>
      </c>
      <c r="O3726">
        <v>0</v>
      </c>
      <c r="P3726">
        <v>0</v>
      </c>
      <c r="Q3726">
        <v>367.1</v>
      </c>
      <c r="R3726" s="2">
        <v>8013.8</v>
      </c>
      <c r="S3726" s="2">
        <v>10616.9</v>
      </c>
      <c r="T3726">
        <v>0</v>
      </c>
      <c r="U3726">
        <v>63.7</v>
      </c>
    </row>
    <row r="3727" spans="1:21" x14ac:dyDescent="0.3">
      <c r="A3727" s="1">
        <v>43661.447916666664</v>
      </c>
      <c r="B3727">
        <v>28</v>
      </c>
      <c r="C3727">
        <v>660</v>
      </c>
      <c r="D3727">
        <v>0</v>
      </c>
      <c r="E3727">
        <f t="shared" si="116"/>
        <v>2733.7</v>
      </c>
      <c r="F3727" s="2">
        <f t="shared" si="117"/>
        <v>1309.3</v>
      </c>
      <c r="G3727">
        <v>799.3</v>
      </c>
      <c r="H3727">
        <v>625.1</v>
      </c>
      <c r="I3727">
        <v>777.1</v>
      </c>
      <c r="J3727" s="6">
        <v>5275.5</v>
      </c>
      <c r="K3727">
        <v>0</v>
      </c>
      <c r="L3727" s="2">
        <v>9206.4</v>
      </c>
      <c r="M3727">
        <v>0</v>
      </c>
      <c r="N3727">
        <v>90.1</v>
      </c>
      <c r="O3727">
        <v>0</v>
      </c>
      <c r="P3727">
        <v>0</v>
      </c>
      <c r="Q3727">
        <v>378.4</v>
      </c>
      <c r="R3727" s="2">
        <v>8088.1</v>
      </c>
      <c r="S3727" s="2">
        <v>10755.4</v>
      </c>
      <c r="T3727">
        <v>0</v>
      </c>
      <c r="U3727">
        <v>63.7</v>
      </c>
    </row>
    <row r="3728" spans="1:21" x14ac:dyDescent="0.3">
      <c r="A3728" s="1">
        <v>43661.451388888891</v>
      </c>
      <c r="B3728">
        <v>28</v>
      </c>
      <c r="C3728">
        <v>692</v>
      </c>
      <c r="D3728">
        <v>0</v>
      </c>
      <c r="E3728">
        <f t="shared" si="116"/>
        <v>2818.2</v>
      </c>
      <c r="F3728" s="2">
        <f t="shared" si="117"/>
        <v>1392.3</v>
      </c>
      <c r="G3728">
        <v>796.4</v>
      </c>
      <c r="H3728">
        <v>629.5</v>
      </c>
      <c r="I3728">
        <v>777.3</v>
      </c>
      <c r="J3728" s="6">
        <v>5465.5</v>
      </c>
      <c r="K3728">
        <v>0</v>
      </c>
      <c r="L3728" s="2">
        <v>9446.2000000000007</v>
      </c>
      <c r="M3728">
        <v>0</v>
      </c>
      <c r="N3728">
        <v>103.9</v>
      </c>
      <c r="O3728">
        <v>0</v>
      </c>
      <c r="P3728">
        <v>0</v>
      </c>
      <c r="Q3728">
        <v>427.7</v>
      </c>
      <c r="R3728" s="2">
        <v>8237.6</v>
      </c>
      <c r="S3728" s="2">
        <v>10948</v>
      </c>
      <c r="T3728">
        <v>0</v>
      </c>
      <c r="U3728">
        <v>83.4</v>
      </c>
    </row>
    <row r="3729" spans="1:21" x14ac:dyDescent="0.3">
      <c r="A3729" s="1">
        <v>43661.454861111109</v>
      </c>
      <c r="B3729">
        <v>17</v>
      </c>
      <c r="C3729">
        <v>712</v>
      </c>
      <c r="D3729">
        <v>0</v>
      </c>
      <c r="E3729">
        <f t="shared" si="116"/>
        <v>2764.7000000000003</v>
      </c>
      <c r="F3729" s="2">
        <f t="shared" si="117"/>
        <v>1310</v>
      </c>
      <c r="G3729">
        <v>813.5</v>
      </c>
      <c r="H3729">
        <v>641.20000000000005</v>
      </c>
      <c r="I3729">
        <v>777.1</v>
      </c>
      <c r="J3729" s="6">
        <v>5231.6000000000004</v>
      </c>
      <c r="K3729">
        <v>0</v>
      </c>
      <c r="L3729" s="2">
        <v>9589.7999999999993</v>
      </c>
      <c r="M3729">
        <v>0</v>
      </c>
      <c r="N3729">
        <v>0</v>
      </c>
      <c r="O3729">
        <v>0</v>
      </c>
      <c r="P3729">
        <v>0</v>
      </c>
      <c r="Q3729">
        <v>463.1</v>
      </c>
      <c r="R3729" s="2">
        <v>8372.7000000000007</v>
      </c>
      <c r="S3729" s="2">
        <v>11054.4</v>
      </c>
      <c r="T3729">
        <v>0</v>
      </c>
      <c r="U3729">
        <v>69.8</v>
      </c>
    </row>
    <row r="3730" spans="1:21" x14ac:dyDescent="0.3">
      <c r="A3730" s="1">
        <v>43661.458333333336</v>
      </c>
      <c r="B3730">
        <v>17</v>
      </c>
      <c r="C3730">
        <v>742</v>
      </c>
      <c r="D3730">
        <v>0</v>
      </c>
      <c r="E3730">
        <f t="shared" si="116"/>
        <v>2740.7000000000003</v>
      </c>
      <c r="F3730" s="2">
        <f t="shared" si="117"/>
        <v>1303.1000000000001</v>
      </c>
      <c r="G3730">
        <v>804.2</v>
      </c>
      <c r="H3730">
        <v>633.4</v>
      </c>
      <c r="I3730">
        <v>775.9</v>
      </c>
      <c r="J3730" s="6">
        <v>4000.1</v>
      </c>
      <c r="K3730">
        <v>0</v>
      </c>
      <c r="L3730" s="2">
        <v>9659.9</v>
      </c>
      <c r="M3730">
        <v>0</v>
      </c>
      <c r="N3730">
        <v>0</v>
      </c>
      <c r="O3730">
        <v>0</v>
      </c>
      <c r="P3730">
        <v>0</v>
      </c>
      <c r="Q3730">
        <v>455.8</v>
      </c>
      <c r="R3730" s="2">
        <v>8417.5</v>
      </c>
      <c r="S3730" s="2">
        <v>11160.8</v>
      </c>
      <c r="T3730">
        <v>0</v>
      </c>
      <c r="U3730">
        <v>71.400000000000006</v>
      </c>
    </row>
    <row r="3731" spans="1:21" x14ac:dyDescent="0.3">
      <c r="A3731" s="1">
        <v>43661.461805555555</v>
      </c>
      <c r="B3731">
        <v>29</v>
      </c>
      <c r="C3731">
        <v>774</v>
      </c>
      <c r="D3731">
        <v>0</v>
      </c>
      <c r="E3731">
        <f t="shared" si="116"/>
        <v>2853.4</v>
      </c>
      <c r="F3731" s="2">
        <f t="shared" si="117"/>
        <v>1419.2</v>
      </c>
      <c r="G3731">
        <v>796.9</v>
      </c>
      <c r="H3731">
        <v>637.29999999999995</v>
      </c>
      <c r="I3731">
        <v>778.2</v>
      </c>
      <c r="J3731" s="6">
        <v>5385.3</v>
      </c>
      <c r="K3731">
        <v>0</v>
      </c>
      <c r="L3731" s="2">
        <v>9825.5</v>
      </c>
      <c r="M3731">
        <v>0</v>
      </c>
      <c r="N3731">
        <v>96.8</v>
      </c>
      <c r="O3731">
        <v>0</v>
      </c>
      <c r="P3731">
        <v>0</v>
      </c>
      <c r="Q3731">
        <v>473.8</v>
      </c>
      <c r="R3731" s="2">
        <v>8535.7000000000007</v>
      </c>
      <c r="S3731" s="2">
        <v>11287.5</v>
      </c>
      <c r="T3731">
        <v>0</v>
      </c>
      <c r="U3731">
        <v>70.400000000000006</v>
      </c>
    </row>
    <row r="3732" spans="1:21" x14ac:dyDescent="0.3">
      <c r="A3732" s="1">
        <v>43661.465277777781</v>
      </c>
      <c r="B3732">
        <v>29</v>
      </c>
      <c r="C3732">
        <v>791</v>
      </c>
      <c r="D3732">
        <v>0</v>
      </c>
      <c r="E3732">
        <f t="shared" si="116"/>
        <v>3534.8999999999996</v>
      </c>
      <c r="F3732" s="2">
        <f t="shared" si="117"/>
        <v>1439.4</v>
      </c>
      <c r="G3732" s="2">
        <v>1457.2</v>
      </c>
      <c r="H3732">
        <v>638.29999999999995</v>
      </c>
      <c r="I3732">
        <v>779.6</v>
      </c>
      <c r="J3732" s="6">
        <v>3326.1</v>
      </c>
      <c r="K3732">
        <v>0</v>
      </c>
      <c r="L3732" s="2">
        <v>9939.5</v>
      </c>
      <c r="M3732">
        <v>0</v>
      </c>
      <c r="N3732">
        <v>113.5</v>
      </c>
      <c r="O3732">
        <v>0</v>
      </c>
      <c r="P3732">
        <v>0</v>
      </c>
      <c r="Q3732">
        <v>471.6</v>
      </c>
      <c r="R3732" s="2">
        <v>8679.2999999999993</v>
      </c>
      <c r="S3732" s="2">
        <v>11405.8</v>
      </c>
      <c r="T3732">
        <v>0</v>
      </c>
      <c r="U3732">
        <v>74.7</v>
      </c>
    </row>
    <row r="3733" spans="1:21" x14ac:dyDescent="0.3">
      <c r="A3733" s="1">
        <v>43661.46875</v>
      </c>
      <c r="B3733">
        <v>29</v>
      </c>
      <c r="C3733">
        <v>818</v>
      </c>
      <c r="D3733">
        <v>0</v>
      </c>
      <c r="E3733">
        <f t="shared" si="116"/>
        <v>2919.2000000000003</v>
      </c>
      <c r="F3733" s="2">
        <f t="shared" si="117"/>
        <v>1457.2</v>
      </c>
      <c r="G3733">
        <v>816.4</v>
      </c>
      <c r="H3733">
        <v>645.6</v>
      </c>
      <c r="I3733">
        <v>783</v>
      </c>
      <c r="J3733" s="6">
        <v>2457</v>
      </c>
      <c r="K3733">
        <v>0</v>
      </c>
      <c r="L3733" s="2">
        <v>9891.2999999999993</v>
      </c>
      <c r="M3733">
        <v>0</v>
      </c>
      <c r="N3733">
        <v>96</v>
      </c>
      <c r="O3733">
        <v>0</v>
      </c>
      <c r="P3733">
        <v>0</v>
      </c>
      <c r="Q3733">
        <v>490.4</v>
      </c>
      <c r="R3733" s="2">
        <v>8724.9</v>
      </c>
      <c r="S3733" s="2">
        <v>11603.4</v>
      </c>
      <c r="T3733">
        <v>0</v>
      </c>
      <c r="U3733">
        <v>87.8</v>
      </c>
    </row>
    <row r="3734" spans="1:21" x14ac:dyDescent="0.3">
      <c r="A3734" s="1">
        <v>43661.472222222219</v>
      </c>
      <c r="B3734">
        <v>29</v>
      </c>
      <c r="C3734">
        <v>863</v>
      </c>
      <c r="D3734">
        <v>0</v>
      </c>
      <c r="E3734">
        <f t="shared" si="116"/>
        <v>2719.2000000000003</v>
      </c>
      <c r="F3734" s="2">
        <f t="shared" si="117"/>
        <v>1267.8999999999999</v>
      </c>
      <c r="G3734">
        <v>804.7</v>
      </c>
      <c r="H3734">
        <v>646.6</v>
      </c>
      <c r="I3734">
        <v>781.6</v>
      </c>
      <c r="J3734" s="6">
        <v>2491.6</v>
      </c>
      <c r="K3734">
        <v>0</v>
      </c>
      <c r="L3734" s="2">
        <v>9910.7999999999993</v>
      </c>
      <c r="M3734">
        <v>0</v>
      </c>
      <c r="N3734">
        <v>0</v>
      </c>
      <c r="O3734">
        <v>0</v>
      </c>
      <c r="P3734">
        <v>0</v>
      </c>
      <c r="Q3734">
        <v>417</v>
      </c>
      <c r="R3734" s="2">
        <v>8757.9</v>
      </c>
      <c r="S3734" s="2">
        <v>11624.5</v>
      </c>
      <c r="T3734">
        <v>0</v>
      </c>
      <c r="U3734">
        <v>69.3</v>
      </c>
    </row>
    <row r="3735" spans="1:21" x14ac:dyDescent="0.3">
      <c r="A3735" s="1">
        <v>43661.475694444445</v>
      </c>
      <c r="B3735">
        <v>30</v>
      </c>
      <c r="C3735">
        <v>870</v>
      </c>
      <c r="D3735">
        <v>0</v>
      </c>
      <c r="E3735">
        <f t="shared" si="116"/>
        <v>2830.7</v>
      </c>
      <c r="F3735" s="2">
        <f t="shared" si="117"/>
        <v>1385.7</v>
      </c>
      <c r="G3735">
        <v>801.8</v>
      </c>
      <c r="H3735">
        <v>643.20000000000005</v>
      </c>
      <c r="I3735">
        <v>780.7</v>
      </c>
      <c r="J3735" s="6">
        <v>4209.6000000000004</v>
      </c>
      <c r="K3735">
        <v>0</v>
      </c>
      <c r="L3735" s="2">
        <v>10018.9</v>
      </c>
      <c r="M3735">
        <v>0</v>
      </c>
      <c r="N3735">
        <v>90.9</v>
      </c>
      <c r="O3735">
        <v>0</v>
      </c>
      <c r="P3735">
        <v>0</v>
      </c>
      <c r="Q3735">
        <v>443.7</v>
      </c>
      <c r="R3735" s="2">
        <v>8909.1</v>
      </c>
      <c r="S3735" s="2">
        <v>11743.6</v>
      </c>
      <c r="T3735">
        <v>0</v>
      </c>
      <c r="U3735">
        <v>70.400000000000006</v>
      </c>
    </row>
    <row r="3736" spans="1:21" x14ac:dyDescent="0.3">
      <c r="A3736" s="1">
        <v>43661.479166666664</v>
      </c>
      <c r="B3736">
        <v>28</v>
      </c>
      <c r="C3736">
        <v>769</v>
      </c>
      <c r="D3736">
        <v>0</v>
      </c>
      <c r="E3736">
        <f t="shared" si="116"/>
        <v>2715.9</v>
      </c>
      <c r="F3736" s="2">
        <f t="shared" si="117"/>
        <v>1269.9000000000001</v>
      </c>
      <c r="G3736">
        <v>814.5</v>
      </c>
      <c r="H3736">
        <v>631.5</v>
      </c>
      <c r="I3736">
        <v>777.9</v>
      </c>
      <c r="J3736" s="6">
        <v>4173.3</v>
      </c>
      <c r="K3736">
        <v>0</v>
      </c>
      <c r="L3736" s="2">
        <v>10196.299999999999</v>
      </c>
      <c r="M3736">
        <v>0</v>
      </c>
      <c r="N3736">
        <v>0</v>
      </c>
      <c r="O3736">
        <v>0</v>
      </c>
      <c r="P3736">
        <v>0</v>
      </c>
      <c r="Q3736">
        <v>415.3</v>
      </c>
      <c r="R3736" s="2">
        <v>9023.9</v>
      </c>
      <c r="S3736" s="2">
        <v>11939.6</v>
      </c>
      <c r="T3736">
        <v>0</v>
      </c>
      <c r="U3736">
        <v>76.7</v>
      </c>
    </row>
    <row r="3737" spans="1:21" x14ac:dyDescent="0.3">
      <c r="A3737" s="1">
        <v>43661.482638888891</v>
      </c>
      <c r="B3737">
        <v>26</v>
      </c>
      <c r="C3737">
        <v>708</v>
      </c>
      <c r="D3737">
        <v>0</v>
      </c>
      <c r="E3737">
        <f t="shared" si="116"/>
        <v>2560.5</v>
      </c>
      <c r="F3737" s="2">
        <f t="shared" si="117"/>
        <v>1268.7</v>
      </c>
      <c r="G3737">
        <v>660.8</v>
      </c>
      <c r="H3737">
        <v>631</v>
      </c>
      <c r="I3737">
        <v>779.9</v>
      </c>
      <c r="J3737" s="6">
        <v>6267.9</v>
      </c>
      <c r="K3737">
        <v>0</v>
      </c>
      <c r="L3737" s="2">
        <v>10216.5</v>
      </c>
      <c r="M3737">
        <v>0</v>
      </c>
      <c r="N3737">
        <v>0</v>
      </c>
      <c r="O3737">
        <v>0</v>
      </c>
      <c r="P3737">
        <v>0</v>
      </c>
      <c r="Q3737">
        <v>418.4</v>
      </c>
      <c r="R3737" s="2">
        <v>9053.5</v>
      </c>
      <c r="S3737" s="2">
        <v>11938.7</v>
      </c>
      <c r="T3737">
        <v>0</v>
      </c>
      <c r="U3737">
        <v>70.400000000000006</v>
      </c>
    </row>
    <row r="3738" spans="1:21" x14ac:dyDescent="0.3">
      <c r="A3738" s="1">
        <v>43661.486111111109</v>
      </c>
      <c r="B3738">
        <v>26</v>
      </c>
      <c r="C3738">
        <v>746</v>
      </c>
      <c r="D3738">
        <v>0</v>
      </c>
      <c r="E3738">
        <f t="shared" si="116"/>
        <v>2653.0000000000005</v>
      </c>
      <c r="F3738" s="2">
        <f t="shared" si="117"/>
        <v>1353.5</v>
      </c>
      <c r="G3738">
        <v>670</v>
      </c>
      <c r="H3738">
        <v>629.5</v>
      </c>
      <c r="I3738">
        <v>781.3</v>
      </c>
      <c r="J3738" s="6">
        <v>4914.8</v>
      </c>
      <c r="K3738">
        <v>0</v>
      </c>
      <c r="L3738" s="2">
        <v>10306.9</v>
      </c>
      <c r="M3738">
        <v>0</v>
      </c>
      <c r="N3738">
        <v>0</v>
      </c>
      <c r="O3738">
        <v>0</v>
      </c>
      <c r="P3738">
        <v>0</v>
      </c>
      <c r="Q3738">
        <v>495.8</v>
      </c>
      <c r="R3738" s="2">
        <v>9094.9</v>
      </c>
      <c r="S3738" s="2">
        <v>11996.1</v>
      </c>
      <c r="T3738">
        <v>0</v>
      </c>
      <c r="U3738">
        <v>76.400000000000006</v>
      </c>
    </row>
    <row r="3739" spans="1:21" x14ac:dyDescent="0.3">
      <c r="A3739" s="1">
        <v>43661.489583333336</v>
      </c>
      <c r="B3739">
        <v>30</v>
      </c>
      <c r="C3739">
        <v>798</v>
      </c>
      <c r="D3739">
        <v>0</v>
      </c>
      <c r="E3739">
        <f t="shared" si="116"/>
        <v>3422.7</v>
      </c>
      <c r="F3739" s="2">
        <f t="shared" si="117"/>
        <v>1426.8</v>
      </c>
      <c r="G3739" s="2">
        <v>1362.5</v>
      </c>
      <c r="H3739">
        <v>633.4</v>
      </c>
      <c r="I3739">
        <v>788.3</v>
      </c>
      <c r="J3739" s="6">
        <v>5356.6</v>
      </c>
      <c r="K3739">
        <v>0</v>
      </c>
      <c r="L3739" s="2">
        <v>10421.799999999999</v>
      </c>
      <c r="M3739">
        <v>0</v>
      </c>
      <c r="N3739">
        <v>0</v>
      </c>
      <c r="O3739">
        <v>0</v>
      </c>
      <c r="P3739">
        <v>0</v>
      </c>
      <c r="Q3739">
        <v>569</v>
      </c>
      <c r="R3739" s="2">
        <v>9248.6</v>
      </c>
      <c r="S3739" s="2">
        <v>12204.8</v>
      </c>
      <c r="T3739">
        <v>0</v>
      </c>
      <c r="U3739">
        <v>69.5</v>
      </c>
    </row>
    <row r="3740" spans="1:21" x14ac:dyDescent="0.3">
      <c r="A3740" s="1">
        <v>43661.493055555555</v>
      </c>
      <c r="B3740">
        <v>30</v>
      </c>
      <c r="C3740">
        <v>827</v>
      </c>
      <c r="D3740">
        <v>0</v>
      </c>
      <c r="E3740">
        <f t="shared" si="116"/>
        <v>3422.2999999999997</v>
      </c>
      <c r="F3740" s="2">
        <f t="shared" si="117"/>
        <v>1434.1999999999998</v>
      </c>
      <c r="G3740" s="2">
        <v>1354.2</v>
      </c>
      <c r="H3740">
        <v>633.9</v>
      </c>
      <c r="I3740">
        <v>779.9</v>
      </c>
      <c r="J3740" s="6">
        <v>6357.5</v>
      </c>
      <c r="K3740">
        <v>0</v>
      </c>
      <c r="L3740" s="2">
        <v>10509.6</v>
      </c>
      <c r="M3740">
        <v>0</v>
      </c>
      <c r="N3740">
        <v>94</v>
      </c>
      <c r="O3740">
        <v>0</v>
      </c>
      <c r="P3740">
        <v>0</v>
      </c>
      <c r="Q3740">
        <v>477.2</v>
      </c>
      <c r="R3740" s="2">
        <v>9268.9</v>
      </c>
      <c r="S3740" s="2">
        <v>12149.9</v>
      </c>
      <c r="T3740">
        <v>0</v>
      </c>
      <c r="U3740">
        <v>83.1</v>
      </c>
    </row>
    <row r="3741" spans="1:21" x14ac:dyDescent="0.3">
      <c r="A3741" s="1">
        <v>43661.496527777781</v>
      </c>
      <c r="B3741">
        <v>28</v>
      </c>
      <c r="C3741">
        <v>862</v>
      </c>
      <c r="D3741">
        <v>0</v>
      </c>
      <c r="E3741">
        <f t="shared" si="116"/>
        <v>2667.1000000000004</v>
      </c>
      <c r="F3741" s="2">
        <f t="shared" si="117"/>
        <v>1377.3</v>
      </c>
      <c r="G3741">
        <v>660.3</v>
      </c>
      <c r="H3741">
        <v>629.5</v>
      </c>
      <c r="I3741">
        <v>778.5</v>
      </c>
      <c r="J3741" s="6">
        <v>6294.1</v>
      </c>
      <c r="K3741">
        <v>0</v>
      </c>
      <c r="L3741" s="2">
        <v>10808.6</v>
      </c>
      <c r="M3741">
        <v>0</v>
      </c>
      <c r="N3741">
        <v>91.8</v>
      </c>
      <c r="O3741">
        <v>0</v>
      </c>
      <c r="P3741">
        <v>0</v>
      </c>
      <c r="Q3741">
        <v>437.5</v>
      </c>
      <c r="R3741" s="2">
        <v>9299.2999999999993</v>
      </c>
      <c r="S3741" s="2">
        <v>12218.3</v>
      </c>
      <c r="T3741">
        <v>0</v>
      </c>
      <c r="U3741">
        <v>69.5</v>
      </c>
    </row>
    <row r="3742" spans="1:21" x14ac:dyDescent="0.3">
      <c r="A3742" s="1">
        <v>43661.5</v>
      </c>
      <c r="B3742">
        <v>28</v>
      </c>
      <c r="C3742">
        <v>902</v>
      </c>
      <c r="D3742">
        <v>0</v>
      </c>
      <c r="E3742">
        <f t="shared" si="116"/>
        <v>2577.2999999999997</v>
      </c>
      <c r="F3742" s="2">
        <f t="shared" si="117"/>
        <v>1266.5999999999999</v>
      </c>
      <c r="G3742">
        <v>673.4</v>
      </c>
      <c r="H3742">
        <v>637.29999999999995</v>
      </c>
      <c r="I3742">
        <v>779.9</v>
      </c>
      <c r="J3742" s="6">
        <v>5858.3</v>
      </c>
      <c r="K3742">
        <v>0</v>
      </c>
      <c r="L3742" s="2">
        <v>10888</v>
      </c>
      <c r="M3742">
        <v>0</v>
      </c>
      <c r="N3742">
        <v>0</v>
      </c>
      <c r="O3742">
        <v>0</v>
      </c>
      <c r="P3742">
        <v>0</v>
      </c>
      <c r="Q3742">
        <v>414.7</v>
      </c>
      <c r="R3742" s="2">
        <v>9414.1</v>
      </c>
      <c r="S3742" s="2">
        <v>12410.9</v>
      </c>
      <c r="T3742">
        <v>0</v>
      </c>
      <c r="U3742">
        <v>72</v>
      </c>
    </row>
    <row r="3743" spans="1:21" x14ac:dyDescent="0.3">
      <c r="A3743" s="1">
        <v>43661.503472222219</v>
      </c>
      <c r="B3743">
        <v>28</v>
      </c>
      <c r="C3743">
        <v>833</v>
      </c>
      <c r="D3743">
        <v>0</v>
      </c>
      <c r="E3743">
        <f t="shared" si="116"/>
        <v>2762.6000000000004</v>
      </c>
      <c r="F3743" s="2">
        <f t="shared" si="117"/>
        <v>1455.7</v>
      </c>
      <c r="G3743">
        <v>667.6</v>
      </c>
      <c r="H3743">
        <v>639.29999999999995</v>
      </c>
      <c r="I3743">
        <v>783.2</v>
      </c>
      <c r="J3743" s="6">
        <v>5185.1000000000004</v>
      </c>
      <c r="K3743">
        <v>0</v>
      </c>
      <c r="L3743" s="2">
        <v>10853.4</v>
      </c>
      <c r="M3743">
        <v>0</v>
      </c>
      <c r="N3743">
        <v>90.1</v>
      </c>
      <c r="O3743">
        <v>0</v>
      </c>
      <c r="P3743">
        <v>0</v>
      </c>
      <c r="Q3743">
        <v>512.4</v>
      </c>
      <c r="R3743" s="2">
        <v>9432.7000000000007</v>
      </c>
      <c r="S3743" s="2">
        <v>12372.8</v>
      </c>
      <c r="T3743">
        <v>0</v>
      </c>
      <c r="U3743">
        <v>70</v>
      </c>
    </row>
    <row r="3744" spans="1:21" x14ac:dyDescent="0.3">
      <c r="A3744" s="1">
        <v>43661.506944444445</v>
      </c>
      <c r="B3744">
        <v>28</v>
      </c>
      <c r="C3744">
        <v>780</v>
      </c>
      <c r="D3744">
        <v>0</v>
      </c>
      <c r="E3744">
        <f t="shared" si="116"/>
        <v>2820.6</v>
      </c>
      <c r="F3744" s="2">
        <f t="shared" si="117"/>
        <v>1404.9</v>
      </c>
      <c r="G3744">
        <v>776.4</v>
      </c>
      <c r="H3744">
        <v>639.29999999999995</v>
      </c>
      <c r="I3744">
        <v>785.5</v>
      </c>
      <c r="J3744" s="6">
        <v>3591.3</v>
      </c>
      <c r="K3744">
        <v>0</v>
      </c>
      <c r="L3744" s="2">
        <v>10911.7</v>
      </c>
      <c r="M3744">
        <v>0</v>
      </c>
      <c r="N3744">
        <v>0</v>
      </c>
      <c r="O3744">
        <v>0</v>
      </c>
      <c r="P3744">
        <v>0</v>
      </c>
      <c r="Q3744">
        <v>547.9</v>
      </c>
      <c r="R3744" s="2">
        <v>9454.7000000000007</v>
      </c>
      <c r="S3744" s="2">
        <v>12431.1</v>
      </c>
      <c r="T3744">
        <v>0</v>
      </c>
      <c r="U3744">
        <v>71.5</v>
      </c>
    </row>
    <row r="3745" spans="1:21" x14ac:dyDescent="0.3">
      <c r="A3745" s="1">
        <v>43661.510416666664</v>
      </c>
      <c r="B3745">
        <v>26</v>
      </c>
      <c r="C3745">
        <v>661</v>
      </c>
      <c r="D3745">
        <v>0</v>
      </c>
      <c r="E3745">
        <f t="shared" si="116"/>
        <v>2815.6000000000004</v>
      </c>
      <c r="F3745" s="2">
        <f t="shared" si="117"/>
        <v>1372.1</v>
      </c>
      <c r="G3745">
        <v>802.3</v>
      </c>
      <c r="H3745">
        <v>641.20000000000005</v>
      </c>
      <c r="I3745">
        <v>783</v>
      </c>
      <c r="J3745" s="6">
        <v>3948.6</v>
      </c>
      <c r="K3745">
        <v>0</v>
      </c>
      <c r="L3745" s="2">
        <v>10939.5</v>
      </c>
      <c r="M3745">
        <v>0</v>
      </c>
      <c r="N3745">
        <v>0</v>
      </c>
      <c r="O3745">
        <v>0</v>
      </c>
      <c r="P3745">
        <v>0</v>
      </c>
      <c r="Q3745">
        <v>515.79999999999995</v>
      </c>
      <c r="R3745" s="2">
        <v>9592.4</v>
      </c>
      <c r="S3745" s="2">
        <v>12508</v>
      </c>
      <c r="T3745">
        <v>0</v>
      </c>
      <c r="U3745">
        <v>73.3</v>
      </c>
    </row>
    <row r="3746" spans="1:21" x14ac:dyDescent="0.3">
      <c r="A3746" s="1">
        <v>43661.513888888891</v>
      </c>
      <c r="B3746">
        <v>26</v>
      </c>
      <c r="C3746">
        <v>630</v>
      </c>
      <c r="D3746">
        <v>0</v>
      </c>
      <c r="E3746">
        <f t="shared" si="116"/>
        <v>3600.8</v>
      </c>
      <c r="F3746" s="2">
        <f t="shared" si="117"/>
        <v>1465.3000000000002</v>
      </c>
      <c r="G3746" s="2">
        <v>1505.5</v>
      </c>
      <c r="H3746">
        <v>630</v>
      </c>
      <c r="I3746">
        <v>782.1</v>
      </c>
      <c r="J3746" s="6">
        <v>3935.9</v>
      </c>
      <c r="K3746">
        <v>0</v>
      </c>
      <c r="L3746" s="2">
        <v>11113.5</v>
      </c>
      <c r="M3746">
        <v>0</v>
      </c>
      <c r="N3746">
        <v>91.8</v>
      </c>
      <c r="O3746">
        <v>0</v>
      </c>
      <c r="P3746">
        <v>0</v>
      </c>
      <c r="Q3746">
        <v>520</v>
      </c>
      <c r="R3746" s="2">
        <v>9567.9</v>
      </c>
      <c r="S3746" s="2">
        <v>12573</v>
      </c>
      <c r="T3746">
        <v>0</v>
      </c>
      <c r="U3746">
        <v>71.400000000000006</v>
      </c>
    </row>
    <row r="3747" spans="1:21" x14ac:dyDescent="0.3">
      <c r="A3747" s="1">
        <v>43661.517361111109</v>
      </c>
      <c r="B3747">
        <v>17</v>
      </c>
      <c r="C3747">
        <v>619</v>
      </c>
      <c r="D3747">
        <v>0</v>
      </c>
      <c r="E3747">
        <f t="shared" si="116"/>
        <v>3627.9999999999995</v>
      </c>
      <c r="F3747" s="2">
        <f t="shared" si="117"/>
        <v>1469.5000000000002</v>
      </c>
      <c r="G3747" s="2">
        <v>1518.7</v>
      </c>
      <c r="H3747">
        <v>639.79999999999995</v>
      </c>
      <c r="I3747">
        <v>782.1</v>
      </c>
      <c r="J3747" s="6">
        <v>7323.7</v>
      </c>
      <c r="K3747">
        <v>0</v>
      </c>
      <c r="L3747" s="2">
        <v>11078.9</v>
      </c>
      <c r="M3747">
        <v>0</v>
      </c>
      <c r="N3747">
        <v>97.7</v>
      </c>
      <c r="O3747">
        <v>0</v>
      </c>
      <c r="P3747">
        <v>0</v>
      </c>
      <c r="Q3747">
        <v>520</v>
      </c>
      <c r="R3747" s="2">
        <v>9605.9</v>
      </c>
      <c r="S3747" s="2">
        <v>12437.9</v>
      </c>
      <c r="T3747">
        <v>0</v>
      </c>
      <c r="U3747">
        <v>69.7</v>
      </c>
    </row>
    <row r="3748" spans="1:21" x14ac:dyDescent="0.3">
      <c r="A3748" s="1">
        <v>43661.520833333336</v>
      </c>
      <c r="B3748">
        <v>18</v>
      </c>
      <c r="C3748">
        <v>607</v>
      </c>
      <c r="D3748">
        <v>0</v>
      </c>
      <c r="E3748">
        <f t="shared" si="116"/>
        <v>2831.0000000000005</v>
      </c>
      <c r="F3748" s="2">
        <f t="shared" si="117"/>
        <v>1401.6000000000001</v>
      </c>
      <c r="G3748">
        <v>790.6</v>
      </c>
      <c r="H3748">
        <v>638.79999999999995</v>
      </c>
      <c r="I3748">
        <v>787.2</v>
      </c>
      <c r="J3748" s="6">
        <v>6055.9</v>
      </c>
      <c r="K3748">
        <v>0</v>
      </c>
      <c r="L3748" s="2">
        <v>10979.2</v>
      </c>
      <c r="M3748">
        <v>0</v>
      </c>
      <c r="N3748">
        <v>90.1</v>
      </c>
      <c r="O3748">
        <v>0</v>
      </c>
      <c r="P3748">
        <v>0</v>
      </c>
      <c r="Q3748">
        <v>448.5</v>
      </c>
      <c r="R3748" s="2">
        <v>9599.1</v>
      </c>
      <c r="S3748" s="2">
        <v>12453.9</v>
      </c>
      <c r="T3748">
        <v>0</v>
      </c>
      <c r="U3748">
        <v>75.8</v>
      </c>
    </row>
    <row r="3749" spans="1:21" x14ac:dyDescent="0.3">
      <c r="A3749" s="1">
        <v>43661.524305555555</v>
      </c>
      <c r="B3749">
        <v>20</v>
      </c>
      <c r="C3749">
        <v>588</v>
      </c>
      <c r="D3749">
        <v>0</v>
      </c>
      <c r="E3749">
        <f t="shared" si="116"/>
        <v>2721.5000000000005</v>
      </c>
      <c r="F3749" s="2">
        <f t="shared" si="117"/>
        <v>1294.6000000000001</v>
      </c>
      <c r="G3749">
        <v>794</v>
      </c>
      <c r="H3749">
        <v>632.9</v>
      </c>
      <c r="I3749">
        <v>780.7</v>
      </c>
      <c r="J3749" s="6">
        <v>5176.7</v>
      </c>
      <c r="K3749">
        <v>0</v>
      </c>
      <c r="L3749" s="2">
        <v>10856.8</v>
      </c>
      <c r="M3749">
        <v>0</v>
      </c>
      <c r="N3749">
        <v>0</v>
      </c>
      <c r="O3749">
        <v>0</v>
      </c>
      <c r="P3749">
        <v>0</v>
      </c>
      <c r="Q3749">
        <v>440</v>
      </c>
      <c r="R3749" s="2">
        <v>9600.7999999999993</v>
      </c>
      <c r="S3749" s="2">
        <v>12314.6</v>
      </c>
      <c r="T3749">
        <v>0</v>
      </c>
      <c r="U3749">
        <v>73.900000000000006</v>
      </c>
    </row>
    <row r="3750" spans="1:21" x14ac:dyDescent="0.3">
      <c r="A3750" s="1">
        <v>43661.527777777781</v>
      </c>
      <c r="B3750">
        <v>20</v>
      </c>
      <c r="C3750">
        <v>569</v>
      </c>
      <c r="D3750">
        <v>0</v>
      </c>
      <c r="E3750">
        <f t="shared" si="116"/>
        <v>2716.7999999999997</v>
      </c>
      <c r="F3750" s="2">
        <f t="shared" si="117"/>
        <v>1291.8999999999999</v>
      </c>
      <c r="G3750">
        <v>799.8</v>
      </c>
      <c r="H3750">
        <v>625.1</v>
      </c>
      <c r="I3750">
        <v>781.8</v>
      </c>
      <c r="J3750" s="6">
        <v>6941.1</v>
      </c>
      <c r="K3750">
        <v>0</v>
      </c>
      <c r="L3750" s="2">
        <v>11056.1</v>
      </c>
      <c r="M3750">
        <v>0</v>
      </c>
      <c r="N3750">
        <v>0</v>
      </c>
      <c r="O3750">
        <v>0</v>
      </c>
      <c r="P3750">
        <v>0</v>
      </c>
      <c r="Q3750">
        <v>440.9</v>
      </c>
      <c r="R3750" s="2">
        <v>9629.5</v>
      </c>
      <c r="S3750" s="2">
        <v>12482.6</v>
      </c>
      <c r="T3750">
        <v>0</v>
      </c>
      <c r="U3750">
        <v>69.2</v>
      </c>
    </row>
    <row r="3751" spans="1:21" x14ac:dyDescent="0.3">
      <c r="A3751" s="1">
        <v>43661.53125</v>
      </c>
      <c r="B3751">
        <v>19</v>
      </c>
      <c r="C3751">
        <v>559</v>
      </c>
      <c r="D3751">
        <v>0</v>
      </c>
      <c r="E3751">
        <f t="shared" si="116"/>
        <v>2763.1</v>
      </c>
      <c r="F3751" s="2">
        <f t="shared" si="117"/>
        <v>1334.6999999999998</v>
      </c>
      <c r="G3751">
        <v>795.9</v>
      </c>
      <c r="H3751">
        <v>632.5</v>
      </c>
      <c r="I3751">
        <v>781.3</v>
      </c>
      <c r="J3751" s="6">
        <v>6756.1</v>
      </c>
      <c r="K3751">
        <v>0</v>
      </c>
      <c r="L3751" s="2">
        <v>11153.2</v>
      </c>
      <c r="M3751">
        <v>0</v>
      </c>
      <c r="N3751">
        <v>0</v>
      </c>
      <c r="O3751">
        <v>0</v>
      </c>
      <c r="P3751">
        <v>0</v>
      </c>
      <c r="Q3751">
        <v>483.4</v>
      </c>
      <c r="R3751" s="2">
        <v>9666.7000000000007</v>
      </c>
      <c r="S3751" s="2">
        <v>12589.9</v>
      </c>
      <c r="T3751">
        <v>0</v>
      </c>
      <c r="U3751">
        <v>70</v>
      </c>
    </row>
    <row r="3752" spans="1:21" x14ac:dyDescent="0.3">
      <c r="A3752" s="1">
        <v>43661.534722222219</v>
      </c>
      <c r="B3752">
        <v>21</v>
      </c>
      <c r="C3752">
        <v>543</v>
      </c>
      <c r="D3752">
        <v>0</v>
      </c>
      <c r="E3752">
        <f t="shared" si="116"/>
        <v>2737.5</v>
      </c>
      <c r="F3752" s="2">
        <f t="shared" si="117"/>
        <v>1301.8000000000002</v>
      </c>
      <c r="G3752">
        <v>804.7</v>
      </c>
      <c r="H3752">
        <v>631</v>
      </c>
      <c r="I3752">
        <v>783.2</v>
      </c>
      <c r="J3752" s="6">
        <v>5189.3</v>
      </c>
      <c r="K3752">
        <v>0</v>
      </c>
      <c r="L3752" s="2">
        <v>11013</v>
      </c>
      <c r="M3752">
        <v>0</v>
      </c>
      <c r="N3752">
        <v>0</v>
      </c>
      <c r="O3752">
        <v>0</v>
      </c>
      <c r="P3752">
        <v>0</v>
      </c>
      <c r="Q3752">
        <v>449.1</v>
      </c>
      <c r="R3752" s="2">
        <v>9636.2999999999993</v>
      </c>
      <c r="S3752" s="2">
        <v>12587.4</v>
      </c>
      <c r="T3752">
        <v>0</v>
      </c>
      <c r="U3752">
        <v>69.5</v>
      </c>
    </row>
    <row r="3753" spans="1:21" x14ac:dyDescent="0.3">
      <c r="A3753" s="1">
        <v>43661.538194444445</v>
      </c>
      <c r="B3753">
        <v>23</v>
      </c>
      <c r="C3753">
        <v>523</v>
      </c>
      <c r="D3753">
        <v>0</v>
      </c>
      <c r="E3753">
        <f t="shared" si="116"/>
        <v>3562.3</v>
      </c>
      <c r="F3753" s="2">
        <f t="shared" si="117"/>
        <v>1434.6</v>
      </c>
      <c r="G3753" s="2">
        <v>1494.3</v>
      </c>
      <c r="H3753">
        <v>633.4</v>
      </c>
      <c r="I3753">
        <v>775.9</v>
      </c>
      <c r="J3753" s="6">
        <v>5256.1</v>
      </c>
      <c r="K3753">
        <v>0</v>
      </c>
      <c r="L3753" s="2">
        <v>10768.9</v>
      </c>
      <c r="M3753">
        <v>0</v>
      </c>
      <c r="N3753">
        <v>90.1</v>
      </c>
      <c r="O3753">
        <v>0</v>
      </c>
      <c r="P3753">
        <v>0</v>
      </c>
      <c r="Q3753">
        <v>498.3</v>
      </c>
      <c r="R3753" s="2">
        <v>9459.7000000000007</v>
      </c>
      <c r="S3753" s="2">
        <v>12223.3</v>
      </c>
      <c r="T3753">
        <v>0</v>
      </c>
      <c r="U3753">
        <v>70.3</v>
      </c>
    </row>
    <row r="3754" spans="1:21" x14ac:dyDescent="0.3">
      <c r="A3754" s="1">
        <v>43661.541666666664</v>
      </c>
      <c r="B3754">
        <v>23</v>
      </c>
      <c r="C3754">
        <v>506</v>
      </c>
      <c r="D3754">
        <v>0</v>
      </c>
      <c r="E3754">
        <f t="shared" si="116"/>
        <v>3493</v>
      </c>
      <c r="F3754" s="2">
        <f t="shared" si="117"/>
        <v>1331.6</v>
      </c>
      <c r="G3754" s="2">
        <v>1526.5</v>
      </c>
      <c r="H3754">
        <v>634.9</v>
      </c>
      <c r="I3754">
        <v>775.9</v>
      </c>
      <c r="J3754" s="6">
        <v>5229.8999999999996</v>
      </c>
      <c r="K3754">
        <v>0</v>
      </c>
      <c r="L3754" s="2">
        <v>10904.9</v>
      </c>
      <c r="M3754">
        <v>0</v>
      </c>
      <c r="N3754">
        <v>0</v>
      </c>
      <c r="O3754">
        <v>0</v>
      </c>
      <c r="P3754">
        <v>0</v>
      </c>
      <c r="Q3754">
        <v>487.1</v>
      </c>
      <c r="R3754" s="2">
        <v>9484.2000000000007</v>
      </c>
      <c r="S3754" s="2">
        <v>12174.4</v>
      </c>
      <c r="T3754">
        <v>0</v>
      </c>
      <c r="U3754">
        <v>68.599999999999994</v>
      </c>
    </row>
    <row r="3755" spans="1:21" x14ac:dyDescent="0.3">
      <c r="A3755" s="1">
        <v>43661.545138888891</v>
      </c>
      <c r="B3755">
        <v>21</v>
      </c>
      <c r="C3755">
        <v>501</v>
      </c>
      <c r="D3755">
        <v>0</v>
      </c>
      <c r="E3755">
        <f t="shared" si="116"/>
        <v>2803.4</v>
      </c>
      <c r="F3755" s="2">
        <f t="shared" si="117"/>
        <v>1378.8999999999999</v>
      </c>
      <c r="G3755">
        <v>791.1</v>
      </c>
      <c r="H3755">
        <v>633.4</v>
      </c>
      <c r="I3755">
        <v>774.8</v>
      </c>
      <c r="J3755" s="6">
        <v>7872.7</v>
      </c>
      <c r="K3755">
        <v>0</v>
      </c>
      <c r="L3755" s="2">
        <v>10792.6</v>
      </c>
      <c r="M3755">
        <v>0</v>
      </c>
      <c r="N3755">
        <v>99.4</v>
      </c>
      <c r="O3755">
        <v>0</v>
      </c>
      <c r="P3755">
        <v>0</v>
      </c>
      <c r="Q3755">
        <v>430.2</v>
      </c>
      <c r="R3755" s="2">
        <v>9531.5</v>
      </c>
      <c r="S3755" s="2">
        <v>12269.8</v>
      </c>
      <c r="T3755">
        <v>0</v>
      </c>
      <c r="U3755">
        <v>74.5</v>
      </c>
    </row>
    <row r="3756" spans="1:21" x14ac:dyDescent="0.3">
      <c r="A3756" s="1">
        <v>43661.548611111109</v>
      </c>
      <c r="B3756">
        <v>23</v>
      </c>
      <c r="C3756">
        <v>478</v>
      </c>
      <c r="D3756">
        <v>0</v>
      </c>
      <c r="E3756">
        <f t="shared" si="116"/>
        <v>3438.7</v>
      </c>
      <c r="F3756" s="2">
        <f t="shared" si="117"/>
        <v>2004.5</v>
      </c>
      <c r="G3756">
        <v>799.3</v>
      </c>
      <c r="H3756">
        <v>634.9</v>
      </c>
      <c r="I3756">
        <v>779.9</v>
      </c>
      <c r="J3756" s="6">
        <v>4817.7</v>
      </c>
      <c r="K3756">
        <v>0</v>
      </c>
      <c r="L3756" s="2">
        <v>10743.6</v>
      </c>
      <c r="M3756">
        <v>0</v>
      </c>
      <c r="N3756">
        <v>0</v>
      </c>
      <c r="O3756">
        <v>0</v>
      </c>
      <c r="P3756">
        <v>0</v>
      </c>
      <c r="Q3756">
        <v>430.2</v>
      </c>
      <c r="R3756" s="2">
        <v>9571.2000000000007</v>
      </c>
      <c r="S3756" s="2">
        <v>12276.6</v>
      </c>
      <c r="T3756">
        <v>0</v>
      </c>
      <c r="U3756">
        <v>794.4</v>
      </c>
    </row>
    <row r="3757" spans="1:21" x14ac:dyDescent="0.3">
      <c r="A3757" s="1">
        <v>43661.552083333336</v>
      </c>
      <c r="B3757">
        <v>26</v>
      </c>
      <c r="C3757">
        <v>460</v>
      </c>
      <c r="D3757">
        <v>0</v>
      </c>
      <c r="E3757">
        <f t="shared" si="116"/>
        <v>2747.9</v>
      </c>
      <c r="F3757" s="2">
        <f t="shared" si="117"/>
        <v>1319</v>
      </c>
      <c r="G3757">
        <v>797.4</v>
      </c>
      <c r="H3757">
        <v>631.5</v>
      </c>
      <c r="I3757">
        <v>778.5</v>
      </c>
      <c r="J3757" s="6">
        <v>5028.8999999999996</v>
      </c>
      <c r="K3757">
        <v>0</v>
      </c>
      <c r="L3757" s="2">
        <v>10744.4</v>
      </c>
      <c r="M3757">
        <v>0</v>
      </c>
      <c r="N3757">
        <v>0</v>
      </c>
      <c r="O3757">
        <v>0</v>
      </c>
      <c r="P3757">
        <v>0</v>
      </c>
      <c r="Q3757">
        <v>471.3</v>
      </c>
      <c r="R3757" s="2">
        <v>9493.5</v>
      </c>
      <c r="S3757" s="2">
        <v>12155.8</v>
      </c>
      <c r="T3757">
        <v>0</v>
      </c>
      <c r="U3757">
        <v>69.2</v>
      </c>
    </row>
    <row r="3758" spans="1:21" x14ac:dyDescent="0.3">
      <c r="A3758" s="1">
        <v>43661.555555555555</v>
      </c>
      <c r="B3758">
        <v>26</v>
      </c>
      <c r="C3758">
        <v>451</v>
      </c>
      <c r="D3758">
        <v>0</v>
      </c>
      <c r="E3758">
        <f t="shared" si="116"/>
        <v>2726.5</v>
      </c>
      <c r="F3758" s="2">
        <f t="shared" si="117"/>
        <v>1302.0999999999999</v>
      </c>
      <c r="G3758">
        <v>791.5</v>
      </c>
      <c r="H3758">
        <v>632.9</v>
      </c>
      <c r="I3758">
        <v>781.3</v>
      </c>
      <c r="J3758" s="6">
        <v>6596.5</v>
      </c>
      <c r="K3758">
        <v>0</v>
      </c>
      <c r="L3758" s="2">
        <v>10821.3</v>
      </c>
      <c r="M3758">
        <v>0</v>
      </c>
      <c r="N3758">
        <v>0</v>
      </c>
      <c r="O3758">
        <v>0</v>
      </c>
      <c r="P3758">
        <v>0</v>
      </c>
      <c r="Q3758">
        <v>451</v>
      </c>
      <c r="R3758" s="2">
        <v>9583.9</v>
      </c>
      <c r="S3758" s="2">
        <v>12372.8</v>
      </c>
      <c r="T3758">
        <v>0</v>
      </c>
      <c r="U3758">
        <v>69.8</v>
      </c>
    </row>
    <row r="3759" spans="1:21" x14ac:dyDescent="0.3">
      <c r="A3759" s="1">
        <v>43661.559027777781</v>
      </c>
      <c r="B3759">
        <v>18</v>
      </c>
      <c r="C3759">
        <v>438</v>
      </c>
      <c r="D3759">
        <v>0</v>
      </c>
      <c r="E3759">
        <f t="shared" si="116"/>
        <v>4030.2</v>
      </c>
      <c r="F3759" s="2">
        <f t="shared" si="117"/>
        <v>2599.3000000000002</v>
      </c>
      <c r="G3759">
        <v>795</v>
      </c>
      <c r="H3759">
        <v>635.9</v>
      </c>
      <c r="I3759">
        <v>781.6</v>
      </c>
      <c r="J3759" s="6">
        <v>8533.2000000000007</v>
      </c>
      <c r="K3759">
        <v>0</v>
      </c>
      <c r="L3759" s="2">
        <v>10969.9</v>
      </c>
      <c r="M3759">
        <v>0</v>
      </c>
      <c r="N3759">
        <v>0</v>
      </c>
      <c r="O3759">
        <v>0</v>
      </c>
      <c r="P3759">
        <v>0</v>
      </c>
      <c r="Q3759" s="2">
        <v>1020.6</v>
      </c>
      <c r="R3759" s="2">
        <v>9441.2000000000007</v>
      </c>
      <c r="S3759" s="2">
        <v>12589.9</v>
      </c>
      <c r="T3759">
        <v>0</v>
      </c>
      <c r="U3759">
        <v>797.1</v>
      </c>
    </row>
    <row r="3760" spans="1:21" x14ac:dyDescent="0.3">
      <c r="A3760" s="1">
        <v>43661.5625</v>
      </c>
      <c r="B3760">
        <v>23</v>
      </c>
      <c r="C3760">
        <v>426</v>
      </c>
      <c r="D3760">
        <v>0</v>
      </c>
      <c r="E3760">
        <f t="shared" si="116"/>
        <v>2713.2000000000003</v>
      </c>
      <c r="F3760" s="2">
        <f t="shared" si="117"/>
        <v>1290.1999999999998</v>
      </c>
      <c r="G3760">
        <v>792.5</v>
      </c>
      <c r="H3760">
        <v>630.5</v>
      </c>
      <c r="I3760">
        <v>779.3</v>
      </c>
      <c r="J3760" s="6">
        <v>6492.6</v>
      </c>
      <c r="K3760">
        <v>0</v>
      </c>
      <c r="L3760" s="2">
        <v>10434.4</v>
      </c>
      <c r="M3760">
        <v>0</v>
      </c>
      <c r="N3760">
        <v>0</v>
      </c>
      <c r="O3760">
        <v>0</v>
      </c>
      <c r="P3760">
        <v>0</v>
      </c>
      <c r="Q3760">
        <v>440.3</v>
      </c>
      <c r="R3760" s="2">
        <v>9304.2999999999993</v>
      </c>
      <c r="S3760" s="2">
        <v>12372.8</v>
      </c>
      <c r="T3760">
        <v>0</v>
      </c>
      <c r="U3760">
        <v>70.599999999999994</v>
      </c>
    </row>
    <row r="3761" spans="1:21" x14ac:dyDescent="0.3">
      <c r="A3761" s="1">
        <v>43661.565972222219</v>
      </c>
      <c r="B3761">
        <v>28</v>
      </c>
      <c r="C3761">
        <v>412</v>
      </c>
      <c r="D3761">
        <v>0</v>
      </c>
      <c r="E3761">
        <f t="shared" si="116"/>
        <v>3472.1</v>
      </c>
      <c r="F3761" s="2">
        <f t="shared" si="117"/>
        <v>1291.1999999999998</v>
      </c>
      <c r="G3761" s="2">
        <v>1552.8</v>
      </c>
      <c r="H3761">
        <v>628.1</v>
      </c>
      <c r="I3761">
        <v>771.1</v>
      </c>
      <c r="J3761" s="6">
        <v>5939.4</v>
      </c>
      <c r="K3761">
        <v>0</v>
      </c>
      <c r="L3761" s="2">
        <v>10072.9</v>
      </c>
      <c r="M3761">
        <v>0</v>
      </c>
      <c r="N3761">
        <v>0</v>
      </c>
      <c r="O3761">
        <v>0</v>
      </c>
      <c r="P3761">
        <v>0</v>
      </c>
      <c r="Q3761">
        <v>442</v>
      </c>
      <c r="R3761" s="2">
        <v>9320.4</v>
      </c>
      <c r="S3761" s="2">
        <v>11882.1</v>
      </c>
      <c r="T3761">
        <v>0</v>
      </c>
      <c r="U3761">
        <v>78.099999999999994</v>
      </c>
    </row>
    <row r="3762" spans="1:21" x14ac:dyDescent="0.3">
      <c r="A3762" s="1">
        <v>43661.569444444445</v>
      </c>
      <c r="B3762">
        <v>28</v>
      </c>
      <c r="C3762">
        <v>404</v>
      </c>
      <c r="D3762">
        <v>0</v>
      </c>
      <c r="E3762">
        <f t="shared" si="116"/>
        <v>3485.2</v>
      </c>
      <c r="F3762" s="2">
        <f t="shared" si="117"/>
        <v>1306.8</v>
      </c>
      <c r="G3762" s="2">
        <v>1551.8</v>
      </c>
      <c r="H3762">
        <v>626.6</v>
      </c>
      <c r="I3762">
        <v>774.5</v>
      </c>
      <c r="J3762" s="6">
        <v>5936</v>
      </c>
      <c r="K3762">
        <v>0</v>
      </c>
      <c r="L3762" s="2">
        <v>10079.700000000001</v>
      </c>
      <c r="M3762">
        <v>0</v>
      </c>
      <c r="N3762">
        <v>0</v>
      </c>
      <c r="O3762">
        <v>0</v>
      </c>
      <c r="P3762">
        <v>0</v>
      </c>
      <c r="Q3762">
        <v>462.6</v>
      </c>
      <c r="R3762" s="2">
        <v>9268.9</v>
      </c>
      <c r="S3762" s="2">
        <v>11817.9</v>
      </c>
      <c r="T3762">
        <v>0</v>
      </c>
      <c r="U3762">
        <v>69.7</v>
      </c>
    </row>
    <row r="3763" spans="1:21" x14ac:dyDescent="0.3">
      <c r="A3763" s="1">
        <v>43661.572916666664</v>
      </c>
      <c r="B3763">
        <v>16</v>
      </c>
      <c r="C3763">
        <v>395</v>
      </c>
      <c r="D3763">
        <v>0</v>
      </c>
      <c r="E3763">
        <f t="shared" si="116"/>
        <v>2726.5</v>
      </c>
      <c r="F3763" s="2">
        <f t="shared" si="117"/>
        <v>1308.8</v>
      </c>
      <c r="G3763">
        <v>786.7</v>
      </c>
      <c r="H3763">
        <v>631</v>
      </c>
      <c r="I3763">
        <v>775.9</v>
      </c>
      <c r="J3763" s="6">
        <v>5982.4</v>
      </c>
      <c r="K3763">
        <v>0</v>
      </c>
      <c r="L3763" s="2">
        <v>9952.2000000000007</v>
      </c>
      <c r="M3763">
        <v>0</v>
      </c>
      <c r="N3763">
        <v>0</v>
      </c>
      <c r="O3763">
        <v>0</v>
      </c>
      <c r="P3763">
        <v>0</v>
      </c>
      <c r="Q3763">
        <v>449.9</v>
      </c>
      <c r="R3763" s="2">
        <v>9349.1</v>
      </c>
      <c r="S3763" s="2">
        <v>12155.8</v>
      </c>
      <c r="T3763">
        <v>0</v>
      </c>
      <c r="U3763">
        <v>83</v>
      </c>
    </row>
    <row r="3764" spans="1:21" x14ac:dyDescent="0.3">
      <c r="A3764" s="1">
        <v>43661.576388888891</v>
      </c>
      <c r="B3764">
        <v>21</v>
      </c>
      <c r="C3764">
        <v>380</v>
      </c>
      <c r="D3764">
        <v>0</v>
      </c>
      <c r="E3764">
        <f t="shared" si="116"/>
        <v>2696.4</v>
      </c>
      <c r="F3764" s="2">
        <f t="shared" si="117"/>
        <v>1260.2</v>
      </c>
      <c r="G3764">
        <v>800.3</v>
      </c>
      <c r="H3764">
        <v>635.9</v>
      </c>
      <c r="I3764">
        <v>777.6</v>
      </c>
      <c r="J3764" s="6">
        <v>6200.4</v>
      </c>
      <c r="K3764">
        <v>0</v>
      </c>
      <c r="L3764" s="2">
        <v>10181.1</v>
      </c>
      <c r="M3764">
        <v>0</v>
      </c>
      <c r="N3764">
        <v>0</v>
      </c>
      <c r="O3764">
        <v>0</v>
      </c>
      <c r="P3764">
        <v>0</v>
      </c>
      <c r="Q3764">
        <v>399.8</v>
      </c>
      <c r="R3764" s="2">
        <v>9400.6</v>
      </c>
      <c r="S3764" s="2">
        <v>12113.5</v>
      </c>
      <c r="T3764">
        <v>0</v>
      </c>
      <c r="U3764">
        <v>82.8</v>
      </c>
    </row>
    <row r="3765" spans="1:21" x14ac:dyDescent="0.3">
      <c r="A3765" s="1">
        <v>43661.579861111109</v>
      </c>
      <c r="B3765">
        <v>26</v>
      </c>
      <c r="C3765">
        <v>379</v>
      </c>
      <c r="D3765">
        <v>0</v>
      </c>
      <c r="E3765">
        <f t="shared" si="116"/>
        <v>2780.5</v>
      </c>
      <c r="F3765" s="2">
        <f t="shared" si="117"/>
        <v>1338.5</v>
      </c>
      <c r="G3765">
        <v>799.8</v>
      </c>
      <c r="H3765">
        <v>642.20000000000005</v>
      </c>
      <c r="I3765">
        <v>777.3</v>
      </c>
      <c r="J3765" s="6">
        <v>6223.2</v>
      </c>
      <c r="K3765">
        <v>0</v>
      </c>
      <c r="L3765" s="2">
        <v>10208.1</v>
      </c>
      <c r="M3765">
        <v>0</v>
      </c>
      <c r="N3765">
        <v>0</v>
      </c>
      <c r="O3765">
        <v>0</v>
      </c>
      <c r="P3765">
        <v>0</v>
      </c>
      <c r="Q3765">
        <v>484.2</v>
      </c>
      <c r="R3765" s="2">
        <v>9345.7000000000007</v>
      </c>
      <c r="S3765" s="2">
        <v>11938.7</v>
      </c>
      <c r="T3765">
        <v>0</v>
      </c>
      <c r="U3765">
        <v>77</v>
      </c>
    </row>
    <row r="3766" spans="1:21" x14ac:dyDescent="0.3">
      <c r="A3766" s="1">
        <v>43661.583333333336</v>
      </c>
      <c r="B3766">
        <v>27</v>
      </c>
      <c r="C3766">
        <v>378</v>
      </c>
      <c r="D3766">
        <v>0</v>
      </c>
      <c r="E3766">
        <f t="shared" si="116"/>
        <v>2828.6</v>
      </c>
      <c r="F3766" s="2">
        <f t="shared" si="117"/>
        <v>1404.6</v>
      </c>
      <c r="G3766">
        <v>784.7</v>
      </c>
      <c r="H3766">
        <v>639.29999999999995</v>
      </c>
      <c r="I3766">
        <v>778.2</v>
      </c>
      <c r="J3766" s="6">
        <v>5058.3999999999996</v>
      </c>
      <c r="K3766">
        <v>0</v>
      </c>
      <c r="L3766" s="2">
        <v>10292.5</v>
      </c>
      <c r="M3766">
        <v>0</v>
      </c>
      <c r="N3766">
        <v>0</v>
      </c>
      <c r="O3766">
        <v>0</v>
      </c>
      <c r="P3766">
        <v>0</v>
      </c>
      <c r="Q3766">
        <v>551.29999999999995</v>
      </c>
      <c r="R3766" s="2">
        <v>9424.2999999999993</v>
      </c>
      <c r="S3766" s="2">
        <v>12155.8</v>
      </c>
      <c r="T3766">
        <v>0</v>
      </c>
      <c r="U3766">
        <v>75.099999999999994</v>
      </c>
    </row>
    <row r="3767" spans="1:21" x14ac:dyDescent="0.3">
      <c r="A3767" s="1">
        <v>43661.586805555555</v>
      </c>
      <c r="B3767">
        <v>29</v>
      </c>
      <c r="C3767">
        <v>367</v>
      </c>
      <c r="D3767">
        <v>0</v>
      </c>
      <c r="E3767">
        <f t="shared" si="116"/>
        <v>2805.2</v>
      </c>
      <c r="F3767" s="2">
        <f t="shared" si="117"/>
        <v>1388.5</v>
      </c>
      <c r="G3767">
        <v>786.7</v>
      </c>
      <c r="H3767">
        <v>630</v>
      </c>
      <c r="I3767">
        <v>779</v>
      </c>
      <c r="J3767" s="6">
        <v>5804.2</v>
      </c>
      <c r="K3767">
        <v>0</v>
      </c>
      <c r="L3767" s="2">
        <v>10433.6</v>
      </c>
      <c r="M3767">
        <v>0</v>
      </c>
      <c r="N3767">
        <v>0</v>
      </c>
      <c r="O3767">
        <v>0</v>
      </c>
      <c r="P3767">
        <v>0</v>
      </c>
      <c r="Q3767">
        <v>523.4</v>
      </c>
      <c r="R3767" s="2">
        <v>9387.1</v>
      </c>
      <c r="S3767" s="2">
        <v>12155.8</v>
      </c>
      <c r="T3767">
        <v>0</v>
      </c>
      <c r="U3767">
        <v>86.1</v>
      </c>
    </row>
    <row r="3768" spans="1:21" x14ac:dyDescent="0.3">
      <c r="A3768" s="1">
        <v>43661.590277777781</v>
      </c>
      <c r="B3768">
        <v>29</v>
      </c>
      <c r="C3768">
        <v>383</v>
      </c>
      <c r="D3768">
        <v>0</v>
      </c>
      <c r="E3768">
        <f t="shared" si="116"/>
        <v>3569.7000000000003</v>
      </c>
      <c r="F3768" s="2">
        <f t="shared" si="117"/>
        <v>1364.3999999999999</v>
      </c>
      <c r="G3768" s="2">
        <v>1574.8</v>
      </c>
      <c r="H3768">
        <v>630.5</v>
      </c>
      <c r="I3768">
        <v>777.3</v>
      </c>
      <c r="J3768" s="6">
        <v>5652.2</v>
      </c>
      <c r="K3768">
        <v>0</v>
      </c>
      <c r="L3768" s="2">
        <v>10579.7</v>
      </c>
      <c r="M3768">
        <v>0</v>
      </c>
      <c r="N3768">
        <v>0</v>
      </c>
      <c r="O3768">
        <v>0</v>
      </c>
      <c r="P3768">
        <v>0</v>
      </c>
      <c r="Q3768">
        <v>514.9</v>
      </c>
      <c r="R3768" s="2">
        <v>9319.5</v>
      </c>
      <c r="S3768" s="2">
        <v>12372.8</v>
      </c>
      <c r="T3768">
        <v>0</v>
      </c>
      <c r="U3768">
        <v>72.2</v>
      </c>
    </row>
    <row r="3769" spans="1:21" x14ac:dyDescent="0.3">
      <c r="A3769" s="1">
        <v>43661.59375</v>
      </c>
      <c r="B3769">
        <v>29</v>
      </c>
      <c r="C3769">
        <v>403</v>
      </c>
      <c r="D3769">
        <v>0</v>
      </c>
      <c r="E3769">
        <f t="shared" si="116"/>
        <v>3496</v>
      </c>
      <c r="F3769" s="2">
        <f t="shared" si="117"/>
        <v>1305.4000000000001</v>
      </c>
      <c r="G3769" s="2">
        <v>1574.3</v>
      </c>
      <c r="H3769">
        <v>616.29999999999995</v>
      </c>
      <c r="I3769">
        <v>771.7</v>
      </c>
      <c r="J3769" s="6">
        <v>5809.3</v>
      </c>
      <c r="K3769">
        <v>0</v>
      </c>
      <c r="L3769" s="2">
        <v>10536.6</v>
      </c>
      <c r="M3769">
        <v>0</v>
      </c>
      <c r="N3769">
        <v>0</v>
      </c>
      <c r="O3769">
        <v>0</v>
      </c>
      <c r="P3769">
        <v>0</v>
      </c>
      <c r="Q3769">
        <v>464.5</v>
      </c>
      <c r="R3769" s="2">
        <v>9290.7999999999993</v>
      </c>
      <c r="S3769" s="2">
        <v>12284.2</v>
      </c>
      <c r="T3769">
        <v>0</v>
      </c>
      <c r="U3769">
        <v>69.2</v>
      </c>
    </row>
    <row r="3770" spans="1:21" x14ac:dyDescent="0.3">
      <c r="A3770" s="1">
        <v>43661.597222222219</v>
      </c>
      <c r="B3770">
        <v>23</v>
      </c>
      <c r="C3770">
        <v>406</v>
      </c>
      <c r="D3770">
        <v>0</v>
      </c>
      <c r="E3770">
        <f t="shared" si="116"/>
        <v>2745.1999999999994</v>
      </c>
      <c r="F3770" s="2">
        <f t="shared" si="117"/>
        <v>1326.1000000000001</v>
      </c>
      <c r="G3770">
        <v>797.9</v>
      </c>
      <c r="H3770">
        <v>621.20000000000005</v>
      </c>
      <c r="I3770">
        <v>781.3</v>
      </c>
      <c r="J3770" s="6">
        <v>6759.5</v>
      </c>
      <c r="K3770">
        <v>0</v>
      </c>
      <c r="L3770" s="2">
        <v>10566.2</v>
      </c>
      <c r="M3770">
        <v>0</v>
      </c>
      <c r="N3770">
        <v>0</v>
      </c>
      <c r="O3770">
        <v>0</v>
      </c>
      <c r="P3770">
        <v>0</v>
      </c>
      <c r="Q3770">
        <v>473.6</v>
      </c>
      <c r="R3770" s="2">
        <v>9319.5</v>
      </c>
      <c r="S3770" s="2">
        <v>12302.7</v>
      </c>
      <c r="T3770">
        <v>0</v>
      </c>
      <c r="U3770">
        <v>71.2</v>
      </c>
    </row>
    <row r="3771" spans="1:21" x14ac:dyDescent="0.3">
      <c r="A3771" s="1">
        <v>43661.600694444445</v>
      </c>
      <c r="B3771">
        <v>17</v>
      </c>
      <c r="C3771">
        <v>416</v>
      </c>
      <c r="D3771">
        <v>0</v>
      </c>
      <c r="E3771">
        <f t="shared" si="116"/>
        <v>2737.2999999999997</v>
      </c>
      <c r="F3771" s="2">
        <f t="shared" si="117"/>
        <v>1320.7</v>
      </c>
      <c r="G3771">
        <v>795.4</v>
      </c>
      <c r="H3771">
        <v>621.20000000000005</v>
      </c>
      <c r="I3771">
        <v>776.5</v>
      </c>
      <c r="J3771" s="6">
        <v>7931</v>
      </c>
      <c r="K3771">
        <v>0</v>
      </c>
      <c r="L3771" s="2">
        <v>10339</v>
      </c>
      <c r="M3771">
        <v>0</v>
      </c>
      <c r="N3771">
        <v>0</v>
      </c>
      <c r="O3771">
        <v>0</v>
      </c>
      <c r="P3771">
        <v>0</v>
      </c>
      <c r="Q3771">
        <v>475.5</v>
      </c>
      <c r="R3771" s="2">
        <v>9181</v>
      </c>
      <c r="S3771" s="2">
        <v>11938.7</v>
      </c>
      <c r="T3771">
        <v>0</v>
      </c>
      <c r="U3771">
        <v>68.7</v>
      </c>
    </row>
    <row r="3772" spans="1:21" x14ac:dyDescent="0.3">
      <c r="A3772" s="1">
        <v>43661.604166666664</v>
      </c>
      <c r="B3772">
        <v>23</v>
      </c>
      <c r="C3772">
        <v>417</v>
      </c>
      <c r="D3772">
        <v>0</v>
      </c>
      <c r="E3772">
        <f t="shared" si="116"/>
        <v>2789.2</v>
      </c>
      <c r="F3772" s="2">
        <f t="shared" si="117"/>
        <v>1369.1</v>
      </c>
      <c r="G3772">
        <v>794</v>
      </c>
      <c r="H3772">
        <v>626.1</v>
      </c>
      <c r="I3772">
        <v>781</v>
      </c>
      <c r="J3772" s="6">
        <v>6069.4</v>
      </c>
      <c r="K3772">
        <v>0</v>
      </c>
      <c r="L3772" s="2">
        <v>10110.1</v>
      </c>
      <c r="M3772">
        <v>0</v>
      </c>
      <c r="N3772">
        <v>0</v>
      </c>
      <c r="O3772">
        <v>0</v>
      </c>
      <c r="P3772">
        <v>0</v>
      </c>
      <c r="Q3772">
        <v>520</v>
      </c>
      <c r="R3772" s="2">
        <v>9014.6</v>
      </c>
      <c r="S3772" s="2">
        <v>11721.6</v>
      </c>
      <c r="T3772">
        <v>0</v>
      </c>
      <c r="U3772">
        <v>68.099999999999994</v>
      </c>
    </row>
    <row r="3773" spans="1:21" x14ac:dyDescent="0.3">
      <c r="A3773" s="1">
        <v>43661.607638888891</v>
      </c>
      <c r="B3773">
        <v>29</v>
      </c>
      <c r="C3773">
        <v>422</v>
      </c>
      <c r="D3773">
        <v>0</v>
      </c>
      <c r="E3773">
        <f t="shared" si="116"/>
        <v>2788.6</v>
      </c>
      <c r="F3773" s="2">
        <f t="shared" si="117"/>
        <v>1370.5</v>
      </c>
      <c r="G3773">
        <v>796.9</v>
      </c>
      <c r="H3773">
        <v>621.20000000000005</v>
      </c>
      <c r="I3773">
        <v>782.1</v>
      </c>
      <c r="J3773" s="6">
        <v>6422.5</v>
      </c>
      <c r="K3773">
        <v>0</v>
      </c>
      <c r="L3773" s="2">
        <v>10047.6</v>
      </c>
      <c r="M3773">
        <v>0</v>
      </c>
      <c r="N3773">
        <v>0</v>
      </c>
      <c r="O3773">
        <v>0</v>
      </c>
      <c r="P3773">
        <v>0</v>
      </c>
      <c r="Q3773">
        <v>504.8</v>
      </c>
      <c r="R3773" s="2">
        <v>8922.6</v>
      </c>
      <c r="S3773" s="2">
        <v>11721.6</v>
      </c>
      <c r="T3773">
        <v>0</v>
      </c>
      <c r="U3773">
        <v>83.6</v>
      </c>
    </row>
    <row r="3774" spans="1:21" x14ac:dyDescent="0.3">
      <c r="A3774" s="1">
        <v>43661.611111111109</v>
      </c>
      <c r="B3774">
        <v>26</v>
      </c>
      <c r="C3774">
        <v>426</v>
      </c>
      <c r="D3774">
        <v>0</v>
      </c>
      <c r="E3774">
        <f t="shared" si="116"/>
        <v>2825.9</v>
      </c>
      <c r="F3774" s="2">
        <f t="shared" si="117"/>
        <v>1399.9</v>
      </c>
      <c r="G3774">
        <v>802.8</v>
      </c>
      <c r="H3774">
        <v>623.20000000000005</v>
      </c>
      <c r="I3774">
        <v>781.6</v>
      </c>
      <c r="J3774" s="6">
        <v>7389.6</v>
      </c>
      <c r="K3774">
        <v>0</v>
      </c>
      <c r="L3774" s="2">
        <v>10334.799999999999</v>
      </c>
      <c r="M3774">
        <v>0</v>
      </c>
      <c r="N3774">
        <v>0</v>
      </c>
      <c r="O3774">
        <v>0</v>
      </c>
      <c r="P3774">
        <v>0</v>
      </c>
      <c r="Q3774">
        <v>534.9</v>
      </c>
      <c r="R3774" s="2">
        <v>9004.5</v>
      </c>
      <c r="S3774" s="2">
        <v>11720</v>
      </c>
      <c r="T3774">
        <v>0</v>
      </c>
      <c r="U3774">
        <v>83.4</v>
      </c>
    </row>
    <row r="3775" spans="1:21" x14ac:dyDescent="0.3">
      <c r="A3775" s="1">
        <v>43661.614583333336</v>
      </c>
      <c r="B3775">
        <v>22</v>
      </c>
      <c r="C3775">
        <v>425</v>
      </c>
      <c r="D3775">
        <v>0</v>
      </c>
      <c r="E3775">
        <f t="shared" si="116"/>
        <v>3580.7</v>
      </c>
      <c r="F3775" s="2">
        <f t="shared" si="117"/>
        <v>1327.5</v>
      </c>
      <c r="G3775" s="2">
        <v>1620.7</v>
      </c>
      <c r="H3775">
        <v>632.5</v>
      </c>
      <c r="I3775">
        <v>781.6</v>
      </c>
      <c r="J3775" s="6">
        <v>7381.1</v>
      </c>
      <c r="K3775">
        <v>0</v>
      </c>
      <c r="L3775" s="2">
        <v>10363.5</v>
      </c>
      <c r="M3775">
        <v>0</v>
      </c>
      <c r="N3775">
        <v>0</v>
      </c>
      <c r="O3775">
        <v>0</v>
      </c>
      <c r="P3775">
        <v>0</v>
      </c>
      <c r="Q3775">
        <v>483.4</v>
      </c>
      <c r="R3775" s="2">
        <v>9010.4</v>
      </c>
      <c r="S3775" s="2">
        <v>11721.6</v>
      </c>
      <c r="T3775">
        <v>0</v>
      </c>
      <c r="U3775">
        <v>62.5</v>
      </c>
    </row>
    <row r="3776" spans="1:21" x14ac:dyDescent="0.3">
      <c r="A3776" s="1">
        <v>43661.618055555555</v>
      </c>
      <c r="B3776">
        <v>23</v>
      </c>
      <c r="C3776">
        <v>427</v>
      </c>
      <c r="D3776">
        <v>0</v>
      </c>
      <c r="E3776">
        <f t="shared" si="116"/>
        <v>3536.7</v>
      </c>
      <c r="F3776" s="2">
        <f t="shared" si="117"/>
        <v>1259.5999999999999</v>
      </c>
      <c r="G3776" s="2">
        <v>1640.7</v>
      </c>
      <c r="H3776">
        <v>636.4</v>
      </c>
      <c r="I3776">
        <v>783.8</v>
      </c>
      <c r="J3776" s="6">
        <v>7452.9</v>
      </c>
      <c r="K3776">
        <v>0</v>
      </c>
      <c r="L3776" s="2">
        <v>9989.2999999999993</v>
      </c>
      <c r="M3776">
        <v>0</v>
      </c>
      <c r="N3776">
        <v>0</v>
      </c>
      <c r="O3776">
        <v>0</v>
      </c>
      <c r="P3776">
        <v>0</v>
      </c>
      <c r="Q3776">
        <v>475.8</v>
      </c>
      <c r="R3776" s="2">
        <v>8909.9</v>
      </c>
      <c r="S3776" s="2">
        <v>11721.6</v>
      </c>
      <c r="T3776">
        <v>0</v>
      </c>
      <c r="U3776">
        <v>0</v>
      </c>
    </row>
    <row r="3777" spans="1:21" x14ac:dyDescent="0.3">
      <c r="A3777" s="1">
        <v>43661.621527777781</v>
      </c>
      <c r="B3777">
        <v>24</v>
      </c>
      <c r="C3777">
        <v>419</v>
      </c>
      <c r="D3777">
        <v>0</v>
      </c>
      <c r="E3777">
        <f t="shared" si="116"/>
        <v>2681.3</v>
      </c>
      <c r="F3777" s="2">
        <f t="shared" si="117"/>
        <v>1242.7</v>
      </c>
      <c r="G3777">
        <v>792.5</v>
      </c>
      <c r="H3777">
        <v>646.1</v>
      </c>
      <c r="I3777">
        <v>786.9</v>
      </c>
      <c r="J3777" s="6">
        <v>5844.8</v>
      </c>
      <c r="K3777">
        <v>0</v>
      </c>
      <c r="L3777" s="2">
        <v>10203</v>
      </c>
      <c r="M3777">
        <v>0</v>
      </c>
      <c r="N3777">
        <v>0</v>
      </c>
      <c r="O3777">
        <v>0</v>
      </c>
      <c r="P3777">
        <v>0</v>
      </c>
      <c r="Q3777">
        <v>455.8</v>
      </c>
      <c r="R3777" s="2">
        <v>8843.2000000000007</v>
      </c>
      <c r="S3777" s="2">
        <v>11710.7</v>
      </c>
      <c r="T3777">
        <v>0</v>
      </c>
      <c r="U3777">
        <v>0</v>
      </c>
    </row>
    <row r="3778" spans="1:21" x14ac:dyDescent="0.3">
      <c r="A3778" s="1">
        <v>43661.625</v>
      </c>
      <c r="B3778">
        <v>26</v>
      </c>
      <c r="C3778">
        <v>423</v>
      </c>
      <c r="D3778">
        <v>0</v>
      </c>
      <c r="E3778">
        <f t="shared" si="116"/>
        <v>2650.2</v>
      </c>
      <c r="F3778" s="2">
        <f t="shared" si="117"/>
        <v>1220.4000000000001</v>
      </c>
      <c r="G3778">
        <v>793</v>
      </c>
      <c r="H3778">
        <v>636.79999999999995</v>
      </c>
      <c r="I3778">
        <v>784.9</v>
      </c>
      <c r="J3778" s="6">
        <v>5733.3</v>
      </c>
      <c r="K3778">
        <v>0</v>
      </c>
      <c r="L3778" s="2">
        <v>10145.6</v>
      </c>
      <c r="M3778">
        <v>0</v>
      </c>
      <c r="N3778">
        <v>0</v>
      </c>
      <c r="O3778">
        <v>0</v>
      </c>
      <c r="P3778">
        <v>0</v>
      </c>
      <c r="Q3778">
        <v>435.5</v>
      </c>
      <c r="R3778" s="2">
        <v>8800.9</v>
      </c>
      <c r="S3778" s="2">
        <v>11632.1</v>
      </c>
      <c r="T3778">
        <v>0</v>
      </c>
      <c r="U3778">
        <v>0</v>
      </c>
    </row>
    <row r="3779" spans="1:21" x14ac:dyDescent="0.3">
      <c r="A3779" s="1">
        <v>43661.628472222219</v>
      </c>
      <c r="B3779">
        <v>28</v>
      </c>
      <c r="C3779">
        <v>410</v>
      </c>
      <c r="D3779">
        <v>0</v>
      </c>
      <c r="E3779">
        <f t="shared" ref="E3779:E3842" si="118">SUM(G3779:I3779,M3779:Q3779,U3779)</f>
        <v>2636.7</v>
      </c>
      <c r="F3779" s="2">
        <f t="shared" ref="F3779:F3842" si="119">SUM(I3779,M3779,N3779,O3779,P3779,Q3779,U3779)</f>
        <v>1226.4000000000001</v>
      </c>
      <c r="G3779">
        <v>781.8</v>
      </c>
      <c r="H3779">
        <v>628.5</v>
      </c>
      <c r="I3779">
        <v>775.4</v>
      </c>
      <c r="J3779" s="6">
        <v>4843.1000000000004</v>
      </c>
      <c r="K3779">
        <v>0</v>
      </c>
      <c r="L3779" s="2">
        <v>9970.7000000000007</v>
      </c>
      <c r="M3779">
        <v>0</v>
      </c>
      <c r="N3779">
        <v>0</v>
      </c>
      <c r="O3779">
        <v>0</v>
      </c>
      <c r="P3779">
        <v>0</v>
      </c>
      <c r="Q3779">
        <v>451</v>
      </c>
      <c r="R3779" s="2">
        <v>8572.1</v>
      </c>
      <c r="S3779" s="2">
        <v>11287.5</v>
      </c>
      <c r="T3779">
        <v>0</v>
      </c>
      <c r="U3779">
        <v>0</v>
      </c>
    </row>
    <row r="3780" spans="1:21" x14ac:dyDescent="0.3">
      <c r="A3780" s="1">
        <v>43661.631944444445</v>
      </c>
      <c r="B3780">
        <v>28</v>
      </c>
      <c r="C3780">
        <v>416</v>
      </c>
      <c r="D3780">
        <v>0</v>
      </c>
      <c r="E3780">
        <f t="shared" si="118"/>
        <v>2678.7</v>
      </c>
      <c r="F3780" s="2">
        <f t="shared" si="119"/>
        <v>1250.3</v>
      </c>
      <c r="G3780">
        <v>789.1</v>
      </c>
      <c r="H3780">
        <v>639.29999999999995</v>
      </c>
      <c r="I3780">
        <v>777.3</v>
      </c>
      <c r="J3780" s="6">
        <v>5421.6</v>
      </c>
      <c r="K3780">
        <v>0</v>
      </c>
      <c r="L3780" s="2">
        <v>9397.2000000000007</v>
      </c>
      <c r="M3780">
        <v>0</v>
      </c>
      <c r="N3780">
        <v>0</v>
      </c>
      <c r="O3780">
        <v>0</v>
      </c>
      <c r="P3780">
        <v>0</v>
      </c>
      <c r="Q3780">
        <v>473</v>
      </c>
      <c r="R3780" s="2">
        <v>8556</v>
      </c>
      <c r="S3780" s="2">
        <v>11287.5</v>
      </c>
      <c r="T3780">
        <v>0</v>
      </c>
      <c r="U3780">
        <v>0</v>
      </c>
    </row>
    <row r="3781" spans="1:21" x14ac:dyDescent="0.3">
      <c r="A3781" s="1">
        <v>43661.635416666664</v>
      </c>
      <c r="B3781">
        <v>28</v>
      </c>
      <c r="C3781">
        <v>419</v>
      </c>
      <c r="D3781">
        <v>0</v>
      </c>
      <c r="E3781">
        <f t="shared" si="118"/>
        <v>2693.6</v>
      </c>
      <c r="F3781" s="2">
        <f t="shared" si="119"/>
        <v>1269.0999999999999</v>
      </c>
      <c r="G3781">
        <v>789.1</v>
      </c>
      <c r="H3781">
        <v>635.4</v>
      </c>
      <c r="I3781">
        <v>780.4</v>
      </c>
      <c r="J3781" s="6">
        <v>4170.7</v>
      </c>
      <c r="K3781">
        <v>0</v>
      </c>
      <c r="L3781" s="2">
        <v>9477.5</v>
      </c>
      <c r="M3781">
        <v>0</v>
      </c>
      <c r="N3781">
        <v>0</v>
      </c>
      <c r="O3781">
        <v>0</v>
      </c>
      <c r="P3781">
        <v>0</v>
      </c>
      <c r="Q3781">
        <v>433.6</v>
      </c>
      <c r="R3781" s="2">
        <v>8469.9</v>
      </c>
      <c r="S3781" s="2">
        <v>11070.4</v>
      </c>
      <c r="T3781">
        <v>0</v>
      </c>
      <c r="U3781">
        <v>55.1</v>
      </c>
    </row>
    <row r="3782" spans="1:21" x14ac:dyDescent="0.3">
      <c r="A3782" s="1">
        <v>43661.638888888891</v>
      </c>
      <c r="B3782">
        <v>28</v>
      </c>
      <c r="C3782">
        <v>432</v>
      </c>
      <c r="D3782">
        <v>0</v>
      </c>
      <c r="E3782">
        <f t="shared" si="118"/>
        <v>3364.2</v>
      </c>
      <c r="F3782" s="2">
        <f t="shared" si="119"/>
        <v>1218</v>
      </c>
      <c r="G3782" s="2">
        <v>1516.2</v>
      </c>
      <c r="H3782">
        <v>630</v>
      </c>
      <c r="I3782">
        <v>781.6</v>
      </c>
      <c r="J3782" s="6">
        <v>3953.7</v>
      </c>
      <c r="K3782">
        <v>0</v>
      </c>
      <c r="L3782" s="2">
        <v>9287.4</v>
      </c>
      <c r="M3782">
        <v>0</v>
      </c>
      <c r="N3782">
        <v>0</v>
      </c>
      <c r="O3782">
        <v>0</v>
      </c>
      <c r="P3782">
        <v>0</v>
      </c>
      <c r="Q3782">
        <v>436.4</v>
      </c>
      <c r="R3782" s="2">
        <v>8398.9</v>
      </c>
      <c r="S3782" s="2">
        <v>11070.4</v>
      </c>
      <c r="T3782">
        <v>0</v>
      </c>
      <c r="U3782">
        <v>0</v>
      </c>
    </row>
    <row r="3783" spans="1:21" x14ac:dyDescent="0.3">
      <c r="A3783" s="1">
        <v>43661.642361111109</v>
      </c>
      <c r="B3783">
        <v>27</v>
      </c>
      <c r="C3783">
        <v>414</v>
      </c>
      <c r="D3783">
        <v>0</v>
      </c>
      <c r="E3783">
        <f t="shared" si="118"/>
        <v>3474.5</v>
      </c>
      <c r="F3783" s="2">
        <f t="shared" si="119"/>
        <v>1229.2</v>
      </c>
      <c r="G3783" s="2">
        <v>1611.9</v>
      </c>
      <c r="H3783">
        <v>633.4</v>
      </c>
      <c r="I3783">
        <v>781.6</v>
      </c>
      <c r="J3783" s="6">
        <v>5240</v>
      </c>
      <c r="K3783">
        <v>0</v>
      </c>
      <c r="L3783" s="2">
        <v>9227.5</v>
      </c>
      <c r="M3783">
        <v>0</v>
      </c>
      <c r="N3783">
        <v>0</v>
      </c>
      <c r="O3783">
        <v>0</v>
      </c>
      <c r="P3783">
        <v>0</v>
      </c>
      <c r="Q3783">
        <v>447.6</v>
      </c>
      <c r="R3783" s="2">
        <v>8322.9</v>
      </c>
      <c r="S3783" s="2">
        <v>10992.7</v>
      </c>
      <c r="T3783">
        <v>0</v>
      </c>
      <c r="U3783">
        <v>0</v>
      </c>
    </row>
    <row r="3784" spans="1:21" x14ac:dyDescent="0.3">
      <c r="A3784" s="1">
        <v>43661.645833333336</v>
      </c>
      <c r="B3784">
        <v>25</v>
      </c>
      <c r="C3784">
        <v>401</v>
      </c>
      <c r="D3784">
        <v>0</v>
      </c>
      <c r="E3784">
        <f t="shared" si="118"/>
        <v>3512.3999999999996</v>
      </c>
      <c r="F3784" s="2">
        <f t="shared" si="119"/>
        <v>1279.8</v>
      </c>
      <c r="G3784" s="2">
        <v>1602.1</v>
      </c>
      <c r="H3784">
        <v>630.5</v>
      </c>
      <c r="I3784">
        <v>779.6</v>
      </c>
      <c r="J3784" s="6">
        <v>3709.6</v>
      </c>
      <c r="K3784">
        <v>0</v>
      </c>
      <c r="L3784" s="2">
        <v>9329.7000000000007</v>
      </c>
      <c r="M3784">
        <v>0</v>
      </c>
      <c r="N3784">
        <v>0</v>
      </c>
      <c r="O3784">
        <v>0</v>
      </c>
      <c r="P3784">
        <v>0</v>
      </c>
      <c r="Q3784">
        <v>441.7</v>
      </c>
      <c r="R3784" s="2">
        <v>8196.2000000000007</v>
      </c>
      <c r="S3784" s="2">
        <v>10834.8</v>
      </c>
      <c r="T3784">
        <v>0</v>
      </c>
      <c r="U3784">
        <v>58.5</v>
      </c>
    </row>
    <row r="3785" spans="1:21" x14ac:dyDescent="0.3">
      <c r="A3785" s="1">
        <v>43661.649305555555</v>
      </c>
      <c r="B3785">
        <v>22</v>
      </c>
      <c r="C3785">
        <v>385</v>
      </c>
      <c r="D3785">
        <v>0</v>
      </c>
      <c r="E3785">
        <f t="shared" si="118"/>
        <v>2651.2</v>
      </c>
      <c r="F3785" s="2">
        <f t="shared" si="119"/>
        <v>1225.3</v>
      </c>
      <c r="G3785">
        <v>793</v>
      </c>
      <c r="H3785">
        <v>632.9</v>
      </c>
      <c r="I3785">
        <v>781.6</v>
      </c>
      <c r="J3785" s="6">
        <v>3130.2</v>
      </c>
      <c r="K3785">
        <v>0</v>
      </c>
      <c r="L3785" s="2">
        <v>8936.1</v>
      </c>
      <c r="M3785">
        <v>0</v>
      </c>
      <c r="N3785">
        <v>0</v>
      </c>
      <c r="O3785">
        <v>0</v>
      </c>
      <c r="P3785">
        <v>0</v>
      </c>
      <c r="Q3785">
        <v>443.7</v>
      </c>
      <c r="R3785" s="2">
        <v>8105.8</v>
      </c>
      <c r="S3785" s="2">
        <v>10738.5</v>
      </c>
      <c r="T3785">
        <v>0</v>
      </c>
      <c r="U3785">
        <v>0</v>
      </c>
    </row>
    <row r="3786" spans="1:21" x14ac:dyDescent="0.3">
      <c r="A3786" s="1">
        <v>43661.652777777781</v>
      </c>
      <c r="B3786">
        <v>22</v>
      </c>
      <c r="C3786">
        <v>385</v>
      </c>
      <c r="D3786">
        <v>0</v>
      </c>
      <c r="E3786">
        <f t="shared" si="118"/>
        <v>2661.2999999999997</v>
      </c>
      <c r="F3786" s="2">
        <f t="shared" si="119"/>
        <v>1240.1999999999998</v>
      </c>
      <c r="G3786">
        <v>782.3</v>
      </c>
      <c r="H3786">
        <v>638.79999999999995</v>
      </c>
      <c r="I3786">
        <v>781.3</v>
      </c>
      <c r="J3786" s="6">
        <v>4863.3</v>
      </c>
      <c r="K3786">
        <v>0</v>
      </c>
      <c r="L3786" s="2">
        <v>9110.9</v>
      </c>
      <c r="M3786">
        <v>0</v>
      </c>
      <c r="N3786">
        <v>0</v>
      </c>
      <c r="O3786">
        <v>0</v>
      </c>
      <c r="P3786">
        <v>0</v>
      </c>
      <c r="Q3786">
        <v>458.9</v>
      </c>
      <c r="R3786" s="2">
        <v>7983.4</v>
      </c>
      <c r="S3786" s="2">
        <v>10606.7</v>
      </c>
      <c r="T3786">
        <v>0</v>
      </c>
      <c r="U3786">
        <v>0</v>
      </c>
    </row>
    <row r="3787" spans="1:21" x14ac:dyDescent="0.3">
      <c r="A3787" s="1">
        <v>43661.65625</v>
      </c>
      <c r="B3787">
        <v>23</v>
      </c>
      <c r="C3787">
        <v>393</v>
      </c>
      <c r="D3787">
        <v>0</v>
      </c>
      <c r="E3787">
        <f t="shared" si="118"/>
        <v>2654.7000000000003</v>
      </c>
      <c r="F3787" s="2">
        <f t="shared" si="119"/>
        <v>1222.4000000000001</v>
      </c>
      <c r="G3787">
        <v>789.1</v>
      </c>
      <c r="H3787">
        <v>643.20000000000005</v>
      </c>
      <c r="I3787">
        <v>780.4</v>
      </c>
      <c r="J3787" s="6">
        <v>4531.3999999999996</v>
      </c>
      <c r="K3787">
        <v>0</v>
      </c>
      <c r="L3787" s="2">
        <v>8687.7999999999993</v>
      </c>
      <c r="M3787">
        <v>0</v>
      </c>
      <c r="N3787">
        <v>0</v>
      </c>
      <c r="O3787">
        <v>0</v>
      </c>
      <c r="P3787">
        <v>0</v>
      </c>
      <c r="Q3787">
        <v>442</v>
      </c>
      <c r="R3787" s="2">
        <v>7819.5</v>
      </c>
      <c r="S3787" s="2">
        <v>10419.200000000001</v>
      </c>
      <c r="T3787">
        <v>0</v>
      </c>
      <c r="U3787">
        <v>0</v>
      </c>
    </row>
    <row r="3788" spans="1:21" x14ac:dyDescent="0.3">
      <c r="A3788" s="1">
        <v>43661.659722222219</v>
      </c>
      <c r="B3788">
        <v>26</v>
      </c>
      <c r="C3788">
        <v>399</v>
      </c>
      <c r="D3788">
        <v>0</v>
      </c>
      <c r="E3788">
        <f t="shared" si="118"/>
        <v>2679.8</v>
      </c>
      <c r="F3788" s="2">
        <f t="shared" si="119"/>
        <v>1230.9000000000001</v>
      </c>
      <c r="G3788">
        <v>797.4</v>
      </c>
      <c r="H3788">
        <v>651.5</v>
      </c>
      <c r="I3788">
        <v>781.6</v>
      </c>
      <c r="J3788" s="6">
        <v>3084.6</v>
      </c>
      <c r="K3788">
        <v>0</v>
      </c>
      <c r="L3788" s="2">
        <v>8529.7999999999993</v>
      </c>
      <c r="M3788">
        <v>0</v>
      </c>
      <c r="N3788">
        <v>0</v>
      </c>
      <c r="O3788">
        <v>0</v>
      </c>
      <c r="P3788">
        <v>0</v>
      </c>
      <c r="Q3788">
        <v>449.3</v>
      </c>
      <c r="R3788" s="2">
        <v>7690.3</v>
      </c>
      <c r="S3788" s="2">
        <v>10261.299999999999</v>
      </c>
      <c r="T3788">
        <v>0</v>
      </c>
      <c r="U3788">
        <v>0</v>
      </c>
    </row>
    <row r="3789" spans="1:21" x14ac:dyDescent="0.3">
      <c r="A3789" s="1">
        <v>43661.663194444445</v>
      </c>
      <c r="B3789">
        <v>29</v>
      </c>
      <c r="C3789">
        <v>418</v>
      </c>
      <c r="D3789">
        <v>0</v>
      </c>
      <c r="E3789">
        <f t="shared" si="118"/>
        <v>2675.9</v>
      </c>
      <c r="F3789" s="2">
        <f t="shared" si="119"/>
        <v>1247.5</v>
      </c>
      <c r="G3789">
        <v>793</v>
      </c>
      <c r="H3789">
        <v>635.4</v>
      </c>
      <c r="I3789">
        <v>770.6</v>
      </c>
      <c r="J3789" s="6">
        <v>2616.6</v>
      </c>
      <c r="K3789">
        <v>0</v>
      </c>
      <c r="L3789" s="2">
        <v>8231.7000000000007</v>
      </c>
      <c r="M3789">
        <v>0</v>
      </c>
      <c r="N3789">
        <v>0</v>
      </c>
      <c r="O3789">
        <v>0</v>
      </c>
      <c r="P3789">
        <v>0</v>
      </c>
      <c r="Q3789">
        <v>476.9</v>
      </c>
      <c r="R3789" s="2">
        <v>7512.9</v>
      </c>
      <c r="S3789" s="2">
        <v>9985.1</v>
      </c>
      <c r="T3789">
        <v>0</v>
      </c>
      <c r="U3789">
        <v>0</v>
      </c>
    </row>
    <row r="3790" spans="1:21" x14ac:dyDescent="0.3">
      <c r="A3790" s="1">
        <v>43661.666666666664</v>
      </c>
      <c r="B3790">
        <v>24</v>
      </c>
      <c r="C3790">
        <v>431</v>
      </c>
      <c r="D3790">
        <v>0</v>
      </c>
      <c r="E3790">
        <f t="shared" si="118"/>
        <v>3470.7</v>
      </c>
      <c r="F3790" s="2">
        <f t="shared" si="119"/>
        <v>1241</v>
      </c>
      <c r="G3790" s="2">
        <v>1585</v>
      </c>
      <c r="H3790">
        <v>644.70000000000005</v>
      </c>
      <c r="I3790">
        <v>777.9</v>
      </c>
      <c r="J3790" s="6">
        <v>2525.4</v>
      </c>
      <c r="K3790">
        <v>0</v>
      </c>
      <c r="L3790" s="2">
        <v>8072</v>
      </c>
      <c r="M3790">
        <v>0</v>
      </c>
      <c r="N3790">
        <v>0</v>
      </c>
      <c r="O3790">
        <v>0</v>
      </c>
      <c r="P3790">
        <v>0</v>
      </c>
      <c r="Q3790">
        <v>463.1</v>
      </c>
      <c r="R3790" s="2">
        <v>7436</v>
      </c>
      <c r="S3790" s="2">
        <v>9768</v>
      </c>
      <c r="T3790">
        <v>0</v>
      </c>
      <c r="U3790">
        <v>0</v>
      </c>
    </row>
    <row r="3791" spans="1:21" x14ac:dyDescent="0.3">
      <c r="A3791" s="1">
        <v>43661.670138888891</v>
      </c>
      <c r="B3791">
        <v>22</v>
      </c>
      <c r="C3791">
        <v>427</v>
      </c>
      <c r="D3791">
        <v>0</v>
      </c>
      <c r="E3791">
        <f t="shared" si="118"/>
        <v>3470.4</v>
      </c>
      <c r="F3791" s="2">
        <f t="shared" si="119"/>
        <v>1251.5</v>
      </c>
      <c r="G3791" s="2">
        <v>1589.9</v>
      </c>
      <c r="H3791">
        <v>629</v>
      </c>
      <c r="I3791">
        <v>778.5</v>
      </c>
      <c r="J3791" s="6">
        <v>3746.7</v>
      </c>
      <c r="K3791">
        <v>0</v>
      </c>
      <c r="L3791" s="2">
        <v>7838.1</v>
      </c>
      <c r="M3791">
        <v>0</v>
      </c>
      <c r="N3791">
        <v>0</v>
      </c>
      <c r="O3791">
        <v>0</v>
      </c>
      <c r="P3791">
        <v>0</v>
      </c>
      <c r="Q3791">
        <v>473</v>
      </c>
      <c r="R3791" s="2">
        <v>7309.3</v>
      </c>
      <c r="S3791" s="2">
        <v>9625.2999999999993</v>
      </c>
      <c r="T3791">
        <v>0</v>
      </c>
      <c r="U3791">
        <v>0</v>
      </c>
    </row>
    <row r="3792" spans="1:21" x14ac:dyDescent="0.3">
      <c r="A3792" s="1">
        <v>43661.673611111109</v>
      </c>
      <c r="B3792">
        <v>22</v>
      </c>
      <c r="C3792">
        <v>407</v>
      </c>
      <c r="D3792">
        <v>0</v>
      </c>
      <c r="E3792">
        <f t="shared" si="118"/>
        <v>2707.7999999999997</v>
      </c>
      <c r="F3792" s="2">
        <f t="shared" si="119"/>
        <v>1286.1999999999998</v>
      </c>
      <c r="G3792">
        <v>802.3</v>
      </c>
      <c r="H3792">
        <v>619.29999999999995</v>
      </c>
      <c r="I3792">
        <v>780.4</v>
      </c>
      <c r="J3792" s="6">
        <v>3420.7</v>
      </c>
      <c r="K3792">
        <v>0</v>
      </c>
      <c r="L3792" s="2">
        <v>7800.9</v>
      </c>
      <c r="M3792">
        <v>0</v>
      </c>
      <c r="N3792">
        <v>0</v>
      </c>
      <c r="O3792">
        <v>0</v>
      </c>
      <c r="P3792">
        <v>0</v>
      </c>
      <c r="Q3792">
        <v>432.7</v>
      </c>
      <c r="R3792" s="2">
        <v>7174.2</v>
      </c>
      <c r="S3792" s="2">
        <v>9462.2999999999993</v>
      </c>
      <c r="T3792">
        <v>0</v>
      </c>
      <c r="U3792">
        <v>73.099999999999994</v>
      </c>
    </row>
    <row r="3793" spans="1:21" x14ac:dyDescent="0.3">
      <c r="A3793" s="1">
        <v>43661.677083333336</v>
      </c>
      <c r="B3793">
        <v>23</v>
      </c>
      <c r="C3793">
        <v>383</v>
      </c>
      <c r="D3793">
        <v>0</v>
      </c>
      <c r="E3793">
        <f t="shared" si="118"/>
        <v>2725.1</v>
      </c>
      <c r="F3793" s="2">
        <f t="shared" si="119"/>
        <v>1309.9000000000001</v>
      </c>
      <c r="G3793">
        <v>798.4</v>
      </c>
      <c r="H3793">
        <v>616.79999999999995</v>
      </c>
      <c r="I3793">
        <v>779.6</v>
      </c>
      <c r="J3793" s="6">
        <v>3468</v>
      </c>
      <c r="K3793">
        <v>0</v>
      </c>
      <c r="L3793" s="2">
        <v>7712.2</v>
      </c>
      <c r="M3793">
        <v>0</v>
      </c>
      <c r="N3793">
        <v>0</v>
      </c>
      <c r="O3793">
        <v>0</v>
      </c>
      <c r="P3793">
        <v>0</v>
      </c>
      <c r="Q3793">
        <v>444.8</v>
      </c>
      <c r="R3793" s="2">
        <v>7018.8</v>
      </c>
      <c r="S3793" s="2">
        <v>9355.9</v>
      </c>
      <c r="T3793">
        <v>0</v>
      </c>
      <c r="U3793">
        <v>85.5</v>
      </c>
    </row>
    <row r="3794" spans="1:21" x14ac:dyDescent="0.3">
      <c r="A3794" s="1">
        <v>43661.680555555555</v>
      </c>
      <c r="B3794">
        <v>24</v>
      </c>
      <c r="C3794">
        <v>368</v>
      </c>
      <c r="D3794">
        <v>0</v>
      </c>
      <c r="E3794">
        <f t="shared" si="118"/>
        <v>2704.2</v>
      </c>
      <c r="F3794" s="2">
        <f t="shared" si="119"/>
        <v>1285.5</v>
      </c>
      <c r="G3794">
        <v>798.4</v>
      </c>
      <c r="H3794">
        <v>620.29999999999995</v>
      </c>
      <c r="I3794">
        <v>781.3</v>
      </c>
      <c r="J3794" s="6">
        <v>3220.5</v>
      </c>
      <c r="K3794">
        <v>0</v>
      </c>
      <c r="L3794" s="2">
        <v>7416.6</v>
      </c>
      <c r="M3794">
        <v>0</v>
      </c>
      <c r="N3794">
        <v>0</v>
      </c>
      <c r="O3794">
        <v>0</v>
      </c>
      <c r="P3794">
        <v>0</v>
      </c>
      <c r="Q3794">
        <v>434.1</v>
      </c>
      <c r="R3794" s="2">
        <v>6903.9</v>
      </c>
      <c r="S3794" s="2">
        <v>9166.7000000000007</v>
      </c>
      <c r="T3794">
        <v>0</v>
      </c>
      <c r="U3794">
        <v>70.099999999999994</v>
      </c>
    </row>
    <row r="3795" spans="1:21" x14ac:dyDescent="0.3">
      <c r="A3795" s="1">
        <v>43661.684027777781</v>
      </c>
      <c r="B3795">
        <v>26</v>
      </c>
      <c r="C3795">
        <v>368</v>
      </c>
      <c r="D3795">
        <v>0</v>
      </c>
      <c r="E3795">
        <f t="shared" si="118"/>
        <v>2686.2</v>
      </c>
      <c r="F3795" s="2">
        <f t="shared" si="119"/>
        <v>1282.7</v>
      </c>
      <c r="G3795">
        <v>788.6</v>
      </c>
      <c r="H3795">
        <v>614.9</v>
      </c>
      <c r="I3795">
        <v>780.1</v>
      </c>
      <c r="J3795" s="6">
        <v>3539.8</v>
      </c>
      <c r="K3795">
        <v>0</v>
      </c>
      <c r="L3795" s="2">
        <v>7360</v>
      </c>
      <c r="M3795">
        <v>0</v>
      </c>
      <c r="N3795">
        <v>0</v>
      </c>
      <c r="O3795">
        <v>0</v>
      </c>
      <c r="P3795">
        <v>0</v>
      </c>
      <c r="Q3795">
        <v>434.7</v>
      </c>
      <c r="R3795" s="2">
        <v>6704.6</v>
      </c>
      <c r="S3795" s="2">
        <v>8899.7999999999993</v>
      </c>
      <c r="T3795">
        <v>0</v>
      </c>
      <c r="U3795">
        <v>67.900000000000006</v>
      </c>
    </row>
    <row r="3796" spans="1:21" x14ac:dyDescent="0.3">
      <c r="A3796" s="1">
        <v>43661.6875</v>
      </c>
      <c r="B3796">
        <v>26</v>
      </c>
      <c r="C3796">
        <v>367</v>
      </c>
      <c r="D3796">
        <v>0</v>
      </c>
      <c r="E3796">
        <f t="shared" si="118"/>
        <v>2724.6</v>
      </c>
      <c r="F3796" s="2">
        <f t="shared" si="119"/>
        <v>1304</v>
      </c>
      <c r="G3796">
        <v>795</v>
      </c>
      <c r="H3796">
        <v>625.6</v>
      </c>
      <c r="I3796">
        <v>781</v>
      </c>
      <c r="J3796" s="6">
        <v>2369.1999999999998</v>
      </c>
      <c r="K3796">
        <v>0</v>
      </c>
      <c r="L3796" s="2">
        <v>7212.2</v>
      </c>
      <c r="M3796">
        <v>0</v>
      </c>
      <c r="N3796">
        <v>0</v>
      </c>
      <c r="O3796">
        <v>0</v>
      </c>
      <c r="P3796">
        <v>0</v>
      </c>
      <c r="Q3796">
        <v>451.3</v>
      </c>
      <c r="R3796" s="2">
        <v>6561.9</v>
      </c>
      <c r="S3796" s="2">
        <v>8682.7000000000007</v>
      </c>
      <c r="T3796">
        <v>0</v>
      </c>
      <c r="U3796">
        <v>71.7</v>
      </c>
    </row>
    <row r="3797" spans="1:21" x14ac:dyDescent="0.3">
      <c r="A3797" s="1">
        <v>43661.690972222219</v>
      </c>
      <c r="B3797">
        <v>26</v>
      </c>
      <c r="C3797">
        <v>362</v>
      </c>
      <c r="D3797">
        <v>0</v>
      </c>
      <c r="E3797">
        <f t="shared" si="118"/>
        <v>3513.9</v>
      </c>
      <c r="F3797" s="2">
        <f t="shared" si="119"/>
        <v>1281.3000000000002</v>
      </c>
      <c r="G3797" s="2">
        <v>1608</v>
      </c>
      <c r="H3797">
        <v>624.6</v>
      </c>
      <c r="I3797">
        <v>782.4</v>
      </c>
      <c r="J3797" s="6">
        <v>2360.6999999999998</v>
      </c>
      <c r="K3797">
        <v>0</v>
      </c>
      <c r="L3797" s="2">
        <v>7116.8</v>
      </c>
      <c r="M3797">
        <v>0</v>
      </c>
      <c r="N3797">
        <v>0</v>
      </c>
      <c r="O3797">
        <v>0</v>
      </c>
      <c r="P3797">
        <v>0</v>
      </c>
      <c r="Q3797">
        <v>428.5</v>
      </c>
      <c r="R3797" s="2">
        <v>6477.4</v>
      </c>
      <c r="S3797" s="2">
        <v>8562.7999999999993</v>
      </c>
      <c r="T3797">
        <v>0</v>
      </c>
      <c r="U3797">
        <v>70.400000000000006</v>
      </c>
    </row>
    <row r="3798" spans="1:21" x14ac:dyDescent="0.3">
      <c r="A3798" s="1">
        <v>43661.694444444445</v>
      </c>
      <c r="B3798">
        <v>25</v>
      </c>
      <c r="C3798">
        <v>366</v>
      </c>
      <c r="D3798">
        <v>0</v>
      </c>
      <c r="E3798">
        <f t="shared" si="118"/>
        <v>3537.2999999999997</v>
      </c>
      <c r="F3798" s="2">
        <f t="shared" si="119"/>
        <v>1287.0999999999999</v>
      </c>
      <c r="G3798" s="2">
        <v>1618.2</v>
      </c>
      <c r="H3798">
        <v>632</v>
      </c>
      <c r="I3798">
        <v>778.7</v>
      </c>
      <c r="J3798" s="6">
        <v>3327</v>
      </c>
      <c r="K3798">
        <v>0</v>
      </c>
      <c r="L3798" s="2">
        <v>6842.3</v>
      </c>
      <c r="M3798">
        <v>0</v>
      </c>
      <c r="N3798">
        <v>0</v>
      </c>
      <c r="O3798">
        <v>0</v>
      </c>
      <c r="P3798">
        <v>0</v>
      </c>
      <c r="Q3798">
        <v>437.8</v>
      </c>
      <c r="R3798" s="2">
        <v>6322</v>
      </c>
      <c r="S3798" s="2">
        <v>8385.4</v>
      </c>
      <c r="T3798">
        <v>0</v>
      </c>
      <c r="U3798">
        <v>70.599999999999994</v>
      </c>
    </row>
    <row r="3799" spans="1:21" x14ac:dyDescent="0.3">
      <c r="A3799" s="1">
        <v>43661.697916666664</v>
      </c>
      <c r="B3799">
        <v>24</v>
      </c>
      <c r="C3799">
        <v>361</v>
      </c>
      <c r="D3799">
        <v>0</v>
      </c>
      <c r="E3799">
        <f t="shared" si="118"/>
        <v>2843.1</v>
      </c>
      <c r="F3799" s="2">
        <f t="shared" si="119"/>
        <v>1415.1999999999998</v>
      </c>
      <c r="G3799">
        <v>795.4</v>
      </c>
      <c r="H3799">
        <v>632.5</v>
      </c>
      <c r="I3799">
        <v>782.4</v>
      </c>
      <c r="J3799" s="6">
        <v>2953.6</v>
      </c>
      <c r="K3799">
        <v>0</v>
      </c>
      <c r="L3799" s="2">
        <v>6643.8</v>
      </c>
      <c r="M3799">
        <v>0</v>
      </c>
      <c r="N3799">
        <v>0</v>
      </c>
      <c r="O3799">
        <v>0</v>
      </c>
      <c r="P3799">
        <v>0</v>
      </c>
      <c r="Q3799">
        <v>557.70000000000005</v>
      </c>
      <c r="R3799" s="2">
        <v>6153.1</v>
      </c>
      <c r="S3799" s="2">
        <v>8031.5</v>
      </c>
      <c r="T3799">
        <v>0</v>
      </c>
      <c r="U3799">
        <v>75.099999999999994</v>
      </c>
    </row>
    <row r="3800" spans="1:21" x14ac:dyDescent="0.3">
      <c r="A3800" s="1">
        <v>43661.701388888891</v>
      </c>
      <c r="B3800">
        <v>24</v>
      </c>
      <c r="C3800">
        <v>337</v>
      </c>
      <c r="D3800">
        <v>0</v>
      </c>
      <c r="E3800">
        <f t="shared" si="118"/>
        <v>2854.1000000000004</v>
      </c>
      <c r="F3800" s="2">
        <f t="shared" si="119"/>
        <v>1421.8</v>
      </c>
      <c r="G3800">
        <v>797.4</v>
      </c>
      <c r="H3800">
        <v>634.9</v>
      </c>
      <c r="I3800">
        <v>785.5</v>
      </c>
      <c r="J3800" s="6">
        <v>2779.6</v>
      </c>
      <c r="K3800">
        <v>0</v>
      </c>
      <c r="L3800" s="2">
        <v>6523.8</v>
      </c>
      <c r="M3800">
        <v>0</v>
      </c>
      <c r="N3800">
        <v>0</v>
      </c>
      <c r="O3800">
        <v>0</v>
      </c>
      <c r="P3800">
        <v>0</v>
      </c>
      <c r="Q3800">
        <v>567</v>
      </c>
      <c r="R3800" s="2">
        <v>6014.5</v>
      </c>
      <c r="S3800" s="2">
        <v>7920.8</v>
      </c>
      <c r="T3800">
        <v>0</v>
      </c>
      <c r="U3800">
        <v>69.3</v>
      </c>
    </row>
    <row r="3801" spans="1:21" x14ac:dyDescent="0.3">
      <c r="A3801" s="1">
        <v>43661.704861111109</v>
      </c>
      <c r="B3801">
        <v>25</v>
      </c>
      <c r="C3801">
        <v>330</v>
      </c>
      <c r="D3801">
        <v>0</v>
      </c>
      <c r="E3801">
        <f t="shared" si="118"/>
        <v>2852</v>
      </c>
      <c r="F3801" s="2">
        <f t="shared" si="119"/>
        <v>1443.6000000000001</v>
      </c>
      <c r="G3801">
        <v>780.8</v>
      </c>
      <c r="H3801">
        <v>627.6</v>
      </c>
      <c r="I3801">
        <v>786.1</v>
      </c>
      <c r="J3801" s="6">
        <v>1877.6</v>
      </c>
      <c r="K3801">
        <v>0</v>
      </c>
      <c r="L3801" s="2">
        <v>6314.4</v>
      </c>
      <c r="M3801">
        <v>0</v>
      </c>
      <c r="N3801">
        <v>0</v>
      </c>
      <c r="O3801">
        <v>0</v>
      </c>
      <c r="P3801">
        <v>0</v>
      </c>
      <c r="Q3801">
        <v>584.20000000000005</v>
      </c>
      <c r="R3801" s="2">
        <v>5863.4</v>
      </c>
      <c r="S3801" s="2">
        <v>7738.4</v>
      </c>
      <c r="T3801">
        <v>0</v>
      </c>
      <c r="U3801">
        <v>73.3</v>
      </c>
    </row>
    <row r="3802" spans="1:21" x14ac:dyDescent="0.3">
      <c r="A3802" s="1">
        <v>43661.708333333336</v>
      </c>
      <c r="B3802">
        <v>23</v>
      </c>
      <c r="C3802">
        <v>340</v>
      </c>
      <c r="D3802">
        <v>0</v>
      </c>
      <c r="E3802">
        <f t="shared" si="118"/>
        <v>2712.2999999999997</v>
      </c>
      <c r="F3802" s="2">
        <f t="shared" si="119"/>
        <v>1267.8</v>
      </c>
      <c r="G3802">
        <v>801.3</v>
      </c>
      <c r="H3802">
        <v>643.20000000000005</v>
      </c>
      <c r="I3802">
        <v>784.7</v>
      </c>
      <c r="J3802" s="6">
        <v>1792.3</v>
      </c>
      <c r="K3802">
        <v>0</v>
      </c>
      <c r="L3802" s="2">
        <v>6167.4</v>
      </c>
      <c r="M3802">
        <v>0</v>
      </c>
      <c r="N3802">
        <v>0</v>
      </c>
      <c r="O3802">
        <v>0</v>
      </c>
      <c r="P3802">
        <v>0</v>
      </c>
      <c r="Q3802">
        <v>415</v>
      </c>
      <c r="R3802" s="2">
        <v>5689.4</v>
      </c>
      <c r="S3802" s="2">
        <v>7539.9</v>
      </c>
      <c r="T3802">
        <v>0</v>
      </c>
      <c r="U3802">
        <v>68.099999999999994</v>
      </c>
    </row>
    <row r="3803" spans="1:21" x14ac:dyDescent="0.3">
      <c r="A3803" s="1">
        <v>43661.711805555555</v>
      </c>
      <c r="B3803">
        <v>20</v>
      </c>
      <c r="C3803">
        <v>333</v>
      </c>
      <c r="D3803">
        <v>0</v>
      </c>
      <c r="E3803">
        <f t="shared" si="118"/>
        <v>2741.3999999999996</v>
      </c>
      <c r="F3803" s="2">
        <f t="shared" si="119"/>
        <v>1300.3</v>
      </c>
      <c r="G3803">
        <v>803.3</v>
      </c>
      <c r="H3803">
        <v>637.79999999999995</v>
      </c>
      <c r="I3803">
        <v>784.1</v>
      </c>
      <c r="J3803" s="6">
        <v>1651.2</v>
      </c>
      <c r="K3803">
        <v>0</v>
      </c>
      <c r="L3803" s="2">
        <v>5876</v>
      </c>
      <c r="M3803">
        <v>0</v>
      </c>
      <c r="N3803">
        <v>0</v>
      </c>
      <c r="O3803">
        <v>0</v>
      </c>
      <c r="P3803">
        <v>0</v>
      </c>
      <c r="Q3803">
        <v>428.2</v>
      </c>
      <c r="R3803" s="2">
        <v>5505.2</v>
      </c>
      <c r="S3803" s="2">
        <v>7307.7</v>
      </c>
      <c r="T3803">
        <v>0</v>
      </c>
      <c r="U3803">
        <v>88</v>
      </c>
    </row>
    <row r="3804" spans="1:21" x14ac:dyDescent="0.3">
      <c r="A3804" s="1">
        <v>43661.715277777781</v>
      </c>
      <c r="B3804">
        <v>17</v>
      </c>
      <c r="C3804">
        <v>333</v>
      </c>
      <c r="D3804">
        <v>0</v>
      </c>
      <c r="E3804">
        <f t="shared" si="118"/>
        <v>3513.8</v>
      </c>
      <c r="F3804" s="2">
        <f t="shared" si="119"/>
        <v>1269</v>
      </c>
      <c r="G3804" s="2">
        <v>1607.5</v>
      </c>
      <c r="H3804">
        <v>637.29999999999995</v>
      </c>
      <c r="I3804">
        <v>784.9</v>
      </c>
      <c r="J3804" s="6">
        <v>1835.4</v>
      </c>
      <c r="K3804">
        <v>0</v>
      </c>
      <c r="L3804" s="2">
        <v>5564.4</v>
      </c>
      <c r="M3804">
        <v>0</v>
      </c>
      <c r="N3804">
        <v>0</v>
      </c>
      <c r="O3804">
        <v>0</v>
      </c>
      <c r="P3804">
        <v>0</v>
      </c>
      <c r="Q3804">
        <v>404</v>
      </c>
      <c r="R3804" s="2">
        <v>5334.6</v>
      </c>
      <c r="S3804" s="2">
        <v>7064.4</v>
      </c>
      <c r="T3804">
        <v>0</v>
      </c>
      <c r="U3804">
        <v>80.099999999999994</v>
      </c>
    </row>
    <row r="3805" spans="1:21" x14ac:dyDescent="0.3">
      <c r="A3805" s="1">
        <v>43661.71875</v>
      </c>
      <c r="B3805">
        <v>15</v>
      </c>
      <c r="C3805">
        <v>337</v>
      </c>
      <c r="D3805">
        <v>0</v>
      </c>
      <c r="E3805">
        <f t="shared" si="118"/>
        <v>3526.2999999999997</v>
      </c>
      <c r="F3805" s="2">
        <f t="shared" si="119"/>
        <v>1281.8999999999999</v>
      </c>
      <c r="G3805" s="2">
        <v>1611.9</v>
      </c>
      <c r="H3805">
        <v>632.5</v>
      </c>
      <c r="I3805">
        <v>786.1</v>
      </c>
      <c r="J3805" s="6">
        <v>1711.2</v>
      </c>
      <c r="K3805">
        <v>0</v>
      </c>
      <c r="L3805" s="2">
        <v>5463.8</v>
      </c>
      <c r="M3805">
        <v>0</v>
      </c>
      <c r="N3805">
        <v>0</v>
      </c>
      <c r="O3805">
        <v>0</v>
      </c>
      <c r="P3805">
        <v>0</v>
      </c>
      <c r="Q3805">
        <v>425.7</v>
      </c>
      <c r="R3805" s="2">
        <v>5172.5</v>
      </c>
      <c r="S3805" s="2">
        <v>6729.1</v>
      </c>
      <c r="T3805">
        <v>0</v>
      </c>
      <c r="U3805">
        <v>70.099999999999994</v>
      </c>
    </row>
    <row r="3806" spans="1:21" x14ac:dyDescent="0.3">
      <c r="A3806" s="1">
        <v>43661.722222222219</v>
      </c>
      <c r="B3806">
        <v>15</v>
      </c>
      <c r="C3806">
        <v>331</v>
      </c>
      <c r="D3806">
        <v>0</v>
      </c>
      <c r="E3806">
        <f t="shared" si="118"/>
        <v>2704.5000000000005</v>
      </c>
      <c r="F3806" s="2">
        <f t="shared" si="119"/>
        <v>1282.5</v>
      </c>
      <c r="G3806">
        <v>795.4</v>
      </c>
      <c r="H3806">
        <v>626.6</v>
      </c>
      <c r="I3806">
        <v>782.4</v>
      </c>
      <c r="J3806" s="6">
        <v>2750.9</v>
      </c>
      <c r="K3806">
        <v>0</v>
      </c>
      <c r="L3806" s="2">
        <v>5210.5</v>
      </c>
      <c r="M3806">
        <v>0</v>
      </c>
      <c r="N3806">
        <v>0</v>
      </c>
      <c r="O3806">
        <v>0</v>
      </c>
      <c r="P3806">
        <v>0</v>
      </c>
      <c r="Q3806">
        <v>420.3</v>
      </c>
      <c r="R3806" s="2">
        <v>4969.7</v>
      </c>
      <c r="S3806" s="2">
        <v>6512</v>
      </c>
      <c r="T3806">
        <v>0</v>
      </c>
      <c r="U3806">
        <v>79.8</v>
      </c>
    </row>
    <row r="3807" spans="1:21" x14ac:dyDescent="0.3">
      <c r="A3807" s="1">
        <v>43661.725694444445</v>
      </c>
      <c r="B3807">
        <v>15</v>
      </c>
      <c r="C3807">
        <v>332</v>
      </c>
      <c r="D3807">
        <v>0</v>
      </c>
      <c r="E3807">
        <f t="shared" si="118"/>
        <v>2699.3</v>
      </c>
      <c r="F3807" s="2">
        <f t="shared" si="119"/>
        <v>1264.5</v>
      </c>
      <c r="G3807">
        <v>803.3</v>
      </c>
      <c r="H3807">
        <v>631.5</v>
      </c>
      <c r="I3807">
        <v>781</v>
      </c>
      <c r="J3807" s="6">
        <v>2652.1</v>
      </c>
      <c r="K3807">
        <v>0</v>
      </c>
      <c r="L3807" s="2">
        <v>4998.5</v>
      </c>
      <c r="M3807">
        <v>0</v>
      </c>
      <c r="N3807">
        <v>0</v>
      </c>
      <c r="O3807">
        <v>0</v>
      </c>
      <c r="P3807">
        <v>0</v>
      </c>
      <c r="Q3807">
        <v>404.6</v>
      </c>
      <c r="R3807" s="2">
        <v>4797.3999999999996</v>
      </c>
      <c r="S3807" s="2">
        <v>6295</v>
      </c>
      <c r="T3807">
        <v>0</v>
      </c>
      <c r="U3807">
        <v>78.900000000000006</v>
      </c>
    </row>
    <row r="3808" spans="1:21" x14ac:dyDescent="0.3">
      <c r="A3808" s="1">
        <v>43661.729166666664</v>
      </c>
      <c r="B3808">
        <v>15</v>
      </c>
      <c r="C3808">
        <v>322</v>
      </c>
      <c r="D3808">
        <v>0</v>
      </c>
      <c r="E3808">
        <f t="shared" si="118"/>
        <v>2589.6000000000004</v>
      </c>
      <c r="F3808" s="2">
        <f t="shared" si="119"/>
        <v>1160.7</v>
      </c>
      <c r="G3808">
        <v>801.8</v>
      </c>
      <c r="H3808">
        <v>627.1</v>
      </c>
      <c r="I3808">
        <v>778.7</v>
      </c>
      <c r="J3808" s="6">
        <v>1533.8</v>
      </c>
      <c r="K3808">
        <v>0</v>
      </c>
      <c r="L3808" s="2">
        <v>4995.1000000000004</v>
      </c>
      <c r="M3808">
        <v>0</v>
      </c>
      <c r="N3808">
        <v>0</v>
      </c>
      <c r="O3808">
        <v>0</v>
      </c>
      <c r="P3808">
        <v>0</v>
      </c>
      <c r="Q3808">
        <v>382</v>
      </c>
      <c r="R3808" s="2">
        <v>4607.3999999999996</v>
      </c>
      <c r="S3808" s="2">
        <v>6153.1</v>
      </c>
      <c r="T3808">
        <v>0</v>
      </c>
      <c r="U3808">
        <v>0</v>
      </c>
    </row>
    <row r="3809" spans="1:21" x14ac:dyDescent="0.3">
      <c r="A3809" s="1">
        <v>43661.732638888891</v>
      </c>
      <c r="B3809">
        <v>15</v>
      </c>
      <c r="C3809">
        <v>313</v>
      </c>
      <c r="D3809">
        <v>0</v>
      </c>
      <c r="E3809">
        <f t="shared" si="118"/>
        <v>2570.6</v>
      </c>
      <c r="F3809" s="2">
        <f t="shared" si="119"/>
        <v>1158.3</v>
      </c>
      <c r="G3809">
        <v>793</v>
      </c>
      <c r="H3809">
        <v>619.29999999999995</v>
      </c>
      <c r="I3809">
        <v>779.3</v>
      </c>
      <c r="J3809" s="6">
        <v>1359</v>
      </c>
      <c r="K3809">
        <v>0</v>
      </c>
      <c r="L3809" s="2">
        <v>5469.8</v>
      </c>
      <c r="M3809">
        <v>0</v>
      </c>
      <c r="N3809">
        <v>0</v>
      </c>
      <c r="O3809">
        <v>0</v>
      </c>
      <c r="P3809">
        <v>0</v>
      </c>
      <c r="Q3809">
        <v>379</v>
      </c>
      <c r="R3809" s="2">
        <v>4426.7</v>
      </c>
      <c r="S3809" s="2">
        <v>5880.2</v>
      </c>
      <c r="T3809">
        <v>0</v>
      </c>
      <c r="U3809">
        <v>0</v>
      </c>
    </row>
    <row r="3810" spans="1:21" x14ac:dyDescent="0.3">
      <c r="A3810" s="1">
        <v>43661.736111111109</v>
      </c>
      <c r="B3810">
        <v>14</v>
      </c>
      <c r="C3810">
        <v>319</v>
      </c>
      <c r="D3810">
        <v>0</v>
      </c>
      <c r="E3810">
        <f t="shared" si="118"/>
        <v>2593.6</v>
      </c>
      <c r="F3810" s="2">
        <f t="shared" si="119"/>
        <v>1177.4000000000001</v>
      </c>
      <c r="G3810">
        <v>795</v>
      </c>
      <c r="H3810">
        <v>621.20000000000005</v>
      </c>
      <c r="I3810">
        <v>780.7</v>
      </c>
      <c r="J3810" s="6">
        <v>2018.6</v>
      </c>
      <c r="K3810">
        <v>0</v>
      </c>
      <c r="L3810" s="2">
        <v>5241.7</v>
      </c>
      <c r="M3810">
        <v>0</v>
      </c>
      <c r="N3810">
        <v>0</v>
      </c>
      <c r="O3810">
        <v>0</v>
      </c>
      <c r="P3810">
        <v>0</v>
      </c>
      <c r="Q3810">
        <v>346.6</v>
      </c>
      <c r="R3810" s="2">
        <v>4244.2</v>
      </c>
      <c r="S3810" s="2">
        <v>5602.4</v>
      </c>
      <c r="T3810">
        <v>0</v>
      </c>
      <c r="U3810">
        <v>50.1</v>
      </c>
    </row>
    <row r="3811" spans="1:21" x14ac:dyDescent="0.3">
      <c r="A3811" s="1">
        <v>43661.739583333336</v>
      </c>
      <c r="B3811">
        <v>13</v>
      </c>
      <c r="C3811">
        <v>313</v>
      </c>
      <c r="D3811">
        <v>0</v>
      </c>
      <c r="E3811">
        <f t="shared" si="118"/>
        <v>3365.2999999999997</v>
      </c>
      <c r="F3811" s="2">
        <f t="shared" si="119"/>
        <v>1137.0999999999999</v>
      </c>
      <c r="G3811" s="2">
        <v>1605.5</v>
      </c>
      <c r="H3811">
        <v>622.70000000000005</v>
      </c>
      <c r="I3811">
        <v>780.4</v>
      </c>
      <c r="J3811" s="6">
        <v>2254.3000000000002</v>
      </c>
      <c r="K3811">
        <v>0</v>
      </c>
      <c r="L3811" s="2">
        <v>4959.6000000000004</v>
      </c>
      <c r="M3811">
        <v>0</v>
      </c>
      <c r="N3811">
        <v>0</v>
      </c>
      <c r="O3811">
        <v>0</v>
      </c>
      <c r="P3811">
        <v>0</v>
      </c>
      <c r="Q3811">
        <v>356.7</v>
      </c>
      <c r="R3811" s="2">
        <v>4067.7</v>
      </c>
      <c r="S3811" s="2">
        <v>5209.6000000000004</v>
      </c>
      <c r="T3811">
        <v>0</v>
      </c>
      <c r="U3811">
        <v>0</v>
      </c>
    </row>
    <row r="3812" spans="1:21" x14ac:dyDescent="0.3">
      <c r="A3812" s="1">
        <v>43661.743055555555</v>
      </c>
      <c r="B3812">
        <v>13</v>
      </c>
      <c r="C3812">
        <v>318</v>
      </c>
      <c r="D3812">
        <v>0</v>
      </c>
      <c r="E3812">
        <f t="shared" si="118"/>
        <v>3337.2</v>
      </c>
      <c r="F3812" s="2">
        <f t="shared" si="119"/>
        <v>1119.7</v>
      </c>
      <c r="G3812" s="2">
        <v>1593.8</v>
      </c>
      <c r="H3812">
        <v>623.70000000000005</v>
      </c>
      <c r="I3812">
        <v>780.7</v>
      </c>
      <c r="J3812" s="6">
        <v>2300.6999999999998</v>
      </c>
      <c r="K3812">
        <v>0</v>
      </c>
      <c r="L3812" s="2">
        <v>4754.3999999999996</v>
      </c>
      <c r="M3812">
        <v>0</v>
      </c>
      <c r="N3812">
        <v>0</v>
      </c>
      <c r="O3812">
        <v>0</v>
      </c>
      <c r="P3812">
        <v>0</v>
      </c>
      <c r="Q3812">
        <v>339</v>
      </c>
      <c r="R3812" s="2">
        <v>3882.7</v>
      </c>
      <c r="S3812" s="2">
        <v>5170.8</v>
      </c>
      <c r="T3812">
        <v>0</v>
      </c>
      <c r="U3812">
        <v>0</v>
      </c>
    </row>
    <row r="3813" spans="1:21" x14ac:dyDescent="0.3">
      <c r="A3813" s="1">
        <v>43661.746527777781</v>
      </c>
      <c r="B3813">
        <v>12</v>
      </c>
      <c r="C3813">
        <v>318</v>
      </c>
      <c r="D3813">
        <v>0</v>
      </c>
      <c r="E3813">
        <f t="shared" si="118"/>
        <v>2503.4999999999995</v>
      </c>
      <c r="F3813" s="2">
        <f t="shared" si="119"/>
        <v>1067.3000000000002</v>
      </c>
      <c r="G3813">
        <v>800.8</v>
      </c>
      <c r="H3813">
        <v>635.4</v>
      </c>
      <c r="I3813">
        <v>787.2</v>
      </c>
      <c r="J3813" s="6">
        <v>1866.6</v>
      </c>
      <c r="K3813">
        <v>0</v>
      </c>
      <c r="L3813" s="2">
        <v>4601.5</v>
      </c>
      <c r="M3813">
        <v>0</v>
      </c>
      <c r="N3813">
        <v>0</v>
      </c>
      <c r="O3813">
        <v>0</v>
      </c>
      <c r="P3813">
        <v>0</v>
      </c>
      <c r="Q3813">
        <v>280.10000000000002</v>
      </c>
      <c r="R3813" s="2">
        <v>3738.3</v>
      </c>
      <c r="S3813" s="2">
        <v>4969.7</v>
      </c>
      <c r="T3813">
        <v>0</v>
      </c>
      <c r="U3813">
        <v>0</v>
      </c>
    </row>
    <row r="3814" spans="1:21" x14ac:dyDescent="0.3">
      <c r="A3814" s="1">
        <v>43661.75</v>
      </c>
      <c r="B3814">
        <v>11</v>
      </c>
      <c r="C3814">
        <v>321</v>
      </c>
      <c r="D3814">
        <v>0</v>
      </c>
      <c r="E3814">
        <f t="shared" si="118"/>
        <v>1706.1</v>
      </c>
      <c r="F3814" s="2">
        <f t="shared" si="119"/>
        <v>269.39999999999998</v>
      </c>
      <c r="G3814">
        <v>800.3</v>
      </c>
      <c r="H3814">
        <v>636.4</v>
      </c>
      <c r="I3814">
        <v>0</v>
      </c>
      <c r="J3814" s="6">
        <v>2007.7</v>
      </c>
      <c r="K3814">
        <v>0</v>
      </c>
      <c r="L3814" s="2">
        <v>4007.7</v>
      </c>
      <c r="M3814">
        <v>0</v>
      </c>
      <c r="N3814">
        <v>0</v>
      </c>
      <c r="O3814">
        <v>0</v>
      </c>
      <c r="P3814">
        <v>0</v>
      </c>
      <c r="Q3814">
        <v>269.39999999999998</v>
      </c>
      <c r="R3814" s="2">
        <v>3536.4</v>
      </c>
      <c r="S3814" s="2">
        <v>4558.3999999999996</v>
      </c>
      <c r="T3814">
        <v>0</v>
      </c>
      <c r="U3814">
        <v>0</v>
      </c>
    </row>
    <row r="3815" spans="1:21" x14ac:dyDescent="0.3">
      <c r="A3815" s="1">
        <v>43661.753472222219</v>
      </c>
      <c r="B3815">
        <v>9</v>
      </c>
      <c r="C3815">
        <v>308</v>
      </c>
      <c r="D3815">
        <v>0</v>
      </c>
      <c r="E3815">
        <f t="shared" si="118"/>
        <v>1694.4</v>
      </c>
      <c r="F3815" s="2">
        <f t="shared" si="119"/>
        <v>265.5</v>
      </c>
      <c r="G3815">
        <v>796.4</v>
      </c>
      <c r="H3815">
        <v>632.5</v>
      </c>
      <c r="I3815">
        <v>0</v>
      </c>
      <c r="J3815" s="6">
        <v>1913.9</v>
      </c>
      <c r="K3815">
        <v>0</v>
      </c>
      <c r="L3815" s="2">
        <v>3805</v>
      </c>
      <c r="M3815">
        <v>0</v>
      </c>
      <c r="N3815">
        <v>0</v>
      </c>
      <c r="O3815">
        <v>0</v>
      </c>
      <c r="P3815">
        <v>0</v>
      </c>
      <c r="Q3815">
        <v>265.5</v>
      </c>
      <c r="R3815" s="2">
        <v>3348.9</v>
      </c>
      <c r="S3815" s="2">
        <v>4464.7</v>
      </c>
      <c r="T3815">
        <v>0</v>
      </c>
      <c r="U3815">
        <v>0</v>
      </c>
    </row>
    <row r="3816" spans="1:21" x14ac:dyDescent="0.3">
      <c r="A3816" s="1">
        <v>43661.756944444445</v>
      </c>
      <c r="B3816">
        <v>9</v>
      </c>
      <c r="C3816">
        <v>314</v>
      </c>
      <c r="D3816">
        <v>0</v>
      </c>
      <c r="E3816">
        <f t="shared" si="118"/>
        <v>1691.2</v>
      </c>
      <c r="F3816" s="2">
        <f t="shared" si="119"/>
        <v>269.2</v>
      </c>
      <c r="G3816">
        <v>791.5</v>
      </c>
      <c r="H3816">
        <v>630.5</v>
      </c>
      <c r="I3816">
        <v>0</v>
      </c>
      <c r="J3816" s="6">
        <v>1630.1</v>
      </c>
      <c r="K3816">
        <v>0</v>
      </c>
      <c r="L3816" s="2">
        <v>3582.9</v>
      </c>
      <c r="M3816">
        <v>0</v>
      </c>
      <c r="N3816">
        <v>0</v>
      </c>
      <c r="O3816">
        <v>0</v>
      </c>
      <c r="P3816">
        <v>0</v>
      </c>
      <c r="Q3816">
        <v>269.2</v>
      </c>
      <c r="R3816" s="2">
        <v>3159.7</v>
      </c>
      <c r="S3816" s="2">
        <v>4193.5</v>
      </c>
      <c r="T3816">
        <v>0</v>
      </c>
      <c r="U3816">
        <v>0</v>
      </c>
    </row>
    <row r="3817" spans="1:21" x14ac:dyDescent="0.3">
      <c r="A3817" s="1">
        <v>43661.760416666664</v>
      </c>
      <c r="B3817">
        <v>8</v>
      </c>
      <c r="C3817">
        <v>312</v>
      </c>
      <c r="D3817">
        <v>0</v>
      </c>
      <c r="E3817">
        <f t="shared" si="118"/>
        <v>1723.5</v>
      </c>
      <c r="F3817" s="2">
        <f t="shared" si="119"/>
        <v>282.39999999999998</v>
      </c>
      <c r="G3817">
        <v>802.8</v>
      </c>
      <c r="H3817">
        <v>638.29999999999995</v>
      </c>
      <c r="I3817">
        <v>0</v>
      </c>
      <c r="J3817" s="6">
        <v>1777.1</v>
      </c>
      <c r="K3817">
        <v>0</v>
      </c>
      <c r="L3817" s="2">
        <v>3292.3</v>
      </c>
      <c r="M3817">
        <v>0</v>
      </c>
      <c r="N3817">
        <v>0</v>
      </c>
      <c r="O3817">
        <v>0</v>
      </c>
      <c r="P3817">
        <v>0</v>
      </c>
      <c r="Q3817">
        <v>282.39999999999998</v>
      </c>
      <c r="R3817" s="2">
        <v>2938.4</v>
      </c>
      <c r="S3817" s="2">
        <v>3907.2</v>
      </c>
      <c r="T3817">
        <v>0</v>
      </c>
      <c r="U3817">
        <v>0</v>
      </c>
    </row>
    <row r="3818" spans="1:21" x14ac:dyDescent="0.3">
      <c r="A3818" s="1">
        <v>43661.763888888891</v>
      </c>
      <c r="B3818">
        <v>8</v>
      </c>
      <c r="C3818">
        <v>319</v>
      </c>
      <c r="D3818">
        <v>0</v>
      </c>
      <c r="E3818">
        <f t="shared" si="118"/>
        <v>2496.4</v>
      </c>
      <c r="F3818" s="2">
        <f t="shared" si="119"/>
        <v>283.8</v>
      </c>
      <c r="G3818" s="2">
        <v>1585.5</v>
      </c>
      <c r="H3818">
        <v>627.1</v>
      </c>
      <c r="I3818">
        <v>0</v>
      </c>
      <c r="J3818" s="6">
        <v>1499.2</v>
      </c>
      <c r="K3818">
        <v>0</v>
      </c>
      <c r="L3818" s="2">
        <v>3091.3</v>
      </c>
      <c r="M3818">
        <v>0</v>
      </c>
      <c r="N3818">
        <v>0</v>
      </c>
      <c r="O3818">
        <v>0</v>
      </c>
      <c r="P3818">
        <v>0</v>
      </c>
      <c r="Q3818">
        <v>283.8</v>
      </c>
      <c r="R3818" s="2">
        <v>2762.8</v>
      </c>
      <c r="S3818" s="2">
        <v>3702</v>
      </c>
      <c r="T3818">
        <v>0</v>
      </c>
      <c r="U3818">
        <v>0</v>
      </c>
    </row>
    <row r="3819" spans="1:21" x14ac:dyDescent="0.3">
      <c r="A3819" s="1">
        <v>43661.767361111109</v>
      </c>
      <c r="B3819">
        <v>8</v>
      </c>
      <c r="C3819">
        <v>298</v>
      </c>
      <c r="D3819">
        <v>0</v>
      </c>
      <c r="E3819">
        <f t="shared" si="118"/>
        <v>2469</v>
      </c>
      <c r="F3819" s="2">
        <f t="shared" si="119"/>
        <v>282.7</v>
      </c>
      <c r="G3819" s="2">
        <v>1562.6</v>
      </c>
      <c r="H3819">
        <v>623.70000000000005</v>
      </c>
      <c r="I3819">
        <v>0</v>
      </c>
      <c r="J3819" s="6">
        <v>1459.5</v>
      </c>
      <c r="K3819">
        <v>0</v>
      </c>
      <c r="L3819" s="2">
        <v>2867.5</v>
      </c>
      <c r="M3819">
        <v>0</v>
      </c>
      <c r="N3819">
        <v>0</v>
      </c>
      <c r="O3819">
        <v>0</v>
      </c>
      <c r="P3819">
        <v>0</v>
      </c>
      <c r="Q3819">
        <v>282.7</v>
      </c>
      <c r="R3819" s="2">
        <v>2596.4</v>
      </c>
      <c r="S3819" s="2">
        <v>3473.1</v>
      </c>
      <c r="T3819">
        <v>0</v>
      </c>
      <c r="U3819">
        <v>0</v>
      </c>
    </row>
    <row r="3820" spans="1:21" x14ac:dyDescent="0.3">
      <c r="A3820" s="1">
        <v>43661.770833333336</v>
      </c>
      <c r="B3820">
        <v>8</v>
      </c>
      <c r="C3820">
        <v>298</v>
      </c>
      <c r="D3820">
        <v>0</v>
      </c>
      <c r="E3820">
        <f t="shared" si="118"/>
        <v>1683.8</v>
      </c>
      <c r="F3820" s="2">
        <f t="shared" si="119"/>
        <v>265.2</v>
      </c>
      <c r="G3820">
        <v>797.9</v>
      </c>
      <c r="H3820">
        <v>620.70000000000005</v>
      </c>
      <c r="I3820">
        <v>0</v>
      </c>
      <c r="J3820" s="6">
        <v>1479.8</v>
      </c>
      <c r="K3820">
        <v>0</v>
      </c>
      <c r="L3820" s="2">
        <v>2634.4</v>
      </c>
      <c r="M3820">
        <v>0</v>
      </c>
      <c r="N3820">
        <v>0</v>
      </c>
      <c r="O3820">
        <v>0</v>
      </c>
      <c r="P3820">
        <v>0</v>
      </c>
      <c r="Q3820">
        <v>265.2</v>
      </c>
      <c r="R3820" s="2">
        <v>2332.8000000000002</v>
      </c>
      <c r="S3820" s="2">
        <v>3038.9</v>
      </c>
      <c r="T3820">
        <v>0</v>
      </c>
      <c r="U3820">
        <v>0</v>
      </c>
    </row>
    <row r="3821" spans="1:21" x14ac:dyDescent="0.3">
      <c r="A3821" s="1">
        <v>43661.774305555555</v>
      </c>
      <c r="B3821">
        <v>7</v>
      </c>
      <c r="C3821">
        <v>296</v>
      </c>
      <c r="D3821">
        <v>0</v>
      </c>
      <c r="E3821">
        <f t="shared" si="118"/>
        <v>1688</v>
      </c>
      <c r="F3821" s="2">
        <f t="shared" si="119"/>
        <v>265.5</v>
      </c>
      <c r="G3821">
        <v>797.4</v>
      </c>
      <c r="H3821">
        <v>625.1</v>
      </c>
      <c r="I3821">
        <v>0</v>
      </c>
      <c r="J3821" s="6">
        <v>1493.3</v>
      </c>
      <c r="K3821">
        <v>0</v>
      </c>
      <c r="L3821" s="2">
        <v>2290.6</v>
      </c>
      <c r="M3821">
        <v>0</v>
      </c>
      <c r="N3821">
        <v>0</v>
      </c>
      <c r="O3821">
        <v>0</v>
      </c>
      <c r="P3821">
        <v>0</v>
      </c>
      <c r="Q3821">
        <v>265.5</v>
      </c>
      <c r="R3821" s="2">
        <v>2149.6</v>
      </c>
      <c r="S3821" s="2">
        <v>2821.9</v>
      </c>
      <c r="T3821">
        <v>0</v>
      </c>
      <c r="U3821">
        <v>0</v>
      </c>
    </row>
    <row r="3822" spans="1:21" x14ac:dyDescent="0.3">
      <c r="A3822" s="1">
        <v>43661.777777777781</v>
      </c>
      <c r="B3822">
        <v>7</v>
      </c>
      <c r="C3822">
        <v>291</v>
      </c>
      <c r="D3822">
        <v>0</v>
      </c>
      <c r="E3822">
        <f t="shared" si="118"/>
        <v>1717.6</v>
      </c>
      <c r="F3822" s="2">
        <f t="shared" si="119"/>
        <v>291.10000000000002</v>
      </c>
      <c r="G3822">
        <v>802.3</v>
      </c>
      <c r="H3822">
        <v>624.20000000000005</v>
      </c>
      <c r="I3822">
        <v>0</v>
      </c>
      <c r="J3822" s="6">
        <v>1604.8</v>
      </c>
      <c r="K3822">
        <v>0</v>
      </c>
      <c r="L3822" s="2">
        <v>2364.9</v>
      </c>
      <c r="M3822">
        <v>0</v>
      </c>
      <c r="N3822">
        <v>0</v>
      </c>
      <c r="O3822">
        <v>0</v>
      </c>
      <c r="P3822">
        <v>0</v>
      </c>
      <c r="Q3822">
        <v>291.10000000000002</v>
      </c>
      <c r="R3822" s="2">
        <v>1982.3</v>
      </c>
      <c r="S3822" s="2">
        <v>2604.8000000000002</v>
      </c>
      <c r="T3822">
        <v>0</v>
      </c>
      <c r="U3822">
        <v>0</v>
      </c>
    </row>
    <row r="3823" spans="1:21" x14ac:dyDescent="0.3">
      <c r="A3823" s="1">
        <v>43661.78125</v>
      </c>
      <c r="B3823">
        <v>8</v>
      </c>
      <c r="C3823">
        <v>283</v>
      </c>
      <c r="D3823">
        <v>0</v>
      </c>
      <c r="E3823">
        <f t="shared" si="118"/>
        <v>1711.1</v>
      </c>
      <c r="F3823" s="2">
        <f t="shared" si="119"/>
        <v>281.8</v>
      </c>
      <c r="G3823">
        <v>800.3</v>
      </c>
      <c r="H3823">
        <v>629</v>
      </c>
      <c r="I3823">
        <v>0</v>
      </c>
      <c r="J3823" s="6">
        <v>1568.5</v>
      </c>
      <c r="K3823">
        <v>0</v>
      </c>
      <c r="L3823" s="2">
        <v>2119.1999999999998</v>
      </c>
      <c r="M3823">
        <v>0</v>
      </c>
      <c r="N3823">
        <v>0</v>
      </c>
      <c r="O3823">
        <v>0</v>
      </c>
      <c r="P3823">
        <v>0</v>
      </c>
      <c r="Q3823">
        <v>281.8</v>
      </c>
      <c r="R3823" s="2">
        <v>1813.4</v>
      </c>
      <c r="S3823" s="2">
        <v>2554.1</v>
      </c>
      <c r="T3823">
        <v>0</v>
      </c>
      <c r="U3823">
        <v>0</v>
      </c>
    </row>
    <row r="3824" spans="1:21" x14ac:dyDescent="0.3">
      <c r="A3824" s="1">
        <v>43661.784722222219</v>
      </c>
      <c r="B3824">
        <v>8</v>
      </c>
      <c r="C3824">
        <v>279</v>
      </c>
      <c r="D3824">
        <v>0</v>
      </c>
      <c r="E3824">
        <f t="shared" si="118"/>
        <v>1691.3999999999999</v>
      </c>
      <c r="F3824" s="2">
        <f t="shared" si="119"/>
        <v>270.8</v>
      </c>
      <c r="G3824">
        <v>801.3</v>
      </c>
      <c r="H3824">
        <v>619.29999999999995</v>
      </c>
      <c r="I3824">
        <v>0</v>
      </c>
      <c r="J3824" s="6">
        <v>1555.8</v>
      </c>
      <c r="K3824">
        <v>0</v>
      </c>
      <c r="L3824" s="2">
        <v>1929.1</v>
      </c>
      <c r="M3824">
        <v>0</v>
      </c>
      <c r="N3824">
        <v>0</v>
      </c>
      <c r="O3824">
        <v>0</v>
      </c>
      <c r="P3824">
        <v>0</v>
      </c>
      <c r="Q3824">
        <v>270.8</v>
      </c>
      <c r="R3824" s="2">
        <v>1647</v>
      </c>
      <c r="S3824" s="2">
        <v>2332</v>
      </c>
      <c r="T3824">
        <v>0</v>
      </c>
      <c r="U3824">
        <v>0</v>
      </c>
    </row>
    <row r="3825" spans="1:21" x14ac:dyDescent="0.3">
      <c r="A3825" s="1">
        <v>43661.788194444445</v>
      </c>
      <c r="B3825">
        <v>8</v>
      </c>
      <c r="C3825">
        <v>283</v>
      </c>
      <c r="D3825">
        <v>0</v>
      </c>
      <c r="E3825">
        <f t="shared" si="118"/>
        <v>2331.1999999999998</v>
      </c>
      <c r="F3825" s="2">
        <f t="shared" si="119"/>
        <v>294.2</v>
      </c>
      <c r="G3825" s="2">
        <v>1401.1</v>
      </c>
      <c r="H3825">
        <v>635.9</v>
      </c>
      <c r="I3825">
        <v>0</v>
      </c>
      <c r="J3825" s="6">
        <v>1628.4</v>
      </c>
      <c r="K3825">
        <v>0</v>
      </c>
      <c r="L3825" s="2">
        <v>1737.4</v>
      </c>
      <c r="M3825">
        <v>0</v>
      </c>
      <c r="N3825">
        <v>0</v>
      </c>
      <c r="O3825">
        <v>0</v>
      </c>
      <c r="P3825">
        <v>0</v>
      </c>
      <c r="Q3825">
        <v>294.2</v>
      </c>
      <c r="R3825" s="2">
        <v>1581.1</v>
      </c>
      <c r="S3825" s="2">
        <v>2107.3000000000002</v>
      </c>
      <c r="T3825">
        <v>0</v>
      </c>
      <c r="U3825">
        <v>0</v>
      </c>
    </row>
    <row r="3826" spans="1:21" x14ac:dyDescent="0.3">
      <c r="A3826" s="1">
        <v>43661.791666666664</v>
      </c>
      <c r="B3826">
        <v>8</v>
      </c>
      <c r="C3826">
        <v>281</v>
      </c>
      <c r="D3826">
        <v>0</v>
      </c>
      <c r="E3826">
        <f t="shared" si="118"/>
        <v>2463.9</v>
      </c>
      <c r="F3826" s="2">
        <f t="shared" si="119"/>
        <v>297.60000000000002</v>
      </c>
      <c r="G3826" s="2">
        <v>1539.2</v>
      </c>
      <c r="H3826">
        <v>627.1</v>
      </c>
      <c r="I3826">
        <v>0</v>
      </c>
      <c r="J3826" s="6">
        <v>1745</v>
      </c>
      <c r="K3826">
        <v>0</v>
      </c>
      <c r="L3826" s="2">
        <v>1486.5</v>
      </c>
      <c r="M3826">
        <v>0</v>
      </c>
      <c r="N3826">
        <v>0</v>
      </c>
      <c r="O3826">
        <v>0</v>
      </c>
      <c r="P3826">
        <v>0</v>
      </c>
      <c r="Q3826">
        <v>297.60000000000002</v>
      </c>
      <c r="R3826" s="2">
        <v>1338.7</v>
      </c>
      <c r="S3826" s="2">
        <v>1908.8</v>
      </c>
      <c r="T3826">
        <v>0</v>
      </c>
      <c r="U3826">
        <v>0</v>
      </c>
    </row>
    <row r="3827" spans="1:21" x14ac:dyDescent="0.3">
      <c r="A3827" s="1">
        <v>43661.795138888891</v>
      </c>
      <c r="B3827">
        <v>7</v>
      </c>
      <c r="C3827">
        <v>279</v>
      </c>
      <c r="D3827">
        <v>0</v>
      </c>
      <c r="E3827">
        <f t="shared" si="118"/>
        <v>1706.4999999999998</v>
      </c>
      <c r="F3827" s="2">
        <f t="shared" si="119"/>
        <v>268.3</v>
      </c>
      <c r="G3827">
        <v>803.3</v>
      </c>
      <c r="H3827">
        <v>634.9</v>
      </c>
      <c r="I3827">
        <v>0</v>
      </c>
      <c r="J3827" s="6">
        <v>2043.1</v>
      </c>
      <c r="K3827">
        <v>0</v>
      </c>
      <c r="L3827" s="2">
        <v>1260.2</v>
      </c>
      <c r="M3827">
        <v>0</v>
      </c>
      <c r="N3827">
        <v>0</v>
      </c>
      <c r="O3827">
        <v>0</v>
      </c>
      <c r="P3827">
        <v>0</v>
      </c>
      <c r="Q3827">
        <v>268.3</v>
      </c>
      <c r="R3827" s="2">
        <v>1213.7</v>
      </c>
      <c r="S3827" s="2">
        <v>1519.5</v>
      </c>
      <c r="T3827">
        <v>0</v>
      </c>
      <c r="U3827">
        <v>0</v>
      </c>
    </row>
    <row r="3828" spans="1:21" x14ac:dyDescent="0.3">
      <c r="A3828" s="1">
        <v>43661.798611111109</v>
      </c>
      <c r="B3828">
        <v>7</v>
      </c>
      <c r="C3828">
        <v>270</v>
      </c>
      <c r="D3828">
        <v>0</v>
      </c>
      <c r="E3828">
        <f t="shared" si="118"/>
        <v>1698.5</v>
      </c>
      <c r="F3828" s="2">
        <f t="shared" si="119"/>
        <v>261.3</v>
      </c>
      <c r="G3828">
        <v>806.7</v>
      </c>
      <c r="H3828">
        <v>630.5</v>
      </c>
      <c r="I3828">
        <v>0</v>
      </c>
      <c r="J3828" s="6">
        <v>2098.9</v>
      </c>
      <c r="K3828">
        <v>0</v>
      </c>
      <c r="L3828" s="2">
        <v>1180.8</v>
      </c>
      <c r="M3828">
        <v>0</v>
      </c>
      <c r="N3828">
        <v>0</v>
      </c>
      <c r="O3828">
        <v>0</v>
      </c>
      <c r="P3828">
        <v>0</v>
      </c>
      <c r="Q3828">
        <v>261.3</v>
      </c>
      <c r="R3828" s="2">
        <v>1155.4000000000001</v>
      </c>
      <c r="S3828" s="2">
        <v>1583.7</v>
      </c>
      <c r="T3828">
        <v>0</v>
      </c>
      <c r="U3828">
        <v>0</v>
      </c>
    </row>
    <row r="3829" spans="1:21" x14ac:dyDescent="0.3">
      <c r="A3829" s="1">
        <v>43661.802083333336</v>
      </c>
      <c r="B3829">
        <v>6</v>
      </c>
      <c r="C3829">
        <v>270</v>
      </c>
      <c r="D3829">
        <v>0</v>
      </c>
      <c r="E3829">
        <f t="shared" si="118"/>
        <v>1700.3</v>
      </c>
      <c r="F3829" s="2">
        <f t="shared" si="119"/>
        <v>268</v>
      </c>
      <c r="G3829">
        <v>797.9</v>
      </c>
      <c r="H3829">
        <v>634.4</v>
      </c>
      <c r="I3829">
        <v>0</v>
      </c>
      <c r="J3829" s="6">
        <v>2527.1</v>
      </c>
      <c r="K3829">
        <v>0</v>
      </c>
      <c r="L3829">
        <v>953.6</v>
      </c>
      <c r="M3829">
        <v>0</v>
      </c>
      <c r="N3829">
        <v>0</v>
      </c>
      <c r="O3829">
        <v>0</v>
      </c>
      <c r="P3829">
        <v>0</v>
      </c>
      <c r="Q3829">
        <v>268</v>
      </c>
      <c r="R3829" s="2">
        <v>1022.8</v>
      </c>
      <c r="S3829" s="2">
        <v>1302.4000000000001</v>
      </c>
      <c r="T3829">
        <v>0</v>
      </c>
      <c r="U3829">
        <v>0</v>
      </c>
    </row>
    <row r="3830" spans="1:21" x14ac:dyDescent="0.3">
      <c r="A3830" s="1">
        <v>43661.805555555555</v>
      </c>
      <c r="B3830">
        <v>6</v>
      </c>
      <c r="C3830">
        <v>273</v>
      </c>
      <c r="D3830">
        <v>0</v>
      </c>
      <c r="E3830">
        <f t="shared" si="118"/>
        <v>1697.7</v>
      </c>
      <c r="F3830" s="2">
        <f t="shared" si="119"/>
        <v>281.5</v>
      </c>
      <c r="G3830">
        <v>793.5</v>
      </c>
      <c r="H3830">
        <v>622.70000000000005</v>
      </c>
      <c r="I3830">
        <v>0</v>
      </c>
      <c r="J3830" s="6">
        <v>2474.6999999999998</v>
      </c>
      <c r="K3830">
        <v>0</v>
      </c>
      <c r="L3830">
        <v>814.2</v>
      </c>
      <c r="M3830">
        <v>0</v>
      </c>
      <c r="N3830">
        <v>0</v>
      </c>
      <c r="O3830">
        <v>0</v>
      </c>
      <c r="P3830">
        <v>0</v>
      </c>
      <c r="Q3830">
        <v>281.5</v>
      </c>
      <c r="R3830">
        <v>903.7</v>
      </c>
      <c r="S3830" s="2">
        <v>1302.4000000000001</v>
      </c>
      <c r="T3830">
        <v>0</v>
      </c>
      <c r="U3830">
        <v>0</v>
      </c>
    </row>
    <row r="3831" spans="1:21" x14ac:dyDescent="0.3">
      <c r="A3831" s="1">
        <v>43661.809027777781</v>
      </c>
      <c r="B3831">
        <v>5</v>
      </c>
      <c r="C3831">
        <v>264</v>
      </c>
      <c r="D3831">
        <v>0</v>
      </c>
      <c r="E3831">
        <f t="shared" si="118"/>
        <v>1787</v>
      </c>
      <c r="F3831" s="2">
        <f t="shared" si="119"/>
        <v>366</v>
      </c>
      <c r="G3831">
        <v>795.9</v>
      </c>
      <c r="H3831">
        <v>625.1</v>
      </c>
      <c r="I3831">
        <v>0</v>
      </c>
      <c r="J3831" s="6">
        <v>3922.4</v>
      </c>
      <c r="K3831">
        <v>0</v>
      </c>
      <c r="L3831">
        <v>675.7</v>
      </c>
      <c r="M3831">
        <v>0</v>
      </c>
      <c r="N3831">
        <v>0</v>
      </c>
      <c r="O3831">
        <v>0</v>
      </c>
      <c r="P3831">
        <v>0</v>
      </c>
      <c r="Q3831">
        <v>366</v>
      </c>
      <c r="R3831">
        <v>814.2</v>
      </c>
      <c r="S3831" s="2">
        <v>1138.5</v>
      </c>
      <c r="T3831">
        <v>0</v>
      </c>
      <c r="U3831">
        <v>0</v>
      </c>
    </row>
    <row r="3832" spans="1:21" x14ac:dyDescent="0.3">
      <c r="A3832" s="1">
        <v>43661.8125</v>
      </c>
      <c r="B3832">
        <v>4</v>
      </c>
      <c r="C3832">
        <v>261</v>
      </c>
      <c r="D3832">
        <v>0</v>
      </c>
      <c r="E3832">
        <f t="shared" si="118"/>
        <v>2273.4</v>
      </c>
      <c r="F3832" s="2">
        <f t="shared" si="119"/>
        <v>415.6</v>
      </c>
      <c r="G3832" s="2">
        <v>1240</v>
      </c>
      <c r="H3832">
        <v>617.79999999999995</v>
      </c>
      <c r="I3832">
        <v>0</v>
      </c>
      <c r="J3832" s="6">
        <v>3752.6</v>
      </c>
      <c r="K3832">
        <v>0</v>
      </c>
      <c r="L3832">
        <v>552.4</v>
      </c>
      <c r="M3832">
        <v>0</v>
      </c>
      <c r="N3832">
        <v>0</v>
      </c>
      <c r="O3832">
        <v>0</v>
      </c>
      <c r="P3832">
        <v>0</v>
      </c>
      <c r="Q3832">
        <v>415.6</v>
      </c>
      <c r="R3832">
        <v>717.1</v>
      </c>
      <c r="S3832">
        <v>966.2</v>
      </c>
      <c r="T3832">
        <v>0</v>
      </c>
      <c r="U3832">
        <v>0</v>
      </c>
    </row>
    <row r="3833" spans="1:21" x14ac:dyDescent="0.3">
      <c r="A3833" s="1">
        <v>43661.815972222219</v>
      </c>
      <c r="B3833">
        <v>3</v>
      </c>
      <c r="C3833">
        <v>256</v>
      </c>
      <c r="D3833">
        <v>0</v>
      </c>
      <c r="E3833">
        <f t="shared" si="118"/>
        <v>2496.1999999999998</v>
      </c>
      <c r="F3833" s="2">
        <f t="shared" si="119"/>
        <v>367.1</v>
      </c>
      <c r="G3833" s="2">
        <v>1515.2</v>
      </c>
      <c r="H3833">
        <v>613.9</v>
      </c>
      <c r="I3833">
        <v>0</v>
      </c>
      <c r="J3833" s="6">
        <v>2631</v>
      </c>
      <c r="K3833">
        <v>0</v>
      </c>
      <c r="L3833">
        <v>484.8</v>
      </c>
      <c r="M3833">
        <v>0</v>
      </c>
      <c r="N3833">
        <v>0</v>
      </c>
      <c r="O3833">
        <v>0</v>
      </c>
      <c r="P3833">
        <v>0</v>
      </c>
      <c r="Q3833">
        <v>367.1</v>
      </c>
      <c r="R3833">
        <v>652</v>
      </c>
      <c r="S3833">
        <v>868.3</v>
      </c>
      <c r="T3833">
        <v>0</v>
      </c>
      <c r="U3833">
        <v>0</v>
      </c>
    </row>
    <row r="3834" spans="1:21" x14ac:dyDescent="0.3">
      <c r="A3834" s="1">
        <v>43661.819444444445</v>
      </c>
      <c r="B3834">
        <v>2</v>
      </c>
      <c r="C3834">
        <v>254</v>
      </c>
      <c r="D3834">
        <v>0</v>
      </c>
      <c r="E3834">
        <f t="shared" si="118"/>
        <v>1780.1</v>
      </c>
      <c r="F3834" s="2">
        <f t="shared" si="119"/>
        <v>368.8</v>
      </c>
      <c r="G3834">
        <v>794.5</v>
      </c>
      <c r="H3834">
        <v>616.79999999999995</v>
      </c>
      <c r="I3834">
        <v>0</v>
      </c>
      <c r="J3834" s="6">
        <v>2843</v>
      </c>
      <c r="K3834">
        <v>0</v>
      </c>
      <c r="L3834">
        <v>437.5</v>
      </c>
      <c r="M3834">
        <v>0</v>
      </c>
      <c r="N3834">
        <v>0</v>
      </c>
      <c r="O3834">
        <v>0</v>
      </c>
      <c r="P3834">
        <v>0</v>
      </c>
      <c r="Q3834">
        <v>368.8</v>
      </c>
      <c r="R3834">
        <v>573.5</v>
      </c>
      <c r="S3834">
        <v>800.7</v>
      </c>
      <c r="T3834">
        <v>0</v>
      </c>
      <c r="U3834">
        <v>0</v>
      </c>
    </row>
    <row r="3835" spans="1:21" x14ac:dyDescent="0.3">
      <c r="A3835" s="1">
        <v>43661.822916666664</v>
      </c>
      <c r="B3835">
        <v>2</v>
      </c>
      <c r="C3835">
        <v>250</v>
      </c>
      <c r="D3835">
        <v>0</v>
      </c>
      <c r="E3835">
        <f t="shared" si="118"/>
        <v>1755</v>
      </c>
      <c r="F3835" s="2">
        <f t="shared" si="119"/>
        <v>339.8</v>
      </c>
      <c r="G3835">
        <v>794.5</v>
      </c>
      <c r="H3835">
        <v>620.70000000000005</v>
      </c>
      <c r="I3835">
        <v>0</v>
      </c>
      <c r="J3835" s="6">
        <v>2755.2</v>
      </c>
      <c r="K3835">
        <v>0</v>
      </c>
      <c r="L3835">
        <v>433.3</v>
      </c>
      <c r="M3835">
        <v>0</v>
      </c>
      <c r="N3835">
        <v>0</v>
      </c>
      <c r="O3835">
        <v>0</v>
      </c>
      <c r="P3835">
        <v>0</v>
      </c>
      <c r="Q3835">
        <v>339.8</v>
      </c>
      <c r="R3835">
        <v>568.4</v>
      </c>
      <c r="S3835">
        <v>745</v>
      </c>
      <c r="T3835">
        <v>0</v>
      </c>
      <c r="U3835">
        <v>0</v>
      </c>
    </row>
    <row r="3836" spans="1:21" x14ac:dyDescent="0.3">
      <c r="A3836" s="1">
        <v>43661.826388888891</v>
      </c>
      <c r="B3836">
        <v>3</v>
      </c>
      <c r="C3836">
        <v>242</v>
      </c>
      <c r="D3836">
        <v>0</v>
      </c>
      <c r="E3836">
        <f t="shared" si="118"/>
        <v>1770.3000000000002</v>
      </c>
      <c r="F3836" s="2">
        <f t="shared" si="119"/>
        <v>345.4</v>
      </c>
      <c r="G3836">
        <v>804.2</v>
      </c>
      <c r="H3836">
        <v>620.70000000000005</v>
      </c>
      <c r="I3836">
        <v>0</v>
      </c>
      <c r="J3836" s="6">
        <v>2778.8</v>
      </c>
      <c r="K3836">
        <v>0</v>
      </c>
      <c r="L3836">
        <v>450.2</v>
      </c>
      <c r="M3836">
        <v>0</v>
      </c>
      <c r="N3836">
        <v>0</v>
      </c>
      <c r="O3836">
        <v>0</v>
      </c>
      <c r="P3836">
        <v>0</v>
      </c>
      <c r="Q3836">
        <v>345.4</v>
      </c>
      <c r="R3836">
        <v>564.20000000000005</v>
      </c>
      <c r="S3836">
        <v>651.20000000000005</v>
      </c>
      <c r="T3836">
        <v>0</v>
      </c>
      <c r="U3836">
        <v>0</v>
      </c>
    </row>
    <row r="3837" spans="1:21" x14ac:dyDescent="0.3">
      <c r="A3837" s="1">
        <v>43661.829861111109</v>
      </c>
      <c r="B3837">
        <v>3</v>
      </c>
      <c r="C3837">
        <v>239</v>
      </c>
      <c r="D3837">
        <v>0</v>
      </c>
      <c r="E3837">
        <f t="shared" si="118"/>
        <v>1772.0000000000002</v>
      </c>
      <c r="F3837" s="2">
        <f t="shared" si="119"/>
        <v>336.7</v>
      </c>
      <c r="G3837">
        <v>811.1</v>
      </c>
      <c r="H3837">
        <v>624.20000000000005</v>
      </c>
      <c r="I3837">
        <v>0</v>
      </c>
      <c r="J3837" s="6">
        <v>2803.3</v>
      </c>
      <c r="K3837">
        <v>0</v>
      </c>
      <c r="L3837">
        <v>475.5</v>
      </c>
      <c r="M3837">
        <v>0</v>
      </c>
      <c r="N3837">
        <v>0</v>
      </c>
      <c r="O3837">
        <v>0</v>
      </c>
      <c r="P3837">
        <v>0</v>
      </c>
      <c r="Q3837">
        <v>336.7</v>
      </c>
      <c r="R3837">
        <v>565.9</v>
      </c>
      <c r="S3837">
        <v>434.1</v>
      </c>
      <c r="T3837">
        <v>0</v>
      </c>
      <c r="U3837">
        <v>0</v>
      </c>
    </row>
    <row r="3838" spans="1:21" x14ac:dyDescent="0.3">
      <c r="A3838" s="1">
        <v>43661.833333333336</v>
      </c>
      <c r="B3838">
        <v>3</v>
      </c>
      <c r="C3838">
        <v>240</v>
      </c>
      <c r="D3838">
        <v>0</v>
      </c>
      <c r="E3838">
        <f t="shared" si="118"/>
        <v>1793.3999999999999</v>
      </c>
      <c r="F3838" s="2">
        <f t="shared" si="119"/>
        <v>354.7</v>
      </c>
      <c r="G3838">
        <v>803.3</v>
      </c>
      <c r="H3838">
        <v>635.4</v>
      </c>
      <c r="I3838">
        <v>0</v>
      </c>
      <c r="J3838" s="6">
        <v>2897.9</v>
      </c>
      <c r="K3838">
        <v>0</v>
      </c>
      <c r="L3838">
        <v>552.4</v>
      </c>
      <c r="M3838">
        <v>0</v>
      </c>
      <c r="N3838">
        <v>0</v>
      </c>
      <c r="O3838">
        <v>0</v>
      </c>
      <c r="P3838">
        <v>0</v>
      </c>
      <c r="Q3838">
        <v>354.7</v>
      </c>
      <c r="R3838">
        <v>529.6</v>
      </c>
      <c r="S3838">
        <v>434.1</v>
      </c>
      <c r="T3838">
        <v>0</v>
      </c>
      <c r="U3838">
        <v>0</v>
      </c>
    </row>
    <row r="3839" spans="1:21" x14ac:dyDescent="0.3">
      <c r="A3839" s="1">
        <v>43661.836805555555</v>
      </c>
      <c r="B3839">
        <v>4</v>
      </c>
      <c r="C3839">
        <v>238</v>
      </c>
      <c r="D3839">
        <v>0</v>
      </c>
      <c r="E3839">
        <f t="shared" si="118"/>
        <v>1794</v>
      </c>
      <c r="F3839" s="2">
        <f t="shared" si="119"/>
        <v>355.9</v>
      </c>
      <c r="G3839">
        <v>799.8</v>
      </c>
      <c r="H3839">
        <v>638.29999999999995</v>
      </c>
      <c r="I3839">
        <v>0</v>
      </c>
      <c r="J3839" s="6">
        <v>2986.6</v>
      </c>
      <c r="K3839">
        <v>0</v>
      </c>
      <c r="L3839">
        <v>605.6</v>
      </c>
      <c r="M3839">
        <v>0</v>
      </c>
      <c r="N3839">
        <v>0</v>
      </c>
      <c r="O3839">
        <v>0</v>
      </c>
      <c r="P3839">
        <v>0</v>
      </c>
      <c r="Q3839">
        <v>355.9</v>
      </c>
      <c r="R3839">
        <v>373.3</v>
      </c>
      <c r="S3839">
        <v>547.29999999999995</v>
      </c>
      <c r="T3839">
        <v>0</v>
      </c>
      <c r="U3839">
        <v>0</v>
      </c>
    </row>
    <row r="3840" spans="1:21" x14ac:dyDescent="0.3">
      <c r="A3840" s="1">
        <v>43661.840277777781</v>
      </c>
      <c r="B3840">
        <v>4</v>
      </c>
      <c r="C3840">
        <v>232</v>
      </c>
      <c r="D3840">
        <v>0</v>
      </c>
      <c r="E3840">
        <f t="shared" si="118"/>
        <v>2497.6</v>
      </c>
      <c r="F3840" s="2">
        <f t="shared" si="119"/>
        <v>395.29999999999995</v>
      </c>
      <c r="G3840" s="2">
        <v>1466.9</v>
      </c>
      <c r="H3840">
        <v>635.4</v>
      </c>
      <c r="I3840">
        <v>0</v>
      </c>
      <c r="J3840" s="6">
        <v>2990.8</v>
      </c>
      <c r="K3840">
        <v>0</v>
      </c>
      <c r="L3840">
        <v>966.2</v>
      </c>
      <c r="M3840">
        <v>0</v>
      </c>
      <c r="N3840">
        <v>0</v>
      </c>
      <c r="O3840">
        <v>0</v>
      </c>
      <c r="P3840">
        <v>0</v>
      </c>
      <c r="Q3840">
        <v>329.7</v>
      </c>
      <c r="R3840">
        <v>410.5</v>
      </c>
      <c r="S3840">
        <v>572.70000000000005</v>
      </c>
      <c r="T3840">
        <v>0</v>
      </c>
      <c r="U3840">
        <v>65.599999999999994</v>
      </c>
    </row>
    <row r="3841" spans="1:21" x14ac:dyDescent="0.3">
      <c r="A3841" s="1">
        <v>43661.84375</v>
      </c>
      <c r="B3841">
        <v>3</v>
      </c>
      <c r="C3841">
        <v>227</v>
      </c>
      <c r="D3841">
        <v>0</v>
      </c>
      <c r="E3841">
        <f t="shared" si="118"/>
        <v>2460.1999999999998</v>
      </c>
      <c r="F3841" s="2">
        <f t="shared" si="119"/>
        <v>385.2</v>
      </c>
      <c r="G3841" s="2">
        <v>1452.8</v>
      </c>
      <c r="H3841">
        <v>622.20000000000005</v>
      </c>
      <c r="I3841">
        <v>118</v>
      </c>
      <c r="J3841" s="6">
        <v>3082</v>
      </c>
      <c r="K3841">
        <v>0</v>
      </c>
      <c r="L3841">
        <v>961.2</v>
      </c>
      <c r="M3841">
        <v>0</v>
      </c>
      <c r="N3841">
        <v>0</v>
      </c>
      <c r="O3841">
        <v>0</v>
      </c>
      <c r="P3841">
        <v>0</v>
      </c>
      <c r="Q3841">
        <v>267.2</v>
      </c>
      <c r="R3841">
        <v>415.6</v>
      </c>
      <c r="S3841">
        <v>434.1</v>
      </c>
      <c r="T3841">
        <v>0</v>
      </c>
      <c r="U3841">
        <v>0</v>
      </c>
    </row>
    <row r="3842" spans="1:21" x14ac:dyDescent="0.3">
      <c r="A3842" s="1">
        <v>43661.847222222219</v>
      </c>
      <c r="B3842">
        <v>3</v>
      </c>
      <c r="C3842">
        <v>225</v>
      </c>
      <c r="D3842">
        <v>1</v>
      </c>
      <c r="E3842">
        <f t="shared" si="118"/>
        <v>1816.5</v>
      </c>
      <c r="F3842" s="2">
        <f t="shared" si="119"/>
        <v>382.7</v>
      </c>
      <c r="G3842">
        <v>803.3</v>
      </c>
      <c r="H3842">
        <v>630.5</v>
      </c>
      <c r="I3842">
        <v>124.2</v>
      </c>
      <c r="J3842" s="6">
        <v>2408</v>
      </c>
      <c r="K3842">
        <v>0</v>
      </c>
      <c r="L3842" s="2">
        <v>1000</v>
      </c>
      <c r="M3842">
        <v>0</v>
      </c>
      <c r="N3842">
        <v>0</v>
      </c>
      <c r="O3842">
        <v>0</v>
      </c>
      <c r="P3842">
        <v>0</v>
      </c>
      <c r="Q3842">
        <v>258.5</v>
      </c>
      <c r="R3842">
        <v>0</v>
      </c>
      <c r="S3842">
        <v>0</v>
      </c>
      <c r="T3842">
        <v>0</v>
      </c>
      <c r="U3842">
        <v>0</v>
      </c>
    </row>
    <row r="3843" spans="1:21" x14ac:dyDescent="0.3">
      <c r="A3843" s="1">
        <v>43661.850694444445</v>
      </c>
      <c r="B3843">
        <v>2</v>
      </c>
      <c r="C3843">
        <v>221</v>
      </c>
      <c r="D3843">
        <v>1</v>
      </c>
      <c r="E3843">
        <f t="shared" ref="E3843:E3906" si="120">SUM(G3843:I3843,M3843:Q3843,U3843)</f>
        <v>1815.1</v>
      </c>
      <c r="F3843" s="2">
        <f t="shared" ref="F3843:F3906" si="121">SUM(I3843,M3843,N3843,O3843,P3843,Q3843,U3843)</f>
        <v>387.7</v>
      </c>
      <c r="G3843">
        <v>803.7</v>
      </c>
      <c r="H3843">
        <v>623.70000000000005</v>
      </c>
      <c r="I3843">
        <v>123.3</v>
      </c>
      <c r="J3843" s="6">
        <v>2412.1999999999998</v>
      </c>
      <c r="K3843">
        <v>0</v>
      </c>
      <c r="L3843">
        <v>990.7</v>
      </c>
      <c r="M3843">
        <v>0</v>
      </c>
      <c r="N3843">
        <v>0</v>
      </c>
      <c r="O3843">
        <v>0</v>
      </c>
      <c r="P3843">
        <v>0</v>
      </c>
      <c r="Q3843">
        <v>264.39999999999998</v>
      </c>
      <c r="R3843">
        <v>0</v>
      </c>
      <c r="S3843">
        <v>0</v>
      </c>
      <c r="T3843">
        <v>0</v>
      </c>
      <c r="U3843">
        <v>0</v>
      </c>
    </row>
    <row r="3844" spans="1:21" x14ac:dyDescent="0.3">
      <c r="A3844" s="1">
        <v>43661.854166666664</v>
      </c>
      <c r="B3844">
        <v>2</v>
      </c>
      <c r="C3844">
        <v>217</v>
      </c>
      <c r="D3844">
        <v>1</v>
      </c>
      <c r="E3844">
        <f t="shared" si="120"/>
        <v>1814.9</v>
      </c>
      <c r="F3844" s="2">
        <f t="shared" si="121"/>
        <v>382.1</v>
      </c>
      <c r="G3844">
        <v>805.2</v>
      </c>
      <c r="H3844">
        <v>627.6</v>
      </c>
      <c r="I3844">
        <v>122.8</v>
      </c>
      <c r="J3844" s="6">
        <v>2484.9</v>
      </c>
      <c r="K3844">
        <v>0</v>
      </c>
      <c r="L3844">
        <v>924</v>
      </c>
      <c r="M3844">
        <v>0</v>
      </c>
      <c r="N3844">
        <v>0</v>
      </c>
      <c r="O3844">
        <v>0</v>
      </c>
      <c r="P3844">
        <v>0</v>
      </c>
      <c r="Q3844">
        <v>259.3</v>
      </c>
      <c r="R3844">
        <v>0</v>
      </c>
      <c r="S3844">
        <v>0</v>
      </c>
      <c r="T3844">
        <v>0</v>
      </c>
      <c r="U3844">
        <v>0</v>
      </c>
    </row>
    <row r="3845" spans="1:21" x14ac:dyDescent="0.3">
      <c r="A3845" s="1">
        <v>43661.857638888891</v>
      </c>
      <c r="B3845">
        <v>2</v>
      </c>
      <c r="C3845">
        <v>211</v>
      </c>
      <c r="D3845">
        <v>1</v>
      </c>
      <c r="E3845">
        <f t="shared" si="120"/>
        <v>1803.3999999999999</v>
      </c>
      <c r="F3845" s="2">
        <f t="shared" si="121"/>
        <v>382.29999999999995</v>
      </c>
      <c r="G3845">
        <v>797.4</v>
      </c>
      <c r="H3845">
        <v>623.70000000000005</v>
      </c>
      <c r="I3845">
        <v>121.6</v>
      </c>
      <c r="J3845" s="6">
        <v>2430</v>
      </c>
      <c r="K3845">
        <v>0</v>
      </c>
      <c r="L3845">
        <v>896.1</v>
      </c>
      <c r="M3845">
        <v>0</v>
      </c>
      <c r="N3845">
        <v>0</v>
      </c>
      <c r="O3845">
        <v>0</v>
      </c>
      <c r="P3845">
        <v>0</v>
      </c>
      <c r="Q3845">
        <v>260.7</v>
      </c>
      <c r="R3845">
        <v>0</v>
      </c>
      <c r="S3845">
        <v>0</v>
      </c>
      <c r="T3845">
        <v>0</v>
      </c>
      <c r="U3845">
        <v>0</v>
      </c>
    </row>
    <row r="3846" spans="1:21" x14ac:dyDescent="0.3">
      <c r="A3846" s="1">
        <v>43661.861111111109</v>
      </c>
      <c r="B3846">
        <v>2</v>
      </c>
      <c r="C3846">
        <v>213</v>
      </c>
      <c r="D3846">
        <v>1</v>
      </c>
      <c r="E3846">
        <f t="shared" si="120"/>
        <v>2317.1</v>
      </c>
      <c r="F3846" s="2">
        <f t="shared" si="121"/>
        <v>401.20000000000005</v>
      </c>
      <c r="G3846" s="2">
        <v>1289.3</v>
      </c>
      <c r="H3846">
        <v>626.6</v>
      </c>
      <c r="I3846">
        <v>121.1</v>
      </c>
      <c r="J3846" s="6">
        <v>2515.3000000000002</v>
      </c>
      <c r="K3846">
        <v>0</v>
      </c>
      <c r="L3846">
        <v>941.8</v>
      </c>
      <c r="M3846">
        <v>0</v>
      </c>
      <c r="N3846">
        <v>0</v>
      </c>
      <c r="O3846">
        <v>0</v>
      </c>
      <c r="P3846">
        <v>0</v>
      </c>
      <c r="Q3846">
        <v>280.10000000000002</v>
      </c>
      <c r="R3846">
        <v>0</v>
      </c>
      <c r="S3846">
        <v>0</v>
      </c>
      <c r="T3846">
        <v>0</v>
      </c>
      <c r="U3846">
        <v>0</v>
      </c>
    </row>
    <row r="3847" spans="1:21" x14ac:dyDescent="0.3">
      <c r="A3847" s="1">
        <v>43661.864583333336</v>
      </c>
      <c r="B3847">
        <v>2</v>
      </c>
      <c r="C3847">
        <v>208</v>
      </c>
      <c r="D3847">
        <v>1</v>
      </c>
      <c r="E3847">
        <f t="shared" si="120"/>
        <v>2313.7999999999997</v>
      </c>
      <c r="F3847" s="2">
        <f t="shared" si="121"/>
        <v>263.2</v>
      </c>
      <c r="G3847" s="2">
        <v>1412.3</v>
      </c>
      <c r="H3847">
        <v>638.29999999999995</v>
      </c>
      <c r="I3847">
        <v>0</v>
      </c>
      <c r="J3847" s="6">
        <v>2510.1999999999998</v>
      </c>
      <c r="K3847">
        <v>0</v>
      </c>
      <c r="L3847">
        <v>983.1</v>
      </c>
      <c r="M3847">
        <v>0</v>
      </c>
      <c r="N3847">
        <v>0</v>
      </c>
      <c r="O3847">
        <v>0</v>
      </c>
      <c r="P3847">
        <v>0</v>
      </c>
      <c r="Q3847">
        <v>263.2</v>
      </c>
      <c r="R3847">
        <v>0</v>
      </c>
      <c r="S3847">
        <v>0</v>
      </c>
      <c r="T3847">
        <v>0</v>
      </c>
      <c r="U3847">
        <v>0</v>
      </c>
    </row>
    <row r="3848" spans="1:21" x14ac:dyDescent="0.3">
      <c r="A3848" s="1">
        <v>43661.868055555555</v>
      </c>
      <c r="B3848">
        <v>2</v>
      </c>
      <c r="C3848">
        <v>209</v>
      </c>
      <c r="D3848">
        <v>1</v>
      </c>
      <c r="E3848">
        <f t="shared" si="120"/>
        <v>1735.1000000000001</v>
      </c>
      <c r="F3848" s="2">
        <f t="shared" si="121"/>
        <v>287.7</v>
      </c>
      <c r="G3848">
        <v>814.5</v>
      </c>
      <c r="H3848">
        <v>632.9</v>
      </c>
      <c r="I3848">
        <v>0</v>
      </c>
      <c r="J3848" s="6">
        <v>2512.6999999999998</v>
      </c>
      <c r="K3848">
        <v>0</v>
      </c>
      <c r="L3848">
        <v>584.5</v>
      </c>
      <c r="M3848">
        <v>0</v>
      </c>
      <c r="N3848">
        <v>0</v>
      </c>
      <c r="O3848">
        <v>0</v>
      </c>
      <c r="P3848">
        <v>0</v>
      </c>
      <c r="Q3848">
        <v>287.7</v>
      </c>
      <c r="R3848">
        <v>0</v>
      </c>
      <c r="S3848">
        <v>0</v>
      </c>
      <c r="T3848">
        <v>0</v>
      </c>
      <c r="U3848">
        <v>0</v>
      </c>
    </row>
    <row r="3849" spans="1:21" x14ac:dyDescent="0.3">
      <c r="A3849" s="1">
        <v>43661.871527777781</v>
      </c>
      <c r="B3849">
        <v>2</v>
      </c>
      <c r="C3849">
        <v>205</v>
      </c>
      <c r="D3849">
        <v>1</v>
      </c>
      <c r="E3849">
        <f t="shared" si="120"/>
        <v>1700.8000000000002</v>
      </c>
      <c r="F3849" s="2">
        <f t="shared" si="121"/>
        <v>273.89999999999998</v>
      </c>
      <c r="G3849">
        <v>795.4</v>
      </c>
      <c r="H3849">
        <v>631.5</v>
      </c>
      <c r="I3849">
        <v>0</v>
      </c>
      <c r="J3849" s="6">
        <v>2515.3000000000002</v>
      </c>
      <c r="K3849">
        <v>0</v>
      </c>
      <c r="L3849">
        <v>510.2</v>
      </c>
      <c r="M3849">
        <v>0</v>
      </c>
      <c r="N3849">
        <v>0</v>
      </c>
      <c r="O3849">
        <v>0</v>
      </c>
      <c r="P3849">
        <v>0</v>
      </c>
      <c r="Q3849">
        <v>273.89999999999998</v>
      </c>
      <c r="R3849">
        <v>0</v>
      </c>
      <c r="S3849">
        <v>0</v>
      </c>
      <c r="T3849">
        <v>0</v>
      </c>
      <c r="U3849">
        <v>0</v>
      </c>
    </row>
    <row r="3850" spans="1:21" x14ac:dyDescent="0.3">
      <c r="A3850" s="1">
        <v>43661.875</v>
      </c>
      <c r="B3850">
        <v>2</v>
      </c>
      <c r="C3850">
        <v>195</v>
      </c>
      <c r="D3850">
        <v>1</v>
      </c>
      <c r="E3850">
        <f t="shared" si="120"/>
        <v>1703.6</v>
      </c>
      <c r="F3850" s="2">
        <f t="shared" si="121"/>
        <v>264.89999999999998</v>
      </c>
      <c r="G3850">
        <v>802.3</v>
      </c>
      <c r="H3850">
        <v>636.4</v>
      </c>
      <c r="I3850">
        <v>0</v>
      </c>
      <c r="J3850" s="6">
        <v>2465.4</v>
      </c>
      <c r="K3850">
        <v>0</v>
      </c>
      <c r="L3850">
        <v>489.9</v>
      </c>
      <c r="M3850">
        <v>0</v>
      </c>
      <c r="N3850">
        <v>0</v>
      </c>
      <c r="O3850">
        <v>0</v>
      </c>
      <c r="P3850">
        <v>0</v>
      </c>
      <c r="Q3850">
        <v>264.89999999999998</v>
      </c>
      <c r="R3850">
        <v>0</v>
      </c>
      <c r="S3850">
        <v>0</v>
      </c>
      <c r="T3850">
        <v>0</v>
      </c>
      <c r="U3850">
        <v>0</v>
      </c>
    </row>
    <row r="3851" spans="1:21" x14ac:dyDescent="0.3">
      <c r="A3851" s="1">
        <v>43661.878472222219</v>
      </c>
      <c r="B3851">
        <v>2</v>
      </c>
      <c r="C3851">
        <v>200</v>
      </c>
      <c r="D3851">
        <v>1</v>
      </c>
      <c r="E3851">
        <f t="shared" si="120"/>
        <v>1693.3000000000002</v>
      </c>
      <c r="F3851" s="2">
        <f t="shared" si="121"/>
        <v>264.89999999999998</v>
      </c>
      <c r="G3851">
        <v>789.1</v>
      </c>
      <c r="H3851">
        <v>639.29999999999995</v>
      </c>
      <c r="I3851">
        <v>0</v>
      </c>
      <c r="J3851" s="6">
        <v>2524.6</v>
      </c>
      <c r="K3851">
        <v>0</v>
      </c>
      <c r="L3851">
        <v>564.20000000000005</v>
      </c>
      <c r="M3851">
        <v>0</v>
      </c>
      <c r="N3851">
        <v>0</v>
      </c>
      <c r="O3851">
        <v>0</v>
      </c>
      <c r="P3851">
        <v>0</v>
      </c>
      <c r="Q3851">
        <v>264.89999999999998</v>
      </c>
      <c r="R3851">
        <v>0</v>
      </c>
      <c r="S3851">
        <v>0</v>
      </c>
      <c r="T3851">
        <v>0</v>
      </c>
      <c r="U3851">
        <v>0</v>
      </c>
    </row>
    <row r="3852" spans="1:21" x14ac:dyDescent="0.3">
      <c r="A3852" s="1">
        <v>43661.881944444445</v>
      </c>
      <c r="B3852">
        <v>2</v>
      </c>
      <c r="C3852">
        <v>194</v>
      </c>
      <c r="D3852">
        <v>1</v>
      </c>
      <c r="E3852">
        <f t="shared" si="120"/>
        <v>1708.3</v>
      </c>
      <c r="F3852" s="2">
        <f t="shared" si="121"/>
        <v>263.8</v>
      </c>
      <c r="G3852">
        <v>812</v>
      </c>
      <c r="H3852">
        <v>632.5</v>
      </c>
      <c r="I3852">
        <v>0</v>
      </c>
      <c r="J3852" s="6">
        <v>2470.5</v>
      </c>
      <c r="K3852">
        <v>0</v>
      </c>
      <c r="L3852">
        <v>582.79999999999995</v>
      </c>
      <c r="M3852">
        <v>0</v>
      </c>
      <c r="N3852">
        <v>0</v>
      </c>
      <c r="O3852">
        <v>0</v>
      </c>
      <c r="P3852">
        <v>0</v>
      </c>
      <c r="Q3852">
        <v>263.8</v>
      </c>
      <c r="R3852">
        <v>0</v>
      </c>
      <c r="S3852">
        <v>0</v>
      </c>
      <c r="T3852">
        <v>0</v>
      </c>
      <c r="U3852">
        <v>0</v>
      </c>
    </row>
    <row r="3853" spans="1:21" x14ac:dyDescent="0.3">
      <c r="A3853" s="1">
        <v>43661.885416666664</v>
      </c>
      <c r="B3853">
        <v>2</v>
      </c>
      <c r="C3853">
        <v>192</v>
      </c>
      <c r="D3853">
        <v>1</v>
      </c>
      <c r="E3853">
        <f t="shared" si="120"/>
        <v>1691.9</v>
      </c>
      <c r="F3853" s="2">
        <f t="shared" si="121"/>
        <v>262.10000000000002</v>
      </c>
      <c r="G3853">
        <v>792</v>
      </c>
      <c r="H3853">
        <v>637.79999999999995</v>
      </c>
      <c r="I3853">
        <v>0</v>
      </c>
      <c r="J3853" s="6">
        <v>2493.3000000000002</v>
      </c>
      <c r="K3853">
        <v>0</v>
      </c>
      <c r="L3853">
        <v>518.6</v>
      </c>
      <c r="M3853">
        <v>0</v>
      </c>
      <c r="N3853">
        <v>0</v>
      </c>
      <c r="O3853">
        <v>0</v>
      </c>
      <c r="P3853">
        <v>0</v>
      </c>
      <c r="Q3853">
        <v>262.10000000000002</v>
      </c>
      <c r="R3853">
        <v>0</v>
      </c>
      <c r="S3853">
        <v>0</v>
      </c>
      <c r="T3853">
        <v>0</v>
      </c>
      <c r="U3853">
        <v>0</v>
      </c>
    </row>
    <row r="3854" spans="1:21" x14ac:dyDescent="0.3">
      <c r="A3854" s="1">
        <v>43661.888888888891</v>
      </c>
      <c r="B3854">
        <v>2</v>
      </c>
      <c r="C3854">
        <v>191</v>
      </c>
      <c r="D3854">
        <v>1</v>
      </c>
      <c r="E3854">
        <f t="shared" si="120"/>
        <v>2275.4</v>
      </c>
      <c r="F3854" s="2">
        <f t="shared" si="121"/>
        <v>256.5</v>
      </c>
      <c r="G3854" s="2">
        <v>1383</v>
      </c>
      <c r="H3854">
        <v>635.9</v>
      </c>
      <c r="I3854">
        <v>0</v>
      </c>
      <c r="J3854" s="6">
        <v>2547.4</v>
      </c>
      <c r="K3854">
        <v>0</v>
      </c>
      <c r="L3854">
        <v>552.4</v>
      </c>
      <c r="M3854">
        <v>0</v>
      </c>
      <c r="N3854">
        <v>0</v>
      </c>
      <c r="O3854">
        <v>0</v>
      </c>
      <c r="P3854">
        <v>0</v>
      </c>
      <c r="Q3854">
        <v>256.5</v>
      </c>
      <c r="R3854">
        <v>0</v>
      </c>
      <c r="S3854">
        <v>0</v>
      </c>
      <c r="T3854">
        <v>0</v>
      </c>
      <c r="U3854">
        <v>0</v>
      </c>
    </row>
    <row r="3855" spans="1:21" x14ac:dyDescent="0.3">
      <c r="A3855" s="1">
        <v>43661.892361111109</v>
      </c>
      <c r="B3855">
        <v>2</v>
      </c>
      <c r="C3855">
        <v>186</v>
      </c>
      <c r="D3855">
        <v>1</v>
      </c>
      <c r="E3855">
        <f t="shared" si="120"/>
        <v>2260.6</v>
      </c>
      <c r="F3855" s="2">
        <f t="shared" si="121"/>
        <v>263.2</v>
      </c>
      <c r="G3855" s="2">
        <v>1365.9</v>
      </c>
      <c r="H3855">
        <v>631.5</v>
      </c>
      <c r="I3855">
        <v>0</v>
      </c>
      <c r="J3855" s="6">
        <v>2416.5</v>
      </c>
      <c r="K3855">
        <v>0</v>
      </c>
      <c r="L3855">
        <v>561.70000000000005</v>
      </c>
      <c r="M3855">
        <v>0</v>
      </c>
      <c r="N3855">
        <v>0</v>
      </c>
      <c r="O3855">
        <v>0</v>
      </c>
      <c r="P3855">
        <v>0</v>
      </c>
      <c r="Q3855">
        <v>263.2</v>
      </c>
      <c r="R3855">
        <v>0</v>
      </c>
      <c r="S3855">
        <v>0</v>
      </c>
      <c r="T3855">
        <v>0</v>
      </c>
      <c r="U3855">
        <v>0</v>
      </c>
    </row>
    <row r="3856" spans="1:21" x14ac:dyDescent="0.3">
      <c r="A3856" s="1">
        <v>43661.895833333336</v>
      </c>
      <c r="B3856">
        <v>2</v>
      </c>
      <c r="C3856">
        <v>183</v>
      </c>
      <c r="D3856">
        <v>1</v>
      </c>
      <c r="E3856">
        <f t="shared" si="120"/>
        <v>1706.3000000000002</v>
      </c>
      <c r="F3856" s="2">
        <f t="shared" si="121"/>
        <v>275.89999999999998</v>
      </c>
      <c r="G3856">
        <v>794.5</v>
      </c>
      <c r="H3856">
        <v>635.9</v>
      </c>
      <c r="I3856">
        <v>0</v>
      </c>
      <c r="J3856" s="6">
        <v>2409.6999999999998</v>
      </c>
      <c r="K3856">
        <v>0</v>
      </c>
      <c r="L3856">
        <v>509.3</v>
      </c>
      <c r="M3856">
        <v>0</v>
      </c>
      <c r="N3856">
        <v>0</v>
      </c>
      <c r="O3856">
        <v>0</v>
      </c>
      <c r="P3856">
        <v>0</v>
      </c>
      <c r="Q3856">
        <v>275.89999999999998</v>
      </c>
      <c r="R3856">
        <v>0</v>
      </c>
      <c r="S3856">
        <v>0</v>
      </c>
      <c r="T3856">
        <v>0</v>
      </c>
      <c r="U3856">
        <v>0</v>
      </c>
    </row>
    <row r="3857" spans="1:21" x14ac:dyDescent="0.3">
      <c r="A3857" s="1">
        <v>43661.899305555555</v>
      </c>
      <c r="B3857">
        <v>2</v>
      </c>
      <c r="C3857">
        <v>179</v>
      </c>
      <c r="D3857">
        <v>1</v>
      </c>
      <c r="E3857">
        <f t="shared" si="120"/>
        <v>1722.4</v>
      </c>
      <c r="F3857" s="2">
        <f t="shared" si="121"/>
        <v>291.10000000000002</v>
      </c>
      <c r="G3857">
        <v>798.4</v>
      </c>
      <c r="H3857">
        <v>632.9</v>
      </c>
      <c r="I3857">
        <v>0</v>
      </c>
      <c r="J3857" s="6">
        <v>2517</v>
      </c>
      <c r="K3857">
        <v>0</v>
      </c>
      <c r="L3857">
        <v>572.70000000000005</v>
      </c>
      <c r="M3857">
        <v>0</v>
      </c>
      <c r="N3857">
        <v>0</v>
      </c>
      <c r="O3857">
        <v>0</v>
      </c>
      <c r="P3857">
        <v>0</v>
      </c>
      <c r="Q3857">
        <v>291.10000000000002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3">
      <c r="A3858" s="1">
        <v>43661.902777777781</v>
      </c>
      <c r="B3858">
        <v>2</v>
      </c>
      <c r="C3858">
        <v>179</v>
      </c>
      <c r="D3858">
        <v>1</v>
      </c>
      <c r="E3858">
        <f t="shared" si="120"/>
        <v>1699.2999999999997</v>
      </c>
      <c r="F3858" s="2">
        <f t="shared" si="121"/>
        <v>262.10000000000002</v>
      </c>
      <c r="G3858">
        <v>797.4</v>
      </c>
      <c r="H3858">
        <v>639.79999999999995</v>
      </c>
      <c r="I3858">
        <v>0</v>
      </c>
      <c r="J3858" s="6">
        <v>2422.4</v>
      </c>
      <c r="K3858">
        <v>0</v>
      </c>
      <c r="L3858">
        <v>580.29999999999995</v>
      </c>
      <c r="M3858">
        <v>0</v>
      </c>
      <c r="N3858">
        <v>0</v>
      </c>
      <c r="O3858">
        <v>0</v>
      </c>
      <c r="P3858">
        <v>0</v>
      </c>
      <c r="Q3858">
        <v>262.10000000000002</v>
      </c>
      <c r="R3858">
        <v>0</v>
      </c>
      <c r="S3858">
        <v>0</v>
      </c>
      <c r="T3858">
        <v>0</v>
      </c>
      <c r="U3858">
        <v>0</v>
      </c>
    </row>
    <row r="3859" spans="1:21" x14ac:dyDescent="0.3">
      <c r="A3859" s="1">
        <v>43661.90625</v>
      </c>
      <c r="B3859">
        <v>2</v>
      </c>
      <c r="C3859">
        <v>178</v>
      </c>
      <c r="D3859">
        <v>1</v>
      </c>
      <c r="E3859">
        <f t="shared" si="120"/>
        <v>1695.2999999999997</v>
      </c>
      <c r="F3859" s="2">
        <f t="shared" si="121"/>
        <v>259.60000000000002</v>
      </c>
      <c r="G3859">
        <v>797.4</v>
      </c>
      <c r="H3859">
        <v>638.29999999999995</v>
      </c>
      <c r="I3859">
        <v>0</v>
      </c>
      <c r="J3859" s="6">
        <v>2505.1</v>
      </c>
      <c r="K3859">
        <v>0</v>
      </c>
      <c r="L3859">
        <v>522.79999999999995</v>
      </c>
      <c r="M3859">
        <v>0</v>
      </c>
      <c r="N3859">
        <v>0</v>
      </c>
      <c r="O3859">
        <v>0</v>
      </c>
      <c r="P3859">
        <v>0</v>
      </c>
      <c r="Q3859">
        <v>259.60000000000002</v>
      </c>
      <c r="R3859">
        <v>0</v>
      </c>
      <c r="S3859">
        <v>0</v>
      </c>
      <c r="T3859">
        <v>0</v>
      </c>
      <c r="U3859">
        <v>0</v>
      </c>
    </row>
    <row r="3860" spans="1:21" x14ac:dyDescent="0.3">
      <c r="A3860" s="1">
        <v>43661.909722222219</v>
      </c>
      <c r="B3860">
        <v>2</v>
      </c>
      <c r="C3860">
        <v>178</v>
      </c>
      <c r="D3860">
        <v>1</v>
      </c>
      <c r="E3860">
        <f t="shared" si="120"/>
        <v>1720.6999999999998</v>
      </c>
      <c r="F3860" s="2">
        <f t="shared" si="121"/>
        <v>289.39999999999998</v>
      </c>
      <c r="G3860">
        <v>794.5</v>
      </c>
      <c r="H3860">
        <v>636.79999999999995</v>
      </c>
      <c r="I3860">
        <v>0</v>
      </c>
      <c r="J3860" s="6">
        <v>2476.4</v>
      </c>
      <c r="K3860">
        <v>0</v>
      </c>
      <c r="L3860">
        <v>544.79999999999995</v>
      </c>
      <c r="M3860">
        <v>0</v>
      </c>
      <c r="N3860">
        <v>0</v>
      </c>
      <c r="O3860">
        <v>0</v>
      </c>
      <c r="P3860">
        <v>0</v>
      </c>
      <c r="Q3860">
        <v>289.39999999999998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3">
      <c r="A3861" s="1">
        <v>43661.913194444445</v>
      </c>
      <c r="B3861">
        <v>2</v>
      </c>
      <c r="C3861">
        <v>173</v>
      </c>
      <c r="D3861">
        <v>1</v>
      </c>
      <c r="E3861">
        <f t="shared" si="120"/>
        <v>2238.6000000000004</v>
      </c>
      <c r="F3861" s="2">
        <f t="shared" si="121"/>
        <v>259.3</v>
      </c>
      <c r="G3861" s="2">
        <v>1353.7</v>
      </c>
      <c r="H3861">
        <v>625.6</v>
      </c>
      <c r="I3861">
        <v>0</v>
      </c>
      <c r="J3861" s="6">
        <v>2441</v>
      </c>
      <c r="K3861">
        <v>0</v>
      </c>
      <c r="L3861">
        <v>591.20000000000005</v>
      </c>
      <c r="M3861">
        <v>0</v>
      </c>
      <c r="N3861">
        <v>0</v>
      </c>
      <c r="O3861">
        <v>0</v>
      </c>
      <c r="P3861">
        <v>0</v>
      </c>
      <c r="Q3861">
        <v>259.3</v>
      </c>
      <c r="R3861">
        <v>0</v>
      </c>
      <c r="S3861">
        <v>0</v>
      </c>
      <c r="T3861">
        <v>0</v>
      </c>
      <c r="U3861">
        <v>0</v>
      </c>
    </row>
    <row r="3862" spans="1:21" x14ac:dyDescent="0.3">
      <c r="A3862" s="1">
        <v>43661.916666666664</v>
      </c>
      <c r="B3862">
        <v>2</v>
      </c>
      <c r="C3862">
        <v>173</v>
      </c>
      <c r="D3862">
        <v>1</v>
      </c>
      <c r="E3862">
        <f t="shared" si="120"/>
        <v>2261.2999999999997</v>
      </c>
      <c r="F3862" s="2">
        <f t="shared" si="121"/>
        <v>292.2</v>
      </c>
      <c r="G3862" s="2">
        <v>1339.6</v>
      </c>
      <c r="H3862">
        <v>629.5</v>
      </c>
      <c r="I3862">
        <v>0</v>
      </c>
      <c r="J3862" s="6">
        <v>2405.5</v>
      </c>
      <c r="K3862">
        <v>0</v>
      </c>
      <c r="L3862">
        <v>534.6</v>
      </c>
      <c r="M3862">
        <v>0</v>
      </c>
      <c r="N3862">
        <v>0</v>
      </c>
      <c r="O3862">
        <v>0</v>
      </c>
      <c r="P3862">
        <v>0</v>
      </c>
      <c r="Q3862">
        <v>292.2</v>
      </c>
      <c r="R3862">
        <v>0</v>
      </c>
      <c r="S3862">
        <v>0</v>
      </c>
      <c r="T3862">
        <v>0</v>
      </c>
      <c r="U3862">
        <v>0</v>
      </c>
    </row>
    <row r="3863" spans="1:21" x14ac:dyDescent="0.3">
      <c r="A3863" s="1">
        <v>43661.920138888891</v>
      </c>
      <c r="B3863">
        <v>2</v>
      </c>
      <c r="C3863">
        <v>175</v>
      </c>
      <c r="D3863">
        <v>1</v>
      </c>
      <c r="E3863">
        <f t="shared" si="120"/>
        <v>1693.7999999999997</v>
      </c>
      <c r="F3863" s="2">
        <f t="shared" si="121"/>
        <v>260.10000000000002</v>
      </c>
      <c r="G3863">
        <v>800.3</v>
      </c>
      <c r="H3863">
        <v>633.4</v>
      </c>
      <c r="I3863">
        <v>0</v>
      </c>
      <c r="J3863" s="6">
        <v>2530.5</v>
      </c>
      <c r="K3863">
        <v>0</v>
      </c>
      <c r="L3863">
        <v>587.9</v>
      </c>
      <c r="M3863">
        <v>0</v>
      </c>
      <c r="N3863">
        <v>0</v>
      </c>
      <c r="O3863">
        <v>0</v>
      </c>
      <c r="P3863">
        <v>0</v>
      </c>
      <c r="Q3863">
        <v>260.10000000000002</v>
      </c>
      <c r="R3863">
        <v>0</v>
      </c>
      <c r="S3863">
        <v>0</v>
      </c>
      <c r="T3863">
        <v>0</v>
      </c>
      <c r="U3863">
        <v>0</v>
      </c>
    </row>
    <row r="3864" spans="1:21" x14ac:dyDescent="0.3">
      <c r="A3864" s="1">
        <v>43661.923611111109</v>
      </c>
      <c r="B3864">
        <v>2</v>
      </c>
      <c r="C3864">
        <v>166</v>
      </c>
      <c r="D3864">
        <v>1</v>
      </c>
      <c r="E3864">
        <f t="shared" si="120"/>
        <v>1786.8000000000002</v>
      </c>
      <c r="F3864" s="2">
        <f t="shared" si="121"/>
        <v>356.4</v>
      </c>
      <c r="G3864">
        <v>798.4</v>
      </c>
      <c r="H3864">
        <v>632</v>
      </c>
      <c r="I3864">
        <v>0</v>
      </c>
      <c r="J3864" s="6">
        <v>2543.1999999999998</v>
      </c>
      <c r="K3864">
        <v>0</v>
      </c>
      <c r="L3864">
        <v>587.9</v>
      </c>
      <c r="M3864">
        <v>0</v>
      </c>
      <c r="N3864">
        <v>0</v>
      </c>
      <c r="O3864">
        <v>0</v>
      </c>
      <c r="P3864">
        <v>0</v>
      </c>
      <c r="Q3864">
        <v>356.4</v>
      </c>
      <c r="R3864">
        <v>0</v>
      </c>
      <c r="S3864">
        <v>0</v>
      </c>
      <c r="T3864">
        <v>0</v>
      </c>
      <c r="U3864">
        <v>0</v>
      </c>
    </row>
    <row r="3865" spans="1:21" x14ac:dyDescent="0.3">
      <c r="A3865" s="1">
        <v>43661.927083333336</v>
      </c>
      <c r="B3865">
        <v>2</v>
      </c>
      <c r="C3865">
        <v>158</v>
      </c>
      <c r="D3865">
        <v>1</v>
      </c>
      <c r="E3865">
        <f t="shared" si="120"/>
        <v>1801.3999999999999</v>
      </c>
      <c r="F3865" s="2">
        <f t="shared" si="121"/>
        <v>359.8</v>
      </c>
      <c r="G3865">
        <v>810.1</v>
      </c>
      <c r="H3865">
        <v>631.5</v>
      </c>
      <c r="I3865">
        <v>0</v>
      </c>
      <c r="J3865" s="6">
        <v>2505.1</v>
      </c>
      <c r="K3865">
        <v>0</v>
      </c>
      <c r="L3865">
        <v>557.4</v>
      </c>
      <c r="M3865">
        <v>0</v>
      </c>
      <c r="N3865">
        <v>0</v>
      </c>
      <c r="O3865">
        <v>0</v>
      </c>
      <c r="P3865">
        <v>0</v>
      </c>
      <c r="Q3865">
        <v>359.8</v>
      </c>
      <c r="R3865">
        <v>0</v>
      </c>
      <c r="S3865">
        <v>0</v>
      </c>
      <c r="T3865">
        <v>0</v>
      </c>
      <c r="U3865">
        <v>0</v>
      </c>
    </row>
    <row r="3866" spans="1:21" x14ac:dyDescent="0.3">
      <c r="A3866" s="1">
        <v>43661.930555555555</v>
      </c>
      <c r="B3866">
        <v>2</v>
      </c>
      <c r="C3866">
        <v>152</v>
      </c>
      <c r="D3866">
        <v>1</v>
      </c>
      <c r="E3866">
        <f t="shared" si="120"/>
        <v>1803.4</v>
      </c>
      <c r="F3866" s="2">
        <f t="shared" si="121"/>
        <v>371.6</v>
      </c>
      <c r="G3866">
        <v>801.3</v>
      </c>
      <c r="H3866">
        <v>630.5</v>
      </c>
      <c r="I3866">
        <v>0</v>
      </c>
      <c r="J3866" s="6">
        <v>2503.5</v>
      </c>
      <c r="K3866">
        <v>0</v>
      </c>
      <c r="L3866">
        <v>522.79999999999995</v>
      </c>
      <c r="M3866">
        <v>0</v>
      </c>
      <c r="N3866">
        <v>0</v>
      </c>
      <c r="O3866">
        <v>0</v>
      </c>
      <c r="P3866">
        <v>0</v>
      </c>
      <c r="Q3866">
        <v>371.6</v>
      </c>
      <c r="R3866">
        <v>0</v>
      </c>
      <c r="S3866">
        <v>0</v>
      </c>
      <c r="T3866">
        <v>0</v>
      </c>
      <c r="U3866">
        <v>0</v>
      </c>
    </row>
    <row r="3867" spans="1:21" x14ac:dyDescent="0.3">
      <c r="A3867" s="1">
        <v>43661.934027777781</v>
      </c>
      <c r="B3867">
        <v>2</v>
      </c>
      <c r="C3867">
        <v>153</v>
      </c>
      <c r="D3867">
        <v>1</v>
      </c>
      <c r="E3867">
        <f t="shared" si="120"/>
        <v>1779.1</v>
      </c>
      <c r="F3867" s="2">
        <f t="shared" si="121"/>
        <v>356.1</v>
      </c>
      <c r="G3867">
        <v>793.5</v>
      </c>
      <c r="H3867">
        <v>629.5</v>
      </c>
      <c r="I3867">
        <v>0</v>
      </c>
      <c r="J3867" s="6">
        <v>2485.6999999999998</v>
      </c>
      <c r="K3867">
        <v>0</v>
      </c>
      <c r="L3867">
        <v>976.4</v>
      </c>
      <c r="M3867">
        <v>0</v>
      </c>
      <c r="N3867">
        <v>0</v>
      </c>
      <c r="O3867">
        <v>0</v>
      </c>
      <c r="P3867">
        <v>0</v>
      </c>
      <c r="Q3867">
        <v>356.1</v>
      </c>
      <c r="R3867">
        <v>0</v>
      </c>
      <c r="S3867">
        <v>0</v>
      </c>
      <c r="T3867">
        <v>0</v>
      </c>
      <c r="U3867">
        <v>0</v>
      </c>
    </row>
    <row r="3868" spans="1:21" x14ac:dyDescent="0.3">
      <c r="A3868" s="1">
        <v>43661.9375</v>
      </c>
      <c r="B3868">
        <v>2</v>
      </c>
      <c r="C3868">
        <v>148</v>
      </c>
      <c r="D3868">
        <v>1</v>
      </c>
      <c r="E3868">
        <f t="shared" si="120"/>
        <v>2404.5</v>
      </c>
      <c r="F3868" s="2">
        <f t="shared" si="121"/>
        <v>340.7</v>
      </c>
      <c r="G3868" s="2">
        <v>1407.4</v>
      </c>
      <c r="H3868">
        <v>656.4</v>
      </c>
      <c r="I3868">
        <v>0</v>
      </c>
      <c r="J3868" s="6">
        <v>2462.9</v>
      </c>
      <c r="K3868">
        <v>0</v>
      </c>
      <c r="L3868" s="2">
        <v>1030.4000000000001</v>
      </c>
      <c r="M3868">
        <v>0</v>
      </c>
      <c r="N3868">
        <v>0</v>
      </c>
      <c r="O3868">
        <v>0</v>
      </c>
      <c r="P3868">
        <v>0</v>
      </c>
      <c r="Q3868">
        <v>340.7</v>
      </c>
      <c r="R3868">
        <v>0</v>
      </c>
      <c r="S3868">
        <v>0</v>
      </c>
      <c r="T3868">
        <v>0</v>
      </c>
      <c r="U3868">
        <v>0</v>
      </c>
    </row>
    <row r="3869" spans="1:21" x14ac:dyDescent="0.3">
      <c r="A3869" s="1">
        <v>43661.940972222219</v>
      </c>
      <c r="B3869">
        <v>2</v>
      </c>
      <c r="C3869">
        <v>143</v>
      </c>
      <c r="D3869">
        <v>1</v>
      </c>
      <c r="E3869">
        <f t="shared" si="120"/>
        <v>2361</v>
      </c>
      <c r="F3869" s="2">
        <f t="shared" si="121"/>
        <v>342.6</v>
      </c>
      <c r="G3869" s="2">
        <v>1369.8</v>
      </c>
      <c r="H3869">
        <v>648.6</v>
      </c>
      <c r="I3869">
        <v>0</v>
      </c>
      <c r="J3869" s="6">
        <v>2490.8000000000002</v>
      </c>
      <c r="K3869">
        <v>0</v>
      </c>
      <c r="L3869">
        <v>974.7</v>
      </c>
      <c r="M3869">
        <v>0</v>
      </c>
      <c r="N3869">
        <v>0</v>
      </c>
      <c r="O3869">
        <v>0</v>
      </c>
      <c r="P3869">
        <v>0</v>
      </c>
      <c r="Q3869">
        <v>342.6</v>
      </c>
      <c r="R3869">
        <v>0</v>
      </c>
      <c r="S3869">
        <v>0</v>
      </c>
      <c r="T3869">
        <v>0</v>
      </c>
      <c r="U3869">
        <v>0</v>
      </c>
    </row>
    <row r="3870" spans="1:21" x14ac:dyDescent="0.3">
      <c r="A3870" s="1">
        <v>43661.944444444445</v>
      </c>
      <c r="B3870">
        <v>2</v>
      </c>
      <c r="C3870">
        <v>143</v>
      </c>
      <c r="D3870">
        <v>1</v>
      </c>
      <c r="E3870">
        <f t="shared" si="120"/>
        <v>1799.8000000000002</v>
      </c>
      <c r="F3870" s="2">
        <f t="shared" si="121"/>
        <v>344</v>
      </c>
      <c r="G3870">
        <v>811.1</v>
      </c>
      <c r="H3870">
        <v>644.70000000000005</v>
      </c>
      <c r="I3870">
        <v>0</v>
      </c>
      <c r="J3870" s="6">
        <v>2569.3000000000002</v>
      </c>
      <c r="K3870">
        <v>0</v>
      </c>
      <c r="L3870">
        <v>940.9</v>
      </c>
      <c r="M3870">
        <v>0</v>
      </c>
      <c r="N3870">
        <v>0</v>
      </c>
      <c r="O3870">
        <v>0</v>
      </c>
      <c r="P3870">
        <v>0</v>
      </c>
      <c r="Q3870">
        <v>344</v>
      </c>
      <c r="R3870">
        <v>0</v>
      </c>
      <c r="S3870">
        <v>0</v>
      </c>
      <c r="T3870">
        <v>0</v>
      </c>
      <c r="U3870">
        <v>0</v>
      </c>
    </row>
    <row r="3871" spans="1:21" x14ac:dyDescent="0.3">
      <c r="A3871" s="1">
        <v>43661.947916666664</v>
      </c>
      <c r="B3871">
        <v>2</v>
      </c>
      <c r="C3871">
        <v>139</v>
      </c>
      <c r="D3871">
        <v>1</v>
      </c>
      <c r="E3871">
        <f t="shared" si="120"/>
        <v>1803.5</v>
      </c>
      <c r="F3871" s="2">
        <f t="shared" si="121"/>
        <v>345.4</v>
      </c>
      <c r="G3871">
        <v>809.1</v>
      </c>
      <c r="H3871">
        <v>649</v>
      </c>
      <c r="I3871">
        <v>0</v>
      </c>
      <c r="J3871" s="6">
        <v>2468</v>
      </c>
      <c r="K3871">
        <v>0</v>
      </c>
      <c r="L3871" s="2">
        <v>1005.9</v>
      </c>
      <c r="M3871">
        <v>0</v>
      </c>
      <c r="N3871">
        <v>0</v>
      </c>
      <c r="O3871">
        <v>0</v>
      </c>
      <c r="P3871">
        <v>0</v>
      </c>
      <c r="Q3871">
        <v>345.4</v>
      </c>
      <c r="R3871">
        <v>0</v>
      </c>
      <c r="S3871">
        <v>0</v>
      </c>
      <c r="T3871">
        <v>0</v>
      </c>
      <c r="U3871">
        <v>0</v>
      </c>
    </row>
    <row r="3872" spans="1:21" x14ac:dyDescent="0.3">
      <c r="A3872" s="1">
        <v>43661.951388888891</v>
      </c>
      <c r="B3872">
        <v>2</v>
      </c>
      <c r="C3872">
        <v>136</v>
      </c>
      <c r="D3872">
        <v>1</v>
      </c>
      <c r="E3872">
        <f t="shared" si="120"/>
        <v>1807.8</v>
      </c>
      <c r="F3872" s="2">
        <f t="shared" si="121"/>
        <v>343.8</v>
      </c>
      <c r="G3872">
        <v>818.9</v>
      </c>
      <c r="H3872">
        <v>645.1</v>
      </c>
      <c r="I3872">
        <v>0</v>
      </c>
      <c r="J3872" s="6">
        <v>2512.6999999999998</v>
      </c>
      <c r="K3872">
        <v>0</v>
      </c>
      <c r="L3872">
        <v>960.3</v>
      </c>
      <c r="M3872">
        <v>0</v>
      </c>
      <c r="N3872">
        <v>0</v>
      </c>
      <c r="O3872">
        <v>0</v>
      </c>
      <c r="P3872">
        <v>0</v>
      </c>
      <c r="Q3872">
        <v>343.8</v>
      </c>
      <c r="R3872">
        <v>0</v>
      </c>
      <c r="S3872">
        <v>0</v>
      </c>
      <c r="T3872">
        <v>0</v>
      </c>
      <c r="U3872">
        <v>0</v>
      </c>
    </row>
    <row r="3873" spans="1:21" x14ac:dyDescent="0.3">
      <c r="A3873" s="1">
        <v>43661.954861111109</v>
      </c>
      <c r="B3873">
        <v>2</v>
      </c>
      <c r="C3873">
        <v>136</v>
      </c>
      <c r="D3873">
        <v>1</v>
      </c>
      <c r="E3873">
        <f t="shared" si="120"/>
        <v>1787.1999999999998</v>
      </c>
      <c r="F3873" s="2">
        <f t="shared" si="121"/>
        <v>327.10000000000002</v>
      </c>
      <c r="G3873">
        <v>817.9</v>
      </c>
      <c r="H3873">
        <v>642.20000000000005</v>
      </c>
      <c r="I3873">
        <v>0</v>
      </c>
      <c r="J3873" s="6">
        <v>2395.3000000000002</v>
      </c>
      <c r="K3873">
        <v>0</v>
      </c>
      <c r="L3873">
        <v>923.2</v>
      </c>
      <c r="M3873">
        <v>0</v>
      </c>
      <c r="N3873">
        <v>0</v>
      </c>
      <c r="O3873">
        <v>0</v>
      </c>
      <c r="P3873">
        <v>0</v>
      </c>
      <c r="Q3873">
        <v>327.10000000000002</v>
      </c>
      <c r="R3873">
        <v>0</v>
      </c>
      <c r="S3873">
        <v>0</v>
      </c>
      <c r="T3873">
        <v>0</v>
      </c>
      <c r="U3873">
        <v>0</v>
      </c>
    </row>
    <row r="3874" spans="1:21" x14ac:dyDescent="0.3">
      <c r="A3874" s="1">
        <v>43661.958333333336</v>
      </c>
      <c r="B3874">
        <v>2</v>
      </c>
      <c r="C3874">
        <v>137</v>
      </c>
      <c r="D3874">
        <v>1</v>
      </c>
      <c r="E3874">
        <f t="shared" si="120"/>
        <v>1722.1</v>
      </c>
      <c r="F3874" s="2">
        <f t="shared" si="121"/>
        <v>284.39999999999998</v>
      </c>
      <c r="G3874">
        <v>806.2</v>
      </c>
      <c r="H3874">
        <v>631.5</v>
      </c>
      <c r="I3874">
        <v>0</v>
      </c>
      <c r="J3874" s="6">
        <v>2382.6999999999998</v>
      </c>
      <c r="K3874">
        <v>0</v>
      </c>
      <c r="L3874">
        <v>948.5</v>
      </c>
      <c r="M3874">
        <v>0</v>
      </c>
      <c r="N3874">
        <v>0</v>
      </c>
      <c r="O3874">
        <v>0</v>
      </c>
      <c r="P3874">
        <v>0</v>
      </c>
      <c r="Q3874">
        <v>284.39999999999998</v>
      </c>
      <c r="R3874">
        <v>0</v>
      </c>
      <c r="S3874">
        <v>0</v>
      </c>
      <c r="T3874">
        <v>0</v>
      </c>
      <c r="U3874">
        <v>0</v>
      </c>
    </row>
    <row r="3875" spans="1:21" x14ac:dyDescent="0.3">
      <c r="A3875" s="1">
        <v>43661.961805555555</v>
      </c>
      <c r="B3875">
        <v>2</v>
      </c>
      <c r="C3875">
        <v>136</v>
      </c>
      <c r="D3875">
        <v>1</v>
      </c>
      <c r="E3875">
        <f t="shared" si="120"/>
        <v>1719.3</v>
      </c>
      <c r="F3875" s="2">
        <f t="shared" si="121"/>
        <v>275.3</v>
      </c>
      <c r="G3875">
        <v>798.9</v>
      </c>
      <c r="H3875">
        <v>645.1</v>
      </c>
      <c r="I3875">
        <v>0</v>
      </c>
      <c r="J3875" s="6">
        <v>2375.1</v>
      </c>
      <c r="K3875">
        <v>0</v>
      </c>
      <c r="L3875">
        <v>522.79999999999995</v>
      </c>
      <c r="M3875">
        <v>0</v>
      </c>
      <c r="N3875">
        <v>0</v>
      </c>
      <c r="O3875">
        <v>0</v>
      </c>
      <c r="P3875">
        <v>0</v>
      </c>
      <c r="Q3875">
        <v>275.3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 s="1">
        <v>43661.965277777781</v>
      </c>
      <c r="B3876">
        <v>2</v>
      </c>
      <c r="C3876">
        <v>137</v>
      </c>
      <c r="D3876">
        <v>1</v>
      </c>
      <c r="E3876">
        <f t="shared" si="120"/>
        <v>2249.6</v>
      </c>
      <c r="F3876" s="2">
        <f t="shared" si="121"/>
        <v>299.60000000000002</v>
      </c>
      <c r="G3876" s="2">
        <v>1320</v>
      </c>
      <c r="H3876">
        <v>630</v>
      </c>
      <c r="I3876">
        <v>0</v>
      </c>
      <c r="J3876" s="6">
        <v>2413.1</v>
      </c>
      <c r="K3876">
        <v>0</v>
      </c>
      <c r="L3876">
        <v>569.29999999999995</v>
      </c>
      <c r="M3876">
        <v>0</v>
      </c>
      <c r="N3876">
        <v>0</v>
      </c>
      <c r="O3876">
        <v>0</v>
      </c>
      <c r="P3876">
        <v>0</v>
      </c>
      <c r="Q3876">
        <v>299.60000000000002</v>
      </c>
      <c r="R3876">
        <v>0</v>
      </c>
      <c r="S3876">
        <v>0</v>
      </c>
      <c r="T3876">
        <v>0</v>
      </c>
      <c r="U3876">
        <v>0</v>
      </c>
    </row>
    <row r="3877" spans="1:21" x14ac:dyDescent="0.3">
      <c r="A3877" s="1">
        <v>43661.96875</v>
      </c>
      <c r="B3877">
        <v>2</v>
      </c>
      <c r="C3877">
        <v>133</v>
      </c>
      <c r="D3877">
        <v>1</v>
      </c>
      <c r="E3877">
        <f t="shared" si="120"/>
        <v>2216</v>
      </c>
      <c r="F3877" s="2">
        <f t="shared" si="121"/>
        <v>263</v>
      </c>
      <c r="G3877" s="2">
        <v>1316.6</v>
      </c>
      <c r="H3877">
        <v>636.4</v>
      </c>
      <c r="I3877">
        <v>0</v>
      </c>
      <c r="J3877" s="6">
        <v>2484</v>
      </c>
      <c r="K3877">
        <v>0</v>
      </c>
      <c r="L3877">
        <v>598</v>
      </c>
      <c r="M3877">
        <v>0</v>
      </c>
      <c r="N3877">
        <v>0</v>
      </c>
      <c r="O3877">
        <v>0</v>
      </c>
      <c r="P3877">
        <v>0</v>
      </c>
      <c r="Q3877">
        <v>263</v>
      </c>
      <c r="R3877">
        <v>0</v>
      </c>
      <c r="S3877">
        <v>0</v>
      </c>
      <c r="T3877">
        <v>0</v>
      </c>
      <c r="U3877">
        <v>0</v>
      </c>
    </row>
    <row r="3878" spans="1:21" x14ac:dyDescent="0.3">
      <c r="A3878" s="1">
        <v>43661.972222222219</v>
      </c>
      <c r="B3878">
        <v>2</v>
      </c>
      <c r="C3878">
        <v>129</v>
      </c>
      <c r="D3878">
        <v>1</v>
      </c>
      <c r="E3878">
        <f t="shared" si="120"/>
        <v>1710.5</v>
      </c>
      <c r="F3878" s="2">
        <f t="shared" si="121"/>
        <v>284.60000000000002</v>
      </c>
      <c r="G3878">
        <v>796.4</v>
      </c>
      <c r="H3878">
        <v>629.5</v>
      </c>
      <c r="I3878">
        <v>0</v>
      </c>
      <c r="J3878" s="6">
        <v>2500.1</v>
      </c>
      <c r="K3878">
        <v>0</v>
      </c>
      <c r="L3878">
        <v>524.5</v>
      </c>
      <c r="M3878">
        <v>0</v>
      </c>
      <c r="N3878">
        <v>0</v>
      </c>
      <c r="O3878">
        <v>0</v>
      </c>
      <c r="P3878">
        <v>0</v>
      </c>
      <c r="Q3878">
        <v>284.60000000000002</v>
      </c>
      <c r="R3878">
        <v>0</v>
      </c>
      <c r="S3878">
        <v>0</v>
      </c>
      <c r="T3878">
        <v>0</v>
      </c>
      <c r="U3878">
        <v>0</v>
      </c>
    </row>
    <row r="3879" spans="1:21" x14ac:dyDescent="0.3">
      <c r="A3879" s="1">
        <v>43661.975694444445</v>
      </c>
      <c r="B3879">
        <v>2</v>
      </c>
      <c r="C3879">
        <v>129</v>
      </c>
      <c r="D3879">
        <v>1</v>
      </c>
      <c r="E3879">
        <f t="shared" si="120"/>
        <v>1685.9</v>
      </c>
      <c r="F3879" s="2">
        <f t="shared" si="121"/>
        <v>258.5</v>
      </c>
      <c r="G3879">
        <v>797.9</v>
      </c>
      <c r="H3879">
        <v>629.5</v>
      </c>
      <c r="I3879">
        <v>0</v>
      </c>
      <c r="J3879" s="6">
        <v>2382.6999999999998</v>
      </c>
      <c r="K3879">
        <v>0</v>
      </c>
      <c r="L3879">
        <v>592.1</v>
      </c>
      <c r="M3879">
        <v>0</v>
      </c>
      <c r="N3879">
        <v>0</v>
      </c>
      <c r="O3879">
        <v>0</v>
      </c>
      <c r="P3879">
        <v>0</v>
      </c>
      <c r="Q3879">
        <v>258.5</v>
      </c>
      <c r="R3879">
        <v>0</v>
      </c>
      <c r="S3879">
        <v>0</v>
      </c>
      <c r="T3879">
        <v>0</v>
      </c>
      <c r="U3879">
        <v>0</v>
      </c>
    </row>
    <row r="3880" spans="1:21" x14ac:dyDescent="0.3">
      <c r="A3880" s="1">
        <v>43661.979166666664</v>
      </c>
      <c r="B3880">
        <v>2</v>
      </c>
      <c r="C3880">
        <v>129</v>
      </c>
      <c r="D3880">
        <v>1</v>
      </c>
      <c r="E3880">
        <f t="shared" si="120"/>
        <v>1687.6</v>
      </c>
      <c r="F3880" s="2">
        <f t="shared" si="121"/>
        <v>257.3</v>
      </c>
      <c r="G3880">
        <v>795.4</v>
      </c>
      <c r="H3880">
        <v>634.9</v>
      </c>
      <c r="I3880">
        <v>0</v>
      </c>
      <c r="J3880" s="6">
        <v>2475.6</v>
      </c>
      <c r="K3880">
        <v>0</v>
      </c>
      <c r="L3880">
        <v>552.4</v>
      </c>
      <c r="M3880">
        <v>0</v>
      </c>
      <c r="N3880">
        <v>0</v>
      </c>
      <c r="O3880">
        <v>0</v>
      </c>
      <c r="P3880">
        <v>0</v>
      </c>
      <c r="Q3880">
        <v>257.3</v>
      </c>
      <c r="R3880">
        <v>0</v>
      </c>
      <c r="S3880">
        <v>0</v>
      </c>
      <c r="T3880">
        <v>0</v>
      </c>
      <c r="U3880">
        <v>0</v>
      </c>
    </row>
    <row r="3881" spans="1:21" x14ac:dyDescent="0.3">
      <c r="A3881" s="1">
        <v>43661.982638888891</v>
      </c>
      <c r="B3881">
        <v>2</v>
      </c>
      <c r="C3881">
        <v>125</v>
      </c>
      <c r="D3881">
        <v>1</v>
      </c>
      <c r="E3881">
        <f t="shared" si="120"/>
        <v>1680.1</v>
      </c>
      <c r="F3881" s="2">
        <f t="shared" si="121"/>
        <v>255.6</v>
      </c>
      <c r="G3881">
        <v>796.9</v>
      </c>
      <c r="H3881">
        <v>627.6</v>
      </c>
      <c r="I3881">
        <v>0</v>
      </c>
      <c r="J3881" s="6">
        <v>2484.9</v>
      </c>
      <c r="K3881">
        <v>0</v>
      </c>
      <c r="L3881">
        <v>585.29999999999995</v>
      </c>
      <c r="M3881">
        <v>0</v>
      </c>
      <c r="N3881">
        <v>0</v>
      </c>
      <c r="O3881">
        <v>0</v>
      </c>
      <c r="P3881">
        <v>0</v>
      </c>
      <c r="Q3881">
        <v>255.6</v>
      </c>
      <c r="R3881">
        <v>0</v>
      </c>
      <c r="S3881">
        <v>0</v>
      </c>
      <c r="T3881">
        <v>0</v>
      </c>
      <c r="U3881">
        <v>0</v>
      </c>
    </row>
    <row r="3882" spans="1:21" x14ac:dyDescent="0.3">
      <c r="A3882" s="1">
        <v>43661.986111111109</v>
      </c>
      <c r="B3882">
        <v>2</v>
      </c>
      <c r="C3882">
        <v>127</v>
      </c>
      <c r="D3882">
        <v>1</v>
      </c>
      <c r="E3882">
        <f t="shared" si="120"/>
        <v>1705.9</v>
      </c>
      <c r="F3882" s="2">
        <f t="shared" si="121"/>
        <v>279</v>
      </c>
      <c r="G3882">
        <v>797.4</v>
      </c>
      <c r="H3882">
        <v>629.5</v>
      </c>
      <c r="I3882">
        <v>0</v>
      </c>
      <c r="J3882" s="6">
        <v>2424.1</v>
      </c>
      <c r="K3882">
        <v>0</v>
      </c>
      <c r="L3882">
        <v>571.79999999999995</v>
      </c>
      <c r="M3882">
        <v>0</v>
      </c>
      <c r="N3882">
        <v>0</v>
      </c>
      <c r="O3882">
        <v>0</v>
      </c>
      <c r="P3882">
        <v>0</v>
      </c>
      <c r="Q3882">
        <v>279</v>
      </c>
      <c r="R3882">
        <v>0</v>
      </c>
      <c r="S3882">
        <v>0</v>
      </c>
      <c r="T3882">
        <v>0</v>
      </c>
      <c r="U3882">
        <v>0</v>
      </c>
    </row>
    <row r="3883" spans="1:21" x14ac:dyDescent="0.3">
      <c r="A3883" s="1">
        <v>43661.989583333336</v>
      </c>
      <c r="B3883">
        <v>2</v>
      </c>
      <c r="C3883">
        <v>127</v>
      </c>
      <c r="D3883">
        <v>1</v>
      </c>
      <c r="E3883">
        <f t="shared" si="120"/>
        <v>2093.1</v>
      </c>
      <c r="F3883" s="2">
        <f t="shared" si="121"/>
        <v>288</v>
      </c>
      <c r="G3883" s="2">
        <v>1175.5999999999999</v>
      </c>
      <c r="H3883">
        <v>629.5</v>
      </c>
      <c r="I3883">
        <v>0</v>
      </c>
      <c r="J3883" s="6">
        <v>2546.5</v>
      </c>
      <c r="K3883">
        <v>0</v>
      </c>
      <c r="L3883">
        <v>542.20000000000005</v>
      </c>
      <c r="M3883">
        <v>0</v>
      </c>
      <c r="N3883">
        <v>0</v>
      </c>
      <c r="O3883">
        <v>0</v>
      </c>
      <c r="P3883">
        <v>0</v>
      </c>
      <c r="Q3883">
        <v>288</v>
      </c>
      <c r="R3883">
        <v>0</v>
      </c>
      <c r="S3883">
        <v>0</v>
      </c>
      <c r="T3883">
        <v>0</v>
      </c>
      <c r="U3883">
        <v>0</v>
      </c>
    </row>
    <row r="3884" spans="1:21" x14ac:dyDescent="0.3">
      <c r="A3884" s="1">
        <v>43661.993055555555</v>
      </c>
      <c r="B3884">
        <v>2</v>
      </c>
      <c r="C3884">
        <v>121</v>
      </c>
      <c r="D3884">
        <v>1</v>
      </c>
      <c r="E3884">
        <f t="shared" si="120"/>
        <v>2213.6999999999998</v>
      </c>
      <c r="F3884" s="2">
        <f t="shared" si="121"/>
        <v>283.2</v>
      </c>
      <c r="G3884" s="2">
        <v>1301</v>
      </c>
      <c r="H3884">
        <v>629.5</v>
      </c>
      <c r="I3884">
        <v>0</v>
      </c>
      <c r="J3884" s="6">
        <v>2500.1</v>
      </c>
      <c r="K3884">
        <v>0</v>
      </c>
      <c r="L3884">
        <v>600.5</v>
      </c>
      <c r="M3884">
        <v>0</v>
      </c>
      <c r="N3884">
        <v>0</v>
      </c>
      <c r="O3884">
        <v>0</v>
      </c>
      <c r="P3884">
        <v>0</v>
      </c>
      <c r="Q3884">
        <v>283.2</v>
      </c>
      <c r="R3884">
        <v>0</v>
      </c>
      <c r="S3884">
        <v>0</v>
      </c>
      <c r="T3884">
        <v>0</v>
      </c>
      <c r="U3884">
        <v>0</v>
      </c>
    </row>
    <row r="3885" spans="1:21" x14ac:dyDescent="0.3">
      <c r="A3885" s="1">
        <v>43661.996527777781</v>
      </c>
      <c r="B3885">
        <v>2</v>
      </c>
      <c r="C3885">
        <v>118</v>
      </c>
      <c r="D3885">
        <v>1</v>
      </c>
      <c r="E3885">
        <f t="shared" si="120"/>
        <v>1686.1000000000001</v>
      </c>
      <c r="F3885" s="2">
        <f t="shared" si="121"/>
        <v>260.7</v>
      </c>
      <c r="G3885">
        <v>795.9</v>
      </c>
      <c r="H3885">
        <v>629.5</v>
      </c>
      <c r="I3885">
        <v>0</v>
      </c>
      <c r="J3885" s="6">
        <v>2569.3000000000002</v>
      </c>
      <c r="K3885">
        <v>0</v>
      </c>
      <c r="L3885">
        <v>531.29999999999995</v>
      </c>
      <c r="M3885">
        <v>0</v>
      </c>
      <c r="N3885">
        <v>0</v>
      </c>
      <c r="O3885">
        <v>0</v>
      </c>
      <c r="P3885">
        <v>0</v>
      </c>
      <c r="Q3885">
        <v>260.7</v>
      </c>
      <c r="R3885">
        <v>0</v>
      </c>
      <c r="S3885">
        <v>0</v>
      </c>
      <c r="T3885">
        <v>0</v>
      </c>
      <c r="U3885">
        <v>0</v>
      </c>
    </row>
    <row r="3886" spans="1:21" x14ac:dyDescent="0.3">
      <c r="A3886" s="1">
        <v>43662</v>
      </c>
      <c r="B3886">
        <v>2</v>
      </c>
      <c r="C3886">
        <v>118</v>
      </c>
      <c r="D3886">
        <v>1</v>
      </c>
      <c r="E3886">
        <f t="shared" si="120"/>
        <v>1695.6</v>
      </c>
      <c r="F3886" s="2">
        <f t="shared" si="121"/>
        <v>270.60000000000002</v>
      </c>
      <c r="G3886">
        <v>793</v>
      </c>
      <c r="H3886">
        <v>632</v>
      </c>
      <c r="I3886">
        <v>0</v>
      </c>
      <c r="J3886" s="6">
        <v>2503.5</v>
      </c>
      <c r="K3886">
        <v>0</v>
      </c>
      <c r="L3886">
        <v>617.4</v>
      </c>
      <c r="M3886">
        <v>0</v>
      </c>
      <c r="N3886">
        <v>0</v>
      </c>
      <c r="O3886">
        <v>0</v>
      </c>
      <c r="P3886">
        <v>0</v>
      </c>
      <c r="Q3886">
        <v>270.60000000000002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3">
      <c r="A3887" s="1">
        <v>43662.003472222219</v>
      </c>
      <c r="B3887">
        <v>2</v>
      </c>
      <c r="C3887">
        <v>120</v>
      </c>
      <c r="D3887">
        <v>1</v>
      </c>
      <c r="E3887">
        <f t="shared" si="120"/>
        <v>1697.6</v>
      </c>
      <c r="F3887" s="2">
        <f t="shared" si="121"/>
        <v>266.3</v>
      </c>
      <c r="G3887">
        <v>796.9</v>
      </c>
      <c r="H3887">
        <v>634.4</v>
      </c>
      <c r="I3887">
        <v>0</v>
      </c>
      <c r="J3887" s="6">
        <v>2424.1</v>
      </c>
      <c r="K3887">
        <v>0</v>
      </c>
      <c r="L3887">
        <v>550.70000000000005</v>
      </c>
      <c r="M3887">
        <v>0</v>
      </c>
      <c r="N3887">
        <v>0</v>
      </c>
      <c r="O3887">
        <v>0</v>
      </c>
      <c r="P3887">
        <v>0</v>
      </c>
      <c r="Q3887">
        <v>266.3</v>
      </c>
      <c r="R3887">
        <v>0</v>
      </c>
      <c r="S3887">
        <v>0</v>
      </c>
      <c r="T3887">
        <v>0</v>
      </c>
      <c r="U3887">
        <v>0</v>
      </c>
    </row>
    <row r="3888" spans="1:21" x14ac:dyDescent="0.3">
      <c r="A3888" s="1">
        <v>43662.006944444445</v>
      </c>
      <c r="B3888">
        <v>2</v>
      </c>
      <c r="C3888">
        <v>116</v>
      </c>
      <c r="D3888">
        <v>1</v>
      </c>
      <c r="E3888">
        <f t="shared" si="120"/>
        <v>1699.1999999999998</v>
      </c>
      <c r="F3888" s="2">
        <f t="shared" si="121"/>
        <v>269.39999999999998</v>
      </c>
      <c r="G3888">
        <v>799.3</v>
      </c>
      <c r="H3888">
        <v>630.5</v>
      </c>
      <c r="I3888">
        <v>0</v>
      </c>
      <c r="J3888" s="6">
        <v>2528.8000000000002</v>
      </c>
      <c r="K3888">
        <v>0</v>
      </c>
      <c r="L3888">
        <v>609.79999999999995</v>
      </c>
      <c r="M3888">
        <v>0</v>
      </c>
      <c r="N3888">
        <v>0</v>
      </c>
      <c r="O3888">
        <v>0</v>
      </c>
      <c r="P3888">
        <v>0</v>
      </c>
      <c r="Q3888">
        <v>269.39999999999998</v>
      </c>
      <c r="R3888">
        <v>0</v>
      </c>
      <c r="S3888">
        <v>0</v>
      </c>
      <c r="T3888">
        <v>0</v>
      </c>
      <c r="U3888">
        <v>0</v>
      </c>
    </row>
    <row r="3889" spans="1:21" x14ac:dyDescent="0.3">
      <c r="A3889" s="1">
        <v>43662.010416666664</v>
      </c>
      <c r="B3889">
        <v>2</v>
      </c>
      <c r="C3889">
        <v>117</v>
      </c>
      <c r="D3889">
        <v>1</v>
      </c>
      <c r="E3889">
        <f t="shared" si="120"/>
        <v>1681.3000000000002</v>
      </c>
      <c r="F3889" s="2">
        <f t="shared" si="121"/>
        <v>253.9</v>
      </c>
      <c r="G3889">
        <v>793</v>
      </c>
      <c r="H3889">
        <v>634.4</v>
      </c>
      <c r="I3889">
        <v>0</v>
      </c>
      <c r="J3889" s="6">
        <v>2527.1</v>
      </c>
      <c r="K3889">
        <v>0</v>
      </c>
      <c r="L3889">
        <v>549.79999999999995</v>
      </c>
      <c r="M3889">
        <v>0</v>
      </c>
      <c r="N3889">
        <v>0</v>
      </c>
      <c r="O3889">
        <v>0</v>
      </c>
      <c r="P3889">
        <v>0</v>
      </c>
      <c r="Q3889">
        <v>253.9</v>
      </c>
      <c r="R3889">
        <v>0</v>
      </c>
      <c r="S3889">
        <v>0</v>
      </c>
      <c r="T3889">
        <v>0</v>
      </c>
      <c r="U3889">
        <v>0</v>
      </c>
    </row>
    <row r="3890" spans="1:21" x14ac:dyDescent="0.3">
      <c r="A3890" s="1">
        <v>43662.013888888891</v>
      </c>
      <c r="B3890">
        <v>2</v>
      </c>
      <c r="C3890">
        <v>114</v>
      </c>
      <c r="D3890">
        <v>1</v>
      </c>
      <c r="E3890">
        <f t="shared" si="120"/>
        <v>1688.1000000000001</v>
      </c>
      <c r="F3890" s="2">
        <f t="shared" si="121"/>
        <v>263.2</v>
      </c>
      <c r="G3890">
        <v>796.4</v>
      </c>
      <c r="H3890">
        <v>628.5</v>
      </c>
      <c r="I3890">
        <v>0</v>
      </c>
      <c r="J3890" s="6">
        <v>2497.5</v>
      </c>
      <c r="K3890">
        <v>0</v>
      </c>
      <c r="L3890">
        <v>615.70000000000005</v>
      </c>
      <c r="M3890">
        <v>0</v>
      </c>
      <c r="N3890">
        <v>0</v>
      </c>
      <c r="O3890">
        <v>0</v>
      </c>
      <c r="P3890">
        <v>0</v>
      </c>
      <c r="Q3890">
        <v>263.2</v>
      </c>
      <c r="R3890">
        <v>0</v>
      </c>
      <c r="S3890">
        <v>0</v>
      </c>
      <c r="T3890">
        <v>0</v>
      </c>
      <c r="U3890">
        <v>0</v>
      </c>
    </row>
    <row r="3891" spans="1:21" x14ac:dyDescent="0.3">
      <c r="A3891" s="1">
        <v>43662.017361111109</v>
      </c>
      <c r="B3891">
        <v>2</v>
      </c>
      <c r="C3891">
        <v>112</v>
      </c>
      <c r="D3891">
        <v>1</v>
      </c>
      <c r="E3891">
        <f t="shared" si="120"/>
        <v>2169.7000000000003</v>
      </c>
      <c r="F3891" s="2">
        <f t="shared" si="121"/>
        <v>251.4</v>
      </c>
      <c r="G3891" s="2">
        <v>1283.4000000000001</v>
      </c>
      <c r="H3891">
        <v>634.9</v>
      </c>
      <c r="I3891">
        <v>0</v>
      </c>
      <c r="J3891" s="6">
        <v>2473.9</v>
      </c>
      <c r="K3891">
        <v>0</v>
      </c>
      <c r="L3891">
        <v>560</v>
      </c>
      <c r="M3891">
        <v>0</v>
      </c>
      <c r="N3891">
        <v>0</v>
      </c>
      <c r="O3891">
        <v>0</v>
      </c>
      <c r="P3891">
        <v>0</v>
      </c>
      <c r="Q3891">
        <v>251.4</v>
      </c>
      <c r="R3891">
        <v>0</v>
      </c>
      <c r="S3891">
        <v>0</v>
      </c>
      <c r="T3891">
        <v>0</v>
      </c>
      <c r="U3891">
        <v>0</v>
      </c>
    </row>
    <row r="3892" spans="1:21" x14ac:dyDescent="0.3">
      <c r="A3892" s="1">
        <v>43662.020833333336</v>
      </c>
      <c r="B3892">
        <v>2</v>
      </c>
      <c r="C3892">
        <v>110</v>
      </c>
      <c r="D3892">
        <v>1</v>
      </c>
      <c r="E3892">
        <f t="shared" si="120"/>
        <v>2169.3000000000002</v>
      </c>
      <c r="F3892" s="2">
        <f t="shared" si="121"/>
        <v>253.9</v>
      </c>
      <c r="G3892" s="2">
        <v>1285.9000000000001</v>
      </c>
      <c r="H3892">
        <v>629.5</v>
      </c>
      <c r="I3892">
        <v>0</v>
      </c>
      <c r="J3892" s="6">
        <v>2408</v>
      </c>
      <c r="K3892">
        <v>0</v>
      </c>
      <c r="L3892">
        <v>598</v>
      </c>
      <c r="M3892">
        <v>0</v>
      </c>
      <c r="N3892">
        <v>0</v>
      </c>
      <c r="O3892">
        <v>0</v>
      </c>
      <c r="P3892">
        <v>0</v>
      </c>
      <c r="Q3892">
        <v>253.9</v>
      </c>
      <c r="R3892">
        <v>0</v>
      </c>
      <c r="S3892">
        <v>0</v>
      </c>
      <c r="T3892">
        <v>0</v>
      </c>
      <c r="U3892">
        <v>0</v>
      </c>
    </row>
    <row r="3893" spans="1:21" x14ac:dyDescent="0.3">
      <c r="A3893" s="1">
        <v>43662.024305555555</v>
      </c>
      <c r="B3893">
        <v>2</v>
      </c>
      <c r="C3893">
        <v>105</v>
      </c>
      <c r="D3893">
        <v>1</v>
      </c>
      <c r="E3893">
        <f t="shared" si="120"/>
        <v>1717.8</v>
      </c>
      <c r="F3893" s="2">
        <f t="shared" si="121"/>
        <v>286</v>
      </c>
      <c r="G3893">
        <v>802.3</v>
      </c>
      <c r="H3893">
        <v>629.5</v>
      </c>
      <c r="I3893">
        <v>0</v>
      </c>
      <c r="J3893" s="6">
        <v>2481.5</v>
      </c>
      <c r="K3893">
        <v>0</v>
      </c>
      <c r="L3893">
        <v>582.79999999999995</v>
      </c>
      <c r="M3893">
        <v>0</v>
      </c>
      <c r="N3893">
        <v>0</v>
      </c>
      <c r="O3893">
        <v>0</v>
      </c>
      <c r="P3893">
        <v>0</v>
      </c>
      <c r="Q3893">
        <v>286</v>
      </c>
      <c r="R3893">
        <v>0</v>
      </c>
      <c r="S3893">
        <v>0</v>
      </c>
      <c r="T3893">
        <v>0</v>
      </c>
      <c r="U3893">
        <v>0</v>
      </c>
    </row>
    <row r="3894" spans="1:21" x14ac:dyDescent="0.3">
      <c r="A3894" s="1">
        <v>43662.027777777781</v>
      </c>
      <c r="B3894">
        <v>2</v>
      </c>
      <c r="C3894">
        <v>105</v>
      </c>
      <c r="D3894">
        <v>1</v>
      </c>
      <c r="E3894">
        <f t="shared" si="120"/>
        <v>1746.2</v>
      </c>
      <c r="F3894" s="2">
        <f t="shared" si="121"/>
        <v>277.3</v>
      </c>
      <c r="G3894">
        <v>816.9</v>
      </c>
      <c r="H3894">
        <v>652</v>
      </c>
      <c r="I3894">
        <v>0</v>
      </c>
      <c r="J3894" s="6">
        <v>2448.6</v>
      </c>
      <c r="K3894">
        <v>0</v>
      </c>
      <c r="L3894" s="2">
        <v>1031.3</v>
      </c>
      <c r="M3894">
        <v>0</v>
      </c>
      <c r="N3894">
        <v>0</v>
      </c>
      <c r="O3894">
        <v>0</v>
      </c>
      <c r="P3894">
        <v>0</v>
      </c>
      <c r="Q3894">
        <v>277.3</v>
      </c>
      <c r="R3894">
        <v>0</v>
      </c>
      <c r="S3894">
        <v>0</v>
      </c>
      <c r="T3894">
        <v>0</v>
      </c>
      <c r="U3894">
        <v>0</v>
      </c>
    </row>
    <row r="3895" spans="1:21" x14ac:dyDescent="0.3">
      <c r="A3895" s="1">
        <v>43662.03125</v>
      </c>
      <c r="B3895">
        <v>2</v>
      </c>
      <c r="C3895">
        <v>104</v>
      </c>
      <c r="D3895">
        <v>1</v>
      </c>
      <c r="E3895">
        <f t="shared" si="120"/>
        <v>1724.6000000000001</v>
      </c>
      <c r="F3895" s="2">
        <f t="shared" si="121"/>
        <v>256.2</v>
      </c>
      <c r="G3895">
        <v>816.4</v>
      </c>
      <c r="H3895">
        <v>652</v>
      </c>
      <c r="I3895">
        <v>0</v>
      </c>
      <c r="J3895" s="6">
        <v>2456.1999999999998</v>
      </c>
      <c r="K3895">
        <v>0</v>
      </c>
      <c r="L3895">
        <v>942.6</v>
      </c>
      <c r="M3895">
        <v>0</v>
      </c>
      <c r="N3895">
        <v>0</v>
      </c>
      <c r="O3895">
        <v>0</v>
      </c>
      <c r="P3895">
        <v>0</v>
      </c>
      <c r="Q3895">
        <v>256.2</v>
      </c>
      <c r="R3895">
        <v>0</v>
      </c>
      <c r="S3895">
        <v>0</v>
      </c>
      <c r="T3895">
        <v>0</v>
      </c>
      <c r="U3895">
        <v>0</v>
      </c>
    </row>
    <row r="3896" spans="1:21" x14ac:dyDescent="0.3">
      <c r="A3896" s="1">
        <v>43662.034722222219</v>
      </c>
      <c r="B3896">
        <v>2</v>
      </c>
      <c r="C3896">
        <v>101</v>
      </c>
      <c r="D3896">
        <v>1</v>
      </c>
      <c r="E3896">
        <f t="shared" si="120"/>
        <v>1717.4</v>
      </c>
      <c r="F3896" s="2">
        <f t="shared" si="121"/>
        <v>260.7</v>
      </c>
      <c r="G3896">
        <v>810.6</v>
      </c>
      <c r="H3896">
        <v>646.1</v>
      </c>
      <c r="I3896">
        <v>0</v>
      </c>
      <c r="J3896" s="6">
        <v>2508.5</v>
      </c>
      <c r="K3896">
        <v>0</v>
      </c>
      <c r="L3896" s="2">
        <v>1001.7</v>
      </c>
      <c r="M3896">
        <v>0</v>
      </c>
      <c r="N3896">
        <v>0</v>
      </c>
      <c r="O3896">
        <v>0</v>
      </c>
      <c r="P3896">
        <v>0</v>
      </c>
      <c r="Q3896">
        <v>260.7</v>
      </c>
      <c r="R3896">
        <v>0</v>
      </c>
      <c r="S3896">
        <v>0</v>
      </c>
      <c r="T3896">
        <v>0</v>
      </c>
      <c r="U3896">
        <v>0</v>
      </c>
    </row>
    <row r="3897" spans="1:21" x14ac:dyDescent="0.3">
      <c r="A3897" s="1">
        <v>43662.038194444445</v>
      </c>
      <c r="B3897">
        <v>2</v>
      </c>
      <c r="C3897">
        <v>100</v>
      </c>
      <c r="D3897">
        <v>1</v>
      </c>
      <c r="E3897">
        <f t="shared" si="120"/>
        <v>1802.6000000000001</v>
      </c>
      <c r="F3897" s="2">
        <f t="shared" si="121"/>
        <v>354.2</v>
      </c>
      <c r="G3897">
        <v>811.1</v>
      </c>
      <c r="H3897">
        <v>637.29999999999995</v>
      </c>
      <c r="I3897">
        <v>0</v>
      </c>
      <c r="J3897" s="6">
        <v>2487.4</v>
      </c>
      <c r="K3897">
        <v>0</v>
      </c>
      <c r="L3897">
        <v>915.6</v>
      </c>
      <c r="M3897">
        <v>0</v>
      </c>
      <c r="N3897">
        <v>0</v>
      </c>
      <c r="O3897">
        <v>0</v>
      </c>
      <c r="P3897">
        <v>0</v>
      </c>
      <c r="Q3897">
        <v>354.2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 s="1">
        <v>43662.041666666664</v>
      </c>
      <c r="B3898">
        <v>2</v>
      </c>
      <c r="C3898">
        <v>100</v>
      </c>
      <c r="D3898">
        <v>1</v>
      </c>
      <c r="E3898">
        <f t="shared" si="120"/>
        <v>1820.9</v>
      </c>
      <c r="F3898" s="2">
        <f t="shared" si="121"/>
        <v>385.7</v>
      </c>
      <c r="G3898">
        <v>794.5</v>
      </c>
      <c r="H3898">
        <v>640.70000000000005</v>
      </c>
      <c r="I3898">
        <v>0</v>
      </c>
      <c r="J3898" s="6">
        <v>2493.3000000000002</v>
      </c>
      <c r="K3898">
        <v>0</v>
      </c>
      <c r="L3898">
        <v>990.7</v>
      </c>
      <c r="M3898">
        <v>0</v>
      </c>
      <c r="N3898">
        <v>0</v>
      </c>
      <c r="O3898">
        <v>0</v>
      </c>
      <c r="P3898">
        <v>0</v>
      </c>
      <c r="Q3898">
        <v>385.7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 s="1">
        <v>43662.045138888891</v>
      </c>
      <c r="B3899">
        <v>2</v>
      </c>
      <c r="C3899">
        <v>96</v>
      </c>
      <c r="D3899">
        <v>1</v>
      </c>
      <c r="E3899">
        <f t="shared" si="120"/>
        <v>2275.5</v>
      </c>
      <c r="F3899" s="2">
        <f t="shared" si="121"/>
        <v>348.3</v>
      </c>
      <c r="G3899" s="2">
        <v>1279.0999999999999</v>
      </c>
      <c r="H3899">
        <v>648.1</v>
      </c>
      <c r="I3899">
        <v>0</v>
      </c>
      <c r="J3899" s="6">
        <v>2565.1</v>
      </c>
      <c r="K3899">
        <v>0</v>
      </c>
      <c r="L3899">
        <v>905.4</v>
      </c>
      <c r="M3899">
        <v>0</v>
      </c>
      <c r="N3899">
        <v>0</v>
      </c>
      <c r="O3899">
        <v>0</v>
      </c>
      <c r="P3899">
        <v>0</v>
      </c>
      <c r="Q3899">
        <v>348.3</v>
      </c>
      <c r="R3899">
        <v>0</v>
      </c>
      <c r="S3899">
        <v>0</v>
      </c>
      <c r="T3899">
        <v>0</v>
      </c>
      <c r="U3899">
        <v>0</v>
      </c>
    </row>
    <row r="3900" spans="1:21" x14ac:dyDescent="0.3">
      <c r="A3900" s="1">
        <v>43662.048611111109</v>
      </c>
      <c r="B3900">
        <v>2</v>
      </c>
      <c r="C3900">
        <v>94</v>
      </c>
      <c r="D3900">
        <v>1</v>
      </c>
      <c r="E3900">
        <f t="shared" si="120"/>
        <v>1774.9</v>
      </c>
      <c r="F3900" s="2">
        <f t="shared" si="121"/>
        <v>348</v>
      </c>
      <c r="G3900">
        <v>799.3</v>
      </c>
      <c r="H3900">
        <v>627.6</v>
      </c>
      <c r="I3900">
        <v>0</v>
      </c>
      <c r="J3900" s="6">
        <v>2424.9</v>
      </c>
      <c r="K3900">
        <v>0</v>
      </c>
      <c r="L3900">
        <v>964.6</v>
      </c>
      <c r="M3900">
        <v>0</v>
      </c>
      <c r="N3900">
        <v>0</v>
      </c>
      <c r="O3900">
        <v>0</v>
      </c>
      <c r="P3900">
        <v>0</v>
      </c>
      <c r="Q3900">
        <v>348</v>
      </c>
      <c r="R3900">
        <v>0</v>
      </c>
      <c r="S3900">
        <v>0</v>
      </c>
      <c r="T3900">
        <v>0</v>
      </c>
      <c r="U3900">
        <v>0</v>
      </c>
    </row>
    <row r="3901" spans="1:21" x14ac:dyDescent="0.3">
      <c r="A3901" s="1">
        <v>43662.052083333336</v>
      </c>
      <c r="B3901">
        <v>2</v>
      </c>
      <c r="C3901">
        <v>90</v>
      </c>
      <c r="D3901">
        <v>1</v>
      </c>
      <c r="E3901">
        <f t="shared" si="120"/>
        <v>1765.2</v>
      </c>
      <c r="F3901" s="2">
        <f t="shared" si="121"/>
        <v>330.5</v>
      </c>
      <c r="G3901">
        <v>805.2</v>
      </c>
      <c r="H3901">
        <v>629.5</v>
      </c>
      <c r="I3901">
        <v>0</v>
      </c>
      <c r="J3901" s="6">
        <v>2446.9</v>
      </c>
      <c r="K3901">
        <v>0</v>
      </c>
      <c r="L3901">
        <v>918.1</v>
      </c>
      <c r="M3901">
        <v>0</v>
      </c>
      <c r="N3901">
        <v>0</v>
      </c>
      <c r="O3901">
        <v>0</v>
      </c>
      <c r="P3901">
        <v>0</v>
      </c>
      <c r="Q3901">
        <v>330.5</v>
      </c>
      <c r="R3901">
        <v>0</v>
      </c>
      <c r="S3901">
        <v>0</v>
      </c>
      <c r="T3901">
        <v>0</v>
      </c>
      <c r="U3901">
        <v>0</v>
      </c>
    </row>
    <row r="3902" spans="1:21" x14ac:dyDescent="0.3">
      <c r="A3902" s="1">
        <v>43662.055555555555</v>
      </c>
      <c r="B3902">
        <v>2</v>
      </c>
      <c r="C3902">
        <v>90</v>
      </c>
      <c r="D3902">
        <v>1</v>
      </c>
      <c r="E3902">
        <f t="shared" si="120"/>
        <v>1781.3999999999999</v>
      </c>
      <c r="F3902" s="2">
        <f t="shared" si="121"/>
        <v>339.8</v>
      </c>
      <c r="G3902">
        <v>810.1</v>
      </c>
      <c r="H3902">
        <v>631.5</v>
      </c>
      <c r="I3902">
        <v>0</v>
      </c>
      <c r="J3902" s="6">
        <v>2435.9</v>
      </c>
      <c r="K3902">
        <v>0</v>
      </c>
      <c r="L3902">
        <v>567.6</v>
      </c>
      <c r="M3902">
        <v>0</v>
      </c>
      <c r="N3902">
        <v>0</v>
      </c>
      <c r="O3902">
        <v>0</v>
      </c>
      <c r="P3902">
        <v>0</v>
      </c>
      <c r="Q3902">
        <v>339.8</v>
      </c>
      <c r="R3902">
        <v>0</v>
      </c>
      <c r="S3902">
        <v>0</v>
      </c>
      <c r="T3902">
        <v>0</v>
      </c>
      <c r="U3902">
        <v>0</v>
      </c>
    </row>
    <row r="3903" spans="1:21" x14ac:dyDescent="0.3">
      <c r="A3903" s="1">
        <v>43662.059027777781</v>
      </c>
      <c r="B3903">
        <v>2</v>
      </c>
      <c r="C3903">
        <v>87</v>
      </c>
      <c r="D3903">
        <v>1</v>
      </c>
      <c r="E3903">
        <f t="shared" si="120"/>
        <v>1766.1</v>
      </c>
      <c r="F3903" s="2">
        <f t="shared" si="121"/>
        <v>330</v>
      </c>
      <c r="G3903">
        <v>799.3</v>
      </c>
      <c r="H3903">
        <v>636.79999999999995</v>
      </c>
      <c r="I3903">
        <v>0</v>
      </c>
      <c r="J3903" s="6">
        <v>2429.1</v>
      </c>
      <c r="K3903">
        <v>0</v>
      </c>
      <c r="L3903">
        <v>597.1</v>
      </c>
      <c r="M3903">
        <v>0</v>
      </c>
      <c r="N3903">
        <v>0</v>
      </c>
      <c r="O3903">
        <v>0</v>
      </c>
      <c r="P3903">
        <v>0</v>
      </c>
      <c r="Q3903">
        <v>330</v>
      </c>
      <c r="R3903">
        <v>0</v>
      </c>
      <c r="S3903">
        <v>0</v>
      </c>
      <c r="T3903">
        <v>0</v>
      </c>
      <c r="U3903">
        <v>0</v>
      </c>
    </row>
    <row r="3904" spans="1:21" x14ac:dyDescent="0.3">
      <c r="A3904" s="1">
        <v>43662.0625</v>
      </c>
      <c r="B3904">
        <v>2</v>
      </c>
      <c r="C3904">
        <v>84</v>
      </c>
      <c r="D3904">
        <v>1</v>
      </c>
      <c r="E3904">
        <f t="shared" si="120"/>
        <v>1754.1000000000001</v>
      </c>
      <c r="F3904" s="2">
        <f t="shared" si="121"/>
        <v>323.2</v>
      </c>
      <c r="G3904">
        <v>802.8</v>
      </c>
      <c r="H3904">
        <v>628.1</v>
      </c>
      <c r="I3904">
        <v>0</v>
      </c>
      <c r="J3904" s="6">
        <v>2537.1999999999998</v>
      </c>
      <c r="K3904">
        <v>0</v>
      </c>
      <c r="L3904">
        <v>559.1</v>
      </c>
      <c r="M3904">
        <v>0</v>
      </c>
      <c r="N3904">
        <v>0</v>
      </c>
      <c r="O3904">
        <v>0</v>
      </c>
      <c r="P3904">
        <v>0</v>
      </c>
      <c r="Q3904">
        <v>323.2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 s="1">
        <v>43662.065972222219</v>
      </c>
      <c r="B3905">
        <v>2</v>
      </c>
      <c r="C3905">
        <v>82</v>
      </c>
      <c r="D3905">
        <v>1</v>
      </c>
      <c r="E3905">
        <f t="shared" si="120"/>
        <v>1765.8</v>
      </c>
      <c r="F3905" s="2">
        <f t="shared" si="121"/>
        <v>334.5</v>
      </c>
      <c r="G3905">
        <v>799.8</v>
      </c>
      <c r="H3905">
        <v>631.5</v>
      </c>
      <c r="I3905">
        <v>0</v>
      </c>
      <c r="J3905" s="6">
        <v>2611.6</v>
      </c>
      <c r="K3905">
        <v>0</v>
      </c>
      <c r="L3905">
        <v>620.79999999999995</v>
      </c>
      <c r="M3905">
        <v>0</v>
      </c>
      <c r="N3905">
        <v>0</v>
      </c>
      <c r="O3905">
        <v>0</v>
      </c>
      <c r="P3905">
        <v>0</v>
      </c>
      <c r="Q3905">
        <v>334.5</v>
      </c>
      <c r="R3905">
        <v>0</v>
      </c>
      <c r="S3905">
        <v>0</v>
      </c>
      <c r="T3905">
        <v>0</v>
      </c>
      <c r="U3905">
        <v>0</v>
      </c>
    </row>
    <row r="3906" spans="1:21" x14ac:dyDescent="0.3">
      <c r="A3906" s="1">
        <v>43662.069444444445</v>
      </c>
      <c r="B3906">
        <v>2</v>
      </c>
      <c r="C3906">
        <v>83</v>
      </c>
      <c r="D3906">
        <v>1</v>
      </c>
      <c r="E3906">
        <f t="shared" si="120"/>
        <v>2162.5</v>
      </c>
      <c r="F3906" s="2">
        <f t="shared" si="121"/>
        <v>319.8</v>
      </c>
      <c r="G3906" s="2">
        <v>1210.2</v>
      </c>
      <c r="H3906">
        <v>632.5</v>
      </c>
      <c r="I3906">
        <v>0</v>
      </c>
      <c r="J3906" s="6">
        <v>2430</v>
      </c>
      <c r="K3906">
        <v>0</v>
      </c>
      <c r="L3906">
        <v>559.1</v>
      </c>
      <c r="M3906">
        <v>0</v>
      </c>
      <c r="N3906">
        <v>0</v>
      </c>
      <c r="O3906">
        <v>0</v>
      </c>
      <c r="P3906">
        <v>0</v>
      </c>
      <c r="Q3906">
        <v>319.8</v>
      </c>
      <c r="R3906">
        <v>0</v>
      </c>
      <c r="S3906">
        <v>0</v>
      </c>
      <c r="T3906">
        <v>0</v>
      </c>
      <c r="U3906">
        <v>0</v>
      </c>
    </row>
    <row r="3907" spans="1:21" x14ac:dyDescent="0.3">
      <c r="A3907" s="1">
        <v>43662.072916666664</v>
      </c>
      <c r="B3907">
        <v>2</v>
      </c>
      <c r="C3907">
        <v>83</v>
      </c>
      <c r="D3907">
        <v>1</v>
      </c>
      <c r="E3907">
        <f t="shared" ref="E3907:E3970" si="122">SUM(G3907:I3907,M3907:Q3907,U3907)</f>
        <v>2164</v>
      </c>
      <c r="F3907" s="2">
        <f t="shared" ref="F3907:F3970" si="123">SUM(I3907,M3907,N3907,O3907,P3907,Q3907,U3907)</f>
        <v>266.60000000000002</v>
      </c>
      <c r="G3907" s="2">
        <v>1266.4000000000001</v>
      </c>
      <c r="H3907">
        <v>631</v>
      </c>
      <c r="I3907">
        <v>0</v>
      </c>
      <c r="J3907" s="6">
        <v>2470.5</v>
      </c>
      <c r="K3907">
        <v>0</v>
      </c>
      <c r="L3907">
        <v>559.1</v>
      </c>
      <c r="M3907">
        <v>0</v>
      </c>
      <c r="N3907">
        <v>0</v>
      </c>
      <c r="O3907">
        <v>0</v>
      </c>
      <c r="P3907">
        <v>0</v>
      </c>
      <c r="Q3907">
        <v>266.60000000000002</v>
      </c>
      <c r="R3907">
        <v>0</v>
      </c>
      <c r="S3907">
        <v>0</v>
      </c>
      <c r="T3907">
        <v>0</v>
      </c>
      <c r="U3907">
        <v>0</v>
      </c>
    </row>
    <row r="3908" spans="1:21" x14ac:dyDescent="0.3">
      <c r="A3908" s="1">
        <v>43662.076388888891</v>
      </c>
      <c r="B3908">
        <v>2</v>
      </c>
      <c r="C3908">
        <v>77</v>
      </c>
      <c r="D3908">
        <v>1</v>
      </c>
      <c r="E3908">
        <f t="shared" si="122"/>
        <v>1701.8</v>
      </c>
      <c r="F3908" s="2">
        <f t="shared" si="123"/>
        <v>280.7</v>
      </c>
      <c r="G3908">
        <v>793</v>
      </c>
      <c r="H3908">
        <v>628.1</v>
      </c>
      <c r="I3908">
        <v>0</v>
      </c>
      <c r="J3908" s="6">
        <v>2476.4</v>
      </c>
      <c r="K3908">
        <v>0</v>
      </c>
      <c r="L3908">
        <v>614.9</v>
      </c>
      <c r="M3908">
        <v>0</v>
      </c>
      <c r="N3908">
        <v>0</v>
      </c>
      <c r="O3908">
        <v>0</v>
      </c>
      <c r="P3908">
        <v>0</v>
      </c>
      <c r="Q3908">
        <v>280.7</v>
      </c>
      <c r="R3908">
        <v>0</v>
      </c>
      <c r="S3908">
        <v>0</v>
      </c>
      <c r="T3908">
        <v>0</v>
      </c>
      <c r="U3908">
        <v>0</v>
      </c>
    </row>
    <row r="3909" spans="1:21" x14ac:dyDescent="0.3">
      <c r="A3909" s="1">
        <v>43662.079861111109</v>
      </c>
      <c r="B3909">
        <v>2</v>
      </c>
      <c r="C3909">
        <v>77</v>
      </c>
      <c r="D3909">
        <v>1</v>
      </c>
      <c r="E3909">
        <f t="shared" si="122"/>
        <v>1679.9</v>
      </c>
      <c r="F3909" s="2">
        <f t="shared" si="123"/>
        <v>255.9</v>
      </c>
      <c r="G3909">
        <v>797.4</v>
      </c>
      <c r="H3909">
        <v>626.6</v>
      </c>
      <c r="I3909">
        <v>0</v>
      </c>
      <c r="J3909" s="6">
        <v>2468.8000000000002</v>
      </c>
      <c r="K3909">
        <v>0</v>
      </c>
      <c r="L3909">
        <v>565.1</v>
      </c>
      <c r="M3909">
        <v>0</v>
      </c>
      <c r="N3909">
        <v>0</v>
      </c>
      <c r="O3909">
        <v>0</v>
      </c>
      <c r="P3909">
        <v>0</v>
      </c>
      <c r="Q3909">
        <v>255.9</v>
      </c>
      <c r="R3909">
        <v>0</v>
      </c>
      <c r="S3909">
        <v>0</v>
      </c>
      <c r="T3909">
        <v>0</v>
      </c>
      <c r="U3909">
        <v>0</v>
      </c>
    </row>
    <row r="3910" spans="1:21" x14ac:dyDescent="0.3">
      <c r="A3910" s="1">
        <v>43662.083333333336</v>
      </c>
      <c r="B3910">
        <v>2</v>
      </c>
      <c r="C3910">
        <v>75</v>
      </c>
      <c r="D3910">
        <v>1</v>
      </c>
      <c r="E3910">
        <f t="shared" si="122"/>
        <v>1678.8000000000002</v>
      </c>
      <c r="F3910" s="2">
        <f t="shared" si="123"/>
        <v>253.4</v>
      </c>
      <c r="G3910">
        <v>792.5</v>
      </c>
      <c r="H3910">
        <v>632.9</v>
      </c>
      <c r="I3910">
        <v>0</v>
      </c>
      <c r="J3910" s="6">
        <v>2454.5</v>
      </c>
      <c r="K3910">
        <v>0</v>
      </c>
      <c r="L3910">
        <v>527.9</v>
      </c>
      <c r="M3910">
        <v>0</v>
      </c>
      <c r="N3910">
        <v>0</v>
      </c>
      <c r="O3910">
        <v>0</v>
      </c>
      <c r="P3910">
        <v>0</v>
      </c>
      <c r="Q3910">
        <v>253.4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 s="1">
        <v>43662.086805555555</v>
      </c>
      <c r="B3911">
        <v>2</v>
      </c>
      <c r="C3911">
        <v>72</v>
      </c>
      <c r="D3911">
        <v>1</v>
      </c>
      <c r="E3911">
        <f t="shared" si="122"/>
        <v>1674.2</v>
      </c>
      <c r="F3911" s="2">
        <f t="shared" si="123"/>
        <v>248.3</v>
      </c>
      <c r="G3911">
        <v>801.3</v>
      </c>
      <c r="H3911">
        <v>624.6</v>
      </c>
      <c r="I3911">
        <v>0</v>
      </c>
      <c r="J3911" s="6">
        <v>2434.1999999999998</v>
      </c>
      <c r="K3911">
        <v>0</v>
      </c>
      <c r="L3911">
        <v>571.79999999999995</v>
      </c>
      <c r="M3911">
        <v>0</v>
      </c>
      <c r="N3911">
        <v>0</v>
      </c>
      <c r="O3911">
        <v>0</v>
      </c>
      <c r="P3911">
        <v>0</v>
      </c>
      <c r="Q3911">
        <v>248.3</v>
      </c>
      <c r="R3911">
        <v>0</v>
      </c>
      <c r="S3911">
        <v>0</v>
      </c>
      <c r="T3911">
        <v>0</v>
      </c>
      <c r="U3911">
        <v>0</v>
      </c>
    </row>
    <row r="3912" spans="1:21" x14ac:dyDescent="0.3">
      <c r="A3912" s="1">
        <v>43662.090277777781</v>
      </c>
      <c r="B3912">
        <v>2</v>
      </c>
      <c r="C3912">
        <v>72</v>
      </c>
      <c r="D3912">
        <v>1</v>
      </c>
      <c r="E3912">
        <f t="shared" si="122"/>
        <v>1689.4</v>
      </c>
      <c r="F3912" s="2">
        <f t="shared" si="123"/>
        <v>274.2</v>
      </c>
      <c r="G3912">
        <v>791.5</v>
      </c>
      <c r="H3912">
        <v>623.70000000000005</v>
      </c>
      <c r="I3912">
        <v>0</v>
      </c>
      <c r="J3912" s="6">
        <v>2578.6</v>
      </c>
      <c r="K3912">
        <v>0</v>
      </c>
      <c r="L3912">
        <v>612.29999999999995</v>
      </c>
      <c r="M3912">
        <v>0</v>
      </c>
      <c r="N3912">
        <v>0</v>
      </c>
      <c r="O3912">
        <v>0</v>
      </c>
      <c r="P3912">
        <v>0</v>
      </c>
      <c r="Q3912">
        <v>274.2</v>
      </c>
      <c r="R3912">
        <v>0</v>
      </c>
      <c r="S3912">
        <v>0</v>
      </c>
      <c r="T3912">
        <v>0</v>
      </c>
      <c r="U3912">
        <v>0</v>
      </c>
    </row>
    <row r="3913" spans="1:21" x14ac:dyDescent="0.3">
      <c r="A3913" s="1">
        <v>43662.09375</v>
      </c>
      <c r="B3913">
        <v>2</v>
      </c>
      <c r="C3913">
        <v>70</v>
      </c>
      <c r="D3913">
        <v>1</v>
      </c>
      <c r="E3913">
        <f t="shared" si="122"/>
        <v>1680.4</v>
      </c>
      <c r="F3913" s="2">
        <f t="shared" si="123"/>
        <v>250</v>
      </c>
      <c r="G3913">
        <v>803.3</v>
      </c>
      <c r="H3913">
        <v>627.1</v>
      </c>
      <c r="I3913">
        <v>0</v>
      </c>
      <c r="J3913" s="6">
        <v>2437.6</v>
      </c>
      <c r="K3913">
        <v>0</v>
      </c>
      <c r="L3913">
        <v>560</v>
      </c>
      <c r="M3913">
        <v>0</v>
      </c>
      <c r="N3913">
        <v>0</v>
      </c>
      <c r="O3913">
        <v>0</v>
      </c>
      <c r="P3913">
        <v>0</v>
      </c>
      <c r="Q3913">
        <v>250</v>
      </c>
      <c r="R3913">
        <v>0</v>
      </c>
      <c r="S3913">
        <v>0</v>
      </c>
      <c r="T3913">
        <v>0</v>
      </c>
      <c r="U3913">
        <v>0</v>
      </c>
    </row>
    <row r="3914" spans="1:21" x14ac:dyDescent="0.3">
      <c r="A3914" s="1">
        <v>43662.097222222219</v>
      </c>
      <c r="B3914">
        <v>2</v>
      </c>
      <c r="C3914">
        <v>68</v>
      </c>
      <c r="D3914">
        <v>1</v>
      </c>
      <c r="E3914">
        <f t="shared" si="122"/>
        <v>2067.1000000000004</v>
      </c>
      <c r="F3914" s="2">
        <f t="shared" si="123"/>
        <v>266.3</v>
      </c>
      <c r="G3914" s="2">
        <v>1172.7</v>
      </c>
      <c r="H3914">
        <v>628.1</v>
      </c>
      <c r="I3914">
        <v>0</v>
      </c>
      <c r="J3914" s="6">
        <v>2461.1999999999998</v>
      </c>
      <c r="K3914">
        <v>0</v>
      </c>
      <c r="L3914">
        <v>543.1</v>
      </c>
      <c r="M3914">
        <v>0</v>
      </c>
      <c r="N3914">
        <v>0</v>
      </c>
      <c r="O3914">
        <v>0</v>
      </c>
      <c r="P3914">
        <v>0</v>
      </c>
      <c r="Q3914">
        <v>266.3</v>
      </c>
      <c r="R3914">
        <v>0</v>
      </c>
      <c r="S3914">
        <v>0</v>
      </c>
      <c r="T3914">
        <v>0</v>
      </c>
      <c r="U3914">
        <v>0</v>
      </c>
    </row>
    <row r="3915" spans="1:21" x14ac:dyDescent="0.3">
      <c r="A3915" s="1">
        <v>43662.100694444445</v>
      </c>
      <c r="B3915">
        <v>2</v>
      </c>
      <c r="C3915">
        <v>70</v>
      </c>
      <c r="D3915">
        <v>1</v>
      </c>
      <c r="E3915">
        <f t="shared" si="122"/>
        <v>2125.6999999999998</v>
      </c>
      <c r="F3915" s="2">
        <f t="shared" si="123"/>
        <v>243.5</v>
      </c>
      <c r="G3915" s="2">
        <v>1251.2</v>
      </c>
      <c r="H3915">
        <v>631</v>
      </c>
      <c r="I3915">
        <v>0</v>
      </c>
      <c r="J3915" s="6">
        <v>2424.1</v>
      </c>
      <c r="K3915">
        <v>0</v>
      </c>
      <c r="L3915">
        <v>587.9</v>
      </c>
      <c r="M3915">
        <v>0</v>
      </c>
      <c r="N3915">
        <v>0</v>
      </c>
      <c r="O3915">
        <v>0</v>
      </c>
      <c r="P3915">
        <v>0</v>
      </c>
      <c r="Q3915">
        <v>243.5</v>
      </c>
      <c r="R3915">
        <v>0</v>
      </c>
      <c r="S3915">
        <v>0</v>
      </c>
      <c r="T3915">
        <v>0</v>
      </c>
      <c r="U3915">
        <v>0</v>
      </c>
    </row>
    <row r="3916" spans="1:21" x14ac:dyDescent="0.3">
      <c r="A3916" s="1">
        <v>43662.104166666664</v>
      </c>
      <c r="B3916">
        <v>2</v>
      </c>
      <c r="C3916">
        <v>65</v>
      </c>
      <c r="D3916">
        <v>1</v>
      </c>
      <c r="E3916">
        <f t="shared" si="122"/>
        <v>1827.8</v>
      </c>
      <c r="F3916" s="2">
        <f t="shared" si="123"/>
        <v>387.70000000000005</v>
      </c>
      <c r="G3916">
        <v>808.1</v>
      </c>
      <c r="H3916">
        <v>632</v>
      </c>
      <c r="I3916">
        <v>123.9</v>
      </c>
      <c r="J3916" s="6">
        <v>2404.6</v>
      </c>
      <c r="K3916">
        <v>0</v>
      </c>
      <c r="L3916">
        <v>590.4</v>
      </c>
      <c r="M3916">
        <v>0</v>
      </c>
      <c r="N3916">
        <v>0</v>
      </c>
      <c r="O3916">
        <v>0</v>
      </c>
      <c r="P3916">
        <v>0</v>
      </c>
      <c r="Q3916">
        <v>263.8</v>
      </c>
      <c r="R3916">
        <v>0</v>
      </c>
      <c r="S3916">
        <v>0</v>
      </c>
      <c r="T3916">
        <v>0</v>
      </c>
      <c r="U3916">
        <v>0</v>
      </c>
    </row>
    <row r="3917" spans="1:21" x14ac:dyDescent="0.3">
      <c r="A3917" s="1">
        <v>43662.107638888891</v>
      </c>
      <c r="B3917">
        <v>2</v>
      </c>
      <c r="C3917">
        <v>64</v>
      </c>
      <c r="D3917">
        <v>1</v>
      </c>
      <c r="E3917">
        <f t="shared" si="122"/>
        <v>1792.3</v>
      </c>
      <c r="F3917" s="2">
        <f t="shared" si="123"/>
        <v>366.9</v>
      </c>
      <c r="G3917">
        <v>795.9</v>
      </c>
      <c r="H3917">
        <v>629.5</v>
      </c>
      <c r="I3917">
        <v>123.6</v>
      </c>
      <c r="J3917" s="6">
        <v>2397.9</v>
      </c>
      <c r="K3917">
        <v>0</v>
      </c>
      <c r="L3917">
        <v>555.79999999999995</v>
      </c>
      <c r="M3917">
        <v>0</v>
      </c>
      <c r="N3917">
        <v>0</v>
      </c>
      <c r="O3917">
        <v>0</v>
      </c>
      <c r="P3917">
        <v>0</v>
      </c>
      <c r="Q3917">
        <v>243.3</v>
      </c>
      <c r="R3917">
        <v>0</v>
      </c>
      <c r="S3917">
        <v>0</v>
      </c>
      <c r="T3917">
        <v>0</v>
      </c>
      <c r="U3917">
        <v>0</v>
      </c>
    </row>
    <row r="3918" spans="1:21" x14ac:dyDescent="0.3">
      <c r="A3918" s="1">
        <v>43662.111111111109</v>
      </c>
      <c r="B3918">
        <v>2</v>
      </c>
      <c r="C3918">
        <v>66</v>
      </c>
      <c r="D3918">
        <v>1</v>
      </c>
      <c r="E3918">
        <f t="shared" si="122"/>
        <v>1813.9</v>
      </c>
      <c r="F3918" s="2">
        <f t="shared" si="123"/>
        <v>378.2</v>
      </c>
      <c r="G3918">
        <v>806.7</v>
      </c>
      <c r="H3918">
        <v>629</v>
      </c>
      <c r="I3918">
        <v>122.8</v>
      </c>
      <c r="J3918" s="6">
        <v>2424.9</v>
      </c>
      <c r="K3918">
        <v>0</v>
      </c>
      <c r="L3918">
        <v>586.20000000000005</v>
      </c>
      <c r="M3918">
        <v>0</v>
      </c>
      <c r="N3918">
        <v>0</v>
      </c>
      <c r="O3918">
        <v>0</v>
      </c>
      <c r="P3918">
        <v>0</v>
      </c>
      <c r="Q3918">
        <v>255.4</v>
      </c>
      <c r="R3918">
        <v>0</v>
      </c>
      <c r="S3918">
        <v>0</v>
      </c>
      <c r="T3918">
        <v>0</v>
      </c>
      <c r="U3918">
        <v>0</v>
      </c>
    </row>
    <row r="3919" spans="1:21" x14ac:dyDescent="0.3">
      <c r="A3919" s="1">
        <v>43662.114583333336</v>
      </c>
      <c r="B3919">
        <v>2</v>
      </c>
      <c r="C3919">
        <v>63</v>
      </c>
      <c r="D3919">
        <v>1</v>
      </c>
      <c r="E3919">
        <f t="shared" si="122"/>
        <v>1839.1000000000001</v>
      </c>
      <c r="F3919" s="2">
        <f t="shared" si="123"/>
        <v>412.7</v>
      </c>
      <c r="G3919">
        <v>796.9</v>
      </c>
      <c r="H3919">
        <v>629.5</v>
      </c>
      <c r="I3919">
        <v>122.2</v>
      </c>
      <c r="J3919" s="6">
        <v>2433.4</v>
      </c>
      <c r="K3919">
        <v>0</v>
      </c>
      <c r="L3919">
        <v>608.1</v>
      </c>
      <c r="M3919">
        <v>0</v>
      </c>
      <c r="N3919">
        <v>0</v>
      </c>
      <c r="O3919">
        <v>0</v>
      </c>
      <c r="P3919">
        <v>0</v>
      </c>
      <c r="Q3919">
        <v>290.5</v>
      </c>
      <c r="R3919">
        <v>0</v>
      </c>
      <c r="S3919">
        <v>0</v>
      </c>
      <c r="T3919">
        <v>0</v>
      </c>
      <c r="U3919">
        <v>0</v>
      </c>
    </row>
    <row r="3920" spans="1:21" x14ac:dyDescent="0.3">
      <c r="A3920" s="1">
        <v>43662.118055555555</v>
      </c>
      <c r="B3920">
        <v>2</v>
      </c>
      <c r="C3920">
        <v>61</v>
      </c>
      <c r="D3920">
        <v>1</v>
      </c>
      <c r="E3920">
        <f t="shared" si="122"/>
        <v>1807.5</v>
      </c>
      <c r="F3920" s="2">
        <f t="shared" si="123"/>
        <v>380.6</v>
      </c>
      <c r="G3920">
        <v>796.4</v>
      </c>
      <c r="H3920">
        <v>630.5</v>
      </c>
      <c r="I3920">
        <v>121.6</v>
      </c>
      <c r="J3920" s="6">
        <v>2393.6999999999998</v>
      </c>
      <c r="K3920">
        <v>0</v>
      </c>
      <c r="L3920">
        <v>554.1</v>
      </c>
      <c r="M3920">
        <v>0</v>
      </c>
      <c r="N3920">
        <v>0</v>
      </c>
      <c r="O3920">
        <v>0</v>
      </c>
      <c r="P3920">
        <v>0</v>
      </c>
      <c r="Q3920">
        <v>259</v>
      </c>
      <c r="R3920">
        <v>0</v>
      </c>
      <c r="S3920">
        <v>0</v>
      </c>
      <c r="T3920">
        <v>0</v>
      </c>
      <c r="U3920">
        <v>0</v>
      </c>
    </row>
    <row r="3921" spans="1:21" x14ac:dyDescent="0.3">
      <c r="A3921" s="1">
        <v>43662.121527777781</v>
      </c>
      <c r="B3921">
        <v>2</v>
      </c>
      <c r="C3921">
        <v>59</v>
      </c>
      <c r="D3921">
        <v>1</v>
      </c>
      <c r="E3921">
        <f t="shared" si="122"/>
        <v>1914.5</v>
      </c>
      <c r="F3921" s="2">
        <f t="shared" si="123"/>
        <v>405.20000000000005</v>
      </c>
      <c r="G3921">
        <v>880.8</v>
      </c>
      <c r="H3921">
        <v>628.5</v>
      </c>
      <c r="I3921">
        <v>121.1</v>
      </c>
      <c r="J3921" s="6">
        <v>2449.4</v>
      </c>
      <c r="K3921">
        <v>0</v>
      </c>
      <c r="L3921" s="2">
        <v>1017.8</v>
      </c>
      <c r="M3921">
        <v>0</v>
      </c>
      <c r="N3921">
        <v>0</v>
      </c>
      <c r="O3921">
        <v>0</v>
      </c>
      <c r="P3921">
        <v>0</v>
      </c>
      <c r="Q3921">
        <v>284.10000000000002</v>
      </c>
      <c r="R3921">
        <v>0</v>
      </c>
      <c r="S3921">
        <v>0</v>
      </c>
      <c r="T3921">
        <v>0</v>
      </c>
      <c r="U3921">
        <v>0</v>
      </c>
    </row>
    <row r="3922" spans="1:21" x14ac:dyDescent="0.3">
      <c r="A3922" s="1">
        <v>43662.125</v>
      </c>
      <c r="B3922">
        <v>2</v>
      </c>
      <c r="C3922">
        <v>53</v>
      </c>
      <c r="D3922">
        <v>1</v>
      </c>
      <c r="E3922">
        <f t="shared" si="122"/>
        <v>2126.1</v>
      </c>
      <c r="F3922" s="2">
        <f t="shared" si="123"/>
        <v>259</v>
      </c>
      <c r="G3922" s="2">
        <v>1230.7</v>
      </c>
      <c r="H3922">
        <v>636.4</v>
      </c>
      <c r="I3922">
        <v>0</v>
      </c>
      <c r="J3922" s="6">
        <v>2520.3000000000002</v>
      </c>
      <c r="K3922">
        <v>0</v>
      </c>
      <c r="L3922">
        <v>985.7</v>
      </c>
      <c r="M3922">
        <v>0</v>
      </c>
      <c r="N3922">
        <v>0</v>
      </c>
      <c r="O3922">
        <v>0</v>
      </c>
      <c r="P3922">
        <v>0</v>
      </c>
      <c r="Q3922">
        <v>259</v>
      </c>
      <c r="R3922">
        <v>0</v>
      </c>
      <c r="S3922">
        <v>0</v>
      </c>
      <c r="T3922">
        <v>0</v>
      </c>
      <c r="U3922">
        <v>0</v>
      </c>
    </row>
    <row r="3923" spans="1:21" x14ac:dyDescent="0.3">
      <c r="A3923" s="1">
        <v>43662.128472222219</v>
      </c>
      <c r="B3923">
        <v>2</v>
      </c>
      <c r="C3923">
        <v>54</v>
      </c>
      <c r="D3923">
        <v>1</v>
      </c>
      <c r="E3923">
        <f t="shared" si="122"/>
        <v>1687.8</v>
      </c>
      <c r="F3923" s="2">
        <f t="shared" si="123"/>
        <v>253.1</v>
      </c>
      <c r="G3923">
        <v>804.2</v>
      </c>
      <c r="H3923">
        <v>630.5</v>
      </c>
      <c r="I3923">
        <v>0</v>
      </c>
      <c r="J3923" s="6">
        <v>2450.1999999999998</v>
      </c>
      <c r="K3923">
        <v>0</v>
      </c>
      <c r="L3923" s="2">
        <v>1000</v>
      </c>
      <c r="M3923">
        <v>0</v>
      </c>
      <c r="N3923">
        <v>0</v>
      </c>
      <c r="O3923">
        <v>0</v>
      </c>
      <c r="P3923">
        <v>0</v>
      </c>
      <c r="Q3923">
        <v>253.1</v>
      </c>
      <c r="R3923">
        <v>0</v>
      </c>
      <c r="S3923">
        <v>0</v>
      </c>
      <c r="T3923">
        <v>0</v>
      </c>
      <c r="U3923">
        <v>0</v>
      </c>
    </row>
    <row r="3924" spans="1:21" x14ac:dyDescent="0.3">
      <c r="A3924" s="1">
        <v>43662.131944444445</v>
      </c>
      <c r="B3924">
        <v>2</v>
      </c>
      <c r="C3924">
        <v>53</v>
      </c>
      <c r="D3924">
        <v>1</v>
      </c>
      <c r="E3924">
        <f t="shared" si="122"/>
        <v>1669.6999999999998</v>
      </c>
      <c r="F3924" s="2">
        <f t="shared" si="123"/>
        <v>251.1</v>
      </c>
      <c r="G3924">
        <v>793.5</v>
      </c>
      <c r="H3924">
        <v>625.1</v>
      </c>
      <c r="I3924">
        <v>0</v>
      </c>
      <c r="J3924" s="6">
        <v>2568.5</v>
      </c>
      <c r="K3924">
        <v>0</v>
      </c>
      <c r="L3924">
        <v>954.4</v>
      </c>
      <c r="M3924">
        <v>0</v>
      </c>
      <c r="N3924">
        <v>0</v>
      </c>
      <c r="O3924">
        <v>0</v>
      </c>
      <c r="P3924">
        <v>0</v>
      </c>
      <c r="Q3924">
        <v>251.1</v>
      </c>
      <c r="R3924">
        <v>0</v>
      </c>
      <c r="S3924">
        <v>0</v>
      </c>
      <c r="T3924">
        <v>0</v>
      </c>
      <c r="U3924">
        <v>0</v>
      </c>
    </row>
    <row r="3925" spans="1:21" x14ac:dyDescent="0.3">
      <c r="A3925" s="1">
        <v>43662.135416666664</v>
      </c>
      <c r="B3925">
        <v>2</v>
      </c>
      <c r="C3925">
        <v>50</v>
      </c>
      <c r="D3925">
        <v>1</v>
      </c>
      <c r="E3925">
        <f t="shared" si="122"/>
        <v>1687.8000000000002</v>
      </c>
      <c r="F3925" s="2">
        <f t="shared" si="123"/>
        <v>259.89999999999998</v>
      </c>
      <c r="G3925">
        <v>799.8</v>
      </c>
      <c r="H3925">
        <v>628.1</v>
      </c>
      <c r="I3925">
        <v>0</v>
      </c>
      <c r="J3925" s="6">
        <v>2555.8000000000002</v>
      </c>
      <c r="K3925">
        <v>0</v>
      </c>
      <c r="L3925">
        <v>938.4</v>
      </c>
      <c r="M3925">
        <v>0</v>
      </c>
      <c r="N3925">
        <v>0</v>
      </c>
      <c r="O3925">
        <v>0</v>
      </c>
      <c r="P3925">
        <v>0</v>
      </c>
      <c r="Q3925">
        <v>259.89999999999998</v>
      </c>
      <c r="R3925">
        <v>0</v>
      </c>
      <c r="S3925">
        <v>0</v>
      </c>
      <c r="T3925">
        <v>0</v>
      </c>
      <c r="U3925">
        <v>0</v>
      </c>
    </row>
    <row r="3926" spans="1:21" x14ac:dyDescent="0.3">
      <c r="A3926" s="1">
        <v>43662.138888888891</v>
      </c>
      <c r="B3926">
        <v>2</v>
      </c>
      <c r="C3926">
        <v>51</v>
      </c>
      <c r="D3926">
        <v>1</v>
      </c>
      <c r="E3926">
        <f t="shared" si="122"/>
        <v>1702.2</v>
      </c>
      <c r="F3926" s="2">
        <f t="shared" si="123"/>
        <v>274.8</v>
      </c>
      <c r="G3926">
        <v>799.8</v>
      </c>
      <c r="H3926">
        <v>627.6</v>
      </c>
      <c r="I3926">
        <v>0</v>
      </c>
      <c r="J3926" s="6">
        <v>2548.1999999999998</v>
      </c>
      <c r="K3926">
        <v>0</v>
      </c>
      <c r="L3926">
        <v>952.7</v>
      </c>
      <c r="M3926">
        <v>0</v>
      </c>
      <c r="N3926">
        <v>0</v>
      </c>
      <c r="O3926">
        <v>0</v>
      </c>
      <c r="P3926">
        <v>0</v>
      </c>
      <c r="Q3926">
        <v>274.8</v>
      </c>
      <c r="R3926">
        <v>0</v>
      </c>
      <c r="S3926">
        <v>0</v>
      </c>
      <c r="T3926">
        <v>0</v>
      </c>
      <c r="U3926">
        <v>0</v>
      </c>
    </row>
    <row r="3927" spans="1:21" x14ac:dyDescent="0.3">
      <c r="A3927" s="1">
        <v>43662.142361111109</v>
      </c>
      <c r="B3927">
        <v>2</v>
      </c>
      <c r="C3927">
        <v>49</v>
      </c>
      <c r="D3927">
        <v>1</v>
      </c>
      <c r="E3927">
        <f t="shared" si="122"/>
        <v>1693.7</v>
      </c>
      <c r="F3927" s="2">
        <f t="shared" si="123"/>
        <v>257</v>
      </c>
      <c r="G3927">
        <v>804.2</v>
      </c>
      <c r="H3927">
        <v>632.5</v>
      </c>
      <c r="I3927">
        <v>0</v>
      </c>
      <c r="J3927" s="6">
        <v>2378.5</v>
      </c>
      <c r="K3927">
        <v>0</v>
      </c>
      <c r="L3927">
        <v>997.5</v>
      </c>
      <c r="M3927">
        <v>0</v>
      </c>
      <c r="N3927">
        <v>0</v>
      </c>
      <c r="O3927">
        <v>0</v>
      </c>
      <c r="P3927">
        <v>0</v>
      </c>
      <c r="Q3927">
        <v>257</v>
      </c>
      <c r="R3927">
        <v>0</v>
      </c>
      <c r="S3927">
        <v>0</v>
      </c>
      <c r="T3927">
        <v>0</v>
      </c>
      <c r="U3927">
        <v>0</v>
      </c>
    </row>
    <row r="3928" spans="1:21" x14ac:dyDescent="0.3">
      <c r="A3928" s="1">
        <v>43662.145833333336</v>
      </c>
      <c r="B3928">
        <v>2</v>
      </c>
      <c r="C3928">
        <v>46</v>
      </c>
      <c r="D3928">
        <v>1</v>
      </c>
      <c r="E3928">
        <f t="shared" si="122"/>
        <v>1688.7</v>
      </c>
      <c r="F3928" s="2">
        <f t="shared" si="123"/>
        <v>255.9</v>
      </c>
      <c r="G3928">
        <v>798.4</v>
      </c>
      <c r="H3928">
        <v>634.4</v>
      </c>
      <c r="I3928">
        <v>0</v>
      </c>
      <c r="J3928" s="6">
        <v>2409.6999999999998</v>
      </c>
      <c r="K3928">
        <v>0</v>
      </c>
      <c r="L3928">
        <v>952.7</v>
      </c>
      <c r="M3928">
        <v>0</v>
      </c>
      <c r="N3928">
        <v>0</v>
      </c>
      <c r="O3928">
        <v>0</v>
      </c>
      <c r="P3928">
        <v>0</v>
      </c>
      <c r="Q3928">
        <v>255.9</v>
      </c>
      <c r="R3928">
        <v>0</v>
      </c>
      <c r="S3928">
        <v>0</v>
      </c>
      <c r="T3928">
        <v>0</v>
      </c>
      <c r="U3928">
        <v>0</v>
      </c>
    </row>
    <row r="3929" spans="1:21" x14ac:dyDescent="0.3">
      <c r="A3929" s="1">
        <v>43662.149305555555</v>
      </c>
      <c r="B3929">
        <v>2</v>
      </c>
      <c r="C3929">
        <v>47</v>
      </c>
      <c r="D3929">
        <v>1</v>
      </c>
      <c r="E3929">
        <f t="shared" si="122"/>
        <v>1963.1</v>
      </c>
      <c r="F3929" s="2">
        <f t="shared" si="123"/>
        <v>246.3</v>
      </c>
      <c r="G3929" s="2">
        <v>1077.5</v>
      </c>
      <c r="H3929">
        <v>639.29999999999995</v>
      </c>
      <c r="I3929">
        <v>0</v>
      </c>
      <c r="J3929" s="6">
        <v>2430</v>
      </c>
      <c r="K3929">
        <v>0</v>
      </c>
      <c r="L3929">
        <v>558.29999999999995</v>
      </c>
      <c r="M3929">
        <v>0</v>
      </c>
      <c r="N3929">
        <v>0</v>
      </c>
      <c r="O3929">
        <v>0</v>
      </c>
      <c r="P3929">
        <v>0</v>
      </c>
      <c r="Q3929">
        <v>246.3</v>
      </c>
      <c r="R3929">
        <v>0</v>
      </c>
      <c r="S3929">
        <v>0</v>
      </c>
      <c r="T3929">
        <v>0</v>
      </c>
      <c r="U3929">
        <v>0</v>
      </c>
    </row>
    <row r="3930" spans="1:21" x14ac:dyDescent="0.3">
      <c r="A3930" s="1">
        <v>43662.152777777781</v>
      </c>
      <c r="B3930">
        <v>2</v>
      </c>
      <c r="C3930">
        <v>46</v>
      </c>
      <c r="D3930">
        <v>1</v>
      </c>
      <c r="E3930">
        <f t="shared" si="122"/>
        <v>2240.1999999999998</v>
      </c>
      <c r="F3930" s="2">
        <f t="shared" si="123"/>
        <v>373.6</v>
      </c>
      <c r="G3930" s="2">
        <v>1231.7</v>
      </c>
      <c r="H3930">
        <v>634.9</v>
      </c>
      <c r="I3930">
        <v>0</v>
      </c>
      <c r="J3930" s="6">
        <v>2486.6</v>
      </c>
      <c r="K3930">
        <v>0</v>
      </c>
      <c r="L3930">
        <v>587.9</v>
      </c>
      <c r="M3930">
        <v>0</v>
      </c>
      <c r="N3930">
        <v>0</v>
      </c>
      <c r="O3930">
        <v>0</v>
      </c>
      <c r="P3930">
        <v>0</v>
      </c>
      <c r="Q3930">
        <v>373.6</v>
      </c>
      <c r="R3930">
        <v>0</v>
      </c>
      <c r="S3930">
        <v>0</v>
      </c>
      <c r="T3930">
        <v>0</v>
      </c>
      <c r="U3930">
        <v>0</v>
      </c>
    </row>
    <row r="3931" spans="1:21" x14ac:dyDescent="0.3">
      <c r="A3931" s="1">
        <v>43662.15625</v>
      </c>
      <c r="B3931">
        <v>2</v>
      </c>
      <c r="C3931">
        <v>47</v>
      </c>
      <c r="D3931">
        <v>1</v>
      </c>
      <c r="E3931">
        <f t="shared" si="122"/>
        <v>1782.6999999999998</v>
      </c>
      <c r="F3931" s="2">
        <f t="shared" si="123"/>
        <v>351.9</v>
      </c>
      <c r="G3931">
        <v>800.3</v>
      </c>
      <c r="H3931">
        <v>630.5</v>
      </c>
      <c r="I3931">
        <v>0</v>
      </c>
      <c r="J3931" s="6">
        <v>2483.1999999999998</v>
      </c>
      <c r="K3931">
        <v>0</v>
      </c>
      <c r="L3931">
        <v>609</v>
      </c>
      <c r="M3931">
        <v>0</v>
      </c>
      <c r="N3931">
        <v>0</v>
      </c>
      <c r="O3931">
        <v>0</v>
      </c>
      <c r="P3931">
        <v>0</v>
      </c>
      <c r="Q3931">
        <v>351.9</v>
      </c>
      <c r="R3931">
        <v>0</v>
      </c>
      <c r="S3931">
        <v>0</v>
      </c>
      <c r="T3931">
        <v>0</v>
      </c>
      <c r="U3931">
        <v>0</v>
      </c>
    </row>
    <row r="3932" spans="1:21" x14ac:dyDescent="0.3">
      <c r="A3932" s="1">
        <v>43662.159722222219</v>
      </c>
      <c r="B3932">
        <v>2</v>
      </c>
      <c r="C3932">
        <v>44</v>
      </c>
      <c r="D3932">
        <v>1</v>
      </c>
      <c r="E3932">
        <f t="shared" si="122"/>
        <v>1792.4</v>
      </c>
      <c r="F3932" s="2">
        <f t="shared" si="123"/>
        <v>354.2</v>
      </c>
      <c r="G3932">
        <v>805.7</v>
      </c>
      <c r="H3932">
        <v>632.5</v>
      </c>
      <c r="I3932">
        <v>0</v>
      </c>
      <c r="J3932" s="6">
        <v>2485.6999999999998</v>
      </c>
      <c r="K3932">
        <v>0</v>
      </c>
      <c r="L3932">
        <v>611.5</v>
      </c>
      <c r="M3932">
        <v>0</v>
      </c>
      <c r="N3932">
        <v>0</v>
      </c>
      <c r="O3932">
        <v>0</v>
      </c>
      <c r="P3932">
        <v>0</v>
      </c>
      <c r="Q3932">
        <v>354.2</v>
      </c>
      <c r="R3932">
        <v>0</v>
      </c>
      <c r="S3932">
        <v>0</v>
      </c>
      <c r="T3932">
        <v>0</v>
      </c>
      <c r="U3932">
        <v>0</v>
      </c>
    </row>
    <row r="3933" spans="1:21" x14ac:dyDescent="0.3">
      <c r="A3933" s="1">
        <v>43662.163194444445</v>
      </c>
      <c r="B3933">
        <v>2</v>
      </c>
      <c r="C3933">
        <v>47</v>
      </c>
      <c r="D3933">
        <v>1</v>
      </c>
      <c r="E3933">
        <f t="shared" si="122"/>
        <v>1770.9</v>
      </c>
      <c r="F3933" s="2">
        <f t="shared" si="123"/>
        <v>336.2</v>
      </c>
      <c r="G3933">
        <v>804.2</v>
      </c>
      <c r="H3933">
        <v>630.5</v>
      </c>
      <c r="I3933">
        <v>0</v>
      </c>
      <c r="J3933" s="6">
        <v>2386.1</v>
      </c>
      <c r="K3933">
        <v>0</v>
      </c>
      <c r="L3933">
        <v>542.20000000000005</v>
      </c>
      <c r="M3933">
        <v>0</v>
      </c>
      <c r="N3933">
        <v>0</v>
      </c>
      <c r="O3933">
        <v>0</v>
      </c>
      <c r="P3933">
        <v>0</v>
      </c>
      <c r="Q3933">
        <v>336.2</v>
      </c>
      <c r="R3933">
        <v>0</v>
      </c>
      <c r="S3933">
        <v>0</v>
      </c>
      <c r="T3933">
        <v>0</v>
      </c>
      <c r="U3933">
        <v>0</v>
      </c>
    </row>
    <row r="3934" spans="1:21" x14ac:dyDescent="0.3">
      <c r="A3934" s="1">
        <v>43662.166666666664</v>
      </c>
      <c r="B3934">
        <v>2</v>
      </c>
      <c r="C3934">
        <v>39</v>
      </c>
      <c r="D3934">
        <v>1</v>
      </c>
      <c r="E3934">
        <f t="shared" si="122"/>
        <v>1780.3999999999999</v>
      </c>
      <c r="F3934" s="2">
        <f t="shared" si="123"/>
        <v>339.3</v>
      </c>
      <c r="G3934">
        <v>811.1</v>
      </c>
      <c r="H3934">
        <v>630</v>
      </c>
      <c r="I3934">
        <v>0</v>
      </c>
      <c r="J3934" s="6">
        <v>2498.4</v>
      </c>
      <c r="K3934">
        <v>0</v>
      </c>
      <c r="L3934">
        <v>560.79999999999995</v>
      </c>
      <c r="M3934">
        <v>0</v>
      </c>
      <c r="N3934">
        <v>0</v>
      </c>
      <c r="O3934">
        <v>0</v>
      </c>
      <c r="P3934">
        <v>0</v>
      </c>
      <c r="Q3934">
        <v>339.3</v>
      </c>
      <c r="R3934">
        <v>0</v>
      </c>
      <c r="S3934">
        <v>0</v>
      </c>
      <c r="T3934">
        <v>0</v>
      </c>
      <c r="U3934">
        <v>0</v>
      </c>
    </row>
    <row r="3935" spans="1:21" x14ac:dyDescent="0.3">
      <c r="A3935" s="1">
        <v>43662.170138888891</v>
      </c>
      <c r="B3935">
        <v>2</v>
      </c>
      <c r="C3935">
        <v>37</v>
      </c>
      <c r="D3935">
        <v>1</v>
      </c>
      <c r="E3935">
        <f t="shared" si="122"/>
        <v>1762.8000000000002</v>
      </c>
      <c r="F3935" s="2">
        <f t="shared" si="123"/>
        <v>326.60000000000002</v>
      </c>
      <c r="G3935">
        <v>804.7</v>
      </c>
      <c r="H3935">
        <v>631.5</v>
      </c>
      <c r="I3935">
        <v>0</v>
      </c>
      <c r="J3935" s="6">
        <v>2435.9</v>
      </c>
      <c r="K3935">
        <v>0</v>
      </c>
      <c r="L3935">
        <v>603.9</v>
      </c>
      <c r="M3935">
        <v>0</v>
      </c>
      <c r="N3935">
        <v>0</v>
      </c>
      <c r="O3935">
        <v>0</v>
      </c>
      <c r="P3935">
        <v>0</v>
      </c>
      <c r="Q3935">
        <v>326.60000000000002</v>
      </c>
      <c r="R3935">
        <v>0</v>
      </c>
      <c r="S3935">
        <v>0</v>
      </c>
      <c r="T3935">
        <v>0</v>
      </c>
      <c r="U3935">
        <v>0</v>
      </c>
    </row>
    <row r="3936" spans="1:21" x14ac:dyDescent="0.3">
      <c r="A3936" s="1">
        <v>43662.173611111109</v>
      </c>
      <c r="B3936">
        <v>2</v>
      </c>
      <c r="C3936">
        <v>37</v>
      </c>
      <c r="D3936">
        <v>1</v>
      </c>
      <c r="E3936">
        <f t="shared" si="122"/>
        <v>1780</v>
      </c>
      <c r="F3936" s="2">
        <f t="shared" si="123"/>
        <v>353.1</v>
      </c>
      <c r="G3936">
        <v>800.3</v>
      </c>
      <c r="H3936">
        <v>626.6</v>
      </c>
      <c r="I3936">
        <v>0</v>
      </c>
      <c r="J3936" s="6">
        <v>2409.6999999999998</v>
      </c>
      <c r="K3936">
        <v>0</v>
      </c>
      <c r="L3936">
        <v>598.79999999999995</v>
      </c>
      <c r="M3936">
        <v>0</v>
      </c>
      <c r="N3936">
        <v>0</v>
      </c>
      <c r="O3936">
        <v>0</v>
      </c>
      <c r="P3936">
        <v>0</v>
      </c>
      <c r="Q3936">
        <v>353.1</v>
      </c>
      <c r="R3936">
        <v>0</v>
      </c>
      <c r="S3936">
        <v>0</v>
      </c>
      <c r="T3936">
        <v>0</v>
      </c>
      <c r="U3936">
        <v>0</v>
      </c>
    </row>
    <row r="3937" spans="1:21" x14ac:dyDescent="0.3">
      <c r="A3937" s="1">
        <v>43662.177083333336</v>
      </c>
      <c r="B3937">
        <v>2</v>
      </c>
      <c r="C3937">
        <v>32</v>
      </c>
      <c r="D3937">
        <v>1</v>
      </c>
      <c r="E3937">
        <f t="shared" si="122"/>
        <v>1803.8000000000002</v>
      </c>
      <c r="F3937" s="2">
        <f t="shared" si="123"/>
        <v>324.60000000000002</v>
      </c>
      <c r="G3937">
        <v>847.7</v>
      </c>
      <c r="H3937">
        <v>631.5</v>
      </c>
      <c r="I3937">
        <v>0</v>
      </c>
      <c r="J3937" s="6">
        <v>2578.6</v>
      </c>
      <c r="K3937">
        <v>0</v>
      </c>
      <c r="L3937">
        <v>592.9</v>
      </c>
      <c r="M3937">
        <v>0</v>
      </c>
      <c r="N3937">
        <v>0</v>
      </c>
      <c r="O3937">
        <v>0</v>
      </c>
      <c r="P3937">
        <v>0</v>
      </c>
      <c r="Q3937">
        <v>324.60000000000002</v>
      </c>
      <c r="R3937">
        <v>0</v>
      </c>
      <c r="S3937">
        <v>0</v>
      </c>
      <c r="T3937">
        <v>0</v>
      </c>
      <c r="U3937">
        <v>0</v>
      </c>
    </row>
    <row r="3938" spans="1:21" x14ac:dyDescent="0.3">
      <c r="A3938" s="1">
        <v>43662.180555555555</v>
      </c>
      <c r="B3938">
        <v>2</v>
      </c>
      <c r="C3938">
        <v>30</v>
      </c>
      <c r="D3938">
        <v>1</v>
      </c>
      <c r="E3938">
        <f t="shared" si="122"/>
        <v>2238.5</v>
      </c>
      <c r="F3938" s="2">
        <f t="shared" si="123"/>
        <v>388.5</v>
      </c>
      <c r="G3938" s="2">
        <v>1221.5</v>
      </c>
      <c r="H3938">
        <v>628.5</v>
      </c>
      <c r="I3938">
        <v>0</v>
      </c>
      <c r="J3938" s="6">
        <v>2548.1999999999998</v>
      </c>
      <c r="K3938">
        <v>0</v>
      </c>
      <c r="L3938">
        <v>553.20000000000005</v>
      </c>
      <c r="M3938">
        <v>0</v>
      </c>
      <c r="N3938">
        <v>0</v>
      </c>
      <c r="O3938">
        <v>0</v>
      </c>
      <c r="P3938">
        <v>0</v>
      </c>
      <c r="Q3938">
        <v>335.3</v>
      </c>
      <c r="R3938">
        <v>0</v>
      </c>
      <c r="S3938">
        <v>0</v>
      </c>
      <c r="T3938">
        <v>0</v>
      </c>
      <c r="U3938">
        <v>53.2</v>
      </c>
    </row>
    <row r="3939" spans="1:21" x14ac:dyDescent="0.3">
      <c r="A3939" s="1">
        <v>43662.184027777781</v>
      </c>
      <c r="B3939">
        <v>2</v>
      </c>
      <c r="C3939">
        <v>28</v>
      </c>
      <c r="D3939">
        <v>1</v>
      </c>
      <c r="E3939">
        <f t="shared" si="122"/>
        <v>1771.6</v>
      </c>
      <c r="F3939" s="2">
        <f t="shared" si="123"/>
        <v>330.5</v>
      </c>
      <c r="G3939">
        <v>810.1</v>
      </c>
      <c r="H3939">
        <v>631</v>
      </c>
      <c r="I3939">
        <v>0</v>
      </c>
      <c r="J3939" s="6">
        <v>2512.6999999999998</v>
      </c>
      <c r="K3939">
        <v>0</v>
      </c>
      <c r="L3939">
        <v>538.9</v>
      </c>
      <c r="M3939">
        <v>0</v>
      </c>
      <c r="N3939">
        <v>0</v>
      </c>
      <c r="O3939">
        <v>0</v>
      </c>
      <c r="P3939">
        <v>0</v>
      </c>
      <c r="Q3939">
        <v>330.5</v>
      </c>
      <c r="R3939">
        <v>0</v>
      </c>
      <c r="S3939">
        <v>0</v>
      </c>
      <c r="T3939">
        <v>0</v>
      </c>
      <c r="U3939">
        <v>0</v>
      </c>
    </row>
    <row r="3940" spans="1:21" x14ac:dyDescent="0.3">
      <c r="A3940" s="1">
        <v>43662.1875</v>
      </c>
      <c r="B3940">
        <v>2</v>
      </c>
      <c r="C3940">
        <v>33</v>
      </c>
      <c r="D3940">
        <v>1</v>
      </c>
      <c r="E3940">
        <f t="shared" si="122"/>
        <v>1724.6</v>
      </c>
      <c r="F3940" s="2">
        <f t="shared" si="123"/>
        <v>254.8</v>
      </c>
      <c r="G3940">
        <v>815.9</v>
      </c>
      <c r="H3940">
        <v>653.9</v>
      </c>
      <c r="I3940">
        <v>0</v>
      </c>
      <c r="J3940" s="6">
        <v>2515.3000000000002</v>
      </c>
      <c r="K3940">
        <v>0</v>
      </c>
      <c r="L3940">
        <v>560.79999999999995</v>
      </c>
      <c r="M3940">
        <v>0</v>
      </c>
      <c r="N3940">
        <v>0</v>
      </c>
      <c r="O3940">
        <v>0</v>
      </c>
      <c r="P3940">
        <v>0</v>
      </c>
      <c r="Q3940">
        <v>254.8</v>
      </c>
      <c r="R3940">
        <v>0</v>
      </c>
      <c r="S3940">
        <v>0</v>
      </c>
      <c r="T3940">
        <v>0</v>
      </c>
      <c r="U3940">
        <v>0</v>
      </c>
    </row>
    <row r="3941" spans="1:21" x14ac:dyDescent="0.3">
      <c r="A3941" s="1">
        <v>43662.190972222219</v>
      </c>
      <c r="B3941">
        <v>2</v>
      </c>
      <c r="C3941">
        <v>22</v>
      </c>
      <c r="D3941">
        <v>1</v>
      </c>
      <c r="E3941">
        <f t="shared" si="122"/>
        <v>1715</v>
      </c>
      <c r="F3941" s="2">
        <f t="shared" si="123"/>
        <v>250</v>
      </c>
      <c r="G3941">
        <v>811.1</v>
      </c>
      <c r="H3941">
        <v>653.9</v>
      </c>
      <c r="I3941">
        <v>0</v>
      </c>
      <c r="J3941" s="6">
        <v>2528.8000000000002</v>
      </c>
      <c r="K3941">
        <v>0</v>
      </c>
      <c r="L3941">
        <v>603.1</v>
      </c>
      <c r="M3941">
        <v>0</v>
      </c>
      <c r="N3941">
        <v>0</v>
      </c>
      <c r="O3941">
        <v>0</v>
      </c>
      <c r="P3941">
        <v>0</v>
      </c>
      <c r="Q3941">
        <v>250</v>
      </c>
      <c r="R3941">
        <v>0</v>
      </c>
      <c r="S3941">
        <v>0</v>
      </c>
      <c r="T3941">
        <v>0</v>
      </c>
      <c r="U3941">
        <v>0</v>
      </c>
    </row>
    <row r="3942" spans="1:21" x14ac:dyDescent="0.3">
      <c r="A3942" s="1">
        <v>43662.194444444445</v>
      </c>
      <c r="B3942">
        <v>2</v>
      </c>
      <c r="C3942">
        <v>24</v>
      </c>
      <c r="D3942">
        <v>1</v>
      </c>
      <c r="E3942">
        <f t="shared" si="122"/>
        <v>1723.5</v>
      </c>
      <c r="F3942" s="2">
        <f t="shared" si="123"/>
        <v>262.39999999999998</v>
      </c>
      <c r="G3942">
        <v>811.1</v>
      </c>
      <c r="H3942">
        <v>650</v>
      </c>
      <c r="I3942">
        <v>0</v>
      </c>
      <c r="J3942" s="6">
        <v>2802.5</v>
      </c>
      <c r="K3942">
        <v>0</v>
      </c>
      <c r="L3942">
        <v>631.79999999999995</v>
      </c>
      <c r="M3942">
        <v>0</v>
      </c>
      <c r="N3942">
        <v>0</v>
      </c>
      <c r="O3942">
        <v>0</v>
      </c>
      <c r="P3942">
        <v>0</v>
      </c>
      <c r="Q3942">
        <v>262.39999999999998</v>
      </c>
      <c r="R3942">
        <v>0</v>
      </c>
      <c r="S3942">
        <v>0</v>
      </c>
      <c r="T3942">
        <v>0</v>
      </c>
      <c r="U3942">
        <v>0</v>
      </c>
    </row>
    <row r="3943" spans="1:21" x14ac:dyDescent="0.3">
      <c r="A3943" s="1">
        <v>43662.197916666664</v>
      </c>
      <c r="B3943">
        <v>2</v>
      </c>
      <c r="C3943">
        <v>20</v>
      </c>
      <c r="D3943">
        <v>1</v>
      </c>
      <c r="E3943">
        <f t="shared" si="122"/>
        <v>1708.8</v>
      </c>
      <c r="F3943" s="2">
        <f t="shared" si="123"/>
        <v>269.7</v>
      </c>
      <c r="G3943">
        <v>802.3</v>
      </c>
      <c r="H3943">
        <v>636.79999999999995</v>
      </c>
      <c r="I3943">
        <v>0</v>
      </c>
      <c r="J3943" s="6">
        <v>2535.6</v>
      </c>
      <c r="K3943">
        <v>0</v>
      </c>
      <c r="L3943">
        <v>563.4</v>
      </c>
      <c r="M3943">
        <v>0</v>
      </c>
      <c r="N3943">
        <v>0</v>
      </c>
      <c r="O3943">
        <v>0</v>
      </c>
      <c r="P3943">
        <v>0</v>
      </c>
      <c r="Q3943">
        <v>269.7</v>
      </c>
      <c r="R3943">
        <v>0</v>
      </c>
      <c r="S3943">
        <v>0</v>
      </c>
      <c r="T3943">
        <v>0</v>
      </c>
      <c r="U3943">
        <v>0</v>
      </c>
    </row>
    <row r="3944" spans="1:21" x14ac:dyDescent="0.3">
      <c r="A3944" s="1">
        <v>43662.201388888891</v>
      </c>
      <c r="B3944">
        <v>2</v>
      </c>
      <c r="C3944">
        <v>22</v>
      </c>
      <c r="D3944">
        <v>1</v>
      </c>
      <c r="E3944">
        <f t="shared" si="122"/>
        <v>1726.8999999999999</v>
      </c>
      <c r="F3944" s="2">
        <f t="shared" si="123"/>
        <v>288.3</v>
      </c>
      <c r="G3944">
        <v>804.2</v>
      </c>
      <c r="H3944">
        <v>634.4</v>
      </c>
      <c r="I3944">
        <v>0</v>
      </c>
      <c r="J3944" s="6">
        <v>2506.8000000000002</v>
      </c>
      <c r="K3944">
        <v>0</v>
      </c>
      <c r="L3944">
        <v>541.4</v>
      </c>
      <c r="M3944">
        <v>0</v>
      </c>
      <c r="N3944">
        <v>0</v>
      </c>
      <c r="O3944">
        <v>0</v>
      </c>
      <c r="P3944">
        <v>0</v>
      </c>
      <c r="Q3944">
        <v>288.3</v>
      </c>
      <c r="R3944">
        <v>0</v>
      </c>
      <c r="S3944">
        <v>0</v>
      </c>
      <c r="T3944">
        <v>0</v>
      </c>
      <c r="U3944">
        <v>0</v>
      </c>
    </row>
    <row r="3945" spans="1:21" x14ac:dyDescent="0.3">
      <c r="A3945" s="1">
        <v>43662.204861111109</v>
      </c>
      <c r="B3945">
        <v>2</v>
      </c>
      <c r="C3945">
        <v>18</v>
      </c>
      <c r="D3945">
        <v>1</v>
      </c>
      <c r="E3945">
        <f t="shared" si="122"/>
        <v>1756.5</v>
      </c>
      <c r="F3945" s="2">
        <f t="shared" si="123"/>
        <v>264.60000000000002</v>
      </c>
      <c r="G3945">
        <v>851.6</v>
      </c>
      <c r="H3945">
        <v>640.29999999999995</v>
      </c>
      <c r="I3945">
        <v>0</v>
      </c>
      <c r="J3945" s="6">
        <v>2505.1</v>
      </c>
      <c r="K3945">
        <v>0</v>
      </c>
      <c r="L3945">
        <v>579.4</v>
      </c>
      <c r="M3945">
        <v>0</v>
      </c>
      <c r="N3945">
        <v>0</v>
      </c>
      <c r="O3945">
        <v>0</v>
      </c>
      <c r="P3945">
        <v>0</v>
      </c>
      <c r="Q3945">
        <v>264.60000000000002</v>
      </c>
      <c r="R3945">
        <v>0</v>
      </c>
      <c r="S3945">
        <v>0</v>
      </c>
      <c r="T3945">
        <v>0</v>
      </c>
      <c r="U3945">
        <v>0</v>
      </c>
    </row>
    <row r="3946" spans="1:21" x14ac:dyDescent="0.3">
      <c r="A3946" s="1">
        <v>43662.208333333336</v>
      </c>
      <c r="B3946">
        <v>2</v>
      </c>
      <c r="C3946">
        <v>18</v>
      </c>
      <c r="D3946">
        <v>1</v>
      </c>
      <c r="E3946">
        <f t="shared" si="122"/>
        <v>2117.3999999999996</v>
      </c>
      <c r="F3946" s="2">
        <f t="shared" si="123"/>
        <v>263</v>
      </c>
      <c r="G3946" s="2">
        <v>1217.0999999999999</v>
      </c>
      <c r="H3946">
        <v>637.29999999999995</v>
      </c>
      <c r="I3946">
        <v>0</v>
      </c>
      <c r="J3946" s="6">
        <v>2498.4</v>
      </c>
      <c r="K3946">
        <v>0</v>
      </c>
      <c r="L3946">
        <v>614.9</v>
      </c>
      <c r="M3946">
        <v>0</v>
      </c>
      <c r="N3946">
        <v>0</v>
      </c>
      <c r="O3946">
        <v>0</v>
      </c>
      <c r="P3946">
        <v>0</v>
      </c>
      <c r="Q3946">
        <v>263</v>
      </c>
      <c r="R3946">
        <v>0</v>
      </c>
      <c r="S3946">
        <v>0</v>
      </c>
      <c r="T3946">
        <v>0</v>
      </c>
      <c r="U3946">
        <v>0</v>
      </c>
    </row>
    <row r="3947" spans="1:21" x14ac:dyDescent="0.3">
      <c r="A3947" s="1">
        <v>43662.211805555555</v>
      </c>
      <c r="B3947">
        <v>2</v>
      </c>
      <c r="C3947">
        <v>16</v>
      </c>
      <c r="D3947">
        <v>1</v>
      </c>
      <c r="E3947">
        <f t="shared" si="122"/>
        <v>2171.1999999999998</v>
      </c>
      <c r="F3947" s="2">
        <f t="shared" si="123"/>
        <v>283.2</v>
      </c>
      <c r="G3947" s="2">
        <v>1251.2</v>
      </c>
      <c r="H3947">
        <v>636.79999999999995</v>
      </c>
      <c r="I3947">
        <v>0</v>
      </c>
      <c r="J3947" s="6">
        <v>2562.6</v>
      </c>
      <c r="K3947">
        <v>0</v>
      </c>
      <c r="L3947">
        <v>614.9</v>
      </c>
      <c r="M3947">
        <v>0</v>
      </c>
      <c r="N3947">
        <v>0</v>
      </c>
      <c r="O3947">
        <v>0</v>
      </c>
      <c r="P3947">
        <v>0</v>
      </c>
      <c r="Q3947">
        <v>283.2</v>
      </c>
      <c r="R3947">
        <v>0</v>
      </c>
      <c r="S3947">
        <v>0</v>
      </c>
      <c r="T3947">
        <v>0</v>
      </c>
      <c r="U3947">
        <v>0</v>
      </c>
    </row>
    <row r="3948" spans="1:21" x14ac:dyDescent="0.3">
      <c r="A3948" s="1">
        <v>43662.215277777781</v>
      </c>
      <c r="B3948">
        <v>2</v>
      </c>
      <c r="C3948">
        <v>13</v>
      </c>
      <c r="D3948">
        <v>1</v>
      </c>
      <c r="E3948">
        <f t="shared" si="122"/>
        <v>1729.6</v>
      </c>
      <c r="F3948" s="2">
        <f t="shared" si="123"/>
        <v>295.3</v>
      </c>
      <c r="G3948">
        <v>803.3</v>
      </c>
      <c r="H3948">
        <v>631</v>
      </c>
      <c r="I3948">
        <v>0</v>
      </c>
      <c r="J3948" s="6">
        <v>2571.9</v>
      </c>
      <c r="K3948">
        <v>0</v>
      </c>
      <c r="L3948">
        <v>543.1</v>
      </c>
      <c r="M3948">
        <v>0</v>
      </c>
      <c r="N3948">
        <v>0</v>
      </c>
      <c r="O3948">
        <v>0</v>
      </c>
      <c r="P3948">
        <v>0</v>
      </c>
      <c r="Q3948">
        <v>295.3</v>
      </c>
      <c r="R3948">
        <v>0</v>
      </c>
      <c r="S3948">
        <v>0</v>
      </c>
      <c r="T3948">
        <v>0</v>
      </c>
      <c r="U3948">
        <v>0</v>
      </c>
    </row>
    <row r="3949" spans="1:21" x14ac:dyDescent="0.3">
      <c r="A3949" s="1">
        <v>43662.21875</v>
      </c>
      <c r="B3949">
        <v>2</v>
      </c>
      <c r="C3949">
        <v>15</v>
      </c>
      <c r="D3949">
        <v>1</v>
      </c>
      <c r="E3949">
        <f t="shared" si="122"/>
        <v>1709.3</v>
      </c>
      <c r="F3949" s="2">
        <f t="shared" si="123"/>
        <v>269.2</v>
      </c>
      <c r="G3949">
        <v>808.1</v>
      </c>
      <c r="H3949">
        <v>632</v>
      </c>
      <c r="I3949">
        <v>0</v>
      </c>
      <c r="J3949" s="6">
        <v>2596.4</v>
      </c>
      <c r="K3949">
        <v>0</v>
      </c>
      <c r="L3949">
        <v>963.7</v>
      </c>
      <c r="M3949">
        <v>0</v>
      </c>
      <c r="N3949">
        <v>0</v>
      </c>
      <c r="O3949">
        <v>0</v>
      </c>
      <c r="P3949">
        <v>0</v>
      </c>
      <c r="Q3949">
        <v>269.2</v>
      </c>
      <c r="R3949">
        <v>0</v>
      </c>
      <c r="S3949">
        <v>0</v>
      </c>
      <c r="T3949">
        <v>0</v>
      </c>
      <c r="U3949">
        <v>0</v>
      </c>
    </row>
    <row r="3950" spans="1:21" x14ac:dyDescent="0.3">
      <c r="A3950" s="1">
        <v>43662.222222222219</v>
      </c>
      <c r="B3950">
        <v>2</v>
      </c>
      <c r="C3950">
        <v>13</v>
      </c>
      <c r="D3950">
        <v>1</v>
      </c>
      <c r="E3950">
        <f t="shared" si="122"/>
        <v>1770.1</v>
      </c>
      <c r="F3950" s="2">
        <f t="shared" si="123"/>
        <v>338.70000000000005</v>
      </c>
      <c r="G3950">
        <v>798.9</v>
      </c>
      <c r="H3950">
        <v>632.5</v>
      </c>
      <c r="I3950">
        <v>0</v>
      </c>
      <c r="J3950" s="6">
        <v>2407.1999999999998</v>
      </c>
      <c r="K3950">
        <v>0</v>
      </c>
      <c r="L3950" s="2">
        <v>1012.7</v>
      </c>
      <c r="M3950">
        <v>0</v>
      </c>
      <c r="N3950">
        <v>0</v>
      </c>
      <c r="O3950">
        <v>0</v>
      </c>
      <c r="P3950">
        <v>0</v>
      </c>
      <c r="Q3950">
        <v>284.10000000000002</v>
      </c>
      <c r="R3950">
        <v>0</v>
      </c>
      <c r="S3950">
        <v>0</v>
      </c>
      <c r="T3950">
        <v>0</v>
      </c>
      <c r="U3950">
        <v>54.6</v>
      </c>
    </row>
    <row r="3951" spans="1:21" x14ac:dyDescent="0.3">
      <c r="A3951" s="1">
        <v>43662.225694444445</v>
      </c>
      <c r="B3951">
        <v>2</v>
      </c>
      <c r="C3951">
        <v>11</v>
      </c>
      <c r="D3951">
        <v>1</v>
      </c>
      <c r="E3951">
        <f t="shared" si="122"/>
        <v>1708.6</v>
      </c>
      <c r="F3951" s="2">
        <f t="shared" si="123"/>
        <v>265.5</v>
      </c>
      <c r="G3951">
        <v>803.3</v>
      </c>
      <c r="H3951">
        <v>639.79999999999995</v>
      </c>
      <c r="I3951">
        <v>0</v>
      </c>
      <c r="J3951" s="6">
        <v>2446</v>
      </c>
      <c r="K3951">
        <v>0</v>
      </c>
      <c r="L3951" s="2">
        <v>1020.3</v>
      </c>
      <c r="M3951">
        <v>0</v>
      </c>
      <c r="N3951">
        <v>0</v>
      </c>
      <c r="O3951">
        <v>0</v>
      </c>
      <c r="P3951">
        <v>0</v>
      </c>
      <c r="Q3951">
        <v>265.5</v>
      </c>
      <c r="R3951">
        <v>0</v>
      </c>
      <c r="S3951">
        <v>0</v>
      </c>
      <c r="T3951">
        <v>0</v>
      </c>
      <c r="U3951">
        <v>0</v>
      </c>
    </row>
    <row r="3952" spans="1:21" x14ac:dyDescent="0.3">
      <c r="A3952" s="1">
        <v>43662.229166666664</v>
      </c>
      <c r="B3952">
        <v>2</v>
      </c>
      <c r="C3952">
        <v>17</v>
      </c>
      <c r="D3952">
        <v>1</v>
      </c>
      <c r="E3952">
        <f t="shared" si="122"/>
        <v>1688.1000000000001</v>
      </c>
      <c r="F3952" s="2">
        <f t="shared" si="123"/>
        <v>262.7</v>
      </c>
      <c r="G3952">
        <v>791.5</v>
      </c>
      <c r="H3952">
        <v>633.9</v>
      </c>
      <c r="I3952">
        <v>0</v>
      </c>
      <c r="J3952" s="6">
        <v>2392</v>
      </c>
      <c r="K3952">
        <v>0</v>
      </c>
      <c r="L3952">
        <v>957.8</v>
      </c>
      <c r="M3952">
        <v>0</v>
      </c>
      <c r="N3952">
        <v>0</v>
      </c>
      <c r="O3952">
        <v>0</v>
      </c>
      <c r="P3952">
        <v>0</v>
      </c>
      <c r="Q3952">
        <v>262.7</v>
      </c>
      <c r="R3952">
        <v>0</v>
      </c>
      <c r="S3952">
        <v>0</v>
      </c>
      <c r="T3952">
        <v>0</v>
      </c>
      <c r="U3952">
        <v>0</v>
      </c>
    </row>
    <row r="3953" spans="1:21" x14ac:dyDescent="0.3">
      <c r="A3953" s="1">
        <v>43662.232638888891</v>
      </c>
      <c r="B3953">
        <v>2</v>
      </c>
      <c r="C3953">
        <v>9</v>
      </c>
      <c r="D3953">
        <v>1</v>
      </c>
      <c r="E3953">
        <f t="shared" si="122"/>
        <v>1739.4999999999998</v>
      </c>
      <c r="F3953" s="2">
        <f t="shared" si="123"/>
        <v>261.8</v>
      </c>
      <c r="G3953">
        <v>843.8</v>
      </c>
      <c r="H3953">
        <v>633.9</v>
      </c>
      <c r="I3953">
        <v>0</v>
      </c>
      <c r="J3953" s="6">
        <v>2555</v>
      </c>
      <c r="K3953">
        <v>0</v>
      </c>
      <c r="L3953">
        <v>962.9</v>
      </c>
      <c r="M3953">
        <v>0</v>
      </c>
      <c r="N3953">
        <v>0</v>
      </c>
      <c r="O3953">
        <v>0</v>
      </c>
      <c r="P3953">
        <v>0</v>
      </c>
      <c r="Q3953">
        <v>261.8</v>
      </c>
      <c r="R3953">
        <v>0</v>
      </c>
      <c r="S3953">
        <v>0</v>
      </c>
      <c r="T3953">
        <v>0</v>
      </c>
      <c r="U3953">
        <v>0</v>
      </c>
    </row>
    <row r="3954" spans="1:21" x14ac:dyDescent="0.3">
      <c r="A3954" s="1">
        <v>43662.236111111109</v>
      </c>
      <c r="B3954">
        <v>2</v>
      </c>
      <c r="C3954">
        <v>7</v>
      </c>
      <c r="D3954">
        <v>1</v>
      </c>
      <c r="E3954">
        <f t="shared" si="122"/>
        <v>1955.6</v>
      </c>
      <c r="F3954" s="2">
        <f t="shared" si="123"/>
        <v>264.60000000000002</v>
      </c>
      <c r="G3954" s="2">
        <v>1055.5999999999999</v>
      </c>
      <c r="H3954">
        <v>635.4</v>
      </c>
      <c r="I3954">
        <v>0</v>
      </c>
      <c r="J3954" s="6">
        <v>2392</v>
      </c>
      <c r="K3954">
        <v>0</v>
      </c>
      <c r="L3954" s="2">
        <v>1001.7</v>
      </c>
      <c r="M3954">
        <v>0</v>
      </c>
      <c r="N3954">
        <v>0</v>
      </c>
      <c r="O3954">
        <v>0</v>
      </c>
      <c r="P3954">
        <v>0</v>
      </c>
      <c r="Q3954">
        <v>264.60000000000002</v>
      </c>
      <c r="R3954">
        <v>0</v>
      </c>
      <c r="S3954">
        <v>0</v>
      </c>
      <c r="T3954">
        <v>0</v>
      </c>
      <c r="U3954">
        <v>0</v>
      </c>
    </row>
    <row r="3955" spans="1:21" x14ac:dyDescent="0.3">
      <c r="A3955" s="1">
        <v>43662.239583333336</v>
      </c>
      <c r="B3955">
        <v>2</v>
      </c>
      <c r="C3955">
        <v>13</v>
      </c>
      <c r="D3955">
        <v>1</v>
      </c>
      <c r="E3955">
        <f t="shared" si="122"/>
        <v>2123.9</v>
      </c>
      <c r="F3955" s="2">
        <f t="shared" si="123"/>
        <v>256.8</v>
      </c>
      <c r="G3955" s="2">
        <v>1232.7</v>
      </c>
      <c r="H3955">
        <v>634.4</v>
      </c>
      <c r="I3955">
        <v>0</v>
      </c>
      <c r="J3955" s="6">
        <v>2392.8000000000002</v>
      </c>
      <c r="K3955">
        <v>0</v>
      </c>
      <c r="L3955">
        <v>941.8</v>
      </c>
      <c r="M3955">
        <v>0</v>
      </c>
      <c r="N3955">
        <v>0</v>
      </c>
      <c r="O3955">
        <v>0</v>
      </c>
      <c r="P3955">
        <v>0</v>
      </c>
      <c r="Q3955">
        <v>256.8</v>
      </c>
      <c r="R3955">
        <v>0</v>
      </c>
      <c r="S3955">
        <v>0</v>
      </c>
      <c r="T3955">
        <v>0</v>
      </c>
      <c r="U3955">
        <v>0</v>
      </c>
    </row>
    <row r="3956" spans="1:21" x14ac:dyDescent="0.3">
      <c r="A3956" s="1">
        <v>43662.243055555555</v>
      </c>
      <c r="B3956">
        <v>2</v>
      </c>
      <c r="C3956">
        <v>11</v>
      </c>
      <c r="D3956">
        <v>1</v>
      </c>
      <c r="E3956">
        <f t="shared" si="122"/>
        <v>1707.3</v>
      </c>
      <c r="F3956" s="2">
        <f t="shared" si="123"/>
        <v>261.3</v>
      </c>
      <c r="G3956">
        <v>809.6</v>
      </c>
      <c r="H3956">
        <v>636.4</v>
      </c>
      <c r="I3956">
        <v>0</v>
      </c>
      <c r="J3956" s="6">
        <v>2484.9</v>
      </c>
      <c r="K3956">
        <v>0</v>
      </c>
      <c r="L3956">
        <v>576</v>
      </c>
      <c r="M3956">
        <v>0</v>
      </c>
      <c r="N3956">
        <v>0</v>
      </c>
      <c r="O3956">
        <v>0</v>
      </c>
      <c r="P3956">
        <v>0</v>
      </c>
      <c r="Q3956">
        <v>261.3</v>
      </c>
      <c r="R3956">
        <v>0</v>
      </c>
      <c r="S3956">
        <v>0</v>
      </c>
      <c r="T3956">
        <v>0</v>
      </c>
      <c r="U3956">
        <v>0</v>
      </c>
    </row>
    <row r="3957" spans="1:21" x14ac:dyDescent="0.3">
      <c r="A3957" s="1">
        <v>43662.246527777781</v>
      </c>
      <c r="B3957">
        <v>3</v>
      </c>
      <c r="C3957">
        <v>7</v>
      </c>
      <c r="D3957">
        <v>1</v>
      </c>
      <c r="E3957">
        <f t="shared" si="122"/>
        <v>1691.6999999999998</v>
      </c>
      <c r="F3957" s="2">
        <f t="shared" si="123"/>
        <v>271.10000000000002</v>
      </c>
      <c r="G3957">
        <v>794.5</v>
      </c>
      <c r="H3957">
        <v>626.1</v>
      </c>
      <c r="I3957">
        <v>0</v>
      </c>
      <c r="J3957" s="6">
        <v>2453.6</v>
      </c>
      <c r="K3957">
        <v>0</v>
      </c>
      <c r="L3957">
        <v>623.29999999999995</v>
      </c>
      <c r="M3957">
        <v>0</v>
      </c>
      <c r="N3957">
        <v>0</v>
      </c>
      <c r="O3957">
        <v>0</v>
      </c>
      <c r="P3957">
        <v>0</v>
      </c>
      <c r="Q3957">
        <v>271.10000000000002</v>
      </c>
      <c r="R3957">
        <v>0</v>
      </c>
      <c r="S3957">
        <v>0</v>
      </c>
      <c r="T3957">
        <v>0</v>
      </c>
      <c r="U3957">
        <v>0</v>
      </c>
    </row>
    <row r="3958" spans="1:21" x14ac:dyDescent="0.3">
      <c r="A3958" s="1">
        <v>43662.25</v>
      </c>
      <c r="B3958">
        <v>3</v>
      </c>
      <c r="C3958">
        <v>5</v>
      </c>
      <c r="D3958">
        <v>1</v>
      </c>
      <c r="E3958">
        <f t="shared" si="122"/>
        <v>1697.6</v>
      </c>
      <c r="F3958" s="2">
        <f t="shared" si="123"/>
        <v>260.39999999999998</v>
      </c>
      <c r="G3958">
        <v>810.6</v>
      </c>
      <c r="H3958">
        <v>626.6</v>
      </c>
      <c r="I3958">
        <v>0</v>
      </c>
      <c r="J3958" s="6">
        <v>2380.1</v>
      </c>
      <c r="K3958">
        <v>0</v>
      </c>
      <c r="L3958">
        <v>593.79999999999995</v>
      </c>
      <c r="M3958">
        <v>0</v>
      </c>
      <c r="N3958">
        <v>0</v>
      </c>
      <c r="O3958">
        <v>0</v>
      </c>
      <c r="P3958">
        <v>0</v>
      </c>
      <c r="Q3958">
        <v>260.39999999999998</v>
      </c>
      <c r="R3958">
        <v>0</v>
      </c>
      <c r="S3958">
        <v>0</v>
      </c>
      <c r="T3958">
        <v>0</v>
      </c>
      <c r="U3958">
        <v>0</v>
      </c>
    </row>
    <row r="3959" spans="1:21" x14ac:dyDescent="0.3">
      <c r="A3959" s="1">
        <v>43662.253472222219</v>
      </c>
      <c r="B3959">
        <v>2</v>
      </c>
      <c r="C3959">
        <v>4</v>
      </c>
      <c r="D3959">
        <v>1</v>
      </c>
      <c r="E3959">
        <f t="shared" si="122"/>
        <v>1689.9999999999998</v>
      </c>
      <c r="F3959" s="2">
        <f t="shared" si="123"/>
        <v>254.8</v>
      </c>
      <c r="G3959">
        <v>802.3</v>
      </c>
      <c r="H3959">
        <v>632.9</v>
      </c>
      <c r="I3959">
        <v>0</v>
      </c>
      <c r="J3959" s="6">
        <v>2428.3000000000002</v>
      </c>
      <c r="K3959">
        <v>0</v>
      </c>
      <c r="L3959">
        <v>576</v>
      </c>
      <c r="M3959">
        <v>0</v>
      </c>
      <c r="N3959">
        <v>0</v>
      </c>
      <c r="O3959">
        <v>0</v>
      </c>
      <c r="P3959">
        <v>0</v>
      </c>
      <c r="Q3959">
        <v>254.8</v>
      </c>
      <c r="R3959">
        <v>0</v>
      </c>
      <c r="S3959">
        <v>0</v>
      </c>
      <c r="T3959">
        <v>0</v>
      </c>
      <c r="U3959">
        <v>0</v>
      </c>
    </row>
    <row r="3960" spans="1:21" x14ac:dyDescent="0.3">
      <c r="A3960" s="1">
        <v>43662.256944444445</v>
      </c>
      <c r="B3960">
        <v>2</v>
      </c>
      <c r="C3960">
        <v>2</v>
      </c>
      <c r="D3960">
        <v>1</v>
      </c>
      <c r="E3960">
        <f t="shared" si="122"/>
        <v>1684.7</v>
      </c>
      <c r="F3960" s="2">
        <f t="shared" si="123"/>
        <v>253.9</v>
      </c>
      <c r="G3960">
        <v>801.3</v>
      </c>
      <c r="H3960">
        <v>629.5</v>
      </c>
      <c r="I3960">
        <v>0</v>
      </c>
      <c r="J3960" s="6">
        <v>2540.6</v>
      </c>
      <c r="K3960">
        <v>0</v>
      </c>
      <c r="L3960">
        <v>623.29999999999995</v>
      </c>
      <c r="M3960">
        <v>0</v>
      </c>
      <c r="N3960">
        <v>0</v>
      </c>
      <c r="O3960">
        <v>0</v>
      </c>
      <c r="P3960">
        <v>0</v>
      </c>
      <c r="Q3960">
        <v>253.9</v>
      </c>
      <c r="R3960">
        <v>0</v>
      </c>
      <c r="S3960">
        <v>0</v>
      </c>
      <c r="T3960">
        <v>0</v>
      </c>
      <c r="U3960">
        <v>0</v>
      </c>
    </row>
    <row r="3961" spans="1:21" x14ac:dyDescent="0.3">
      <c r="A3961" s="1">
        <v>43662.260416666664</v>
      </c>
      <c r="B3961">
        <v>2</v>
      </c>
      <c r="C3961">
        <v>1</v>
      </c>
      <c r="D3961">
        <v>1</v>
      </c>
      <c r="E3961">
        <f t="shared" si="122"/>
        <v>1701.8999999999999</v>
      </c>
      <c r="F3961" s="2">
        <f t="shared" si="123"/>
        <v>261.3</v>
      </c>
      <c r="G3961">
        <v>806.2</v>
      </c>
      <c r="H3961">
        <v>634.4</v>
      </c>
      <c r="I3961">
        <v>0</v>
      </c>
      <c r="J3961" s="6">
        <v>2571.9</v>
      </c>
      <c r="K3961">
        <v>0</v>
      </c>
      <c r="L3961">
        <v>571</v>
      </c>
      <c r="M3961">
        <v>0</v>
      </c>
      <c r="N3961">
        <v>0</v>
      </c>
      <c r="O3961">
        <v>0</v>
      </c>
      <c r="P3961">
        <v>0</v>
      </c>
      <c r="Q3961">
        <v>261.3</v>
      </c>
      <c r="R3961">
        <v>0</v>
      </c>
      <c r="S3961">
        <v>0</v>
      </c>
      <c r="T3961">
        <v>0</v>
      </c>
      <c r="U3961">
        <v>0</v>
      </c>
    </row>
    <row r="3962" spans="1:21" x14ac:dyDescent="0.3">
      <c r="A3962" s="1">
        <v>43662.263888888891</v>
      </c>
      <c r="B3962">
        <v>2</v>
      </c>
      <c r="C3962">
        <v>14</v>
      </c>
      <c r="D3962">
        <v>1</v>
      </c>
      <c r="E3962">
        <f t="shared" si="122"/>
        <v>1738.8999999999999</v>
      </c>
      <c r="F3962" s="2">
        <f t="shared" si="123"/>
        <v>259.3</v>
      </c>
      <c r="G3962">
        <v>850.1</v>
      </c>
      <c r="H3962">
        <v>629.5</v>
      </c>
      <c r="I3962">
        <v>0</v>
      </c>
      <c r="J3962" s="6">
        <v>2568.5</v>
      </c>
      <c r="K3962">
        <v>0</v>
      </c>
      <c r="L3962">
        <v>557.4</v>
      </c>
      <c r="M3962">
        <v>0</v>
      </c>
      <c r="N3962">
        <v>0</v>
      </c>
      <c r="O3962">
        <v>0</v>
      </c>
      <c r="P3962">
        <v>0</v>
      </c>
      <c r="Q3962">
        <v>259.3</v>
      </c>
      <c r="R3962">
        <v>0</v>
      </c>
      <c r="S3962">
        <v>0</v>
      </c>
      <c r="T3962">
        <v>0</v>
      </c>
      <c r="U3962">
        <v>0</v>
      </c>
    </row>
    <row r="3963" spans="1:21" x14ac:dyDescent="0.3">
      <c r="A3963" s="1">
        <v>43662.267361111109</v>
      </c>
      <c r="B3963">
        <v>2</v>
      </c>
      <c r="C3963">
        <v>3</v>
      </c>
      <c r="D3963">
        <v>1</v>
      </c>
      <c r="E3963">
        <f t="shared" si="122"/>
        <v>2238.1</v>
      </c>
      <c r="F3963" s="2">
        <f t="shared" si="123"/>
        <v>361.2</v>
      </c>
      <c r="G3963" s="2">
        <v>1245.9000000000001</v>
      </c>
      <c r="H3963">
        <v>631</v>
      </c>
      <c r="I3963">
        <v>0</v>
      </c>
      <c r="J3963" s="6">
        <v>2663.1</v>
      </c>
      <c r="K3963">
        <v>0</v>
      </c>
      <c r="L3963">
        <v>630.1</v>
      </c>
      <c r="M3963">
        <v>0</v>
      </c>
      <c r="N3963">
        <v>0</v>
      </c>
      <c r="O3963">
        <v>0</v>
      </c>
      <c r="P3963">
        <v>0</v>
      </c>
      <c r="Q3963">
        <v>361.2</v>
      </c>
      <c r="R3963">
        <v>389.4</v>
      </c>
      <c r="S3963">
        <v>604.70000000000005</v>
      </c>
      <c r="T3963">
        <v>0</v>
      </c>
      <c r="U3963">
        <v>0</v>
      </c>
    </row>
    <row r="3964" spans="1:21" x14ac:dyDescent="0.3">
      <c r="A3964" s="1">
        <v>43662.270833333336</v>
      </c>
      <c r="B3964">
        <v>2</v>
      </c>
      <c r="C3964">
        <v>6</v>
      </c>
      <c r="D3964">
        <v>1</v>
      </c>
      <c r="E3964">
        <f t="shared" si="122"/>
        <v>1852.1000000000001</v>
      </c>
      <c r="F3964" s="2">
        <f t="shared" si="123"/>
        <v>415.4</v>
      </c>
      <c r="G3964">
        <v>805.7</v>
      </c>
      <c r="H3964">
        <v>631</v>
      </c>
      <c r="I3964">
        <v>0</v>
      </c>
      <c r="J3964" s="6">
        <v>2470.5</v>
      </c>
      <c r="K3964">
        <v>0</v>
      </c>
      <c r="L3964">
        <v>584.5</v>
      </c>
      <c r="M3964">
        <v>0</v>
      </c>
      <c r="N3964">
        <v>0</v>
      </c>
      <c r="O3964">
        <v>0</v>
      </c>
      <c r="P3964">
        <v>0</v>
      </c>
      <c r="Q3964">
        <v>359.5</v>
      </c>
      <c r="R3964">
        <v>534.6</v>
      </c>
      <c r="S3964">
        <v>635.20000000000005</v>
      </c>
      <c r="T3964">
        <v>0</v>
      </c>
      <c r="U3964">
        <v>55.9</v>
      </c>
    </row>
    <row r="3965" spans="1:21" x14ac:dyDescent="0.3">
      <c r="A3965" s="1">
        <v>43662.274305555555</v>
      </c>
      <c r="B3965">
        <v>2</v>
      </c>
      <c r="C3965">
        <v>3</v>
      </c>
      <c r="D3965">
        <v>1</v>
      </c>
      <c r="E3965">
        <f t="shared" si="122"/>
        <v>1793.8</v>
      </c>
      <c r="F3965" s="2">
        <f t="shared" si="123"/>
        <v>348.8</v>
      </c>
      <c r="G3965">
        <v>807.2</v>
      </c>
      <c r="H3965">
        <v>637.79999999999995</v>
      </c>
      <c r="I3965">
        <v>0</v>
      </c>
      <c r="J3965" s="6">
        <v>2383.5</v>
      </c>
      <c r="K3965">
        <v>0</v>
      </c>
      <c r="L3965">
        <v>492.4</v>
      </c>
      <c r="M3965">
        <v>0</v>
      </c>
      <c r="N3965">
        <v>0</v>
      </c>
      <c r="O3965">
        <v>0</v>
      </c>
      <c r="P3965">
        <v>0</v>
      </c>
      <c r="Q3965">
        <v>348.8</v>
      </c>
      <c r="R3965">
        <v>576</v>
      </c>
      <c r="S3965">
        <v>640.20000000000005</v>
      </c>
      <c r="T3965">
        <v>0</v>
      </c>
      <c r="U3965">
        <v>0</v>
      </c>
    </row>
    <row r="3966" spans="1:21" x14ac:dyDescent="0.3">
      <c r="A3966" s="1">
        <v>43662.277777777781</v>
      </c>
      <c r="B3966">
        <v>2</v>
      </c>
      <c r="C3966">
        <v>2</v>
      </c>
      <c r="D3966">
        <v>1</v>
      </c>
      <c r="E3966">
        <f t="shared" si="122"/>
        <v>1810.5</v>
      </c>
      <c r="F3966" s="2">
        <f t="shared" si="123"/>
        <v>382.6</v>
      </c>
      <c r="G3966">
        <v>796.4</v>
      </c>
      <c r="H3966">
        <v>631.5</v>
      </c>
      <c r="I3966">
        <v>0</v>
      </c>
      <c r="J3966" s="6">
        <v>2298.1999999999998</v>
      </c>
      <c r="K3966">
        <v>0</v>
      </c>
      <c r="L3966">
        <v>484.8</v>
      </c>
      <c r="M3966">
        <v>0</v>
      </c>
      <c r="N3966">
        <v>0</v>
      </c>
      <c r="O3966">
        <v>0</v>
      </c>
      <c r="P3966">
        <v>0</v>
      </c>
      <c r="Q3966">
        <v>382.6</v>
      </c>
      <c r="R3966">
        <v>614.9</v>
      </c>
      <c r="S3966">
        <v>690.9</v>
      </c>
      <c r="T3966">
        <v>0</v>
      </c>
      <c r="U3966">
        <v>0</v>
      </c>
    </row>
    <row r="3967" spans="1:21" x14ac:dyDescent="0.3">
      <c r="A3967" s="1">
        <v>43662.28125</v>
      </c>
      <c r="B3967">
        <v>2</v>
      </c>
      <c r="C3967">
        <v>6</v>
      </c>
      <c r="D3967">
        <v>1</v>
      </c>
      <c r="E3967">
        <f t="shared" si="122"/>
        <v>1775.2</v>
      </c>
      <c r="F3967" s="2">
        <f t="shared" si="123"/>
        <v>339.5</v>
      </c>
      <c r="G3967">
        <v>804.7</v>
      </c>
      <c r="H3967">
        <v>631</v>
      </c>
      <c r="I3967">
        <v>0</v>
      </c>
      <c r="J3967" s="6">
        <v>2223</v>
      </c>
      <c r="K3967">
        <v>0</v>
      </c>
      <c r="L3967">
        <v>509.3</v>
      </c>
      <c r="M3967">
        <v>0</v>
      </c>
      <c r="N3967">
        <v>0</v>
      </c>
      <c r="O3967">
        <v>0</v>
      </c>
      <c r="P3967">
        <v>0</v>
      </c>
      <c r="Q3967">
        <v>339.5</v>
      </c>
      <c r="R3967">
        <v>625.9</v>
      </c>
      <c r="S3967">
        <v>739.9</v>
      </c>
      <c r="T3967">
        <v>0</v>
      </c>
      <c r="U3967">
        <v>0</v>
      </c>
    </row>
    <row r="3968" spans="1:21" x14ac:dyDescent="0.3">
      <c r="A3968" s="1">
        <v>43662.284722222219</v>
      </c>
      <c r="B3968">
        <v>2</v>
      </c>
      <c r="C3968">
        <v>2</v>
      </c>
      <c r="D3968">
        <v>1</v>
      </c>
      <c r="E3968">
        <f t="shared" si="122"/>
        <v>1775.6</v>
      </c>
      <c r="F3968" s="2">
        <f t="shared" si="123"/>
        <v>331.1</v>
      </c>
      <c r="G3968">
        <v>806.2</v>
      </c>
      <c r="H3968">
        <v>638.29999999999995</v>
      </c>
      <c r="I3968">
        <v>0</v>
      </c>
      <c r="J3968" s="6">
        <v>2084.5</v>
      </c>
      <c r="K3968">
        <v>0</v>
      </c>
      <c r="L3968">
        <v>543.1</v>
      </c>
      <c r="M3968">
        <v>0</v>
      </c>
      <c r="N3968">
        <v>0</v>
      </c>
      <c r="O3968">
        <v>0</v>
      </c>
      <c r="P3968">
        <v>0</v>
      </c>
      <c r="Q3968">
        <v>331.1</v>
      </c>
      <c r="R3968">
        <v>662.2</v>
      </c>
      <c r="S3968">
        <v>852.2</v>
      </c>
      <c r="T3968">
        <v>0</v>
      </c>
      <c r="U3968">
        <v>0</v>
      </c>
    </row>
    <row r="3969" spans="1:21" x14ac:dyDescent="0.3">
      <c r="A3969" s="1">
        <v>43662.288194444445</v>
      </c>
      <c r="B3969">
        <v>1</v>
      </c>
      <c r="C3969">
        <v>2</v>
      </c>
      <c r="D3969">
        <v>1</v>
      </c>
      <c r="E3969">
        <f t="shared" si="122"/>
        <v>1770.2</v>
      </c>
      <c r="F3969" s="2">
        <f t="shared" si="123"/>
        <v>330.2</v>
      </c>
      <c r="G3969">
        <v>811.5</v>
      </c>
      <c r="H3969">
        <v>628.5</v>
      </c>
      <c r="I3969">
        <v>0</v>
      </c>
      <c r="J3969" s="6">
        <v>1968.8</v>
      </c>
      <c r="K3969">
        <v>0</v>
      </c>
      <c r="L3969">
        <v>662.2</v>
      </c>
      <c r="M3969">
        <v>0</v>
      </c>
      <c r="N3969">
        <v>0</v>
      </c>
      <c r="O3969">
        <v>0</v>
      </c>
      <c r="P3969">
        <v>0</v>
      </c>
      <c r="Q3969">
        <v>330.2</v>
      </c>
      <c r="R3969">
        <v>735.7</v>
      </c>
      <c r="S3969">
        <v>989.9</v>
      </c>
      <c r="T3969">
        <v>0</v>
      </c>
      <c r="U3969">
        <v>0</v>
      </c>
    </row>
    <row r="3970" spans="1:21" x14ac:dyDescent="0.3">
      <c r="A3970" s="1">
        <v>43662.291666666664</v>
      </c>
      <c r="B3970">
        <v>1</v>
      </c>
      <c r="C3970">
        <v>4</v>
      </c>
      <c r="D3970">
        <v>0</v>
      </c>
      <c r="E3970">
        <f t="shared" si="122"/>
        <v>2188.2999999999997</v>
      </c>
      <c r="F3970" s="2">
        <f t="shared" si="123"/>
        <v>366.6</v>
      </c>
      <c r="G3970" s="2">
        <v>1187.8</v>
      </c>
      <c r="H3970">
        <v>633.9</v>
      </c>
      <c r="I3970">
        <v>0</v>
      </c>
      <c r="J3970" s="6">
        <v>1998.4</v>
      </c>
      <c r="K3970">
        <v>0</v>
      </c>
      <c r="L3970">
        <v>839.6</v>
      </c>
      <c r="M3970">
        <v>0</v>
      </c>
      <c r="N3970">
        <v>0</v>
      </c>
      <c r="O3970">
        <v>0</v>
      </c>
      <c r="P3970">
        <v>0</v>
      </c>
      <c r="Q3970">
        <v>366.6</v>
      </c>
      <c r="R3970">
        <v>862.4</v>
      </c>
      <c r="S3970" s="2">
        <v>1224.7</v>
      </c>
      <c r="T3970">
        <v>0</v>
      </c>
      <c r="U3970">
        <v>0</v>
      </c>
    </row>
    <row r="3971" spans="1:21" x14ac:dyDescent="0.3">
      <c r="A3971" s="1">
        <v>43662.295138888891</v>
      </c>
      <c r="B3971">
        <v>2</v>
      </c>
      <c r="C3971">
        <v>15</v>
      </c>
      <c r="D3971">
        <v>0</v>
      </c>
      <c r="E3971">
        <f t="shared" ref="E3971:E4034" si="124">SUM(G3971:I3971,M3971:Q3971,U3971)</f>
        <v>2195.7999999999997</v>
      </c>
      <c r="F3971" s="2">
        <f t="shared" ref="F3971:F4034" si="125">SUM(I3971,M3971,N3971,O3971,P3971,Q3971,U3971)</f>
        <v>329.7</v>
      </c>
      <c r="G3971" s="2">
        <v>1232.2</v>
      </c>
      <c r="H3971">
        <v>633.9</v>
      </c>
      <c r="I3971">
        <v>0</v>
      </c>
      <c r="J3971" s="6">
        <v>2000.1</v>
      </c>
      <c r="K3971">
        <v>0</v>
      </c>
      <c r="L3971" s="2">
        <v>1000.9</v>
      </c>
      <c r="M3971">
        <v>0</v>
      </c>
      <c r="N3971">
        <v>0</v>
      </c>
      <c r="O3971">
        <v>0</v>
      </c>
      <c r="P3971">
        <v>0</v>
      </c>
      <c r="Q3971">
        <v>329.7</v>
      </c>
      <c r="R3971">
        <v>971.3</v>
      </c>
      <c r="S3971" s="2">
        <v>1302.4000000000001</v>
      </c>
      <c r="T3971">
        <v>0</v>
      </c>
      <c r="U3971">
        <v>0</v>
      </c>
    </row>
    <row r="3972" spans="1:21" x14ac:dyDescent="0.3">
      <c r="A3972" s="1">
        <v>43662.298611111109</v>
      </c>
      <c r="B3972">
        <v>2</v>
      </c>
      <c r="C3972">
        <v>53</v>
      </c>
      <c r="D3972">
        <v>0</v>
      </c>
      <c r="E3972">
        <f t="shared" si="124"/>
        <v>1777.8</v>
      </c>
      <c r="F3972" s="2">
        <f t="shared" si="125"/>
        <v>344</v>
      </c>
      <c r="G3972">
        <v>803.3</v>
      </c>
      <c r="H3972">
        <v>630.5</v>
      </c>
      <c r="I3972">
        <v>0</v>
      </c>
      <c r="J3972" s="6">
        <v>1813.4</v>
      </c>
      <c r="K3972">
        <v>0</v>
      </c>
      <c r="L3972" s="2">
        <v>1131.8</v>
      </c>
      <c r="M3972">
        <v>0</v>
      </c>
      <c r="N3972">
        <v>0</v>
      </c>
      <c r="O3972">
        <v>0</v>
      </c>
      <c r="P3972">
        <v>0</v>
      </c>
      <c r="Q3972">
        <v>344</v>
      </c>
      <c r="R3972" s="2">
        <v>1155.4000000000001</v>
      </c>
      <c r="S3972" s="2">
        <v>1519.5</v>
      </c>
      <c r="T3972">
        <v>0</v>
      </c>
      <c r="U3972">
        <v>0</v>
      </c>
    </row>
    <row r="3973" spans="1:21" x14ac:dyDescent="0.3">
      <c r="A3973" s="1">
        <v>43662.302083333336</v>
      </c>
      <c r="B3973">
        <v>2</v>
      </c>
      <c r="C3973">
        <v>65</v>
      </c>
      <c r="D3973">
        <v>0</v>
      </c>
      <c r="E3973">
        <f t="shared" si="124"/>
        <v>1766.9</v>
      </c>
      <c r="F3973" s="2">
        <f t="shared" si="125"/>
        <v>330.2</v>
      </c>
      <c r="G3973">
        <v>807.2</v>
      </c>
      <c r="H3973">
        <v>629.5</v>
      </c>
      <c r="I3973">
        <v>0</v>
      </c>
      <c r="J3973" s="6">
        <v>1673.2</v>
      </c>
      <c r="K3973">
        <v>0</v>
      </c>
      <c r="L3973" s="2">
        <v>1311.7</v>
      </c>
      <c r="M3973">
        <v>0</v>
      </c>
      <c r="N3973">
        <v>0</v>
      </c>
      <c r="O3973">
        <v>0</v>
      </c>
      <c r="P3973">
        <v>0</v>
      </c>
      <c r="Q3973">
        <v>330.2</v>
      </c>
      <c r="R3973" s="2">
        <v>1340.4</v>
      </c>
      <c r="S3973" s="2">
        <v>1680.8</v>
      </c>
      <c r="T3973">
        <v>0</v>
      </c>
      <c r="U3973">
        <v>0</v>
      </c>
    </row>
    <row r="3974" spans="1:21" x14ac:dyDescent="0.3">
      <c r="A3974" s="1">
        <v>43662.305555555555</v>
      </c>
      <c r="B3974">
        <v>2</v>
      </c>
      <c r="C3974">
        <v>13</v>
      </c>
      <c r="D3974">
        <v>0</v>
      </c>
      <c r="E3974">
        <f t="shared" si="124"/>
        <v>1698.8</v>
      </c>
      <c r="F3974" s="2">
        <f t="shared" si="125"/>
        <v>258.7</v>
      </c>
      <c r="G3974">
        <v>802.3</v>
      </c>
      <c r="H3974">
        <v>637.79999999999995</v>
      </c>
      <c r="I3974">
        <v>0</v>
      </c>
      <c r="J3974" s="6">
        <v>1466.3</v>
      </c>
      <c r="K3974">
        <v>0</v>
      </c>
      <c r="L3974" s="2">
        <v>1495</v>
      </c>
      <c r="M3974">
        <v>0</v>
      </c>
      <c r="N3974">
        <v>0</v>
      </c>
      <c r="O3974">
        <v>0</v>
      </c>
      <c r="P3974">
        <v>0</v>
      </c>
      <c r="Q3974">
        <v>258.7</v>
      </c>
      <c r="R3974" s="2">
        <v>1438.4</v>
      </c>
      <c r="S3974" s="2">
        <v>1902.1</v>
      </c>
      <c r="T3974">
        <v>0</v>
      </c>
      <c r="U3974">
        <v>0</v>
      </c>
    </row>
    <row r="3975" spans="1:21" x14ac:dyDescent="0.3">
      <c r="A3975" s="1">
        <v>43662.309027777781</v>
      </c>
      <c r="B3975">
        <v>2</v>
      </c>
      <c r="C3975">
        <v>7</v>
      </c>
      <c r="D3975">
        <v>0</v>
      </c>
      <c r="E3975">
        <f t="shared" si="124"/>
        <v>1745.1000000000001</v>
      </c>
      <c r="F3975" s="2">
        <f t="shared" si="125"/>
        <v>317.2</v>
      </c>
      <c r="G3975">
        <v>799.8</v>
      </c>
      <c r="H3975">
        <v>628.1</v>
      </c>
      <c r="I3975">
        <v>0</v>
      </c>
      <c r="J3975" s="6">
        <v>1363.2</v>
      </c>
      <c r="K3975">
        <v>0</v>
      </c>
      <c r="L3975" s="2">
        <v>1901.2</v>
      </c>
      <c r="M3975">
        <v>0</v>
      </c>
      <c r="N3975">
        <v>0</v>
      </c>
      <c r="O3975">
        <v>0</v>
      </c>
      <c r="P3975">
        <v>0</v>
      </c>
      <c r="Q3975">
        <v>265.5</v>
      </c>
      <c r="R3975" s="2">
        <v>1630.1</v>
      </c>
      <c r="S3975" s="2">
        <v>2321</v>
      </c>
      <c r="T3975">
        <v>0</v>
      </c>
      <c r="U3975">
        <v>51.7</v>
      </c>
    </row>
    <row r="3976" spans="1:21" x14ac:dyDescent="0.3">
      <c r="A3976" s="1">
        <v>43662.3125</v>
      </c>
      <c r="B3976">
        <v>2</v>
      </c>
      <c r="C3976">
        <v>10</v>
      </c>
      <c r="D3976">
        <v>0</v>
      </c>
      <c r="E3976">
        <f t="shared" si="124"/>
        <v>1685.3</v>
      </c>
      <c r="F3976" s="2">
        <f t="shared" si="125"/>
        <v>261.3</v>
      </c>
      <c r="G3976">
        <v>800.8</v>
      </c>
      <c r="H3976">
        <v>623.20000000000005</v>
      </c>
      <c r="I3976">
        <v>0</v>
      </c>
      <c r="J3976" s="6">
        <v>1375</v>
      </c>
      <c r="K3976">
        <v>0</v>
      </c>
      <c r="L3976" s="2">
        <v>2261.9</v>
      </c>
      <c r="M3976">
        <v>0</v>
      </c>
      <c r="N3976">
        <v>0</v>
      </c>
      <c r="O3976">
        <v>0</v>
      </c>
      <c r="P3976">
        <v>0</v>
      </c>
      <c r="Q3976">
        <v>261.3</v>
      </c>
      <c r="R3976" s="2">
        <v>1871.7</v>
      </c>
      <c r="S3976" s="2">
        <v>2660.6</v>
      </c>
      <c r="T3976">
        <v>0</v>
      </c>
      <c r="U3976">
        <v>0</v>
      </c>
    </row>
    <row r="3977" spans="1:21" x14ac:dyDescent="0.3">
      <c r="A3977" s="1">
        <v>43662.315972222219</v>
      </c>
      <c r="B3977">
        <v>2</v>
      </c>
      <c r="C3977">
        <v>14</v>
      </c>
      <c r="D3977">
        <v>0</v>
      </c>
      <c r="E3977">
        <f t="shared" si="124"/>
        <v>1743.7000000000003</v>
      </c>
      <c r="F3977" s="2">
        <f t="shared" si="125"/>
        <v>311.39999999999998</v>
      </c>
      <c r="G3977">
        <v>805.7</v>
      </c>
      <c r="H3977">
        <v>626.6</v>
      </c>
      <c r="I3977">
        <v>0</v>
      </c>
      <c r="J3977" s="6">
        <v>1445.1</v>
      </c>
      <c r="K3977">
        <v>0</v>
      </c>
      <c r="L3977" s="2">
        <v>2197.6999999999998</v>
      </c>
      <c r="M3977">
        <v>0</v>
      </c>
      <c r="N3977">
        <v>0</v>
      </c>
      <c r="O3977">
        <v>0</v>
      </c>
      <c r="P3977">
        <v>0</v>
      </c>
      <c r="Q3977">
        <v>260.7</v>
      </c>
      <c r="R3977" s="2">
        <v>2098.9</v>
      </c>
      <c r="S3977" s="2">
        <v>2943.5</v>
      </c>
      <c r="T3977">
        <v>0</v>
      </c>
      <c r="U3977">
        <v>50.7</v>
      </c>
    </row>
    <row r="3978" spans="1:21" x14ac:dyDescent="0.3">
      <c r="A3978" s="1">
        <v>43662.319444444445</v>
      </c>
      <c r="B3978">
        <v>2</v>
      </c>
      <c r="C3978">
        <v>18</v>
      </c>
      <c r="D3978">
        <v>0</v>
      </c>
      <c r="E3978">
        <f t="shared" si="124"/>
        <v>2152.6999999999998</v>
      </c>
      <c r="F3978" s="2">
        <f t="shared" si="125"/>
        <v>258.7</v>
      </c>
      <c r="G3978" s="2">
        <v>1265.9000000000001</v>
      </c>
      <c r="H3978">
        <v>628.1</v>
      </c>
      <c r="I3978">
        <v>0</v>
      </c>
      <c r="J3978" s="6">
        <v>1668.1</v>
      </c>
      <c r="K3978">
        <v>0</v>
      </c>
      <c r="L3978" s="2">
        <v>2645.4</v>
      </c>
      <c r="M3978">
        <v>0</v>
      </c>
      <c r="N3978">
        <v>0</v>
      </c>
      <c r="O3978">
        <v>0</v>
      </c>
      <c r="P3978">
        <v>0</v>
      </c>
      <c r="Q3978">
        <v>258.7</v>
      </c>
      <c r="R3978" s="2">
        <v>2404.6</v>
      </c>
      <c r="S3978" s="2">
        <v>3324.4</v>
      </c>
      <c r="T3978">
        <v>0</v>
      </c>
      <c r="U3978">
        <v>0</v>
      </c>
    </row>
    <row r="3979" spans="1:21" x14ac:dyDescent="0.3">
      <c r="A3979" s="1">
        <v>43662.322916666664</v>
      </c>
      <c r="B3979">
        <v>3</v>
      </c>
      <c r="C3979">
        <v>21</v>
      </c>
      <c r="D3979">
        <v>0</v>
      </c>
      <c r="E3979">
        <f t="shared" si="124"/>
        <v>1751.9</v>
      </c>
      <c r="F3979" s="2">
        <f t="shared" si="125"/>
        <v>324.5</v>
      </c>
      <c r="G3979">
        <v>800.8</v>
      </c>
      <c r="H3979">
        <v>626.6</v>
      </c>
      <c r="I3979">
        <v>0</v>
      </c>
      <c r="J3979" s="6">
        <v>1481.5</v>
      </c>
      <c r="K3979">
        <v>0</v>
      </c>
      <c r="L3979" s="2">
        <v>2652.1</v>
      </c>
      <c r="M3979">
        <v>0</v>
      </c>
      <c r="N3979">
        <v>0</v>
      </c>
      <c r="O3979">
        <v>0</v>
      </c>
      <c r="P3979">
        <v>0</v>
      </c>
      <c r="Q3979">
        <v>273.89999999999998</v>
      </c>
      <c r="R3979" s="2">
        <v>2430</v>
      </c>
      <c r="S3979" s="2">
        <v>3370</v>
      </c>
      <c r="T3979">
        <v>0</v>
      </c>
      <c r="U3979">
        <v>50.6</v>
      </c>
    </row>
    <row r="3980" spans="1:21" x14ac:dyDescent="0.3">
      <c r="A3980" s="1">
        <v>43662.326388888891</v>
      </c>
      <c r="B3980">
        <v>3</v>
      </c>
      <c r="C3980">
        <v>23</v>
      </c>
      <c r="D3980">
        <v>0</v>
      </c>
      <c r="E3980">
        <f t="shared" si="124"/>
        <v>1702.7</v>
      </c>
      <c r="F3980" s="2">
        <f t="shared" si="125"/>
        <v>272.8</v>
      </c>
      <c r="G3980">
        <v>802.8</v>
      </c>
      <c r="H3980">
        <v>627.1</v>
      </c>
      <c r="I3980">
        <v>0</v>
      </c>
      <c r="J3980" s="6">
        <v>1610.7</v>
      </c>
      <c r="K3980">
        <v>0</v>
      </c>
      <c r="L3980" s="2">
        <v>2425.6999999999998</v>
      </c>
      <c r="M3980">
        <v>0</v>
      </c>
      <c r="N3980">
        <v>0</v>
      </c>
      <c r="O3980">
        <v>0</v>
      </c>
      <c r="P3980">
        <v>0</v>
      </c>
      <c r="Q3980">
        <v>272.8</v>
      </c>
      <c r="R3980" s="2">
        <v>2859</v>
      </c>
      <c r="S3980" s="2">
        <v>3801.6</v>
      </c>
      <c r="T3980">
        <v>0</v>
      </c>
      <c r="U3980">
        <v>0</v>
      </c>
    </row>
    <row r="3981" spans="1:21" x14ac:dyDescent="0.3">
      <c r="A3981" s="1">
        <v>43662.329861111109</v>
      </c>
      <c r="B3981">
        <v>4</v>
      </c>
      <c r="C3981">
        <v>47</v>
      </c>
      <c r="D3981">
        <v>0</v>
      </c>
      <c r="E3981">
        <f t="shared" si="124"/>
        <v>1726.7</v>
      </c>
      <c r="F3981" s="2">
        <f t="shared" si="125"/>
        <v>280.7</v>
      </c>
      <c r="G3981">
        <v>806.2</v>
      </c>
      <c r="H3981">
        <v>639.79999999999995</v>
      </c>
      <c r="I3981">
        <v>0</v>
      </c>
      <c r="J3981" s="6">
        <v>1782.1</v>
      </c>
      <c r="K3981">
        <v>0</v>
      </c>
      <c r="L3981" s="2">
        <v>1434.2</v>
      </c>
      <c r="M3981">
        <v>0</v>
      </c>
      <c r="N3981">
        <v>0</v>
      </c>
      <c r="O3981">
        <v>0</v>
      </c>
      <c r="P3981">
        <v>0</v>
      </c>
      <c r="Q3981">
        <v>280.7</v>
      </c>
      <c r="R3981" s="2">
        <v>1396.2</v>
      </c>
      <c r="S3981" s="2">
        <v>2134.4</v>
      </c>
      <c r="T3981">
        <v>0</v>
      </c>
      <c r="U3981">
        <v>0</v>
      </c>
    </row>
    <row r="3982" spans="1:21" x14ac:dyDescent="0.3">
      <c r="A3982" s="1">
        <v>43662.333333333336</v>
      </c>
      <c r="B3982">
        <v>6</v>
      </c>
      <c r="C3982">
        <v>61</v>
      </c>
      <c r="D3982">
        <v>0</v>
      </c>
      <c r="E3982">
        <f t="shared" si="124"/>
        <v>1734.6</v>
      </c>
      <c r="F3982" s="2">
        <f t="shared" si="125"/>
        <v>279.89999999999998</v>
      </c>
      <c r="G3982">
        <v>813.5</v>
      </c>
      <c r="H3982">
        <v>641.20000000000005</v>
      </c>
      <c r="I3982">
        <v>0</v>
      </c>
      <c r="J3982" s="6">
        <v>1798.2</v>
      </c>
      <c r="K3982">
        <v>0</v>
      </c>
      <c r="L3982" s="2">
        <v>2666.5</v>
      </c>
      <c r="M3982">
        <v>0</v>
      </c>
      <c r="N3982">
        <v>0</v>
      </c>
      <c r="O3982">
        <v>0</v>
      </c>
      <c r="P3982">
        <v>0</v>
      </c>
      <c r="Q3982">
        <v>279.89999999999998</v>
      </c>
      <c r="R3982" s="2">
        <v>3040.6</v>
      </c>
      <c r="S3982" s="2">
        <v>4117.5</v>
      </c>
      <c r="T3982">
        <v>0</v>
      </c>
      <c r="U3982">
        <v>0</v>
      </c>
    </row>
    <row r="3983" spans="1:21" x14ac:dyDescent="0.3">
      <c r="A3983" s="1">
        <v>43662.336805555555</v>
      </c>
      <c r="B3983">
        <v>9</v>
      </c>
      <c r="C3983">
        <v>91</v>
      </c>
      <c r="D3983">
        <v>0</v>
      </c>
      <c r="E3983">
        <f t="shared" si="124"/>
        <v>1730</v>
      </c>
      <c r="F3983" s="2">
        <f t="shared" si="125"/>
        <v>269.39999999999998</v>
      </c>
      <c r="G3983">
        <v>811.1</v>
      </c>
      <c r="H3983">
        <v>649.5</v>
      </c>
      <c r="I3983">
        <v>0</v>
      </c>
      <c r="J3983" s="6">
        <v>3729.8</v>
      </c>
      <c r="K3983">
        <v>0</v>
      </c>
      <c r="L3983" s="2">
        <v>1538.9</v>
      </c>
      <c r="M3983">
        <v>0</v>
      </c>
      <c r="N3983">
        <v>0</v>
      </c>
      <c r="O3983">
        <v>0</v>
      </c>
      <c r="P3983">
        <v>0</v>
      </c>
      <c r="Q3983">
        <v>269.39999999999998</v>
      </c>
      <c r="R3983" s="2">
        <v>1464.6</v>
      </c>
      <c r="S3983" s="2">
        <v>2081.1</v>
      </c>
      <c r="T3983">
        <v>0</v>
      </c>
      <c r="U3983">
        <v>0</v>
      </c>
    </row>
    <row r="3984" spans="1:21" x14ac:dyDescent="0.3">
      <c r="A3984" s="1">
        <v>43662.340277777781</v>
      </c>
      <c r="B3984">
        <v>11</v>
      </c>
      <c r="C3984">
        <v>99</v>
      </c>
      <c r="D3984">
        <v>0</v>
      </c>
      <c r="E3984">
        <f t="shared" si="124"/>
        <v>1733.6</v>
      </c>
      <c r="F3984" s="2">
        <f t="shared" si="125"/>
        <v>272</v>
      </c>
      <c r="G3984">
        <v>815</v>
      </c>
      <c r="H3984">
        <v>646.6</v>
      </c>
      <c r="I3984">
        <v>0</v>
      </c>
      <c r="J3984" s="6">
        <v>1249.2</v>
      </c>
      <c r="K3984">
        <v>0</v>
      </c>
      <c r="L3984" s="2">
        <v>3375.1</v>
      </c>
      <c r="M3984">
        <v>0</v>
      </c>
      <c r="N3984">
        <v>0</v>
      </c>
      <c r="O3984">
        <v>0</v>
      </c>
      <c r="P3984">
        <v>0</v>
      </c>
      <c r="Q3984">
        <v>272</v>
      </c>
      <c r="R3984" s="2">
        <v>3478.1</v>
      </c>
      <c r="S3984" s="2">
        <v>4700.3</v>
      </c>
      <c r="T3984">
        <v>0</v>
      </c>
      <c r="U3984">
        <v>0</v>
      </c>
    </row>
    <row r="3985" spans="1:21" x14ac:dyDescent="0.3">
      <c r="A3985" s="1">
        <v>43662.34375</v>
      </c>
      <c r="B3985">
        <v>13</v>
      </c>
      <c r="C3985">
        <v>138</v>
      </c>
      <c r="D3985">
        <v>0</v>
      </c>
      <c r="E3985">
        <f t="shared" si="124"/>
        <v>2215.3000000000002</v>
      </c>
      <c r="F3985" s="2">
        <f t="shared" si="125"/>
        <v>356</v>
      </c>
      <c r="G3985" s="2">
        <v>1211.2</v>
      </c>
      <c r="H3985">
        <v>648.1</v>
      </c>
      <c r="I3985">
        <v>0</v>
      </c>
      <c r="J3985" s="6">
        <v>1391.1</v>
      </c>
      <c r="K3985">
        <v>0</v>
      </c>
      <c r="L3985" s="2">
        <v>3478.1</v>
      </c>
      <c r="M3985">
        <v>0</v>
      </c>
      <c r="N3985">
        <v>0</v>
      </c>
      <c r="O3985">
        <v>0</v>
      </c>
      <c r="P3985">
        <v>0</v>
      </c>
      <c r="Q3985">
        <v>296.5</v>
      </c>
      <c r="R3985" s="2">
        <v>3627.6</v>
      </c>
      <c r="S3985" s="2">
        <v>4859.1000000000004</v>
      </c>
      <c r="T3985">
        <v>0</v>
      </c>
      <c r="U3985">
        <v>59.5</v>
      </c>
    </row>
    <row r="3986" spans="1:21" x14ac:dyDescent="0.3">
      <c r="A3986" s="1">
        <v>43662.347222222219</v>
      </c>
      <c r="B3986">
        <v>13</v>
      </c>
      <c r="C3986">
        <v>144</v>
      </c>
      <c r="D3986">
        <v>0</v>
      </c>
      <c r="E3986">
        <f t="shared" si="124"/>
        <v>2416.9</v>
      </c>
      <c r="F3986" s="2">
        <f t="shared" si="125"/>
        <v>475.70000000000005</v>
      </c>
      <c r="G3986" s="2">
        <v>1296.0999999999999</v>
      </c>
      <c r="H3986">
        <v>645.1</v>
      </c>
      <c r="I3986">
        <v>111.8</v>
      </c>
      <c r="J3986" s="6">
        <v>1559.2</v>
      </c>
      <c r="K3986">
        <v>0</v>
      </c>
      <c r="L3986" s="2">
        <v>3924.1</v>
      </c>
      <c r="M3986">
        <v>0</v>
      </c>
      <c r="N3986">
        <v>0</v>
      </c>
      <c r="O3986">
        <v>0</v>
      </c>
      <c r="P3986">
        <v>0</v>
      </c>
      <c r="Q3986">
        <v>304.60000000000002</v>
      </c>
      <c r="R3986" s="2">
        <v>3979.9</v>
      </c>
      <c r="S3986" s="2">
        <v>5358.3</v>
      </c>
      <c r="T3986">
        <v>0</v>
      </c>
      <c r="U3986">
        <v>59.3</v>
      </c>
    </row>
    <row r="3987" spans="1:21" x14ac:dyDescent="0.3">
      <c r="A3987" s="1">
        <v>43662.350694444445</v>
      </c>
      <c r="B3987">
        <v>15</v>
      </c>
      <c r="C3987">
        <v>142</v>
      </c>
      <c r="D3987">
        <v>0</v>
      </c>
      <c r="E3987">
        <f t="shared" si="124"/>
        <v>2751.3999999999996</v>
      </c>
      <c r="F3987" s="2">
        <f t="shared" si="125"/>
        <v>1283.5</v>
      </c>
      <c r="G3987">
        <v>812</v>
      </c>
      <c r="H3987">
        <v>655.9</v>
      </c>
      <c r="I3987">
        <v>852.8</v>
      </c>
      <c r="J3987" s="6">
        <v>2073.5</v>
      </c>
      <c r="K3987">
        <v>0</v>
      </c>
      <c r="L3987" s="2">
        <v>4295.7</v>
      </c>
      <c r="M3987">
        <v>0</v>
      </c>
      <c r="N3987">
        <v>110.4</v>
      </c>
      <c r="O3987">
        <v>0</v>
      </c>
      <c r="P3987">
        <v>0</v>
      </c>
      <c r="Q3987">
        <v>268.60000000000002</v>
      </c>
      <c r="R3987" s="2">
        <v>4147.8999999999996</v>
      </c>
      <c r="S3987" s="2">
        <v>5635.3</v>
      </c>
      <c r="T3987">
        <v>0</v>
      </c>
      <c r="U3987">
        <v>51.7</v>
      </c>
    </row>
    <row r="3988" spans="1:21" x14ac:dyDescent="0.3">
      <c r="A3988" s="1">
        <v>43662.354166666664</v>
      </c>
      <c r="B3988">
        <v>17</v>
      </c>
      <c r="C3988">
        <v>122</v>
      </c>
      <c r="D3988">
        <v>0</v>
      </c>
      <c r="E3988">
        <f t="shared" si="124"/>
        <v>2725.9</v>
      </c>
      <c r="F3988" s="2">
        <f t="shared" si="125"/>
        <v>1291.7</v>
      </c>
      <c r="G3988">
        <v>792</v>
      </c>
      <c r="H3988">
        <v>642.20000000000005</v>
      </c>
      <c r="I3988">
        <v>908.2</v>
      </c>
      <c r="J3988" s="6">
        <v>3121.7</v>
      </c>
      <c r="K3988">
        <v>0</v>
      </c>
      <c r="L3988" s="2">
        <v>3125.1</v>
      </c>
      <c r="M3988">
        <v>0</v>
      </c>
      <c r="N3988">
        <v>105.9</v>
      </c>
      <c r="O3988">
        <v>0</v>
      </c>
      <c r="P3988">
        <v>0</v>
      </c>
      <c r="Q3988">
        <v>277.60000000000002</v>
      </c>
      <c r="R3988" s="2">
        <v>3314.3</v>
      </c>
      <c r="S3988" s="2">
        <v>4467.2</v>
      </c>
      <c r="T3988">
        <v>0</v>
      </c>
      <c r="U3988">
        <v>0</v>
      </c>
    </row>
    <row r="3989" spans="1:21" x14ac:dyDescent="0.3">
      <c r="A3989" s="1">
        <v>43662.357638888891</v>
      </c>
      <c r="B3989">
        <v>20</v>
      </c>
      <c r="C3989">
        <v>143</v>
      </c>
      <c r="D3989">
        <v>0</v>
      </c>
      <c r="E3989">
        <f t="shared" si="124"/>
        <v>2777.5000000000005</v>
      </c>
      <c r="F3989" s="2">
        <f t="shared" si="125"/>
        <v>1328.2</v>
      </c>
      <c r="G3989">
        <v>807.6</v>
      </c>
      <c r="H3989">
        <v>641.70000000000005</v>
      </c>
      <c r="I3989">
        <v>893.3</v>
      </c>
      <c r="J3989" s="6">
        <v>3499.3</v>
      </c>
      <c r="K3989">
        <v>0</v>
      </c>
      <c r="L3989" s="2">
        <v>1658.8</v>
      </c>
      <c r="M3989">
        <v>0</v>
      </c>
      <c r="N3989">
        <v>99.9</v>
      </c>
      <c r="O3989">
        <v>0</v>
      </c>
      <c r="P3989">
        <v>0</v>
      </c>
      <c r="Q3989">
        <v>284.60000000000002</v>
      </c>
      <c r="R3989" s="2">
        <v>1897</v>
      </c>
      <c r="S3989" s="2">
        <v>2669</v>
      </c>
      <c r="T3989">
        <v>0</v>
      </c>
      <c r="U3989">
        <v>50.4</v>
      </c>
    </row>
    <row r="3990" spans="1:21" x14ac:dyDescent="0.3">
      <c r="A3990" s="1">
        <v>43662.361111111109</v>
      </c>
      <c r="B3990">
        <v>19</v>
      </c>
      <c r="C3990">
        <v>164</v>
      </c>
      <c r="D3990">
        <v>0</v>
      </c>
      <c r="E3990">
        <f t="shared" si="124"/>
        <v>2688.9000000000005</v>
      </c>
      <c r="F3990" s="2">
        <f t="shared" si="125"/>
        <v>1249.8</v>
      </c>
      <c r="G3990">
        <v>803.7</v>
      </c>
      <c r="H3990">
        <v>635.4</v>
      </c>
      <c r="I3990">
        <v>881.2</v>
      </c>
      <c r="J3990" s="6">
        <v>2214.6</v>
      </c>
      <c r="K3990">
        <v>0</v>
      </c>
      <c r="L3990" s="2">
        <v>4257.7</v>
      </c>
      <c r="M3990">
        <v>0</v>
      </c>
      <c r="N3990">
        <v>98.3</v>
      </c>
      <c r="O3990">
        <v>0</v>
      </c>
      <c r="P3990">
        <v>0</v>
      </c>
      <c r="Q3990">
        <v>270.3</v>
      </c>
      <c r="R3990" s="2">
        <v>4197.8</v>
      </c>
      <c r="S3990" s="2">
        <v>5651.4</v>
      </c>
      <c r="T3990">
        <v>0</v>
      </c>
      <c r="U3990">
        <v>0</v>
      </c>
    </row>
    <row r="3991" spans="1:21" x14ac:dyDescent="0.3">
      <c r="A3991" s="1">
        <v>43662.364583333336</v>
      </c>
      <c r="B3991">
        <v>18</v>
      </c>
      <c r="C3991">
        <v>172</v>
      </c>
      <c r="D3991">
        <v>0</v>
      </c>
      <c r="E3991">
        <f t="shared" si="124"/>
        <v>2684</v>
      </c>
      <c r="F3991" s="2">
        <f t="shared" si="125"/>
        <v>1252.7</v>
      </c>
      <c r="G3991">
        <v>801.8</v>
      </c>
      <c r="H3991">
        <v>629.5</v>
      </c>
      <c r="I3991">
        <v>879</v>
      </c>
      <c r="J3991" s="6">
        <v>2220.5</v>
      </c>
      <c r="K3991">
        <v>0</v>
      </c>
      <c r="L3991" s="2">
        <v>3780.5</v>
      </c>
      <c r="M3991">
        <v>0</v>
      </c>
      <c r="N3991">
        <v>104.5</v>
      </c>
      <c r="O3991">
        <v>0</v>
      </c>
      <c r="P3991">
        <v>0</v>
      </c>
      <c r="Q3991">
        <v>269.2</v>
      </c>
      <c r="R3991" s="2">
        <v>3854.8</v>
      </c>
      <c r="S3991" s="2">
        <v>5094.8</v>
      </c>
      <c r="T3991">
        <v>0</v>
      </c>
      <c r="U3991">
        <v>0</v>
      </c>
    </row>
    <row r="3992" spans="1:21" x14ac:dyDescent="0.3">
      <c r="A3992" s="1">
        <v>43662.368055555555</v>
      </c>
      <c r="B3992">
        <v>20</v>
      </c>
      <c r="C3992">
        <v>181</v>
      </c>
      <c r="D3992">
        <v>0</v>
      </c>
      <c r="E3992">
        <f t="shared" si="124"/>
        <v>3190.9999999999995</v>
      </c>
      <c r="F3992" s="2">
        <f t="shared" si="125"/>
        <v>1247.3</v>
      </c>
      <c r="G3992" s="2">
        <v>1309.3</v>
      </c>
      <c r="H3992">
        <v>634.4</v>
      </c>
      <c r="I3992">
        <v>764.1</v>
      </c>
      <c r="J3992" s="6">
        <v>2691</v>
      </c>
      <c r="K3992">
        <v>0</v>
      </c>
      <c r="L3992" s="2">
        <v>3405.5</v>
      </c>
      <c r="M3992">
        <v>0</v>
      </c>
      <c r="N3992">
        <v>93.5</v>
      </c>
      <c r="O3992">
        <v>0</v>
      </c>
      <c r="P3992">
        <v>0</v>
      </c>
      <c r="Q3992">
        <v>389.7</v>
      </c>
      <c r="R3992" s="2">
        <v>3507.7</v>
      </c>
      <c r="S3992" s="2">
        <v>4814.3</v>
      </c>
      <c r="T3992">
        <v>0</v>
      </c>
      <c r="U3992">
        <v>0</v>
      </c>
    </row>
    <row r="3993" spans="1:21" x14ac:dyDescent="0.3">
      <c r="A3993" s="1">
        <v>43662.371527777781</v>
      </c>
      <c r="B3993">
        <v>23</v>
      </c>
      <c r="C3993">
        <v>167</v>
      </c>
      <c r="D3993">
        <v>0</v>
      </c>
      <c r="E3993">
        <f t="shared" si="124"/>
        <v>3243.2000000000003</v>
      </c>
      <c r="F3993" s="2">
        <f t="shared" si="125"/>
        <v>1309.7</v>
      </c>
      <c r="G3993" s="2">
        <v>1303</v>
      </c>
      <c r="H3993">
        <v>630.5</v>
      </c>
      <c r="I3993">
        <v>763</v>
      </c>
      <c r="J3993" s="6">
        <v>3036.4</v>
      </c>
      <c r="K3993">
        <v>0</v>
      </c>
      <c r="L3993" s="2">
        <v>3094.7</v>
      </c>
      <c r="M3993">
        <v>0</v>
      </c>
      <c r="N3993">
        <v>92.3</v>
      </c>
      <c r="O3993">
        <v>0</v>
      </c>
      <c r="P3993">
        <v>0</v>
      </c>
      <c r="Q3993">
        <v>383.5</v>
      </c>
      <c r="R3993" s="2">
        <v>3202.8</v>
      </c>
      <c r="S3993" s="2">
        <v>4463</v>
      </c>
      <c r="T3993">
        <v>0</v>
      </c>
      <c r="U3993">
        <v>70.900000000000006</v>
      </c>
    </row>
    <row r="3994" spans="1:21" x14ac:dyDescent="0.3">
      <c r="A3994" s="1">
        <v>43662.375</v>
      </c>
      <c r="B3994">
        <v>24</v>
      </c>
      <c r="C3994">
        <v>166</v>
      </c>
      <c r="D3994">
        <v>0</v>
      </c>
      <c r="E3994">
        <f t="shared" si="124"/>
        <v>2761.2000000000003</v>
      </c>
      <c r="F3994" s="2">
        <f t="shared" si="125"/>
        <v>1315.3</v>
      </c>
      <c r="G3994">
        <v>805.2</v>
      </c>
      <c r="H3994">
        <v>640.70000000000005</v>
      </c>
      <c r="I3994">
        <v>763.5</v>
      </c>
      <c r="J3994" s="6">
        <v>2239.9</v>
      </c>
      <c r="K3994">
        <v>0</v>
      </c>
      <c r="L3994" s="2">
        <v>4734.8999999999996</v>
      </c>
      <c r="M3994">
        <v>0</v>
      </c>
      <c r="N3994">
        <v>105.3</v>
      </c>
      <c r="O3994">
        <v>0</v>
      </c>
      <c r="P3994">
        <v>0</v>
      </c>
      <c r="Q3994">
        <v>383.7</v>
      </c>
      <c r="R3994" s="2">
        <v>4787.3</v>
      </c>
      <c r="S3994" s="2">
        <v>6276.4</v>
      </c>
      <c r="T3994">
        <v>0</v>
      </c>
      <c r="U3994">
        <v>62.8</v>
      </c>
    </row>
    <row r="3995" spans="1:21" x14ac:dyDescent="0.3">
      <c r="A3995" s="1">
        <v>43662.378472222219</v>
      </c>
      <c r="B3995">
        <v>25</v>
      </c>
      <c r="C3995">
        <v>167</v>
      </c>
      <c r="D3995">
        <v>0</v>
      </c>
      <c r="E3995">
        <f t="shared" si="124"/>
        <v>2679.4000000000005</v>
      </c>
      <c r="F3995" s="2">
        <f t="shared" si="125"/>
        <v>1232</v>
      </c>
      <c r="G3995">
        <v>805.7</v>
      </c>
      <c r="H3995">
        <v>641.70000000000005</v>
      </c>
      <c r="I3995">
        <v>765.2</v>
      </c>
      <c r="J3995" s="6">
        <v>2670.7</v>
      </c>
      <c r="K3995">
        <v>0</v>
      </c>
      <c r="L3995" s="2">
        <v>3246.7</v>
      </c>
      <c r="M3995">
        <v>0</v>
      </c>
      <c r="N3995">
        <v>101.4</v>
      </c>
      <c r="O3995">
        <v>0</v>
      </c>
      <c r="P3995">
        <v>0</v>
      </c>
      <c r="Q3995">
        <v>365.4</v>
      </c>
      <c r="R3995" s="2">
        <v>3295.7</v>
      </c>
      <c r="S3995" s="2">
        <v>4544.1000000000004</v>
      </c>
      <c r="T3995">
        <v>0</v>
      </c>
      <c r="U3995">
        <v>0</v>
      </c>
    </row>
    <row r="3996" spans="1:21" x14ac:dyDescent="0.3">
      <c r="A3996" s="1">
        <v>43662.381944444445</v>
      </c>
      <c r="B3996">
        <v>27</v>
      </c>
      <c r="C3996">
        <v>214</v>
      </c>
      <c r="D3996">
        <v>0</v>
      </c>
      <c r="E3996">
        <f t="shared" si="124"/>
        <v>2799.9</v>
      </c>
      <c r="F3996" s="2">
        <f t="shared" si="125"/>
        <v>1359.8000000000002</v>
      </c>
      <c r="G3996">
        <v>801.3</v>
      </c>
      <c r="H3996">
        <v>638.79999999999995</v>
      </c>
      <c r="I3996">
        <v>769.7</v>
      </c>
      <c r="J3996" s="6">
        <v>2212.1</v>
      </c>
      <c r="K3996">
        <v>0</v>
      </c>
      <c r="L3996" s="2">
        <v>4546.6000000000004</v>
      </c>
      <c r="M3996">
        <v>0</v>
      </c>
      <c r="N3996">
        <v>93.2</v>
      </c>
      <c r="O3996">
        <v>0</v>
      </c>
      <c r="P3996">
        <v>0</v>
      </c>
      <c r="Q3996">
        <v>496.9</v>
      </c>
      <c r="R3996" s="2">
        <v>4668.2</v>
      </c>
      <c r="S3996" s="2">
        <v>6028.1</v>
      </c>
      <c r="T3996">
        <v>0</v>
      </c>
      <c r="U3996">
        <v>0</v>
      </c>
    </row>
    <row r="3997" spans="1:21" x14ac:dyDescent="0.3">
      <c r="A3997" s="1">
        <v>43662.385416666664</v>
      </c>
      <c r="B3997">
        <v>29</v>
      </c>
      <c r="C3997">
        <v>294</v>
      </c>
      <c r="D3997">
        <v>0</v>
      </c>
      <c r="E3997">
        <f t="shared" si="124"/>
        <v>2676.2</v>
      </c>
      <c r="F3997" s="2">
        <f t="shared" si="125"/>
        <v>1229.8</v>
      </c>
      <c r="G3997">
        <v>805.2</v>
      </c>
      <c r="H3997">
        <v>641.20000000000005</v>
      </c>
      <c r="I3997">
        <v>774.8</v>
      </c>
      <c r="J3997" s="6">
        <v>2924.9</v>
      </c>
      <c r="K3997">
        <v>0</v>
      </c>
      <c r="L3997" s="2">
        <v>2792.3</v>
      </c>
      <c r="M3997">
        <v>0</v>
      </c>
      <c r="N3997">
        <v>0</v>
      </c>
      <c r="O3997">
        <v>0</v>
      </c>
      <c r="P3997">
        <v>0</v>
      </c>
      <c r="Q3997">
        <v>455</v>
      </c>
      <c r="R3997" s="2">
        <v>3062.6</v>
      </c>
      <c r="S3997" s="2">
        <v>4179.2</v>
      </c>
      <c r="T3997">
        <v>0</v>
      </c>
      <c r="U3997">
        <v>0</v>
      </c>
    </row>
    <row r="3998" spans="1:21" x14ac:dyDescent="0.3">
      <c r="A3998" s="1">
        <v>43662.388888888891</v>
      </c>
      <c r="B3998">
        <v>28</v>
      </c>
      <c r="C3998">
        <v>377</v>
      </c>
      <c r="D3998">
        <v>0</v>
      </c>
      <c r="E3998">
        <f t="shared" si="124"/>
        <v>2672.0999999999995</v>
      </c>
      <c r="F3998" s="2">
        <f t="shared" si="125"/>
        <v>1229.5</v>
      </c>
      <c r="G3998">
        <v>811.1</v>
      </c>
      <c r="H3998">
        <v>631.5</v>
      </c>
      <c r="I3998">
        <v>772.8</v>
      </c>
      <c r="J3998" s="6">
        <v>2267</v>
      </c>
      <c r="K3998">
        <v>0</v>
      </c>
      <c r="L3998" s="2">
        <v>4739.2</v>
      </c>
      <c r="M3998">
        <v>0</v>
      </c>
      <c r="N3998">
        <v>0</v>
      </c>
      <c r="O3998">
        <v>0</v>
      </c>
      <c r="P3998">
        <v>0</v>
      </c>
      <c r="Q3998">
        <v>456.7</v>
      </c>
      <c r="R3998" s="2">
        <v>4501.8</v>
      </c>
      <c r="S3998" s="2">
        <v>6129.4</v>
      </c>
      <c r="T3998">
        <v>0</v>
      </c>
      <c r="U3998">
        <v>0</v>
      </c>
    </row>
    <row r="3999" spans="1:21" x14ac:dyDescent="0.3">
      <c r="A3999" s="1">
        <v>43662.392361111109</v>
      </c>
      <c r="B3999">
        <v>27</v>
      </c>
      <c r="C3999">
        <v>429</v>
      </c>
      <c r="D3999">
        <v>0</v>
      </c>
      <c r="E3999">
        <f t="shared" si="124"/>
        <v>3062.3</v>
      </c>
      <c r="F3999" s="2">
        <f t="shared" si="125"/>
        <v>1221</v>
      </c>
      <c r="G3999" s="2">
        <v>1205.9000000000001</v>
      </c>
      <c r="H3999">
        <v>635.4</v>
      </c>
      <c r="I3999">
        <v>776.2</v>
      </c>
      <c r="J3999" s="6">
        <v>1898.7</v>
      </c>
      <c r="K3999">
        <v>0</v>
      </c>
      <c r="L3999" s="2">
        <v>3872.6</v>
      </c>
      <c r="M3999">
        <v>0</v>
      </c>
      <c r="N3999">
        <v>0</v>
      </c>
      <c r="O3999">
        <v>0</v>
      </c>
      <c r="P3999">
        <v>0</v>
      </c>
      <c r="Q3999">
        <v>444.8</v>
      </c>
      <c r="R3999" s="2">
        <v>3966.3</v>
      </c>
      <c r="S3999" s="2">
        <v>5302.5</v>
      </c>
      <c r="T3999">
        <v>0</v>
      </c>
      <c r="U3999">
        <v>0</v>
      </c>
    </row>
    <row r="4000" spans="1:21" x14ac:dyDescent="0.3">
      <c r="A4000" s="1">
        <v>43662.395833333336</v>
      </c>
      <c r="B4000">
        <v>28</v>
      </c>
      <c r="C4000">
        <v>490</v>
      </c>
      <c r="D4000">
        <v>0</v>
      </c>
      <c r="E4000">
        <f t="shared" si="124"/>
        <v>3238</v>
      </c>
      <c r="F4000" s="2">
        <f t="shared" si="125"/>
        <v>1298.1999999999998</v>
      </c>
      <c r="G4000" s="2">
        <v>1306.9000000000001</v>
      </c>
      <c r="H4000">
        <v>632.9</v>
      </c>
      <c r="I4000">
        <v>770</v>
      </c>
      <c r="J4000" s="6">
        <v>1572.7</v>
      </c>
      <c r="K4000">
        <v>0</v>
      </c>
      <c r="L4000" s="2">
        <v>4633.6000000000004</v>
      </c>
      <c r="M4000">
        <v>0</v>
      </c>
      <c r="N4000">
        <v>0</v>
      </c>
      <c r="O4000">
        <v>0</v>
      </c>
      <c r="P4000">
        <v>0</v>
      </c>
      <c r="Q4000">
        <v>478.1</v>
      </c>
      <c r="R4000" s="2">
        <v>4530.5</v>
      </c>
      <c r="S4000" s="2">
        <v>6003.6</v>
      </c>
      <c r="T4000">
        <v>0</v>
      </c>
      <c r="U4000">
        <v>50.1</v>
      </c>
    </row>
    <row r="4001" spans="1:21" x14ac:dyDescent="0.3">
      <c r="A4001" s="1">
        <v>43662.399305555555</v>
      </c>
      <c r="B4001">
        <v>30</v>
      </c>
      <c r="C4001">
        <v>536</v>
      </c>
      <c r="D4001">
        <v>0</v>
      </c>
      <c r="E4001">
        <f t="shared" si="124"/>
        <v>2677.3</v>
      </c>
      <c r="F4001" s="2">
        <f t="shared" si="125"/>
        <v>1252.3</v>
      </c>
      <c r="G4001">
        <v>802.3</v>
      </c>
      <c r="H4001">
        <v>622.70000000000005</v>
      </c>
      <c r="I4001">
        <v>774.5</v>
      </c>
      <c r="J4001" s="6">
        <v>2373.4</v>
      </c>
      <c r="K4001">
        <v>0</v>
      </c>
      <c r="L4001" s="2">
        <v>8240.1</v>
      </c>
      <c r="M4001">
        <v>0</v>
      </c>
      <c r="N4001">
        <v>0</v>
      </c>
      <c r="O4001">
        <v>0</v>
      </c>
      <c r="P4001">
        <v>0</v>
      </c>
      <c r="Q4001">
        <v>477.8</v>
      </c>
      <c r="R4001" s="2">
        <v>7206.3</v>
      </c>
      <c r="S4001" s="2">
        <v>9684.4</v>
      </c>
      <c r="T4001">
        <v>0</v>
      </c>
      <c r="U4001">
        <v>0</v>
      </c>
    </row>
    <row r="4002" spans="1:21" x14ac:dyDescent="0.3">
      <c r="A4002" s="1">
        <v>43662.402777777781</v>
      </c>
      <c r="B4002">
        <v>30</v>
      </c>
      <c r="C4002">
        <v>553</v>
      </c>
      <c r="D4002">
        <v>0</v>
      </c>
      <c r="E4002">
        <f t="shared" si="124"/>
        <v>2672.7999999999997</v>
      </c>
      <c r="F4002" s="2">
        <f t="shared" si="125"/>
        <v>1223</v>
      </c>
      <c r="G4002">
        <v>812.5</v>
      </c>
      <c r="H4002">
        <v>637.29999999999995</v>
      </c>
      <c r="I4002">
        <v>777.3</v>
      </c>
      <c r="J4002" s="6">
        <v>1890.3</v>
      </c>
      <c r="K4002">
        <v>0</v>
      </c>
      <c r="L4002" s="2">
        <v>7457.2</v>
      </c>
      <c r="M4002">
        <v>0</v>
      </c>
      <c r="N4002">
        <v>0</v>
      </c>
      <c r="O4002">
        <v>0</v>
      </c>
      <c r="P4002">
        <v>0</v>
      </c>
      <c r="Q4002">
        <v>445.7</v>
      </c>
      <c r="R4002" s="2">
        <v>6734.2</v>
      </c>
      <c r="S4002" s="2">
        <v>8951.2999999999993</v>
      </c>
      <c r="T4002">
        <v>0</v>
      </c>
      <c r="U4002">
        <v>0</v>
      </c>
    </row>
    <row r="4003" spans="1:21" x14ac:dyDescent="0.3">
      <c r="A4003" s="1">
        <v>43662.40625</v>
      </c>
      <c r="B4003">
        <v>30</v>
      </c>
      <c r="C4003">
        <v>540</v>
      </c>
      <c r="D4003">
        <v>0</v>
      </c>
      <c r="E4003">
        <f t="shared" si="124"/>
        <v>2823.6</v>
      </c>
      <c r="F4003" s="2">
        <f t="shared" si="125"/>
        <v>1372.2</v>
      </c>
      <c r="G4003">
        <v>818.9</v>
      </c>
      <c r="H4003">
        <v>632.5</v>
      </c>
      <c r="I4003">
        <v>782.1</v>
      </c>
      <c r="J4003" s="6">
        <v>2232.3000000000002</v>
      </c>
      <c r="K4003">
        <v>0</v>
      </c>
      <c r="L4003" s="2">
        <v>7694.5</v>
      </c>
      <c r="M4003">
        <v>0</v>
      </c>
      <c r="N4003">
        <v>0</v>
      </c>
      <c r="O4003">
        <v>0</v>
      </c>
      <c r="P4003">
        <v>0</v>
      </c>
      <c r="Q4003">
        <v>590.1</v>
      </c>
      <c r="R4003" s="2">
        <v>6893.8</v>
      </c>
      <c r="S4003" s="2">
        <v>9120.2000000000007</v>
      </c>
      <c r="T4003">
        <v>0</v>
      </c>
      <c r="U4003">
        <v>0</v>
      </c>
    </row>
    <row r="4004" spans="1:21" x14ac:dyDescent="0.3">
      <c r="A4004" s="1">
        <v>43662.409722222219</v>
      </c>
      <c r="B4004">
        <v>30</v>
      </c>
      <c r="C4004">
        <v>324</v>
      </c>
      <c r="D4004">
        <v>0</v>
      </c>
      <c r="E4004">
        <f t="shared" si="124"/>
        <v>2887.4</v>
      </c>
      <c r="F4004" s="2">
        <f t="shared" si="125"/>
        <v>1451.1999999999998</v>
      </c>
      <c r="G4004">
        <v>799.8</v>
      </c>
      <c r="H4004">
        <v>636.4</v>
      </c>
      <c r="I4004">
        <v>777.9</v>
      </c>
      <c r="J4004" s="6">
        <v>2193.5</v>
      </c>
      <c r="K4004">
        <v>0</v>
      </c>
      <c r="L4004" s="2">
        <v>7730.8</v>
      </c>
      <c r="M4004">
        <v>0</v>
      </c>
      <c r="N4004">
        <v>0</v>
      </c>
      <c r="O4004">
        <v>0</v>
      </c>
      <c r="P4004">
        <v>0</v>
      </c>
      <c r="Q4004">
        <v>604.70000000000005</v>
      </c>
      <c r="R4004" s="2">
        <v>6888.7</v>
      </c>
      <c r="S4004" s="2">
        <v>9161.6</v>
      </c>
      <c r="T4004">
        <v>0</v>
      </c>
      <c r="U4004">
        <v>68.599999999999994</v>
      </c>
    </row>
    <row r="4005" spans="1:21" x14ac:dyDescent="0.3">
      <c r="A4005" s="1">
        <v>43662.413194444445</v>
      </c>
      <c r="B4005">
        <v>31</v>
      </c>
      <c r="C4005">
        <v>332</v>
      </c>
      <c r="D4005">
        <v>0</v>
      </c>
      <c r="E4005">
        <f t="shared" si="124"/>
        <v>2995.6</v>
      </c>
      <c r="F4005" s="2">
        <f t="shared" si="125"/>
        <v>1552.6</v>
      </c>
      <c r="G4005">
        <v>809.1</v>
      </c>
      <c r="H4005">
        <v>633.9</v>
      </c>
      <c r="I4005">
        <v>777.9</v>
      </c>
      <c r="J4005" s="6">
        <v>2878.5</v>
      </c>
      <c r="K4005">
        <v>0</v>
      </c>
      <c r="L4005" s="2">
        <v>7560.2</v>
      </c>
      <c r="M4005">
        <v>0</v>
      </c>
      <c r="N4005">
        <v>93.5</v>
      </c>
      <c r="O4005">
        <v>0</v>
      </c>
      <c r="P4005">
        <v>0</v>
      </c>
      <c r="Q4005">
        <v>612.29999999999995</v>
      </c>
      <c r="R4005" s="2">
        <v>6927.6</v>
      </c>
      <c r="S4005" s="2">
        <v>9233.4</v>
      </c>
      <c r="T4005">
        <v>0</v>
      </c>
      <c r="U4005">
        <v>68.900000000000006</v>
      </c>
    </row>
    <row r="4006" spans="1:21" x14ac:dyDescent="0.3">
      <c r="A4006" s="1">
        <v>43662.416666666664</v>
      </c>
      <c r="B4006">
        <v>27</v>
      </c>
      <c r="C4006">
        <v>332</v>
      </c>
      <c r="D4006">
        <v>0</v>
      </c>
      <c r="E4006">
        <f t="shared" si="124"/>
        <v>2862.8</v>
      </c>
      <c r="F4006" s="2">
        <f t="shared" si="125"/>
        <v>1445.1</v>
      </c>
      <c r="G4006">
        <v>790.1</v>
      </c>
      <c r="H4006">
        <v>627.6</v>
      </c>
      <c r="I4006">
        <v>777.3</v>
      </c>
      <c r="J4006" s="6">
        <v>2131</v>
      </c>
      <c r="K4006">
        <v>0</v>
      </c>
      <c r="L4006" s="2">
        <v>7629.5</v>
      </c>
      <c r="M4006">
        <v>0</v>
      </c>
      <c r="N4006">
        <v>0</v>
      </c>
      <c r="O4006">
        <v>0</v>
      </c>
      <c r="P4006">
        <v>0</v>
      </c>
      <c r="Q4006">
        <v>597.4</v>
      </c>
      <c r="R4006" s="2">
        <v>7004.4</v>
      </c>
      <c r="S4006" s="2">
        <v>9280.7000000000007</v>
      </c>
      <c r="T4006">
        <v>0</v>
      </c>
      <c r="U4006">
        <v>70.400000000000006</v>
      </c>
    </row>
    <row r="4007" spans="1:21" x14ac:dyDescent="0.3">
      <c r="A4007" s="1">
        <v>43662.420138888891</v>
      </c>
      <c r="B4007">
        <v>21</v>
      </c>
      <c r="C4007">
        <v>355</v>
      </c>
      <c r="D4007">
        <v>0</v>
      </c>
      <c r="E4007">
        <f t="shared" si="124"/>
        <v>3448.4999999999995</v>
      </c>
      <c r="F4007" s="2">
        <f t="shared" si="125"/>
        <v>1486.2</v>
      </c>
      <c r="G4007" s="2">
        <v>1331.8</v>
      </c>
      <c r="H4007">
        <v>630.5</v>
      </c>
      <c r="I4007">
        <v>780.4</v>
      </c>
      <c r="J4007" s="6">
        <v>2549.1</v>
      </c>
      <c r="K4007">
        <v>0</v>
      </c>
      <c r="L4007" s="2">
        <v>7840.6</v>
      </c>
      <c r="M4007">
        <v>0</v>
      </c>
      <c r="N4007">
        <v>95.2</v>
      </c>
      <c r="O4007">
        <v>0</v>
      </c>
      <c r="P4007">
        <v>0</v>
      </c>
      <c r="Q4007">
        <v>538.9</v>
      </c>
      <c r="R4007" s="2">
        <v>7116.8</v>
      </c>
      <c r="S4007" s="2">
        <v>9420.9</v>
      </c>
      <c r="T4007">
        <v>0</v>
      </c>
      <c r="U4007">
        <v>71.7</v>
      </c>
    </row>
    <row r="4008" spans="1:21" x14ac:dyDescent="0.3">
      <c r="A4008" s="1">
        <v>43662.423611111109</v>
      </c>
      <c r="B4008">
        <v>23</v>
      </c>
      <c r="C4008">
        <v>373</v>
      </c>
      <c r="D4008">
        <v>0</v>
      </c>
      <c r="E4008">
        <f t="shared" si="124"/>
        <v>3490.5</v>
      </c>
      <c r="F4008" s="2">
        <f t="shared" si="125"/>
        <v>1505.8000000000002</v>
      </c>
      <c r="G4008" s="2">
        <v>1359.1</v>
      </c>
      <c r="H4008">
        <v>625.6</v>
      </c>
      <c r="I4008">
        <v>778.5</v>
      </c>
      <c r="J4008" s="6">
        <v>3695.2</v>
      </c>
      <c r="K4008">
        <v>0</v>
      </c>
      <c r="L4008" s="2">
        <v>7959.7</v>
      </c>
      <c r="M4008">
        <v>0</v>
      </c>
      <c r="N4008">
        <v>119.4</v>
      </c>
      <c r="O4008">
        <v>0</v>
      </c>
      <c r="P4008">
        <v>0</v>
      </c>
      <c r="Q4008">
        <v>537.5</v>
      </c>
      <c r="R4008" s="2">
        <v>7234.2</v>
      </c>
      <c r="S4008" s="2">
        <v>9626.1</v>
      </c>
      <c r="T4008">
        <v>0</v>
      </c>
      <c r="U4008">
        <v>70.400000000000006</v>
      </c>
    </row>
    <row r="4009" spans="1:21" x14ac:dyDescent="0.3">
      <c r="A4009" s="1">
        <v>43662.427083333336</v>
      </c>
      <c r="B4009">
        <v>27</v>
      </c>
      <c r="C4009">
        <v>380</v>
      </c>
      <c r="D4009">
        <v>0</v>
      </c>
      <c r="E4009">
        <f t="shared" si="124"/>
        <v>2782.3</v>
      </c>
      <c r="F4009" s="2">
        <f t="shared" si="125"/>
        <v>1365.6000000000001</v>
      </c>
      <c r="G4009">
        <v>798.9</v>
      </c>
      <c r="H4009">
        <v>617.79999999999995</v>
      </c>
      <c r="I4009">
        <v>780.1</v>
      </c>
      <c r="J4009" s="6">
        <v>3291.5</v>
      </c>
      <c r="K4009">
        <v>0</v>
      </c>
      <c r="L4009" s="2">
        <v>8187.7</v>
      </c>
      <c r="M4009">
        <v>0</v>
      </c>
      <c r="N4009">
        <v>0</v>
      </c>
      <c r="O4009">
        <v>0</v>
      </c>
      <c r="P4009">
        <v>0</v>
      </c>
      <c r="Q4009">
        <v>513.20000000000005</v>
      </c>
      <c r="R4009" s="2">
        <v>7430.1</v>
      </c>
      <c r="S4009" s="2">
        <v>9869.4</v>
      </c>
      <c r="T4009">
        <v>0</v>
      </c>
      <c r="U4009">
        <v>72.3</v>
      </c>
    </row>
    <row r="4010" spans="1:21" x14ac:dyDescent="0.3">
      <c r="A4010" s="1">
        <v>43662.430555555555</v>
      </c>
      <c r="B4010">
        <v>30</v>
      </c>
      <c r="C4010">
        <v>365</v>
      </c>
      <c r="D4010">
        <v>0</v>
      </c>
      <c r="E4010">
        <f t="shared" si="124"/>
        <v>2878.7</v>
      </c>
      <c r="F4010" s="2">
        <f t="shared" si="125"/>
        <v>1454.2</v>
      </c>
      <c r="G4010">
        <v>803.3</v>
      </c>
      <c r="H4010">
        <v>621.20000000000005</v>
      </c>
      <c r="I4010">
        <v>780.4</v>
      </c>
      <c r="J4010" s="6">
        <v>2959.5</v>
      </c>
      <c r="K4010">
        <v>0</v>
      </c>
      <c r="L4010" s="2">
        <v>8311.1</v>
      </c>
      <c r="M4010">
        <v>0</v>
      </c>
      <c r="N4010">
        <v>95.2</v>
      </c>
      <c r="O4010">
        <v>0</v>
      </c>
      <c r="P4010">
        <v>0</v>
      </c>
      <c r="Q4010">
        <v>501.7</v>
      </c>
      <c r="R4010" s="2">
        <v>7539.9</v>
      </c>
      <c r="S4010" s="2">
        <v>10017.200000000001</v>
      </c>
      <c r="T4010">
        <v>0</v>
      </c>
      <c r="U4010">
        <v>76.900000000000006</v>
      </c>
    </row>
    <row r="4011" spans="1:21" x14ac:dyDescent="0.3">
      <c r="A4011" s="1">
        <v>43662.434027777781</v>
      </c>
      <c r="B4011">
        <v>34</v>
      </c>
      <c r="C4011">
        <v>351</v>
      </c>
      <c r="D4011">
        <v>0</v>
      </c>
      <c r="E4011">
        <f t="shared" si="124"/>
        <v>2871.6</v>
      </c>
      <c r="F4011" s="2">
        <f t="shared" si="125"/>
        <v>1444.1999999999998</v>
      </c>
      <c r="G4011">
        <v>798.9</v>
      </c>
      <c r="H4011">
        <v>628.5</v>
      </c>
      <c r="I4011">
        <v>777.9</v>
      </c>
      <c r="J4011" s="6">
        <v>3109</v>
      </c>
      <c r="K4011">
        <v>0</v>
      </c>
      <c r="L4011" s="2">
        <v>8474.9</v>
      </c>
      <c r="M4011">
        <v>0</v>
      </c>
      <c r="N4011">
        <v>90.7</v>
      </c>
      <c r="O4011">
        <v>0</v>
      </c>
      <c r="P4011">
        <v>0</v>
      </c>
      <c r="Q4011">
        <v>504.5</v>
      </c>
      <c r="R4011" s="2">
        <v>7638.7</v>
      </c>
      <c r="S4011" s="2">
        <v>10165.9</v>
      </c>
      <c r="T4011">
        <v>0</v>
      </c>
      <c r="U4011">
        <v>71.099999999999994</v>
      </c>
    </row>
    <row r="4012" spans="1:21" x14ac:dyDescent="0.3">
      <c r="A4012" s="1">
        <v>43662.4375</v>
      </c>
      <c r="B4012">
        <v>32</v>
      </c>
      <c r="C4012">
        <v>346</v>
      </c>
      <c r="D4012">
        <v>0</v>
      </c>
      <c r="E4012">
        <f t="shared" si="124"/>
        <v>2808.7999999999997</v>
      </c>
      <c r="F4012" s="2">
        <f t="shared" si="125"/>
        <v>1387.2</v>
      </c>
      <c r="G4012">
        <v>803.3</v>
      </c>
      <c r="H4012">
        <v>618.29999999999995</v>
      </c>
      <c r="I4012">
        <v>774</v>
      </c>
      <c r="J4012" s="6">
        <v>4473.1000000000004</v>
      </c>
      <c r="K4012">
        <v>0</v>
      </c>
      <c r="L4012" s="2">
        <v>8850.7999999999993</v>
      </c>
      <c r="M4012">
        <v>0</v>
      </c>
      <c r="N4012">
        <v>91.2</v>
      </c>
      <c r="O4012">
        <v>0</v>
      </c>
      <c r="P4012">
        <v>0</v>
      </c>
      <c r="Q4012">
        <v>444</v>
      </c>
      <c r="R4012" s="2">
        <v>7769.7</v>
      </c>
      <c r="S4012" s="2">
        <v>10292.5</v>
      </c>
      <c r="T4012">
        <v>0</v>
      </c>
      <c r="U4012">
        <v>78</v>
      </c>
    </row>
    <row r="4013" spans="1:21" x14ac:dyDescent="0.3">
      <c r="A4013" s="1">
        <v>43662.440972222219</v>
      </c>
      <c r="B4013">
        <v>29</v>
      </c>
      <c r="C4013">
        <v>356</v>
      </c>
      <c r="D4013">
        <v>0</v>
      </c>
      <c r="E4013">
        <f t="shared" si="124"/>
        <v>2874.4</v>
      </c>
      <c r="F4013" s="2">
        <f t="shared" si="125"/>
        <v>1431.3</v>
      </c>
      <c r="G4013">
        <v>806.7</v>
      </c>
      <c r="H4013">
        <v>636.4</v>
      </c>
      <c r="I4013">
        <v>775.6</v>
      </c>
      <c r="J4013" s="6">
        <v>4583.8</v>
      </c>
      <c r="K4013">
        <v>0</v>
      </c>
      <c r="L4013" s="2">
        <v>9003.7000000000007</v>
      </c>
      <c r="M4013">
        <v>0</v>
      </c>
      <c r="N4013">
        <v>91.8</v>
      </c>
      <c r="O4013">
        <v>0</v>
      </c>
      <c r="P4013">
        <v>0</v>
      </c>
      <c r="Q4013">
        <v>491.6</v>
      </c>
      <c r="R4013" s="2">
        <v>7883.7</v>
      </c>
      <c r="S4013" s="2">
        <v>10442</v>
      </c>
      <c r="T4013">
        <v>0</v>
      </c>
      <c r="U4013">
        <v>72.3</v>
      </c>
    </row>
    <row r="4014" spans="1:21" x14ac:dyDescent="0.3">
      <c r="A4014" s="1">
        <v>43662.444444444445</v>
      </c>
      <c r="B4014">
        <v>31</v>
      </c>
      <c r="C4014">
        <v>363</v>
      </c>
      <c r="D4014">
        <v>0</v>
      </c>
      <c r="E4014">
        <f t="shared" si="124"/>
        <v>3454.9</v>
      </c>
      <c r="F4014" s="2">
        <f t="shared" si="125"/>
        <v>1433.6</v>
      </c>
      <c r="G4014" s="2">
        <v>1382</v>
      </c>
      <c r="H4014">
        <v>639.29999999999995</v>
      </c>
      <c r="I4014">
        <v>777.9</v>
      </c>
      <c r="J4014" s="6">
        <v>4620.1000000000004</v>
      </c>
      <c r="K4014">
        <v>0</v>
      </c>
      <c r="L4014" s="2">
        <v>9236.7999999999993</v>
      </c>
      <c r="M4014">
        <v>0</v>
      </c>
      <c r="N4014">
        <v>121.6</v>
      </c>
      <c r="O4014">
        <v>0</v>
      </c>
      <c r="P4014">
        <v>0</v>
      </c>
      <c r="Q4014">
        <v>448.8</v>
      </c>
      <c r="R4014" s="2">
        <v>8029</v>
      </c>
      <c r="S4014" s="2">
        <v>10652.4</v>
      </c>
      <c r="T4014">
        <v>0</v>
      </c>
      <c r="U4014">
        <v>85.3</v>
      </c>
    </row>
    <row r="4015" spans="1:21" x14ac:dyDescent="0.3">
      <c r="A4015" s="1">
        <v>43662.447916666664</v>
      </c>
      <c r="B4015">
        <v>34</v>
      </c>
      <c r="C4015">
        <v>378</v>
      </c>
      <c r="D4015">
        <v>0</v>
      </c>
      <c r="E4015">
        <f t="shared" si="124"/>
        <v>3379.9</v>
      </c>
      <c r="F4015" s="2">
        <f t="shared" si="125"/>
        <v>1419.1000000000001</v>
      </c>
      <c r="G4015" s="2">
        <v>1324.4</v>
      </c>
      <c r="H4015">
        <v>636.4</v>
      </c>
      <c r="I4015">
        <v>773.7</v>
      </c>
      <c r="J4015" s="6">
        <v>3470.5</v>
      </c>
      <c r="K4015">
        <v>0</v>
      </c>
      <c r="L4015" s="2">
        <v>9312.7999999999993</v>
      </c>
      <c r="M4015">
        <v>0</v>
      </c>
      <c r="N4015">
        <v>91.5</v>
      </c>
      <c r="O4015">
        <v>0</v>
      </c>
      <c r="P4015">
        <v>0</v>
      </c>
      <c r="Q4015">
        <v>482</v>
      </c>
      <c r="R4015" s="2">
        <v>8119.3</v>
      </c>
      <c r="S4015" s="2">
        <v>10725</v>
      </c>
      <c r="T4015">
        <v>0</v>
      </c>
      <c r="U4015">
        <v>71.900000000000006</v>
      </c>
    </row>
    <row r="4016" spans="1:21" x14ac:dyDescent="0.3">
      <c r="A4016" s="1">
        <v>43662.451388888891</v>
      </c>
      <c r="B4016">
        <v>32</v>
      </c>
      <c r="C4016">
        <v>435</v>
      </c>
      <c r="D4016">
        <v>0</v>
      </c>
      <c r="E4016">
        <f t="shared" si="124"/>
        <v>2734.6</v>
      </c>
      <c r="F4016" s="2">
        <f t="shared" si="125"/>
        <v>1294.5</v>
      </c>
      <c r="G4016">
        <v>803.3</v>
      </c>
      <c r="H4016">
        <v>636.79999999999995</v>
      </c>
      <c r="I4016">
        <v>777.6</v>
      </c>
      <c r="J4016" s="6">
        <v>4978.2</v>
      </c>
      <c r="K4016">
        <v>0</v>
      </c>
      <c r="L4016" s="2">
        <v>9523.9</v>
      </c>
      <c r="M4016">
        <v>0</v>
      </c>
      <c r="N4016">
        <v>0</v>
      </c>
      <c r="O4016">
        <v>0</v>
      </c>
      <c r="P4016">
        <v>0</v>
      </c>
      <c r="Q4016">
        <v>445.4</v>
      </c>
      <c r="R4016" s="2">
        <v>8279</v>
      </c>
      <c r="S4016" s="2">
        <v>10924.3</v>
      </c>
      <c r="T4016">
        <v>0</v>
      </c>
      <c r="U4016">
        <v>71.5</v>
      </c>
    </row>
    <row r="4017" spans="1:21" x14ac:dyDescent="0.3">
      <c r="A4017" s="1">
        <v>43662.454861111109</v>
      </c>
      <c r="B4017">
        <v>30</v>
      </c>
      <c r="C4017">
        <v>489</v>
      </c>
      <c r="D4017">
        <v>0</v>
      </c>
      <c r="E4017">
        <f t="shared" si="124"/>
        <v>2826.3999999999996</v>
      </c>
      <c r="F4017" s="2">
        <f t="shared" si="125"/>
        <v>1380.4</v>
      </c>
      <c r="G4017">
        <v>806.2</v>
      </c>
      <c r="H4017">
        <v>639.79999999999995</v>
      </c>
      <c r="I4017">
        <v>778.2</v>
      </c>
      <c r="J4017" s="6">
        <v>3848.1</v>
      </c>
      <c r="K4017">
        <v>0</v>
      </c>
      <c r="L4017" s="2">
        <v>9647.2999999999993</v>
      </c>
      <c r="M4017">
        <v>0</v>
      </c>
      <c r="N4017">
        <v>93.5</v>
      </c>
      <c r="O4017">
        <v>0</v>
      </c>
      <c r="P4017">
        <v>0</v>
      </c>
      <c r="Q4017">
        <v>438.1</v>
      </c>
      <c r="R4017" s="2">
        <v>8409</v>
      </c>
      <c r="S4017" s="2">
        <v>11091.6</v>
      </c>
      <c r="T4017">
        <v>0</v>
      </c>
      <c r="U4017">
        <v>70.599999999999994</v>
      </c>
    </row>
    <row r="4018" spans="1:21" x14ac:dyDescent="0.3">
      <c r="A4018" s="1">
        <v>43662.458333333336</v>
      </c>
      <c r="B4018">
        <v>33</v>
      </c>
      <c r="C4018">
        <v>530</v>
      </c>
      <c r="D4018">
        <v>0</v>
      </c>
      <c r="E4018">
        <f t="shared" si="124"/>
        <v>2749.8</v>
      </c>
      <c r="F4018" s="2">
        <f t="shared" si="125"/>
        <v>1316</v>
      </c>
      <c r="G4018">
        <v>798.4</v>
      </c>
      <c r="H4018">
        <v>635.4</v>
      </c>
      <c r="I4018">
        <v>777.1</v>
      </c>
      <c r="J4018" s="6">
        <v>3996.7</v>
      </c>
      <c r="K4018">
        <v>0</v>
      </c>
      <c r="L4018" s="2">
        <v>9858.4</v>
      </c>
      <c r="M4018">
        <v>0</v>
      </c>
      <c r="N4018">
        <v>0</v>
      </c>
      <c r="O4018">
        <v>0</v>
      </c>
      <c r="P4018">
        <v>0</v>
      </c>
      <c r="Q4018">
        <v>468.5</v>
      </c>
      <c r="R4018" s="2">
        <v>8498.6</v>
      </c>
      <c r="S4018" s="2">
        <v>11243.6</v>
      </c>
      <c r="T4018">
        <v>0</v>
      </c>
      <c r="U4018">
        <v>70.400000000000006</v>
      </c>
    </row>
    <row r="4019" spans="1:21" x14ac:dyDescent="0.3">
      <c r="A4019" s="1">
        <v>43662.461805555555</v>
      </c>
      <c r="B4019">
        <v>35</v>
      </c>
      <c r="C4019">
        <v>587</v>
      </c>
      <c r="D4019">
        <v>0</v>
      </c>
      <c r="E4019">
        <f t="shared" si="124"/>
        <v>2774.6000000000004</v>
      </c>
      <c r="F4019" s="2">
        <f t="shared" si="125"/>
        <v>1340.3000000000002</v>
      </c>
      <c r="G4019">
        <v>810.6</v>
      </c>
      <c r="H4019">
        <v>623.70000000000005</v>
      </c>
      <c r="I4019">
        <v>777.6</v>
      </c>
      <c r="J4019" s="6">
        <v>5234.1000000000004</v>
      </c>
      <c r="K4019">
        <v>0</v>
      </c>
      <c r="L4019" s="2">
        <v>9828.7999999999993</v>
      </c>
      <c r="M4019">
        <v>0</v>
      </c>
      <c r="N4019">
        <v>0</v>
      </c>
      <c r="O4019">
        <v>0</v>
      </c>
      <c r="P4019">
        <v>0</v>
      </c>
      <c r="Q4019">
        <v>488.8</v>
      </c>
      <c r="R4019" s="2">
        <v>8615.1</v>
      </c>
      <c r="S4019" s="2">
        <v>11376.2</v>
      </c>
      <c r="T4019">
        <v>0</v>
      </c>
      <c r="U4019">
        <v>73.900000000000006</v>
      </c>
    </row>
    <row r="4020" spans="1:21" x14ac:dyDescent="0.3">
      <c r="A4020" s="1">
        <v>43662.465277777781</v>
      </c>
      <c r="B4020">
        <v>34</v>
      </c>
      <c r="C4020">
        <v>629</v>
      </c>
      <c r="D4020">
        <v>0</v>
      </c>
      <c r="E4020">
        <f t="shared" si="124"/>
        <v>2754.5000000000005</v>
      </c>
      <c r="F4020" s="2">
        <f t="shared" si="125"/>
        <v>1324.2</v>
      </c>
      <c r="G4020">
        <v>795.4</v>
      </c>
      <c r="H4020">
        <v>634.9</v>
      </c>
      <c r="I4020">
        <v>779</v>
      </c>
      <c r="J4020" s="6">
        <v>5350.7</v>
      </c>
      <c r="K4020">
        <v>0</v>
      </c>
      <c r="L4020" s="2">
        <v>10027.299999999999</v>
      </c>
      <c r="M4020">
        <v>0</v>
      </c>
      <c r="N4020">
        <v>0</v>
      </c>
      <c r="O4020">
        <v>0</v>
      </c>
      <c r="P4020">
        <v>0</v>
      </c>
      <c r="Q4020">
        <v>468.8</v>
      </c>
      <c r="R4020" s="2">
        <v>8694.5</v>
      </c>
      <c r="S4020" s="2">
        <v>11474.2</v>
      </c>
      <c r="T4020">
        <v>0</v>
      </c>
      <c r="U4020">
        <v>76.400000000000006</v>
      </c>
    </row>
    <row r="4021" spans="1:21" x14ac:dyDescent="0.3">
      <c r="A4021" s="1">
        <v>43662.46875</v>
      </c>
      <c r="B4021">
        <v>33</v>
      </c>
      <c r="C4021">
        <v>635</v>
      </c>
      <c r="D4021">
        <v>0</v>
      </c>
      <c r="E4021">
        <f t="shared" si="124"/>
        <v>3440.7</v>
      </c>
      <c r="F4021" s="2">
        <f t="shared" si="125"/>
        <v>1433.6</v>
      </c>
      <c r="G4021" s="2">
        <v>1377.1</v>
      </c>
      <c r="H4021">
        <v>630</v>
      </c>
      <c r="I4021">
        <v>775.4</v>
      </c>
      <c r="J4021" s="6">
        <v>4023.8</v>
      </c>
      <c r="K4021">
        <v>0</v>
      </c>
      <c r="L4021" s="2">
        <v>10175.1</v>
      </c>
      <c r="M4021">
        <v>0</v>
      </c>
      <c r="N4021">
        <v>103.6</v>
      </c>
      <c r="O4021">
        <v>0</v>
      </c>
      <c r="P4021">
        <v>0</v>
      </c>
      <c r="Q4021">
        <v>482</v>
      </c>
      <c r="R4021" s="2">
        <v>8704.7000000000007</v>
      </c>
      <c r="S4021" s="2">
        <v>11571.3</v>
      </c>
      <c r="T4021">
        <v>0</v>
      </c>
      <c r="U4021">
        <v>72.599999999999994</v>
      </c>
    </row>
    <row r="4022" spans="1:21" x14ac:dyDescent="0.3">
      <c r="A4022" s="1">
        <v>43662.472222222219</v>
      </c>
      <c r="B4022">
        <v>35</v>
      </c>
      <c r="C4022">
        <v>523</v>
      </c>
      <c r="D4022">
        <v>0</v>
      </c>
      <c r="E4022">
        <f t="shared" si="124"/>
        <v>3450</v>
      </c>
      <c r="F4022" s="2">
        <f t="shared" si="125"/>
        <v>1441.4</v>
      </c>
      <c r="G4022" s="2">
        <v>1381</v>
      </c>
      <c r="H4022">
        <v>627.6</v>
      </c>
      <c r="I4022">
        <v>773.1</v>
      </c>
      <c r="J4022" s="6">
        <v>4343</v>
      </c>
      <c r="K4022">
        <v>0</v>
      </c>
      <c r="L4022" s="2">
        <v>10304.4</v>
      </c>
      <c r="M4022">
        <v>0</v>
      </c>
      <c r="N4022">
        <v>92.3</v>
      </c>
      <c r="O4022">
        <v>0</v>
      </c>
      <c r="P4022">
        <v>0</v>
      </c>
      <c r="Q4022">
        <v>503.1</v>
      </c>
      <c r="R4022" s="2">
        <v>8798.4</v>
      </c>
      <c r="S4022" s="2">
        <v>11680.3</v>
      </c>
      <c r="T4022">
        <v>0</v>
      </c>
      <c r="U4022">
        <v>72.900000000000006</v>
      </c>
    </row>
    <row r="4023" spans="1:21" x14ac:dyDescent="0.3">
      <c r="A4023" s="1">
        <v>43662.475694444445</v>
      </c>
      <c r="B4023">
        <v>36</v>
      </c>
      <c r="C4023">
        <v>453</v>
      </c>
      <c r="D4023">
        <v>0</v>
      </c>
      <c r="E4023">
        <f t="shared" si="124"/>
        <v>2820</v>
      </c>
      <c r="F4023" s="2">
        <f t="shared" si="125"/>
        <v>1399.9</v>
      </c>
      <c r="G4023">
        <v>798.9</v>
      </c>
      <c r="H4023">
        <v>621.20000000000005</v>
      </c>
      <c r="I4023">
        <v>777.6</v>
      </c>
      <c r="J4023" s="6">
        <v>4457.8999999999996</v>
      </c>
      <c r="K4023">
        <v>0</v>
      </c>
      <c r="L4023" s="2">
        <v>10361</v>
      </c>
      <c r="M4023">
        <v>0</v>
      </c>
      <c r="N4023">
        <v>91.2</v>
      </c>
      <c r="O4023">
        <v>0</v>
      </c>
      <c r="P4023">
        <v>0</v>
      </c>
      <c r="Q4023">
        <v>460.3</v>
      </c>
      <c r="R4023" s="2">
        <v>8885.4</v>
      </c>
      <c r="S4023" s="2">
        <v>11789.2</v>
      </c>
      <c r="T4023">
        <v>0</v>
      </c>
      <c r="U4023">
        <v>70.8</v>
      </c>
    </row>
    <row r="4024" spans="1:21" x14ac:dyDescent="0.3">
      <c r="A4024" s="1">
        <v>43662.479166666664</v>
      </c>
      <c r="B4024">
        <v>36</v>
      </c>
      <c r="C4024">
        <v>492</v>
      </c>
      <c r="D4024">
        <v>0</v>
      </c>
      <c r="E4024">
        <f t="shared" si="124"/>
        <v>2867.9</v>
      </c>
      <c r="F4024" s="2">
        <f t="shared" si="125"/>
        <v>1449.2</v>
      </c>
      <c r="G4024">
        <v>795</v>
      </c>
      <c r="H4024">
        <v>623.70000000000005</v>
      </c>
      <c r="I4024">
        <v>778.7</v>
      </c>
      <c r="J4024" s="6">
        <v>4495.1000000000004</v>
      </c>
      <c r="K4024">
        <v>0</v>
      </c>
      <c r="L4024" s="2">
        <v>10446.299999999999</v>
      </c>
      <c r="M4024">
        <v>0</v>
      </c>
      <c r="N4024">
        <v>108.7</v>
      </c>
      <c r="O4024">
        <v>0</v>
      </c>
      <c r="P4024">
        <v>0</v>
      </c>
      <c r="Q4024">
        <v>489</v>
      </c>
      <c r="R4024" s="2">
        <v>9007.9</v>
      </c>
      <c r="S4024" s="2">
        <v>11882.1</v>
      </c>
      <c r="T4024">
        <v>0</v>
      </c>
      <c r="U4024">
        <v>72.8</v>
      </c>
    </row>
    <row r="4025" spans="1:21" x14ac:dyDescent="0.3">
      <c r="A4025" s="1">
        <v>43662.482638888891</v>
      </c>
      <c r="B4025">
        <v>36</v>
      </c>
      <c r="C4025">
        <v>493</v>
      </c>
      <c r="D4025">
        <v>0</v>
      </c>
      <c r="E4025">
        <f t="shared" si="124"/>
        <v>2859.7</v>
      </c>
      <c r="F4025" s="2">
        <f t="shared" si="125"/>
        <v>1435.7</v>
      </c>
      <c r="G4025">
        <v>797.4</v>
      </c>
      <c r="H4025">
        <v>626.6</v>
      </c>
      <c r="I4025">
        <v>779</v>
      </c>
      <c r="J4025" s="6">
        <v>4146.2</v>
      </c>
      <c r="K4025">
        <v>0</v>
      </c>
      <c r="L4025" s="2">
        <v>10544.2</v>
      </c>
      <c r="M4025">
        <v>0</v>
      </c>
      <c r="N4025">
        <v>106.7</v>
      </c>
      <c r="O4025">
        <v>0</v>
      </c>
      <c r="P4025">
        <v>0</v>
      </c>
      <c r="Q4025">
        <v>473.8</v>
      </c>
      <c r="R4025" s="2">
        <v>9077.1</v>
      </c>
      <c r="S4025" s="2">
        <v>11921</v>
      </c>
      <c r="T4025">
        <v>0</v>
      </c>
      <c r="U4025">
        <v>76.2</v>
      </c>
    </row>
    <row r="4026" spans="1:21" x14ac:dyDescent="0.3">
      <c r="A4026" s="1">
        <v>43662.486111111109</v>
      </c>
      <c r="B4026">
        <v>34</v>
      </c>
      <c r="C4026">
        <v>466</v>
      </c>
      <c r="D4026">
        <v>0</v>
      </c>
      <c r="E4026">
        <f t="shared" si="124"/>
        <v>2836.7</v>
      </c>
      <c r="F4026" s="2">
        <f t="shared" si="125"/>
        <v>1414.6999999999998</v>
      </c>
      <c r="G4026">
        <v>796.4</v>
      </c>
      <c r="H4026">
        <v>625.6</v>
      </c>
      <c r="I4026">
        <v>771.1</v>
      </c>
      <c r="J4026" s="6">
        <v>4128.5</v>
      </c>
      <c r="K4026">
        <v>0</v>
      </c>
      <c r="L4026" s="2">
        <v>10601.7</v>
      </c>
      <c r="M4026">
        <v>0</v>
      </c>
      <c r="N4026">
        <v>102.8</v>
      </c>
      <c r="O4026">
        <v>0</v>
      </c>
      <c r="P4026">
        <v>0</v>
      </c>
      <c r="Q4026">
        <v>470.7</v>
      </c>
      <c r="R4026" s="2">
        <v>9089.7999999999993</v>
      </c>
      <c r="S4026" s="2">
        <v>12034.2</v>
      </c>
      <c r="T4026">
        <v>0</v>
      </c>
      <c r="U4026">
        <v>70.099999999999994</v>
      </c>
    </row>
    <row r="4027" spans="1:21" x14ac:dyDescent="0.3">
      <c r="A4027" s="1">
        <v>43662.489583333336</v>
      </c>
      <c r="B4027">
        <v>30</v>
      </c>
      <c r="C4027">
        <v>465</v>
      </c>
      <c r="D4027">
        <v>0</v>
      </c>
      <c r="E4027">
        <f t="shared" si="124"/>
        <v>2849.9</v>
      </c>
      <c r="F4027" s="2">
        <f t="shared" si="125"/>
        <v>1422.8999999999999</v>
      </c>
      <c r="G4027">
        <v>795</v>
      </c>
      <c r="H4027">
        <v>632</v>
      </c>
      <c r="I4027">
        <v>778.5</v>
      </c>
      <c r="J4027" s="6">
        <v>4060.9</v>
      </c>
      <c r="K4027">
        <v>0</v>
      </c>
      <c r="L4027" s="2">
        <v>10812.8</v>
      </c>
      <c r="M4027">
        <v>0</v>
      </c>
      <c r="N4027">
        <v>106.4</v>
      </c>
      <c r="O4027">
        <v>0</v>
      </c>
      <c r="P4027">
        <v>0</v>
      </c>
      <c r="Q4027">
        <v>467.9</v>
      </c>
      <c r="R4027" s="2">
        <v>9216.5</v>
      </c>
      <c r="S4027" s="2">
        <v>12134.7</v>
      </c>
      <c r="T4027">
        <v>0</v>
      </c>
      <c r="U4027">
        <v>70.099999999999994</v>
      </c>
    </row>
    <row r="4028" spans="1:21" x14ac:dyDescent="0.3">
      <c r="A4028" s="1">
        <v>43662.493055555555</v>
      </c>
      <c r="B4028">
        <v>30</v>
      </c>
      <c r="C4028">
        <v>458</v>
      </c>
      <c r="D4028">
        <v>0</v>
      </c>
      <c r="E4028">
        <f t="shared" si="124"/>
        <v>3585.0999999999995</v>
      </c>
      <c r="F4028" s="2">
        <f t="shared" si="125"/>
        <v>1535.5</v>
      </c>
      <c r="G4028" s="2">
        <v>1421.1</v>
      </c>
      <c r="H4028">
        <v>628.5</v>
      </c>
      <c r="I4028">
        <v>776.8</v>
      </c>
      <c r="J4028" s="6">
        <v>4143.7</v>
      </c>
      <c r="K4028">
        <v>0</v>
      </c>
      <c r="L4028" s="2">
        <v>10959.8</v>
      </c>
      <c r="M4028">
        <v>0</v>
      </c>
      <c r="N4028">
        <v>95.2</v>
      </c>
      <c r="O4028">
        <v>0</v>
      </c>
      <c r="P4028">
        <v>0</v>
      </c>
      <c r="Q4028">
        <v>594.29999999999995</v>
      </c>
      <c r="R4028" s="2">
        <v>9271.4</v>
      </c>
      <c r="S4028" s="2">
        <v>12315.4</v>
      </c>
      <c r="T4028">
        <v>0</v>
      </c>
      <c r="U4028">
        <v>69.2</v>
      </c>
    </row>
    <row r="4029" spans="1:21" x14ac:dyDescent="0.3">
      <c r="A4029" s="1">
        <v>43662.496527777781</v>
      </c>
      <c r="B4029">
        <v>29</v>
      </c>
      <c r="C4029">
        <v>498</v>
      </c>
      <c r="D4029">
        <v>0</v>
      </c>
      <c r="E4029">
        <f t="shared" si="124"/>
        <v>3566.3</v>
      </c>
      <c r="F4029" s="2">
        <f t="shared" si="125"/>
        <v>1525.4</v>
      </c>
      <c r="G4029" s="2">
        <v>1404.5</v>
      </c>
      <c r="H4029">
        <v>636.4</v>
      </c>
      <c r="I4029">
        <v>778.2</v>
      </c>
      <c r="J4029" s="6">
        <v>5627.7</v>
      </c>
      <c r="K4029">
        <v>0</v>
      </c>
      <c r="L4029" s="2">
        <v>10999.5</v>
      </c>
      <c r="M4029">
        <v>0</v>
      </c>
      <c r="N4029">
        <v>108.7</v>
      </c>
      <c r="O4029">
        <v>0</v>
      </c>
      <c r="P4029">
        <v>0</v>
      </c>
      <c r="Q4029">
        <v>569.6</v>
      </c>
      <c r="R4029" s="2">
        <v>9388.7999999999993</v>
      </c>
      <c r="S4029" s="2">
        <v>12421</v>
      </c>
      <c r="T4029">
        <v>0</v>
      </c>
      <c r="U4029">
        <v>68.900000000000006</v>
      </c>
    </row>
    <row r="4030" spans="1:21" x14ac:dyDescent="0.3">
      <c r="A4030" s="1">
        <v>43662.5</v>
      </c>
      <c r="B4030">
        <v>33</v>
      </c>
      <c r="C4030">
        <v>546</v>
      </c>
      <c r="D4030">
        <v>0</v>
      </c>
      <c r="E4030">
        <f t="shared" si="124"/>
        <v>2912.5</v>
      </c>
      <c r="F4030" s="2">
        <f t="shared" si="125"/>
        <v>1486.1</v>
      </c>
      <c r="G4030">
        <v>792.5</v>
      </c>
      <c r="H4030">
        <v>633.9</v>
      </c>
      <c r="I4030">
        <v>780.1</v>
      </c>
      <c r="J4030" s="6">
        <v>5663.2</v>
      </c>
      <c r="K4030">
        <v>0</v>
      </c>
      <c r="L4030" s="2">
        <v>11048.5</v>
      </c>
      <c r="M4030">
        <v>0</v>
      </c>
      <c r="N4030">
        <v>92.6</v>
      </c>
      <c r="O4030">
        <v>0</v>
      </c>
      <c r="P4030">
        <v>0</v>
      </c>
      <c r="Q4030">
        <v>538.9</v>
      </c>
      <c r="R4030" s="2">
        <v>9362.6</v>
      </c>
      <c r="S4030" s="2">
        <v>12406.6</v>
      </c>
      <c r="T4030">
        <v>0</v>
      </c>
      <c r="U4030">
        <v>74.5</v>
      </c>
    </row>
    <row r="4031" spans="1:21" x14ac:dyDescent="0.3">
      <c r="A4031" s="1">
        <v>43662.503472222219</v>
      </c>
      <c r="B4031">
        <v>38</v>
      </c>
      <c r="C4031">
        <v>601</v>
      </c>
      <c r="D4031">
        <v>0</v>
      </c>
      <c r="E4031">
        <f t="shared" si="124"/>
        <v>2915</v>
      </c>
      <c r="F4031" s="2">
        <f t="shared" si="125"/>
        <v>1487.6</v>
      </c>
      <c r="G4031">
        <v>787.1</v>
      </c>
      <c r="H4031">
        <v>640.29999999999995</v>
      </c>
      <c r="I4031">
        <v>771.4</v>
      </c>
      <c r="J4031" s="6">
        <v>6028.9</v>
      </c>
      <c r="K4031">
        <v>0</v>
      </c>
      <c r="L4031" s="2">
        <v>10855.1</v>
      </c>
      <c r="M4031">
        <v>0</v>
      </c>
      <c r="N4031">
        <v>133.5</v>
      </c>
      <c r="O4031">
        <v>0</v>
      </c>
      <c r="P4031">
        <v>0</v>
      </c>
      <c r="Q4031">
        <v>513.20000000000005</v>
      </c>
      <c r="R4031" s="2">
        <v>9393.9</v>
      </c>
      <c r="S4031" s="2">
        <v>12408.3</v>
      </c>
      <c r="T4031">
        <v>0</v>
      </c>
      <c r="U4031">
        <v>69.5</v>
      </c>
    </row>
    <row r="4032" spans="1:21" x14ac:dyDescent="0.3">
      <c r="A4032" s="1">
        <v>43662.506944444445</v>
      </c>
      <c r="B4032">
        <v>34</v>
      </c>
      <c r="C4032">
        <v>612</v>
      </c>
      <c r="D4032">
        <v>0</v>
      </c>
      <c r="E4032">
        <f t="shared" si="124"/>
        <v>2937.1</v>
      </c>
      <c r="F4032" s="2">
        <f t="shared" si="125"/>
        <v>1502.3</v>
      </c>
      <c r="G4032">
        <v>798.9</v>
      </c>
      <c r="H4032">
        <v>635.9</v>
      </c>
      <c r="I4032">
        <v>771.7</v>
      </c>
      <c r="J4032" s="6">
        <v>4679.2</v>
      </c>
      <c r="K4032">
        <v>0</v>
      </c>
      <c r="L4032" s="2">
        <v>10725.8</v>
      </c>
      <c r="M4032">
        <v>0</v>
      </c>
      <c r="N4032">
        <v>93.8</v>
      </c>
      <c r="O4032">
        <v>0</v>
      </c>
      <c r="P4032">
        <v>0</v>
      </c>
      <c r="Q4032">
        <v>566.70000000000005</v>
      </c>
      <c r="R4032" s="2">
        <v>9383.7000000000007</v>
      </c>
      <c r="S4032" s="2">
        <v>12472.5</v>
      </c>
      <c r="T4032">
        <v>0</v>
      </c>
      <c r="U4032">
        <v>70.099999999999994</v>
      </c>
    </row>
    <row r="4033" spans="1:21" x14ac:dyDescent="0.3">
      <c r="A4033" s="1">
        <v>43662.510416666664</v>
      </c>
      <c r="B4033">
        <v>27</v>
      </c>
      <c r="C4033">
        <v>582</v>
      </c>
      <c r="D4033">
        <v>0</v>
      </c>
      <c r="E4033">
        <f t="shared" si="124"/>
        <v>2939.6</v>
      </c>
      <c r="F4033" s="2">
        <f t="shared" si="125"/>
        <v>1502.5</v>
      </c>
      <c r="G4033">
        <v>796.4</v>
      </c>
      <c r="H4033">
        <v>640.70000000000005</v>
      </c>
      <c r="I4033">
        <v>772.5</v>
      </c>
      <c r="J4033" s="6">
        <v>6064.4</v>
      </c>
      <c r="K4033">
        <v>0</v>
      </c>
      <c r="L4033" s="2">
        <v>10883.8</v>
      </c>
      <c r="M4033">
        <v>0</v>
      </c>
      <c r="N4033">
        <v>94.3</v>
      </c>
      <c r="O4033">
        <v>0</v>
      </c>
      <c r="P4033">
        <v>0</v>
      </c>
      <c r="Q4033">
        <v>565.29999999999995</v>
      </c>
      <c r="R4033" s="2">
        <v>9510.4</v>
      </c>
      <c r="S4033" s="2">
        <v>12546.8</v>
      </c>
      <c r="T4033">
        <v>0</v>
      </c>
      <c r="U4033">
        <v>70.400000000000006</v>
      </c>
    </row>
    <row r="4034" spans="1:21" x14ac:dyDescent="0.3">
      <c r="A4034" s="1">
        <v>43662.513888888891</v>
      </c>
      <c r="B4034">
        <v>31</v>
      </c>
      <c r="C4034">
        <v>566</v>
      </c>
      <c r="D4034">
        <v>0</v>
      </c>
      <c r="E4034">
        <f t="shared" si="124"/>
        <v>2790.9</v>
      </c>
      <c r="F4034" s="2">
        <f t="shared" si="125"/>
        <v>1373.3</v>
      </c>
      <c r="G4034">
        <v>784.2</v>
      </c>
      <c r="H4034">
        <v>633.4</v>
      </c>
      <c r="I4034">
        <v>772</v>
      </c>
      <c r="J4034" s="6">
        <v>6194.4</v>
      </c>
      <c r="K4034">
        <v>0</v>
      </c>
      <c r="L4034" s="2">
        <v>10820.4</v>
      </c>
      <c r="M4034">
        <v>0</v>
      </c>
      <c r="N4034">
        <v>0</v>
      </c>
      <c r="O4034">
        <v>0</v>
      </c>
      <c r="P4034">
        <v>0</v>
      </c>
      <c r="Q4034">
        <v>528.70000000000005</v>
      </c>
      <c r="R4034" s="2">
        <v>9525.6</v>
      </c>
      <c r="S4034" s="2">
        <v>12498.7</v>
      </c>
      <c r="T4034">
        <v>0</v>
      </c>
      <c r="U4034">
        <v>72.599999999999994</v>
      </c>
    </row>
    <row r="4035" spans="1:21" x14ac:dyDescent="0.3">
      <c r="A4035" s="1">
        <v>43662.517361111109</v>
      </c>
      <c r="B4035">
        <v>38</v>
      </c>
      <c r="C4035">
        <v>551</v>
      </c>
      <c r="D4035">
        <v>0</v>
      </c>
      <c r="E4035">
        <f t="shared" ref="E4035:E4098" si="126">SUM(G4035:I4035,M4035:Q4035,U4035)</f>
        <v>3140.5</v>
      </c>
      <c r="F4035" s="2">
        <f t="shared" ref="F4035:F4098" si="127">SUM(I4035,M4035,N4035,O4035,P4035,Q4035,U4035)</f>
        <v>1475.0000000000002</v>
      </c>
      <c r="G4035" s="2">
        <v>1031.5999999999999</v>
      </c>
      <c r="H4035">
        <v>633.9</v>
      </c>
      <c r="I4035">
        <v>771.4</v>
      </c>
      <c r="J4035" s="6">
        <v>6044.1</v>
      </c>
      <c r="K4035">
        <v>0</v>
      </c>
      <c r="L4035" s="2">
        <v>10809.5</v>
      </c>
      <c r="M4035">
        <v>0</v>
      </c>
      <c r="N4035">
        <v>91.2</v>
      </c>
      <c r="O4035">
        <v>0</v>
      </c>
      <c r="P4035">
        <v>0</v>
      </c>
      <c r="Q4035">
        <v>537.70000000000005</v>
      </c>
      <c r="R4035" s="2">
        <v>9594.9</v>
      </c>
      <c r="S4035" s="2">
        <v>12578.1</v>
      </c>
      <c r="T4035">
        <v>0</v>
      </c>
      <c r="U4035">
        <v>74.7</v>
      </c>
    </row>
    <row r="4036" spans="1:21" x14ac:dyDescent="0.3">
      <c r="A4036" s="1">
        <v>43662.520833333336</v>
      </c>
      <c r="B4036">
        <v>36</v>
      </c>
      <c r="C4036">
        <v>538</v>
      </c>
      <c r="D4036">
        <v>0</v>
      </c>
      <c r="E4036">
        <f t="shared" si="126"/>
        <v>3580.7000000000003</v>
      </c>
      <c r="F4036" s="2">
        <f t="shared" si="127"/>
        <v>1482.8000000000002</v>
      </c>
      <c r="G4036" s="2">
        <v>1464.5</v>
      </c>
      <c r="H4036">
        <v>633.4</v>
      </c>
      <c r="I4036">
        <v>774.2</v>
      </c>
      <c r="J4036" s="6">
        <v>6082.1</v>
      </c>
      <c r="K4036">
        <v>0</v>
      </c>
      <c r="L4036" s="2">
        <v>10662.5</v>
      </c>
      <c r="M4036">
        <v>0</v>
      </c>
      <c r="N4036">
        <v>97.1</v>
      </c>
      <c r="O4036">
        <v>0</v>
      </c>
      <c r="P4036">
        <v>0</v>
      </c>
      <c r="Q4036">
        <v>540.6</v>
      </c>
      <c r="R4036" s="2">
        <v>9531.5</v>
      </c>
      <c r="S4036" s="2">
        <v>12488.6</v>
      </c>
      <c r="T4036">
        <v>0</v>
      </c>
      <c r="U4036">
        <v>70.900000000000006</v>
      </c>
    </row>
    <row r="4037" spans="1:21" x14ac:dyDescent="0.3">
      <c r="A4037" s="1">
        <v>43662.524305555555</v>
      </c>
      <c r="B4037">
        <v>33</v>
      </c>
      <c r="C4037">
        <v>526</v>
      </c>
      <c r="D4037">
        <v>0</v>
      </c>
      <c r="E4037">
        <f t="shared" si="126"/>
        <v>3613.9999999999995</v>
      </c>
      <c r="F4037" s="2">
        <f t="shared" si="127"/>
        <v>1497.6</v>
      </c>
      <c r="G4037" s="2">
        <v>1478.6</v>
      </c>
      <c r="H4037">
        <v>637.79999999999995</v>
      </c>
      <c r="I4037">
        <v>772.5</v>
      </c>
      <c r="J4037" s="6">
        <v>6083.8</v>
      </c>
      <c r="K4037">
        <v>0</v>
      </c>
      <c r="L4037" s="2">
        <v>10707.3</v>
      </c>
      <c r="M4037">
        <v>0</v>
      </c>
      <c r="N4037">
        <v>90.9</v>
      </c>
      <c r="O4037">
        <v>0</v>
      </c>
      <c r="P4037">
        <v>0</v>
      </c>
      <c r="Q4037">
        <v>563.1</v>
      </c>
      <c r="R4037" s="2">
        <v>9573.7999999999993</v>
      </c>
      <c r="S4037" s="2">
        <v>12459.8</v>
      </c>
      <c r="T4037">
        <v>0</v>
      </c>
      <c r="U4037">
        <v>71.099999999999994</v>
      </c>
    </row>
    <row r="4038" spans="1:21" x14ac:dyDescent="0.3">
      <c r="A4038" s="1">
        <v>43662.527777777781</v>
      </c>
      <c r="B4038">
        <v>32</v>
      </c>
      <c r="C4038">
        <v>517</v>
      </c>
      <c r="D4038">
        <v>0</v>
      </c>
      <c r="E4038">
        <f t="shared" si="126"/>
        <v>2733.7000000000003</v>
      </c>
      <c r="F4038" s="2">
        <f t="shared" si="127"/>
        <v>1300.4000000000001</v>
      </c>
      <c r="G4038">
        <v>797.4</v>
      </c>
      <c r="H4038">
        <v>635.9</v>
      </c>
      <c r="I4038">
        <v>772.5</v>
      </c>
      <c r="J4038" s="6">
        <v>6122.7</v>
      </c>
      <c r="K4038">
        <v>0</v>
      </c>
      <c r="L4038" s="2">
        <v>10788.3</v>
      </c>
      <c r="M4038">
        <v>0</v>
      </c>
      <c r="N4038">
        <v>90.4</v>
      </c>
      <c r="O4038">
        <v>0</v>
      </c>
      <c r="P4038">
        <v>0</v>
      </c>
      <c r="Q4038">
        <v>437.5</v>
      </c>
      <c r="R4038" s="2">
        <v>9638</v>
      </c>
      <c r="S4038" s="2">
        <v>12546.8</v>
      </c>
      <c r="T4038">
        <v>0</v>
      </c>
      <c r="U4038">
        <v>0</v>
      </c>
    </row>
    <row r="4039" spans="1:21" x14ac:dyDescent="0.3">
      <c r="A4039" s="1">
        <v>43662.53125</v>
      </c>
      <c r="B4039">
        <v>29</v>
      </c>
      <c r="C4039">
        <v>501</v>
      </c>
      <c r="D4039">
        <v>0</v>
      </c>
      <c r="E4039">
        <f t="shared" si="126"/>
        <v>2666.6000000000004</v>
      </c>
      <c r="F4039" s="2">
        <f t="shared" si="127"/>
        <v>1243</v>
      </c>
      <c r="G4039">
        <v>791.1</v>
      </c>
      <c r="H4039">
        <v>632.5</v>
      </c>
      <c r="I4039">
        <v>769.7</v>
      </c>
      <c r="J4039" s="6">
        <v>5958.8</v>
      </c>
      <c r="K4039">
        <v>0</v>
      </c>
      <c r="L4039" s="2">
        <v>10780.7</v>
      </c>
      <c r="M4039">
        <v>0</v>
      </c>
      <c r="N4039">
        <v>0</v>
      </c>
      <c r="O4039">
        <v>0</v>
      </c>
      <c r="P4039">
        <v>0</v>
      </c>
      <c r="Q4039">
        <v>473.3</v>
      </c>
      <c r="R4039" s="2">
        <v>9580.5</v>
      </c>
      <c r="S4039" s="2">
        <v>12510.5</v>
      </c>
      <c r="T4039">
        <v>0</v>
      </c>
      <c r="U4039">
        <v>0</v>
      </c>
    </row>
    <row r="4040" spans="1:21" x14ac:dyDescent="0.3">
      <c r="A4040" s="1">
        <v>43662.534722222219</v>
      </c>
      <c r="B4040">
        <v>29</v>
      </c>
      <c r="C4040">
        <v>493</v>
      </c>
      <c r="D4040">
        <v>0</v>
      </c>
      <c r="E4040">
        <f t="shared" si="126"/>
        <v>2592.7000000000003</v>
      </c>
      <c r="F4040" s="2">
        <f t="shared" si="127"/>
        <v>1166.7</v>
      </c>
      <c r="G4040">
        <v>798.4</v>
      </c>
      <c r="H4040">
        <v>627.6</v>
      </c>
      <c r="I4040">
        <v>770.9</v>
      </c>
      <c r="J4040" s="6">
        <v>5025.5</v>
      </c>
      <c r="K4040">
        <v>0</v>
      </c>
      <c r="L4040" s="2">
        <v>10943.7</v>
      </c>
      <c r="M4040">
        <v>0</v>
      </c>
      <c r="N4040">
        <v>0</v>
      </c>
      <c r="O4040">
        <v>0</v>
      </c>
      <c r="P4040">
        <v>0</v>
      </c>
      <c r="Q4040">
        <v>395.8</v>
      </c>
      <c r="R4040" s="2">
        <v>9684.4</v>
      </c>
      <c r="S4040" s="2">
        <v>12544.3</v>
      </c>
      <c r="T4040">
        <v>0</v>
      </c>
      <c r="U4040">
        <v>0</v>
      </c>
    </row>
    <row r="4041" spans="1:21" x14ac:dyDescent="0.3">
      <c r="A4041" s="1">
        <v>43662.538194444445</v>
      </c>
      <c r="B4041">
        <v>29</v>
      </c>
      <c r="C4041">
        <v>484</v>
      </c>
      <c r="D4041">
        <v>0</v>
      </c>
      <c r="E4041">
        <f t="shared" si="126"/>
        <v>2657.5999999999995</v>
      </c>
      <c r="F4041" s="2">
        <f t="shared" si="127"/>
        <v>1240.4000000000001</v>
      </c>
      <c r="G4041">
        <v>793</v>
      </c>
      <c r="H4041">
        <v>624.20000000000005</v>
      </c>
      <c r="I4041">
        <v>754.5</v>
      </c>
      <c r="J4041" s="6">
        <v>4888.7</v>
      </c>
      <c r="K4041">
        <v>0</v>
      </c>
      <c r="L4041" s="2">
        <v>11219.9</v>
      </c>
      <c r="M4041">
        <v>0</v>
      </c>
      <c r="N4041">
        <v>100.2</v>
      </c>
      <c r="O4041">
        <v>0</v>
      </c>
      <c r="P4041">
        <v>0</v>
      </c>
      <c r="Q4041">
        <v>385.7</v>
      </c>
      <c r="R4041" s="2">
        <v>9732.6</v>
      </c>
      <c r="S4041" s="2">
        <v>12636.4</v>
      </c>
      <c r="T4041">
        <v>0</v>
      </c>
      <c r="U4041">
        <v>0</v>
      </c>
    </row>
    <row r="4042" spans="1:21" x14ac:dyDescent="0.3">
      <c r="A4042" s="1">
        <v>43662.541666666664</v>
      </c>
      <c r="B4042">
        <v>28</v>
      </c>
      <c r="C4042">
        <v>510</v>
      </c>
      <c r="D4042">
        <v>0</v>
      </c>
      <c r="E4042">
        <f t="shared" si="126"/>
        <v>2704.4</v>
      </c>
      <c r="F4042" s="2">
        <f t="shared" si="127"/>
        <v>1291.0999999999999</v>
      </c>
      <c r="G4042">
        <v>793.5</v>
      </c>
      <c r="H4042">
        <v>619.79999999999995</v>
      </c>
      <c r="I4042">
        <v>751.7</v>
      </c>
      <c r="J4042" s="6">
        <v>6067.8</v>
      </c>
      <c r="K4042">
        <v>0</v>
      </c>
      <c r="L4042" s="2">
        <v>11108.4</v>
      </c>
      <c r="M4042">
        <v>0</v>
      </c>
      <c r="N4042">
        <v>91.5</v>
      </c>
      <c r="O4042">
        <v>0</v>
      </c>
      <c r="P4042">
        <v>0</v>
      </c>
      <c r="Q4042">
        <v>447.9</v>
      </c>
      <c r="R4042" s="2">
        <v>9681.9</v>
      </c>
      <c r="S4042" s="2">
        <v>12537.5</v>
      </c>
      <c r="T4042">
        <v>0</v>
      </c>
      <c r="U4042">
        <v>0</v>
      </c>
    </row>
    <row r="4043" spans="1:21" x14ac:dyDescent="0.3">
      <c r="A4043" s="1">
        <v>43662.545138888891</v>
      </c>
      <c r="B4043">
        <v>26</v>
      </c>
      <c r="C4043">
        <v>524</v>
      </c>
      <c r="D4043">
        <v>0</v>
      </c>
      <c r="E4043">
        <f t="shared" si="126"/>
        <v>3406.1</v>
      </c>
      <c r="F4043" s="2">
        <f t="shared" si="127"/>
        <v>1325.2</v>
      </c>
      <c r="G4043" s="2">
        <v>1462.1</v>
      </c>
      <c r="H4043">
        <v>618.79999999999995</v>
      </c>
      <c r="I4043">
        <v>763</v>
      </c>
      <c r="J4043" s="6">
        <v>6077</v>
      </c>
      <c r="K4043">
        <v>0</v>
      </c>
      <c r="L4043" s="2">
        <v>11222.5</v>
      </c>
      <c r="M4043">
        <v>0</v>
      </c>
      <c r="N4043">
        <v>101.9</v>
      </c>
      <c r="O4043">
        <v>0</v>
      </c>
      <c r="P4043">
        <v>0</v>
      </c>
      <c r="Q4043">
        <v>460.3</v>
      </c>
      <c r="R4043" s="2">
        <v>9661.6</v>
      </c>
      <c r="S4043" s="2">
        <v>12606.8</v>
      </c>
      <c r="T4043">
        <v>0</v>
      </c>
      <c r="U4043">
        <v>0</v>
      </c>
    </row>
    <row r="4044" spans="1:21" x14ac:dyDescent="0.3">
      <c r="A4044" s="1">
        <v>43662.548611111109</v>
      </c>
      <c r="B4044">
        <v>27</v>
      </c>
      <c r="C4044">
        <v>555</v>
      </c>
      <c r="D4044">
        <v>0</v>
      </c>
      <c r="E4044">
        <f t="shared" si="126"/>
        <v>3480.3</v>
      </c>
      <c r="F4044" s="2">
        <f t="shared" si="127"/>
        <v>1358.5</v>
      </c>
      <c r="G4044" s="2">
        <v>1495.2</v>
      </c>
      <c r="H4044">
        <v>626.6</v>
      </c>
      <c r="I4044">
        <v>775.4</v>
      </c>
      <c r="J4044" s="6">
        <v>6228.2</v>
      </c>
      <c r="K4044">
        <v>0</v>
      </c>
      <c r="L4044" s="2">
        <v>11355.1</v>
      </c>
      <c r="M4044">
        <v>0</v>
      </c>
      <c r="N4044">
        <v>96</v>
      </c>
      <c r="O4044">
        <v>0</v>
      </c>
      <c r="P4044">
        <v>0</v>
      </c>
      <c r="Q4044">
        <v>487.1</v>
      </c>
      <c r="R4044" s="2">
        <v>9769.7000000000007</v>
      </c>
      <c r="S4044" s="2">
        <v>12772.3</v>
      </c>
      <c r="T4044">
        <v>0</v>
      </c>
      <c r="U4044">
        <v>0</v>
      </c>
    </row>
    <row r="4045" spans="1:21" x14ac:dyDescent="0.3">
      <c r="A4045" s="1">
        <v>43662.552083333336</v>
      </c>
      <c r="B4045">
        <v>28</v>
      </c>
      <c r="C4045">
        <v>547</v>
      </c>
      <c r="D4045">
        <v>0</v>
      </c>
      <c r="E4045">
        <f t="shared" si="126"/>
        <v>2840.9</v>
      </c>
      <c r="F4045" s="2">
        <f t="shared" si="127"/>
        <v>1418.8000000000002</v>
      </c>
      <c r="G4045">
        <v>798.4</v>
      </c>
      <c r="H4045">
        <v>623.70000000000005</v>
      </c>
      <c r="I4045">
        <v>773.7</v>
      </c>
      <c r="J4045" s="6">
        <v>6281.4</v>
      </c>
      <c r="K4045">
        <v>0</v>
      </c>
      <c r="L4045" s="2">
        <v>11388</v>
      </c>
      <c r="M4045">
        <v>0</v>
      </c>
      <c r="N4045">
        <v>113.5</v>
      </c>
      <c r="O4045">
        <v>0</v>
      </c>
      <c r="P4045">
        <v>0</v>
      </c>
      <c r="Q4045">
        <v>478.1</v>
      </c>
      <c r="R4045" s="2">
        <v>9833.1</v>
      </c>
      <c r="S4045" s="2">
        <v>12834.9</v>
      </c>
      <c r="T4045">
        <v>0</v>
      </c>
      <c r="U4045">
        <v>53.5</v>
      </c>
    </row>
    <row r="4046" spans="1:21" x14ac:dyDescent="0.3">
      <c r="A4046" s="1">
        <v>43662.555555555555</v>
      </c>
      <c r="B4046">
        <v>22</v>
      </c>
      <c r="C4046">
        <v>558</v>
      </c>
      <c r="D4046">
        <v>0</v>
      </c>
      <c r="E4046">
        <f t="shared" si="126"/>
        <v>2760</v>
      </c>
      <c r="F4046" s="2">
        <f t="shared" si="127"/>
        <v>1321.9</v>
      </c>
      <c r="G4046">
        <v>804.7</v>
      </c>
      <c r="H4046">
        <v>633.4</v>
      </c>
      <c r="I4046">
        <v>770.9</v>
      </c>
      <c r="J4046" s="6">
        <v>4907.2</v>
      </c>
      <c r="K4046">
        <v>0</v>
      </c>
      <c r="L4046" s="2">
        <v>11287.5</v>
      </c>
      <c r="M4046">
        <v>0</v>
      </c>
      <c r="N4046">
        <v>0</v>
      </c>
      <c r="O4046">
        <v>0</v>
      </c>
      <c r="P4046">
        <v>0</v>
      </c>
      <c r="Q4046">
        <v>478.1</v>
      </c>
      <c r="R4046" s="2">
        <v>9770.6</v>
      </c>
      <c r="S4046" s="2">
        <v>12757.1</v>
      </c>
      <c r="T4046">
        <v>0</v>
      </c>
      <c r="U4046">
        <v>72.900000000000006</v>
      </c>
    </row>
    <row r="4047" spans="1:21" x14ac:dyDescent="0.3">
      <c r="A4047" s="1">
        <v>43662.559027777781</v>
      </c>
      <c r="B4047">
        <v>13</v>
      </c>
      <c r="C4047">
        <v>593</v>
      </c>
      <c r="D4047">
        <v>0</v>
      </c>
      <c r="E4047">
        <f t="shared" si="126"/>
        <v>2647.8999999999996</v>
      </c>
      <c r="F4047" s="2">
        <f t="shared" si="127"/>
        <v>1300</v>
      </c>
      <c r="G4047">
        <v>711.5</v>
      </c>
      <c r="H4047">
        <v>636.4</v>
      </c>
      <c r="I4047">
        <v>774.8</v>
      </c>
      <c r="J4047" s="6">
        <v>5014.5</v>
      </c>
      <c r="K4047">
        <v>0</v>
      </c>
      <c r="L4047" s="2">
        <v>11502</v>
      </c>
      <c r="M4047">
        <v>0</v>
      </c>
      <c r="N4047">
        <v>0</v>
      </c>
      <c r="O4047">
        <v>0</v>
      </c>
      <c r="P4047">
        <v>0</v>
      </c>
      <c r="Q4047">
        <v>455.5</v>
      </c>
      <c r="R4047" s="2">
        <v>9833.9</v>
      </c>
      <c r="S4047" s="2">
        <v>12807</v>
      </c>
      <c r="T4047">
        <v>0</v>
      </c>
      <c r="U4047">
        <v>69.7</v>
      </c>
    </row>
    <row r="4048" spans="1:21" x14ac:dyDescent="0.3">
      <c r="A4048" s="1">
        <v>43662.5625</v>
      </c>
      <c r="B4048">
        <v>14</v>
      </c>
      <c r="C4048">
        <v>598</v>
      </c>
      <c r="D4048">
        <v>0</v>
      </c>
      <c r="E4048">
        <f t="shared" si="126"/>
        <v>2719.1</v>
      </c>
      <c r="F4048" s="2">
        <f t="shared" si="127"/>
        <v>1373.2</v>
      </c>
      <c r="G4048">
        <v>707.6</v>
      </c>
      <c r="H4048">
        <v>638.29999999999995</v>
      </c>
      <c r="I4048">
        <v>779.3</v>
      </c>
      <c r="J4048" s="6">
        <v>4935.1000000000004</v>
      </c>
      <c r="K4048">
        <v>0</v>
      </c>
      <c r="L4048" s="2">
        <v>11254.6</v>
      </c>
      <c r="M4048">
        <v>0</v>
      </c>
      <c r="N4048">
        <v>0</v>
      </c>
      <c r="O4048">
        <v>0</v>
      </c>
      <c r="P4048">
        <v>0</v>
      </c>
      <c r="Q4048">
        <v>522</v>
      </c>
      <c r="R4048" s="2">
        <v>9752.7999999999993</v>
      </c>
      <c r="S4048" s="2">
        <v>12672.7</v>
      </c>
      <c r="T4048">
        <v>0</v>
      </c>
      <c r="U4048">
        <v>71.900000000000006</v>
      </c>
    </row>
    <row r="4049" spans="1:21" x14ac:dyDescent="0.3">
      <c r="A4049" s="1">
        <v>43662.565972222219</v>
      </c>
      <c r="B4049">
        <v>16</v>
      </c>
      <c r="C4049">
        <v>584</v>
      </c>
      <c r="D4049">
        <v>0</v>
      </c>
      <c r="E4049">
        <f t="shared" si="126"/>
        <v>2702.6</v>
      </c>
      <c r="F4049" s="2">
        <f t="shared" si="127"/>
        <v>1352.8</v>
      </c>
      <c r="G4049">
        <v>718.3</v>
      </c>
      <c r="H4049">
        <v>631.5</v>
      </c>
      <c r="I4049">
        <v>779.6</v>
      </c>
      <c r="J4049" s="6">
        <v>5113.3</v>
      </c>
      <c r="K4049">
        <v>0</v>
      </c>
      <c r="L4049" s="2">
        <v>11330.6</v>
      </c>
      <c r="M4049">
        <v>0</v>
      </c>
      <c r="N4049">
        <v>0</v>
      </c>
      <c r="O4049">
        <v>0</v>
      </c>
      <c r="P4049">
        <v>0</v>
      </c>
      <c r="Q4049">
        <v>523.1</v>
      </c>
      <c r="R4049" s="2">
        <v>9840.7000000000007</v>
      </c>
      <c r="S4049" s="2">
        <v>12719.1</v>
      </c>
      <c r="T4049">
        <v>0</v>
      </c>
      <c r="U4049">
        <v>50.1</v>
      </c>
    </row>
    <row r="4050" spans="1:21" x14ac:dyDescent="0.3">
      <c r="A4050" s="1">
        <v>43662.569444444445</v>
      </c>
      <c r="B4050">
        <v>21</v>
      </c>
      <c r="C4050">
        <v>593</v>
      </c>
      <c r="D4050">
        <v>0</v>
      </c>
      <c r="E4050">
        <f t="shared" si="126"/>
        <v>3435.2</v>
      </c>
      <c r="F4050" s="2">
        <f t="shared" si="127"/>
        <v>1384.1</v>
      </c>
      <c r="G4050" s="2">
        <v>1416.7</v>
      </c>
      <c r="H4050">
        <v>634.4</v>
      </c>
      <c r="I4050">
        <v>768.3</v>
      </c>
      <c r="J4050" s="6">
        <v>4753.5</v>
      </c>
      <c r="K4050">
        <v>0</v>
      </c>
      <c r="L4050" s="2">
        <v>10913.3</v>
      </c>
      <c r="M4050">
        <v>0</v>
      </c>
      <c r="N4050">
        <v>102.8</v>
      </c>
      <c r="O4050">
        <v>0</v>
      </c>
      <c r="P4050">
        <v>0</v>
      </c>
      <c r="Q4050">
        <v>513</v>
      </c>
      <c r="R4050" s="2">
        <v>9527.2999999999993</v>
      </c>
      <c r="S4050" s="2">
        <v>12374.5</v>
      </c>
      <c r="T4050">
        <v>0</v>
      </c>
      <c r="U4050">
        <v>0</v>
      </c>
    </row>
    <row r="4051" spans="1:21" x14ac:dyDescent="0.3">
      <c r="A4051" s="1">
        <v>43662.572916666664</v>
      </c>
      <c r="B4051">
        <v>30</v>
      </c>
      <c r="C4051">
        <v>602</v>
      </c>
      <c r="D4051">
        <v>0</v>
      </c>
      <c r="E4051">
        <f t="shared" si="126"/>
        <v>3536.7000000000007</v>
      </c>
      <c r="F4051" s="2">
        <f t="shared" si="127"/>
        <v>1438.8</v>
      </c>
      <c r="G4051" s="2">
        <v>1456.7</v>
      </c>
      <c r="H4051">
        <v>641.20000000000005</v>
      </c>
      <c r="I4051">
        <v>776.2</v>
      </c>
      <c r="J4051" s="6">
        <v>5968.1</v>
      </c>
      <c r="K4051">
        <v>0</v>
      </c>
      <c r="L4051" s="2">
        <v>10812</v>
      </c>
      <c r="M4051">
        <v>0</v>
      </c>
      <c r="N4051">
        <v>98.5</v>
      </c>
      <c r="O4051">
        <v>0</v>
      </c>
      <c r="P4051">
        <v>0</v>
      </c>
      <c r="Q4051">
        <v>509.3</v>
      </c>
      <c r="R4051" s="2">
        <v>9447.1</v>
      </c>
      <c r="S4051" s="2">
        <v>12360.2</v>
      </c>
      <c r="T4051">
        <v>0</v>
      </c>
      <c r="U4051">
        <v>54.8</v>
      </c>
    </row>
    <row r="4052" spans="1:21" x14ac:dyDescent="0.3">
      <c r="A4052" s="1">
        <v>43662.576388888891</v>
      </c>
      <c r="B4052">
        <v>32</v>
      </c>
      <c r="C4052">
        <v>619</v>
      </c>
      <c r="D4052">
        <v>0</v>
      </c>
      <c r="E4052">
        <f t="shared" si="126"/>
        <v>2744.1</v>
      </c>
      <c r="F4052" s="2">
        <f t="shared" si="127"/>
        <v>1404.6</v>
      </c>
      <c r="G4052">
        <v>710.5</v>
      </c>
      <c r="H4052">
        <v>629</v>
      </c>
      <c r="I4052">
        <v>777.6</v>
      </c>
      <c r="J4052" s="6">
        <v>6213.9</v>
      </c>
      <c r="K4052">
        <v>0</v>
      </c>
      <c r="L4052" s="2">
        <v>10888.8</v>
      </c>
      <c r="M4052">
        <v>0</v>
      </c>
      <c r="N4052">
        <v>109</v>
      </c>
      <c r="O4052">
        <v>0</v>
      </c>
      <c r="P4052">
        <v>0</v>
      </c>
      <c r="Q4052">
        <v>518</v>
      </c>
      <c r="R4052" s="2">
        <v>9480</v>
      </c>
      <c r="S4052" s="2">
        <v>12392.3</v>
      </c>
      <c r="T4052">
        <v>0</v>
      </c>
      <c r="U4052">
        <v>0</v>
      </c>
    </row>
    <row r="4053" spans="1:21" x14ac:dyDescent="0.3">
      <c r="A4053" s="1">
        <v>43662.579861111109</v>
      </c>
      <c r="B4053">
        <v>37</v>
      </c>
      <c r="C4053">
        <v>512</v>
      </c>
      <c r="D4053">
        <v>0</v>
      </c>
      <c r="E4053">
        <f t="shared" si="126"/>
        <v>2839.6</v>
      </c>
      <c r="F4053" s="2">
        <f t="shared" si="127"/>
        <v>1419.6000000000001</v>
      </c>
      <c r="G4053">
        <v>791.5</v>
      </c>
      <c r="H4053">
        <v>628.5</v>
      </c>
      <c r="I4053">
        <v>773.1</v>
      </c>
      <c r="J4053" s="6">
        <v>4856.6000000000004</v>
      </c>
      <c r="K4053">
        <v>0</v>
      </c>
      <c r="L4053" s="2">
        <v>10805.2</v>
      </c>
      <c r="M4053">
        <v>0</v>
      </c>
      <c r="N4053">
        <v>99.7</v>
      </c>
      <c r="O4053">
        <v>0</v>
      </c>
      <c r="P4053">
        <v>0</v>
      </c>
      <c r="Q4053">
        <v>495.5</v>
      </c>
      <c r="R4053" s="2">
        <v>9411.6</v>
      </c>
      <c r="S4053" s="2">
        <v>12273.2</v>
      </c>
      <c r="T4053">
        <v>0</v>
      </c>
      <c r="U4053">
        <v>51.3</v>
      </c>
    </row>
    <row r="4054" spans="1:21" x14ac:dyDescent="0.3">
      <c r="A4054" s="1">
        <v>43662.583333333336</v>
      </c>
      <c r="B4054">
        <v>33</v>
      </c>
      <c r="C4054">
        <v>506</v>
      </c>
      <c r="D4054">
        <v>0</v>
      </c>
      <c r="E4054">
        <f t="shared" si="126"/>
        <v>2869.3</v>
      </c>
      <c r="F4054" s="2">
        <f t="shared" si="127"/>
        <v>1457.5</v>
      </c>
      <c r="G4054">
        <v>786.2</v>
      </c>
      <c r="H4054">
        <v>625.6</v>
      </c>
      <c r="I4054">
        <v>776.5</v>
      </c>
      <c r="J4054" s="6">
        <v>4343.8999999999996</v>
      </c>
      <c r="K4054">
        <v>0</v>
      </c>
      <c r="L4054" s="2">
        <v>10820.4</v>
      </c>
      <c r="M4054">
        <v>0</v>
      </c>
      <c r="N4054">
        <v>100.5</v>
      </c>
      <c r="O4054">
        <v>0</v>
      </c>
      <c r="P4054">
        <v>0</v>
      </c>
      <c r="Q4054">
        <v>526.79999999999995</v>
      </c>
      <c r="R4054" s="2">
        <v>9403.2000000000007</v>
      </c>
      <c r="S4054" s="2">
        <v>12155.8</v>
      </c>
      <c r="T4054">
        <v>0</v>
      </c>
      <c r="U4054">
        <v>53.7</v>
      </c>
    </row>
    <row r="4055" spans="1:21" x14ac:dyDescent="0.3">
      <c r="A4055" s="1">
        <v>43662.586805555555</v>
      </c>
      <c r="B4055">
        <v>27</v>
      </c>
      <c r="C4055">
        <v>506</v>
      </c>
      <c r="D4055">
        <v>0</v>
      </c>
      <c r="E4055">
        <f t="shared" si="126"/>
        <v>2674.9</v>
      </c>
      <c r="F4055" s="2">
        <f t="shared" si="127"/>
        <v>1268.9000000000001</v>
      </c>
      <c r="G4055">
        <v>781.8</v>
      </c>
      <c r="H4055">
        <v>624.20000000000005</v>
      </c>
      <c r="I4055">
        <v>774.5</v>
      </c>
      <c r="J4055" s="6">
        <v>5589.7</v>
      </c>
      <c r="K4055">
        <v>0</v>
      </c>
      <c r="L4055" s="2">
        <v>10672.6</v>
      </c>
      <c r="M4055">
        <v>0</v>
      </c>
      <c r="N4055">
        <v>0</v>
      </c>
      <c r="O4055">
        <v>0</v>
      </c>
      <c r="P4055">
        <v>0</v>
      </c>
      <c r="Q4055">
        <v>494.4</v>
      </c>
      <c r="R4055" s="2">
        <v>9267.2000000000007</v>
      </c>
      <c r="S4055" s="2">
        <v>12155.8</v>
      </c>
      <c r="T4055">
        <v>0</v>
      </c>
      <c r="U4055">
        <v>0</v>
      </c>
    </row>
    <row r="4056" spans="1:21" x14ac:dyDescent="0.3">
      <c r="A4056" s="1">
        <v>43662.590277777781</v>
      </c>
      <c r="B4056">
        <v>28</v>
      </c>
      <c r="C4056">
        <v>505</v>
      </c>
      <c r="D4056">
        <v>0</v>
      </c>
      <c r="E4056">
        <f t="shared" si="126"/>
        <v>2672.4</v>
      </c>
      <c r="F4056" s="2">
        <f t="shared" si="127"/>
        <v>1263.5999999999999</v>
      </c>
      <c r="G4056">
        <v>787.1</v>
      </c>
      <c r="H4056">
        <v>621.70000000000005</v>
      </c>
      <c r="I4056">
        <v>773.4</v>
      </c>
      <c r="J4056" s="6">
        <v>3976.5</v>
      </c>
      <c r="K4056">
        <v>0</v>
      </c>
      <c r="L4056" s="2">
        <v>10676</v>
      </c>
      <c r="M4056">
        <v>0</v>
      </c>
      <c r="N4056">
        <v>0</v>
      </c>
      <c r="O4056">
        <v>0</v>
      </c>
      <c r="P4056">
        <v>0</v>
      </c>
      <c r="Q4056">
        <v>490.2</v>
      </c>
      <c r="R4056" s="2">
        <v>9109.2000000000007</v>
      </c>
      <c r="S4056" s="2">
        <v>12019.8</v>
      </c>
      <c r="T4056">
        <v>0</v>
      </c>
      <c r="U4056">
        <v>0</v>
      </c>
    </row>
    <row r="4057" spans="1:21" x14ac:dyDescent="0.3">
      <c r="A4057" s="1">
        <v>43662.59375</v>
      </c>
      <c r="B4057">
        <v>30</v>
      </c>
      <c r="C4057">
        <v>510</v>
      </c>
      <c r="D4057">
        <v>0</v>
      </c>
      <c r="E4057">
        <f t="shared" si="126"/>
        <v>2708.1</v>
      </c>
      <c r="F4057" s="2">
        <f t="shared" si="127"/>
        <v>1289.4000000000001</v>
      </c>
      <c r="G4057">
        <v>794.5</v>
      </c>
      <c r="H4057">
        <v>624.20000000000005</v>
      </c>
      <c r="I4057">
        <v>772.5</v>
      </c>
      <c r="J4057" s="6">
        <v>5194.3999999999996</v>
      </c>
      <c r="K4057">
        <v>0</v>
      </c>
      <c r="L4057" s="2">
        <v>10681.1</v>
      </c>
      <c r="M4057">
        <v>0</v>
      </c>
      <c r="N4057">
        <v>0</v>
      </c>
      <c r="O4057">
        <v>0</v>
      </c>
      <c r="P4057">
        <v>0</v>
      </c>
      <c r="Q4057">
        <v>516.9</v>
      </c>
      <c r="R4057" s="2">
        <v>9162.4</v>
      </c>
      <c r="S4057" s="2">
        <v>11938.7</v>
      </c>
      <c r="T4057">
        <v>0</v>
      </c>
      <c r="U4057">
        <v>0</v>
      </c>
    </row>
    <row r="4058" spans="1:21" x14ac:dyDescent="0.3">
      <c r="A4058" s="1">
        <v>43662.597222222219</v>
      </c>
      <c r="B4058">
        <v>33</v>
      </c>
      <c r="C4058">
        <v>524</v>
      </c>
      <c r="D4058">
        <v>0</v>
      </c>
      <c r="E4058">
        <f t="shared" si="126"/>
        <v>3493.1000000000004</v>
      </c>
      <c r="F4058" s="2">
        <f t="shared" si="127"/>
        <v>1309.2</v>
      </c>
      <c r="G4058" s="2">
        <v>1551.4</v>
      </c>
      <c r="H4058">
        <v>632.5</v>
      </c>
      <c r="I4058">
        <v>774.2</v>
      </c>
      <c r="J4058" s="6">
        <v>5264.5</v>
      </c>
      <c r="K4058">
        <v>0</v>
      </c>
      <c r="L4058" s="2">
        <v>10511.3</v>
      </c>
      <c r="M4058">
        <v>0</v>
      </c>
      <c r="N4058">
        <v>0</v>
      </c>
      <c r="O4058">
        <v>0</v>
      </c>
      <c r="P4058">
        <v>0</v>
      </c>
      <c r="Q4058">
        <v>484.8</v>
      </c>
      <c r="R4058" s="2">
        <v>9031.5</v>
      </c>
      <c r="S4058" s="2">
        <v>11721.6</v>
      </c>
      <c r="T4058">
        <v>0</v>
      </c>
      <c r="U4058">
        <v>50.2</v>
      </c>
    </row>
    <row r="4059" spans="1:21" x14ac:dyDescent="0.3">
      <c r="A4059" s="1">
        <v>43662.600694444445</v>
      </c>
      <c r="B4059">
        <v>35</v>
      </c>
      <c r="C4059">
        <v>533</v>
      </c>
      <c r="D4059">
        <v>0</v>
      </c>
      <c r="E4059">
        <f t="shared" si="126"/>
        <v>3448.3</v>
      </c>
      <c r="F4059" s="2">
        <f t="shared" si="127"/>
        <v>1283</v>
      </c>
      <c r="G4059" s="2">
        <v>1525.5</v>
      </c>
      <c r="H4059">
        <v>639.79999999999995</v>
      </c>
      <c r="I4059">
        <v>776.5</v>
      </c>
      <c r="J4059" s="6">
        <v>6739.2</v>
      </c>
      <c r="K4059">
        <v>0</v>
      </c>
      <c r="L4059" s="2">
        <v>10471.6</v>
      </c>
      <c r="M4059">
        <v>0</v>
      </c>
      <c r="N4059">
        <v>0</v>
      </c>
      <c r="O4059">
        <v>0</v>
      </c>
      <c r="P4059">
        <v>0</v>
      </c>
      <c r="Q4059">
        <v>506.5</v>
      </c>
      <c r="R4059" s="2">
        <v>9160.7999999999993</v>
      </c>
      <c r="S4059" s="2">
        <v>12155.8</v>
      </c>
      <c r="T4059">
        <v>0</v>
      </c>
      <c r="U4059">
        <v>0</v>
      </c>
    </row>
    <row r="4060" spans="1:21" x14ac:dyDescent="0.3">
      <c r="A4060" s="1">
        <v>43662.604166666664</v>
      </c>
      <c r="B4060">
        <v>31</v>
      </c>
      <c r="C4060">
        <v>446</v>
      </c>
      <c r="D4060">
        <v>0</v>
      </c>
      <c r="E4060">
        <f t="shared" si="126"/>
        <v>2736.9</v>
      </c>
      <c r="F4060" s="2">
        <f t="shared" si="127"/>
        <v>1310.5</v>
      </c>
      <c r="G4060">
        <v>796.9</v>
      </c>
      <c r="H4060">
        <v>629.5</v>
      </c>
      <c r="I4060">
        <v>778.5</v>
      </c>
      <c r="J4060" s="6">
        <v>4163.1000000000004</v>
      </c>
      <c r="K4060">
        <v>0</v>
      </c>
      <c r="L4060" s="2">
        <v>10306.1</v>
      </c>
      <c r="M4060">
        <v>0</v>
      </c>
      <c r="N4060">
        <v>0</v>
      </c>
      <c r="O4060">
        <v>0</v>
      </c>
      <c r="P4060">
        <v>0</v>
      </c>
      <c r="Q4060">
        <v>475.2</v>
      </c>
      <c r="R4060" s="2">
        <v>9053.5</v>
      </c>
      <c r="S4060" s="2">
        <v>11938.7</v>
      </c>
      <c r="T4060">
        <v>0</v>
      </c>
      <c r="U4060">
        <v>56.8</v>
      </c>
    </row>
    <row r="4061" spans="1:21" x14ac:dyDescent="0.3">
      <c r="A4061" s="1">
        <v>43662.607638888891</v>
      </c>
      <c r="B4061">
        <v>25</v>
      </c>
      <c r="C4061">
        <v>475</v>
      </c>
      <c r="D4061">
        <v>0</v>
      </c>
      <c r="E4061">
        <f t="shared" si="126"/>
        <v>2697.9</v>
      </c>
      <c r="F4061" s="2">
        <f t="shared" si="127"/>
        <v>1268</v>
      </c>
      <c r="G4061">
        <v>794.5</v>
      </c>
      <c r="H4061">
        <v>635.4</v>
      </c>
      <c r="I4061">
        <v>774.5</v>
      </c>
      <c r="J4061" s="6">
        <v>5036.5</v>
      </c>
      <c r="K4061">
        <v>0</v>
      </c>
      <c r="L4061" s="2">
        <v>9946.2000000000007</v>
      </c>
      <c r="M4061">
        <v>0</v>
      </c>
      <c r="N4061">
        <v>0</v>
      </c>
      <c r="O4061">
        <v>0</v>
      </c>
      <c r="P4061">
        <v>0</v>
      </c>
      <c r="Q4061">
        <v>493.5</v>
      </c>
      <c r="R4061" s="2">
        <v>8892.2000000000007</v>
      </c>
      <c r="S4061" s="2">
        <v>11645.6</v>
      </c>
      <c r="T4061">
        <v>0</v>
      </c>
      <c r="U4061">
        <v>0</v>
      </c>
    </row>
    <row r="4062" spans="1:21" x14ac:dyDescent="0.3">
      <c r="A4062" s="1">
        <v>43662.611111111109</v>
      </c>
      <c r="B4062">
        <v>27</v>
      </c>
      <c r="C4062">
        <v>514</v>
      </c>
      <c r="D4062">
        <v>0</v>
      </c>
      <c r="E4062">
        <f t="shared" si="126"/>
        <v>2809.4</v>
      </c>
      <c r="F4062" s="2">
        <f t="shared" si="127"/>
        <v>1378.5</v>
      </c>
      <c r="G4062">
        <v>795</v>
      </c>
      <c r="H4062">
        <v>635.9</v>
      </c>
      <c r="I4062">
        <v>775.4</v>
      </c>
      <c r="J4062" s="6">
        <v>5158.8999999999996</v>
      </c>
      <c r="K4062">
        <v>0</v>
      </c>
      <c r="L4062" s="2">
        <v>9971.6</v>
      </c>
      <c r="M4062">
        <v>0</v>
      </c>
      <c r="N4062">
        <v>0</v>
      </c>
      <c r="O4062">
        <v>0</v>
      </c>
      <c r="P4062">
        <v>0</v>
      </c>
      <c r="Q4062">
        <v>603.1</v>
      </c>
      <c r="R4062" s="2">
        <v>8817.7999999999993</v>
      </c>
      <c r="S4062" s="2">
        <v>11721.6</v>
      </c>
      <c r="T4062">
        <v>0</v>
      </c>
      <c r="U4062">
        <v>0</v>
      </c>
    </row>
    <row r="4063" spans="1:21" x14ac:dyDescent="0.3">
      <c r="A4063" s="1">
        <v>43662.614583333336</v>
      </c>
      <c r="B4063">
        <v>30</v>
      </c>
      <c r="C4063">
        <v>587</v>
      </c>
      <c r="D4063">
        <v>0</v>
      </c>
      <c r="E4063">
        <f t="shared" si="126"/>
        <v>2773.5</v>
      </c>
      <c r="F4063" s="2">
        <f t="shared" si="127"/>
        <v>1346.6</v>
      </c>
      <c r="G4063">
        <v>793.5</v>
      </c>
      <c r="H4063">
        <v>633.4</v>
      </c>
      <c r="I4063">
        <v>770</v>
      </c>
      <c r="J4063" s="6">
        <v>5827.9</v>
      </c>
      <c r="K4063">
        <v>0</v>
      </c>
      <c r="L4063" s="2">
        <v>9969.1</v>
      </c>
      <c r="M4063">
        <v>0</v>
      </c>
      <c r="N4063">
        <v>0</v>
      </c>
      <c r="O4063">
        <v>0</v>
      </c>
      <c r="P4063">
        <v>0</v>
      </c>
      <c r="Q4063">
        <v>576.6</v>
      </c>
      <c r="R4063" s="2">
        <v>8877.7999999999993</v>
      </c>
      <c r="S4063" s="2">
        <v>11643.9</v>
      </c>
      <c r="T4063">
        <v>0</v>
      </c>
      <c r="U4063">
        <v>0</v>
      </c>
    </row>
    <row r="4064" spans="1:21" x14ac:dyDescent="0.3">
      <c r="A4064" s="1">
        <v>43662.618055555555</v>
      </c>
      <c r="B4064">
        <v>30</v>
      </c>
      <c r="C4064">
        <v>632</v>
      </c>
      <c r="D4064">
        <v>0</v>
      </c>
      <c r="E4064">
        <f t="shared" si="126"/>
        <v>2770.3</v>
      </c>
      <c r="F4064" s="2">
        <f t="shared" si="127"/>
        <v>1345.8</v>
      </c>
      <c r="G4064">
        <v>792</v>
      </c>
      <c r="H4064">
        <v>632.5</v>
      </c>
      <c r="I4064">
        <v>774</v>
      </c>
      <c r="J4064" s="6">
        <v>5532.3</v>
      </c>
      <c r="K4064">
        <v>0</v>
      </c>
      <c r="L4064" s="2">
        <v>9968.2000000000007</v>
      </c>
      <c r="M4064">
        <v>0</v>
      </c>
      <c r="N4064">
        <v>0</v>
      </c>
      <c r="O4064">
        <v>0</v>
      </c>
      <c r="P4064">
        <v>0</v>
      </c>
      <c r="Q4064">
        <v>571.79999999999995</v>
      </c>
      <c r="R4064" s="2">
        <v>8918.2999999999993</v>
      </c>
      <c r="S4064" s="2">
        <v>11616.9</v>
      </c>
      <c r="T4064">
        <v>0</v>
      </c>
      <c r="U4064">
        <v>0</v>
      </c>
    </row>
    <row r="4065" spans="1:21" x14ac:dyDescent="0.3">
      <c r="A4065" s="1">
        <v>43662.621527777781</v>
      </c>
      <c r="B4065">
        <v>29</v>
      </c>
      <c r="C4065">
        <v>677</v>
      </c>
      <c r="D4065">
        <v>0</v>
      </c>
      <c r="E4065">
        <f t="shared" si="126"/>
        <v>3493.7000000000003</v>
      </c>
      <c r="F4065" s="2">
        <f t="shared" si="127"/>
        <v>1315.8000000000002</v>
      </c>
      <c r="G4065" s="2">
        <v>1548.4</v>
      </c>
      <c r="H4065">
        <v>629.5</v>
      </c>
      <c r="I4065">
        <v>779</v>
      </c>
      <c r="J4065" s="6">
        <v>4675</v>
      </c>
      <c r="K4065">
        <v>0</v>
      </c>
      <c r="L4065" s="2">
        <v>9763.7999999999993</v>
      </c>
      <c r="M4065">
        <v>0</v>
      </c>
      <c r="N4065">
        <v>0</v>
      </c>
      <c r="O4065">
        <v>0</v>
      </c>
      <c r="P4065">
        <v>0</v>
      </c>
      <c r="Q4065">
        <v>478.9</v>
      </c>
      <c r="R4065" s="2">
        <v>8778.1</v>
      </c>
      <c r="S4065" s="2">
        <v>11504.6</v>
      </c>
      <c r="T4065">
        <v>0</v>
      </c>
      <c r="U4065">
        <v>57.9</v>
      </c>
    </row>
    <row r="4066" spans="1:21" x14ac:dyDescent="0.3">
      <c r="A4066" s="1">
        <v>43662.625</v>
      </c>
      <c r="B4066">
        <v>30</v>
      </c>
      <c r="C4066">
        <v>726</v>
      </c>
      <c r="D4066">
        <v>0</v>
      </c>
      <c r="E4066">
        <f t="shared" si="126"/>
        <v>3388.4</v>
      </c>
      <c r="F4066" s="2">
        <f t="shared" si="127"/>
        <v>1234.9000000000001</v>
      </c>
      <c r="G4066" s="2">
        <v>1516.2</v>
      </c>
      <c r="H4066">
        <v>637.29999999999995</v>
      </c>
      <c r="I4066">
        <v>763</v>
      </c>
      <c r="J4066" s="6">
        <v>3207</v>
      </c>
      <c r="K4066">
        <v>0</v>
      </c>
      <c r="L4066" s="2">
        <v>9434.4</v>
      </c>
      <c r="M4066">
        <v>0</v>
      </c>
      <c r="N4066">
        <v>0</v>
      </c>
      <c r="O4066">
        <v>0</v>
      </c>
      <c r="P4066">
        <v>0</v>
      </c>
      <c r="Q4066">
        <v>471.9</v>
      </c>
      <c r="R4066" s="2">
        <v>8564.5</v>
      </c>
      <c r="S4066" s="2">
        <v>11125.3</v>
      </c>
      <c r="T4066">
        <v>0</v>
      </c>
      <c r="U4066">
        <v>0</v>
      </c>
    </row>
    <row r="4067" spans="1:21" x14ac:dyDescent="0.3">
      <c r="A4067" s="1">
        <v>43662.628472222219</v>
      </c>
      <c r="B4067">
        <v>32</v>
      </c>
      <c r="C4067">
        <v>770</v>
      </c>
      <c r="D4067">
        <v>0</v>
      </c>
      <c r="E4067">
        <f t="shared" si="126"/>
        <v>2665.5</v>
      </c>
      <c r="F4067" s="2">
        <f t="shared" si="127"/>
        <v>1229.8</v>
      </c>
      <c r="G4067">
        <v>797.9</v>
      </c>
      <c r="H4067">
        <v>637.79999999999995</v>
      </c>
      <c r="I4067">
        <v>767.5</v>
      </c>
      <c r="J4067" s="6">
        <v>3113.3</v>
      </c>
      <c r="K4067">
        <v>0</v>
      </c>
      <c r="L4067" s="2">
        <v>9641.2999999999993</v>
      </c>
      <c r="M4067">
        <v>0</v>
      </c>
      <c r="N4067">
        <v>0</v>
      </c>
      <c r="O4067">
        <v>0</v>
      </c>
      <c r="P4067">
        <v>0</v>
      </c>
      <c r="Q4067">
        <v>462.3</v>
      </c>
      <c r="R4067" s="2">
        <v>8534</v>
      </c>
      <c r="S4067" s="2">
        <v>11172.6</v>
      </c>
      <c r="T4067">
        <v>0</v>
      </c>
      <c r="U4067">
        <v>0</v>
      </c>
    </row>
    <row r="4068" spans="1:21" x14ac:dyDescent="0.3">
      <c r="A4068" s="1">
        <v>43662.631944444445</v>
      </c>
      <c r="B4068">
        <v>30</v>
      </c>
      <c r="C4068">
        <v>815</v>
      </c>
      <c r="D4068">
        <v>0</v>
      </c>
      <c r="E4068">
        <f t="shared" si="126"/>
        <v>2698.7999999999997</v>
      </c>
      <c r="F4068" s="2">
        <f t="shared" si="127"/>
        <v>1260.1999999999998</v>
      </c>
      <c r="G4068">
        <v>796.9</v>
      </c>
      <c r="H4068">
        <v>641.70000000000005</v>
      </c>
      <c r="I4068">
        <v>768.3</v>
      </c>
      <c r="J4068" s="6">
        <v>5779.7</v>
      </c>
      <c r="K4068">
        <v>0</v>
      </c>
      <c r="L4068" s="2">
        <v>9663.2999999999993</v>
      </c>
      <c r="M4068">
        <v>0</v>
      </c>
      <c r="N4068">
        <v>0</v>
      </c>
      <c r="O4068">
        <v>0</v>
      </c>
      <c r="P4068">
        <v>0</v>
      </c>
      <c r="Q4068">
        <v>491.9</v>
      </c>
      <c r="R4068" s="2">
        <v>8436.1</v>
      </c>
      <c r="S4068" s="2">
        <v>11070.4</v>
      </c>
      <c r="T4068">
        <v>0</v>
      </c>
      <c r="U4068">
        <v>0</v>
      </c>
    </row>
    <row r="4069" spans="1:21" x14ac:dyDescent="0.3">
      <c r="A4069" s="1">
        <v>43662.635416666664</v>
      </c>
      <c r="B4069">
        <v>28</v>
      </c>
      <c r="C4069">
        <v>815</v>
      </c>
      <c r="D4069">
        <v>0</v>
      </c>
      <c r="E4069">
        <f t="shared" si="126"/>
        <v>2723.7</v>
      </c>
      <c r="F4069" s="2">
        <f t="shared" si="127"/>
        <v>1288</v>
      </c>
      <c r="G4069">
        <v>794.5</v>
      </c>
      <c r="H4069">
        <v>641.20000000000005</v>
      </c>
      <c r="I4069">
        <v>773.4</v>
      </c>
      <c r="J4069" s="6">
        <v>5566</v>
      </c>
      <c r="K4069">
        <v>0</v>
      </c>
      <c r="L4069" s="2">
        <v>9554.2999999999993</v>
      </c>
      <c r="M4069">
        <v>0</v>
      </c>
      <c r="N4069">
        <v>0</v>
      </c>
      <c r="O4069">
        <v>0</v>
      </c>
      <c r="P4069">
        <v>0</v>
      </c>
      <c r="Q4069">
        <v>458.9</v>
      </c>
      <c r="R4069" s="2">
        <v>8311.1</v>
      </c>
      <c r="S4069" s="2">
        <v>10853.4</v>
      </c>
      <c r="T4069">
        <v>0</v>
      </c>
      <c r="U4069">
        <v>55.7</v>
      </c>
    </row>
    <row r="4070" spans="1:21" x14ac:dyDescent="0.3">
      <c r="A4070" s="1">
        <v>43662.638888888891</v>
      </c>
      <c r="B4070">
        <v>32</v>
      </c>
      <c r="C4070">
        <v>811</v>
      </c>
      <c r="D4070">
        <v>0</v>
      </c>
      <c r="E4070">
        <f t="shared" si="126"/>
        <v>2721.3</v>
      </c>
      <c r="F4070" s="2">
        <f t="shared" si="127"/>
        <v>1292.5</v>
      </c>
      <c r="G4070">
        <v>792</v>
      </c>
      <c r="H4070">
        <v>636.79999999999995</v>
      </c>
      <c r="I4070">
        <v>771.7</v>
      </c>
      <c r="J4070" s="6">
        <v>6243.4</v>
      </c>
      <c r="K4070">
        <v>0</v>
      </c>
      <c r="L4070" s="2">
        <v>9324.6</v>
      </c>
      <c r="M4070">
        <v>0</v>
      </c>
      <c r="N4070">
        <v>0</v>
      </c>
      <c r="O4070">
        <v>0</v>
      </c>
      <c r="P4070">
        <v>0</v>
      </c>
      <c r="Q4070">
        <v>462.9</v>
      </c>
      <c r="R4070" s="2">
        <v>8214.7999999999993</v>
      </c>
      <c r="S4070" s="2">
        <v>10768.9</v>
      </c>
      <c r="T4070">
        <v>0</v>
      </c>
      <c r="U4070">
        <v>57.9</v>
      </c>
    </row>
    <row r="4071" spans="1:21" x14ac:dyDescent="0.3">
      <c r="A4071" s="1">
        <v>43662.642361111109</v>
      </c>
      <c r="B4071">
        <v>35</v>
      </c>
      <c r="C4071">
        <v>822</v>
      </c>
      <c r="D4071">
        <v>0</v>
      </c>
      <c r="E4071">
        <f t="shared" si="126"/>
        <v>2620.6999999999998</v>
      </c>
      <c r="F4071" s="2">
        <f t="shared" si="127"/>
        <v>1181.6000000000001</v>
      </c>
      <c r="G4071">
        <v>805.2</v>
      </c>
      <c r="H4071">
        <v>633.9</v>
      </c>
      <c r="I4071">
        <v>768.6</v>
      </c>
      <c r="J4071" s="6">
        <v>3207.9</v>
      </c>
      <c r="K4071">
        <v>0</v>
      </c>
      <c r="L4071" s="2">
        <v>9355.9</v>
      </c>
      <c r="M4071">
        <v>0</v>
      </c>
      <c r="N4071">
        <v>0</v>
      </c>
      <c r="O4071">
        <v>0</v>
      </c>
      <c r="P4071">
        <v>0</v>
      </c>
      <c r="Q4071">
        <v>357.6</v>
      </c>
      <c r="R4071" s="2">
        <v>8156.5</v>
      </c>
      <c r="S4071" s="2">
        <v>10850</v>
      </c>
      <c r="T4071">
        <v>0</v>
      </c>
      <c r="U4071">
        <v>55.4</v>
      </c>
    </row>
    <row r="4072" spans="1:21" x14ac:dyDescent="0.3">
      <c r="A4072" s="1">
        <v>43662.645833333336</v>
      </c>
      <c r="B4072">
        <v>34</v>
      </c>
      <c r="C4072">
        <v>847</v>
      </c>
      <c r="D4072">
        <v>0</v>
      </c>
      <c r="E4072">
        <f t="shared" si="126"/>
        <v>3379.3</v>
      </c>
      <c r="F4072" s="2">
        <f t="shared" si="127"/>
        <v>1185.3</v>
      </c>
      <c r="G4072" s="2">
        <v>1565</v>
      </c>
      <c r="H4072">
        <v>629</v>
      </c>
      <c r="I4072">
        <v>770.3</v>
      </c>
      <c r="J4072" s="6">
        <v>3207.9</v>
      </c>
      <c r="K4072">
        <v>0</v>
      </c>
      <c r="L4072" s="2">
        <v>9172.6</v>
      </c>
      <c r="M4072">
        <v>0</v>
      </c>
      <c r="N4072">
        <v>0</v>
      </c>
      <c r="O4072">
        <v>0</v>
      </c>
      <c r="P4072">
        <v>0</v>
      </c>
      <c r="Q4072">
        <v>364.3</v>
      </c>
      <c r="R4072" s="2">
        <v>8049.2</v>
      </c>
      <c r="S4072" s="2">
        <v>10681.1</v>
      </c>
      <c r="T4072">
        <v>0</v>
      </c>
      <c r="U4072">
        <v>50.7</v>
      </c>
    </row>
    <row r="4073" spans="1:21" x14ac:dyDescent="0.3">
      <c r="A4073" s="1">
        <v>43662.649305555555</v>
      </c>
      <c r="B4073">
        <v>32</v>
      </c>
      <c r="C4073">
        <v>827</v>
      </c>
      <c r="D4073">
        <v>0</v>
      </c>
      <c r="E4073">
        <f t="shared" si="126"/>
        <v>3322.8</v>
      </c>
      <c r="F4073" s="2">
        <f t="shared" si="127"/>
        <v>1127.3</v>
      </c>
      <c r="G4073" s="2">
        <v>1576.2</v>
      </c>
      <c r="H4073">
        <v>619.29999999999995</v>
      </c>
      <c r="I4073">
        <v>772.8</v>
      </c>
      <c r="J4073" s="6">
        <v>3240</v>
      </c>
      <c r="K4073">
        <v>0</v>
      </c>
      <c r="L4073" s="2">
        <v>9156.5</v>
      </c>
      <c r="M4073">
        <v>0</v>
      </c>
      <c r="N4073">
        <v>0</v>
      </c>
      <c r="O4073">
        <v>0</v>
      </c>
      <c r="P4073">
        <v>0</v>
      </c>
      <c r="Q4073">
        <v>354.5</v>
      </c>
      <c r="R4073" s="2">
        <v>7936.1</v>
      </c>
      <c r="S4073" s="2">
        <v>10419.200000000001</v>
      </c>
      <c r="T4073">
        <v>0</v>
      </c>
      <c r="U4073">
        <v>0</v>
      </c>
    </row>
    <row r="4074" spans="1:21" x14ac:dyDescent="0.3">
      <c r="A4074" s="1">
        <v>43662.652777777781</v>
      </c>
      <c r="B4074">
        <v>33</v>
      </c>
      <c r="C4074">
        <v>528</v>
      </c>
      <c r="D4074">
        <v>0</v>
      </c>
      <c r="E4074">
        <f t="shared" si="126"/>
        <v>2547.4</v>
      </c>
      <c r="F4074" s="2">
        <f t="shared" si="127"/>
        <v>1125.3</v>
      </c>
      <c r="G4074">
        <v>798.4</v>
      </c>
      <c r="H4074">
        <v>623.70000000000005</v>
      </c>
      <c r="I4074">
        <v>773.4</v>
      </c>
      <c r="J4074" s="6">
        <v>2564.3000000000002</v>
      </c>
      <c r="K4074">
        <v>0</v>
      </c>
      <c r="L4074" s="2">
        <v>9001.1</v>
      </c>
      <c r="M4074">
        <v>0</v>
      </c>
      <c r="N4074">
        <v>0</v>
      </c>
      <c r="O4074">
        <v>0</v>
      </c>
      <c r="P4074">
        <v>0</v>
      </c>
      <c r="Q4074">
        <v>351.9</v>
      </c>
      <c r="R4074" s="2">
        <v>7830.5</v>
      </c>
      <c r="S4074" s="2">
        <v>10382.1</v>
      </c>
      <c r="T4074">
        <v>0</v>
      </c>
      <c r="U4074">
        <v>0</v>
      </c>
    </row>
    <row r="4075" spans="1:21" x14ac:dyDescent="0.3">
      <c r="A4075" s="1">
        <v>43662.65625</v>
      </c>
      <c r="B4075">
        <v>33</v>
      </c>
      <c r="C4075">
        <v>491</v>
      </c>
      <c r="D4075">
        <v>0</v>
      </c>
      <c r="E4075">
        <f t="shared" si="126"/>
        <v>2580.2999999999997</v>
      </c>
      <c r="F4075" s="2">
        <f t="shared" si="127"/>
        <v>1158.3</v>
      </c>
      <c r="G4075">
        <v>797.4</v>
      </c>
      <c r="H4075">
        <v>624.6</v>
      </c>
      <c r="I4075">
        <v>770.6</v>
      </c>
      <c r="J4075" s="6">
        <v>2469.6999999999998</v>
      </c>
      <c r="K4075">
        <v>0</v>
      </c>
      <c r="L4075" s="2">
        <v>8741</v>
      </c>
      <c r="M4075">
        <v>0</v>
      </c>
      <c r="N4075">
        <v>0</v>
      </c>
      <c r="O4075">
        <v>0</v>
      </c>
      <c r="P4075">
        <v>0</v>
      </c>
      <c r="Q4075">
        <v>387.7</v>
      </c>
      <c r="R4075" s="2">
        <v>7743.5</v>
      </c>
      <c r="S4075" s="2">
        <v>10274</v>
      </c>
      <c r="T4075">
        <v>0</v>
      </c>
      <c r="U4075">
        <v>0</v>
      </c>
    </row>
    <row r="4076" spans="1:21" x14ac:dyDescent="0.3">
      <c r="A4076" s="1">
        <v>43662.659722222219</v>
      </c>
      <c r="B4076">
        <v>31</v>
      </c>
      <c r="C4076">
        <v>453</v>
      </c>
      <c r="D4076">
        <v>0</v>
      </c>
      <c r="E4076">
        <f t="shared" si="126"/>
        <v>2572.4000000000005</v>
      </c>
      <c r="F4076" s="2">
        <f t="shared" si="127"/>
        <v>1159.0999999999999</v>
      </c>
      <c r="G4076">
        <v>790.1</v>
      </c>
      <c r="H4076">
        <v>623.20000000000005</v>
      </c>
      <c r="I4076">
        <v>767.8</v>
      </c>
      <c r="J4076" s="6">
        <v>3569.4</v>
      </c>
      <c r="K4076">
        <v>0</v>
      </c>
      <c r="L4076" s="2">
        <v>8627.7999999999993</v>
      </c>
      <c r="M4076">
        <v>0</v>
      </c>
      <c r="N4076">
        <v>0</v>
      </c>
      <c r="O4076">
        <v>0</v>
      </c>
      <c r="P4076">
        <v>0</v>
      </c>
      <c r="Q4076">
        <v>391.3</v>
      </c>
      <c r="R4076" s="2">
        <v>7591.4</v>
      </c>
      <c r="S4076" s="2">
        <v>10143</v>
      </c>
      <c r="T4076">
        <v>0</v>
      </c>
      <c r="U4076">
        <v>0</v>
      </c>
    </row>
    <row r="4077" spans="1:21" x14ac:dyDescent="0.3">
      <c r="A4077" s="1">
        <v>43662.663194444445</v>
      </c>
      <c r="B4077">
        <v>29</v>
      </c>
      <c r="C4077">
        <v>488</v>
      </c>
      <c r="D4077">
        <v>0</v>
      </c>
      <c r="E4077">
        <f t="shared" si="126"/>
        <v>2743.7000000000003</v>
      </c>
      <c r="F4077" s="2">
        <f t="shared" si="127"/>
        <v>1319.3000000000002</v>
      </c>
      <c r="G4077">
        <v>799.3</v>
      </c>
      <c r="H4077">
        <v>625.1</v>
      </c>
      <c r="I4077">
        <v>773.7</v>
      </c>
      <c r="J4077" s="6">
        <v>3861.6</v>
      </c>
      <c r="K4077">
        <v>0</v>
      </c>
      <c r="L4077" s="2">
        <v>8510.4</v>
      </c>
      <c r="M4077">
        <v>0</v>
      </c>
      <c r="N4077">
        <v>123.6</v>
      </c>
      <c r="O4077">
        <v>0</v>
      </c>
      <c r="P4077">
        <v>0</v>
      </c>
      <c r="Q4077">
        <v>422</v>
      </c>
      <c r="R4077" s="2">
        <v>7456.3</v>
      </c>
      <c r="S4077" s="2">
        <v>9985.1</v>
      </c>
      <c r="T4077">
        <v>0</v>
      </c>
      <c r="U4077">
        <v>0</v>
      </c>
    </row>
    <row r="4078" spans="1:21" x14ac:dyDescent="0.3">
      <c r="A4078" s="1">
        <v>43662.666666666664</v>
      </c>
      <c r="B4078">
        <v>29</v>
      </c>
      <c r="C4078">
        <v>506</v>
      </c>
      <c r="D4078">
        <v>0</v>
      </c>
      <c r="E4078">
        <f t="shared" si="126"/>
        <v>2703.4</v>
      </c>
      <c r="F4078" s="2">
        <f t="shared" si="127"/>
        <v>1279.9000000000001</v>
      </c>
      <c r="G4078">
        <v>798.4</v>
      </c>
      <c r="H4078">
        <v>625.1</v>
      </c>
      <c r="I4078">
        <v>778.7</v>
      </c>
      <c r="J4078" s="6">
        <v>3818.5</v>
      </c>
      <c r="K4078">
        <v>0</v>
      </c>
      <c r="L4078" s="2">
        <v>8396.4</v>
      </c>
      <c r="M4078">
        <v>0</v>
      </c>
      <c r="N4078">
        <v>91.8</v>
      </c>
      <c r="O4078">
        <v>0</v>
      </c>
      <c r="P4078">
        <v>0</v>
      </c>
      <c r="Q4078">
        <v>409.4</v>
      </c>
      <c r="R4078" s="2">
        <v>7384.5</v>
      </c>
      <c r="S4078" s="2">
        <v>9768</v>
      </c>
      <c r="T4078">
        <v>0</v>
      </c>
      <c r="U4078">
        <v>0</v>
      </c>
    </row>
    <row r="4079" spans="1:21" x14ac:dyDescent="0.3">
      <c r="A4079" s="1">
        <v>43662.670138888891</v>
      </c>
      <c r="B4079">
        <v>30</v>
      </c>
      <c r="C4079">
        <v>525</v>
      </c>
      <c r="D4079">
        <v>0</v>
      </c>
      <c r="E4079">
        <f t="shared" si="126"/>
        <v>3456.7000000000003</v>
      </c>
      <c r="F4079" s="2">
        <f t="shared" si="127"/>
        <v>1276.8</v>
      </c>
      <c r="G4079" s="2">
        <v>1552.8</v>
      </c>
      <c r="H4079">
        <v>627.1</v>
      </c>
      <c r="I4079">
        <v>777.9</v>
      </c>
      <c r="J4079" s="6">
        <v>3095.5</v>
      </c>
      <c r="K4079">
        <v>0</v>
      </c>
      <c r="L4079" s="2">
        <v>8206.2999999999993</v>
      </c>
      <c r="M4079">
        <v>0</v>
      </c>
      <c r="N4079">
        <v>105.9</v>
      </c>
      <c r="O4079">
        <v>0</v>
      </c>
      <c r="P4079">
        <v>0</v>
      </c>
      <c r="Q4079">
        <v>393</v>
      </c>
      <c r="R4079" s="2">
        <v>7210.5</v>
      </c>
      <c r="S4079" s="2">
        <v>9718.2000000000007</v>
      </c>
      <c r="T4079">
        <v>0</v>
      </c>
      <c r="U4079">
        <v>0</v>
      </c>
    </row>
    <row r="4080" spans="1:21" x14ac:dyDescent="0.3">
      <c r="A4080" s="1">
        <v>43662.673611111109</v>
      </c>
      <c r="B4080">
        <v>30</v>
      </c>
      <c r="C4080">
        <v>487</v>
      </c>
      <c r="D4080">
        <v>0</v>
      </c>
      <c r="E4080">
        <f t="shared" si="126"/>
        <v>3478.8999999999996</v>
      </c>
      <c r="F4080" s="2">
        <f t="shared" si="127"/>
        <v>1263.3</v>
      </c>
      <c r="G4080" s="2">
        <v>1587.5</v>
      </c>
      <c r="H4080">
        <v>628.1</v>
      </c>
      <c r="I4080">
        <v>779.6</v>
      </c>
      <c r="J4080" s="6">
        <v>2341.3000000000002</v>
      </c>
      <c r="K4080">
        <v>0</v>
      </c>
      <c r="L4080" s="2">
        <v>8098.2</v>
      </c>
      <c r="M4080">
        <v>0</v>
      </c>
      <c r="N4080">
        <v>93.5</v>
      </c>
      <c r="O4080">
        <v>0</v>
      </c>
      <c r="P4080">
        <v>0</v>
      </c>
      <c r="Q4080">
        <v>390.2</v>
      </c>
      <c r="R4080" s="2">
        <v>7093.1</v>
      </c>
      <c r="S4080" s="2">
        <v>9550.1</v>
      </c>
      <c r="T4080">
        <v>0</v>
      </c>
      <c r="U4080">
        <v>0</v>
      </c>
    </row>
    <row r="4081" spans="1:21" x14ac:dyDescent="0.3">
      <c r="A4081" s="1">
        <v>43662.677083333336</v>
      </c>
      <c r="B4081">
        <v>31</v>
      </c>
      <c r="C4081">
        <v>462</v>
      </c>
      <c r="D4081">
        <v>0</v>
      </c>
      <c r="E4081">
        <f t="shared" si="126"/>
        <v>2720.7000000000003</v>
      </c>
      <c r="F4081" s="2">
        <f t="shared" si="127"/>
        <v>1300.6999999999998</v>
      </c>
      <c r="G4081">
        <v>795.4</v>
      </c>
      <c r="H4081">
        <v>624.6</v>
      </c>
      <c r="I4081">
        <v>779.3</v>
      </c>
      <c r="J4081" s="6">
        <v>2245</v>
      </c>
      <c r="K4081">
        <v>0</v>
      </c>
      <c r="L4081" s="2">
        <v>7794.2</v>
      </c>
      <c r="M4081">
        <v>0</v>
      </c>
      <c r="N4081">
        <v>98.8</v>
      </c>
      <c r="O4081">
        <v>0</v>
      </c>
      <c r="P4081">
        <v>0</v>
      </c>
      <c r="Q4081">
        <v>422.6</v>
      </c>
      <c r="R4081" s="2">
        <v>6985</v>
      </c>
      <c r="S4081" s="2">
        <v>9333.9</v>
      </c>
      <c r="T4081">
        <v>0</v>
      </c>
      <c r="U4081">
        <v>0</v>
      </c>
    </row>
    <row r="4082" spans="1:21" x14ac:dyDescent="0.3">
      <c r="A4082" s="1">
        <v>43662.680555555555</v>
      </c>
      <c r="B4082">
        <v>30</v>
      </c>
      <c r="C4082">
        <v>453</v>
      </c>
      <c r="D4082">
        <v>0</v>
      </c>
      <c r="E4082">
        <f t="shared" si="126"/>
        <v>2614.3000000000002</v>
      </c>
      <c r="F4082" s="2">
        <f t="shared" si="127"/>
        <v>1212.3</v>
      </c>
      <c r="G4082">
        <v>776.4</v>
      </c>
      <c r="H4082">
        <v>625.6</v>
      </c>
      <c r="I4082">
        <v>771.7</v>
      </c>
      <c r="J4082" s="6">
        <v>4534.8</v>
      </c>
      <c r="K4082">
        <v>0</v>
      </c>
      <c r="L4082" s="2">
        <v>7599</v>
      </c>
      <c r="M4082">
        <v>0</v>
      </c>
      <c r="N4082">
        <v>103.9</v>
      </c>
      <c r="O4082">
        <v>0</v>
      </c>
      <c r="P4082">
        <v>0</v>
      </c>
      <c r="Q4082">
        <v>279.89999999999998</v>
      </c>
      <c r="R4082" s="2">
        <v>6763.7</v>
      </c>
      <c r="S4082" s="2">
        <v>8899.7999999999993</v>
      </c>
      <c r="T4082">
        <v>0</v>
      </c>
      <c r="U4082">
        <v>56.8</v>
      </c>
    </row>
    <row r="4083" spans="1:21" x14ac:dyDescent="0.3">
      <c r="A4083" s="1">
        <v>43662.684027777781</v>
      </c>
      <c r="B4083">
        <v>29</v>
      </c>
      <c r="C4083">
        <v>440</v>
      </c>
      <c r="D4083">
        <v>0</v>
      </c>
      <c r="E4083">
        <f t="shared" si="126"/>
        <v>2568.5</v>
      </c>
      <c r="F4083" s="2">
        <f t="shared" si="127"/>
        <v>1168.4000000000001</v>
      </c>
      <c r="G4083">
        <v>776.9</v>
      </c>
      <c r="H4083">
        <v>623.20000000000005</v>
      </c>
      <c r="I4083">
        <v>771.7</v>
      </c>
      <c r="J4083" s="6">
        <v>1925.7</v>
      </c>
      <c r="K4083">
        <v>0</v>
      </c>
      <c r="L4083" s="2">
        <v>7410.7</v>
      </c>
      <c r="M4083">
        <v>0</v>
      </c>
      <c r="N4083">
        <v>99.1</v>
      </c>
      <c r="O4083">
        <v>0</v>
      </c>
      <c r="P4083">
        <v>0</v>
      </c>
      <c r="Q4083">
        <v>297.60000000000002</v>
      </c>
      <c r="R4083" s="2">
        <v>6611.7</v>
      </c>
      <c r="S4083" s="2">
        <v>8682.7000000000007</v>
      </c>
      <c r="T4083">
        <v>0</v>
      </c>
      <c r="U4083">
        <v>0</v>
      </c>
    </row>
    <row r="4084" spans="1:21" x14ac:dyDescent="0.3">
      <c r="A4084" s="1">
        <v>43662.6875</v>
      </c>
      <c r="B4084">
        <v>26</v>
      </c>
      <c r="C4084">
        <v>414</v>
      </c>
      <c r="D4084">
        <v>0</v>
      </c>
      <c r="E4084">
        <f t="shared" si="126"/>
        <v>2639.2999999999997</v>
      </c>
      <c r="F4084" s="2">
        <f t="shared" si="127"/>
        <v>1230</v>
      </c>
      <c r="G4084">
        <v>779.3</v>
      </c>
      <c r="H4084">
        <v>630</v>
      </c>
      <c r="I4084">
        <v>772.3</v>
      </c>
      <c r="J4084" s="6">
        <v>1863.2</v>
      </c>
      <c r="K4084">
        <v>0</v>
      </c>
      <c r="L4084" s="2">
        <v>7149.7</v>
      </c>
      <c r="M4084">
        <v>0</v>
      </c>
      <c r="N4084">
        <v>91.5</v>
      </c>
      <c r="O4084">
        <v>0</v>
      </c>
      <c r="P4084">
        <v>0</v>
      </c>
      <c r="Q4084">
        <v>309.10000000000002</v>
      </c>
      <c r="R4084" s="2">
        <v>6476.5</v>
      </c>
      <c r="S4084" s="2">
        <v>8670</v>
      </c>
      <c r="T4084">
        <v>0</v>
      </c>
      <c r="U4084">
        <v>57.1</v>
      </c>
    </row>
    <row r="4085" spans="1:21" x14ac:dyDescent="0.3">
      <c r="A4085" s="1">
        <v>43662.690972222219</v>
      </c>
      <c r="B4085">
        <v>20</v>
      </c>
      <c r="C4085">
        <v>409</v>
      </c>
      <c r="D4085">
        <v>0</v>
      </c>
      <c r="E4085">
        <f t="shared" si="126"/>
        <v>2544.6000000000004</v>
      </c>
      <c r="F4085" s="2">
        <f t="shared" si="127"/>
        <v>1137.7</v>
      </c>
      <c r="G4085">
        <v>783.7</v>
      </c>
      <c r="H4085">
        <v>623.20000000000005</v>
      </c>
      <c r="I4085">
        <v>768</v>
      </c>
      <c r="J4085" s="6">
        <v>2660.6</v>
      </c>
      <c r="K4085">
        <v>0</v>
      </c>
      <c r="L4085" s="2">
        <v>6969.8</v>
      </c>
      <c r="M4085">
        <v>0</v>
      </c>
      <c r="N4085">
        <v>0</v>
      </c>
      <c r="O4085">
        <v>0</v>
      </c>
      <c r="P4085">
        <v>0</v>
      </c>
      <c r="Q4085">
        <v>309.39999999999998</v>
      </c>
      <c r="R4085" s="2">
        <v>6381.1</v>
      </c>
      <c r="S4085" s="2">
        <v>8465.6</v>
      </c>
      <c r="T4085">
        <v>0</v>
      </c>
      <c r="U4085">
        <v>60.3</v>
      </c>
    </row>
    <row r="4086" spans="1:21" x14ac:dyDescent="0.3">
      <c r="A4086" s="1">
        <v>43662.694444444445</v>
      </c>
      <c r="B4086">
        <v>19</v>
      </c>
      <c r="C4086">
        <v>389</v>
      </c>
      <c r="D4086">
        <v>0</v>
      </c>
      <c r="E4086">
        <f t="shared" si="126"/>
        <v>3244.1</v>
      </c>
      <c r="F4086" s="2">
        <f t="shared" si="127"/>
        <v>1057.4000000000001</v>
      </c>
      <c r="G4086" s="2">
        <v>1545</v>
      </c>
      <c r="H4086">
        <v>641.70000000000005</v>
      </c>
      <c r="I4086">
        <v>772.8</v>
      </c>
      <c r="J4086" s="6">
        <v>4226.5</v>
      </c>
      <c r="K4086">
        <v>0</v>
      </c>
      <c r="L4086" s="2">
        <v>6560.2</v>
      </c>
      <c r="M4086">
        <v>0</v>
      </c>
      <c r="N4086">
        <v>0</v>
      </c>
      <c r="O4086">
        <v>0</v>
      </c>
      <c r="P4086">
        <v>0</v>
      </c>
      <c r="Q4086">
        <v>284.60000000000002</v>
      </c>
      <c r="R4086" s="2">
        <v>6237.5</v>
      </c>
      <c r="S4086" s="2">
        <v>8299.2000000000007</v>
      </c>
      <c r="T4086">
        <v>0</v>
      </c>
      <c r="U4086">
        <v>0</v>
      </c>
    </row>
    <row r="4087" spans="1:21" x14ac:dyDescent="0.3">
      <c r="A4087" s="1">
        <v>43662.697916666664</v>
      </c>
      <c r="B4087">
        <v>18</v>
      </c>
      <c r="C4087">
        <v>380</v>
      </c>
      <c r="D4087">
        <v>0</v>
      </c>
      <c r="E4087">
        <f t="shared" si="126"/>
        <v>3255.7000000000003</v>
      </c>
      <c r="F4087" s="2">
        <f t="shared" si="127"/>
        <v>1060.1999999999998</v>
      </c>
      <c r="G4087" s="2">
        <v>1552.3</v>
      </c>
      <c r="H4087">
        <v>643.20000000000005</v>
      </c>
      <c r="I4087">
        <v>777.3</v>
      </c>
      <c r="J4087" s="6">
        <v>1729.8</v>
      </c>
      <c r="K4087">
        <v>0</v>
      </c>
      <c r="L4087" s="2">
        <v>6406.4</v>
      </c>
      <c r="M4087">
        <v>0</v>
      </c>
      <c r="N4087">
        <v>0</v>
      </c>
      <c r="O4087">
        <v>0</v>
      </c>
      <c r="P4087">
        <v>0</v>
      </c>
      <c r="Q4087">
        <v>282.89999999999998</v>
      </c>
      <c r="R4087" s="2">
        <v>6119.3</v>
      </c>
      <c r="S4087" s="2">
        <v>8138.8</v>
      </c>
      <c r="T4087">
        <v>0</v>
      </c>
      <c r="U4087">
        <v>0</v>
      </c>
    </row>
    <row r="4088" spans="1:21" x14ac:dyDescent="0.3">
      <c r="A4088" s="1">
        <v>43662.701388888891</v>
      </c>
      <c r="B4088">
        <v>17</v>
      </c>
      <c r="C4088">
        <v>372</v>
      </c>
      <c r="D4088">
        <v>0</v>
      </c>
      <c r="E4088">
        <f t="shared" si="126"/>
        <v>3261.4</v>
      </c>
      <c r="F4088" s="2">
        <f t="shared" si="127"/>
        <v>1057.5</v>
      </c>
      <c r="G4088" s="2">
        <v>1559.2</v>
      </c>
      <c r="H4088">
        <v>644.70000000000005</v>
      </c>
      <c r="I4088">
        <v>772</v>
      </c>
      <c r="J4088" s="6">
        <v>1770.3</v>
      </c>
      <c r="K4088">
        <v>0</v>
      </c>
      <c r="L4088" s="2">
        <v>6211.3</v>
      </c>
      <c r="M4088">
        <v>0</v>
      </c>
      <c r="N4088">
        <v>0</v>
      </c>
      <c r="O4088">
        <v>0</v>
      </c>
      <c r="P4088">
        <v>0</v>
      </c>
      <c r="Q4088">
        <v>285.5</v>
      </c>
      <c r="R4088" s="2">
        <v>6028.9</v>
      </c>
      <c r="S4088" s="2">
        <v>7938.6</v>
      </c>
      <c r="T4088">
        <v>0</v>
      </c>
      <c r="U4088">
        <v>0</v>
      </c>
    </row>
    <row r="4089" spans="1:21" x14ac:dyDescent="0.3">
      <c r="A4089" s="1">
        <v>43662.704861111109</v>
      </c>
      <c r="B4089">
        <v>16</v>
      </c>
      <c r="C4089">
        <v>362</v>
      </c>
      <c r="D4089">
        <v>0</v>
      </c>
      <c r="E4089">
        <f t="shared" si="126"/>
        <v>2577.5</v>
      </c>
      <c r="F4089" s="2">
        <f t="shared" si="127"/>
        <v>1135.4000000000001</v>
      </c>
      <c r="G4089">
        <v>797.9</v>
      </c>
      <c r="H4089">
        <v>644.20000000000005</v>
      </c>
      <c r="I4089">
        <v>771.4</v>
      </c>
      <c r="J4089" s="6">
        <v>2521.1999999999998</v>
      </c>
      <c r="K4089">
        <v>0</v>
      </c>
      <c r="L4089" s="2">
        <v>6028.9</v>
      </c>
      <c r="M4089">
        <v>0</v>
      </c>
      <c r="N4089">
        <v>0</v>
      </c>
      <c r="O4089">
        <v>0</v>
      </c>
      <c r="P4089">
        <v>0</v>
      </c>
      <c r="Q4089">
        <v>313.60000000000002</v>
      </c>
      <c r="R4089" s="2">
        <v>5865.9</v>
      </c>
      <c r="S4089" s="2">
        <v>7730.8</v>
      </c>
      <c r="T4089">
        <v>0</v>
      </c>
      <c r="U4089">
        <v>50.4</v>
      </c>
    </row>
    <row r="4090" spans="1:21" x14ac:dyDescent="0.3">
      <c r="A4090" s="1">
        <v>43662.708333333336</v>
      </c>
      <c r="B4090">
        <v>16</v>
      </c>
      <c r="C4090">
        <v>346</v>
      </c>
      <c r="D4090">
        <v>0</v>
      </c>
      <c r="E4090">
        <f t="shared" si="126"/>
        <v>2487.5</v>
      </c>
      <c r="F4090" s="2">
        <f t="shared" si="127"/>
        <v>1064</v>
      </c>
      <c r="G4090">
        <v>791.5</v>
      </c>
      <c r="H4090">
        <v>632</v>
      </c>
      <c r="I4090">
        <v>774</v>
      </c>
      <c r="J4090" s="6">
        <v>2380.1</v>
      </c>
      <c r="K4090">
        <v>0</v>
      </c>
      <c r="L4090" s="2">
        <v>5871</v>
      </c>
      <c r="M4090">
        <v>0</v>
      </c>
      <c r="N4090">
        <v>0</v>
      </c>
      <c r="O4090">
        <v>0</v>
      </c>
      <c r="P4090">
        <v>0</v>
      </c>
      <c r="Q4090">
        <v>290</v>
      </c>
      <c r="R4090" s="2">
        <v>5716.4</v>
      </c>
      <c r="S4090" s="2">
        <v>7494.3</v>
      </c>
      <c r="T4090">
        <v>0</v>
      </c>
      <c r="U4090">
        <v>0</v>
      </c>
    </row>
    <row r="4091" spans="1:21" x14ac:dyDescent="0.3">
      <c r="A4091" s="1">
        <v>43662.711805555555</v>
      </c>
      <c r="B4091">
        <v>17</v>
      </c>
      <c r="C4091">
        <v>334</v>
      </c>
      <c r="D4091">
        <v>0</v>
      </c>
      <c r="E4091">
        <f t="shared" si="126"/>
        <v>2502.1000000000004</v>
      </c>
      <c r="F4091" s="2">
        <f t="shared" si="127"/>
        <v>1074.7</v>
      </c>
      <c r="G4091">
        <v>795.4</v>
      </c>
      <c r="H4091">
        <v>632</v>
      </c>
      <c r="I4091">
        <v>773.7</v>
      </c>
      <c r="J4091" s="6">
        <v>1707</v>
      </c>
      <c r="K4091">
        <v>0</v>
      </c>
      <c r="L4091" s="2">
        <v>5552.5</v>
      </c>
      <c r="M4091">
        <v>0</v>
      </c>
      <c r="N4091">
        <v>0</v>
      </c>
      <c r="O4091">
        <v>0</v>
      </c>
      <c r="P4091">
        <v>0</v>
      </c>
      <c r="Q4091">
        <v>301</v>
      </c>
      <c r="R4091" s="2">
        <v>5252.7</v>
      </c>
      <c r="S4091" s="2">
        <v>7095.7</v>
      </c>
      <c r="T4091">
        <v>0</v>
      </c>
      <c r="U4091">
        <v>0</v>
      </c>
    </row>
    <row r="4092" spans="1:21" x14ac:dyDescent="0.3">
      <c r="A4092" s="1">
        <v>43662.715277777781</v>
      </c>
      <c r="B4092">
        <v>14</v>
      </c>
      <c r="C4092">
        <v>322</v>
      </c>
      <c r="D4092">
        <v>0</v>
      </c>
      <c r="E4092">
        <f t="shared" si="126"/>
        <v>2479.1</v>
      </c>
      <c r="F4092" s="2">
        <f t="shared" si="127"/>
        <v>1058</v>
      </c>
      <c r="G4092">
        <v>793.5</v>
      </c>
      <c r="H4092">
        <v>627.6</v>
      </c>
      <c r="I4092">
        <v>773.1</v>
      </c>
      <c r="J4092" s="6">
        <v>3048.2</v>
      </c>
      <c r="K4092">
        <v>0</v>
      </c>
      <c r="L4092" s="2">
        <v>5474.8</v>
      </c>
      <c r="M4092">
        <v>0</v>
      </c>
      <c r="N4092">
        <v>0</v>
      </c>
      <c r="O4092">
        <v>0</v>
      </c>
      <c r="P4092">
        <v>0</v>
      </c>
      <c r="Q4092">
        <v>284.89999999999998</v>
      </c>
      <c r="R4092" s="2">
        <v>5240</v>
      </c>
      <c r="S4092" s="2">
        <v>6946.2</v>
      </c>
      <c r="T4092">
        <v>0</v>
      </c>
      <c r="U4092">
        <v>0</v>
      </c>
    </row>
    <row r="4093" spans="1:21" x14ac:dyDescent="0.3">
      <c r="A4093" s="1">
        <v>43662.71875</v>
      </c>
      <c r="B4093">
        <v>10</v>
      </c>
      <c r="C4093">
        <v>315</v>
      </c>
      <c r="D4093">
        <v>0</v>
      </c>
      <c r="E4093">
        <f t="shared" si="126"/>
        <v>2611.3000000000002</v>
      </c>
      <c r="F4093" s="2">
        <f t="shared" si="127"/>
        <v>1061.4000000000001</v>
      </c>
      <c r="G4093">
        <v>922.8</v>
      </c>
      <c r="H4093">
        <v>627.1</v>
      </c>
      <c r="I4093">
        <v>773.1</v>
      </c>
      <c r="J4093" s="6">
        <v>1766.9</v>
      </c>
      <c r="K4093">
        <v>0</v>
      </c>
      <c r="L4093" s="2">
        <v>5248.5</v>
      </c>
      <c r="M4093">
        <v>0</v>
      </c>
      <c r="N4093">
        <v>0</v>
      </c>
      <c r="O4093">
        <v>0</v>
      </c>
      <c r="P4093">
        <v>0</v>
      </c>
      <c r="Q4093">
        <v>288.3</v>
      </c>
      <c r="R4093" s="2">
        <v>5055.1000000000004</v>
      </c>
      <c r="S4093" s="2">
        <v>6729.1</v>
      </c>
      <c r="T4093">
        <v>0</v>
      </c>
      <c r="U4093">
        <v>0</v>
      </c>
    </row>
    <row r="4094" spans="1:21" x14ac:dyDescent="0.3">
      <c r="A4094" s="1">
        <v>43662.722222222219</v>
      </c>
      <c r="B4094">
        <v>8</v>
      </c>
      <c r="C4094">
        <v>300</v>
      </c>
      <c r="D4094">
        <v>0</v>
      </c>
      <c r="E4094">
        <f t="shared" si="126"/>
        <v>2463.6</v>
      </c>
      <c r="F4094" s="2">
        <f t="shared" si="127"/>
        <v>270.5</v>
      </c>
      <c r="G4094" s="2">
        <v>1559.2</v>
      </c>
      <c r="H4094">
        <v>633.9</v>
      </c>
      <c r="I4094">
        <v>0</v>
      </c>
      <c r="J4094" s="6">
        <v>1780.5</v>
      </c>
      <c r="K4094">
        <v>0</v>
      </c>
      <c r="L4094" s="2">
        <v>5199.5</v>
      </c>
      <c r="M4094">
        <v>0</v>
      </c>
      <c r="N4094">
        <v>0</v>
      </c>
      <c r="O4094">
        <v>0</v>
      </c>
      <c r="P4094">
        <v>0</v>
      </c>
      <c r="Q4094">
        <v>219.6</v>
      </c>
      <c r="R4094" s="2">
        <v>4848.1000000000004</v>
      </c>
      <c r="S4094" s="2">
        <v>6546.7</v>
      </c>
      <c r="T4094">
        <v>0</v>
      </c>
      <c r="U4094">
        <v>50.9</v>
      </c>
    </row>
    <row r="4095" spans="1:21" x14ac:dyDescent="0.3">
      <c r="A4095" s="1">
        <v>43662.725694444445</v>
      </c>
      <c r="B4095">
        <v>5</v>
      </c>
      <c r="C4095">
        <v>288</v>
      </c>
      <c r="D4095">
        <v>0</v>
      </c>
      <c r="E4095">
        <f t="shared" si="126"/>
        <v>2498.3000000000002</v>
      </c>
      <c r="F4095" s="2">
        <f t="shared" si="127"/>
        <v>337</v>
      </c>
      <c r="G4095" s="2">
        <v>1532.3</v>
      </c>
      <c r="H4095">
        <v>629</v>
      </c>
      <c r="I4095">
        <v>0</v>
      </c>
      <c r="J4095" s="6">
        <v>2820.2</v>
      </c>
      <c r="K4095">
        <v>0</v>
      </c>
      <c r="L4095" s="2">
        <v>4997.6000000000004</v>
      </c>
      <c r="M4095">
        <v>0</v>
      </c>
      <c r="N4095">
        <v>0</v>
      </c>
      <c r="O4095">
        <v>0</v>
      </c>
      <c r="P4095">
        <v>0</v>
      </c>
      <c r="Q4095">
        <v>337</v>
      </c>
      <c r="R4095" s="2">
        <v>4677.5</v>
      </c>
      <c r="S4095" s="2">
        <v>6343.1</v>
      </c>
      <c r="T4095">
        <v>0</v>
      </c>
      <c r="U4095">
        <v>0</v>
      </c>
    </row>
    <row r="4096" spans="1:21" x14ac:dyDescent="0.3">
      <c r="A4096" s="1">
        <v>43662.729166666664</v>
      </c>
      <c r="B4096">
        <v>5</v>
      </c>
      <c r="C4096">
        <v>285</v>
      </c>
      <c r="D4096">
        <v>0</v>
      </c>
      <c r="E4096">
        <f t="shared" si="126"/>
        <v>1796.2</v>
      </c>
      <c r="F4096" s="2">
        <f t="shared" si="127"/>
        <v>368.3</v>
      </c>
      <c r="G4096">
        <v>795.4</v>
      </c>
      <c r="H4096">
        <v>632.5</v>
      </c>
      <c r="I4096">
        <v>0</v>
      </c>
      <c r="J4096" s="6">
        <v>2598.1</v>
      </c>
      <c r="K4096">
        <v>0</v>
      </c>
      <c r="L4096" s="2">
        <v>5283.9</v>
      </c>
      <c r="M4096">
        <v>0</v>
      </c>
      <c r="N4096">
        <v>0</v>
      </c>
      <c r="O4096">
        <v>0</v>
      </c>
      <c r="P4096">
        <v>0</v>
      </c>
      <c r="Q4096">
        <v>316.2</v>
      </c>
      <c r="R4096" s="2">
        <v>4427.5</v>
      </c>
      <c r="S4096" s="2">
        <v>5998.5</v>
      </c>
      <c r="T4096">
        <v>0</v>
      </c>
      <c r="U4096">
        <v>52.1</v>
      </c>
    </row>
    <row r="4097" spans="1:21" x14ac:dyDescent="0.3">
      <c r="A4097" s="1">
        <v>43662.732638888891</v>
      </c>
      <c r="B4097">
        <v>5</v>
      </c>
      <c r="C4097">
        <v>276</v>
      </c>
      <c r="D4097">
        <v>0</v>
      </c>
      <c r="E4097">
        <f t="shared" si="126"/>
        <v>1513.7</v>
      </c>
      <c r="F4097" s="2">
        <f t="shared" si="127"/>
        <v>310.3</v>
      </c>
      <c r="G4097">
        <v>791.5</v>
      </c>
      <c r="H4097">
        <v>411.9</v>
      </c>
      <c r="I4097">
        <v>0</v>
      </c>
      <c r="J4097" s="6">
        <v>3118.3</v>
      </c>
      <c r="K4097">
        <v>0</v>
      </c>
      <c r="L4097" s="2">
        <v>5471.5</v>
      </c>
      <c r="M4097">
        <v>0</v>
      </c>
      <c r="N4097">
        <v>0</v>
      </c>
      <c r="O4097">
        <v>0</v>
      </c>
      <c r="P4097">
        <v>0</v>
      </c>
      <c r="Q4097">
        <v>310.3</v>
      </c>
      <c r="R4097" s="2">
        <v>4289.8</v>
      </c>
      <c r="S4097" s="2">
        <v>5833.8</v>
      </c>
      <c r="T4097">
        <v>0</v>
      </c>
      <c r="U4097">
        <v>0</v>
      </c>
    </row>
    <row r="4098" spans="1:21" x14ac:dyDescent="0.3">
      <c r="A4098" s="1">
        <v>43662.736111111109</v>
      </c>
      <c r="B4098">
        <v>6</v>
      </c>
      <c r="C4098">
        <v>279</v>
      </c>
      <c r="D4098">
        <v>0</v>
      </c>
      <c r="E4098">
        <f t="shared" si="126"/>
        <v>1543.3000000000002</v>
      </c>
      <c r="F4098" s="2">
        <f t="shared" si="127"/>
        <v>353.6</v>
      </c>
      <c r="G4098">
        <v>787.6</v>
      </c>
      <c r="H4098">
        <v>402.1</v>
      </c>
      <c r="I4098">
        <v>0</v>
      </c>
      <c r="J4098" s="6">
        <v>3123.4</v>
      </c>
      <c r="K4098">
        <v>0</v>
      </c>
      <c r="L4098" s="2">
        <v>5264.5</v>
      </c>
      <c r="M4098">
        <v>0</v>
      </c>
      <c r="N4098">
        <v>0</v>
      </c>
      <c r="O4098">
        <v>0</v>
      </c>
      <c r="P4098">
        <v>0</v>
      </c>
      <c r="Q4098">
        <v>300.10000000000002</v>
      </c>
      <c r="R4098" s="2">
        <v>4161.3999999999996</v>
      </c>
      <c r="S4098" s="2">
        <v>5638.7</v>
      </c>
      <c r="T4098">
        <v>0</v>
      </c>
      <c r="U4098">
        <v>53.5</v>
      </c>
    </row>
    <row r="4099" spans="1:21" x14ac:dyDescent="0.3">
      <c r="A4099" s="1">
        <v>43662.739583333336</v>
      </c>
      <c r="B4099">
        <v>7</v>
      </c>
      <c r="C4099">
        <v>272</v>
      </c>
      <c r="D4099">
        <v>0</v>
      </c>
      <c r="E4099">
        <f t="shared" ref="E4099:E4162" si="128">SUM(G4099:I4099,M4099:Q4099,U4099)</f>
        <v>1491</v>
      </c>
      <c r="F4099" s="2">
        <f t="shared" ref="F4099:F4162" si="129">SUM(I4099,M4099,N4099,O4099,P4099,Q4099,U4099)</f>
        <v>299.8</v>
      </c>
      <c r="G4099">
        <v>789.1</v>
      </c>
      <c r="H4099">
        <v>402.1</v>
      </c>
      <c r="I4099">
        <v>0</v>
      </c>
      <c r="J4099" s="6">
        <v>2839.6</v>
      </c>
      <c r="K4099">
        <v>0</v>
      </c>
      <c r="L4099" s="2">
        <v>5075.3</v>
      </c>
      <c r="M4099">
        <v>0</v>
      </c>
      <c r="N4099">
        <v>0</v>
      </c>
      <c r="O4099">
        <v>0</v>
      </c>
      <c r="P4099">
        <v>0</v>
      </c>
      <c r="Q4099">
        <v>299.8</v>
      </c>
      <c r="R4099" s="2">
        <v>4037.3</v>
      </c>
      <c r="S4099" s="2">
        <v>5410.6</v>
      </c>
      <c r="T4099">
        <v>0</v>
      </c>
      <c r="U4099">
        <v>0</v>
      </c>
    </row>
    <row r="4100" spans="1:21" x14ac:dyDescent="0.3">
      <c r="A4100" s="1">
        <v>43662.743055555555</v>
      </c>
      <c r="B4100">
        <v>7</v>
      </c>
      <c r="C4100">
        <v>271</v>
      </c>
      <c r="D4100">
        <v>0</v>
      </c>
      <c r="E4100">
        <f t="shared" si="128"/>
        <v>1508</v>
      </c>
      <c r="F4100" s="2">
        <f t="shared" si="129"/>
        <v>308</v>
      </c>
      <c r="G4100">
        <v>795.9</v>
      </c>
      <c r="H4100">
        <v>404.1</v>
      </c>
      <c r="I4100">
        <v>0</v>
      </c>
      <c r="J4100" s="6">
        <v>2685</v>
      </c>
      <c r="K4100">
        <v>0</v>
      </c>
      <c r="L4100" s="2">
        <v>4858.3</v>
      </c>
      <c r="M4100">
        <v>0</v>
      </c>
      <c r="N4100">
        <v>0</v>
      </c>
      <c r="O4100">
        <v>0</v>
      </c>
      <c r="P4100">
        <v>0</v>
      </c>
      <c r="Q4100">
        <v>308</v>
      </c>
      <c r="R4100" s="2">
        <v>3863.3</v>
      </c>
      <c r="S4100" s="2">
        <v>5209.6000000000004</v>
      </c>
      <c r="T4100">
        <v>0</v>
      </c>
      <c r="U4100">
        <v>0</v>
      </c>
    </row>
    <row r="4101" spans="1:21" x14ac:dyDescent="0.3">
      <c r="A4101" s="1">
        <v>43662.746527777781</v>
      </c>
      <c r="B4101">
        <v>6</v>
      </c>
      <c r="C4101">
        <v>269</v>
      </c>
      <c r="D4101">
        <v>0</v>
      </c>
      <c r="E4101">
        <f t="shared" si="128"/>
        <v>2249.4</v>
      </c>
      <c r="F4101" s="2">
        <f t="shared" si="129"/>
        <v>292.5</v>
      </c>
      <c r="G4101" s="2">
        <v>1546</v>
      </c>
      <c r="H4101">
        <v>410.9</v>
      </c>
      <c r="I4101">
        <v>0</v>
      </c>
      <c r="J4101" s="6">
        <v>2614.9</v>
      </c>
      <c r="K4101">
        <v>0</v>
      </c>
      <c r="L4101" s="2">
        <v>4594.7</v>
      </c>
      <c r="M4101">
        <v>0</v>
      </c>
      <c r="N4101">
        <v>0</v>
      </c>
      <c r="O4101">
        <v>0</v>
      </c>
      <c r="P4101">
        <v>0</v>
      </c>
      <c r="Q4101">
        <v>292.5</v>
      </c>
      <c r="R4101" s="2">
        <v>3706.2</v>
      </c>
      <c r="S4101" s="2">
        <v>4992.6000000000004</v>
      </c>
      <c r="T4101">
        <v>0</v>
      </c>
      <c r="U4101">
        <v>0</v>
      </c>
    </row>
    <row r="4102" spans="1:21" x14ac:dyDescent="0.3">
      <c r="A4102" s="1">
        <v>43662.75</v>
      </c>
      <c r="B4102">
        <v>5</v>
      </c>
      <c r="C4102">
        <v>265</v>
      </c>
      <c r="D4102">
        <v>0</v>
      </c>
      <c r="E4102">
        <f t="shared" si="128"/>
        <v>2217.1999999999998</v>
      </c>
      <c r="F4102" s="2">
        <f t="shared" si="129"/>
        <v>289.10000000000002</v>
      </c>
      <c r="G4102" s="2">
        <v>1524</v>
      </c>
      <c r="H4102">
        <v>404.1</v>
      </c>
      <c r="I4102">
        <v>0</v>
      </c>
      <c r="J4102" s="6">
        <v>2348</v>
      </c>
      <c r="K4102">
        <v>0</v>
      </c>
      <c r="L4102" s="2">
        <v>4302.5</v>
      </c>
      <c r="M4102">
        <v>0</v>
      </c>
      <c r="N4102">
        <v>0</v>
      </c>
      <c r="O4102">
        <v>0</v>
      </c>
      <c r="P4102">
        <v>0</v>
      </c>
      <c r="Q4102">
        <v>289.10000000000002</v>
      </c>
      <c r="R4102" s="2">
        <v>3501.8</v>
      </c>
      <c r="S4102" s="2">
        <v>4558.3999999999996</v>
      </c>
      <c r="T4102">
        <v>0</v>
      </c>
      <c r="U4102">
        <v>0</v>
      </c>
    </row>
    <row r="4103" spans="1:21" x14ac:dyDescent="0.3">
      <c r="A4103" s="1">
        <v>43662.753472222219</v>
      </c>
      <c r="B4103">
        <v>4</v>
      </c>
      <c r="C4103">
        <v>254</v>
      </c>
      <c r="D4103">
        <v>0</v>
      </c>
      <c r="E4103">
        <f t="shared" si="128"/>
        <v>1749.8000000000002</v>
      </c>
      <c r="F4103" s="2">
        <f t="shared" si="129"/>
        <v>322.89999999999998</v>
      </c>
      <c r="G4103">
        <v>797.4</v>
      </c>
      <c r="H4103">
        <v>629.5</v>
      </c>
      <c r="I4103">
        <v>0</v>
      </c>
      <c r="J4103" s="6">
        <v>2125.1</v>
      </c>
      <c r="K4103">
        <v>0</v>
      </c>
      <c r="L4103" s="2">
        <v>4050.8</v>
      </c>
      <c r="M4103">
        <v>0</v>
      </c>
      <c r="N4103">
        <v>0</v>
      </c>
      <c r="O4103">
        <v>0</v>
      </c>
      <c r="P4103">
        <v>0</v>
      </c>
      <c r="Q4103">
        <v>322.89999999999998</v>
      </c>
      <c r="R4103" s="2">
        <v>3317.7</v>
      </c>
      <c r="S4103" s="2">
        <v>4460.3999999999996</v>
      </c>
      <c r="T4103">
        <v>0</v>
      </c>
      <c r="U4103">
        <v>0</v>
      </c>
    </row>
    <row r="4104" spans="1:21" x14ac:dyDescent="0.3">
      <c r="A4104" s="1">
        <v>43662.756944444445</v>
      </c>
      <c r="B4104">
        <v>4</v>
      </c>
      <c r="C4104">
        <v>253</v>
      </c>
      <c r="D4104">
        <v>0</v>
      </c>
      <c r="E4104">
        <f t="shared" si="128"/>
        <v>1704.5</v>
      </c>
      <c r="F4104" s="2">
        <f t="shared" si="129"/>
        <v>284.89999999999998</v>
      </c>
      <c r="G4104">
        <v>794</v>
      </c>
      <c r="H4104">
        <v>625.6</v>
      </c>
      <c r="I4104">
        <v>0</v>
      </c>
      <c r="J4104" s="6">
        <v>1937.6</v>
      </c>
      <c r="K4104">
        <v>0</v>
      </c>
      <c r="L4104" s="2">
        <v>3719.7</v>
      </c>
      <c r="M4104">
        <v>0</v>
      </c>
      <c r="N4104">
        <v>0</v>
      </c>
      <c r="O4104">
        <v>0</v>
      </c>
      <c r="P4104">
        <v>0</v>
      </c>
      <c r="Q4104">
        <v>284.89999999999998</v>
      </c>
      <c r="R4104" s="2">
        <v>3082</v>
      </c>
      <c r="S4104" s="2">
        <v>4153.8</v>
      </c>
      <c r="T4104">
        <v>0</v>
      </c>
      <c r="U4104">
        <v>0</v>
      </c>
    </row>
    <row r="4105" spans="1:21" x14ac:dyDescent="0.3">
      <c r="A4105" s="1">
        <v>43662.760416666664</v>
      </c>
      <c r="B4105">
        <v>4</v>
      </c>
      <c r="C4105">
        <v>245</v>
      </c>
      <c r="D4105">
        <v>0</v>
      </c>
      <c r="E4105">
        <f t="shared" si="128"/>
        <v>1626.8999999999999</v>
      </c>
      <c r="F4105" s="2">
        <f t="shared" si="129"/>
        <v>215.1</v>
      </c>
      <c r="G4105">
        <v>795.9</v>
      </c>
      <c r="H4105">
        <v>615.9</v>
      </c>
      <c r="I4105">
        <v>0</v>
      </c>
      <c r="J4105" s="6">
        <v>1733.2</v>
      </c>
      <c r="K4105">
        <v>0</v>
      </c>
      <c r="L4105" s="2">
        <v>3414</v>
      </c>
      <c r="M4105">
        <v>0</v>
      </c>
      <c r="N4105">
        <v>0</v>
      </c>
      <c r="O4105">
        <v>0</v>
      </c>
      <c r="P4105">
        <v>0</v>
      </c>
      <c r="Q4105">
        <v>215.1</v>
      </c>
      <c r="R4105" s="2">
        <v>2831.2</v>
      </c>
      <c r="S4105" s="2">
        <v>3690.1</v>
      </c>
      <c r="T4105">
        <v>0</v>
      </c>
      <c r="U4105">
        <v>0</v>
      </c>
    </row>
    <row r="4106" spans="1:21" x14ac:dyDescent="0.3">
      <c r="A4106" s="1">
        <v>43662.763888888891</v>
      </c>
      <c r="B4106">
        <v>4</v>
      </c>
      <c r="C4106">
        <v>246</v>
      </c>
      <c r="D4106">
        <v>0</v>
      </c>
      <c r="E4106">
        <f t="shared" si="128"/>
        <v>1644.6</v>
      </c>
      <c r="F4106" s="2">
        <f t="shared" si="129"/>
        <v>214.8</v>
      </c>
      <c r="G4106">
        <v>799.3</v>
      </c>
      <c r="H4106">
        <v>630.5</v>
      </c>
      <c r="I4106">
        <v>0</v>
      </c>
      <c r="J4106" s="6">
        <v>1629.3</v>
      </c>
      <c r="K4106">
        <v>0</v>
      </c>
      <c r="L4106" s="2">
        <v>3182.5</v>
      </c>
      <c r="M4106">
        <v>0</v>
      </c>
      <c r="N4106">
        <v>0</v>
      </c>
      <c r="O4106">
        <v>0</v>
      </c>
      <c r="P4106">
        <v>0</v>
      </c>
      <c r="Q4106">
        <v>214.8</v>
      </c>
      <c r="R4106" s="2">
        <v>2683.4</v>
      </c>
      <c r="S4106" s="2">
        <v>3473.1</v>
      </c>
      <c r="T4106">
        <v>0</v>
      </c>
      <c r="U4106">
        <v>0</v>
      </c>
    </row>
    <row r="4107" spans="1:21" x14ac:dyDescent="0.3">
      <c r="A4107" s="1">
        <v>43662.767361111109</v>
      </c>
      <c r="B4107">
        <v>5</v>
      </c>
      <c r="C4107">
        <v>237</v>
      </c>
      <c r="D4107">
        <v>0</v>
      </c>
      <c r="E4107">
        <f t="shared" si="128"/>
        <v>1641.6</v>
      </c>
      <c r="F4107" s="2">
        <f t="shared" si="129"/>
        <v>224.4</v>
      </c>
      <c r="G4107">
        <v>801.3</v>
      </c>
      <c r="H4107">
        <v>615.9</v>
      </c>
      <c r="I4107">
        <v>0</v>
      </c>
      <c r="J4107" s="6">
        <v>1819.3</v>
      </c>
      <c r="K4107">
        <v>0</v>
      </c>
      <c r="L4107" s="2">
        <v>2915.6</v>
      </c>
      <c r="M4107">
        <v>0</v>
      </c>
      <c r="N4107">
        <v>0</v>
      </c>
      <c r="O4107">
        <v>0</v>
      </c>
      <c r="P4107">
        <v>0</v>
      </c>
      <c r="Q4107">
        <v>224.4</v>
      </c>
      <c r="R4107" s="2">
        <v>2386.9</v>
      </c>
      <c r="S4107" s="2">
        <v>3256</v>
      </c>
      <c r="T4107">
        <v>0</v>
      </c>
      <c r="U4107">
        <v>0</v>
      </c>
    </row>
    <row r="4108" spans="1:21" x14ac:dyDescent="0.3">
      <c r="A4108" s="1">
        <v>43662.770833333336</v>
      </c>
      <c r="B4108">
        <v>4</v>
      </c>
      <c r="C4108">
        <v>240</v>
      </c>
      <c r="D4108">
        <v>0</v>
      </c>
      <c r="E4108">
        <f t="shared" si="128"/>
        <v>2318.2000000000003</v>
      </c>
      <c r="F4108" s="2">
        <f t="shared" si="129"/>
        <v>221.3</v>
      </c>
      <c r="G4108" s="2">
        <v>1463</v>
      </c>
      <c r="H4108">
        <v>633.9</v>
      </c>
      <c r="I4108">
        <v>0</v>
      </c>
      <c r="J4108" s="6">
        <v>1644.5</v>
      </c>
      <c r="K4108">
        <v>0</v>
      </c>
      <c r="L4108" s="2">
        <v>2745.9</v>
      </c>
      <c r="M4108">
        <v>0</v>
      </c>
      <c r="N4108">
        <v>0</v>
      </c>
      <c r="O4108">
        <v>0</v>
      </c>
      <c r="P4108">
        <v>0</v>
      </c>
      <c r="Q4108">
        <v>221.3</v>
      </c>
      <c r="R4108" s="2">
        <v>2210.4</v>
      </c>
      <c r="S4108" s="2">
        <v>3038.9</v>
      </c>
      <c r="T4108">
        <v>0</v>
      </c>
      <c r="U4108">
        <v>0</v>
      </c>
    </row>
    <row r="4109" spans="1:21" x14ac:dyDescent="0.3">
      <c r="A4109" s="1">
        <v>43662.774305555555</v>
      </c>
      <c r="B4109">
        <v>3</v>
      </c>
      <c r="C4109">
        <v>236</v>
      </c>
      <c r="D4109">
        <v>0</v>
      </c>
      <c r="E4109">
        <f t="shared" si="128"/>
        <v>2378.2999999999997</v>
      </c>
      <c r="F4109" s="2">
        <f t="shared" si="129"/>
        <v>213.1</v>
      </c>
      <c r="G4109" s="2">
        <v>1544.5</v>
      </c>
      <c r="H4109">
        <v>620.70000000000005</v>
      </c>
      <c r="I4109">
        <v>0</v>
      </c>
      <c r="J4109" s="6">
        <v>1547.3</v>
      </c>
      <c r="K4109">
        <v>0</v>
      </c>
      <c r="L4109" s="2">
        <v>2481.5</v>
      </c>
      <c r="M4109">
        <v>0</v>
      </c>
      <c r="N4109">
        <v>0</v>
      </c>
      <c r="O4109">
        <v>0</v>
      </c>
      <c r="P4109">
        <v>0</v>
      </c>
      <c r="Q4109">
        <v>213.1</v>
      </c>
      <c r="R4109" s="2">
        <v>2039.8</v>
      </c>
      <c r="S4109" s="2">
        <v>2821.9</v>
      </c>
      <c r="T4109">
        <v>0</v>
      </c>
      <c r="U4109">
        <v>0</v>
      </c>
    </row>
    <row r="4110" spans="1:21" x14ac:dyDescent="0.3">
      <c r="A4110" s="1">
        <v>43662.777777777781</v>
      </c>
      <c r="B4110">
        <v>2</v>
      </c>
      <c r="C4110">
        <v>232</v>
      </c>
      <c r="D4110">
        <v>0</v>
      </c>
      <c r="E4110">
        <f t="shared" si="128"/>
        <v>1663.3</v>
      </c>
      <c r="F4110" s="2">
        <f t="shared" si="129"/>
        <v>228.6</v>
      </c>
      <c r="G4110">
        <v>806.2</v>
      </c>
      <c r="H4110">
        <v>628.5</v>
      </c>
      <c r="I4110">
        <v>0</v>
      </c>
      <c r="J4110" s="6">
        <v>1506</v>
      </c>
      <c r="K4110">
        <v>0</v>
      </c>
      <c r="L4110" s="2">
        <v>2261</v>
      </c>
      <c r="M4110">
        <v>0</v>
      </c>
      <c r="N4110">
        <v>0</v>
      </c>
      <c r="O4110">
        <v>0</v>
      </c>
      <c r="P4110">
        <v>0</v>
      </c>
      <c r="Q4110">
        <v>228.6</v>
      </c>
      <c r="R4110" s="2">
        <v>1887.7</v>
      </c>
      <c r="S4110" s="2">
        <v>2604.8000000000002</v>
      </c>
      <c r="T4110">
        <v>0</v>
      </c>
      <c r="U4110">
        <v>0</v>
      </c>
    </row>
    <row r="4111" spans="1:21" x14ac:dyDescent="0.3">
      <c r="A4111" s="1">
        <v>43662.78125</v>
      </c>
      <c r="B4111">
        <v>2</v>
      </c>
      <c r="C4111">
        <v>223</v>
      </c>
      <c r="D4111">
        <v>0</v>
      </c>
      <c r="E4111">
        <f t="shared" si="128"/>
        <v>1616.3000000000002</v>
      </c>
      <c r="F4111" s="2">
        <f t="shared" si="129"/>
        <v>211.4</v>
      </c>
      <c r="G4111">
        <v>787.1</v>
      </c>
      <c r="H4111">
        <v>617.79999999999995</v>
      </c>
      <c r="I4111">
        <v>0</v>
      </c>
      <c r="J4111" s="6">
        <v>1468</v>
      </c>
      <c r="K4111">
        <v>0</v>
      </c>
      <c r="L4111" s="2">
        <v>2006.8</v>
      </c>
      <c r="M4111">
        <v>0</v>
      </c>
      <c r="N4111">
        <v>0</v>
      </c>
      <c r="O4111">
        <v>0</v>
      </c>
      <c r="P4111">
        <v>0</v>
      </c>
      <c r="Q4111">
        <v>211.4</v>
      </c>
      <c r="R4111" s="2">
        <v>1709.5</v>
      </c>
      <c r="S4111" s="2">
        <v>2426.6</v>
      </c>
      <c r="T4111">
        <v>0</v>
      </c>
      <c r="U4111">
        <v>0</v>
      </c>
    </row>
    <row r="4112" spans="1:21" x14ac:dyDescent="0.3">
      <c r="A4112" s="1">
        <v>43662.784722222219</v>
      </c>
      <c r="B4112">
        <v>2</v>
      </c>
      <c r="C4112">
        <v>228</v>
      </c>
      <c r="D4112">
        <v>0</v>
      </c>
      <c r="E4112">
        <f t="shared" si="128"/>
        <v>1672.8000000000002</v>
      </c>
      <c r="F4112" s="2">
        <f t="shared" si="129"/>
        <v>264.89999999999998</v>
      </c>
      <c r="G4112">
        <v>790.6</v>
      </c>
      <c r="H4112">
        <v>617.29999999999995</v>
      </c>
      <c r="I4112">
        <v>0</v>
      </c>
      <c r="J4112" s="6">
        <v>1454.4</v>
      </c>
      <c r="K4112">
        <v>0</v>
      </c>
      <c r="L4112" s="2">
        <v>1483.2</v>
      </c>
      <c r="M4112">
        <v>0</v>
      </c>
      <c r="N4112">
        <v>0</v>
      </c>
      <c r="O4112">
        <v>0</v>
      </c>
      <c r="P4112">
        <v>0</v>
      </c>
      <c r="Q4112">
        <v>213.7</v>
      </c>
      <c r="R4112" s="2">
        <v>1515.2</v>
      </c>
      <c r="S4112" s="2">
        <v>2245.8000000000002</v>
      </c>
      <c r="T4112">
        <v>0</v>
      </c>
      <c r="U4112">
        <v>51.2</v>
      </c>
    </row>
    <row r="4113" spans="1:21" x14ac:dyDescent="0.3">
      <c r="A4113" s="1">
        <v>43662.788194444445</v>
      </c>
      <c r="B4113">
        <v>2</v>
      </c>
      <c r="C4113">
        <v>222</v>
      </c>
      <c r="D4113">
        <v>0</v>
      </c>
      <c r="E4113">
        <f t="shared" si="128"/>
        <v>1627.3000000000002</v>
      </c>
      <c r="F4113" s="2">
        <f t="shared" si="129"/>
        <v>214.5</v>
      </c>
      <c r="G4113">
        <v>789.1</v>
      </c>
      <c r="H4113">
        <v>623.70000000000005</v>
      </c>
      <c r="I4113">
        <v>0</v>
      </c>
      <c r="J4113" s="6">
        <v>1501.7</v>
      </c>
      <c r="K4113">
        <v>0</v>
      </c>
      <c r="L4113" s="2">
        <v>1310.9</v>
      </c>
      <c r="M4113">
        <v>0</v>
      </c>
      <c r="N4113">
        <v>0</v>
      </c>
      <c r="O4113">
        <v>0</v>
      </c>
      <c r="P4113">
        <v>0</v>
      </c>
      <c r="Q4113">
        <v>214.5</v>
      </c>
      <c r="R4113" s="2">
        <v>1478.1</v>
      </c>
      <c r="S4113" s="2">
        <v>1953.6</v>
      </c>
      <c r="T4113">
        <v>0</v>
      </c>
      <c r="U4113">
        <v>0</v>
      </c>
    </row>
    <row r="4114" spans="1:21" x14ac:dyDescent="0.3">
      <c r="A4114" s="1">
        <v>43662.791666666664</v>
      </c>
      <c r="B4114">
        <v>2</v>
      </c>
      <c r="C4114">
        <v>215</v>
      </c>
      <c r="D4114">
        <v>0</v>
      </c>
      <c r="E4114">
        <f t="shared" si="128"/>
        <v>1623.7</v>
      </c>
      <c r="F4114" s="2">
        <f t="shared" si="129"/>
        <v>213.4</v>
      </c>
      <c r="G4114">
        <v>791.5</v>
      </c>
      <c r="H4114">
        <v>618.79999999999995</v>
      </c>
      <c r="I4114">
        <v>0</v>
      </c>
      <c r="J4114" s="6">
        <v>1532.1</v>
      </c>
      <c r="K4114">
        <v>0</v>
      </c>
      <c r="L4114" s="2">
        <v>1152.0999999999999</v>
      </c>
      <c r="M4114">
        <v>0</v>
      </c>
      <c r="N4114">
        <v>0</v>
      </c>
      <c r="O4114">
        <v>0</v>
      </c>
      <c r="P4114">
        <v>0</v>
      </c>
      <c r="Q4114">
        <v>213.4</v>
      </c>
      <c r="R4114" s="2">
        <v>1261</v>
      </c>
      <c r="S4114" s="2">
        <v>1836.2</v>
      </c>
      <c r="T4114">
        <v>0</v>
      </c>
      <c r="U4114">
        <v>0</v>
      </c>
    </row>
    <row r="4115" spans="1:21" x14ac:dyDescent="0.3">
      <c r="A4115" s="1">
        <v>43662.795138888891</v>
      </c>
      <c r="B4115">
        <v>2</v>
      </c>
      <c r="C4115">
        <v>208</v>
      </c>
      <c r="D4115">
        <v>0</v>
      </c>
      <c r="E4115">
        <f t="shared" si="128"/>
        <v>1654.9</v>
      </c>
      <c r="F4115" s="2">
        <f t="shared" si="129"/>
        <v>228.9</v>
      </c>
      <c r="G4115">
        <v>802.3</v>
      </c>
      <c r="H4115">
        <v>623.70000000000005</v>
      </c>
      <c r="I4115">
        <v>0</v>
      </c>
      <c r="J4115" s="6">
        <v>1593.8</v>
      </c>
      <c r="K4115">
        <v>0</v>
      </c>
      <c r="L4115" s="2">
        <v>1057.5</v>
      </c>
      <c r="M4115">
        <v>0</v>
      </c>
      <c r="N4115">
        <v>0</v>
      </c>
      <c r="O4115">
        <v>0</v>
      </c>
      <c r="P4115">
        <v>0</v>
      </c>
      <c r="Q4115">
        <v>228.9</v>
      </c>
      <c r="R4115" s="2">
        <v>1120.8</v>
      </c>
      <c r="S4115" s="2">
        <v>1736.5</v>
      </c>
      <c r="T4115">
        <v>0</v>
      </c>
      <c r="U4115">
        <v>0</v>
      </c>
    </row>
    <row r="4116" spans="1:21" x14ac:dyDescent="0.3">
      <c r="A4116" s="1">
        <v>43662.798611111109</v>
      </c>
      <c r="B4116">
        <v>2</v>
      </c>
      <c r="C4116">
        <v>197</v>
      </c>
      <c r="D4116">
        <v>0</v>
      </c>
      <c r="E4116">
        <f t="shared" si="128"/>
        <v>2323.1999999999998</v>
      </c>
      <c r="F4116" s="2">
        <f t="shared" si="129"/>
        <v>214</v>
      </c>
      <c r="G4116" s="2">
        <v>1481.1</v>
      </c>
      <c r="H4116">
        <v>628.1</v>
      </c>
      <c r="I4116">
        <v>0</v>
      </c>
      <c r="J4116" s="6">
        <v>1810.9</v>
      </c>
      <c r="K4116">
        <v>0</v>
      </c>
      <c r="L4116">
        <v>793.1</v>
      </c>
      <c r="M4116">
        <v>0</v>
      </c>
      <c r="N4116">
        <v>0</v>
      </c>
      <c r="O4116">
        <v>0</v>
      </c>
      <c r="P4116">
        <v>0</v>
      </c>
      <c r="Q4116">
        <v>214</v>
      </c>
      <c r="R4116" s="2">
        <v>1086.2</v>
      </c>
      <c r="S4116" s="2">
        <v>1519.5</v>
      </c>
      <c r="T4116">
        <v>0</v>
      </c>
      <c r="U4116">
        <v>0</v>
      </c>
    </row>
    <row r="4117" spans="1:21" x14ac:dyDescent="0.3">
      <c r="A4117" s="1">
        <v>43662.802083333336</v>
      </c>
      <c r="B4117">
        <v>3</v>
      </c>
      <c r="C4117">
        <v>200</v>
      </c>
      <c r="D4117">
        <v>0</v>
      </c>
      <c r="E4117">
        <f t="shared" si="128"/>
        <v>2367.9</v>
      </c>
      <c r="F4117" s="2">
        <f t="shared" si="129"/>
        <v>271.39999999999998</v>
      </c>
      <c r="G4117" s="2">
        <v>1469.9</v>
      </c>
      <c r="H4117">
        <v>626.6</v>
      </c>
      <c r="I4117">
        <v>0</v>
      </c>
      <c r="J4117" s="6">
        <v>1942.6</v>
      </c>
      <c r="K4117">
        <v>0</v>
      </c>
      <c r="L4117">
        <v>605.6</v>
      </c>
      <c r="M4117">
        <v>0</v>
      </c>
      <c r="N4117">
        <v>0</v>
      </c>
      <c r="O4117">
        <v>0</v>
      </c>
      <c r="P4117">
        <v>0</v>
      </c>
      <c r="Q4117">
        <v>219.9</v>
      </c>
      <c r="R4117">
        <v>929.1</v>
      </c>
      <c r="S4117" s="2">
        <v>1367.4</v>
      </c>
      <c r="T4117">
        <v>0</v>
      </c>
      <c r="U4117">
        <v>51.5</v>
      </c>
    </row>
    <row r="4118" spans="1:21" x14ac:dyDescent="0.3">
      <c r="A4118" s="1">
        <v>43662.805555555555</v>
      </c>
      <c r="B4118">
        <v>3</v>
      </c>
      <c r="C4118">
        <v>193</v>
      </c>
      <c r="D4118">
        <v>0</v>
      </c>
      <c r="E4118">
        <f t="shared" si="128"/>
        <v>1633.3</v>
      </c>
      <c r="F4118" s="2">
        <f t="shared" si="129"/>
        <v>212.3</v>
      </c>
      <c r="G4118">
        <v>796.4</v>
      </c>
      <c r="H4118">
        <v>624.6</v>
      </c>
      <c r="I4118">
        <v>0</v>
      </c>
      <c r="J4118" s="6">
        <v>2256.8000000000002</v>
      </c>
      <c r="K4118">
        <v>0</v>
      </c>
      <c r="L4118">
        <v>445.1</v>
      </c>
      <c r="M4118">
        <v>0</v>
      </c>
      <c r="N4118">
        <v>0</v>
      </c>
      <c r="O4118">
        <v>0</v>
      </c>
      <c r="P4118">
        <v>0</v>
      </c>
      <c r="Q4118">
        <v>212.3</v>
      </c>
      <c r="R4118">
        <v>913.9</v>
      </c>
      <c r="S4118" s="2">
        <v>1085.3</v>
      </c>
      <c r="T4118">
        <v>0</v>
      </c>
      <c r="U4118">
        <v>0</v>
      </c>
    </row>
    <row r="4119" spans="1:21" x14ac:dyDescent="0.3">
      <c r="A4119" s="1">
        <v>43662.809027777781</v>
      </c>
      <c r="B4119">
        <v>3</v>
      </c>
      <c r="C4119">
        <v>189</v>
      </c>
      <c r="D4119">
        <v>0</v>
      </c>
      <c r="E4119">
        <f t="shared" si="128"/>
        <v>1630</v>
      </c>
      <c r="F4119" s="2">
        <f t="shared" si="129"/>
        <v>214.8</v>
      </c>
      <c r="G4119">
        <v>791.5</v>
      </c>
      <c r="H4119">
        <v>623.70000000000005</v>
      </c>
      <c r="I4119">
        <v>0</v>
      </c>
      <c r="J4119" s="6">
        <v>3587.9</v>
      </c>
      <c r="K4119">
        <v>0</v>
      </c>
      <c r="L4119">
        <v>403.7</v>
      </c>
      <c r="M4119">
        <v>0</v>
      </c>
      <c r="N4119">
        <v>0</v>
      </c>
      <c r="O4119">
        <v>0</v>
      </c>
      <c r="P4119">
        <v>0</v>
      </c>
      <c r="Q4119">
        <v>214.8</v>
      </c>
      <c r="R4119">
        <v>773.7</v>
      </c>
      <c r="S4119" s="2">
        <v>1078.5999999999999</v>
      </c>
      <c r="T4119">
        <v>0</v>
      </c>
      <c r="U4119">
        <v>0</v>
      </c>
    </row>
    <row r="4120" spans="1:21" x14ac:dyDescent="0.3">
      <c r="A4120" s="1">
        <v>43662.8125</v>
      </c>
      <c r="B4120">
        <v>3</v>
      </c>
      <c r="C4120">
        <v>182</v>
      </c>
      <c r="D4120">
        <v>0</v>
      </c>
      <c r="E4120">
        <f t="shared" si="128"/>
        <v>1675.2</v>
      </c>
      <c r="F4120" s="2">
        <f t="shared" si="129"/>
        <v>248.3</v>
      </c>
      <c r="G4120">
        <v>796.4</v>
      </c>
      <c r="H4120">
        <v>630.5</v>
      </c>
      <c r="I4120">
        <v>0</v>
      </c>
      <c r="J4120" s="6">
        <v>3798.3</v>
      </c>
      <c r="K4120">
        <v>0</v>
      </c>
      <c r="L4120">
        <v>598</v>
      </c>
      <c r="M4120">
        <v>0</v>
      </c>
      <c r="N4120">
        <v>0</v>
      </c>
      <c r="O4120">
        <v>0</v>
      </c>
      <c r="P4120">
        <v>0</v>
      </c>
      <c r="Q4120">
        <v>248.3</v>
      </c>
      <c r="R4120">
        <v>717.9</v>
      </c>
      <c r="S4120">
        <v>977.2</v>
      </c>
      <c r="T4120">
        <v>0</v>
      </c>
      <c r="U4120">
        <v>0</v>
      </c>
    </row>
    <row r="4121" spans="1:21" x14ac:dyDescent="0.3">
      <c r="A4121" s="1">
        <v>43662.815972222219</v>
      </c>
      <c r="B4121">
        <v>3</v>
      </c>
      <c r="C4121">
        <v>179</v>
      </c>
      <c r="D4121">
        <v>1</v>
      </c>
      <c r="E4121">
        <f t="shared" si="128"/>
        <v>1643.7000000000003</v>
      </c>
      <c r="F4121" s="2">
        <f t="shared" si="129"/>
        <v>210.9</v>
      </c>
      <c r="G4121">
        <v>809.6</v>
      </c>
      <c r="H4121">
        <v>623.20000000000005</v>
      </c>
      <c r="I4121">
        <v>0</v>
      </c>
      <c r="J4121" s="6">
        <v>2778</v>
      </c>
      <c r="K4121">
        <v>0</v>
      </c>
      <c r="L4121">
        <v>518.6</v>
      </c>
      <c r="M4121">
        <v>0</v>
      </c>
      <c r="N4121">
        <v>0</v>
      </c>
      <c r="O4121">
        <v>0</v>
      </c>
      <c r="P4121">
        <v>0</v>
      </c>
      <c r="Q4121">
        <v>210.9</v>
      </c>
      <c r="R4121">
        <v>647.79999999999995</v>
      </c>
      <c r="S4121">
        <v>882.6</v>
      </c>
      <c r="T4121">
        <v>0</v>
      </c>
      <c r="U4121">
        <v>0</v>
      </c>
    </row>
    <row r="4122" spans="1:21" x14ac:dyDescent="0.3">
      <c r="A4122" s="1">
        <v>43662.819444444445</v>
      </c>
      <c r="B4122">
        <v>2</v>
      </c>
      <c r="C4122">
        <v>179</v>
      </c>
      <c r="D4122">
        <v>1</v>
      </c>
      <c r="E4122">
        <f t="shared" si="128"/>
        <v>1627.8</v>
      </c>
      <c r="F4122" s="2">
        <f t="shared" si="129"/>
        <v>207.2</v>
      </c>
      <c r="G4122">
        <v>801.3</v>
      </c>
      <c r="H4122">
        <v>619.29999999999995</v>
      </c>
      <c r="I4122">
        <v>0</v>
      </c>
      <c r="J4122" s="6">
        <v>2889.4</v>
      </c>
      <c r="K4122">
        <v>0</v>
      </c>
      <c r="L4122">
        <v>494.1</v>
      </c>
      <c r="M4122">
        <v>0</v>
      </c>
      <c r="N4122">
        <v>0</v>
      </c>
      <c r="O4122">
        <v>0</v>
      </c>
      <c r="P4122">
        <v>0</v>
      </c>
      <c r="Q4122">
        <v>207.2</v>
      </c>
      <c r="R4122">
        <v>599.70000000000005</v>
      </c>
      <c r="S4122">
        <v>651.20000000000005</v>
      </c>
      <c r="T4122">
        <v>0</v>
      </c>
      <c r="U4122">
        <v>0</v>
      </c>
    </row>
    <row r="4123" spans="1:21" x14ac:dyDescent="0.3">
      <c r="A4123" s="1">
        <v>43662.822916666664</v>
      </c>
      <c r="B4123">
        <v>1</v>
      </c>
      <c r="C4123">
        <v>177</v>
      </c>
      <c r="D4123">
        <v>1</v>
      </c>
      <c r="E4123">
        <f t="shared" si="128"/>
        <v>2319</v>
      </c>
      <c r="F4123" s="2">
        <f t="shared" si="129"/>
        <v>239.6</v>
      </c>
      <c r="G4123" s="2">
        <v>1453.8</v>
      </c>
      <c r="H4123">
        <v>625.6</v>
      </c>
      <c r="I4123">
        <v>0</v>
      </c>
      <c r="J4123" s="6">
        <v>2935.9</v>
      </c>
      <c r="K4123">
        <v>0</v>
      </c>
      <c r="L4123">
        <v>496.6</v>
      </c>
      <c r="M4123">
        <v>0</v>
      </c>
      <c r="N4123">
        <v>0</v>
      </c>
      <c r="O4123">
        <v>0</v>
      </c>
      <c r="P4123">
        <v>0</v>
      </c>
      <c r="Q4123">
        <v>239.6</v>
      </c>
      <c r="R4123">
        <v>609.79999999999995</v>
      </c>
      <c r="S4123">
        <v>651.20000000000005</v>
      </c>
      <c r="T4123">
        <v>0</v>
      </c>
      <c r="U4123">
        <v>0</v>
      </c>
    </row>
    <row r="4124" spans="1:21" x14ac:dyDescent="0.3">
      <c r="A4124" s="1">
        <v>43662.826388888891</v>
      </c>
      <c r="B4124">
        <v>1</v>
      </c>
      <c r="C4124">
        <v>168</v>
      </c>
      <c r="D4124">
        <v>1</v>
      </c>
      <c r="E4124">
        <f t="shared" si="128"/>
        <v>2265.7999999999997</v>
      </c>
      <c r="F4124" s="2">
        <f t="shared" si="129"/>
        <v>211.7</v>
      </c>
      <c r="G4124" s="2">
        <v>1433.8</v>
      </c>
      <c r="H4124">
        <v>620.29999999999995</v>
      </c>
      <c r="I4124">
        <v>0</v>
      </c>
      <c r="J4124" s="6">
        <v>2496.6999999999998</v>
      </c>
      <c r="K4124">
        <v>0</v>
      </c>
      <c r="L4124">
        <v>494.9</v>
      </c>
      <c r="M4124">
        <v>0</v>
      </c>
      <c r="N4124">
        <v>0</v>
      </c>
      <c r="O4124">
        <v>0</v>
      </c>
      <c r="P4124">
        <v>0</v>
      </c>
      <c r="Q4124">
        <v>211.7</v>
      </c>
      <c r="R4124">
        <v>558.29999999999995</v>
      </c>
      <c r="S4124">
        <v>651.20000000000005</v>
      </c>
      <c r="T4124">
        <v>0</v>
      </c>
      <c r="U4124">
        <v>0</v>
      </c>
    </row>
    <row r="4125" spans="1:21" x14ac:dyDescent="0.3">
      <c r="A4125" s="1">
        <v>43662.829861111109</v>
      </c>
      <c r="B4125">
        <v>1</v>
      </c>
      <c r="C4125">
        <v>169</v>
      </c>
      <c r="D4125">
        <v>1</v>
      </c>
      <c r="E4125">
        <f t="shared" si="128"/>
        <v>1625.5000000000002</v>
      </c>
      <c r="F4125" s="2">
        <f t="shared" si="129"/>
        <v>213.7</v>
      </c>
      <c r="G4125">
        <v>786.2</v>
      </c>
      <c r="H4125">
        <v>625.6</v>
      </c>
      <c r="I4125">
        <v>0</v>
      </c>
      <c r="J4125" s="6">
        <v>2489.9</v>
      </c>
      <c r="K4125">
        <v>0</v>
      </c>
      <c r="L4125">
        <v>511.8</v>
      </c>
      <c r="M4125">
        <v>0</v>
      </c>
      <c r="N4125">
        <v>0</v>
      </c>
      <c r="O4125">
        <v>0</v>
      </c>
      <c r="P4125">
        <v>0</v>
      </c>
      <c r="Q4125">
        <v>213.7</v>
      </c>
      <c r="R4125">
        <v>616.6</v>
      </c>
      <c r="S4125">
        <v>434.1</v>
      </c>
      <c r="T4125">
        <v>0</v>
      </c>
      <c r="U4125">
        <v>0</v>
      </c>
    </row>
    <row r="4126" spans="1:21" x14ac:dyDescent="0.3">
      <c r="A4126" s="1">
        <v>43662.833333333336</v>
      </c>
      <c r="B4126">
        <v>1</v>
      </c>
      <c r="C4126">
        <v>168</v>
      </c>
      <c r="D4126">
        <v>1</v>
      </c>
      <c r="E4126">
        <f t="shared" si="128"/>
        <v>1617.8</v>
      </c>
      <c r="F4126" s="2">
        <f t="shared" si="129"/>
        <v>212.8</v>
      </c>
      <c r="G4126">
        <v>786.2</v>
      </c>
      <c r="H4126">
        <v>618.79999999999995</v>
      </c>
      <c r="I4126">
        <v>0</v>
      </c>
      <c r="J4126" s="6">
        <v>2567.6</v>
      </c>
      <c r="K4126">
        <v>0</v>
      </c>
      <c r="L4126">
        <v>542.20000000000005</v>
      </c>
      <c r="M4126">
        <v>0</v>
      </c>
      <c r="N4126">
        <v>0</v>
      </c>
      <c r="O4126">
        <v>0</v>
      </c>
      <c r="P4126">
        <v>0</v>
      </c>
      <c r="Q4126">
        <v>212.8</v>
      </c>
      <c r="R4126">
        <v>543.9</v>
      </c>
      <c r="S4126">
        <v>580.29999999999995</v>
      </c>
      <c r="T4126">
        <v>0</v>
      </c>
      <c r="U4126">
        <v>0</v>
      </c>
    </row>
    <row r="4127" spans="1:21" x14ac:dyDescent="0.3">
      <c r="A4127" s="1">
        <v>43662.836805555555</v>
      </c>
      <c r="B4127">
        <v>1</v>
      </c>
      <c r="C4127">
        <v>160</v>
      </c>
      <c r="D4127">
        <v>1</v>
      </c>
      <c r="E4127">
        <f t="shared" si="128"/>
        <v>1625.9</v>
      </c>
      <c r="F4127" s="2">
        <f t="shared" si="129"/>
        <v>218.5</v>
      </c>
      <c r="G4127">
        <v>790.6</v>
      </c>
      <c r="H4127">
        <v>616.79999999999995</v>
      </c>
      <c r="I4127">
        <v>0</v>
      </c>
      <c r="J4127" s="6">
        <v>2634.4</v>
      </c>
      <c r="K4127">
        <v>0</v>
      </c>
      <c r="L4127">
        <v>605.6</v>
      </c>
      <c r="M4127">
        <v>0</v>
      </c>
      <c r="N4127">
        <v>0</v>
      </c>
      <c r="O4127">
        <v>0</v>
      </c>
      <c r="P4127">
        <v>0</v>
      </c>
      <c r="Q4127">
        <v>218.5</v>
      </c>
      <c r="R4127">
        <v>525.4</v>
      </c>
      <c r="S4127">
        <v>556.6</v>
      </c>
      <c r="T4127">
        <v>0</v>
      </c>
      <c r="U4127">
        <v>0</v>
      </c>
    </row>
    <row r="4128" spans="1:21" x14ac:dyDescent="0.3">
      <c r="A4128" s="1">
        <v>43662.840277777781</v>
      </c>
      <c r="B4128">
        <v>1</v>
      </c>
      <c r="C4128">
        <v>161</v>
      </c>
      <c r="D4128">
        <v>1</v>
      </c>
      <c r="E4128">
        <f t="shared" si="128"/>
        <v>1625.6999999999998</v>
      </c>
      <c r="F4128" s="2">
        <f t="shared" si="129"/>
        <v>206.1</v>
      </c>
      <c r="G4128">
        <v>801.3</v>
      </c>
      <c r="H4128">
        <v>618.29999999999995</v>
      </c>
      <c r="I4128">
        <v>0</v>
      </c>
      <c r="J4128" s="6">
        <v>2680.8</v>
      </c>
      <c r="K4128">
        <v>0</v>
      </c>
      <c r="L4128">
        <v>593.79999999999995</v>
      </c>
      <c r="M4128">
        <v>0</v>
      </c>
      <c r="N4128">
        <v>0</v>
      </c>
      <c r="O4128">
        <v>0</v>
      </c>
      <c r="P4128">
        <v>0</v>
      </c>
      <c r="Q4128">
        <v>206.1</v>
      </c>
      <c r="R4128">
        <v>373.3</v>
      </c>
      <c r="S4128">
        <v>434.1</v>
      </c>
      <c r="T4128">
        <v>0</v>
      </c>
      <c r="U4128">
        <v>0</v>
      </c>
    </row>
    <row r="4129" spans="1:21" x14ac:dyDescent="0.3">
      <c r="A4129" s="1">
        <v>43662.84375</v>
      </c>
      <c r="B4129">
        <v>1</v>
      </c>
      <c r="C4129">
        <v>151</v>
      </c>
      <c r="D4129">
        <v>1</v>
      </c>
      <c r="E4129">
        <f t="shared" si="128"/>
        <v>1738.8</v>
      </c>
      <c r="F4129" s="2">
        <f t="shared" si="129"/>
        <v>316.7</v>
      </c>
      <c r="G4129">
        <v>797.9</v>
      </c>
      <c r="H4129">
        <v>624.20000000000005</v>
      </c>
      <c r="I4129">
        <v>0</v>
      </c>
      <c r="J4129" s="6">
        <v>2726.4</v>
      </c>
      <c r="K4129">
        <v>0</v>
      </c>
      <c r="L4129">
        <v>714.5</v>
      </c>
      <c r="M4129">
        <v>0</v>
      </c>
      <c r="N4129">
        <v>0</v>
      </c>
      <c r="O4129">
        <v>0</v>
      </c>
      <c r="P4129">
        <v>0</v>
      </c>
      <c r="Q4129">
        <v>316.7</v>
      </c>
      <c r="R4129">
        <v>405.4</v>
      </c>
      <c r="S4129">
        <v>434.1</v>
      </c>
      <c r="T4129">
        <v>0</v>
      </c>
      <c r="U4129">
        <v>0</v>
      </c>
    </row>
    <row r="4130" spans="1:21" x14ac:dyDescent="0.3">
      <c r="A4130" s="1">
        <v>43662.847222222219</v>
      </c>
      <c r="B4130">
        <v>1</v>
      </c>
      <c r="C4130">
        <v>146</v>
      </c>
      <c r="D4130">
        <v>1</v>
      </c>
      <c r="E4130">
        <f t="shared" si="128"/>
        <v>1736</v>
      </c>
      <c r="F4130" s="2">
        <f t="shared" si="129"/>
        <v>317.89999999999998</v>
      </c>
      <c r="G4130">
        <v>792.5</v>
      </c>
      <c r="H4130">
        <v>625.6</v>
      </c>
      <c r="I4130">
        <v>0</v>
      </c>
      <c r="J4130" s="6">
        <v>2608.1999999999998</v>
      </c>
      <c r="K4130">
        <v>0</v>
      </c>
      <c r="L4130">
        <v>571.79999999999995</v>
      </c>
      <c r="M4130">
        <v>0</v>
      </c>
      <c r="N4130">
        <v>0</v>
      </c>
      <c r="O4130">
        <v>0</v>
      </c>
      <c r="P4130">
        <v>0</v>
      </c>
      <c r="Q4130">
        <v>317.89999999999998</v>
      </c>
      <c r="R4130">
        <v>403.7</v>
      </c>
      <c r="S4130">
        <v>0</v>
      </c>
      <c r="T4130">
        <v>0</v>
      </c>
      <c r="U4130">
        <v>0</v>
      </c>
    </row>
    <row r="4131" spans="1:21" x14ac:dyDescent="0.3">
      <c r="A4131" s="1">
        <v>43662.850694444445</v>
      </c>
      <c r="B4131">
        <v>1</v>
      </c>
      <c r="C4131">
        <v>149</v>
      </c>
      <c r="D4131">
        <v>1</v>
      </c>
      <c r="E4131">
        <f t="shared" si="128"/>
        <v>2324.9</v>
      </c>
      <c r="F4131" s="2">
        <f t="shared" si="129"/>
        <v>306</v>
      </c>
      <c r="G4131" s="2">
        <v>1388.4</v>
      </c>
      <c r="H4131">
        <v>630.5</v>
      </c>
      <c r="I4131">
        <v>0</v>
      </c>
      <c r="J4131" s="6">
        <v>2625.9</v>
      </c>
      <c r="K4131">
        <v>0</v>
      </c>
      <c r="L4131">
        <v>563.4</v>
      </c>
      <c r="M4131">
        <v>0</v>
      </c>
      <c r="N4131">
        <v>0</v>
      </c>
      <c r="O4131">
        <v>0</v>
      </c>
      <c r="P4131">
        <v>0</v>
      </c>
      <c r="Q4131">
        <v>306</v>
      </c>
      <c r="R4131">
        <v>0</v>
      </c>
      <c r="S4131">
        <v>0</v>
      </c>
      <c r="T4131">
        <v>0</v>
      </c>
      <c r="U4131">
        <v>0</v>
      </c>
    </row>
    <row r="4132" spans="1:21" x14ac:dyDescent="0.3">
      <c r="A4132" s="1">
        <v>43662.854166666664</v>
      </c>
      <c r="B4132">
        <v>1</v>
      </c>
      <c r="C4132">
        <v>141</v>
      </c>
      <c r="D4132">
        <v>1</v>
      </c>
      <c r="E4132">
        <f t="shared" si="128"/>
        <v>1721.8000000000002</v>
      </c>
      <c r="F4132" s="2">
        <f t="shared" si="129"/>
        <v>293.39999999999998</v>
      </c>
      <c r="G4132">
        <v>804.2</v>
      </c>
      <c r="H4132">
        <v>624.20000000000005</v>
      </c>
      <c r="I4132">
        <v>0</v>
      </c>
      <c r="J4132" s="6">
        <v>2634.4</v>
      </c>
      <c r="K4132">
        <v>0</v>
      </c>
      <c r="L4132">
        <v>620.79999999999995</v>
      </c>
      <c r="M4132">
        <v>0</v>
      </c>
      <c r="N4132">
        <v>0</v>
      </c>
      <c r="O4132">
        <v>0</v>
      </c>
      <c r="P4132">
        <v>0</v>
      </c>
      <c r="Q4132">
        <v>293.39999999999998</v>
      </c>
      <c r="R4132">
        <v>0</v>
      </c>
      <c r="S4132">
        <v>0</v>
      </c>
      <c r="T4132">
        <v>0</v>
      </c>
      <c r="U4132">
        <v>0</v>
      </c>
    </row>
    <row r="4133" spans="1:21" x14ac:dyDescent="0.3">
      <c r="A4133" s="1">
        <v>43662.857638888891</v>
      </c>
      <c r="B4133">
        <v>1</v>
      </c>
      <c r="C4133">
        <v>140</v>
      </c>
      <c r="D4133">
        <v>1</v>
      </c>
      <c r="E4133">
        <f t="shared" si="128"/>
        <v>1723.4</v>
      </c>
      <c r="F4133" s="2">
        <f t="shared" si="129"/>
        <v>291.10000000000002</v>
      </c>
      <c r="G4133">
        <v>803.3</v>
      </c>
      <c r="H4133">
        <v>629</v>
      </c>
      <c r="I4133">
        <v>0</v>
      </c>
      <c r="J4133" s="6">
        <v>2629.3</v>
      </c>
      <c r="K4133">
        <v>0</v>
      </c>
      <c r="L4133">
        <v>544.79999999999995</v>
      </c>
      <c r="M4133">
        <v>0</v>
      </c>
      <c r="N4133">
        <v>0</v>
      </c>
      <c r="O4133">
        <v>0</v>
      </c>
      <c r="P4133">
        <v>0</v>
      </c>
      <c r="Q4133">
        <v>291.10000000000002</v>
      </c>
      <c r="R4133">
        <v>0</v>
      </c>
      <c r="S4133">
        <v>0</v>
      </c>
      <c r="T4133">
        <v>0</v>
      </c>
      <c r="U4133">
        <v>0</v>
      </c>
    </row>
    <row r="4134" spans="1:21" x14ac:dyDescent="0.3">
      <c r="A4134" s="1">
        <v>43662.861111111109</v>
      </c>
      <c r="B4134">
        <v>0</v>
      </c>
      <c r="C4134">
        <v>143</v>
      </c>
      <c r="D4134">
        <v>1</v>
      </c>
      <c r="E4134">
        <f t="shared" si="128"/>
        <v>1721.5</v>
      </c>
      <c r="F4134" s="2">
        <f t="shared" si="129"/>
        <v>291.10000000000002</v>
      </c>
      <c r="G4134">
        <v>797.9</v>
      </c>
      <c r="H4134">
        <v>632.5</v>
      </c>
      <c r="I4134">
        <v>0</v>
      </c>
      <c r="J4134" s="6">
        <v>2651.3</v>
      </c>
      <c r="K4134">
        <v>0</v>
      </c>
      <c r="L4134">
        <v>600.5</v>
      </c>
      <c r="M4134">
        <v>0</v>
      </c>
      <c r="N4134">
        <v>0</v>
      </c>
      <c r="O4134">
        <v>0</v>
      </c>
      <c r="P4134">
        <v>0</v>
      </c>
      <c r="Q4134">
        <v>291.10000000000002</v>
      </c>
      <c r="R4134">
        <v>0</v>
      </c>
      <c r="S4134">
        <v>0</v>
      </c>
      <c r="T4134">
        <v>0</v>
      </c>
      <c r="U4134">
        <v>0</v>
      </c>
    </row>
    <row r="4135" spans="1:21" x14ac:dyDescent="0.3">
      <c r="A4135" s="1">
        <v>43662.864583333336</v>
      </c>
      <c r="B4135">
        <v>0</v>
      </c>
      <c r="C4135">
        <v>145</v>
      </c>
      <c r="D4135">
        <v>1</v>
      </c>
      <c r="E4135">
        <f t="shared" si="128"/>
        <v>1713</v>
      </c>
      <c r="F4135" s="2">
        <f t="shared" si="129"/>
        <v>282.7</v>
      </c>
      <c r="G4135">
        <v>796.9</v>
      </c>
      <c r="H4135">
        <v>633.4</v>
      </c>
      <c r="I4135">
        <v>0</v>
      </c>
      <c r="J4135" s="6">
        <v>2696</v>
      </c>
      <c r="K4135">
        <v>0</v>
      </c>
      <c r="L4135">
        <v>554.1</v>
      </c>
      <c r="M4135">
        <v>0</v>
      </c>
      <c r="N4135">
        <v>0</v>
      </c>
      <c r="O4135">
        <v>0</v>
      </c>
      <c r="P4135">
        <v>0</v>
      </c>
      <c r="Q4135">
        <v>282.7</v>
      </c>
      <c r="R4135">
        <v>0</v>
      </c>
      <c r="S4135">
        <v>0</v>
      </c>
      <c r="T4135">
        <v>0</v>
      </c>
      <c r="U4135">
        <v>0</v>
      </c>
    </row>
    <row r="4136" spans="1:21" x14ac:dyDescent="0.3">
      <c r="A4136" s="1">
        <v>43662.868055555555</v>
      </c>
      <c r="B4136">
        <v>0</v>
      </c>
      <c r="C4136">
        <v>138</v>
      </c>
      <c r="D4136">
        <v>1</v>
      </c>
      <c r="E4136">
        <f t="shared" si="128"/>
        <v>1715</v>
      </c>
      <c r="F4136" s="2">
        <f t="shared" si="129"/>
        <v>279.3</v>
      </c>
      <c r="G4136">
        <v>804.7</v>
      </c>
      <c r="H4136">
        <v>631</v>
      </c>
      <c r="I4136">
        <v>0</v>
      </c>
      <c r="J4136" s="6">
        <v>2599.6999999999998</v>
      </c>
      <c r="K4136">
        <v>0</v>
      </c>
      <c r="L4136">
        <v>556.6</v>
      </c>
      <c r="M4136">
        <v>0</v>
      </c>
      <c r="N4136">
        <v>0</v>
      </c>
      <c r="O4136">
        <v>0</v>
      </c>
      <c r="P4136">
        <v>0</v>
      </c>
      <c r="Q4136">
        <v>279.3</v>
      </c>
      <c r="R4136">
        <v>0</v>
      </c>
      <c r="S4136">
        <v>0</v>
      </c>
      <c r="T4136">
        <v>0</v>
      </c>
      <c r="U4136">
        <v>0</v>
      </c>
    </row>
    <row r="4137" spans="1:21" x14ac:dyDescent="0.3">
      <c r="A4137" s="1">
        <v>43662.871527777781</v>
      </c>
      <c r="B4137">
        <v>0</v>
      </c>
      <c r="C4137">
        <v>131</v>
      </c>
      <c r="D4137">
        <v>1</v>
      </c>
      <c r="E4137">
        <f t="shared" si="128"/>
        <v>1701.7</v>
      </c>
      <c r="F4137" s="2">
        <f t="shared" si="129"/>
        <v>285.5</v>
      </c>
      <c r="G4137">
        <v>794.5</v>
      </c>
      <c r="H4137">
        <v>621.70000000000005</v>
      </c>
      <c r="I4137">
        <v>0</v>
      </c>
      <c r="J4137" s="6">
        <v>2593</v>
      </c>
      <c r="K4137">
        <v>0</v>
      </c>
      <c r="L4137">
        <v>582.79999999999995</v>
      </c>
      <c r="M4137">
        <v>0</v>
      </c>
      <c r="N4137">
        <v>0</v>
      </c>
      <c r="O4137">
        <v>0</v>
      </c>
      <c r="P4137">
        <v>0</v>
      </c>
      <c r="Q4137">
        <v>285.5</v>
      </c>
      <c r="R4137">
        <v>0</v>
      </c>
      <c r="S4137">
        <v>0</v>
      </c>
      <c r="T4137">
        <v>0</v>
      </c>
      <c r="U4137">
        <v>0</v>
      </c>
    </row>
    <row r="4138" spans="1:21" x14ac:dyDescent="0.3">
      <c r="A4138" s="1">
        <v>43662.875</v>
      </c>
      <c r="B4138">
        <v>0</v>
      </c>
      <c r="C4138">
        <v>126</v>
      </c>
      <c r="D4138">
        <v>1</v>
      </c>
      <c r="E4138">
        <f t="shared" si="128"/>
        <v>2250</v>
      </c>
      <c r="F4138" s="2">
        <f t="shared" si="129"/>
        <v>277</v>
      </c>
      <c r="G4138" s="2">
        <v>1352.7</v>
      </c>
      <c r="H4138">
        <v>620.29999999999995</v>
      </c>
      <c r="I4138">
        <v>0</v>
      </c>
      <c r="J4138" s="6">
        <v>2612.4</v>
      </c>
      <c r="K4138">
        <v>0</v>
      </c>
      <c r="L4138">
        <v>501.7</v>
      </c>
      <c r="M4138">
        <v>0</v>
      </c>
      <c r="N4138">
        <v>0</v>
      </c>
      <c r="O4138">
        <v>0</v>
      </c>
      <c r="P4138">
        <v>0</v>
      </c>
      <c r="Q4138">
        <v>277</v>
      </c>
      <c r="R4138">
        <v>0</v>
      </c>
      <c r="S4138">
        <v>0</v>
      </c>
      <c r="T4138">
        <v>0</v>
      </c>
      <c r="U4138">
        <v>0</v>
      </c>
    </row>
    <row r="4139" spans="1:21" x14ac:dyDescent="0.3">
      <c r="A4139" s="1">
        <v>43662.878472222219</v>
      </c>
      <c r="B4139">
        <v>0</v>
      </c>
      <c r="C4139">
        <v>128</v>
      </c>
      <c r="D4139">
        <v>1</v>
      </c>
      <c r="E4139">
        <f t="shared" si="128"/>
        <v>2161.9</v>
      </c>
      <c r="F4139" s="2">
        <f t="shared" si="129"/>
        <v>205</v>
      </c>
      <c r="G4139" s="2">
        <v>1336.2</v>
      </c>
      <c r="H4139">
        <v>620.70000000000005</v>
      </c>
      <c r="I4139">
        <v>0</v>
      </c>
      <c r="J4139" s="6">
        <v>2647.9</v>
      </c>
      <c r="K4139">
        <v>0</v>
      </c>
      <c r="L4139">
        <v>978.9</v>
      </c>
      <c r="M4139">
        <v>0</v>
      </c>
      <c r="N4139">
        <v>0</v>
      </c>
      <c r="O4139">
        <v>0</v>
      </c>
      <c r="P4139">
        <v>0</v>
      </c>
      <c r="Q4139">
        <v>205</v>
      </c>
      <c r="R4139">
        <v>0</v>
      </c>
      <c r="S4139">
        <v>0</v>
      </c>
      <c r="T4139">
        <v>0</v>
      </c>
      <c r="U4139">
        <v>0</v>
      </c>
    </row>
    <row r="4140" spans="1:21" x14ac:dyDescent="0.3">
      <c r="A4140" s="1">
        <v>43662.881944444445</v>
      </c>
      <c r="B4140">
        <v>0</v>
      </c>
      <c r="C4140">
        <v>125</v>
      </c>
      <c r="D4140">
        <v>1</v>
      </c>
      <c r="E4140">
        <f t="shared" si="128"/>
        <v>1622.1000000000001</v>
      </c>
      <c r="F4140" s="2">
        <f t="shared" si="129"/>
        <v>207.8</v>
      </c>
      <c r="G4140">
        <v>790.6</v>
      </c>
      <c r="H4140">
        <v>623.70000000000005</v>
      </c>
      <c r="I4140">
        <v>0</v>
      </c>
      <c r="J4140" s="6">
        <v>2533.9</v>
      </c>
      <c r="K4140">
        <v>0</v>
      </c>
      <c r="L4140">
        <v>918.1</v>
      </c>
      <c r="M4140">
        <v>0</v>
      </c>
      <c r="N4140">
        <v>0</v>
      </c>
      <c r="O4140">
        <v>0</v>
      </c>
      <c r="P4140">
        <v>0</v>
      </c>
      <c r="Q4140">
        <v>207.8</v>
      </c>
      <c r="R4140">
        <v>0</v>
      </c>
      <c r="S4140">
        <v>0</v>
      </c>
      <c r="T4140">
        <v>0</v>
      </c>
      <c r="U4140">
        <v>0</v>
      </c>
    </row>
    <row r="4141" spans="1:21" x14ac:dyDescent="0.3">
      <c r="A4141" s="1">
        <v>43662.885416666664</v>
      </c>
      <c r="B4141">
        <v>0</v>
      </c>
      <c r="C4141">
        <v>126</v>
      </c>
      <c r="D4141">
        <v>1</v>
      </c>
      <c r="E4141">
        <f t="shared" si="128"/>
        <v>1630.7</v>
      </c>
      <c r="F4141" s="2">
        <f t="shared" si="129"/>
        <v>206.7</v>
      </c>
      <c r="G4141">
        <v>801.3</v>
      </c>
      <c r="H4141">
        <v>622.70000000000005</v>
      </c>
      <c r="I4141">
        <v>0</v>
      </c>
      <c r="J4141" s="6">
        <v>2607.3000000000002</v>
      </c>
      <c r="K4141">
        <v>0</v>
      </c>
      <c r="L4141">
        <v>981.4</v>
      </c>
      <c r="M4141">
        <v>0</v>
      </c>
      <c r="N4141">
        <v>0</v>
      </c>
      <c r="O4141">
        <v>0</v>
      </c>
      <c r="P4141">
        <v>0</v>
      </c>
      <c r="Q4141">
        <v>206.7</v>
      </c>
      <c r="R4141">
        <v>0</v>
      </c>
      <c r="S4141">
        <v>0</v>
      </c>
      <c r="T4141">
        <v>0</v>
      </c>
      <c r="U4141">
        <v>0</v>
      </c>
    </row>
    <row r="4142" spans="1:21" x14ac:dyDescent="0.3">
      <c r="A4142" s="1">
        <v>43662.888888888891</v>
      </c>
      <c r="B4142">
        <v>0</v>
      </c>
      <c r="C4142">
        <v>121</v>
      </c>
      <c r="D4142">
        <v>1</v>
      </c>
      <c r="E4142">
        <f t="shared" si="128"/>
        <v>1631.1999999999998</v>
      </c>
      <c r="F4142" s="2">
        <f t="shared" si="129"/>
        <v>212.6</v>
      </c>
      <c r="G4142">
        <v>793.5</v>
      </c>
      <c r="H4142">
        <v>625.1</v>
      </c>
      <c r="I4142">
        <v>0</v>
      </c>
      <c r="J4142" s="6">
        <v>2638.6</v>
      </c>
      <c r="K4142">
        <v>0</v>
      </c>
      <c r="L4142">
        <v>911.3</v>
      </c>
      <c r="M4142">
        <v>0</v>
      </c>
      <c r="N4142">
        <v>0</v>
      </c>
      <c r="O4142">
        <v>0</v>
      </c>
      <c r="P4142">
        <v>0</v>
      </c>
      <c r="Q4142">
        <v>212.6</v>
      </c>
      <c r="R4142">
        <v>0</v>
      </c>
      <c r="S4142">
        <v>0</v>
      </c>
      <c r="T4142">
        <v>0</v>
      </c>
      <c r="U4142">
        <v>0</v>
      </c>
    </row>
    <row r="4143" spans="1:21" x14ac:dyDescent="0.3">
      <c r="A4143" s="1">
        <v>43662.892361111109</v>
      </c>
      <c r="B4143">
        <v>0</v>
      </c>
      <c r="C4143">
        <v>117</v>
      </c>
      <c r="D4143">
        <v>1</v>
      </c>
      <c r="E4143">
        <f t="shared" si="128"/>
        <v>1633.3999999999999</v>
      </c>
      <c r="F4143" s="2">
        <f t="shared" si="129"/>
        <v>214.3</v>
      </c>
      <c r="G4143">
        <v>791.5</v>
      </c>
      <c r="H4143">
        <v>627.6</v>
      </c>
      <c r="I4143">
        <v>0</v>
      </c>
      <c r="J4143" s="6">
        <v>2571.9</v>
      </c>
      <c r="K4143">
        <v>0</v>
      </c>
      <c r="L4143">
        <v>954.4</v>
      </c>
      <c r="M4143">
        <v>0</v>
      </c>
      <c r="N4143">
        <v>0</v>
      </c>
      <c r="O4143">
        <v>0</v>
      </c>
      <c r="P4143">
        <v>0</v>
      </c>
      <c r="Q4143">
        <v>214.3</v>
      </c>
      <c r="R4143">
        <v>0</v>
      </c>
      <c r="S4143">
        <v>0</v>
      </c>
      <c r="T4143">
        <v>0</v>
      </c>
      <c r="U4143">
        <v>0</v>
      </c>
    </row>
    <row r="4144" spans="1:21" x14ac:dyDescent="0.3">
      <c r="A4144" s="1">
        <v>43662.895833333336</v>
      </c>
      <c r="B4144">
        <v>0</v>
      </c>
      <c r="C4144">
        <v>114</v>
      </c>
      <c r="D4144">
        <v>1</v>
      </c>
      <c r="E4144">
        <f t="shared" si="128"/>
        <v>1626.1</v>
      </c>
      <c r="F4144" s="2">
        <f t="shared" si="129"/>
        <v>210</v>
      </c>
      <c r="G4144">
        <v>795.4</v>
      </c>
      <c r="H4144">
        <v>620.70000000000005</v>
      </c>
      <c r="I4144">
        <v>0</v>
      </c>
      <c r="J4144" s="6">
        <v>2561.6999999999998</v>
      </c>
      <c r="K4144">
        <v>0</v>
      </c>
      <c r="L4144">
        <v>891.9</v>
      </c>
      <c r="M4144">
        <v>0</v>
      </c>
      <c r="N4144">
        <v>0</v>
      </c>
      <c r="O4144">
        <v>0</v>
      </c>
      <c r="P4144">
        <v>0</v>
      </c>
      <c r="Q4144">
        <v>210</v>
      </c>
      <c r="R4144">
        <v>0</v>
      </c>
      <c r="S4144">
        <v>0</v>
      </c>
      <c r="T4144">
        <v>0</v>
      </c>
      <c r="U4144">
        <v>0</v>
      </c>
    </row>
    <row r="4145" spans="1:21" x14ac:dyDescent="0.3">
      <c r="A4145" s="1">
        <v>43662.899305555555</v>
      </c>
      <c r="B4145">
        <v>0</v>
      </c>
      <c r="C4145">
        <v>112</v>
      </c>
      <c r="D4145">
        <v>1</v>
      </c>
      <c r="E4145">
        <f t="shared" si="128"/>
        <v>2100.3000000000002</v>
      </c>
      <c r="F4145" s="2">
        <f t="shared" si="129"/>
        <v>211.7</v>
      </c>
      <c r="G4145" s="2">
        <v>1264.4000000000001</v>
      </c>
      <c r="H4145">
        <v>624.20000000000005</v>
      </c>
      <c r="I4145">
        <v>0</v>
      </c>
      <c r="J4145" s="6">
        <v>2603.1</v>
      </c>
      <c r="K4145">
        <v>0</v>
      </c>
      <c r="L4145">
        <v>948.5</v>
      </c>
      <c r="M4145">
        <v>0</v>
      </c>
      <c r="N4145">
        <v>0</v>
      </c>
      <c r="O4145">
        <v>0</v>
      </c>
      <c r="P4145">
        <v>0</v>
      </c>
      <c r="Q4145">
        <v>211.7</v>
      </c>
      <c r="R4145">
        <v>0</v>
      </c>
      <c r="S4145">
        <v>0</v>
      </c>
      <c r="T4145">
        <v>0</v>
      </c>
      <c r="U4145">
        <v>0</v>
      </c>
    </row>
    <row r="4146" spans="1:21" x14ac:dyDescent="0.3">
      <c r="A4146" s="1">
        <v>43662.902777777781</v>
      </c>
      <c r="B4146">
        <v>1</v>
      </c>
      <c r="C4146">
        <v>113</v>
      </c>
      <c r="D4146">
        <v>1</v>
      </c>
      <c r="E4146">
        <f t="shared" si="128"/>
        <v>2156.1</v>
      </c>
      <c r="F4146" s="2">
        <f t="shared" si="129"/>
        <v>209.5</v>
      </c>
      <c r="G4146" s="2">
        <v>1322</v>
      </c>
      <c r="H4146">
        <v>624.6</v>
      </c>
      <c r="I4146">
        <v>0</v>
      </c>
      <c r="J4146" s="6">
        <v>2611.6</v>
      </c>
      <c r="K4146">
        <v>0</v>
      </c>
      <c r="L4146">
        <v>894.5</v>
      </c>
      <c r="M4146">
        <v>0</v>
      </c>
      <c r="N4146">
        <v>0</v>
      </c>
      <c r="O4146">
        <v>0</v>
      </c>
      <c r="P4146">
        <v>0</v>
      </c>
      <c r="Q4146">
        <v>209.5</v>
      </c>
      <c r="R4146">
        <v>0</v>
      </c>
      <c r="S4146">
        <v>0</v>
      </c>
      <c r="T4146">
        <v>0</v>
      </c>
      <c r="U4146">
        <v>0</v>
      </c>
    </row>
    <row r="4147" spans="1:21" x14ac:dyDescent="0.3">
      <c r="A4147" s="1">
        <v>43662.90625</v>
      </c>
      <c r="B4147">
        <v>1</v>
      </c>
      <c r="C4147">
        <v>104</v>
      </c>
      <c r="D4147">
        <v>1</v>
      </c>
      <c r="E4147">
        <f t="shared" si="128"/>
        <v>1629.2</v>
      </c>
      <c r="F4147" s="2">
        <f t="shared" si="129"/>
        <v>206.7</v>
      </c>
      <c r="G4147">
        <v>797.4</v>
      </c>
      <c r="H4147">
        <v>625.1</v>
      </c>
      <c r="I4147">
        <v>0</v>
      </c>
      <c r="J4147" s="6">
        <v>2525.4</v>
      </c>
      <c r="K4147">
        <v>0</v>
      </c>
      <c r="L4147">
        <v>588.70000000000005</v>
      </c>
      <c r="M4147">
        <v>0</v>
      </c>
      <c r="N4147">
        <v>0</v>
      </c>
      <c r="O4147">
        <v>0</v>
      </c>
      <c r="P4147">
        <v>0</v>
      </c>
      <c r="Q4147">
        <v>206.7</v>
      </c>
      <c r="R4147">
        <v>0</v>
      </c>
      <c r="S4147">
        <v>0</v>
      </c>
      <c r="T4147">
        <v>0</v>
      </c>
      <c r="U4147">
        <v>0</v>
      </c>
    </row>
    <row r="4148" spans="1:21" x14ac:dyDescent="0.3">
      <c r="A4148" s="1">
        <v>43662.909722222219</v>
      </c>
      <c r="B4148">
        <v>1</v>
      </c>
      <c r="C4148">
        <v>107</v>
      </c>
      <c r="D4148">
        <v>1</v>
      </c>
      <c r="E4148">
        <f t="shared" si="128"/>
        <v>1639.1</v>
      </c>
      <c r="F4148" s="2">
        <f t="shared" si="129"/>
        <v>219</v>
      </c>
      <c r="G4148">
        <v>794</v>
      </c>
      <c r="H4148">
        <v>626.1</v>
      </c>
      <c r="I4148">
        <v>0</v>
      </c>
      <c r="J4148" s="6">
        <v>2618.3000000000002</v>
      </c>
      <c r="K4148">
        <v>0</v>
      </c>
      <c r="L4148">
        <v>520.29999999999995</v>
      </c>
      <c r="M4148">
        <v>0</v>
      </c>
      <c r="N4148">
        <v>0</v>
      </c>
      <c r="O4148">
        <v>0</v>
      </c>
      <c r="P4148">
        <v>0</v>
      </c>
      <c r="Q4148">
        <v>219</v>
      </c>
      <c r="R4148">
        <v>0</v>
      </c>
      <c r="S4148">
        <v>0</v>
      </c>
      <c r="T4148">
        <v>0</v>
      </c>
      <c r="U4148">
        <v>0</v>
      </c>
    </row>
    <row r="4149" spans="1:21" x14ac:dyDescent="0.3">
      <c r="A4149" s="1">
        <v>43662.913194444445</v>
      </c>
      <c r="B4149">
        <v>1</v>
      </c>
      <c r="C4149">
        <v>100</v>
      </c>
      <c r="D4149">
        <v>1</v>
      </c>
      <c r="E4149">
        <f t="shared" si="128"/>
        <v>1631.2</v>
      </c>
      <c r="F4149" s="2">
        <f t="shared" si="129"/>
        <v>214.5</v>
      </c>
      <c r="G4149">
        <v>790.1</v>
      </c>
      <c r="H4149">
        <v>626.6</v>
      </c>
      <c r="I4149">
        <v>0</v>
      </c>
      <c r="J4149" s="6">
        <v>2609.9</v>
      </c>
      <c r="K4149">
        <v>0</v>
      </c>
      <c r="L4149">
        <v>547.29999999999995</v>
      </c>
      <c r="M4149">
        <v>0</v>
      </c>
      <c r="N4149">
        <v>0</v>
      </c>
      <c r="O4149">
        <v>0</v>
      </c>
      <c r="P4149">
        <v>0</v>
      </c>
      <c r="Q4149">
        <v>214.5</v>
      </c>
      <c r="R4149">
        <v>0</v>
      </c>
      <c r="S4149">
        <v>0</v>
      </c>
      <c r="T4149">
        <v>0</v>
      </c>
      <c r="U4149">
        <v>0</v>
      </c>
    </row>
    <row r="4150" spans="1:21" x14ac:dyDescent="0.3">
      <c r="A4150" s="1">
        <v>43662.916666666664</v>
      </c>
      <c r="B4150">
        <v>1</v>
      </c>
      <c r="C4150">
        <v>99</v>
      </c>
      <c r="D4150">
        <v>1</v>
      </c>
      <c r="E4150">
        <f t="shared" si="128"/>
        <v>1627.3999999999999</v>
      </c>
      <c r="F4150" s="2">
        <f t="shared" si="129"/>
        <v>207.8</v>
      </c>
      <c r="G4150">
        <v>794.5</v>
      </c>
      <c r="H4150">
        <v>625.1</v>
      </c>
      <c r="I4150">
        <v>0</v>
      </c>
      <c r="J4150" s="6">
        <v>2620.9</v>
      </c>
      <c r="K4150">
        <v>0</v>
      </c>
      <c r="L4150">
        <v>566.70000000000005</v>
      </c>
      <c r="M4150">
        <v>0</v>
      </c>
      <c r="N4150">
        <v>0</v>
      </c>
      <c r="O4150">
        <v>0</v>
      </c>
      <c r="P4150">
        <v>0</v>
      </c>
      <c r="Q4150">
        <v>207.8</v>
      </c>
      <c r="R4150">
        <v>0</v>
      </c>
      <c r="S4150">
        <v>0</v>
      </c>
      <c r="T4150">
        <v>0</v>
      </c>
      <c r="U4150">
        <v>0</v>
      </c>
    </row>
    <row r="4151" spans="1:21" x14ac:dyDescent="0.3">
      <c r="A4151" s="1">
        <v>43662.920138888891</v>
      </c>
      <c r="B4151">
        <v>0</v>
      </c>
      <c r="C4151">
        <v>98</v>
      </c>
      <c r="D4151">
        <v>1</v>
      </c>
      <c r="E4151">
        <f t="shared" si="128"/>
        <v>1633</v>
      </c>
      <c r="F4151" s="2">
        <f t="shared" si="129"/>
        <v>207.5</v>
      </c>
      <c r="G4151">
        <v>793</v>
      </c>
      <c r="H4151">
        <v>632.5</v>
      </c>
      <c r="I4151">
        <v>0</v>
      </c>
      <c r="J4151" s="6">
        <v>2636.9</v>
      </c>
      <c r="K4151">
        <v>0</v>
      </c>
      <c r="L4151">
        <v>565.1</v>
      </c>
      <c r="M4151">
        <v>0</v>
      </c>
      <c r="N4151">
        <v>0</v>
      </c>
      <c r="O4151">
        <v>0</v>
      </c>
      <c r="P4151">
        <v>0</v>
      </c>
      <c r="Q4151">
        <v>207.5</v>
      </c>
      <c r="R4151">
        <v>0</v>
      </c>
      <c r="S4151">
        <v>0</v>
      </c>
      <c r="T4151">
        <v>0</v>
      </c>
      <c r="U4151">
        <v>0</v>
      </c>
    </row>
    <row r="4152" spans="1:21" x14ac:dyDescent="0.3">
      <c r="A4152" s="1">
        <v>43662.923611111109</v>
      </c>
      <c r="B4152">
        <v>0</v>
      </c>
      <c r="C4152">
        <v>94</v>
      </c>
      <c r="D4152">
        <v>1</v>
      </c>
      <c r="E4152">
        <f t="shared" si="128"/>
        <v>1667.4</v>
      </c>
      <c r="F4152" s="2">
        <f t="shared" si="129"/>
        <v>217.1</v>
      </c>
      <c r="G4152">
        <v>804.2</v>
      </c>
      <c r="H4152">
        <v>646.1</v>
      </c>
      <c r="I4152">
        <v>0</v>
      </c>
      <c r="J4152" s="6">
        <v>2614.9</v>
      </c>
      <c r="K4152">
        <v>0</v>
      </c>
      <c r="L4152">
        <v>576</v>
      </c>
      <c r="M4152">
        <v>0</v>
      </c>
      <c r="N4152">
        <v>0</v>
      </c>
      <c r="O4152">
        <v>0</v>
      </c>
      <c r="P4152">
        <v>0</v>
      </c>
      <c r="Q4152">
        <v>217.1</v>
      </c>
      <c r="R4152">
        <v>0</v>
      </c>
      <c r="S4152">
        <v>0</v>
      </c>
      <c r="T4152">
        <v>0</v>
      </c>
      <c r="U4152">
        <v>0</v>
      </c>
    </row>
    <row r="4153" spans="1:21" x14ac:dyDescent="0.3">
      <c r="A4153" s="1">
        <v>43662.927083333336</v>
      </c>
      <c r="B4153">
        <v>1</v>
      </c>
      <c r="C4153">
        <v>91</v>
      </c>
      <c r="D4153">
        <v>1</v>
      </c>
      <c r="E4153">
        <f t="shared" si="128"/>
        <v>2171.5</v>
      </c>
      <c r="F4153" s="2">
        <f t="shared" si="129"/>
        <v>229.7</v>
      </c>
      <c r="G4153" s="2">
        <v>1294.2</v>
      </c>
      <c r="H4153">
        <v>647.6</v>
      </c>
      <c r="I4153">
        <v>0</v>
      </c>
      <c r="J4153" s="6">
        <v>2614.9</v>
      </c>
      <c r="K4153">
        <v>0</v>
      </c>
      <c r="L4153">
        <v>565.1</v>
      </c>
      <c r="M4153">
        <v>0</v>
      </c>
      <c r="N4153">
        <v>0</v>
      </c>
      <c r="O4153">
        <v>0</v>
      </c>
      <c r="P4153">
        <v>0</v>
      </c>
      <c r="Q4153">
        <v>229.7</v>
      </c>
      <c r="R4153">
        <v>0</v>
      </c>
      <c r="S4153">
        <v>0</v>
      </c>
      <c r="T4153">
        <v>0</v>
      </c>
      <c r="U4153">
        <v>0</v>
      </c>
    </row>
    <row r="4154" spans="1:21" x14ac:dyDescent="0.3">
      <c r="A4154" s="1">
        <v>43662.930555555555</v>
      </c>
      <c r="B4154">
        <v>1</v>
      </c>
      <c r="C4154">
        <v>86</v>
      </c>
      <c r="D4154">
        <v>1</v>
      </c>
      <c r="E4154">
        <f t="shared" si="128"/>
        <v>2131.6</v>
      </c>
      <c r="F4154" s="2">
        <f t="shared" si="129"/>
        <v>202.1</v>
      </c>
      <c r="G4154" s="2">
        <v>1291.7</v>
      </c>
      <c r="H4154">
        <v>637.79999999999995</v>
      </c>
      <c r="I4154">
        <v>0</v>
      </c>
      <c r="J4154" s="6">
        <v>2623.4</v>
      </c>
      <c r="K4154">
        <v>0</v>
      </c>
      <c r="L4154">
        <v>598.79999999999995</v>
      </c>
      <c r="M4154">
        <v>0</v>
      </c>
      <c r="N4154">
        <v>0</v>
      </c>
      <c r="O4154">
        <v>0</v>
      </c>
      <c r="P4154">
        <v>0</v>
      </c>
      <c r="Q4154">
        <v>202.1</v>
      </c>
      <c r="R4154">
        <v>0</v>
      </c>
      <c r="S4154">
        <v>0</v>
      </c>
      <c r="T4154">
        <v>0</v>
      </c>
      <c r="U4154">
        <v>0</v>
      </c>
    </row>
    <row r="4155" spans="1:21" x14ac:dyDescent="0.3">
      <c r="A4155" s="1">
        <v>43662.934027777781</v>
      </c>
      <c r="B4155">
        <v>2</v>
      </c>
      <c r="C4155">
        <v>89</v>
      </c>
      <c r="D4155">
        <v>1</v>
      </c>
      <c r="E4155">
        <f t="shared" si="128"/>
        <v>1641.4</v>
      </c>
      <c r="F4155" s="2">
        <f t="shared" si="129"/>
        <v>214.5</v>
      </c>
      <c r="G4155">
        <v>798.4</v>
      </c>
      <c r="H4155">
        <v>628.5</v>
      </c>
      <c r="I4155">
        <v>0</v>
      </c>
      <c r="J4155" s="6">
        <v>2630.1</v>
      </c>
      <c r="K4155">
        <v>0</v>
      </c>
      <c r="L4155">
        <v>525.4</v>
      </c>
      <c r="M4155">
        <v>0</v>
      </c>
      <c r="N4155">
        <v>0</v>
      </c>
      <c r="O4155">
        <v>0</v>
      </c>
      <c r="P4155">
        <v>0</v>
      </c>
      <c r="Q4155">
        <v>214.5</v>
      </c>
      <c r="R4155">
        <v>0</v>
      </c>
      <c r="S4155">
        <v>0</v>
      </c>
      <c r="T4155">
        <v>0</v>
      </c>
      <c r="U4155">
        <v>0</v>
      </c>
    </row>
    <row r="4156" spans="1:21" x14ac:dyDescent="0.3">
      <c r="A4156" s="1">
        <v>43662.9375</v>
      </c>
      <c r="B4156">
        <v>2</v>
      </c>
      <c r="C4156">
        <v>88</v>
      </c>
      <c r="D4156">
        <v>1</v>
      </c>
      <c r="E4156">
        <f t="shared" si="128"/>
        <v>1636.8999999999999</v>
      </c>
      <c r="F4156" s="2">
        <f t="shared" si="129"/>
        <v>204.1</v>
      </c>
      <c r="G4156">
        <v>795</v>
      </c>
      <c r="H4156">
        <v>637.79999999999995</v>
      </c>
      <c r="I4156">
        <v>0</v>
      </c>
      <c r="J4156" s="6">
        <v>2604.8000000000002</v>
      </c>
      <c r="K4156">
        <v>0</v>
      </c>
      <c r="L4156">
        <v>545.6</v>
      </c>
      <c r="M4156">
        <v>0</v>
      </c>
      <c r="N4156">
        <v>0</v>
      </c>
      <c r="O4156">
        <v>0</v>
      </c>
      <c r="P4156">
        <v>0</v>
      </c>
      <c r="Q4156">
        <v>204.1</v>
      </c>
      <c r="R4156">
        <v>0</v>
      </c>
      <c r="S4156">
        <v>0</v>
      </c>
      <c r="T4156">
        <v>0</v>
      </c>
      <c r="U4156">
        <v>0</v>
      </c>
    </row>
    <row r="4157" spans="1:21" x14ac:dyDescent="0.3">
      <c r="A4157" s="1">
        <v>43662.940972222219</v>
      </c>
      <c r="B4157">
        <v>2</v>
      </c>
      <c r="C4157">
        <v>87</v>
      </c>
      <c r="D4157">
        <v>1</v>
      </c>
      <c r="E4157">
        <f t="shared" si="128"/>
        <v>1638.1</v>
      </c>
      <c r="F4157" s="2">
        <f t="shared" si="129"/>
        <v>205.8</v>
      </c>
      <c r="G4157">
        <v>794.5</v>
      </c>
      <c r="H4157">
        <v>637.79999999999995</v>
      </c>
      <c r="I4157">
        <v>0</v>
      </c>
      <c r="J4157" s="6">
        <v>2635.2</v>
      </c>
      <c r="K4157">
        <v>0</v>
      </c>
      <c r="L4157">
        <v>591.20000000000005</v>
      </c>
      <c r="M4157">
        <v>0</v>
      </c>
      <c r="N4157">
        <v>0</v>
      </c>
      <c r="O4157">
        <v>0</v>
      </c>
      <c r="P4157">
        <v>0</v>
      </c>
      <c r="Q4157">
        <v>205.8</v>
      </c>
      <c r="R4157">
        <v>0</v>
      </c>
      <c r="S4157">
        <v>0</v>
      </c>
      <c r="T4157">
        <v>0</v>
      </c>
      <c r="U4157">
        <v>0</v>
      </c>
    </row>
    <row r="4158" spans="1:21" x14ac:dyDescent="0.3">
      <c r="A4158" s="1">
        <v>43662.944444444445</v>
      </c>
      <c r="B4158">
        <v>2</v>
      </c>
      <c r="C4158">
        <v>83</v>
      </c>
      <c r="D4158">
        <v>1</v>
      </c>
      <c r="E4158">
        <f t="shared" si="128"/>
        <v>1658.1999999999998</v>
      </c>
      <c r="F4158" s="2">
        <f t="shared" si="129"/>
        <v>219</v>
      </c>
      <c r="G4158">
        <v>798.9</v>
      </c>
      <c r="H4158">
        <v>640.29999999999995</v>
      </c>
      <c r="I4158">
        <v>0</v>
      </c>
      <c r="J4158" s="6">
        <v>2630.1</v>
      </c>
      <c r="K4158">
        <v>0</v>
      </c>
      <c r="L4158">
        <v>541.4</v>
      </c>
      <c r="M4158">
        <v>0</v>
      </c>
      <c r="N4158">
        <v>0</v>
      </c>
      <c r="O4158">
        <v>0</v>
      </c>
      <c r="P4158">
        <v>0</v>
      </c>
      <c r="Q4158">
        <v>219</v>
      </c>
      <c r="R4158">
        <v>0</v>
      </c>
      <c r="S4158">
        <v>0</v>
      </c>
      <c r="T4158">
        <v>0</v>
      </c>
      <c r="U4158">
        <v>0</v>
      </c>
    </row>
    <row r="4159" spans="1:21" x14ac:dyDescent="0.3">
      <c r="A4159" s="1">
        <v>43662.947916666664</v>
      </c>
      <c r="B4159">
        <v>2</v>
      </c>
      <c r="C4159">
        <v>80</v>
      </c>
      <c r="D4159">
        <v>1</v>
      </c>
      <c r="E4159">
        <f t="shared" si="128"/>
        <v>1654.2</v>
      </c>
      <c r="F4159" s="2">
        <f t="shared" si="129"/>
        <v>209.2</v>
      </c>
      <c r="G4159">
        <v>806.2</v>
      </c>
      <c r="H4159">
        <v>638.79999999999995</v>
      </c>
      <c r="I4159">
        <v>0</v>
      </c>
      <c r="J4159" s="6">
        <v>2606.5</v>
      </c>
      <c r="K4159">
        <v>0</v>
      </c>
      <c r="L4159">
        <v>576</v>
      </c>
      <c r="M4159">
        <v>0</v>
      </c>
      <c r="N4159">
        <v>0</v>
      </c>
      <c r="O4159">
        <v>0</v>
      </c>
      <c r="P4159">
        <v>0</v>
      </c>
      <c r="Q4159">
        <v>209.2</v>
      </c>
      <c r="R4159">
        <v>0</v>
      </c>
      <c r="S4159">
        <v>0</v>
      </c>
      <c r="T4159">
        <v>0</v>
      </c>
      <c r="U4159">
        <v>0</v>
      </c>
    </row>
    <row r="4160" spans="1:21" x14ac:dyDescent="0.3">
      <c r="A4160" s="1">
        <v>43662.951388888891</v>
      </c>
      <c r="B4160">
        <v>2</v>
      </c>
      <c r="C4160">
        <v>80</v>
      </c>
      <c r="D4160">
        <v>0</v>
      </c>
      <c r="E4160">
        <f t="shared" si="128"/>
        <v>1959.6999999999998</v>
      </c>
      <c r="F4160" s="2">
        <f t="shared" si="129"/>
        <v>205.8</v>
      </c>
      <c r="G4160" s="2">
        <v>1116.5999999999999</v>
      </c>
      <c r="H4160">
        <v>637.29999999999995</v>
      </c>
      <c r="I4160">
        <v>0</v>
      </c>
      <c r="J4160" s="6">
        <v>3080.3</v>
      </c>
      <c r="K4160">
        <v>0</v>
      </c>
      <c r="L4160">
        <v>550.70000000000005</v>
      </c>
      <c r="M4160">
        <v>0</v>
      </c>
      <c r="N4160">
        <v>0</v>
      </c>
      <c r="O4160">
        <v>0</v>
      </c>
      <c r="P4160">
        <v>0</v>
      </c>
      <c r="Q4160">
        <v>205.8</v>
      </c>
      <c r="R4160">
        <v>0</v>
      </c>
      <c r="S4160">
        <v>0</v>
      </c>
      <c r="T4160">
        <v>0</v>
      </c>
      <c r="U4160">
        <v>0</v>
      </c>
    </row>
    <row r="4161" spans="1:21" x14ac:dyDescent="0.3">
      <c r="A4161" s="1">
        <v>43662.954861111109</v>
      </c>
      <c r="B4161">
        <v>2</v>
      </c>
      <c r="C4161">
        <v>75</v>
      </c>
      <c r="D4161">
        <v>0</v>
      </c>
      <c r="E4161">
        <f t="shared" si="128"/>
        <v>2116.6999999999998</v>
      </c>
      <c r="F4161" s="2">
        <f t="shared" si="129"/>
        <v>204.7</v>
      </c>
      <c r="G4161" s="2">
        <v>1278.5999999999999</v>
      </c>
      <c r="H4161">
        <v>633.4</v>
      </c>
      <c r="I4161">
        <v>0</v>
      </c>
      <c r="J4161" s="6">
        <v>3096.4</v>
      </c>
      <c r="K4161">
        <v>0</v>
      </c>
      <c r="L4161">
        <v>584.5</v>
      </c>
      <c r="M4161">
        <v>0</v>
      </c>
      <c r="N4161">
        <v>0</v>
      </c>
      <c r="O4161">
        <v>0</v>
      </c>
      <c r="P4161">
        <v>0</v>
      </c>
      <c r="Q4161">
        <v>204.7</v>
      </c>
      <c r="R4161">
        <v>0</v>
      </c>
      <c r="S4161">
        <v>0</v>
      </c>
      <c r="T4161">
        <v>0</v>
      </c>
      <c r="U4161">
        <v>0</v>
      </c>
    </row>
    <row r="4162" spans="1:21" x14ac:dyDescent="0.3">
      <c r="A4162" s="1">
        <v>43662.958333333336</v>
      </c>
      <c r="B4162">
        <v>2</v>
      </c>
      <c r="C4162">
        <v>72</v>
      </c>
      <c r="D4162">
        <v>0</v>
      </c>
      <c r="E4162">
        <f t="shared" si="128"/>
        <v>1819.8</v>
      </c>
      <c r="F4162" s="2">
        <f t="shared" si="129"/>
        <v>371.40000000000003</v>
      </c>
      <c r="G4162">
        <v>805.2</v>
      </c>
      <c r="H4162">
        <v>643.20000000000005</v>
      </c>
      <c r="I4162">
        <v>0</v>
      </c>
      <c r="J4162" s="6">
        <v>3125.1</v>
      </c>
      <c r="K4162">
        <v>0</v>
      </c>
      <c r="L4162">
        <v>556.6</v>
      </c>
      <c r="M4162">
        <v>0</v>
      </c>
      <c r="N4162">
        <v>0</v>
      </c>
      <c r="O4162">
        <v>0</v>
      </c>
      <c r="P4162">
        <v>0</v>
      </c>
      <c r="Q4162">
        <v>306.60000000000002</v>
      </c>
      <c r="R4162">
        <v>0</v>
      </c>
      <c r="S4162">
        <v>0</v>
      </c>
      <c r="T4162">
        <v>0</v>
      </c>
      <c r="U4162">
        <v>64.8</v>
      </c>
    </row>
    <row r="4163" spans="1:21" x14ac:dyDescent="0.3">
      <c r="A4163" s="1">
        <v>43662.961805555555</v>
      </c>
      <c r="B4163">
        <v>2</v>
      </c>
      <c r="C4163">
        <v>73</v>
      </c>
      <c r="D4163">
        <v>0</v>
      </c>
      <c r="E4163">
        <f t="shared" ref="E4163:E4226" si="130">SUM(G4163:I4163,M4163:Q4163,U4163)</f>
        <v>1763.6999999999998</v>
      </c>
      <c r="F4163" s="2">
        <f t="shared" ref="F4163:F4226" si="131">SUM(I4163,M4163,N4163,O4163,P4163,Q4163,U4163)</f>
        <v>304.10000000000002</v>
      </c>
      <c r="G4163">
        <v>809.1</v>
      </c>
      <c r="H4163">
        <v>650.5</v>
      </c>
      <c r="I4163">
        <v>0</v>
      </c>
      <c r="J4163" s="6">
        <v>3072.7</v>
      </c>
      <c r="K4163">
        <v>0</v>
      </c>
      <c r="L4163">
        <v>624.20000000000005</v>
      </c>
      <c r="M4163">
        <v>0</v>
      </c>
      <c r="N4163">
        <v>0</v>
      </c>
      <c r="O4163">
        <v>0</v>
      </c>
      <c r="P4163">
        <v>0</v>
      </c>
      <c r="Q4163">
        <v>304.10000000000002</v>
      </c>
      <c r="R4163">
        <v>0</v>
      </c>
      <c r="S4163">
        <v>0</v>
      </c>
      <c r="T4163">
        <v>0</v>
      </c>
      <c r="U4163">
        <v>0</v>
      </c>
    </row>
    <row r="4164" spans="1:21" x14ac:dyDescent="0.3">
      <c r="A4164" s="1">
        <v>43662.965277777781</v>
      </c>
      <c r="B4164">
        <v>2</v>
      </c>
      <c r="C4164">
        <v>78</v>
      </c>
      <c r="D4164">
        <v>0</v>
      </c>
      <c r="E4164">
        <f t="shared" si="130"/>
        <v>1764.1000000000001</v>
      </c>
      <c r="F4164" s="2">
        <f t="shared" si="131"/>
        <v>312.2</v>
      </c>
      <c r="G4164">
        <v>807.2</v>
      </c>
      <c r="H4164">
        <v>644.70000000000005</v>
      </c>
      <c r="I4164">
        <v>0</v>
      </c>
      <c r="J4164" s="6">
        <v>3580.3</v>
      </c>
      <c r="K4164">
        <v>0</v>
      </c>
      <c r="L4164">
        <v>601.4</v>
      </c>
      <c r="M4164">
        <v>0</v>
      </c>
      <c r="N4164">
        <v>0</v>
      </c>
      <c r="O4164">
        <v>0</v>
      </c>
      <c r="P4164">
        <v>0</v>
      </c>
      <c r="Q4164">
        <v>312.2</v>
      </c>
      <c r="R4164">
        <v>0</v>
      </c>
      <c r="S4164">
        <v>0</v>
      </c>
      <c r="T4164">
        <v>0</v>
      </c>
      <c r="U4164">
        <v>0</v>
      </c>
    </row>
    <row r="4165" spans="1:21" x14ac:dyDescent="0.3">
      <c r="A4165" s="1">
        <v>43662.96875</v>
      </c>
      <c r="B4165">
        <v>2</v>
      </c>
      <c r="C4165">
        <v>80</v>
      </c>
      <c r="D4165">
        <v>0</v>
      </c>
      <c r="E4165">
        <f t="shared" si="130"/>
        <v>1745.5000000000002</v>
      </c>
      <c r="F4165" s="2">
        <f t="shared" si="131"/>
        <v>292.2</v>
      </c>
      <c r="G4165">
        <v>806.2</v>
      </c>
      <c r="H4165">
        <v>647.1</v>
      </c>
      <c r="I4165">
        <v>0</v>
      </c>
      <c r="J4165" s="6">
        <v>3619.2</v>
      </c>
      <c r="K4165">
        <v>0</v>
      </c>
      <c r="L4165">
        <v>558.29999999999995</v>
      </c>
      <c r="M4165">
        <v>0</v>
      </c>
      <c r="N4165">
        <v>0</v>
      </c>
      <c r="O4165">
        <v>0</v>
      </c>
      <c r="P4165">
        <v>0</v>
      </c>
      <c r="Q4165">
        <v>292.2</v>
      </c>
      <c r="R4165">
        <v>0</v>
      </c>
      <c r="S4165">
        <v>0</v>
      </c>
      <c r="T4165">
        <v>0</v>
      </c>
      <c r="U4165">
        <v>0</v>
      </c>
    </row>
    <row r="4166" spans="1:21" x14ac:dyDescent="0.3">
      <c r="A4166" s="1">
        <v>43662.972222222219</v>
      </c>
      <c r="B4166">
        <v>2</v>
      </c>
      <c r="C4166">
        <v>73</v>
      </c>
      <c r="D4166">
        <v>0</v>
      </c>
      <c r="E4166">
        <f t="shared" si="130"/>
        <v>1745.3999999999999</v>
      </c>
      <c r="F4166" s="2">
        <f t="shared" si="131"/>
        <v>301.8</v>
      </c>
      <c r="G4166">
        <v>807.2</v>
      </c>
      <c r="H4166">
        <v>636.4</v>
      </c>
      <c r="I4166">
        <v>0</v>
      </c>
      <c r="J4166" s="6">
        <v>5178.3999999999996</v>
      </c>
      <c r="K4166">
        <v>0</v>
      </c>
      <c r="L4166" s="2">
        <v>1011.9</v>
      </c>
      <c r="M4166">
        <v>0</v>
      </c>
      <c r="N4166">
        <v>0</v>
      </c>
      <c r="O4166">
        <v>0</v>
      </c>
      <c r="P4166">
        <v>0</v>
      </c>
      <c r="Q4166">
        <v>301.8</v>
      </c>
      <c r="R4166">
        <v>0</v>
      </c>
      <c r="S4166">
        <v>0</v>
      </c>
      <c r="T4166">
        <v>0</v>
      </c>
      <c r="U4166">
        <v>0</v>
      </c>
    </row>
    <row r="4167" spans="1:21" x14ac:dyDescent="0.3">
      <c r="A4167" s="1">
        <v>43662.975694444445</v>
      </c>
      <c r="B4167">
        <v>2</v>
      </c>
      <c r="C4167">
        <v>76</v>
      </c>
      <c r="D4167">
        <v>0</v>
      </c>
      <c r="E4167">
        <f t="shared" si="130"/>
        <v>1728.9</v>
      </c>
      <c r="F4167" s="2">
        <f t="shared" si="131"/>
        <v>284.39999999999998</v>
      </c>
      <c r="G4167">
        <v>805.2</v>
      </c>
      <c r="H4167">
        <v>639.29999999999995</v>
      </c>
      <c r="I4167">
        <v>0</v>
      </c>
      <c r="J4167" s="6">
        <v>5702</v>
      </c>
      <c r="K4167">
        <v>0</v>
      </c>
      <c r="L4167">
        <v>954.4</v>
      </c>
      <c r="M4167">
        <v>0</v>
      </c>
      <c r="N4167">
        <v>0</v>
      </c>
      <c r="O4167">
        <v>0</v>
      </c>
      <c r="P4167">
        <v>0</v>
      </c>
      <c r="Q4167">
        <v>284.39999999999998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3">
      <c r="A4168" s="1">
        <v>43662.979166666664</v>
      </c>
      <c r="B4168">
        <v>2</v>
      </c>
      <c r="C4168">
        <v>72</v>
      </c>
      <c r="D4168">
        <v>0</v>
      </c>
      <c r="E4168">
        <f t="shared" si="130"/>
        <v>2168.3000000000002</v>
      </c>
      <c r="F4168" s="2">
        <f t="shared" si="131"/>
        <v>280.7</v>
      </c>
      <c r="G4168" s="2">
        <v>1266.4000000000001</v>
      </c>
      <c r="H4168">
        <v>621.20000000000005</v>
      </c>
      <c r="I4168">
        <v>0</v>
      </c>
      <c r="J4168" s="6">
        <v>5785.6</v>
      </c>
      <c r="K4168">
        <v>0</v>
      </c>
      <c r="L4168">
        <v>942.6</v>
      </c>
      <c r="M4168">
        <v>0</v>
      </c>
      <c r="N4168">
        <v>0</v>
      </c>
      <c r="O4168">
        <v>0</v>
      </c>
      <c r="P4168">
        <v>0</v>
      </c>
      <c r="Q4168">
        <v>280.7</v>
      </c>
      <c r="R4168">
        <v>0</v>
      </c>
      <c r="S4168">
        <v>0</v>
      </c>
      <c r="T4168">
        <v>0</v>
      </c>
      <c r="U4168">
        <v>0</v>
      </c>
    </row>
    <row r="4169" spans="1:21" x14ac:dyDescent="0.3">
      <c r="A4169" s="1">
        <v>43662.982638888891</v>
      </c>
      <c r="B4169">
        <v>2</v>
      </c>
      <c r="C4169">
        <v>67</v>
      </c>
      <c r="D4169">
        <v>0</v>
      </c>
      <c r="E4169">
        <f t="shared" si="130"/>
        <v>2179.1</v>
      </c>
      <c r="F4169" s="2">
        <f t="shared" si="131"/>
        <v>291.10000000000002</v>
      </c>
      <c r="G4169" s="2">
        <v>1259.5</v>
      </c>
      <c r="H4169">
        <v>628.5</v>
      </c>
      <c r="I4169">
        <v>0</v>
      </c>
      <c r="J4169" s="6">
        <v>5810.1</v>
      </c>
      <c r="K4169">
        <v>0</v>
      </c>
      <c r="L4169">
        <v>973</v>
      </c>
      <c r="M4169">
        <v>0</v>
      </c>
      <c r="N4169">
        <v>0</v>
      </c>
      <c r="O4169">
        <v>0</v>
      </c>
      <c r="P4169">
        <v>0</v>
      </c>
      <c r="Q4169">
        <v>291.10000000000002</v>
      </c>
      <c r="R4169">
        <v>0</v>
      </c>
      <c r="S4169">
        <v>0</v>
      </c>
      <c r="T4169">
        <v>0</v>
      </c>
      <c r="U4169">
        <v>0</v>
      </c>
    </row>
    <row r="4170" spans="1:21" x14ac:dyDescent="0.3">
      <c r="A4170" s="1">
        <v>43662.986111111109</v>
      </c>
      <c r="B4170">
        <v>2</v>
      </c>
      <c r="C4170">
        <v>72</v>
      </c>
      <c r="D4170">
        <v>0</v>
      </c>
      <c r="E4170">
        <f t="shared" si="130"/>
        <v>1706.2</v>
      </c>
      <c r="F4170" s="2">
        <f t="shared" si="131"/>
        <v>283.2</v>
      </c>
      <c r="G4170">
        <v>792</v>
      </c>
      <c r="H4170">
        <v>631</v>
      </c>
      <c r="I4170">
        <v>0</v>
      </c>
      <c r="J4170" s="6">
        <v>6988.4</v>
      </c>
      <c r="K4170">
        <v>0</v>
      </c>
      <c r="L4170">
        <v>910.5</v>
      </c>
      <c r="M4170">
        <v>0</v>
      </c>
      <c r="N4170">
        <v>0</v>
      </c>
      <c r="O4170">
        <v>0</v>
      </c>
      <c r="P4170">
        <v>0</v>
      </c>
      <c r="Q4170">
        <v>283.2</v>
      </c>
      <c r="R4170">
        <v>0</v>
      </c>
      <c r="S4170">
        <v>0</v>
      </c>
      <c r="T4170">
        <v>0</v>
      </c>
      <c r="U4170">
        <v>0</v>
      </c>
    </row>
    <row r="4171" spans="1:21" x14ac:dyDescent="0.3">
      <c r="A4171" s="1">
        <v>43662.989583333336</v>
      </c>
      <c r="B4171">
        <v>2</v>
      </c>
      <c r="C4171">
        <v>74</v>
      </c>
      <c r="D4171">
        <v>0</v>
      </c>
      <c r="E4171">
        <f t="shared" si="130"/>
        <v>1711.7</v>
      </c>
      <c r="F4171" s="2">
        <f t="shared" si="131"/>
        <v>281.8</v>
      </c>
      <c r="G4171">
        <v>806.2</v>
      </c>
      <c r="H4171">
        <v>623.70000000000005</v>
      </c>
      <c r="I4171">
        <v>0</v>
      </c>
      <c r="J4171" s="6">
        <v>6240.1</v>
      </c>
      <c r="K4171">
        <v>0</v>
      </c>
      <c r="L4171">
        <v>879.2</v>
      </c>
      <c r="M4171">
        <v>0</v>
      </c>
      <c r="N4171">
        <v>0</v>
      </c>
      <c r="O4171">
        <v>0</v>
      </c>
      <c r="P4171">
        <v>0</v>
      </c>
      <c r="Q4171">
        <v>281.8</v>
      </c>
      <c r="R4171">
        <v>0</v>
      </c>
      <c r="S4171">
        <v>0</v>
      </c>
      <c r="T4171">
        <v>0</v>
      </c>
      <c r="U4171">
        <v>0</v>
      </c>
    </row>
    <row r="4172" spans="1:21" x14ac:dyDescent="0.3">
      <c r="A4172" s="1">
        <v>43662.993055555555</v>
      </c>
      <c r="B4172">
        <v>2</v>
      </c>
      <c r="C4172">
        <v>67</v>
      </c>
      <c r="D4172">
        <v>0</v>
      </c>
      <c r="E4172">
        <f t="shared" si="130"/>
        <v>1615.8000000000002</v>
      </c>
      <c r="F4172" s="2">
        <f t="shared" si="131"/>
        <v>205.5</v>
      </c>
      <c r="G4172">
        <v>787.6</v>
      </c>
      <c r="H4172">
        <v>622.70000000000005</v>
      </c>
      <c r="I4172">
        <v>0</v>
      </c>
      <c r="J4172" s="6">
        <v>6085.5</v>
      </c>
      <c r="K4172">
        <v>0</v>
      </c>
      <c r="L4172">
        <v>918.1</v>
      </c>
      <c r="M4172">
        <v>0</v>
      </c>
      <c r="N4172">
        <v>0</v>
      </c>
      <c r="O4172">
        <v>0</v>
      </c>
      <c r="P4172">
        <v>0</v>
      </c>
      <c r="Q4172">
        <v>205.5</v>
      </c>
      <c r="R4172">
        <v>0</v>
      </c>
      <c r="S4172">
        <v>0</v>
      </c>
      <c r="T4172">
        <v>0</v>
      </c>
      <c r="U4172">
        <v>0</v>
      </c>
    </row>
    <row r="4173" spans="1:21" x14ac:dyDescent="0.3">
      <c r="A4173" s="1">
        <v>43662.996527777781</v>
      </c>
      <c r="B4173">
        <v>1</v>
      </c>
      <c r="C4173">
        <v>75</v>
      </c>
      <c r="D4173">
        <v>0</v>
      </c>
      <c r="E4173">
        <f t="shared" si="130"/>
        <v>1628.6</v>
      </c>
      <c r="F4173" s="2">
        <f t="shared" si="131"/>
        <v>203.6</v>
      </c>
      <c r="G4173">
        <v>797.9</v>
      </c>
      <c r="H4173">
        <v>627.1</v>
      </c>
      <c r="I4173">
        <v>0</v>
      </c>
      <c r="J4173" s="6">
        <v>5951.2</v>
      </c>
      <c r="K4173">
        <v>0</v>
      </c>
      <c r="L4173">
        <v>935.8</v>
      </c>
      <c r="M4173">
        <v>0</v>
      </c>
      <c r="N4173">
        <v>0</v>
      </c>
      <c r="O4173">
        <v>0</v>
      </c>
      <c r="P4173">
        <v>0</v>
      </c>
      <c r="Q4173">
        <v>203.6</v>
      </c>
      <c r="R4173">
        <v>0</v>
      </c>
      <c r="S4173">
        <v>0</v>
      </c>
      <c r="T4173">
        <v>0</v>
      </c>
      <c r="U4173">
        <v>0</v>
      </c>
    </row>
    <row r="4174" spans="1:21" x14ac:dyDescent="0.3">
      <c r="A4174" s="1">
        <v>43663</v>
      </c>
      <c r="B4174">
        <v>1</v>
      </c>
      <c r="C4174">
        <v>67</v>
      </c>
      <c r="D4174">
        <v>0</v>
      </c>
      <c r="E4174">
        <f t="shared" si="130"/>
        <v>1624.5</v>
      </c>
      <c r="F4174" s="2">
        <f t="shared" si="131"/>
        <v>204.4</v>
      </c>
      <c r="G4174">
        <v>798.4</v>
      </c>
      <c r="H4174">
        <v>621.70000000000005</v>
      </c>
      <c r="I4174">
        <v>0</v>
      </c>
      <c r="J4174" s="6">
        <v>4344.7</v>
      </c>
      <c r="K4174">
        <v>0</v>
      </c>
      <c r="L4174">
        <v>592.9</v>
      </c>
      <c r="M4174">
        <v>0</v>
      </c>
      <c r="N4174">
        <v>0</v>
      </c>
      <c r="O4174">
        <v>0</v>
      </c>
      <c r="P4174">
        <v>0</v>
      </c>
      <c r="Q4174">
        <v>204.4</v>
      </c>
      <c r="R4174">
        <v>0</v>
      </c>
      <c r="S4174">
        <v>0</v>
      </c>
      <c r="T4174">
        <v>0</v>
      </c>
      <c r="U4174">
        <v>0</v>
      </c>
    </row>
    <row r="4175" spans="1:21" x14ac:dyDescent="0.3">
      <c r="A4175" s="1">
        <v>43663.003472222219</v>
      </c>
      <c r="B4175">
        <v>1</v>
      </c>
      <c r="C4175">
        <v>66</v>
      </c>
      <c r="D4175">
        <v>0</v>
      </c>
      <c r="E4175">
        <f t="shared" si="130"/>
        <v>1628.6</v>
      </c>
      <c r="F4175" s="2">
        <f t="shared" si="131"/>
        <v>208.6</v>
      </c>
      <c r="G4175">
        <v>791.5</v>
      </c>
      <c r="H4175">
        <v>628.5</v>
      </c>
      <c r="I4175">
        <v>0</v>
      </c>
      <c r="J4175" s="6">
        <v>8036.6</v>
      </c>
      <c r="K4175">
        <v>0</v>
      </c>
      <c r="L4175">
        <v>568.4</v>
      </c>
      <c r="M4175">
        <v>0</v>
      </c>
      <c r="N4175">
        <v>0</v>
      </c>
      <c r="O4175">
        <v>0</v>
      </c>
      <c r="P4175">
        <v>0</v>
      </c>
      <c r="Q4175">
        <v>208.6</v>
      </c>
      <c r="R4175">
        <v>0</v>
      </c>
      <c r="S4175">
        <v>0</v>
      </c>
      <c r="T4175">
        <v>0</v>
      </c>
      <c r="U4175">
        <v>0</v>
      </c>
    </row>
    <row r="4176" spans="1:21" x14ac:dyDescent="0.3">
      <c r="A4176" s="1">
        <v>43663.006944444445</v>
      </c>
      <c r="B4176">
        <v>1</v>
      </c>
      <c r="C4176">
        <v>63</v>
      </c>
      <c r="D4176">
        <v>0</v>
      </c>
      <c r="E4176">
        <f t="shared" si="130"/>
        <v>2083.5</v>
      </c>
      <c r="F4176" s="2">
        <f t="shared" si="131"/>
        <v>202.7</v>
      </c>
      <c r="G4176" s="2">
        <v>1248.8</v>
      </c>
      <c r="H4176">
        <v>632</v>
      </c>
      <c r="I4176">
        <v>0</v>
      </c>
      <c r="J4176" s="6">
        <v>3202</v>
      </c>
      <c r="K4176">
        <v>0</v>
      </c>
      <c r="L4176">
        <v>609.79999999999995</v>
      </c>
      <c r="M4176">
        <v>0</v>
      </c>
      <c r="N4176">
        <v>0</v>
      </c>
      <c r="O4176">
        <v>0</v>
      </c>
      <c r="P4176">
        <v>0</v>
      </c>
      <c r="Q4176">
        <v>202.7</v>
      </c>
      <c r="R4176">
        <v>0</v>
      </c>
      <c r="S4176">
        <v>0</v>
      </c>
      <c r="T4176">
        <v>0</v>
      </c>
      <c r="U4176">
        <v>0</v>
      </c>
    </row>
    <row r="4177" spans="1:21" x14ac:dyDescent="0.3">
      <c r="A4177" s="1">
        <v>43663.010416666664</v>
      </c>
      <c r="B4177">
        <v>1</v>
      </c>
      <c r="C4177">
        <v>85</v>
      </c>
      <c r="D4177">
        <v>0</v>
      </c>
      <c r="E4177">
        <f t="shared" si="130"/>
        <v>1643.7</v>
      </c>
      <c r="F4177" s="2">
        <f t="shared" si="131"/>
        <v>220.2</v>
      </c>
      <c r="G4177">
        <v>795.9</v>
      </c>
      <c r="H4177">
        <v>627.6</v>
      </c>
      <c r="I4177">
        <v>0</v>
      </c>
      <c r="J4177" s="6">
        <v>4773.8</v>
      </c>
      <c r="K4177">
        <v>0</v>
      </c>
      <c r="L4177">
        <v>547.29999999999995</v>
      </c>
      <c r="M4177">
        <v>0</v>
      </c>
      <c r="N4177">
        <v>0</v>
      </c>
      <c r="O4177">
        <v>0</v>
      </c>
      <c r="P4177">
        <v>0</v>
      </c>
      <c r="Q4177">
        <v>220.2</v>
      </c>
      <c r="R4177">
        <v>0</v>
      </c>
      <c r="S4177">
        <v>0</v>
      </c>
      <c r="T4177">
        <v>0</v>
      </c>
      <c r="U4177">
        <v>0</v>
      </c>
    </row>
    <row r="4178" spans="1:21" x14ac:dyDescent="0.3">
      <c r="A4178" s="1">
        <v>43663.013888888891</v>
      </c>
      <c r="B4178">
        <v>1</v>
      </c>
      <c r="C4178">
        <v>72</v>
      </c>
      <c r="D4178">
        <v>0</v>
      </c>
      <c r="E4178">
        <f t="shared" si="130"/>
        <v>1629.2</v>
      </c>
      <c r="F4178" s="2">
        <f t="shared" si="131"/>
        <v>207.2</v>
      </c>
      <c r="G4178">
        <v>793.5</v>
      </c>
      <c r="H4178">
        <v>628.5</v>
      </c>
      <c r="I4178">
        <v>0</v>
      </c>
      <c r="J4178" s="6">
        <v>4879.3999999999996</v>
      </c>
      <c r="K4178">
        <v>0</v>
      </c>
      <c r="L4178">
        <v>587.9</v>
      </c>
      <c r="M4178">
        <v>0</v>
      </c>
      <c r="N4178">
        <v>0</v>
      </c>
      <c r="O4178">
        <v>0</v>
      </c>
      <c r="P4178">
        <v>0</v>
      </c>
      <c r="Q4178">
        <v>207.2</v>
      </c>
      <c r="R4178">
        <v>0</v>
      </c>
      <c r="S4178">
        <v>0</v>
      </c>
      <c r="T4178">
        <v>0</v>
      </c>
      <c r="U4178">
        <v>0</v>
      </c>
    </row>
    <row r="4179" spans="1:21" x14ac:dyDescent="0.3">
      <c r="A4179" s="1">
        <v>43663.017361111109</v>
      </c>
      <c r="B4179">
        <v>1</v>
      </c>
      <c r="C4179">
        <v>59</v>
      </c>
      <c r="D4179">
        <v>1</v>
      </c>
      <c r="E4179">
        <f t="shared" si="130"/>
        <v>1615.8000000000002</v>
      </c>
      <c r="F4179" s="2">
        <f t="shared" si="131"/>
        <v>207.5</v>
      </c>
      <c r="G4179">
        <v>783.7</v>
      </c>
      <c r="H4179">
        <v>624.6</v>
      </c>
      <c r="I4179">
        <v>0</v>
      </c>
      <c r="J4179" s="6">
        <v>4297.3999999999996</v>
      </c>
      <c r="K4179">
        <v>0</v>
      </c>
      <c r="L4179">
        <v>614</v>
      </c>
      <c r="M4179">
        <v>0</v>
      </c>
      <c r="N4179">
        <v>0</v>
      </c>
      <c r="O4179">
        <v>0</v>
      </c>
      <c r="P4179">
        <v>0</v>
      </c>
      <c r="Q4179">
        <v>207.5</v>
      </c>
      <c r="R4179">
        <v>0</v>
      </c>
      <c r="S4179">
        <v>0</v>
      </c>
      <c r="T4179">
        <v>0</v>
      </c>
      <c r="U4179">
        <v>0</v>
      </c>
    </row>
    <row r="4180" spans="1:21" x14ac:dyDescent="0.3">
      <c r="A4180" s="1">
        <v>43663.020833333336</v>
      </c>
      <c r="B4180">
        <v>1</v>
      </c>
      <c r="C4180">
        <v>57</v>
      </c>
      <c r="D4180">
        <v>1</v>
      </c>
      <c r="E4180">
        <f t="shared" si="130"/>
        <v>1634.2</v>
      </c>
      <c r="F4180" s="2">
        <f t="shared" si="131"/>
        <v>205.8</v>
      </c>
      <c r="G4180">
        <v>802.8</v>
      </c>
      <c r="H4180">
        <v>625.6</v>
      </c>
      <c r="I4180">
        <v>0</v>
      </c>
      <c r="J4180" s="6">
        <v>4277.2</v>
      </c>
      <c r="K4180">
        <v>0</v>
      </c>
      <c r="L4180">
        <v>550.70000000000005</v>
      </c>
      <c r="M4180">
        <v>0</v>
      </c>
      <c r="N4180">
        <v>0</v>
      </c>
      <c r="O4180">
        <v>0</v>
      </c>
      <c r="P4180">
        <v>0</v>
      </c>
      <c r="Q4180">
        <v>205.8</v>
      </c>
      <c r="R4180">
        <v>0</v>
      </c>
      <c r="S4180">
        <v>0</v>
      </c>
      <c r="T4180">
        <v>0</v>
      </c>
      <c r="U4180">
        <v>0</v>
      </c>
    </row>
    <row r="4181" spans="1:21" x14ac:dyDescent="0.3">
      <c r="A4181" s="1">
        <v>43663.024305555555</v>
      </c>
      <c r="B4181">
        <v>1</v>
      </c>
      <c r="C4181">
        <v>55</v>
      </c>
      <c r="D4181">
        <v>1</v>
      </c>
      <c r="E4181">
        <f t="shared" si="130"/>
        <v>1634.6</v>
      </c>
      <c r="F4181" s="2">
        <f t="shared" si="131"/>
        <v>203.8</v>
      </c>
      <c r="G4181">
        <v>800.3</v>
      </c>
      <c r="H4181">
        <v>630.5</v>
      </c>
      <c r="I4181">
        <v>0</v>
      </c>
      <c r="J4181" s="6">
        <v>4268.7</v>
      </c>
      <c r="K4181">
        <v>0</v>
      </c>
      <c r="L4181">
        <v>563.4</v>
      </c>
      <c r="M4181">
        <v>0</v>
      </c>
      <c r="N4181">
        <v>0</v>
      </c>
      <c r="O4181">
        <v>0</v>
      </c>
      <c r="P4181">
        <v>0</v>
      </c>
      <c r="Q4181">
        <v>203.8</v>
      </c>
      <c r="R4181">
        <v>0</v>
      </c>
      <c r="S4181">
        <v>0</v>
      </c>
      <c r="T4181">
        <v>0</v>
      </c>
      <c r="U4181">
        <v>0</v>
      </c>
    </row>
    <row r="4182" spans="1:21" x14ac:dyDescent="0.3">
      <c r="A4182" s="1">
        <v>43663.027777777781</v>
      </c>
      <c r="B4182">
        <v>1</v>
      </c>
      <c r="C4182">
        <v>50</v>
      </c>
      <c r="D4182">
        <v>1</v>
      </c>
      <c r="E4182">
        <f t="shared" si="130"/>
        <v>1626.1</v>
      </c>
      <c r="F4182" s="2">
        <f t="shared" si="131"/>
        <v>205.5</v>
      </c>
      <c r="G4182">
        <v>796.4</v>
      </c>
      <c r="H4182">
        <v>624.20000000000005</v>
      </c>
      <c r="I4182">
        <v>0</v>
      </c>
      <c r="J4182" s="6">
        <v>3868.4</v>
      </c>
      <c r="K4182">
        <v>0</v>
      </c>
      <c r="L4182">
        <v>636</v>
      </c>
      <c r="M4182">
        <v>0</v>
      </c>
      <c r="N4182">
        <v>0</v>
      </c>
      <c r="O4182">
        <v>0</v>
      </c>
      <c r="P4182">
        <v>0</v>
      </c>
      <c r="Q4182">
        <v>205.5</v>
      </c>
      <c r="R4182">
        <v>0</v>
      </c>
      <c r="S4182">
        <v>0</v>
      </c>
      <c r="T4182">
        <v>0</v>
      </c>
      <c r="U4182">
        <v>0</v>
      </c>
    </row>
    <row r="4183" spans="1:21" x14ac:dyDescent="0.3">
      <c r="A4183" s="1">
        <v>43663.03125</v>
      </c>
      <c r="B4183">
        <v>1</v>
      </c>
      <c r="C4183">
        <v>51</v>
      </c>
      <c r="D4183">
        <v>1</v>
      </c>
      <c r="E4183">
        <f t="shared" si="130"/>
        <v>1688.8</v>
      </c>
      <c r="F4183" s="2">
        <f t="shared" si="131"/>
        <v>219</v>
      </c>
      <c r="G4183">
        <v>840.8</v>
      </c>
      <c r="H4183">
        <v>629</v>
      </c>
      <c r="I4183">
        <v>0</v>
      </c>
      <c r="J4183" s="6">
        <v>3865.8</v>
      </c>
      <c r="K4183">
        <v>0</v>
      </c>
      <c r="L4183">
        <v>609</v>
      </c>
      <c r="M4183">
        <v>0</v>
      </c>
      <c r="N4183">
        <v>0</v>
      </c>
      <c r="O4183">
        <v>0</v>
      </c>
      <c r="P4183">
        <v>0</v>
      </c>
      <c r="Q4183">
        <v>219</v>
      </c>
      <c r="R4183">
        <v>0</v>
      </c>
      <c r="S4183">
        <v>0</v>
      </c>
      <c r="T4183">
        <v>0</v>
      </c>
      <c r="U4183">
        <v>0</v>
      </c>
    </row>
    <row r="4184" spans="1:21" x14ac:dyDescent="0.3">
      <c r="A4184" s="1">
        <v>43663.034722222219</v>
      </c>
      <c r="B4184">
        <v>1</v>
      </c>
      <c r="C4184">
        <v>43</v>
      </c>
      <c r="D4184">
        <v>1</v>
      </c>
      <c r="E4184">
        <f t="shared" si="130"/>
        <v>2064.5</v>
      </c>
      <c r="F4184" s="2">
        <f t="shared" si="131"/>
        <v>210.6</v>
      </c>
      <c r="G4184" s="2">
        <v>1226.8</v>
      </c>
      <c r="H4184">
        <v>627.1</v>
      </c>
      <c r="I4184">
        <v>0</v>
      </c>
      <c r="J4184" s="6">
        <v>3876</v>
      </c>
      <c r="K4184">
        <v>0</v>
      </c>
      <c r="L4184">
        <v>559.1</v>
      </c>
      <c r="M4184">
        <v>0</v>
      </c>
      <c r="N4184">
        <v>0</v>
      </c>
      <c r="O4184">
        <v>0</v>
      </c>
      <c r="P4184">
        <v>0</v>
      </c>
      <c r="Q4184">
        <v>210.6</v>
      </c>
      <c r="R4184">
        <v>0</v>
      </c>
      <c r="S4184">
        <v>0</v>
      </c>
      <c r="T4184">
        <v>0</v>
      </c>
      <c r="U4184">
        <v>0</v>
      </c>
    </row>
    <row r="4185" spans="1:21" x14ac:dyDescent="0.3">
      <c r="A4185" s="1">
        <v>43663.038194444445</v>
      </c>
      <c r="B4185">
        <v>1</v>
      </c>
      <c r="C4185">
        <v>44</v>
      </c>
      <c r="D4185">
        <v>1</v>
      </c>
      <c r="E4185">
        <f t="shared" si="130"/>
        <v>1659.8</v>
      </c>
      <c r="F4185" s="2">
        <f t="shared" si="131"/>
        <v>236.8</v>
      </c>
      <c r="G4185">
        <v>799.3</v>
      </c>
      <c r="H4185">
        <v>623.70000000000005</v>
      </c>
      <c r="I4185">
        <v>0</v>
      </c>
      <c r="J4185" s="6">
        <v>3895.4</v>
      </c>
      <c r="K4185">
        <v>0</v>
      </c>
      <c r="L4185">
        <v>588.70000000000005</v>
      </c>
      <c r="M4185">
        <v>0</v>
      </c>
      <c r="N4185">
        <v>0</v>
      </c>
      <c r="O4185">
        <v>0</v>
      </c>
      <c r="P4185">
        <v>0</v>
      </c>
      <c r="Q4185">
        <v>236.8</v>
      </c>
      <c r="R4185">
        <v>0</v>
      </c>
      <c r="S4185">
        <v>0</v>
      </c>
      <c r="T4185">
        <v>0</v>
      </c>
      <c r="U4185">
        <v>0</v>
      </c>
    </row>
    <row r="4186" spans="1:21" x14ac:dyDescent="0.3">
      <c r="A4186" s="1">
        <v>43663.041666666664</v>
      </c>
      <c r="B4186">
        <v>1</v>
      </c>
      <c r="C4186">
        <v>43</v>
      </c>
      <c r="D4186">
        <v>1</v>
      </c>
      <c r="E4186">
        <f t="shared" si="130"/>
        <v>1629.4</v>
      </c>
      <c r="F4186" s="2">
        <f t="shared" si="131"/>
        <v>204.4</v>
      </c>
      <c r="G4186">
        <v>795</v>
      </c>
      <c r="H4186">
        <v>630</v>
      </c>
      <c r="I4186">
        <v>0</v>
      </c>
      <c r="J4186" s="6">
        <v>3865.8</v>
      </c>
      <c r="K4186">
        <v>0</v>
      </c>
      <c r="L4186">
        <v>630.9</v>
      </c>
      <c r="M4186">
        <v>0</v>
      </c>
      <c r="N4186">
        <v>0</v>
      </c>
      <c r="O4186">
        <v>0</v>
      </c>
      <c r="P4186">
        <v>0</v>
      </c>
      <c r="Q4186">
        <v>204.4</v>
      </c>
      <c r="R4186">
        <v>0</v>
      </c>
      <c r="S4186">
        <v>0</v>
      </c>
      <c r="T4186">
        <v>0</v>
      </c>
      <c r="U4186">
        <v>0</v>
      </c>
    </row>
    <row r="4187" spans="1:21" x14ac:dyDescent="0.3">
      <c r="A4187" s="1">
        <v>43663.045138888891</v>
      </c>
      <c r="B4187">
        <v>1</v>
      </c>
      <c r="C4187">
        <v>36</v>
      </c>
      <c r="D4187">
        <v>1</v>
      </c>
      <c r="E4187">
        <f t="shared" si="130"/>
        <v>1652.4</v>
      </c>
      <c r="F4187" s="2">
        <f t="shared" si="131"/>
        <v>228</v>
      </c>
      <c r="G4187">
        <v>795.4</v>
      </c>
      <c r="H4187">
        <v>629</v>
      </c>
      <c r="I4187">
        <v>0</v>
      </c>
      <c r="J4187" s="6">
        <v>3880.2</v>
      </c>
      <c r="K4187">
        <v>0</v>
      </c>
      <c r="L4187">
        <v>604.70000000000005</v>
      </c>
      <c r="M4187">
        <v>0</v>
      </c>
      <c r="N4187">
        <v>0</v>
      </c>
      <c r="O4187">
        <v>0</v>
      </c>
      <c r="P4187">
        <v>0</v>
      </c>
      <c r="Q4187">
        <v>228</v>
      </c>
      <c r="R4187">
        <v>0</v>
      </c>
      <c r="S4187">
        <v>0</v>
      </c>
      <c r="T4187">
        <v>0</v>
      </c>
      <c r="U4187">
        <v>0</v>
      </c>
    </row>
    <row r="4188" spans="1:21" x14ac:dyDescent="0.3">
      <c r="A4188" s="1">
        <v>43663.048611111109</v>
      </c>
      <c r="B4188">
        <v>1</v>
      </c>
      <c r="C4188">
        <v>35</v>
      </c>
      <c r="D4188">
        <v>1</v>
      </c>
      <c r="E4188">
        <f t="shared" si="130"/>
        <v>1623.8999999999999</v>
      </c>
      <c r="F4188" s="2">
        <f t="shared" si="131"/>
        <v>206.7</v>
      </c>
      <c r="G4188">
        <v>798.4</v>
      </c>
      <c r="H4188">
        <v>618.79999999999995</v>
      </c>
      <c r="I4188">
        <v>0</v>
      </c>
      <c r="J4188" s="6">
        <v>3745</v>
      </c>
      <c r="K4188">
        <v>0</v>
      </c>
      <c r="L4188">
        <v>565.9</v>
      </c>
      <c r="M4188">
        <v>0</v>
      </c>
      <c r="N4188">
        <v>0</v>
      </c>
      <c r="O4188">
        <v>0</v>
      </c>
      <c r="P4188">
        <v>0</v>
      </c>
      <c r="Q4188">
        <v>206.7</v>
      </c>
      <c r="R4188">
        <v>0</v>
      </c>
      <c r="S4188">
        <v>0</v>
      </c>
      <c r="T4188">
        <v>0</v>
      </c>
      <c r="U4188">
        <v>0</v>
      </c>
    </row>
    <row r="4189" spans="1:21" x14ac:dyDescent="0.3">
      <c r="A4189" s="1">
        <v>43663.052083333336</v>
      </c>
      <c r="B4189">
        <v>1</v>
      </c>
      <c r="C4189">
        <v>38</v>
      </c>
      <c r="D4189">
        <v>1</v>
      </c>
      <c r="E4189">
        <f t="shared" si="130"/>
        <v>1640.7</v>
      </c>
      <c r="F4189" s="2">
        <f t="shared" si="131"/>
        <v>214.3</v>
      </c>
      <c r="G4189">
        <v>796.4</v>
      </c>
      <c r="H4189">
        <v>630</v>
      </c>
      <c r="I4189">
        <v>0</v>
      </c>
      <c r="J4189" s="6">
        <v>3762.8</v>
      </c>
      <c r="K4189">
        <v>0</v>
      </c>
      <c r="L4189">
        <v>563.4</v>
      </c>
      <c r="M4189">
        <v>0</v>
      </c>
      <c r="N4189">
        <v>0</v>
      </c>
      <c r="O4189">
        <v>0</v>
      </c>
      <c r="P4189">
        <v>0</v>
      </c>
      <c r="Q4189">
        <v>214.3</v>
      </c>
      <c r="R4189">
        <v>0</v>
      </c>
      <c r="S4189">
        <v>0</v>
      </c>
      <c r="T4189">
        <v>0</v>
      </c>
      <c r="U4189">
        <v>0</v>
      </c>
    </row>
    <row r="4190" spans="1:21" x14ac:dyDescent="0.3">
      <c r="A4190" s="1">
        <v>43663.055555555555</v>
      </c>
      <c r="B4190">
        <v>1</v>
      </c>
      <c r="C4190">
        <v>33</v>
      </c>
      <c r="D4190">
        <v>1</v>
      </c>
      <c r="E4190">
        <f t="shared" si="130"/>
        <v>1636.5</v>
      </c>
      <c r="F4190" s="2">
        <f t="shared" si="131"/>
        <v>208.1</v>
      </c>
      <c r="G4190">
        <v>798.9</v>
      </c>
      <c r="H4190">
        <v>629.5</v>
      </c>
      <c r="I4190">
        <v>0</v>
      </c>
      <c r="J4190" s="6">
        <v>3866.7</v>
      </c>
      <c r="K4190">
        <v>0</v>
      </c>
      <c r="L4190">
        <v>601.4</v>
      </c>
      <c r="M4190">
        <v>0</v>
      </c>
      <c r="N4190">
        <v>0</v>
      </c>
      <c r="O4190">
        <v>0</v>
      </c>
      <c r="P4190">
        <v>0</v>
      </c>
      <c r="Q4190">
        <v>208.1</v>
      </c>
      <c r="R4190">
        <v>0</v>
      </c>
      <c r="S4190">
        <v>0</v>
      </c>
      <c r="T4190">
        <v>0</v>
      </c>
      <c r="U4190">
        <v>0</v>
      </c>
    </row>
    <row r="4191" spans="1:21" x14ac:dyDescent="0.3">
      <c r="A4191" s="1">
        <v>43663.059027777781</v>
      </c>
      <c r="B4191">
        <v>1</v>
      </c>
      <c r="C4191">
        <v>34</v>
      </c>
      <c r="D4191">
        <v>1</v>
      </c>
      <c r="E4191">
        <f t="shared" si="130"/>
        <v>1674.6</v>
      </c>
      <c r="F4191" s="2">
        <f t="shared" si="131"/>
        <v>210.6</v>
      </c>
      <c r="G4191">
        <v>837.4</v>
      </c>
      <c r="H4191">
        <v>626.6</v>
      </c>
      <c r="I4191">
        <v>0</v>
      </c>
      <c r="J4191" s="6">
        <v>3692.7</v>
      </c>
      <c r="K4191">
        <v>0</v>
      </c>
      <c r="L4191">
        <v>637.70000000000005</v>
      </c>
      <c r="M4191">
        <v>0</v>
      </c>
      <c r="N4191">
        <v>0</v>
      </c>
      <c r="O4191">
        <v>0</v>
      </c>
      <c r="P4191">
        <v>0</v>
      </c>
      <c r="Q4191">
        <v>210.6</v>
      </c>
      <c r="R4191">
        <v>0</v>
      </c>
      <c r="S4191">
        <v>0</v>
      </c>
      <c r="T4191">
        <v>0</v>
      </c>
      <c r="U4191">
        <v>0</v>
      </c>
    </row>
    <row r="4192" spans="1:21" x14ac:dyDescent="0.3">
      <c r="A4192" s="1">
        <v>43663.0625</v>
      </c>
      <c r="B4192">
        <v>1</v>
      </c>
      <c r="C4192">
        <v>34</v>
      </c>
      <c r="D4192">
        <v>1</v>
      </c>
      <c r="E4192">
        <f t="shared" si="130"/>
        <v>2063.9</v>
      </c>
      <c r="F4192" s="2">
        <f t="shared" si="131"/>
        <v>213.4</v>
      </c>
      <c r="G4192" s="2">
        <v>1221</v>
      </c>
      <c r="H4192">
        <v>629.5</v>
      </c>
      <c r="I4192">
        <v>0</v>
      </c>
      <c r="J4192" s="6">
        <v>3714.6</v>
      </c>
      <c r="K4192">
        <v>0</v>
      </c>
      <c r="L4192">
        <v>619.1</v>
      </c>
      <c r="M4192">
        <v>0</v>
      </c>
      <c r="N4192">
        <v>0</v>
      </c>
      <c r="O4192">
        <v>0</v>
      </c>
      <c r="P4192">
        <v>0</v>
      </c>
      <c r="Q4192">
        <v>213.4</v>
      </c>
      <c r="R4192">
        <v>0</v>
      </c>
      <c r="S4192">
        <v>0</v>
      </c>
      <c r="T4192">
        <v>0</v>
      </c>
      <c r="U4192">
        <v>0</v>
      </c>
    </row>
    <row r="4193" spans="1:21" x14ac:dyDescent="0.3">
      <c r="A4193" s="1">
        <v>43663.065972222219</v>
      </c>
      <c r="B4193">
        <v>1</v>
      </c>
      <c r="C4193">
        <v>31</v>
      </c>
      <c r="D4193">
        <v>1</v>
      </c>
      <c r="E4193">
        <f t="shared" si="130"/>
        <v>1633.2</v>
      </c>
      <c r="F4193" s="2">
        <f t="shared" si="131"/>
        <v>205.8</v>
      </c>
      <c r="G4193">
        <v>799.3</v>
      </c>
      <c r="H4193">
        <v>628.1</v>
      </c>
      <c r="I4193">
        <v>0</v>
      </c>
      <c r="J4193" s="6">
        <v>3707.9</v>
      </c>
      <c r="K4193">
        <v>0</v>
      </c>
      <c r="L4193">
        <v>603.9</v>
      </c>
      <c r="M4193">
        <v>0</v>
      </c>
      <c r="N4193">
        <v>0</v>
      </c>
      <c r="O4193">
        <v>0</v>
      </c>
      <c r="P4193">
        <v>0</v>
      </c>
      <c r="Q4193">
        <v>205.8</v>
      </c>
      <c r="R4193">
        <v>0</v>
      </c>
      <c r="S4193">
        <v>0</v>
      </c>
      <c r="T4193">
        <v>0</v>
      </c>
      <c r="U4193">
        <v>0</v>
      </c>
    </row>
    <row r="4194" spans="1:21" x14ac:dyDescent="0.3">
      <c r="A4194" s="1">
        <v>43663.069444444445</v>
      </c>
      <c r="B4194">
        <v>1</v>
      </c>
      <c r="C4194">
        <v>30</v>
      </c>
      <c r="D4194">
        <v>1</v>
      </c>
      <c r="E4194">
        <f t="shared" si="130"/>
        <v>1655.7</v>
      </c>
      <c r="F4194" s="2">
        <f t="shared" si="131"/>
        <v>224.4</v>
      </c>
      <c r="G4194">
        <v>802.3</v>
      </c>
      <c r="H4194">
        <v>629</v>
      </c>
      <c r="I4194">
        <v>0</v>
      </c>
      <c r="J4194" s="6">
        <v>3843.9</v>
      </c>
      <c r="K4194">
        <v>0</v>
      </c>
      <c r="L4194" s="2">
        <v>1003.4</v>
      </c>
      <c r="M4194">
        <v>0</v>
      </c>
      <c r="N4194">
        <v>0</v>
      </c>
      <c r="O4194">
        <v>0</v>
      </c>
      <c r="P4194">
        <v>0</v>
      </c>
      <c r="Q4194">
        <v>224.4</v>
      </c>
      <c r="R4194">
        <v>0</v>
      </c>
      <c r="S4194">
        <v>0</v>
      </c>
      <c r="T4194">
        <v>0</v>
      </c>
      <c r="U4194">
        <v>0</v>
      </c>
    </row>
    <row r="4195" spans="1:21" x14ac:dyDescent="0.3">
      <c r="A4195" s="1">
        <v>43663.072916666664</v>
      </c>
      <c r="B4195">
        <v>1</v>
      </c>
      <c r="C4195">
        <v>30</v>
      </c>
      <c r="D4195">
        <v>1</v>
      </c>
      <c r="E4195">
        <f t="shared" si="130"/>
        <v>1734.9</v>
      </c>
      <c r="F4195" s="2">
        <f t="shared" si="131"/>
        <v>310</v>
      </c>
      <c r="G4195">
        <v>799.3</v>
      </c>
      <c r="H4195">
        <v>625.6</v>
      </c>
      <c r="I4195">
        <v>0</v>
      </c>
      <c r="J4195" s="6">
        <v>3716.3</v>
      </c>
      <c r="K4195">
        <v>0</v>
      </c>
      <c r="L4195" s="2">
        <v>1005.1</v>
      </c>
      <c r="M4195">
        <v>0</v>
      </c>
      <c r="N4195">
        <v>0</v>
      </c>
      <c r="O4195">
        <v>0</v>
      </c>
      <c r="P4195">
        <v>0</v>
      </c>
      <c r="Q4195">
        <v>310</v>
      </c>
      <c r="R4195">
        <v>0</v>
      </c>
      <c r="S4195">
        <v>0</v>
      </c>
      <c r="T4195">
        <v>0</v>
      </c>
      <c r="U4195">
        <v>0</v>
      </c>
    </row>
    <row r="4196" spans="1:21" x14ac:dyDescent="0.3">
      <c r="A4196" s="1">
        <v>43663.076388888891</v>
      </c>
      <c r="B4196">
        <v>1</v>
      </c>
      <c r="C4196">
        <v>29</v>
      </c>
      <c r="D4196">
        <v>1</v>
      </c>
      <c r="E4196">
        <f t="shared" si="130"/>
        <v>1728.4</v>
      </c>
      <c r="F4196" s="2">
        <f t="shared" si="131"/>
        <v>304.89999999999998</v>
      </c>
      <c r="G4196">
        <v>796.4</v>
      </c>
      <c r="H4196">
        <v>627.1</v>
      </c>
      <c r="I4196">
        <v>0</v>
      </c>
      <c r="J4196" s="6">
        <v>3727.3</v>
      </c>
      <c r="K4196">
        <v>0</v>
      </c>
      <c r="L4196">
        <v>981.4</v>
      </c>
      <c r="M4196">
        <v>0</v>
      </c>
      <c r="N4196">
        <v>0</v>
      </c>
      <c r="O4196">
        <v>0</v>
      </c>
      <c r="P4196">
        <v>0</v>
      </c>
      <c r="Q4196">
        <v>304.89999999999998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3">
      <c r="A4197" s="1">
        <v>43663.079861111109</v>
      </c>
      <c r="B4197">
        <v>1</v>
      </c>
      <c r="C4197">
        <v>29</v>
      </c>
      <c r="D4197">
        <v>1</v>
      </c>
      <c r="E4197">
        <f t="shared" si="130"/>
        <v>1719.3999999999999</v>
      </c>
      <c r="F4197" s="2">
        <f t="shared" si="131"/>
        <v>297.3</v>
      </c>
      <c r="G4197">
        <v>795</v>
      </c>
      <c r="H4197">
        <v>627.1</v>
      </c>
      <c r="I4197">
        <v>0</v>
      </c>
      <c r="J4197" s="6">
        <v>3666.5</v>
      </c>
      <c r="K4197">
        <v>0</v>
      </c>
      <c r="L4197">
        <v>935.8</v>
      </c>
      <c r="M4197">
        <v>0</v>
      </c>
      <c r="N4197">
        <v>0</v>
      </c>
      <c r="O4197">
        <v>0</v>
      </c>
      <c r="P4197">
        <v>0</v>
      </c>
      <c r="Q4197">
        <v>297.3</v>
      </c>
      <c r="R4197">
        <v>0</v>
      </c>
      <c r="S4197">
        <v>0</v>
      </c>
      <c r="T4197">
        <v>0</v>
      </c>
      <c r="U4197">
        <v>0</v>
      </c>
    </row>
    <row r="4198" spans="1:21" x14ac:dyDescent="0.3">
      <c r="A4198" s="1">
        <v>43663.083333333336</v>
      </c>
      <c r="B4198">
        <v>1</v>
      </c>
      <c r="C4198">
        <v>31</v>
      </c>
      <c r="D4198">
        <v>1</v>
      </c>
      <c r="E4198">
        <f t="shared" si="130"/>
        <v>1727.3</v>
      </c>
      <c r="F4198" s="2">
        <f t="shared" si="131"/>
        <v>289.7</v>
      </c>
      <c r="G4198">
        <v>800.3</v>
      </c>
      <c r="H4198">
        <v>637.29999999999995</v>
      </c>
      <c r="I4198">
        <v>0</v>
      </c>
      <c r="J4198" s="6">
        <v>3691</v>
      </c>
      <c r="K4198">
        <v>0</v>
      </c>
      <c r="L4198">
        <v>951.9</v>
      </c>
      <c r="M4198">
        <v>0</v>
      </c>
      <c r="N4198">
        <v>0</v>
      </c>
      <c r="O4198">
        <v>0</v>
      </c>
      <c r="P4198">
        <v>0</v>
      </c>
      <c r="Q4198">
        <v>289.7</v>
      </c>
      <c r="R4198">
        <v>0</v>
      </c>
      <c r="S4198">
        <v>0</v>
      </c>
      <c r="T4198">
        <v>0</v>
      </c>
      <c r="U4198">
        <v>0</v>
      </c>
    </row>
    <row r="4199" spans="1:21" x14ac:dyDescent="0.3">
      <c r="A4199" s="1">
        <v>43663.086805555555</v>
      </c>
      <c r="B4199">
        <v>1</v>
      </c>
      <c r="C4199">
        <v>33</v>
      </c>
      <c r="D4199">
        <v>1</v>
      </c>
      <c r="E4199">
        <f t="shared" si="130"/>
        <v>1757.8</v>
      </c>
      <c r="F4199" s="2">
        <f t="shared" si="131"/>
        <v>287.5</v>
      </c>
      <c r="G4199">
        <v>841.8</v>
      </c>
      <c r="H4199">
        <v>628.5</v>
      </c>
      <c r="I4199">
        <v>0</v>
      </c>
      <c r="J4199" s="6">
        <v>3731.5</v>
      </c>
      <c r="K4199">
        <v>0</v>
      </c>
      <c r="L4199">
        <v>973</v>
      </c>
      <c r="M4199">
        <v>0</v>
      </c>
      <c r="N4199">
        <v>0</v>
      </c>
      <c r="O4199">
        <v>0</v>
      </c>
      <c r="P4199">
        <v>0</v>
      </c>
      <c r="Q4199">
        <v>287.5</v>
      </c>
      <c r="R4199">
        <v>0</v>
      </c>
      <c r="S4199">
        <v>0</v>
      </c>
      <c r="T4199">
        <v>0</v>
      </c>
      <c r="U4199">
        <v>0</v>
      </c>
    </row>
    <row r="4200" spans="1:21" x14ac:dyDescent="0.3">
      <c r="A4200" s="1">
        <v>43663.090277777781</v>
      </c>
      <c r="B4200">
        <v>1</v>
      </c>
      <c r="C4200">
        <v>26</v>
      </c>
      <c r="D4200">
        <v>1</v>
      </c>
      <c r="E4200">
        <f t="shared" si="130"/>
        <v>2151.6</v>
      </c>
      <c r="F4200" s="2">
        <f t="shared" si="131"/>
        <v>298.7</v>
      </c>
      <c r="G4200" s="2">
        <v>1222.9000000000001</v>
      </c>
      <c r="H4200">
        <v>630</v>
      </c>
      <c r="I4200">
        <v>0</v>
      </c>
      <c r="J4200" s="6">
        <v>3791.5</v>
      </c>
      <c r="K4200">
        <v>0</v>
      </c>
      <c r="L4200">
        <v>971.3</v>
      </c>
      <c r="M4200">
        <v>0</v>
      </c>
      <c r="N4200">
        <v>0</v>
      </c>
      <c r="O4200">
        <v>0</v>
      </c>
      <c r="P4200">
        <v>0</v>
      </c>
      <c r="Q4200">
        <v>298.7</v>
      </c>
      <c r="R4200">
        <v>0</v>
      </c>
      <c r="S4200">
        <v>0</v>
      </c>
      <c r="T4200">
        <v>0</v>
      </c>
      <c r="U4200">
        <v>0</v>
      </c>
    </row>
    <row r="4201" spans="1:21" x14ac:dyDescent="0.3">
      <c r="A4201" s="1">
        <v>43663.09375</v>
      </c>
      <c r="B4201">
        <v>1</v>
      </c>
      <c r="C4201">
        <v>23</v>
      </c>
      <c r="D4201">
        <v>1</v>
      </c>
      <c r="E4201">
        <f t="shared" si="130"/>
        <v>1828</v>
      </c>
      <c r="F4201" s="2">
        <f t="shared" si="131"/>
        <v>400.6</v>
      </c>
      <c r="G4201">
        <v>802.3</v>
      </c>
      <c r="H4201">
        <v>625.1</v>
      </c>
      <c r="I4201">
        <v>112.6</v>
      </c>
      <c r="J4201" s="6">
        <v>3798.3</v>
      </c>
      <c r="K4201">
        <v>0</v>
      </c>
      <c r="L4201">
        <v>578.6</v>
      </c>
      <c r="M4201">
        <v>0</v>
      </c>
      <c r="N4201">
        <v>0</v>
      </c>
      <c r="O4201">
        <v>0</v>
      </c>
      <c r="P4201">
        <v>0</v>
      </c>
      <c r="Q4201">
        <v>288</v>
      </c>
      <c r="R4201">
        <v>0</v>
      </c>
      <c r="S4201">
        <v>0</v>
      </c>
      <c r="T4201">
        <v>0</v>
      </c>
      <c r="U4201">
        <v>0</v>
      </c>
    </row>
    <row r="4202" spans="1:21" x14ac:dyDescent="0.3">
      <c r="A4202" s="1">
        <v>43663.097222222219</v>
      </c>
      <c r="B4202">
        <v>1</v>
      </c>
      <c r="C4202">
        <v>26</v>
      </c>
      <c r="D4202">
        <v>1</v>
      </c>
      <c r="E4202">
        <f t="shared" si="130"/>
        <v>1828</v>
      </c>
      <c r="F4202" s="2">
        <f t="shared" si="131"/>
        <v>407.4</v>
      </c>
      <c r="G4202">
        <v>793.5</v>
      </c>
      <c r="H4202">
        <v>627.1</v>
      </c>
      <c r="I4202">
        <v>123.9</v>
      </c>
      <c r="J4202" s="6">
        <v>3830.4</v>
      </c>
      <c r="K4202">
        <v>0</v>
      </c>
      <c r="L4202">
        <v>559.1</v>
      </c>
      <c r="M4202">
        <v>0</v>
      </c>
      <c r="N4202">
        <v>0</v>
      </c>
      <c r="O4202">
        <v>0</v>
      </c>
      <c r="P4202">
        <v>0</v>
      </c>
      <c r="Q4202">
        <v>283.5</v>
      </c>
      <c r="R4202">
        <v>0</v>
      </c>
      <c r="S4202">
        <v>0</v>
      </c>
      <c r="T4202">
        <v>0</v>
      </c>
      <c r="U4202">
        <v>0</v>
      </c>
    </row>
    <row r="4203" spans="1:21" x14ac:dyDescent="0.3">
      <c r="A4203" s="1">
        <v>43663.100694444445</v>
      </c>
      <c r="B4203">
        <v>1</v>
      </c>
      <c r="C4203">
        <v>22</v>
      </c>
      <c r="D4203">
        <v>1</v>
      </c>
      <c r="E4203">
        <f t="shared" si="130"/>
        <v>1838.1</v>
      </c>
      <c r="F4203" s="2">
        <f t="shared" si="131"/>
        <v>408.8</v>
      </c>
      <c r="G4203">
        <v>795.4</v>
      </c>
      <c r="H4203">
        <v>633.9</v>
      </c>
      <c r="I4203">
        <v>123.3</v>
      </c>
      <c r="J4203" s="6">
        <v>3767.9</v>
      </c>
      <c r="K4203">
        <v>0</v>
      </c>
      <c r="L4203">
        <v>615.70000000000005</v>
      </c>
      <c r="M4203">
        <v>0</v>
      </c>
      <c r="N4203">
        <v>0</v>
      </c>
      <c r="O4203">
        <v>0</v>
      </c>
      <c r="P4203">
        <v>0</v>
      </c>
      <c r="Q4203">
        <v>285.5</v>
      </c>
      <c r="R4203">
        <v>0</v>
      </c>
      <c r="S4203">
        <v>0</v>
      </c>
      <c r="T4203">
        <v>0</v>
      </c>
      <c r="U4203">
        <v>0</v>
      </c>
    </row>
    <row r="4204" spans="1:21" x14ac:dyDescent="0.3">
      <c r="A4204" s="1">
        <v>43663.104166666664</v>
      </c>
      <c r="B4204">
        <v>1</v>
      </c>
      <c r="C4204">
        <v>21</v>
      </c>
      <c r="D4204">
        <v>1</v>
      </c>
      <c r="E4204">
        <f t="shared" si="130"/>
        <v>1839.4999999999998</v>
      </c>
      <c r="F4204" s="2">
        <f t="shared" si="131"/>
        <v>404.3</v>
      </c>
      <c r="G4204">
        <v>801.3</v>
      </c>
      <c r="H4204">
        <v>633.9</v>
      </c>
      <c r="I4204">
        <v>122.5</v>
      </c>
      <c r="J4204" s="6">
        <v>3772.1</v>
      </c>
      <c r="K4204">
        <v>0</v>
      </c>
      <c r="L4204">
        <v>616.6</v>
      </c>
      <c r="M4204">
        <v>0</v>
      </c>
      <c r="N4204">
        <v>0</v>
      </c>
      <c r="O4204">
        <v>0</v>
      </c>
      <c r="P4204">
        <v>0</v>
      </c>
      <c r="Q4204">
        <v>281.8</v>
      </c>
      <c r="R4204">
        <v>0</v>
      </c>
      <c r="S4204">
        <v>0</v>
      </c>
      <c r="T4204">
        <v>0</v>
      </c>
      <c r="U4204">
        <v>0</v>
      </c>
    </row>
    <row r="4205" spans="1:21" x14ac:dyDescent="0.3">
      <c r="A4205" s="1">
        <v>43663.107638888891</v>
      </c>
      <c r="B4205">
        <v>1</v>
      </c>
      <c r="C4205">
        <v>20</v>
      </c>
      <c r="D4205">
        <v>1</v>
      </c>
      <c r="E4205">
        <f t="shared" si="130"/>
        <v>1815.1</v>
      </c>
      <c r="F4205" s="2">
        <f t="shared" si="131"/>
        <v>398.4</v>
      </c>
      <c r="G4205">
        <v>794.5</v>
      </c>
      <c r="H4205">
        <v>622.20000000000005</v>
      </c>
      <c r="I4205">
        <v>121.6</v>
      </c>
      <c r="J4205" s="6">
        <v>3805.9</v>
      </c>
      <c r="K4205">
        <v>0</v>
      </c>
      <c r="L4205">
        <v>571</v>
      </c>
      <c r="M4205">
        <v>0</v>
      </c>
      <c r="N4205">
        <v>0</v>
      </c>
      <c r="O4205">
        <v>0</v>
      </c>
      <c r="P4205">
        <v>0</v>
      </c>
      <c r="Q4205">
        <v>276.8</v>
      </c>
      <c r="R4205">
        <v>0</v>
      </c>
      <c r="S4205">
        <v>0</v>
      </c>
      <c r="T4205">
        <v>0</v>
      </c>
      <c r="U4205">
        <v>0</v>
      </c>
    </row>
    <row r="4206" spans="1:21" x14ac:dyDescent="0.3">
      <c r="A4206" s="1">
        <v>43663.111111111109</v>
      </c>
      <c r="B4206">
        <v>1</v>
      </c>
      <c r="C4206">
        <v>22</v>
      </c>
      <c r="D4206">
        <v>1</v>
      </c>
      <c r="E4206">
        <f t="shared" si="130"/>
        <v>1853.3</v>
      </c>
      <c r="F4206" s="2">
        <f t="shared" si="131"/>
        <v>423.5</v>
      </c>
      <c r="G4206">
        <v>801.3</v>
      </c>
      <c r="H4206">
        <v>628.5</v>
      </c>
      <c r="I4206">
        <v>121.1</v>
      </c>
      <c r="J4206" s="6">
        <v>3767</v>
      </c>
      <c r="K4206">
        <v>0</v>
      </c>
      <c r="L4206">
        <v>577.70000000000005</v>
      </c>
      <c r="M4206">
        <v>0</v>
      </c>
      <c r="N4206">
        <v>95.2</v>
      </c>
      <c r="O4206">
        <v>0</v>
      </c>
      <c r="P4206">
        <v>0</v>
      </c>
      <c r="Q4206">
        <v>207.2</v>
      </c>
      <c r="R4206">
        <v>0</v>
      </c>
      <c r="S4206">
        <v>0</v>
      </c>
      <c r="T4206">
        <v>0</v>
      </c>
      <c r="U4206">
        <v>0</v>
      </c>
    </row>
    <row r="4207" spans="1:21" x14ac:dyDescent="0.3">
      <c r="A4207" s="1">
        <v>43663.114583333336</v>
      </c>
      <c r="B4207">
        <v>1</v>
      </c>
      <c r="C4207">
        <v>17</v>
      </c>
      <c r="D4207">
        <v>1</v>
      </c>
      <c r="E4207">
        <f t="shared" si="130"/>
        <v>2035.8</v>
      </c>
      <c r="F4207" s="2">
        <f t="shared" si="131"/>
        <v>203.8</v>
      </c>
      <c r="G4207" s="2">
        <v>1201.5</v>
      </c>
      <c r="H4207">
        <v>630.5</v>
      </c>
      <c r="I4207">
        <v>0</v>
      </c>
      <c r="J4207" s="6">
        <v>3761.1</v>
      </c>
      <c r="K4207">
        <v>0</v>
      </c>
      <c r="L4207">
        <v>641.1</v>
      </c>
      <c r="M4207">
        <v>0</v>
      </c>
      <c r="N4207">
        <v>0</v>
      </c>
      <c r="O4207">
        <v>0</v>
      </c>
      <c r="P4207">
        <v>0</v>
      </c>
      <c r="Q4207">
        <v>203.8</v>
      </c>
      <c r="R4207">
        <v>0</v>
      </c>
      <c r="S4207">
        <v>0</v>
      </c>
      <c r="T4207">
        <v>0</v>
      </c>
      <c r="U4207">
        <v>0</v>
      </c>
    </row>
    <row r="4208" spans="1:21" x14ac:dyDescent="0.3">
      <c r="A4208" s="1">
        <v>43663.118055555555</v>
      </c>
      <c r="B4208">
        <v>1</v>
      </c>
      <c r="C4208">
        <v>16</v>
      </c>
      <c r="D4208">
        <v>1</v>
      </c>
      <c r="E4208">
        <f t="shared" si="130"/>
        <v>2078.1</v>
      </c>
      <c r="F4208" s="2">
        <f t="shared" si="131"/>
        <v>224.7</v>
      </c>
      <c r="G4208" s="2">
        <v>1226.8</v>
      </c>
      <c r="H4208">
        <v>626.6</v>
      </c>
      <c r="I4208">
        <v>0</v>
      </c>
      <c r="J4208" s="6">
        <v>3755.2</v>
      </c>
      <c r="K4208">
        <v>0</v>
      </c>
      <c r="L4208">
        <v>633.5</v>
      </c>
      <c r="M4208">
        <v>0</v>
      </c>
      <c r="N4208">
        <v>0</v>
      </c>
      <c r="O4208">
        <v>0</v>
      </c>
      <c r="P4208">
        <v>0</v>
      </c>
      <c r="Q4208">
        <v>224.7</v>
      </c>
      <c r="R4208">
        <v>0</v>
      </c>
      <c r="S4208">
        <v>0</v>
      </c>
      <c r="T4208">
        <v>0</v>
      </c>
      <c r="U4208">
        <v>0</v>
      </c>
    </row>
    <row r="4209" spans="1:21" x14ac:dyDescent="0.3">
      <c r="A4209" s="1">
        <v>43663.121527777781</v>
      </c>
      <c r="B4209">
        <v>1</v>
      </c>
      <c r="C4209">
        <v>15</v>
      </c>
      <c r="D4209">
        <v>1</v>
      </c>
      <c r="E4209">
        <f t="shared" si="130"/>
        <v>1645.8999999999999</v>
      </c>
      <c r="F4209" s="2">
        <f t="shared" si="131"/>
        <v>207.8</v>
      </c>
      <c r="G4209">
        <v>805.2</v>
      </c>
      <c r="H4209">
        <v>632.9</v>
      </c>
      <c r="I4209">
        <v>0</v>
      </c>
      <c r="J4209" s="6">
        <v>3783.9</v>
      </c>
      <c r="K4209">
        <v>0</v>
      </c>
      <c r="L4209">
        <v>585.29999999999995</v>
      </c>
      <c r="M4209">
        <v>0</v>
      </c>
      <c r="N4209">
        <v>0</v>
      </c>
      <c r="O4209">
        <v>0</v>
      </c>
      <c r="P4209">
        <v>0</v>
      </c>
      <c r="Q4209">
        <v>207.8</v>
      </c>
      <c r="R4209">
        <v>0</v>
      </c>
      <c r="S4209">
        <v>0</v>
      </c>
      <c r="T4209">
        <v>0</v>
      </c>
      <c r="U4209">
        <v>0</v>
      </c>
    </row>
    <row r="4210" spans="1:21" x14ac:dyDescent="0.3">
      <c r="A4210" s="1">
        <v>43663.125</v>
      </c>
      <c r="B4210">
        <v>1</v>
      </c>
      <c r="C4210">
        <v>16</v>
      </c>
      <c r="D4210">
        <v>1</v>
      </c>
      <c r="E4210">
        <f t="shared" si="130"/>
        <v>1630.3</v>
      </c>
      <c r="F4210" s="2">
        <f t="shared" si="131"/>
        <v>207.2</v>
      </c>
      <c r="G4210">
        <v>798.9</v>
      </c>
      <c r="H4210">
        <v>624.20000000000005</v>
      </c>
      <c r="I4210">
        <v>0</v>
      </c>
      <c r="J4210" s="6">
        <v>3804.2</v>
      </c>
      <c r="K4210">
        <v>0</v>
      </c>
      <c r="L4210">
        <v>565.1</v>
      </c>
      <c r="M4210">
        <v>0</v>
      </c>
      <c r="N4210">
        <v>0</v>
      </c>
      <c r="O4210">
        <v>0</v>
      </c>
      <c r="P4210">
        <v>0</v>
      </c>
      <c r="Q4210">
        <v>207.2</v>
      </c>
      <c r="R4210">
        <v>0</v>
      </c>
      <c r="S4210">
        <v>0</v>
      </c>
      <c r="T4210">
        <v>0</v>
      </c>
      <c r="U4210">
        <v>0</v>
      </c>
    </row>
    <row r="4211" spans="1:21" x14ac:dyDescent="0.3">
      <c r="A4211" s="1">
        <v>43663.128472222219</v>
      </c>
      <c r="B4211">
        <v>1</v>
      </c>
      <c r="C4211">
        <v>4</v>
      </c>
      <c r="D4211">
        <v>1</v>
      </c>
      <c r="E4211">
        <f t="shared" si="130"/>
        <v>1637.5</v>
      </c>
      <c r="F4211" s="2">
        <f t="shared" si="131"/>
        <v>206.7</v>
      </c>
      <c r="G4211">
        <v>801.3</v>
      </c>
      <c r="H4211">
        <v>629.5</v>
      </c>
      <c r="I4211">
        <v>0</v>
      </c>
      <c r="J4211" s="6">
        <v>3790.7</v>
      </c>
      <c r="K4211">
        <v>0</v>
      </c>
      <c r="L4211">
        <v>585.29999999999995</v>
      </c>
      <c r="M4211">
        <v>0</v>
      </c>
      <c r="N4211">
        <v>0</v>
      </c>
      <c r="O4211">
        <v>0</v>
      </c>
      <c r="P4211">
        <v>0</v>
      </c>
      <c r="Q4211">
        <v>206.7</v>
      </c>
      <c r="R4211">
        <v>0</v>
      </c>
      <c r="S4211">
        <v>0</v>
      </c>
      <c r="T4211">
        <v>0</v>
      </c>
      <c r="U4211">
        <v>0</v>
      </c>
    </row>
    <row r="4212" spans="1:21" x14ac:dyDescent="0.3">
      <c r="A4212" s="1">
        <v>43663.131944444445</v>
      </c>
      <c r="B4212">
        <v>1</v>
      </c>
      <c r="C4212">
        <v>13</v>
      </c>
      <c r="D4212">
        <v>1</v>
      </c>
      <c r="E4212">
        <f t="shared" si="130"/>
        <v>1643.8999999999999</v>
      </c>
      <c r="F4212" s="2">
        <f t="shared" si="131"/>
        <v>201.3</v>
      </c>
      <c r="G4212">
        <v>811.1</v>
      </c>
      <c r="H4212">
        <v>631.5</v>
      </c>
      <c r="I4212">
        <v>0</v>
      </c>
      <c r="J4212" s="6">
        <v>3628.5</v>
      </c>
      <c r="K4212">
        <v>0</v>
      </c>
      <c r="L4212">
        <v>599.70000000000005</v>
      </c>
      <c r="M4212">
        <v>0</v>
      </c>
      <c r="N4212">
        <v>0</v>
      </c>
      <c r="O4212">
        <v>0</v>
      </c>
      <c r="P4212">
        <v>0</v>
      </c>
      <c r="Q4212">
        <v>201.3</v>
      </c>
      <c r="R4212">
        <v>0</v>
      </c>
      <c r="S4212">
        <v>0</v>
      </c>
      <c r="T4212">
        <v>0</v>
      </c>
      <c r="U4212">
        <v>0</v>
      </c>
    </row>
    <row r="4213" spans="1:21" x14ac:dyDescent="0.3">
      <c r="A4213" s="1">
        <v>43663.135416666664</v>
      </c>
      <c r="B4213">
        <v>1</v>
      </c>
      <c r="C4213">
        <v>8</v>
      </c>
      <c r="D4213">
        <v>1</v>
      </c>
      <c r="E4213">
        <f t="shared" si="130"/>
        <v>1630.4</v>
      </c>
      <c r="F4213" s="2">
        <f t="shared" si="131"/>
        <v>206.4</v>
      </c>
      <c r="G4213">
        <v>801.3</v>
      </c>
      <c r="H4213">
        <v>622.70000000000005</v>
      </c>
      <c r="I4213">
        <v>0</v>
      </c>
      <c r="J4213" s="6">
        <v>3780.5</v>
      </c>
      <c r="K4213">
        <v>0</v>
      </c>
      <c r="L4213">
        <v>627.6</v>
      </c>
      <c r="M4213">
        <v>0</v>
      </c>
      <c r="N4213">
        <v>0</v>
      </c>
      <c r="O4213">
        <v>0</v>
      </c>
      <c r="P4213">
        <v>0</v>
      </c>
      <c r="Q4213">
        <v>206.4</v>
      </c>
      <c r="R4213">
        <v>0</v>
      </c>
      <c r="S4213">
        <v>0</v>
      </c>
      <c r="T4213">
        <v>0</v>
      </c>
      <c r="U4213">
        <v>0</v>
      </c>
    </row>
    <row r="4214" spans="1:21" x14ac:dyDescent="0.3">
      <c r="A4214" s="1">
        <v>43663.138888888891</v>
      </c>
      <c r="B4214">
        <v>1</v>
      </c>
      <c r="C4214">
        <v>10</v>
      </c>
      <c r="D4214">
        <v>1</v>
      </c>
      <c r="E4214">
        <f t="shared" si="130"/>
        <v>1635.1000000000001</v>
      </c>
      <c r="F4214" s="2">
        <f t="shared" si="131"/>
        <v>203.8</v>
      </c>
      <c r="G4214">
        <v>804.2</v>
      </c>
      <c r="H4214">
        <v>627.1</v>
      </c>
      <c r="I4214">
        <v>0</v>
      </c>
      <c r="J4214" s="6">
        <v>3797.4</v>
      </c>
      <c r="K4214">
        <v>0</v>
      </c>
      <c r="L4214">
        <v>651.20000000000005</v>
      </c>
      <c r="M4214">
        <v>0</v>
      </c>
      <c r="N4214">
        <v>0</v>
      </c>
      <c r="O4214">
        <v>0</v>
      </c>
      <c r="P4214">
        <v>0</v>
      </c>
      <c r="Q4214">
        <v>203.8</v>
      </c>
      <c r="R4214">
        <v>0</v>
      </c>
      <c r="S4214">
        <v>0</v>
      </c>
      <c r="T4214">
        <v>0</v>
      </c>
      <c r="U4214">
        <v>0</v>
      </c>
    </row>
    <row r="4215" spans="1:21" x14ac:dyDescent="0.3">
      <c r="A4215" s="1">
        <v>43663.142361111109</v>
      </c>
      <c r="B4215">
        <v>1</v>
      </c>
      <c r="C4215">
        <v>10</v>
      </c>
      <c r="D4215">
        <v>1</v>
      </c>
      <c r="E4215">
        <f t="shared" si="130"/>
        <v>2026.8999999999999</v>
      </c>
      <c r="F4215" s="2">
        <f t="shared" si="131"/>
        <v>207.2</v>
      </c>
      <c r="G4215" s="2">
        <v>1195.0999999999999</v>
      </c>
      <c r="H4215">
        <v>624.6</v>
      </c>
      <c r="I4215">
        <v>0</v>
      </c>
      <c r="J4215" s="6">
        <v>3828.7</v>
      </c>
      <c r="K4215">
        <v>0</v>
      </c>
      <c r="L4215">
        <v>630.1</v>
      </c>
      <c r="M4215">
        <v>0</v>
      </c>
      <c r="N4215">
        <v>0</v>
      </c>
      <c r="O4215">
        <v>0</v>
      </c>
      <c r="P4215">
        <v>0</v>
      </c>
      <c r="Q4215">
        <v>207.2</v>
      </c>
      <c r="R4215">
        <v>0</v>
      </c>
      <c r="S4215">
        <v>0</v>
      </c>
      <c r="T4215">
        <v>0</v>
      </c>
      <c r="U4215">
        <v>0</v>
      </c>
    </row>
    <row r="4216" spans="1:21" x14ac:dyDescent="0.3">
      <c r="A4216" s="1">
        <v>43663.145833333336</v>
      </c>
      <c r="B4216">
        <v>1</v>
      </c>
      <c r="C4216">
        <v>9</v>
      </c>
      <c r="D4216">
        <v>1</v>
      </c>
      <c r="E4216">
        <f t="shared" si="130"/>
        <v>1633.2</v>
      </c>
      <c r="F4216" s="2">
        <f t="shared" si="131"/>
        <v>207.8</v>
      </c>
      <c r="G4216">
        <v>799.3</v>
      </c>
      <c r="H4216">
        <v>626.1</v>
      </c>
      <c r="I4216">
        <v>0</v>
      </c>
      <c r="J4216" s="6">
        <v>3721.4</v>
      </c>
      <c r="K4216">
        <v>0</v>
      </c>
      <c r="L4216">
        <v>590.4</v>
      </c>
      <c r="M4216">
        <v>0</v>
      </c>
      <c r="N4216">
        <v>0</v>
      </c>
      <c r="O4216">
        <v>0</v>
      </c>
      <c r="P4216">
        <v>0</v>
      </c>
      <c r="Q4216">
        <v>207.8</v>
      </c>
      <c r="R4216">
        <v>0</v>
      </c>
      <c r="S4216">
        <v>0</v>
      </c>
      <c r="T4216">
        <v>0</v>
      </c>
      <c r="U4216">
        <v>0</v>
      </c>
    </row>
    <row r="4217" spans="1:21" x14ac:dyDescent="0.3">
      <c r="A4217" s="1">
        <v>43663.149305555555</v>
      </c>
      <c r="B4217">
        <v>1</v>
      </c>
      <c r="C4217">
        <v>3</v>
      </c>
      <c r="D4217">
        <v>1</v>
      </c>
      <c r="E4217">
        <f t="shared" si="130"/>
        <v>1692.8999999999999</v>
      </c>
      <c r="F4217" s="2">
        <f t="shared" si="131"/>
        <v>260.10000000000002</v>
      </c>
      <c r="G4217">
        <v>800.3</v>
      </c>
      <c r="H4217">
        <v>632.5</v>
      </c>
      <c r="I4217">
        <v>0</v>
      </c>
      <c r="J4217" s="6">
        <v>3691.8</v>
      </c>
      <c r="K4217">
        <v>0</v>
      </c>
      <c r="L4217">
        <v>554.1</v>
      </c>
      <c r="M4217">
        <v>0</v>
      </c>
      <c r="N4217">
        <v>0</v>
      </c>
      <c r="O4217">
        <v>0</v>
      </c>
      <c r="P4217">
        <v>0</v>
      </c>
      <c r="Q4217">
        <v>205.5</v>
      </c>
      <c r="R4217">
        <v>0</v>
      </c>
      <c r="S4217">
        <v>0</v>
      </c>
      <c r="T4217">
        <v>0</v>
      </c>
      <c r="U4217">
        <v>54.6</v>
      </c>
    </row>
    <row r="4218" spans="1:21" x14ac:dyDescent="0.3">
      <c r="A4218" s="1">
        <v>43663.152777777781</v>
      </c>
      <c r="B4218">
        <v>1</v>
      </c>
      <c r="C4218">
        <v>0</v>
      </c>
      <c r="D4218">
        <v>1</v>
      </c>
      <c r="E4218">
        <f t="shared" si="130"/>
        <v>1642.1999999999998</v>
      </c>
      <c r="F4218" s="2">
        <f t="shared" si="131"/>
        <v>202.1</v>
      </c>
      <c r="G4218">
        <v>814.5</v>
      </c>
      <c r="H4218">
        <v>625.6</v>
      </c>
      <c r="I4218">
        <v>0</v>
      </c>
      <c r="J4218" s="6">
        <v>3780.5</v>
      </c>
      <c r="K4218">
        <v>0</v>
      </c>
      <c r="L4218">
        <v>582.79999999999995</v>
      </c>
      <c r="M4218">
        <v>0</v>
      </c>
      <c r="N4218">
        <v>0</v>
      </c>
      <c r="O4218">
        <v>0</v>
      </c>
      <c r="P4218">
        <v>0</v>
      </c>
      <c r="Q4218">
        <v>202.1</v>
      </c>
      <c r="R4218">
        <v>0</v>
      </c>
      <c r="S4218">
        <v>0</v>
      </c>
      <c r="T4218">
        <v>0</v>
      </c>
      <c r="U4218">
        <v>0</v>
      </c>
    </row>
    <row r="4219" spans="1:21" x14ac:dyDescent="0.3">
      <c r="A4219" s="1">
        <v>43663.15625</v>
      </c>
      <c r="B4219">
        <v>1</v>
      </c>
      <c r="C4219">
        <v>0</v>
      </c>
      <c r="D4219">
        <v>1</v>
      </c>
      <c r="E4219">
        <f t="shared" si="130"/>
        <v>1641</v>
      </c>
      <c r="F4219" s="2">
        <f t="shared" si="131"/>
        <v>223.8</v>
      </c>
      <c r="G4219">
        <v>793.5</v>
      </c>
      <c r="H4219">
        <v>623.70000000000005</v>
      </c>
      <c r="I4219">
        <v>0</v>
      </c>
      <c r="J4219" s="6">
        <v>3631</v>
      </c>
      <c r="K4219">
        <v>0</v>
      </c>
      <c r="L4219">
        <v>603.9</v>
      </c>
      <c r="M4219">
        <v>0</v>
      </c>
      <c r="N4219">
        <v>0</v>
      </c>
      <c r="O4219">
        <v>0</v>
      </c>
      <c r="P4219">
        <v>0</v>
      </c>
      <c r="Q4219">
        <v>223.8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 s="1">
        <v>43663.159722222219</v>
      </c>
      <c r="B4220">
        <v>1</v>
      </c>
      <c r="C4220">
        <v>3</v>
      </c>
      <c r="D4220">
        <v>1</v>
      </c>
      <c r="E4220">
        <f t="shared" si="130"/>
        <v>1653.5</v>
      </c>
      <c r="F4220" s="2">
        <f t="shared" si="131"/>
        <v>224.7</v>
      </c>
      <c r="G4220">
        <v>800.3</v>
      </c>
      <c r="H4220">
        <v>628.5</v>
      </c>
      <c r="I4220">
        <v>0</v>
      </c>
      <c r="J4220" s="6">
        <v>3646.2</v>
      </c>
      <c r="K4220">
        <v>0</v>
      </c>
      <c r="L4220">
        <v>624.20000000000005</v>
      </c>
      <c r="M4220">
        <v>0</v>
      </c>
      <c r="N4220">
        <v>0</v>
      </c>
      <c r="O4220">
        <v>0</v>
      </c>
      <c r="P4220">
        <v>0</v>
      </c>
      <c r="Q4220">
        <v>224.7</v>
      </c>
      <c r="R4220">
        <v>0</v>
      </c>
      <c r="S4220">
        <v>0</v>
      </c>
      <c r="T4220">
        <v>0</v>
      </c>
      <c r="U4220">
        <v>0</v>
      </c>
    </row>
    <row r="4221" spans="1:21" x14ac:dyDescent="0.3">
      <c r="A4221" s="1">
        <v>43663.163194444445</v>
      </c>
      <c r="B4221">
        <v>1</v>
      </c>
      <c r="C4221">
        <v>4</v>
      </c>
      <c r="D4221">
        <v>1</v>
      </c>
      <c r="E4221">
        <f t="shared" si="130"/>
        <v>1635.6000000000001</v>
      </c>
      <c r="F4221" s="2">
        <f t="shared" si="131"/>
        <v>209.2</v>
      </c>
      <c r="G4221">
        <v>799.8</v>
      </c>
      <c r="H4221">
        <v>626.6</v>
      </c>
      <c r="I4221">
        <v>0</v>
      </c>
      <c r="J4221" s="6">
        <v>3616.7</v>
      </c>
      <c r="K4221">
        <v>0</v>
      </c>
      <c r="L4221">
        <v>646.1</v>
      </c>
      <c r="M4221">
        <v>0</v>
      </c>
      <c r="N4221">
        <v>0</v>
      </c>
      <c r="O4221">
        <v>0</v>
      </c>
      <c r="P4221">
        <v>0</v>
      </c>
      <c r="Q4221">
        <v>209.2</v>
      </c>
      <c r="R4221">
        <v>0</v>
      </c>
      <c r="S4221">
        <v>0</v>
      </c>
      <c r="T4221">
        <v>0</v>
      </c>
      <c r="U4221">
        <v>0</v>
      </c>
    </row>
    <row r="4222" spans="1:21" x14ac:dyDescent="0.3">
      <c r="A4222" s="1">
        <v>43663.166666666664</v>
      </c>
      <c r="B4222">
        <v>1</v>
      </c>
      <c r="C4222">
        <v>-7</v>
      </c>
      <c r="D4222">
        <v>1</v>
      </c>
      <c r="E4222">
        <f t="shared" si="130"/>
        <v>1697.8000000000002</v>
      </c>
      <c r="F4222" s="2">
        <f t="shared" si="131"/>
        <v>226.4</v>
      </c>
      <c r="G4222">
        <v>847.7</v>
      </c>
      <c r="H4222">
        <v>623.70000000000005</v>
      </c>
      <c r="I4222">
        <v>0</v>
      </c>
      <c r="J4222" s="6">
        <v>3724.8</v>
      </c>
      <c r="K4222">
        <v>0</v>
      </c>
      <c r="L4222" s="2">
        <v>1000</v>
      </c>
      <c r="M4222">
        <v>0</v>
      </c>
      <c r="N4222">
        <v>0</v>
      </c>
      <c r="O4222">
        <v>0</v>
      </c>
      <c r="P4222">
        <v>0</v>
      </c>
      <c r="Q4222">
        <v>226.4</v>
      </c>
      <c r="R4222">
        <v>0</v>
      </c>
      <c r="S4222">
        <v>0</v>
      </c>
      <c r="T4222">
        <v>0</v>
      </c>
      <c r="U4222">
        <v>0</v>
      </c>
    </row>
    <row r="4223" spans="1:21" x14ac:dyDescent="0.3">
      <c r="A4223" s="1">
        <v>43663.170138888891</v>
      </c>
      <c r="B4223">
        <v>1</v>
      </c>
      <c r="C4223">
        <v>0</v>
      </c>
      <c r="D4223">
        <v>1</v>
      </c>
      <c r="E4223">
        <f t="shared" si="130"/>
        <v>2030.6000000000001</v>
      </c>
      <c r="F4223" s="2">
        <f t="shared" si="131"/>
        <v>206.9</v>
      </c>
      <c r="G4223" s="2">
        <v>1199.5</v>
      </c>
      <c r="H4223">
        <v>624.20000000000005</v>
      </c>
      <c r="I4223">
        <v>0</v>
      </c>
      <c r="J4223" s="6">
        <v>3620</v>
      </c>
      <c r="K4223">
        <v>0</v>
      </c>
      <c r="L4223">
        <v>965.4</v>
      </c>
      <c r="M4223">
        <v>0</v>
      </c>
      <c r="N4223">
        <v>0</v>
      </c>
      <c r="O4223">
        <v>0</v>
      </c>
      <c r="P4223">
        <v>0</v>
      </c>
      <c r="Q4223">
        <v>206.9</v>
      </c>
      <c r="R4223">
        <v>0</v>
      </c>
      <c r="S4223">
        <v>0</v>
      </c>
      <c r="T4223">
        <v>0</v>
      </c>
      <c r="U4223">
        <v>0</v>
      </c>
    </row>
    <row r="4224" spans="1:21" x14ac:dyDescent="0.3">
      <c r="A4224" s="1">
        <v>43663.173611111109</v>
      </c>
      <c r="B4224">
        <v>1</v>
      </c>
      <c r="C4224">
        <v>-9</v>
      </c>
      <c r="D4224">
        <v>1</v>
      </c>
      <c r="E4224">
        <f t="shared" si="130"/>
        <v>2092.6000000000004</v>
      </c>
      <c r="F4224" s="2">
        <f t="shared" si="131"/>
        <v>258.7</v>
      </c>
      <c r="G4224" s="2">
        <v>1210.2</v>
      </c>
      <c r="H4224">
        <v>623.70000000000005</v>
      </c>
      <c r="I4224">
        <v>0</v>
      </c>
      <c r="J4224" s="6">
        <v>3761.1</v>
      </c>
      <c r="K4224">
        <v>0</v>
      </c>
      <c r="L4224">
        <v>940.9</v>
      </c>
      <c r="M4224">
        <v>0</v>
      </c>
      <c r="N4224">
        <v>0</v>
      </c>
      <c r="O4224">
        <v>0</v>
      </c>
      <c r="P4224">
        <v>0</v>
      </c>
      <c r="Q4224">
        <v>206.7</v>
      </c>
      <c r="R4224">
        <v>0</v>
      </c>
      <c r="S4224">
        <v>0</v>
      </c>
      <c r="T4224">
        <v>0</v>
      </c>
      <c r="U4224">
        <v>52</v>
      </c>
    </row>
    <row r="4225" spans="1:21" x14ac:dyDescent="0.3">
      <c r="A4225" s="1">
        <v>43663.177083333336</v>
      </c>
      <c r="B4225">
        <v>1</v>
      </c>
      <c r="C4225">
        <v>-6</v>
      </c>
      <c r="D4225">
        <v>1</v>
      </c>
      <c r="E4225">
        <f t="shared" si="130"/>
        <v>1808.7</v>
      </c>
      <c r="F4225" s="2">
        <f t="shared" si="131"/>
        <v>377.40000000000003</v>
      </c>
      <c r="G4225">
        <v>805.7</v>
      </c>
      <c r="H4225">
        <v>625.6</v>
      </c>
      <c r="I4225">
        <v>123</v>
      </c>
      <c r="J4225" s="6">
        <v>3782.2</v>
      </c>
      <c r="K4225">
        <v>0</v>
      </c>
      <c r="L4225">
        <v>946</v>
      </c>
      <c r="M4225">
        <v>0</v>
      </c>
      <c r="N4225">
        <v>0</v>
      </c>
      <c r="O4225">
        <v>0</v>
      </c>
      <c r="P4225">
        <v>0</v>
      </c>
      <c r="Q4225">
        <v>201.3</v>
      </c>
      <c r="R4225">
        <v>0</v>
      </c>
      <c r="S4225">
        <v>0</v>
      </c>
      <c r="T4225">
        <v>0</v>
      </c>
      <c r="U4225">
        <v>53.1</v>
      </c>
    </row>
    <row r="4226" spans="1:21" x14ac:dyDescent="0.3">
      <c r="A4226" s="1">
        <v>43663.180555555555</v>
      </c>
      <c r="B4226">
        <v>1</v>
      </c>
      <c r="C4226">
        <v>-8</v>
      </c>
      <c r="D4226">
        <v>1</v>
      </c>
      <c r="E4226">
        <f t="shared" si="130"/>
        <v>1802.8</v>
      </c>
      <c r="F4226" s="2">
        <f t="shared" si="131"/>
        <v>344.6</v>
      </c>
      <c r="G4226">
        <v>809.6</v>
      </c>
      <c r="H4226">
        <v>648.6</v>
      </c>
      <c r="I4226">
        <v>123</v>
      </c>
      <c r="J4226" s="6">
        <v>3794</v>
      </c>
      <c r="K4226">
        <v>0</v>
      </c>
      <c r="L4226">
        <v>964.6</v>
      </c>
      <c r="M4226">
        <v>0</v>
      </c>
      <c r="N4226">
        <v>0</v>
      </c>
      <c r="O4226">
        <v>0</v>
      </c>
      <c r="P4226">
        <v>0</v>
      </c>
      <c r="Q4226">
        <v>221.6</v>
      </c>
      <c r="R4226">
        <v>0</v>
      </c>
      <c r="S4226">
        <v>0</v>
      </c>
      <c r="T4226">
        <v>0</v>
      </c>
      <c r="U4226">
        <v>0</v>
      </c>
    </row>
    <row r="4227" spans="1:21" x14ac:dyDescent="0.3">
      <c r="A4227" s="1">
        <v>43663.184027777781</v>
      </c>
      <c r="B4227">
        <v>1</v>
      </c>
      <c r="C4227">
        <v>-16</v>
      </c>
      <c r="D4227">
        <v>1</v>
      </c>
      <c r="E4227">
        <f t="shared" ref="E4227:E4290" si="132">SUM(G4227:I4227,M4227:Q4227,U4227)</f>
        <v>1811.5</v>
      </c>
      <c r="F4227" s="2">
        <f t="shared" ref="F4227:F4290" si="133">SUM(I4227,M4227,N4227,O4227,P4227,Q4227,U4227)</f>
        <v>336.2</v>
      </c>
      <c r="G4227">
        <v>823.3</v>
      </c>
      <c r="H4227">
        <v>652</v>
      </c>
      <c r="I4227">
        <v>122.2</v>
      </c>
      <c r="J4227" s="6">
        <v>3767.9</v>
      </c>
      <c r="K4227">
        <v>0</v>
      </c>
      <c r="L4227">
        <v>979.8</v>
      </c>
      <c r="M4227">
        <v>0</v>
      </c>
      <c r="N4227">
        <v>0</v>
      </c>
      <c r="O4227">
        <v>0</v>
      </c>
      <c r="P4227">
        <v>0</v>
      </c>
      <c r="Q4227">
        <v>214</v>
      </c>
      <c r="R4227">
        <v>0</v>
      </c>
      <c r="S4227">
        <v>0</v>
      </c>
      <c r="T4227">
        <v>0</v>
      </c>
      <c r="U4227">
        <v>0</v>
      </c>
    </row>
    <row r="4228" spans="1:21" x14ac:dyDescent="0.3">
      <c r="A4228" s="1">
        <v>43663.1875</v>
      </c>
      <c r="B4228">
        <v>1</v>
      </c>
      <c r="C4228">
        <v>-15</v>
      </c>
      <c r="D4228">
        <v>1</v>
      </c>
      <c r="E4228">
        <f t="shared" si="132"/>
        <v>1779.8000000000002</v>
      </c>
      <c r="F4228" s="2">
        <f t="shared" si="133"/>
        <v>326</v>
      </c>
      <c r="G4228">
        <v>809.1</v>
      </c>
      <c r="H4228">
        <v>644.70000000000005</v>
      </c>
      <c r="I4228">
        <v>121.9</v>
      </c>
      <c r="J4228" s="6">
        <v>3774.6</v>
      </c>
      <c r="K4228">
        <v>0</v>
      </c>
      <c r="L4228" s="2">
        <v>1004.3</v>
      </c>
      <c r="M4228">
        <v>0</v>
      </c>
      <c r="N4228">
        <v>0</v>
      </c>
      <c r="O4228">
        <v>0</v>
      </c>
      <c r="P4228">
        <v>0</v>
      </c>
      <c r="Q4228">
        <v>204.1</v>
      </c>
      <c r="R4228">
        <v>0</v>
      </c>
      <c r="S4228">
        <v>0</v>
      </c>
      <c r="T4228">
        <v>0</v>
      </c>
      <c r="U4228">
        <v>0</v>
      </c>
    </row>
    <row r="4229" spans="1:21" x14ac:dyDescent="0.3">
      <c r="A4229" s="1">
        <v>43663.190972222219</v>
      </c>
      <c r="B4229">
        <v>1</v>
      </c>
      <c r="C4229">
        <v>-16</v>
      </c>
      <c r="D4229">
        <v>1</v>
      </c>
      <c r="E4229">
        <f t="shared" si="132"/>
        <v>1871.8999999999999</v>
      </c>
      <c r="F4229" s="2">
        <f t="shared" si="133"/>
        <v>432.79999999999995</v>
      </c>
      <c r="G4229">
        <v>800.8</v>
      </c>
      <c r="H4229">
        <v>638.29999999999995</v>
      </c>
      <c r="I4229">
        <v>121.1</v>
      </c>
      <c r="J4229" s="6">
        <v>3824.4</v>
      </c>
      <c r="K4229">
        <v>0</v>
      </c>
      <c r="L4229">
        <v>629.20000000000005</v>
      </c>
      <c r="M4229">
        <v>0</v>
      </c>
      <c r="N4229">
        <v>0</v>
      </c>
      <c r="O4229">
        <v>0</v>
      </c>
      <c r="P4229">
        <v>0</v>
      </c>
      <c r="Q4229">
        <v>311.7</v>
      </c>
      <c r="R4229">
        <v>0</v>
      </c>
      <c r="S4229">
        <v>0</v>
      </c>
      <c r="T4229">
        <v>0</v>
      </c>
      <c r="U4229">
        <v>0</v>
      </c>
    </row>
    <row r="4230" spans="1:21" x14ac:dyDescent="0.3">
      <c r="A4230" s="1">
        <v>43663.194444444445</v>
      </c>
      <c r="B4230">
        <v>1</v>
      </c>
      <c r="C4230">
        <v>-13</v>
      </c>
      <c r="D4230">
        <v>1</v>
      </c>
      <c r="E4230">
        <f t="shared" si="132"/>
        <v>1915.9999999999998</v>
      </c>
      <c r="F4230" s="2">
        <f t="shared" si="133"/>
        <v>476.40000000000003</v>
      </c>
      <c r="G4230">
        <v>800.3</v>
      </c>
      <c r="H4230">
        <v>639.29999999999995</v>
      </c>
      <c r="I4230">
        <v>120.5</v>
      </c>
      <c r="J4230" s="6">
        <v>3743.4</v>
      </c>
      <c r="K4230">
        <v>0</v>
      </c>
      <c r="L4230">
        <v>609.79999999999995</v>
      </c>
      <c r="M4230">
        <v>0</v>
      </c>
      <c r="N4230">
        <v>0</v>
      </c>
      <c r="O4230">
        <v>0</v>
      </c>
      <c r="P4230">
        <v>0</v>
      </c>
      <c r="Q4230">
        <v>304.10000000000002</v>
      </c>
      <c r="R4230">
        <v>0</v>
      </c>
      <c r="S4230">
        <v>0</v>
      </c>
      <c r="T4230">
        <v>0</v>
      </c>
      <c r="U4230">
        <v>51.8</v>
      </c>
    </row>
    <row r="4231" spans="1:21" x14ac:dyDescent="0.3">
      <c r="A4231" s="1">
        <v>43663.197916666664</v>
      </c>
      <c r="B4231">
        <v>1</v>
      </c>
      <c r="C4231">
        <v>-16</v>
      </c>
      <c r="D4231">
        <v>1</v>
      </c>
      <c r="E4231">
        <f t="shared" si="132"/>
        <v>2160</v>
      </c>
      <c r="F4231" s="2">
        <f t="shared" si="133"/>
        <v>320.7</v>
      </c>
      <c r="G4231" s="2">
        <v>1203.4000000000001</v>
      </c>
      <c r="H4231">
        <v>635.9</v>
      </c>
      <c r="I4231">
        <v>0</v>
      </c>
      <c r="J4231" s="6">
        <v>3738.3</v>
      </c>
      <c r="K4231">
        <v>0</v>
      </c>
      <c r="L4231">
        <v>591.20000000000005</v>
      </c>
      <c r="M4231">
        <v>0</v>
      </c>
      <c r="N4231">
        <v>0</v>
      </c>
      <c r="O4231">
        <v>0</v>
      </c>
      <c r="P4231">
        <v>0</v>
      </c>
      <c r="Q4231">
        <v>320.7</v>
      </c>
      <c r="R4231">
        <v>0</v>
      </c>
      <c r="S4231">
        <v>0</v>
      </c>
      <c r="T4231">
        <v>0</v>
      </c>
      <c r="U4231">
        <v>0</v>
      </c>
    </row>
    <row r="4232" spans="1:21" x14ac:dyDescent="0.3">
      <c r="A4232" s="1">
        <v>43663.201388888891</v>
      </c>
      <c r="B4232">
        <v>1</v>
      </c>
      <c r="C4232">
        <v>-19</v>
      </c>
      <c r="D4232">
        <v>1</v>
      </c>
      <c r="E4232">
        <f t="shared" si="132"/>
        <v>1726.8</v>
      </c>
      <c r="F4232" s="2">
        <f t="shared" si="133"/>
        <v>287.2</v>
      </c>
      <c r="G4232">
        <v>801.3</v>
      </c>
      <c r="H4232">
        <v>638.29999999999995</v>
      </c>
      <c r="I4232">
        <v>0</v>
      </c>
      <c r="J4232" s="6">
        <v>3779.7</v>
      </c>
      <c r="K4232">
        <v>0</v>
      </c>
      <c r="L4232">
        <v>561.70000000000005</v>
      </c>
      <c r="M4232">
        <v>0</v>
      </c>
      <c r="N4232">
        <v>0</v>
      </c>
      <c r="O4232">
        <v>0</v>
      </c>
      <c r="P4232">
        <v>0</v>
      </c>
      <c r="Q4232">
        <v>287.2</v>
      </c>
      <c r="R4232">
        <v>0</v>
      </c>
      <c r="S4232">
        <v>0</v>
      </c>
      <c r="T4232">
        <v>0</v>
      </c>
      <c r="U4232">
        <v>0</v>
      </c>
    </row>
    <row r="4233" spans="1:21" x14ac:dyDescent="0.3">
      <c r="A4233" s="1">
        <v>43663.204861111109</v>
      </c>
      <c r="B4233">
        <v>1</v>
      </c>
      <c r="C4233">
        <v>-21</v>
      </c>
      <c r="D4233">
        <v>1</v>
      </c>
      <c r="E4233">
        <f t="shared" si="132"/>
        <v>1726.6999999999998</v>
      </c>
      <c r="F4233" s="2">
        <f t="shared" si="133"/>
        <v>284.60000000000002</v>
      </c>
      <c r="G4233">
        <v>806.2</v>
      </c>
      <c r="H4233">
        <v>635.9</v>
      </c>
      <c r="I4233">
        <v>0</v>
      </c>
      <c r="J4233" s="6">
        <v>3805.9</v>
      </c>
      <c r="K4233">
        <v>0</v>
      </c>
      <c r="L4233">
        <v>553.20000000000005</v>
      </c>
      <c r="M4233">
        <v>0</v>
      </c>
      <c r="N4233">
        <v>0</v>
      </c>
      <c r="O4233">
        <v>0</v>
      </c>
      <c r="P4233">
        <v>0</v>
      </c>
      <c r="Q4233">
        <v>284.60000000000002</v>
      </c>
      <c r="R4233">
        <v>0</v>
      </c>
      <c r="S4233">
        <v>0</v>
      </c>
      <c r="T4233">
        <v>0</v>
      </c>
      <c r="U4233">
        <v>0</v>
      </c>
    </row>
    <row r="4234" spans="1:21" x14ac:dyDescent="0.3">
      <c r="A4234" s="1">
        <v>43663.208333333336</v>
      </c>
      <c r="B4234">
        <v>1</v>
      </c>
      <c r="C4234">
        <v>-21</v>
      </c>
      <c r="D4234">
        <v>1</v>
      </c>
      <c r="E4234">
        <f t="shared" si="132"/>
        <v>1716.5</v>
      </c>
      <c r="F4234" s="2">
        <f t="shared" si="133"/>
        <v>283.2</v>
      </c>
      <c r="G4234">
        <v>800.8</v>
      </c>
      <c r="H4234">
        <v>632.5</v>
      </c>
      <c r="I4234">
        <v>0</v>
      </c>
      <c r="J4234" s="6">
        <v>3767.9</v>
      </c>
      <c r="K4234">
        <v>0</v>
      </c>
      <c r="L4234">
        <v>584.5</v>
      </c>
      <c r="M4234">
        <v>0</v>
      </c>
      <c r="N4234">
        <v>0</v>
      </c>
      <c r="O4234">
        <v>0</v>
      </c>
      <c r="P4234">
        <v>0</v>
      </c>
      <c r="Q4234">
        <v>283.2</v>
      </c>
      <c r="R4234">
        <v>0</v>
      </c>
      <c r="S4234">
        <v>0</v>
      </c>
      <c r="T4234">
        <v>0</v>
      </c>
      <c r="U4234">
        <v>0</v>
      </c>
    </row>
    <row r="4235" spans="1:21" x14ac:dyDescent="0.3">
      <c r="A4235" s="1">
        <v>43663.211805555555</v>
      </c>
      <c r="B4235">
        <v>1</v>
      </c>
      <c r="C4235">
        <v>-22</v>
      </c>
      <c r="D4235">
        <v>1</v>
      </c>
      <c r="E4235">
        <f t="shared" si="132"/>
        <v>1711.9</v>
      </c>
      <c r="F4235" s="2">
        <f t="shared" si="133"/>
        <v>284.89999999999998</v>
      </c>
      <c r="G4235">
        <v>798.9</v>
      </c>
      <c r="H4235">
        <v>628.1</v>
      </c>
      <c r="I4235">
        <v>0</v>
      </c>
      <c r="J4235" s="6">
        <v>3777.1</v>
      </c>
      <c r="K4235">
        <v>0</v>
      </c>
      <c r="L4235">
        <v>615.70000000000005</v>
      </c>
      <c r="M4235">
        <v>0</v>
      </c>
      <c r="N4235">
        <v>0</v>
      </c>
      <c r="O4235">
        <v>0</v>
      </c>
      <c r="P4235">
        <v>0</v>
      </c>
      <c r="Q4235">
        <v>284.89999999999998</v>
      </c>
      <c r="R4235">
        <v>0</v>
      </c>
      <c r="S4235">
        <v>0</v>
      </c>
      <c r="T4235">
        <v>0</v>
      </c>
      <c r="U4235">
        <v>0</v>
      </c>
    </row>
    <row r="4236" spans="1:21" x14ac:dyDescent="0.3">
      <c r="A4236" s="1">
        <v>43663.215277777781</v>
      </c>
      <c r="B4236">
        <v>1</v>
      </c>
      <c r="C4236">
        <v>-16</v>
      </c>
      <c r="D4236">
        <v>1</v>
      </c>
      <c r="E4236">
        <f t="shared" si="132"/>
        <v>1713.8</v>
      </c>
      <c r="F4236" s="2">
        <f t="shared" si="133"/>
        <v>283.5</v>
      </c>
      <c r="G4236">
        <v>799.8</v>
      </c>
      <c r="H4236">
        <v>630.5</v>
      </c>
      <c r="I4236">
        <v>0</v>
      </c>
      <c r="J4236" s="6">
        <v>3756.9</v>
      </c>
      <c r="K4236">
        <v>0</v>
      </c>
      <c r="L4236">
        <v>645.29999999999995</v>
      </c>
      <c r="M4236">
        <v>0</v>
      </c>
      <c r="N4236">
        <v>0</v>
      </c>
      <c r="O4236">
        <v>0</v>
      </c>
      <c r="P4236">
        <v>0</v>
      </c>
      <c r="Q4236">
        <v>283.5</v>
      </c>
      <c r="R4236">
        <v>0</v>
      </c>
      <c r="S4236">
        <v>0</v>
      </c>
      <c r="T4236">
        <v>0</v>
      </c>
      <c r="U4236">
        <v>0</v>
      </c>
    </row>
    <row r="4237" spans="1:21" x14ac:dyDescent="0.3">
      <c r="A4237" s="1">
        <v>43663.21875</v>
      </c>
      <c r="B4237">
        <v>1</v>
      </c>
      <c r="C4237">
        <v>-16</v>
      </c>
      <c r="D4237">
        <v>1</v>
      </c>
      <c r="E4237">
        <f t="shared" si="132"/>
        <v>1708.8000000000002</v>
      </c>
      <c r="F4237" s="2">
        <f t="shared" si="133"/>
        <v>280.39999999999998</v>
      </c>
      <c r="G4237">
        <v>793</v>
      </c>
      <c r="H4237">
        <v>635.4</v>
      </c>
      <c r="I4237">
        <v>0</v>
      </c>
      <c r="J4237" s="6">
        <v>3767</v>
      </c>
      <c r="K4237">
        <v>0</v>
      </c>
      <c r="L4237">
        <v>599.70000000000005</v>
      </c>
      <c r="M4237">
        <v>0</v>
      </c>
      <c r="N4237">
        <v>0</v>
      </c>
      <c r="O4237">
        <v>0</v>
      </c>
      <c r="P4237">
        <v>0</v>
      </c>
      <c r="Q4237">
        <v>280.39999999999998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 s="1">
        <v>43663.222222222219</v>
      </c>
      <c r="B4238">
        <v>1</v>
      </c>
      <c r="C4238">
        <v>-22</v>
      </c>
      <c r="D4238">
        <v>1</v>
      </c>
      <c r="E4238">
        <f t="shared" si="132"/>
        <v>1770.6999999999998</v>
      </c>
      <c r="F4238" s="2">
        <f t="shared" si="133"/>
        <v>289.10000000000002</v>
      </c>
      <c r="G4238">
        <v>852.1</v>
      </c>
      <c r="H4238">
        <v>629.5</v>
      </c>
      <c r="I4238">
        <v>0</v>
      </c>
      <c r="J4238" s="6">
        <v>3648.8</v>
      </c>
      <c r="K4238">
        <v>0</v>
      </c>
      <c r="L4238">
        <v>581.9</v>
      </c>
      <c r="M4238">
        <v>0</v>
      </c>
      <c r="N4238">
        <v>0</v>
      </c>
      <c r="O4238">
        <v>0</v>
      </c>
      <c r="P4238">
        <v>0</v>
      </c>
      <c r="Q4238">
        <v>289.10000000000002</v>
      </c>
      <c r="R4238">
        <v>0</v>
      </c>
      <c r="S4238">
        <v>0</v>
      </c>
      <c r="T4238">
        <v>0</v>
      </c>
      <c r="U4238">
        <v>0</v>
      </c>
    </row>
    <row r="4239" spans="1:21" x14ac:dyDescent="0.3">
      <c r="A4239" s="1">
        <v>43663.225694444445</v>
      </c>
      <c r="B4239">
        <v>1</v>
      </c>
      <c r="C4239">
        <v>-19</v>
      </c>
      <c r="D4239">
        <v>1</v>
      </c>
      <c r="E4239">
        <f t="shared" si="132"/>
        <v>2031.1999999999998</v>
      </c>
      <c r="F4239" s="2">
        <f t="shared" si="133"/>
        <v>202.1</v>
      </c>
      <c r="G4239" s="2">
        <v>1196.5999999999999</v>
      </c>
      <c r="H4239">
        <v>632.5</v>
      </c>
      <c r="I4239">
        <v>0</v>
      </c>
      <c r="J4239" s="6">
        <v>3751.8</v>
      </c>
      <c r="K4239">
        <v>0</v>
      </c>
      <c r="L4239">
        <v>611.5</v>
      </c>
      <c r="M4239">
        <v>0</v>
      </c>
      <c r="N4239">
        <v>0</v>
      </c>
      <c r="O4239">
        <v>0</v>
      </c>
      <c r="P4239">
        <v>0</v>
      </c>
      <c r="Q4239">
        <v>202.1</v>
      </c>
      <c r="R4239">
        <v>0</v>
      </c>
      <c r="S4239">
        <v>0</v>
      </c>
      <c r="T4239">
        <v>0</v>
      </c>
      <c r="U4239">
        <v>0</v>
      </c>
    </row>
    <row r="4240" spans="1:21" x14ac:dyDescent="0.3">
      <c r="A4240" s="1">
        <v>43663.229166666664</v>
      </c>
      <c r="B4240">
        <v>1</v>
      </c>
      <c r="C4240">
        <v>-24</v>
      </c>
      <c r="D4240">
        <v>1</v>
      </c>
      <c r="E4240">
        <f t="shared" si="132"/>
        <v>1637.3</v>
      </c>
      <c r="F4240" s="2">
        <f t="shared" si="133"/>
        <v>205</v>
      </c>
      <c r="G4240">
        <v>798.4</v>
      </c>
      <c r="H4240">
        <v>633.9</v>
      </c>
      <c r="I4240">
        <v>0</v>
      </c>
      <c r="J4240" s="6">
        <v>3655.5</v>
      </c>
      <c r="K4240">
        <v>0</v>
      </c>
      <c r="L4240">
        <v>646.1</v>
      </c>
      <c r="M4240">
        <v>0</v>
      </c>
      <c r="N4240">
        <v>0</v>
      </c>
      <c r="O4240">
        <v>0</v>
      </c>
      <c r="P4240">
        <v>0</v>
      </c>
      <c r="Q4240">
        <v>205</v>
      </c>
      <c r="R4240">
        <v>0</v>
      </c>
      <c r="S4240">
        <v>0</v>
      </c>
      <c r="T4240">
        <v>0</v>
      </c>
      <c r="U4240">
        <v>0</v>
      </c>
    </row>
    <row r="4241" spans="1:21" x14ac:dyDescent="0.3">
      <c r="A4241" s="1">
        <v>43663.232638888891</v>
      </c>
      <c r="B4241">
        <v>1</v>
      </c>
      <c r="C4241">
        <v>-13</v>
      </c>
      <c r="D4241">
        <v>1</v>
      </c>
      <c r="E4241">
        <f t="shared" si="132"/>
        <v>1647.5</v>
      </c>
      <c r="F4241" s="2">
        <f t="shared" si="133"/>
        <v>212.3</v>
      </c>
      <c r="G4241">
        <v>803.7</v>
      </c>
      <c r="H4241">
        <v>631.5</v>
      </c>
      <c r="I4241">
        <v>0</v>
      </c>
      <c r="J4241" s="6">
        <v>3637.8</v>
      </c>
      <c r="K4241">
        <v>0</v>
      </c>
      <c r="L4241">
        <v>622.5</v>
      </c>
      <c r="M4241">
        <v>0</v>
      </c>
      <c r="N4241">
        <v>0</v>
      </c>
      <c r="O4241">
        <v>0</v>
      </c>
      <c r="P4241">
        <v>0</v>
      </c>
      <c r="Q4241">
        <v>212.3</v>
      </c>
      <c r="R4241">
        <v>0</v>
      </c>
      <c r="S4241">
        <v>0</v>
      </c>
      <c r="T4241">
        <v>0</v>
      </c>
      <c r="U4241">
        <v>0</v>
      </c>
    </row>
    <row r="4242" spans="1:21" x14ac:dyDescent="0.3">
      <c r="A4242" s="1">
        <v>43663.236111111109</v>
      </c>
      <c r="B4242">
        <v>1</v>
      </c>
      <c r="C4242">
        <v>-22</v>
      </c>
      <c r="D4242">
        <v>1</v>
      </c>
      <c r="E4242">
        <f t="shared" si="132"/>
        <v>1650.7</v>
      </c>
      <c r="F4242" s="2">
        <f t="shared" si="133"/>
        <v>206.7</v>
      </c>
      <c r="G4242">
        <v>814</v>
      </c>
      <c r="H4242">
        <v>630</v>
      </c>
      <c r="I4242">
        <v>0</v>
      </c>
      <c r="J4242" s="6">
        <v>3621.7</v>
      </c>
      <c r="K4242">
        <v>0</v>
      </c>
      <c r="L4242">
        <v>563.4</v>
      </c>
      <c r="M4242">
        <v>0</v>
      </c>
      <c r="N4242">
        <v>0</v>
      </c>
      <c r="O4242">
        <v>0</v>
      </c>
      <c r="P4242">
        <v>0</v>
      </c>
      <c r="Q4242">
        <v>206.7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 s="1">
        <v>43663.239583333336</v>
      </c>
      <c r="B4243">
        <v>1</v>
      </c>
      <c r="C4243">
        <v>-14</v>
      </c>
      <c r="D4243">
        <v>1</v>
      </c>
      <c r="E4243">
        <f t="shared" si="132"/>
        <v>1643.6</v>
      </c>
      <c r="F4243" s="2">
        <f t="shared" si="133"/>
        <v>212.8</v>
      </c>
      <c r="G4243">
        <v>797.4</v>
      </c>
      <c r="H4243">
        <v>633.4</v>
      </c>
      <c r="I4243">
        <v>0</v>
      </c>
      <c r="J4243" s="6">
        <v>3673.3</v>
      </c>
      <c r="K4243">
        <v>0</v>
      </c>
      <c r="L4243">
        <v>603.1</v>
      </c>
      <c r="M4243">
        <v>0</v>
      </c>
      <c r="N4243">
        <v>0</v>
      </c>
      <c r="O4243">
        <v>0</v>
      </c>
      <c r="P4243">
        <v>0</v>
      </c>
      <c r="Q4243">
        <v>212.8</v>
      </c>
      <c r="R4243">
        <v>0</v>
      </c>
      <c r="S4243">
        <v>0</v>
      </c>
      <c r="T4243">
        <v>0</v>
      </c>
      <c r="U4243">
        <v>0</v>
      </c>
    </row>
    <row r="4244" spans="1:21" x14ac:dyDescent="0.3">
      <c r="A4244" s="1">
        <v>43663.243055555555</v>
      </c>
      <c r="B4244">
        <v>1</v>
      </c>
      <c r="C4244">
        <v>-24</v>
      </c>
      <c r="D4244">
        <v>1</v>
      </c>
      <c r="E4244">
        <f t="shared" si="132"/>
        <v>1640.8</v>
      </c>
      <c r="F4244" s="2">
        <f t="shared" si="133"/>
        <v>200.7</v>
      </c>
      <c r="G4244">
        <v>803.3</v>
      </c>
      <c r="H4244">
        <v>636.79999999999995</v>
      </c>
      <c r="I4244">
        <v>0</v>
      </c>
      <c r="J4244" s="6">
        <v>3634.4</v>
      </c>
      <c r="K4244">
        <v>0</v>
      </c>
      <c r="L4244">
        <v>627.6</v>
      </c>
      <c r="M4244">
        <v>0</v>
      </c>
      <c r="N4244">
        <v>0</v>
      </c>
      <c r="O4244">
        <v>0</v>
      </c>
      <c r="P4244">
        <v>0</v>
      </c>
      <c r="Q4244">
        <v>200.7</v>
      </c>
      <c r="R4244">
        <v>0</v>
      </c>
      <c r="S4244">
        <v>0</v>
      </c>
      <c r="T4244">
        <v>0</v>
      </c>
      <c r="U4244">
        <v>0</v>
      </c>
    </row>
    <row r="4245" spans="1:21" x14ac:dyDescent="0.3">
      <c r="A4245" s="1">
        <v>43663.246527777781</v>
      </c>
      <c r="B4245">
        <v>1</v>
      </c>
      <c r="C4245">
        <v>-21</v>
      </c>
      <c r="D4245">
        <v>1</v>
      </c>
      <c r="E4245">
        <f t="shared" si="132"/>
        <v>1639.8</v>
      </c>
      <c r="F4245" s="2">
        <f t="shared" si="133"/>
        <v>203.6</v>
      </c>
      <c r="G4245">
        <v>808.1</v>
      </c>
      <c r="H4245">
        <v>628.1</v>
      </c>
      <c r="I4245">
        <v>0</v>
      </c>
      <c r="J4245" s="6">
        <v>3670.7</v>
      </c>
      <c r="K4245">
        <v>0</v>
      </c>
      <c r="L4245">
        <v>637.70000000000005</v>
      </c>
      <c r="M4245">
        <v>0</v>
      </c>
      <c r="N4245">
        <v>0</v>
      </c>
      <c r="O4245">
        <v>0</v>
      </c>
      <c r="P4245">
        <v>0</v>
      </c>
      <c r="Q4245">
        <v>203.6</v>
      </c>
      <c r="R4245">
        <v>0</v>
      </c>
      <c r="S4245">
        <v>0</v>
      </c>
      <c r="T4245">
        <v>0</v>
      </c>
      <c r="U4245">
        <v>0</v>
      </c>
    </row>
    <row r="4246" spans="1:21" x14ac:dyDescent="0.3">
      <c r="A4246" s="1">
        <v>43663.25</v>
      </c>
      <c r="B4246">
        <v>1</v>
      </c>
      <c r="C4246">
        <v>-19</v>
      </c>
      <c r="D4246">
        <v>0</v>
      </c>
      <c r="E4246">
        <f t="shared" si="132"/>
        <v>1692.4</v>
      </c>
      <c r="F4246" s="2">
        <f t="shared" si="133"/>
        <v>223</v>
      </c>
      <c r="G4246">
        <v>845.2</v>
      </c>
      <c r="H4246">
        <v>624.20000000000005</v>
      </c>
      <c r="I4246">
        <v>0</v>
      </c>
      <c r="J4246" s="6">
        <v>3793.2</v>
      </c>
      <c r="K4246">
        <v>0</v>
      </c>
      <c r="L4246">
        <v>591.20000000000005</v>
      </c>
      <c r="M4246">
        <v>0</v>
      </c>
      <c r="N4246">
        <v>0</v>
      </c>
      <c r="O4246">
        <v>0</v>
      </c>
      <c r="P4246">
        <v>0</v>
      </c>
      <c r="Q4246">
        <v>223</v>
      </c>
      <c r="R4246">
        <v>0</v>
      </c>
      <c r="S4246">
        <v>0</v>
      </c>
      <c r="T4246">
        <v>0</v>
      </c>
      <c r="U4246">
        <v>0</v>
      </c>
    </row>
    <row r="4247" spans="1:21" x14ac:dyDescent="0.3">
      <c r="A4247" s="1">
        <v>43663.253472222219</v>
      </c>
      <c r="B4247">
        <v>2</v>
      </c>
      <c r="C4247">
        <v>-20</v>
      </c>
      <c r="D4247">
        <v>0</v>
      </c>
      <c r="E4247">
        <f t="shared" si="132"/>
        <v>2008.6999999999998</v>
      </c>
      <c r="F4247" s="2">
        <f t="shared" si="133"/>
        <v>203.6</v>
      </c>
      <c r="G4247" s="2">
        <v>1174.5999999999999</v>
      </c>
      <c r="H4247">
        <v>630.5</v>
      </c>
      <c r="I4247">
        <v>0</v>
      </c>
      <c r="J4247" s="6">
        <v>3726.5</v>
      </c>
      <c r="K4247">
        <v>0</v>
      </c>
      <c r="L4247">
        <v>584.5</v>
      </c>
      <c r="M4247">
        <v>0</v>
      </c>
      <c r="N4247">
        <v>0</v>
      </c>
      <c r="O4247">
        <v>0</v>
      </c>
      <c r="P4247">
        <v>0</v>
      </c>
      <c r="Q4247">
        <v>203.6</v>
      </c>
      <c r="R4247">
        <v>0</v>
      </c>
      <c r="S4247">
        <v>0</v>
      </c>
      <c r="T4247">
        <v>0</v>
      </c>
      <c r="U4247">
        <v>0</v>
      </c>
    </row>
    <row r="4248" spans="1:21" x14ac:dyDescent="0.3">
      <c r="A4248" s="1">
        <v>43663.256944444445</v>
      </c>
      <c r="B4248">
        <v>2</v>
      </c>
      <c r="C4248">
        <v>-20</v>
      </c>
      <c r="D4248">
        <v>0</v>
      </c>
      <c r="E4248">
        <f t="shared" si="132"/>
        <v>1647.8</v>
      </c>
      <c r="F4248" s="2">
        <f t="shared" si="133"/>
        <v>214</v>
      </c>
      <c r="G4248">
        <v>801.3</v>
      </c>
      <c r="H4248">
        <v>632.5</v>
      </c>
      <c r="I4248">
        <v>0</v>
      </c>
      <c r="J4248" s="6">
        <v>3744.2</v>
      </c>
      <c r="K4248">
        <v>0</v>
      </c>
      <c r="L4248">
        <v>630.1</v>
      </c>
      <c r="M4248">
        <v>0</v>
      </c>
      <c r="N4248">
        <v>0</v>
      </c>
      <c r="O4248">
        <v>0</v>
      </c>
      <c r="P4248">
        <v>0</v>
      </c>
      <c r="Q4248">
        <v>214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 s="1">
        <v>43663.260416666664</v>
      </c>
      <c r="B4249">
        <v>2</v>
      </c>
      <c r="C4249">
        <v>-19</v>
      </c>
      <c r="D4249">
        <v>0</v>
      </c>
      <c r="E4249">
        <f t="shared" si="132"/>
        <v>1638.9</v>
      </c>
      <c r="F4249" s="2">
        <f t="shared" si="133"/>
        <v>206.1</v>
      </c>
      <c r="G4249">
        <v>806.2</v>
      </c>
      <c r="H4249">
        <v>626.6</v>
      </c>
      <c r="I4249">
        <v>0</v>
      </c>
      <c r="J4249" s="6">
        <v>3756</v>
      </c>
      <c r="K4249">
        <v>0</v>
      </c>
      <c r="L4249">
        <v>640.20000000000005</v>
      </c>
      <c r="M4249">
        <v>0</v>
      </c>
      <c r="N4249">
        <v>0</v>
      </c>
      <c r="O4249">
        <v>0</v>
      </c>
      <c r="P4249">
        <v>0</v>
      </c>
      <c r="Q4249">
        <v>206.1</v>
      </c>
      <c r="R4249">
        <v>402</v>
      </c>
      <c r="S4249">
        <v>0</v>
      </c>
      <c r="T4249">
        <v>0</v>
      </c>
      <c r="U4249">
        <v>0</v>
      </c>
    </row>
    <row r="4250" spans="1:21" x14ac:dyDescent="0.3">
      <c r="A4250" s="1">
        <v>43663.263888888891</v>
      </c>
      <c r="B4250">
        <v>2</v>
      </c>
      <c r="C4250">
        <v>-18</v>
      </c>
      <c r="D4250">
        <v>0</v>
      </c>
      <c r="E4250">
        <f t="shared" si="132"/>
        <v>1637.2999999999997</v>
      </c>
      <c r="F4250" s="2">
        <f t="shared" si="133"/>
        <v>203.6</v>
      </c>
      <c r="G4250">
        <v>799.3</v>
      </c>
      <c r="H4250">
        <v>634.4</v>
      </c>
      <c r="I4250">
        <v>0</v>
      </c>
      <c r="J4250" s="6">
        <v>3654.7</v>
      </c>
      <c r="K4250">
        <v>0</v>
      </c>
      <c r="L4250">
        <v>777.1</v>
      </c>
      <c r="M4250">
        <v>0</v>
      </c>
      <c r="N4250">
        <v>0</v>
      </c>
      <c r="O4250">
        <v>0</v>
      </c>
      <c r="P4250">
        <v>0</v>
      </c>
      <c r="Q4250">
        <v>203.6</v>
      </c>
      <c r="R4250">
        <v>373.3</v>
      </c>
      <c r="S4250">
        <v>623.29999999999995</v>
      </c>
      <c r="T4250">
        <v>0</v>
      </c>
      <c r="U4250">
        <v>0</v>
      </c>
    </row>
    <row r="4251" spans="1:21" x14ac:dyDescent="0.3">
      <c r="A4251" s="1">
        <v>43663.267361111109</v>
      </c>
      <c r="B4251">
        <v>2</v>
      </c>
      <c r="C4251">
        <v>-20</v>
      </c>
      <c r="D4251">
        <v>0</v>
      </c>
      <c r="E4251">
        <f t="shared" si="132"/>
        <v>1641.3</v>
      </c>
      <c r="F4251" s="2">
        <f t="shared" si="133"/>
        <v>205.5</v>
      </c>
      <c r="G4251">
        <v>803.3</v>
      </c>
      <c r="H4251">
        <v>632.5</v>
      </c>
      <c r="I4251">
        <v>0</v>
      </c>
      <c r="J4251" s="6">
        <v>3640.3</v>
      </c>
      <c r="K4251">
        <v>0</v>
      </c>
      <c r="L4251">
        <v>730.6</v>
      </c>
      <c r="M4251">
        <v>0</v>
      </c>
      <c r="N4251">
        <v>0</v>
      </c>
      <c r="O4251">
        <v>0</v>
      </c>
      <c r="P4251">
        <v>0</v>
      </c>
      <c r="Q4251">
        <v>205.5</v>
      </c>
      <c r="R4251">
        <v>519.4</v>
      </c>
      <c r="S4251">
        <v>581.1</v>
      </c>
      <c r="T4251">
        <v>0</v>
      </c>
      <c r="U4251">
        <v>0</v>
      </c>
    </row>
    <row r="4252" spans="1:21" x14ac:dyDescent="0.3">
      <c r="A4252" s="1">
        <v>43663.270833333336</v>
      </c>
      <c r="B4252">
        <v>2</v>
      </c>
      <c r="C4252">
        <v>-19</v>
      </c>
      <c r="D4252">
        <v>0</v>
      </c>
      <c r="E4252">
        <f t="shared" si="132"/>
        <v>1697.8000000000002</v>
      </c>
      <c r="F4252" s="2">
        <f t="shared" si="133"/>
        <v>262.09999999999997</v>
      </c>
      <c r="G4252">
        <v>808.1</v>
      </c>
      <c r="H4252">
        <v>627.6</v>
      </c>
      <c r="I4252">
        <v>0</v>
      </c>
      <c r="J4252" s="6">
        <v>4126.8</v>
      </c>
      <c r="K4252">
        <v>0</v>
      </c>
      <c r="L4252">
        <v>638.5</v>
      </c>
      <c r="M4252">
        <v>0</v>
      </c>
      <c r="N4252">
        <v>0</v>
      </c>
      <c r="O4252">
        <v>0</v>
      </c>
      <c r="P4252">
        <v>0</v>
      </c>
      <c r="Q4252">
        <v>211.2</v>
      </c>
      <c r="R4252">
        <v>587</v>
      </c>
      <c r="S4252">
        <v>636</v>
      </c>
      <c r="T4252">
        <v>0</v>
      </c>
      <c r="U4252">
        <v>50.9</v>
      </c>
    </row>
    <row r="4253" spans="1:21" x14ac:dyDescent="0.3">
      <c r="A4253" s="1">
        <v>43663.274305555555</v>
      </c>
      <c r="B4253">
        <v>2</v>
      </c>
      <c r="C4253">
        <v>-22</v>
      </c>
      <c r="D4253">
        <v>0</v>
      </c>
      <c r="E4253">
        <f t="shared" si="132"/>
        <v>1650.2</v>
      </c>
      <c r="F4253" s="2">
        <f t="shared" si="133"/>
        <v>214</v>
      </c>
      <c r="G4253">
        <v>805.2</v>
      </c>
      <c r="H4253">
        <v>631</v>
      </c>
      <c r="I4253">
        <v>0</v>
      </c>
      <c r="J4253" s="6">
        <v>3408.9</v>
      </c>
      <c r="K4253">
        <v>0</v>
      </c>
      <c r="L4253">
        <v>600.5</v>
      </c>
      <c r="M4253">
        <v>0</v>
      </c>
      <c r="N4253">
        <v>0</v>
      </c>
      <c r="O4253">
        <v>0</v>
      </c>
      <c r="P4253">
        <v>0</v>
      </c>
      <c r="Q4253">
        <v>214</v>
      </c>
      <c r="R4253">
        <v>622.5</v>
      </c>
      <c r="S4253">
        <v>651.20000000000005</v>
      </c>
      <c r="T4253">
        <v>0</v>
      </c>
      <c r="U4253">
        <v>0</v>
      </c>
    </row>
    <row r="4254" spans="1:21" x14ac:dyDescent="0.3">
      <c r="A4254" s="1">
        <v>43663.277777777781</v>
      </c>
      <c r="B4254">
        <v>2</v>
      </c>
      <c r="C4254">
        <v>-20</v>
      </c>
      <c r="D4254">
        <v>0</v>
      </c>
      <c r="E4254">
        <f t="shared" si="132"/>
        <v>1688.3</v>
      </c>
      <c r="F4254" s="2">
        <f t="shared" si="133"/>
        <v>209.7</v>
      </c>
      <c r="G4254">
        <v>853.5</v>
      </c>
      <c r="H4254">
        <v>625.1</v>
      </c>
      <c r="I4254">
        <v>0</v>
      </c>
      <c r="J4254" s="6">
        <v>3304.2</v>
      </c>
      <c r="K4254">
        <v>0</v>
      </c>
      <c r="L4254">
        <v>495.8</v>
      </c>
      <c r="M4254">
        <v>0</v>
      </c>
      <c r="N4254">
        <v>0</v>
      </c>
      <c r="O4254">
        <v>0</v>
      </c>
      <c r="P4254">
        <v>0</v>
      </c>
      <c r="Q4254">
        <v>209.7</v>
      </c>
      <c r="R4254">
        <v>617.4</v>
      </c>
      <c r="S4254">
        <v>762.7</v>
      </c>
      <c r="T4254">
        <v>0</v>
      </c>
      <c r="U4254">
        <v>0</v>
      </c>
    </row>
    <row r="4255" spans="1:21" x14ac:dyDescent="0.3">
      <c r="A4255" s="1">
        <v>43663.28125</v>
      </c>
      <c r="B4255">
        <v>2</v>
      </c>
      <c r="C4255">
        <v>-9</v>
      </c>
      <c r="D4255">
        <v>0</v>
      </c>
      <c r="E4255">
        <f t="shared" si="132"/>
        <v>2033.8</v>
      </c>
      <c r="F4255" s="2">
        <f t="shared" si="133"/>
        <v>212.6</v>
      </c>
      <c r="G4255" s="2">
        <v>1192.2</v>
      </c>
      <c r="H4255">
        <v>629</v>
      </c>
      <c r="I4255">
        <v>0</v>
      </c>
      <c r="J4255" s="6">
        <v>3200.3</v>
      </c>
      <c r="K4255">
        <v>0</v>
      </c>
      <c r="L4255">
        <v>466.2</v>
      </c>
      <c r="M4255">
        <v>0</v>
      </c>
      <c r="N4255">
        <v>0</v>
      </c>
      <c r="O4255">
        <v>0</v>
      </c>
      <c r="P4255">
        <v>0</v>
      </c>
      <c r="Q4255">
        <v>212.6</v>
      </c>
      <c r="R4255">
        <v>625</v>
      </c>
      <c r="S4255">
        <v>819.3</v>
      </c>
      <c r="T4255">
        <v>0</v>
      </c>
      <c r="U4255">
        <v>0</v>
      </c>
    </row>
    <row r="4256" spans="1:21" x14ac:dyDescent="0.3">
      <c r="A4256" s="1">
        <v>43663.284722222219</v>
      </c>
      <c r="B4256">
        <v>2</v>
      </c>
      <c r="C4256">
        <v>-3</v>
      </c>
      <c r="D4256">
        <v>0</v>
      </c>
      <c r="E4256">
        <f t="shared" si="132"/>
        <v>1640.5</v>
      </c>
      <c r="F4256" s="2">
        <f t="shared" si="133"/>
        <v>211.2</v>
      </c>
      <c r="G4256">
        <v>800.3</v>
      </c>
      <c r="H4256">
        <v>629</v>
      </c>
      <c r="I4256">
        <v>0</v>
      </c>
      <c r="J4256" s="6">
        <v>3109</v>
      </c>
      <c r="K4256">
        <v>0</v>
      </c>
      <c r="L4256">
        <v>454.4</v>
      </c>
      <c r="M4256">
        <v>0</v>
      </c>
      <c r="N4256">
        <v>0</v>
      </c>
      <c r="O4256">
        <v>0</v>
      </c>
      <c r="P4256">
        <v>0</v>
      </c>
      <c r="Q4256">
        <v>211.2</v>
      </c>
      <c r="R4256">
        <v>674</v>
      </c>
      <c r="S4256">
        <v>868.3</v>
      </c>
      <c r="T4256">
        <v>0</v>
      </c>
      <c r="U4256">
        <v>0</v>
      </c>
    </row>
    <row r="4257" spans="1:21" x14ac:dyDescent="0.3">
      <c r="A4257" s="1">
        <v>43663.288194444445</v>
      </c>
      <c r="B4257">
        <v>2</v>
      </c>
      <c r="C4257">
        <v>0</v>
      </c>
      <c r="D4257">
        <v>0</v>
      </c>
      <c r="E4257">
        <f t="shared" si="132"/>
        <v>1644.9</v>
      </c>
      <c r="F4257" s="2">
        <f t="shared" si="133"/>
        <v>210.6</v>
      </c>
      <c r="G4257">
        <v>806.7</v>
      </c>
      <c r="H4257">
        <v>627.6</v>
      </c>
      <c r="I4257">
        <v>0</v>
      </c>
      <c r="J4257" s="6">
        <v>2969.7</v>
      </c>
      <c r="K4257">
        <v>0</v>
      </c>
      <c r="L4257">
        <v>631.79999999999995</v>
      </c>
      <c r="M4257">
        <v>0</v>
      </c>
      <c r="N4257">
        <v>0</v>
      </c>
      <c r="O4257">
        <v>0</v>
      </c>
      <c r="P4257">
        <v>0</v>
      </c>
      <c r="Q4257">
        <v>210.6</v>
      </c>
      <c r="R4257">
        <v>701.9</v>
      </c>
      <c r="S4257">
        <v>868.3</v>
      </c>
      <c r="T4257">
        <v>0</v>
      </c>
      <c r="U4257">
        <v>0</v>
      </c>
    </row>
    <row r="4258" spans="1:21" x14ac:dyDescent="0.3">
      <c r="A4258" s="1">
        <v>43663.291666666664</v>
      </c>
      <c r="B4258">
        <v>2</v>
      </c>
      <c r="C4258">
        <v>7</v>
      </c>
      <c r="D4258">
        <v>0</v>
      </c>
      <c r="E4258">
        <f t="shared" si="132"/>
        <v>1654.6000000000001</v>
      </c>
      <c r="F4258" s="2">
        <f t="shared" si="133"/>
        <v>215.9</v>
      </c>
      <c r="G4258">
        <v>807.2</v>
      </c>
      <c r="H4258">
        <v>631.5</v>
      </c>
      <c r="I4258">
        <v>0</v>
      </c>
      <c r="J4258" s="6">
        <v>2843</v>
      </c>
      <c r="K4258">
        <v>0</v>
      </c>
      <c r="L4258">
        <v>799.9</v>
      </c>
      <c r="M4258">
        <v>0</v>
      </c>
      <c r="N4258">
        <v>0</v>
      </c>
      <c r="O4258">
        <v>0</v>
      </c>
      <c r="P4258">
        <v>0</v>
      </c>
      <c r="Q4258">
        <v>215.9</v>
      </c>
      <c r="R4258">
        <v>818.4</v>
      </c>
      <c r="S4258" s="2">
        <v>1085.3</v>
      </c>
      <c r="T4258">
        <v>0</v>
      </c>
      <c r="U4258">
        <v>0</v>
      </c>
    </row>
    <row r="4259" spans="1:21" x14ac:dyDescent="0.3">
      <c r="A4259" s="1">
        <v>43663.295138888891</v>
      </c>
      <c r="B4259">
        <v>2</v>
      </c>
      <c r="C4259">
        <v>11</v>
      </c>
      <c r="D4259">
        <v>0</v>
      </c>
      <c r="E4259">
        <f t="shared" si="132"/>
        <v>1643</v>
      </c>
      <c r="F4259" s="2">
        <f t="shared" si="133"/>
        <v>209.7</v>
      </c>
      <c r="G4259">
        <v>803.3</v>
      </c>
      <c r="H4259">
        <v>630</v>
      </c>
      <c r="I4259">
        <v>0</v>
      </c>
      <c r="J4259" s="6">
        <v>2856.5</v>
      </c>
      <c r="K4259">
        <v>0</v>
      </c>
      <c r="L4259">
        <v>903.7</v>
      </c>
      <c r="M4259">
        <v>0</v>
      </c>
      <c r="N4259">
        <v>0</v>
      </c>
      <c r="O4259">
        <v>0</v>
      </c>
      <c r="P4259">
        <v>0</v>
      </c>
      <c r="Q4259">
        <v>209.7</v>
      </c>
      <c r="R4259">
        <v>883.5</v>
      </c>
      <c r="S4259" s="2">
        <v>1292.3</v>
      </c>
      <c r="T4259">
        <v>0</v>
      </c>
      <c r="U4259">
        <v>0</v>
      </c>
    </row>
    <row r="4260" spans="1:21" x14ac:dyDescent="0.3">
      <c r="A4260" s="1">
        <v>43663.298611111109</v>
      </c>
      <c r="B4260">
        <v>2</v>
      </c>
      <c r="C4260">
        <v>4</v>
      </c>
      <c r="D4260">
        <v>0</v>
      </c>
      <c r="E4260">
        <f t="shared" si="132"/>
        <v>2451.3000000000002</v>
      </c>
      <c r="F4260" s="2">
        <f t="shared" si="133"/>
        <v>1012.2</v>
      </c>
      <c r="G4260">
        <v>802.3</v>
      </c>
      <c r="H4260">
        <v>636.79999999999995</v>
      </c>
      <c r="I4260">
        <v>798.2</v>
      </c>
      <c r="J4260" s="6">
        <v>2872.6</v>
      </c>
      <c r="K4260">
        <v>0</v>
      </c>
      <c r="L4260">
        <v>924</v>
      </c>
      <c r="M4260">
        <v>0</v>
      </c>
      <c r="N4260">
        <v>0</v>
      </c>
      <c r="O4260">
        <v>0</v>
      </c>
      <c r="P4260">
        <v>0</v>
      </c>
      <c r="Q4260">
        <v>214</v>
      </c>
      <c r="R4260">
        <v>981.4</v>
      </c>
      <c r="S4260" s="2">
        <v>1334.5</v>
      </c>
      <c r="T4260">
        <v>0</v>
      </c>
      <c r="U4260">
        <v>0</v>
      </c>
    </row>
    <row r="4261" spans="1:21" x14ac:dyDescent="0.3">
      <c r="A4261" s="1">
        <v>43663.302083333336</v>
      </c>
      <c r="B4261">
        <v>2</v>
      </c>
      <c r="C4261">
        <v>17</v>
      </c>
      <c r="D4261">
        <v>0</v>
      </c>
      <c r="E4261">
        <f t="shared" si="132"/>
        <v>2426.7000000000003</v>
      </c>
      <c r="F4261" s="2">
        <f t="shared" si="133"/>
        <v>997.8</v>
      </c>
      <c r="G4261">
        <v>796.4</v>
      </c>
      <c r="H4261">
        <v>632.5</v>
      </c>
      <c r="I4261">
        <v>786.9</v>
      </c>
      <c r="J4261" s="6">
        <v>3039.8</v>
      </c>
      <c r="K4261">
        <v>0</v>
      </c>
      <c r="L4261" s="2">
        <v>1073.5</v>
      </c>
      <c r="M4261">
        <v>0</v>
      </c>
      <c r="N4261">
        <v>0</v>
      </c>
      <c r="O4261">
        <v>0</v>
      </c>
      <c r="P4261">
        <v>0</v>
      </c>
      <c r="Q4261">
        <v>210.9</v>
      </c>
      <c r="R4261" s="2">
        <v>1125</v>
      </c>
      <c r="S4261" s="2">
        <v>1457.8</v>
      </c>
      <c r="T4261">
        <v>0</v>
      </c>
      <c r="U4261">
        <v>0</v>
      </c>
    </row>
    <row r="4262" spans="1:21" x14ac:dyDescent="0.3">
      <c r="A4262" s="1">
        <v>43663.305555555555</v>
      </c>
      <c r="B4262">
        <v>3</v>
      </c>
      <c r="C4262">
        <v>18</v>
      </c>
      <c r="D4262">
        <v>0</v>
      </c>
      <c r="E4262">
        <f t="shared" si="132"/>
        <v>2650.1</v>
      </c>
      <c r="F4262" s="2">
        <f t="shared" si="133"/>
        <v>1153.3999999999999</v>
      </c>
      <c r="G4262">
        <v>858.4</v>
      </c>
      <c r="H4262">
        <v>638.29999999999995</v>
      </c>
      <c r="I4262">
        <v>770.9</v>
      </c>
      <c r="J4262" s="6">
        <v>2869.2</v>
      </c>
      <c r="K4262">
        <v>0</v>
      </c>
      <c r="L4262" s="2">
        <v>1239.9000000000001</v>
      </c>
      <c r="M4262">
        <v>0</v>
      </c>
      <c r="N4262">
        <v>0</v>
      </c>
      <c r="O4262">
        <v>0</v>
      </c>
      <c r="P4262">
        <v>0</v>
      </c>
      <c r="Q4262">
        <v>317.89999999999998</v>
      </c>
      <c r="R4262" s="2">
        <v>1261</v>
      </c>
      <c r="S4262" s="2">
        <v>1519.5</v>
      </c>
      <c r="T4262">
        <v>0</v>
      </c>
      <c r="U4262">
        <v>64.599999999999994</v>
      </c>
    </row>
    <row r="4263" spans="1:21" x14ac:dyDescent="0.3">
      <c r="A4263" s="1">
        <v>43663.309027777781</v>
      </c>
      <c r="B4263">
        <v>4</v>
      </c>
      <c r="C4263">
        <v>11</v>
      </c>
      <c r="D4263">
        <v>0</v>
      </c>
      <c r="E4263">
        <f t="shared" si="132"/>
        <v>2933.9</v>
      </c>
      <c r="F4263" s="2">
        <f t="shared" si="133"/>
        <v>1081.4000000000001</v>
      </c>
      <c r="G4263" s="2">
        <v>1216.0999999999999</v>
      </c>
      <c r="H4263">
        <v>636.4</v>
      </c>
      <c r="I4263">
        <v>765.8</v>
      </c>
      <c r="J4263" s="6">
        <v>2614.9</v>
      </c>
      <c r="K4263">
        <v>0</v>
      </c>
      <c r="L4263" s="2">
        <v>1528.8</v>
      </c>
      <c r="M4263">
        <v>0</v>
      </c>
      <c r="N4263">
        <v>0</v>
      </c>
      <c r="O4263">
        <v>0</v>
      </c>
      <c r="P4263">
        <v>0</v>
      </c>
      <c r="Q4263">
        <v>315.60000000000002</v>
      </c>
      <c r="R4263" s="2">
        <v>1324.4</v>
      </c>
      <c r="S4263" s="2">
        <v>1953.6</v>
      </c>
      <c r="T4263">
        <v>0</v>
      </c>
      <c r="U4263">
        <v>0</v>
      </c>
    </row>
    <row r="4264" spans="1:21" x14ac:dyDescent="0.3">
      <c r="A4264" s="1">
        <v>43663.3125</v>
      </c>
      <c r="B4264">
        <v>5</v>
      </c>
      <c r="C4264">
        <v>42</v>
      </c>
      <c r="D4264">
        <v>0</v>
      </c>
      <c r="E4264">
        <f t="shared" si="132"/>
        <v>2557.6999999999998</v>
      </c>
      <c r="F4264" s="2">
        <f t="shared" si="133"/>
        <v>1123.5</v>
      </c>
      <c r="G4264">
        <v>800.3</v>
      </c>
      <c r="H4264">
        <v>633.9</v>
      </c>
      <c r="I4264">
        <v>763.5</v>
      </c>
      <c r="J4264" s="6">
        <v>2199.4</v>
      </c>
      <c r="K4264">
        <v>0</v>
      </c>
      <c r="L4264" s="2">
        <v>1704.4</v>
      </c>
      <c r="M4264">
        <v>0</v>
      </c>
      <c r="N4264">
        <v>0</v>
      </c>
      <c r="O4264">
        <v>0</v>
      </c>
      <c r="P4264">
        <v>0</v>
      </c>
      <c r="Q4264">
        <v>301.5</v>
      </c>
      <c r="R4264" s="2">
        <v>1481.5</v>
      </c>
      <c r="S4264" s="2">
        <v>2109.9</v>
      </c>
      <c r="T4264">
        <v>0</v>
      </c>
      <c r="U4264">
        <v>58.5</v>
      </c>
    </row>
    <row r="4265" spans="1:21" x14ac:dyDescent="0.3">
      <c r="A4265" s="1">
        <v>43663.315972222219</v>
      </c>
      <c r="B4265">
        <v>5</v>
      </c>
      <c r="C4265">
        <v>38</v>
      </c>
      <c r="D4265">
        <v>0</v>
      </c>
      <c r="E4265">
        <f t="shared" si="132"/>
        <v>2500.3999999999996</v>
      </c>
      <c r="F4265" s="2">
        <f t="shared" si="133"/>
        <v>1073</v>
      </c>
      <c r="G4265">
        <v>799.3</v>
      </c>
      <c r="H4265">
        <v>628.1</v>
      </c>
      <c r="I4265">
        <v>763.3</v>
      </c>
      <c r="J4265" s="6">
        <v>2013.6</v>
      </c>
      <c r="K4265">
        <v>0</v>
      </c>
      <c r="L4265" s="2">
        <v>1892.8</v>
      </c>
      <c r="M4265">
        <v>0</v>
      </c>
      <c r="N4265">
        <v>0</v>
      </c>
      <c r="O4265">
        <v>0</v>
      </c>
      <c r="P4265">
        <v>0</v>
      </c>
      <c r="Q4265">
        <v>309.7</v>
      </c>
      <c r="R4265" s="2">
        <v>1670.7</v>
      </c>
      <c r="S4265" s="2">
        <v>2352.3000000000002</v>
      </c>
      <c r="T4265">
        <v>0</v>
      </c>
      <c r="U4265">
        <v>0</v>
      </c>
    </row>
    <row r="4266" spans="1:21" x14ac:dyDescent="0.3">
      <c r="A4266" s="1">
        <v>43663.319444444445</v>
      </c>
      <c r="B4266">
        <v>5</v>
      </c>
      <c r="C4266">
        <v>56</v>
      </c>
      <c r="D4266">
        <v>0</v>
      </c>
      <c r="E4266">
        <f t="shared" si="132"/>
        <v>2493.9999999999995</v>
      </c>
      <c r="F4266" s="2">
        <f t="shared" si="133"/>
        <v>1057.8</v>
      </c>
      <c r="G4266">
        <v>796.9</v>
      </c>
      <c r="H4266">
        <v>639.29999999999995</v>
      </c>
      <c r="I4266">
        <v>766.1</v>
      </c>
      <c r="J4266" s="6">
        <v>2081.1</v>
      </c>
      <c r="K4266">
        <v>0</v>
      </c>
      <c r="L4266" s="2">
        <v>2085.4</v>
      </c>
      <c r="M4266">
        <v>0</v>
      </c>
      <c r="N4266">
        <v>0</v>
      </c>
      <c r="O4266">
        <v>0</v>
      </c>
      <c r="P4266">
        <v>0</v>
      </c>
      <c r="Q4266">
        <v>291.7</v>
      </c>
      <c r="R4266" s="2">
        <v>1741.6</v>
      </c>
      <c r="S4266" s="2">
        <v>2591.3000000000002</v>
      </c>
      <c r="T4266">
        <v>0</v>
      </c>
      <c r="U4266">
        <v>0</v>
      </c>
    </row>
    <row r="4267" spans="1:21" x14ac:dyDescent="0.3">
      <c r="A4267" s="1">
        <v>43663.322916666664</v>
      </c>
      <c r="B4267">
        <v>4</v>
      </c>
      <c r="C4267">
        <v>65</v>
      </c>
      <c r="D4267">
        <v>0</v>
      </c>
      <c r="E4267">
        <f t="shared" si="132"/>
        <v>2506.4</v>
      </c>
      <c r="F4267" s="2">
        <f t="shared" si="133"/>
        <v>1068.6999999999998</v>
      </c>
      <c r="G4267">
        <v>801.3</v>
      </c>
      <c r="H4267">
        <v>636.4</v>
      </c>
      <c r="I4267">
        <v>765.8</v>
      </c>
      <c r="J4267" s="6">
        <v>3823.6</v>
      </c>
      <c r="K4267">
        <v>0</v>
      </c>
      <c r="L4267" s="2">
        <v>2386.1</v>
      </c>
      <c r="M4267">
        <v>0</v>
      </c>
      <c r="N4267">
        <v>0</v>
      </c>
      <c r="O4267">
        <v>0</v>
      </c>
      <c r="P4267">
        <v>0</v>
      </c>
      <c r="Q4267">
        <v>302.89999999999998</v>
      </c>
      <c r="R4267" s="2">
        <v>2008.5</v>
      </c>
      <c r="S4267" s="2">
        <v>2826.9</v>
      </c>
      <c r="T4267">
        <v>0</v>
      </c>
      <c r="U4267">
        <v>0</v>
      </c>
    </row>
    <row r="4268" spans="1:21" x14ac:dyDescent="0.3">
      <c r="A4268" s="1">
        <v>43663.326388888891</v>
      </c>
      <c r="B4268">
        <v>4</v>
      </c>
      <c r="C4268">
        <v>2</v>
      </c>
      <c r="D4268">
        <v>0</v>
      </c>
      <c r="E4268">
        <f t="shared" si="132"/>
        <v>2503.5</v>
      </c>
      <c r="F4268" s="2">
        <f t="shared" si="133"/>
        <v>1066.8</v>
      </c>
      <c r="G4268">
        <v>795</v>
      </c>
      <c r="H4268">
        <v>641.70000000000005</v>
      </c>
      <c r="I4268">
        <v>770.9</v>
      </c>
      <c r="J4268" s="6">
        <v>3692.7</v>
      </c>
      <c r="K4268">
        <v>0</v>
      </c>
      <c r="L4268" s="2">
        <v>1908.8</v>
      </c>
      <c r="M4268">
        <v>0</v>
      </c>
      <c r="N4268">
        <v>0</v>
      </c>
      <c r="O4268">
        <v>0</v>
      </c>
      <c r="P4268">
        <v>0</v>
      </c>
      <c r="Q4268">
        <v>295.89999999999998</v>
      </c>
      <c r="R4268" s="2">
        <v>2190.1</v>
      </c>
      <c r="S4268" s="2">
        <v>3053.3</v>
      </c>
      <c r="T4268">
        <v>0</v>
      </c>
      <c r="U4268">
        <v>0</v>
      </c>
    </row>
    <row r="4269" spans="1:21" x14ac:dyDescent="0.3">
      <c r="A4269" s="1">
        <v>43663.329861111109</v>
      </c>
      <c r="B4269">
        <v>5</v>
      </c>
      <c r="C4269">
        <v>79</v>
      </c>
      <c r="D4269">
        <v>0</v>
      </c>
      <c r="E4269">
        <f t="shared" si="132"/>
        <v>2510</v>
      </c>
      <c r="F4269" s="2">
        <f t="shared" si="133"/>
        <v>1069.5</v>
      </c>
      <c r="G4269">
        <v>803.7</v>
      </c>
      <c r="H4269">
        <v>636.79999999999995</v>
      </c>
      <c r="I4269">
        <v>768</v>
      </c>
      <c r="J4269" s="6">
        <v>4473.1000000000004</v>
      </c>
      <c r="K4269">
        <v>0</v>
      </c>
      <c r="L4269" s="2">
        <v>2115.8000000000002</v>
      </c>
      <c r="M4269">
        <v>0</v>
      </c>
      <c r="N4269">
        <v>0</v>
      </c>
      <c r="O4269">
        <v>0</v>
      </c>
      <c r="P4269">
        <v>0</v>
      </c>
      <c r="Q4269">
        <v>301.5</v>
      </c>
      <c r="R4269" s="2">
        <v>2364.1</v>
      </c>
      <c r="S4269" s="2">
        <v>3256</v>
      </c>
      <c r="T4269">
        <v>0</v>
      </c>
      <c r="U4269">
        <v>0</v>
      </c>
    </row>
    <row r="4270" spans="1:21" x14ac:dyDescent="0.3">
      <c r="A4270" s="1">
        <v>43663.333333333336</v>
      </c>
      <c r="B4270">
        <v>7</v>
      </c>
      <c r="C4270">
        <v>70</v>
      </c>
      <c r="D4270">
        <v>0</v>
      </c>
      <c r="E4270">
        <f t="shared" si="132"/>
        <v>2535.6999999999998</v>
      </c>
      <c r="F4270" s="2">
        <f t="shared" si="133"/>
        <v>1044.8</v>
      </c>
      <c r="G4270">
        <v>854.5</v>
      </c>
      <c r="H4270">
        <v>636.4</v>
      </c>
      <c r="I4270">
        <v>763.3</v>
      </c>
      <c r="J4270" s="6">
        <v>3348.9</v>
      </c>
      <c r="K4270">
        <v>0</v>
      </c>
      <c r="L4270" s="2">
        <v>2337.1</v>
      </c>
      <c r="M4270">
        <v>0</v>
      </c>
      <c r="N4270">
        <v>0</v>
      </c>
      <c r="O4270">
        <v>0</v>
      </c>
      <c r="P4270">
        <v>0</v>
      </c>
      <c r="Q4270">
        <v>281.5</v>
      </c>
      <c r="R4270" s="2">
        <v>2533.9</v>
      </c>
      <c r="S4270" s="2">
        <v>3549.1</v>
      </c>
      <c r="T4270">
        <v>0</v>
      </c>
      <c r="U4270">
        <v>0</v>
      </c>
    </row>
    <row r="4271" spans="1:21" x14ac:dyDescent="0.3">
      <c r="A4271" s="1">
        <v>43663.336805555555</v>
      </c>
      <c r="B4271">
        <v>8</v>
      </c>
      <c r="C4271">
        <v>29</v>
      </c>
      <c r="D4271">
        <v>0</v>
      </c>
      <c r="E4271">
        <f t="shared" si="132"/>
        <v>2911.3999999999996</v>
      </c>
      <c r="F4271" s="2">
        <f t="shared" si="133"/>
        <v>1044.8</v>
      </c>
      <c r="G4271" s="2">
        <v>1240.5</v>
      </c>
      <c r="H4271">
        <v>626.1</v>
      </c>
      <c r="I4271">
        <v>765.8</v>
      </c>
      <c r="J4271" s="6">
        <v>1799.9</v>
      </c>
      <c r="K4271">
        <v>0</v>
      </c>
      <c r="L4271" s="2">
        <v>2530.5</v>
      </c>
      <c r="M4271">
        <v>0</v>
      </c>
      <c r="N4271">
        <v>0</v>
      </c>
      <c r="O4271">
        <v>0</v>
      </c>
      <c r="P4271">
        <v>0</v>
      </c>
      <c r="Q4271">
        <v>279</v>
      </c>
      <c r="R4271" s="2">
        <v>2733.2</v>
      </c>
      <c r="S4271" s="2">
        <v>3792.3</v>
      </c>
      <c r="T4271">
        <v>0</v>
      </c>
      <c r="U4271">
        <v>0</v>
      </c>
    </row>
    <row r="4272" spans="1:21" x14ac:dyDescent="0.3">
      <c r="A4272" s="1">
        <v>43663.340277777781</v>
      </c>
      <c r="B4272">
        <v>7</v>
      </c>
      <c r="C4272">
        <v>47</v>
      </c>
      <c r="D4272">
        <v>0</v>
      </c>
      <c r="E4272">
        <f t="shared" si="132"/>
        <v>2401.6999999999998</v>
      </c>
      <c r="F4272" s="2">
        <f t="shared" si="133"/>
        <v>979.2</v>
      </c>
      <c r="G4272">
        <v>796.4</v>
      </c>
      <c r="H4272">
        <v>626.1</v>
      </c>
      <c r="I4272">
        <v>768</v>
      </c>
      <c r="J4272" s="6">
        <v>1669.8</v>
      </c>
      <c r="K4272">
        <v>0</v>
      </c>
      <c r="L4272" s="2">
        <v>2796.5</v>
      </c>
      <c r="M4272">
        <v>0</v>
      </c>
      <c r="N4272">
        <v>0</v>
      </c>
      <c r="O4272">
        <v>0</v>
      </c>
      <c r="P4272">
        <v>0</v>
      </c>
      <c r="Q4272">
        <v>211.2</v>
      </c>
      <c r="R4272" s="2">
        <v>2996.7</v>
      </c>
      <c r="S4272" s="2">
        <v>4034.8</v>
      </c>
      <c r="T4272">
        <v>0</v>
      </c>
      <c r="U4272">
        <v>0</v>
      </c>
    </row>
    <row r="4273" spans="1:21" x14ac:dyDescent="0.3">
      <c r="A4273" s="1">
        <v>43663.34375</v>
      </c>
      <c r="B4273">
        <v>6</v>
      </c>
      <c r="C4273">
        <v>33</v>
      </c>
      <c r="D4273">
        <v>0</v>
      </c>
      <c r="E4273">
        <f t="shared" si="132"/>
        <v>2419.9</v>
      </c>
      <c r="F4273" s="2">
        <f t="shared" si="133"/>
        <v>985.2</v>
      </c>
      <c r="G4273">
        <v>805.2</v>
      </c>
      <c r="H4273">
        <v>629.5</v>
      </c>
      <c r="I4273">
        <v>770.9</v>
      </c>
      <c r="J4273" s="6">
        <v>1526.2</v>
      </c>
      <c r="K4273">
        <v>0</v>
      </c>
      <c r="L4273" s="2">
        <v>2951.1</v>
      </c>
      <c r="M4273">
        <v>0</v>
      </c>
      <c r="N4273">
        <v>0</v>
      </c>
      <c r="O4273">
        <v>0</v>
      </c>
      <c r="P4273">
        <v>0</v>
      </c>
      <c r="Q4273">
        <v>214.3</v>
      </c>
      <c r="R4273" s="2">
        <v>3165.6</v>
      </c>
      <c r="S4273" s="2">
        <v>4278.8</v>
      </c>
      <c r="T4273">
        <v>0</v>
      </c>
      <c r="U4273">
        <v>0</v>
      </c>
    </row>
    <row r="4274" spans="1:21" x14ac:dyDescent="0.3">
      <c r="A4274" s="1">
        <v>43663.347222222219</v>
      </c>
      <c r="B4274">
        <v>6</v>
      </c>
      <c r="C4274">
        <v>68</v>
      </c>
      <c r="D4274">
        <v>0</v>
      </c>
      <c r="E4274">
        <f t="shared" si="132"/>
        <v>2415.9</v>
      </c>
      <c r="F4274" s="2">
        <f t="shared" si="133"/>
        <v>979.2</v>
      </c>
      <c r="G4274">
        <v>796.4</v>
      </c>
      <c r="H4274">
        <v>640.29999999999995</v>
      </c>
      <c r="I4274">
        <v>766.4</v>
      </c>
      <c r="J4274" s="6">
        <v>1571.8</v>
      </c>
      <c r="K4274">
        <v>0</v>
      </c>
      <c r="L4274" s="2">
        <v>3219.7</v>
      </c>
      <c r="M4274">
        <v>0</v>
      </c>
      <c r="N4274">
        <v>0</v>
      </c>
      <c r="O4274">
        <v>0</v>
      </c>
      <c r="P4274">
        <v>0</v>
      </c>
      <c r="Q4274">
        <v>212.8</v>
      </c>
      <c r="R4274" s="2">
        <v>3352.3</v>
      </c>
      <c r="S4274" s="2">
        <v>4525.5</v>
      </c>
      <c r="T4274">
        <v>0</v>
      </c>
      <c r="U4274">
        <v>0</v>
      </c>
    </row>
    <row r="4275" spans="1:21" x14ac:dyDescent="0.3">
      <c r="A4275" s="1">
        <v>43663.350694444445</v>
      </c>
      <c r="B4275">
        <v>7</v>
      </c>
      <c r="C4275">
        <v>91</v>
      </c>
      <c r="D4275">
        <v>0</v>
      </c>
      <c r="E4275">
        <f t="shared" si="132"/>
        <v>2424.6</v>
      </c>
      <c r="F4275" s="2">
        <f t="shared" si="133"/>
        <v>987.9</v>
      </c>
      <c r="G4275">
        <v>798.4</v>
      </c>
      <c r="H4275">
        <v>638.29999999999995</v>
      </c>
      <c r="I4275">
        <v>768.3</v>
      </c>
      <c r="J4275" s="6">
        <v>1405.4</v>
      </c>
      <c r="K4275">
        <v>0</v>
      </c>
      <c r="L4275" s="2">
        <v>3405.5</v>
      </c>
      <c r="M4275">
        <v>0</v>
      </c>
      <c r="N4275">
        <v>0</v>
      </c>
      <c r="O4275">
        <v>0</v>
      </c>
      <c r="P4275">
        <v>0</v>
      </c>
      <c r="Q4275">
        <v>219.6</v>
      </c>
      <c r="R4275" s="2">
        <v>3533</v>
      </c>
      <c r="S4275" s="2">
        <v>4797.3999999999996</v>
      </c>
      <c r="T4275">
        <v>0</v>
      </c>
      <c r="U4275">
        <v>0</v>
      </c>
    </row>
    <row r="4276" spans="1:21" x14ac:dyDescent="0.3">
      <c r="A4276" s="1">
        <v>43663.354166666664</v>
      </c>
      <c r="B4276">
        <v>7</v>
      </c>
      <c r="C4276">
        <v>129</v>
      </c>
      <c r="D4276">
        <v>0</v>
      </c>
      <c r="E4276">
        <f t="shared" si="132"/>
        <v>2420.6999999999998</v>
      </c>
      <c r="F4276" s="2">
        <f t="shared" si="133"/>
        <v>989.3</v>
      </c>
      <c r="G4276">
        <v>803.3</v>
      </c>
      <c r="H4276">
        <v>628.1</v>
      </c>
      <c r="I4276">
        <v>770.3</v>
      </c>
      <c r="J4276" s="6">
        <v>1338.7</v>
      </c>
      <c r="K4276">
        <v>0</v>
      </c>
      <c r="L4276" s="2">
        <v>3685.9</v>
      </c>
      <c r="M4276">
        <v>0</v>
      </c>
      <c r="N4276">
        <v>0</v>
      </c>
      <c r="O4276">
        <v>0</v>
      </c>
      <c r="P4276">
        <v>0</v>
      </c>
      <c r="Q4276">
        <v>219</v>
      </c>
      <c r="R4276" s="2">
        <v>3735.8</v>
      </c>
      <c r="S4276" s="2">
        <v>5038.2</v>
      </c>
      <c r="T4276">
        <v>0</v>
      </c>
      <c r="U4276">
        <v>0</v>
      </c>
    </row>
    <row r="4277" spans="1:21" x14ac:dyDescent="0.3">
      <c r="A4277" s="1">
        <v>43663.357638888891</v>
      </c>
      <c r="B4277">
        <v>7</v>
      </c>
      <c r="C4277">
        <v>143</v>
      </c>
      <c r="D4277">
        <v>0</v>
      </c>
      <c r="E4277">
        <f t="shared" si="132"/>
        <v>2420.6999999999998</v>
      </c>
      <c r="F4277" s="2">
        <f t="shared" si="133"/>
        <v>982</v>
      </c>
      <c r="G4277">
        <v>802.3</v>
      </c>
      <c r="H4277">
        <v>636.4</v>
      </c>
      <c r="I4277">
        <v>772</v>
      </c>
      <c r="J4277" s="6">
        <v>1243.3</v>
      </c>
      <c r="K4277">
        <v>0</v>
      </c>
      <c r="L4277" s="2">
        <v>4007.7</v>
      </c>
      <c r="M4277">
        <v>0</v>
      </c>
      <c r="N4277">
        <v>0</v>
      </c>
      <c r="O4277">
        <v>0</v>
      </c>
      <c r="P4277">
        <v>0</v>
      </c>
      <c r="Q4277">
        <v>210</v>
      </c>
      <c r="R4277" s="2">
        <v>3946.9</v>
      </c>
      <c r="S4277" s="2">
        <v>5209.6000000000004</v>
      </c>
      <c r="T4277">
        <v>0</v>
      </c>
      <c r="U4277">
        <v>0</v>
      </c>
    </row>
    <row r="4278" spans="1:21" x14ac:dyDescent="0.3">
      <c r="A4278" s="1">
        <v>43663.361111111109</v>
      </c>
      <c r="B4278">
        <v>7</v>
      </c>
      <c r="C4278">
        <v>181</v>
      </c>
      <c r="D4278">
        <v>0</v>
      </c>
      <c r="E4278">
        <f t="shared" si="132"/>
        <v>2869.8999999999996</v>
      </c>
      <c r="F4278" s="2">
        <f t="shared" si="133"/>
        <v>980.3</v>
      </c>
      <c r="G4278" s="2">
        <v>1257.5999999999999</v>
      </c>
      <c r="H4278">
        <v>632</v>
      </c>
      <c r="I4278">
        <v>771.1</v>
      </c>
      <c r="J4278" s="6">
        <v>1207</v>
      </c>
      <c r="K4278">
        <v>0</v>
      </c>
      <c r="L4278" s="2">
        <v>3843</v>
      </c>
      <c r="M4278">
        <v>0</v>
      </c>
      <c r="N4278">
        <v>0</v>
      </c>
      <c r="O4278">
        <v>0</v>
      </c>
      <c r="P4278">
        <v>0</v>
      </c>
      <c r="Q4278">
        <v>209.2</v>
      </c>
      <c r="R4278" s="2">
        <v>4128.5</v>
      </c>
      <c r="S4278" s="2">
        <v>5426.7</v>
      </c>
      <c r="T4278">
        <v>0</v>
      </c>
      <c r="U4278">
        <v>0</v>
      </c>
    </row>
    <row r="4279" spans="1:21" x14ac:dyDescent="0.3">
      <c r="A4279" s="1">
        <v>43663.364583333336</v>
      </c>
      <c r="B4279">
        <v>8</v>
      </c>
      <c r="C4279">
        <v>214</v>
      </c>
      <c r="D4279">
        <v>0</v>
      </c>
      <c r="E4279">
        <f t="shared" si="132"/>
        <v>3019.2000000000003</v>
      </c>
      <c r="F4279" s="2">
        <f t="shared" si="133"/>
        <v>1120.8</v>
      </c>
      <c r="G4279" s="2">
        <v>1265.9000000000001</v>
      </c>
      <c r="H4279">
        <v>632.5</v>
      </c>
      <c r="I4279">
        <v>772.5</v>
      </c>
      <c r="J4279" s="6">
        <v>1248.3</v>
      </c>
      <c r="K4279">
        <v>0</v>
      </c>
      <c r="L4279" s="2">
        <v>4109.8999999999996</v>
      </c>
      <c r="M4279">
        <v>0</v>
      </c>
      <c r="N4279">
        <v>0</v>
      </c>
      <c r="O4279">
        <v>0</v>
      </c>
      <c r="P4279">
        <v>0</v>
      </c>
      <c r="Q4279">
        <v>348.3</v>
      </c>
      <c r="R4279" s="2">
        <v>4317.7</v>
      </c>
      <c r="S4279" s="2">
        <v>5797.5</v>
      </c>
      <c r="T4279">
        <v>0</v>
      </c>
      <c r="U4279">
        <v>0</v>
      </c>
    </row>
    <row r="4280" spans="1:21" x14ac:dyDescent="0.3">
      <c r="A4280" s="1">
        <v>43663.368055555555</v>
      </c>
      <c r="B4280">
        <v>10</v>
      </c>
      <c r="C4280">
        <v>246</v>
      </c>
      <c r="D4280">
        <v>0</v>
      </c>
      <c r="E4280">
        <f t="shared" si="132"/>
        <v>2525</v>
      </c>
      <c r="F4280" s="2">
        <f t="shared" si="133"/>
        <v>1102</v>
      </c>
      <c r="G4280">
        <v>797.4</v>
      </c>
      <c r="H4280">
        <v>625.6</v>
      </c>
      <c r="I4280">
        <v>773.4</v>
      </c>
      <c r="J4280" s="6">
        <v>1379.3</v>
      </c>
      <c r="K4280">
        <v>0</v>
      </c>
      <c r="L4280" s="2">
        <v>4348.1000000000004</v>
      </c>
      <c r="M4280">
        <v>0</v>
      </c>
      <c r="N4280">
        <v>0</v>
      </c>
      <c r="O4280">
        <v>0</v>
      </c>
      <c r="P4280">
        <v>0</v>
      </c>
      <c r="Q4280">
        <v>328.6</v>
      </c>
      <c r="R4280" s="2">
        <v>4481.6000000000004</v>
      </c>
      <c r="S4280" s="2">
        <v>6028.9</v>
      </c>
      <c r="T4280">
        <v>0</v>
      </c>
      <c r="U4280">
        <v>0</v>
      </c>
    </row>
    <row r="4281" spans="1:21" x14ac:dyDescent="0.3">
      <c r="A4281" s="1">
        <v>43663.371527777781</v>
      </c>
      <c r="B4281">
        <v>14</v>
      </c>
      <c r="C4281">
        <v>263</v>
      </c>
      <c r="D4281">
        <v>0</v>
      </c>
      <c r="E4281">
        <f t="shared" si="132"/>
        <v>2540.1</v>
      </c>
      <c r="F4281" s="2">
        <f t="shared" si="133"/>
        <v>1093.2</v>
      </c>
      <c r="G4281">
        <v>809.1</v>
      </c>
      <c r="H4281">
        <v>637.79999999999995</v>
      </c>
      <c r="I4281">
        <v>776.5</v>
      </c>
      <c r="J4281" s="6">
        <v>1406.3</v>
      </c>
      <c r="K4281">
        <v>0</v>
      </c>
      <c r="L4281" s="2">
        <v>4570.2</v>
      </c>
      <c r="M4281">
        <v>0</v>
      </c>
      <c r="N4281">
        <v>0</v>
      </c>
      <c r="O4281">
        <v>0</v>
      </c>
      <c r="P4281">
        <v>0</v>
      </c>
      <c r="Q4281">
        <v>316.7</v>
      </c>
      <c r="R4281" s="2">
        <v>4684.3</v>
      </c>
      <c r="S4281" s="2">
        <v>6282.3</v>
      </c>
      <c r="T4281">
        <v>0</v>
      </c>
      <c r="U4281">
        <v>0</v>
      </c>
    </row>
    <row r="4282" spans="1:21" x14ac:dyDescent="0.3">
      <c r="A4282" s="1">
        <v>43663.375</v>
      </c>
      <c r="B4282">
        <v>13</v>
      </c>
      <c r="C4282">
        <v>270</v>
      </c>
      <c r="D4282">
        <v>0</v>
      </c>
      <c r="E4282">
        <f t="shared" si="132"/>
        <v>2550.9</v>
      </c>
      <c r="F4282" s="2">
        <f t="shared" si="133"/>
        <v>1106.4000000000001</v>
      </c>
      <c r="G4282">
        <v>802.3</v>
      </c>
      <c r="H4282">
        <v>642.20000000000005</v>
      </c>
      <c r="I4282">
        <v>777.3</v>
      </c>
      <c r="J4282" s="6">
        <v>1278.8</v>
      </c>
      <c r="K4282">
        <v>0</v>
      </c>
      <c r="L4282" s="2">
        <v>4801.7</v>
      </c>
      <c r="M4282">
        <v>0</v>
      </c>
      <c r="N4282">
        <v>0</v>
      </c>
      <c r="O4282">
        <v>0</v>
      </c>
      <c r="P4282">
        <v>0</v>
      </c>
      <c r="Q4282">
        <v>329.1</v>
      </c>
      <c r="R4282" s="2">
        <v>4890.3999999999996</v>
      </c>
      <c r="S4282" s="2">
        <v>6538.2</v>
      </c>
      <c r="T4282">
        <v>0</v>
      </c>
      <c r="U4282">
        <v>0</v>
      </c>
    </row>
    <row r="4283" spans="1:21" x14ac:dyDescent="0.3">
      <c r="A4283" s="1">
        <v>43663.378472222219</v>
      </c>
      <c r="B4283">
        <v>12</v>
      </c>
      <c r="C4283">
        <v>247</v>
      </c>
      <c r="D4283">
        <v>0</v>
      </c>
      <c r="E4283">
        <f t="shared" si="132"/>
        <v>2485</v>
      </c>
      <c r="F4283" s="2">
        <f t="shared" si="133"/>
        <v>1043.9000000000001</v>
      </c>
      <c r="G4283">
        <v>802.8</v>
      </c>
      <c r="H4283">
        <v>638.29999999999995</v>
      </c>
      <c r="I4283">
        <v>776.2</v>
      </c>
      <c r="J4283" s="6">
        <v>1216.3</v>
      </c>
      <c r="K4283">
        <v>0</v>
      </c>
      <c r="L4283" s="2">
        <v>5003.5</v>
      </c>
      <c r="M4283">
        <v>0</v>
      </c>
      <c r="N4283">
        <v>0</v>
      </c>
      <c r="O4283">
        <v>0</v>
      </c>
      <c r="P4283">
        <v>0</v>
      </c>
      <c r="Q4283">
        <v>267.7</v>
      </c>
      <c r="R4283" s="2">
        <v>5044.1000000000004</v>
      </c>
      <c r="S4283" s="2">
        <v>6663.2</v>
      </c>
      <c r="T4283">
        <v>0</v>
      </c>
      <c r="U4283">
        <v>0</v>
      </c>
    </row>
    <row r="4284" spans="1:21" x14ac:dyDescent="0.3">
      <c r="A4284" s="1">
        <v>43663.381944444445</v>
      </c>
      <c r="B4284">
        <v>14</v>
      </c>
      <c r="C4284">
        <v>162</v>
      </c>
      <c r="D4284">
        <v>0</v>
      </c>
      <c r="E4284">
        <f t="shared" si="132"/>
        <v>2498.5</v>
      </c>
      <c r="F4284" s="2">
        <f t="shared" si="133"/>
        <v>1055.5</v>
      </c>
      <c r="G4284">
        <v>803.7</v>
      </c>
      <c r="H4284">
        <v>639.29999999999995</v>
      </c>
      <c r="I4284">
        <v>775.4</v>
      </c>
      <c r="J4284" s="6">
        <v>1471.3</v>
      </c>
      <c r="K4284">
        <v>0</v>
      </c>
      <c r="L4284" s="2">
        <v>5206.2</v>
      </c>
      <c r="M4284">
        <v>0</v>
      </c>
      <c r="N4284">
        <v>0</v>
      </c>
      <c r="O4284">
        <v>0</v>
      </c>
      <c r="P4284">
        <v>0</v>
      </c>
      <c r="Q4284">
        <v>280.10000000000002</v>
      </c>
      <c r="R4284" s="2">
        <v>5175.8</v>
      </c>
      <c r="S4284" s="2">
        <v>6928.4</v>
      </c>
      <c r="T4284">
        <v>0</v>
      </c>
      <c r="U4284">
        <v>0</v>
      </c>
    </row>
    <row r="4285" spans="1:21" x14ac:dyDescent="0.3">
      <c r="A4285" s="1">
        <v>43663.385416666664</v>
      </c>
      <c r="B4285">
        <v>18</v>
      </c>
      <c r="C4285">
        <v>101</v>
      </c>
      <c r="D4285">
        <v>0</v>
      </c>
      <c r="E4285">
        <f t="shared" si="132"/>
        <v>2749.7</v>
      </c>
      <c r="F4285" s="2">
        <f t="shared" si="133"/>
        <v>1061.7</v>
      </c>
      <c r="G4285" s="2">
        <v>1050.7</v>
      </c>
      <c r="H4285">
        <v>637.29999999999995</v>
      </c>
      <c r="I4285">
        <v>776.2</v>
      </c>
      <c r="J4285" s="6">
        <v>1600.6</v>
      </c>
      <c r="K4285">
        <v>0</v>
      </c>
      <c r="L4285" s="2">
        <v>5825.3</v>
      </c>
      <c r="M4285">
        <v>0</v>
      </c>
      <c r="N4285">
        <v>0</v>
      </c>
      <c r="O4285">
        <v>0</v>
      </c>
      <c r="P4285">
        <v>0</v>
      </c>
      <c r="Q4285">
        <v>285.5</v>
      </c>
      <c r="R4285" s="2">
        <v>5406.4</v>
      </c>
      <c r="S4285" s="2">
        <v>7235</v>
      </c>
      <c r="T4285">
        <v>0</v>
      </c>
      <c r="U4285">
        <v>0</v>
      </c>
    </row>
    <row r="4286" spans="1:21" x14ac:dyDescent="0.3">
      <c r="A4286" s="1">
        <v>43663.388888888891</v>
      </c>
      <c r="B4286">
        <v>19</v>
      </c>
      <c r="C4286">
        <v>140</v>
      </c>
      <c r="D4286">
        <v>0</v>
      </c>
      <c r="E4286">
        <f t="shared" si="132"/>
        <v>3007.2</v>
      </c>
      <c r="F4286" s="2">
        <f t="shared" si="133"/>
        <v>1049.8</v>
      </c>
      <c r="G4286" s="2">
        <v>1317.6</v>
      </c>
      <c r="H4286">
        <v>639.79999999999995</v>
      </c>
      <c r="I4286">
        <v>780.1</v>
      </c>
      <c r="J4286" s="6">
        <v>1545.7</v>
      </c>
      <c r="K4286">
        <v>0</v>
      </c>
      <c r="L4286" s="2">
        <v>5869.3</v>
      </c>
      <c r="M4286">
        <v>0</v>
      </c>
      <c r="N4286">
        <v>0</v>
      </c>
      <c r="O4286">
        <v>0</v>
      </c>
      <c r="P4286">
        <v>0</v>
      </c>
      <c r="Q4286">
        <v>269.7</v>
      </c>
      <c r="R4286" s="2">
        <v>5623.5</v>
      </c>
      <c r="S4286" s="2">
        <v>7480.8</v>
      </c>
      <c r="T4286">
        <v>0</v>
      </c>
      <c r="U4286">
        <v>0</v>
      </c>
    </row>
    <row r="4287" spans="1:21" x14ac:dyDescent="0.3">
      <c r="A4287" s="1">
        <v>43663.392361111109</v>
      </c>
      <c r="B4287">
        <v>20</v>
      </c>
      <c r="C4287">
        <v>181</v>
      </c>
      <c r="D4287">
        <v>0</v>
      </c>
      <c r="E4287">
        <f t="shared" si="132"/>
        <v>2479</v>
      </c>
      <c r="F4287" s="2">
        <f t="shared" si="133"/>
        <v>1042.3</v>
      </c>
      <c r="G4287">
        <v>805.7</v>
      </c>
      <c r="H4287">
        <v>631</v>
      </c>
      <c r="I4287">
        <v>779.3</v>
      </c>
      <c r="J4287" s="6">
        <v>1576.1</v>
      </c>
      <c r="K4287">
        <v>0</v>
      </c>
      <c r="L4287" s="2">
        <v>6249.3</v>
      </c>
      <c r="M4287">
        <v>0</v>
      </c>
      <c r="N4287">
        <v>0</v>
      </c>
      <c r="O4287">
        <v>0</v>
      </c>
      <c r="P4287">
        <v>0</v>
      </c>
      <c r="Q4287">
        <v>263</v>
      </c>
      <c r="R4287" s="2">
        <v>5746.8</v>
      </c>
      <c r="S4287" s="2">
        <v>7713.1</v>
      </c>
      <c r="T4287">
        <v>0</v>
      </c>
      <c r="U4287">
        <v>0</v>
      </c>
    </row>
    <row r="4288" spans="1:21" x14ac:dyDescent="0.3">
      <c r="A4288" s="1">
        <v>43663.395833333336</v>
      </c>
      <c r="B4288">
        <v>20</v>
      </c>
      <c r="C4288">
        <v>184</v>
      </c>
      <c r="D4288">
        <v>0</v>
      </c>
      <c r="E4288">
        <f t="shared" si="132"/>
        <v>2522.1000000000004</v>
      </c>
      <c r="F4288" s="2">
        <f t="shared" si="133"/>
        <v>1087.4000000000001</v>
      </c>
      <c r="G4288">
        <v>804.2</v>
      </c>
      <c r="H4288">
        <v>630.5</v>
      </c>
      <c r="I4288">
        <v>777.1</v>
      </c>
      <c r="J4288" s="6">
        <v>1573.5</v>
      </c>
      <c r="K4288">
        <v>0</v>
      </c>
      <c r="L4288" s="2">
        <v>6424.2</v>
      </c>
      <c r="M4288">
        <v>0</v>
      </c>
      <c r="N4288">
        <v>0</v>
      </c>
      <c r="O4288">
        <v>0</v>
      </c>
      <c r="P4288">
        <v>0</v>
      </c>
      <c r="Q4288">
        <v>310.3</v>
      </c>
      <c r="R4288" s="2">
        <v>5898</v>
      </c>
      <c r="S4288" s="2">
        <v>7962.2</v>
      </c>
      <c r="T4288">
        <v>0</v>
      </c>
      <c r="U4288">
        <v>0</v>
      </c>
    </row>
    <row r="4289" spans="1:21" x14ac:dyDescent="0.3">
      <c r="A4289" s="1">
        <v>43663.399305555555</v>
      </c>
      <c r="B4289">
        <v>19</v>
      </c>
      <c r="C4289">
        <v>192</v>
      </c>
      <c r="D4289">
        <v>0</v>
      </c>
      <c r="E4289">
        <f t="shared" si="132"/>
        <v>2500.6999999999998</v>
      </c>
      <c r="F4289" s="2">
        <f t="shared" si="133"/>
        <v>1069.8</v>
      </c>
      <c r="G4289">
        <v>798.9</v>
      </c>
      <c r="H4289">
        <v>632</v>
      </c>
      <c r="I4289">
        <v>775.6</v>
      </c>
      <c r="J4289" s="6">
        <v>1550.7</v>
      </c>
      <c r="K4289">
        <v>0</v>
      </c>
      <c r="L4289" s="2">
        <v>6538.2</v>
      </c>
      <c r="M4289">
        <v>0</v>
      </c>
      <c r="N4289">
        <v>0</v>
      </c>
      <c r="O4289">
        <v>0</v>
      </c>
      <c r="P4289">
        <v>0</v>
      </c>
      <c r="Q4289">
        <v>294.2</v>
      </c>
      <c r="R4289" s="2">
        <v>6077</v>
      </c>
      <c r="S4289" s="2">
        <v>8181.8</v>
      </c>
      <c r="T4289">
        <v>0</v>
      </c>
      <c r="U4289">
        <v>0</v>
      </c>
    </row>
    <row r="4290" spans="1:21" x14ac:dyDescent="0.3">
      <c r="A4290" s="1">
        <v>43663.402777777781</v>
      </c>
      <c r="B4290">
        <v>18</v>
      </c>
      <c r="C4290">
        <v>174</v>
      </c>
      <c r="D4290">
        <v>0</v>
      </c>
      <c r="E4290">
        <f t="shared" si="132"/>
        <v>2488.6</v>
      </c>
      <c r="F4290" s="2">
        <f t="shared" si="133"/>
        <v>1059.7</v>
      </c>
      <c r="G4290">
        <v>805.7</v>
      </c>
      <c r="H4290">
        <v>623.20000000000005</v>
      </c>
      <c r="I4290">
        <v>776.5</v>
      </c>
      <c r="J4290" s="6">
        <v>1528.8</v>
      </c>
      <c r="K4290">
        <v>0</v>
      </c>
      <c r="L4290" s="2">
        <v>6882</v>
      </c>
      <c r="M4290">
        <v>0</v>
      </c>
      <c r="N4290">
        <v>0</v>
      </c>
      <c r="O4290">
        <v>0</v>
      </c>
      <c r="P4290">
        <v>0</v>
      </c>
      <c r="Q4290">
        <v>283.2</v>
      </c>
      <c r="R4290" s="2">
        <v>6188.5</v>
      </c>
      <c r="S4290" s="2">
        <v>8372.7000000000007</v>
      </c>
      <c r="T4290">
        <v>0</v>
      </c>
      <c r="U4290">
        <v>0</v>
      </c>
    </row>
    <row r="4291" spans="1:21" x14ac:dyDescent="0.3">
      <c r="A4291" s="1">
        <v>43663.40625</v>
      </c>
      <c r="B4291">
        <v>15</v>
      </c>
      <c r="C4291">
        <v>165</v>
      </c>
      <c r="D4291">
        <v>0</v>
      </c>
      <c r="E4291">
        <f t="shared" ref="E4291:E4354" si="134">SUM(G4291:I4291,M4291:Q4291,U4291)</f>
        <v>2666.2999999999997</v>
      </c>
      <c r="F4291" s="2">
        <f t="shared" ref="F4291:F4354" si="135">SUM(I4291,M4291,N4291,O4291,P4291,Q4291,U4291)</f>
        <v>1219.3000000000002</v>
      </c>
      <c r="G4291">
        <v>807.2</v>
      </c>
      <c r="H4291">
        <v>639.79999999999995</v>
      </c>
      <c r="I4291">
        <v>778.7</v>
      </c>
      <c r="J4291" s="6">
        <v>2437.6</v>
      </c>
      <c r="K4291">
        <v>0</v>
      </c>
      <c r="L4291" s="2">
        <v>7056.8</v>
      </c>
      <c r="M4291">
        <v>0</v>
      </c>
      <c r="N4291">
        <v>0</v>
      </c>
      <c r="O4291">
        <v>0</v>
      </c>
      <c r="P4291">
        <v>0</v>
      </c>
      <c r="Q4291">
        <v>440.6</v>
      </c>
      <c r="R4291" s="2">
        <v>6392.9</v>
      </c>
      <c r="S4291" s="2">
        <v>8543.2999999999993</v>
      </c>
      <c r="T4291">
        <v>0</v>
      </c>
      <c r="U4291">
        <v>0</v>
      </c>
    </row>
    <row r="4292" spans="1:21" x14ac:dyDescent="0.3">
      <c r="A4292" s="1">
        <v>43663.409722222219</v>
      </c>
      <c r="B4292">
        <v>16</v>
      </c>
      <c r="C4292">
        <v>133</v>
      </c>
      <c r="D4292">
        <v>0</v>
      </c>
      <c r="E4292">
        <f t="shared" si="134"/>
        <v>2657.1</v>
      </c>
      <c r="F4292" s="2">
        <f t="shared" si="135"/>
        <v>1185.3</v>
      </c>
      <c r="G4292">
        <v>815.9</v>
      </c>
      <c r="H4292">
        <v>655.9</v>
      </c>
      <c r="I4292">
        <v>781.6</v>
      </c>
      <c r="J4292" s="6">
        <v>1600.6</v>
      </c>
      <c r="K4292">
        <v>0</v>
      </c>
      <c r="L4292" s="2">
        <v>7387</v>
      </c>
      <c r="M4292">
        <v>0</v>
      </c>
      <c r="N4292">
        <v>0</v>
      </c>
      <c r="O4292">
        <v>0</v>
      </c>
      <c r="P4292">
        <v>0</v>
      </c>
      <c r="Q4292">
        <v>403.7</v>
      </c>
      <c r="R4292" s="2">
        <v>6588.9</v>
      </c>
      <c r="S4292" s="2">
        <v>8780.7000000000007</v>
      </c>
      <c r="T4292">
        <v>0</v>
      </c>
      <c r="U4292">
        <v>0</v>
      </c>
    </row>
    <row r="4293" spans="1:21" x14ac:dyDescent="0.3">
      <c r="A4293" s="1">
        <v>43663.413194444445</v>
      </c>
      <c r="B4293">
        <v>19</v>
      </c>
      <c r="C4293">
        <v>124</v>
      </c>
      <c r="D4293">
        <v>0</v>
      </c>
      <c r="E4293">
        <f t="shared" si="134"/>
        <v>3165.4</v>
      </c>
      <c r="F4293" s="2">
        <f t="shared" si="135"/>
        <v>1180.2</v>
      </c>
      <c r="G4293" s="2">
        <v>1335.7</v>
      </c>
      <c r="H4293">
        <v>649.5</v>
      </c>
      <c r="I4293">
        <v>780.7</v>
      </c>
      <c r="J4293" s="6">
        <v>1864.9</v>
      </c>
      <c r="K4293">
        <v>0</v>
      </c>
      <c r="L4293" s="2">
        <v>7516.3</v>
      </c>
      <c r="M4293">
        <v>0</v>
      </c>
      <c r="N4293">
        <v>0</v>
      </c>
      <c r="O4293">
        <v>0</v>
      </c>
      <c r="P4293">
        <v>0</v>
      </c>
      <c r="Q4293">
        <v>399.5</v>
      </c>
      <c r="R4293" s="2">
        <v>6713.9</v>
      </c>
      <c r="S4293" s="2">
        <v>8980.7999999999993</v>
      </c>
      <c r="T4293">
        <v>0</v>
      </c>
      <c r="U4293">
        <v>0</v>
      </c>
    </row>
    <row r="4294" spans="1:21" x14ac:dyDescent="0.3">
      <c r="A4294" s="1">
        <v>43663.416666666664</v>
      </c>
      <c r="B4294">
        <v>19</v>
      </c>
      <c r="C4294">
        <v>121</v>
      </c>
      <c r="D4294">
        <v>0</v>
      </c>
      <c r="E4294">
        <f t="shared" si="134"/>
        <v>2730.4</v>
      </c>
      <c r="F4294" s="2">
        <f t="shared" si="135"/>
        <v>1275.0999999999999</v>
      </c>
      <c r="G4294">
        <v>803.3</v>
      </c>
      <c r="H4294">
        <v>652</v>
      </c>
      <c r="I4294">
        <v>779.3</v>
      </c>
      <c r="J4294" s="6">
        <v>2457.8000000000002</v>
      </c>
      <c r="K4294">
        <v>0</v>
      </c>
      <c r="L4294" s="2">
        <v>7617.6</v>
      </c>
      <c r="M4294">
        <v>0</v>
      </c>
      <c r="N4294">
        <v>0</v>
      </c>
      <c r="O4294">
        <v>0</v>
      </c>
      <c r="P4294">
        <v>0</v>
      </c>
      <c r="Q4294">
        <v>495.8</v>
      </c>
      <c r="R4294" s="2">
        <v>6867.6</v>
      </c>
      <c r="S4294" s="2">
        <v>9161.6</v>
      </c>
      <c r="T4294">
        <v>0</v>
      </c>
      <c r="U4294">
        <v>0</v>
      </c>
    </row>
    <row r="4295" spans="1:21" x14ac:dyDescent="0.3">
      <c r="A4295" s="1">
        <v>43663.420138888891</v>
      </c>
      <c r="B4295">
        <v>20</v>
      </c>
      <c r="C4295">
        <v>133</v>
      </c>
      <c r="D4295">
        <v>0</v>
      </c>
      <c r="E4295">
        <f t="shared" si="134"/>
        <v>2699</v>
      </c>
      <c r="F4295" s="2">
        <f t="shared" si="135"/>
        <v>1248.7</v>
      </c>
      <c r="G4295">
        <v>799.8</v>
      </c>
      <c r="H4295">
        <v>650.5</v>
      </c>
      <c r="I4295">
        <v>778.5</v>
      </c>
      <c r="J4295" s="6">
        <v>2520.3000000000002</v>
      </c>
      <c r="K4295">
        <v>0</v>
      </c>
      <c r="L4295" s="2">
        <v>7885.4</v>
      </c>
      <c r="M4295">
        <v>0</v>
      </c>
      <c r="N4295">
        <v>0</v>
      </c>
      <c r="O4295">
        <v>0</v>
      </c>
      <c r="P4295">
        <v>0</v>
      </c>
      <c r="Q4295">
        <v>470.2</v>
      </c>
      <c r="R4295" s="2">
        <v>7020.5</v>
      </c>
      <c r="S4295" s="2">
        <v>9356.7000000000007</v>
      </c>
      <c r="T4295">
        <v>0</v>
      </c>
      <c r="U4295">
        <v>0</v>
      </c>
    </row>
    <row r="4296" spans="1:21" x14ac:dyDescent="0.3">
      <c r="A4296" s="1">
        <v>43663.423611111109</v>
      </c>
      <c r="B4296">
        <v>20</v>
      </c>
      <c r="C4296">
        <v>142</v>
      </c>
      <c r="D4296">
        <v>0</v>
      </c>
      <c r="E4296">
        <f t="shared" si="134"/>
        <v>2691.1</v>
      </c>
      <c r="F4296" s="2">
        <f t="shared" si="135"/>
        <v>1238.8000000000002</v>
      </c>
      <c r="G4296">
        <v>805.2</v>
      </c>
      <c r="H4296">
        <v>647.1</v>
      </c>
      <c r="I4296">
        <v>778.2</v>
      </c>
      <c r="J4296" s="6">
        <v>2478.1</v>
      </c>
      <c r="K4296">
        <v>0</v>
      </c>
      <c r="L4296" s="2">
        <v>8143</v>
      </c>
      <c r="M4296">
        <v>0</v>
      </c>
      <c r="N4296">
        <v>0</v>
      </c>
      <c r="O4296">
        <v>0</v>
      </c>
      <c r="P4296">
        <v>0</v>
      </c>
      <c r="Q4296">
        <v>460.6</v>
      </c>
      <c r="R4296" s="2">
        <v>7110</v>
      </c>
      <c r="S4296" s="2">
        <v>9333.9</v>
      </c>
      <c r="T4296">
        <v>0</v>
      </c>
      <c r="U4296">
        <v>0</v>
      </c>
    </row>
    <row r="4297" spans="1:21" x14ac:dyDescent="0.3">
      <c r="A4297" s="1">
        <v>43663.427083333336</v>
      </c>
      <c r="B4297">
        <v>21</v>
      </c>
      <c r="C4297">
        <v>152</v>
      </c>
      <c r="D4297">
        <v>0</v>
      </c>
      <c r="E4297">
        <f t="shared" si="134"/>
        <v>2685</v>
      </c>
      <c r="F4297" s="2">
        <f t="shared" si="135"/>
        <v>1240.5</v>
      </c>
      <c r="G4297">
        <v>797.4</v>
      </c>
      <c r="H4297">
        <v>647.1</v>
      </c>
      <c r="I4297">
        <v>781.3</v>
      </c>
      <c r="J4297" s="6">
        <v>2665.6</v>
      </c>
      <c r="K4297">
        <v>0</v>
      </c>
      <c r="L4297" s="2">
        <v>8262.1</v>
      </c>
      <c r="M4297">
        <v>0</v>
      </c>
      <c r="N4297">
        <v>0</v>
      </c>
      <c r="O4297">
        <v>0</v>
      </c>
      <c r="P4297">
        <v>0</v>
      </c>
      <c r="Q4297">
        <v>459.2</v>
      </c>
      <c r="R4297" s="2">
        <v>7242.6</v>
      </c>
      <c r="S4297" s="2">
        <v>9686.1</v>
      </c>
      <c r="T4297">
        <v>0</v>
      </c>
      <c r="U4297">
        <v>0</v>
      </c>
    </row>
    <row r="4298" spans="1:21" x14ac:dyDescent="0.3">
      <c r="A4298" s="1">
        <v>43663.430555555555</v>
      </c>
      <c r="B4298">
        <v>20</v>
      </c>
      <c r="C4298">
        <v>158</v>
      </c>
      <c r="D4298">
        <v>0</v>
      </c>
      <c r="E4298">
        <f t="shared" si="134"/>
        <v>2726.8</v>
      </c>
      <c r="F4298" s="2">
        <f t="shared" si="135"/>
        <v>1286.7</v>
      </c>
      <c r="G4298">
        <v>795.4</v>
      </c>
      <c r="H4298">
        <v>644.70000000000005</v>
      </c>
      <c r="I4298">
        <v>782.7</v>
      </c>
      <c r="J4298" s="6">
        <v>2746.7</v>
      </c>
      <c r="K4298">
        <v>0</v>
      </c>
      <c r="L4298" s="2">
        <v>8480</v>
      </c>
      <c r="M4298">
        <v>0</v>
      </c>
      <c r="N4298">
        <v>0</v>
      </c>
      <c r="O4298">
        <v>0</v>
      </c>
      <c r="P4298">
        <v>0</v>
      </c>
      <c r="Q4298">
        <v>504</v>
      </c>
      <c r="R4298" s="2">
        <v>7393</v>
      </c>
      <c r="S4298" s="2">
        <v>9876.1</v>
      </c>
      <c r="T4298">
        <v>0</v>
      </c>
      <c r="U4298">
        <v>0</v>
      </c>
    </row>
    <row r="4299" spans="1:21" x14ac:dyDescent="0.3">
      <c r="A4299" s="1">
        <v>43663.434027777781</v>
      </c>
      <c r="B4299">
        <v>19</v>
      </c>
      <c r="C4299">
        <v>169</v>
      </c>
      <c r="D4299">
        <v>0</v>
      </c>
      <c r="E4299">
        <f t="shared" si="134"/>
        <v>2663.1</v>
      </c>
      <c r="F4299" s="2">
        <f t="shared" si="135"/>
        <v>1236.1999999999998</v>
      </c>
      <c r="G4299">
        <v>799.8</v>
      </c>
      <c r="H4299">
        <v>627.1</v>
      </c>
      <c r="I4299">
        <v>777.3</v>
      </c>
      <c r="J4299" s="6">
        <v>2870.9</v>
      </c>
      <c r="K4299">
        <v>0</v>
      </c>
      <c r="L4299" s="2">
        <v>8558.5</v>
      </c>
      <c r="M4299">
        <v>0</v>
      </c>
      <c r="N4299">
        <v>0</v>
      </c>
      <c r="O4299">
        <v>0</v>
      </c>
      <c r="P4299">
        <v>0</v>
      </c>
      <c r="Q4299">
        <v>458.9</v>
      </c>
      <c r="R4299" s="2">
        <v>7490.1</v>
      </c>
      <c r="S4299" s="2">
        <v>10009.6</v>
      </c>
      <c r="T4299">
        <v>0</v>
      </c>
      <c r="U4299">
        <v>0</v>
      </c>
    </row>
    <row r="4300" spans="1:21" x14ac:dyDescent="0.3">
      <c r="A4300" s="1">
        <v>43663.4375</v>
      </c>
      <c r="B4300">
        <v>19</v>
      </c>
      <c r="C4300">
        <v>169</v>
      </c>
      <c r="D4300">
        <v>0</v>
      </c>
      <c r="E4300">
        <f t="shared" si="134"/>
        <v>3175.3</v>
      </c>
      <c r="F4300" s="2">
        <f t="shared" si="135"/>
        <v>1211.5</v>
      </c>
      <c r="G4300" s="2">
        <v>1331.8</v>
      </c>
      <c r="H4300">
        <v>632</v>
      </c>
      <c r="I4300">
        <v>774.5</v>
      </c>
      <c r="J4300" s="6">
        <v>3077.8</v>
      </c>
      <c r="K4300">
        <v>0</v>
      </c>
      <c r="L4300" s="2">
        <v>8640.5</v>
      </c>
      <c r="M4300">
        <v>0</v>
      </c>
      <c r="N4300">
        <v>0</v>
      </c>
      <c r="O4300">
        <v>0</v>
      </c>
      <c r="P4300">
        <v>0</v>
      </c>
      <c r="Q4300">
        <v>437</v>
      </c>
      <c r="R4300" s="2">
        <v>7660.7</v>
      </c>
      <c r="S4300" s="2">
        <v>10208.9</v>
      </c>
      <c r="T4300">
        <v>0</v>
      </c>
      <c r="U4300">
        <v>0</v>
      </c>
    </row>
    <row r="4301" spans="1:21" x14ac:dyDescent="0.3">
      <c r="A4301" s="1">
        <v>43663.440972222219</v>
      </c>
      <c r="B4301">
        <v>18</v>
      </c>
      <c r="C4301">
        <v>170</v>
      </c>
      <c r="D4301">
        <v>0</v>
      </c>
      <c r="E4301">
        <f t="shared" si="134"/>
        <v>3204.1</v>
      </c>
      <c r="F4301" s="2">
        <f t="shared" si="135"/>
        <v>1230.0999999999999</v>
      </c>
      <c r="G4301" s="2">
        <v>1345.9</v>
      </c>
      <c r="H4301">
        <v>628.1</v>
      </c>
      <c r="I4301">
        <v>775.1</v>
      </c>
      <c r="J4301" s="6">
        <v>3990</v>
      </c>
      <c r="K4301">
        <v>0</v>
      </c>
      <c r="L4301" s="2">
        <v>9018.9</v>
      </c>
      <c r="M4301">
        <v>0</v>
      </c>
      <c r="N4301">
        <v>0</v>
      </c>
      <c r="O4301">
        <v>0</v>
      </c>
      <c r="P4301">
        <v>0</v>
      </c>
      <c r="Q4301">
        <v>455</v>
      </c>
      <c r="R4301" s="2">
        <v>7799.2</v>
      </c>
      <c r="S4301" s="2">
        <v>10390.5</v>
      </c>
      <c r="T4301">
        <v>0</v>
      </c>
      <c r="U4301">
        <v>0</v>
      </c>
    </row>
    <row r="4302" spans="1:21" x14ac:dyDescent="0.3">
      <c r="A4302" s="1">
        <v>43663.444444444445</v>
      </c>
      <c r="B4302">
        <v>19</v>
      </c>
      <c r="C4302">
        <v>169</v>
      </c>
      <c r="D4302">
        <v>0</v>
      </c>
      <c r="E4302">
        <f t="shared" si="134"/>
        <v>2635.8</v>
      </c>
      <c r="F4302" s="2">
        <f t="shared" si="135"/>
        <v>1212.3</v>
      </c>
      <c r="G4302">
        <v>802.3</v>
      </c>
      <c r="H4302">
        <v>621.20000000000005</v>
      </c>
      <c r="I4302">
        <v>776.5</v>
      </c>
      <c r="J4302" s="6">
        <v>4726.5</v>
      </c>
      <c r="K4302">
        <v>0</v>
      </c>
      <c r="L4302" s="2">
        <v>9086.4</v>
      </c>
      <c r="M4302">
        <v>0</v>
      </c>
      <c r="N4302">
        <v>0</v>
      </c>
      <c r="O4302">
        <v>0</v>
      </c>
      <c r="P4302">
        <v>0</v>
      </c>
      <c r="Q4302">
        <v>435.8</v>
      </c>
      <c r="R4302" s="2">
        <v>7948.7</v>
      </c>
      <c r="S4302" s="2">
        <v>10517.2</v>
      </c>
      <c r="T4302">
        <v>0</v>
      </c>
      <c r="U4302">
        <v>0</v>
      </c>
    </row>
    <row r="4303" spans="1:21" x14ac:dyDescent="0.3">
      <c r="A4303" s="1">
        <v>43663.447916666664</v>
      </c>
      <c r="B4303">
        <v>21</v>
      </c>
      <c r="C4303">
        <v>156</v>
      </c>
      <c r="D4303">
        <v>0</v>
      </c>
      <c r="E4303">
        <f t="shared" si="134"/>
        <v>2761.5</v>
      </c>
      <c r="F4303" s="2">
        <f t="shared" si="135"/>
        <v>1332.6</v>
      </c>
      <c r="G4303">
        <v>796.9</v>
      </c>
      <c r="H4303">
        <v>632</v>
      </c>
      <c r="I4303">
        <v>778.5</v>
      </c>
      <c r="J4303" s="6">
        <v>3265.3</v>
      </c>
      <c r="K4303">
        <v>0</v>
      </c>
      <c r="L4303" s="2">
        <v>8855.7999999999993</v>
      </c>
      <c r="M4303">
        <v>0</v>
      </c>
      <c r="N4303">
        <v>0</v>
      </c>
      <c r="O4303">
        <v>0</v>
      </c>
      <c r="P4303">
        <v>0</v>
      </c>
      <c r="Q4303">
        <v>554.1</v>
      </c>
      <c r="R4303" s="2">
        <v>7770.5</v>
      </c>
      <c r="S4303" s="2">
        <v>10302.700000000001</v>
      </c>
      <c r="T4303">
        <v>0</v>
      </c>
      <c r="U4303">
        <v>0</v>
      </c>
    </row>
    <row r="4304" spans="1:21" x14ac:dyDescent="0.3">
      <c r="A4304" s="1">
        <v>43663.451388888891</v>
      </c>
      <c r="B4304">
        <v>22</v>
      </c>
      <c r="C4304">
        <v>151</v>
      </c>
      <c r="D4304">
        <v>0</v>
      </c>
      <c r="E4304">
        <f t="shared" si="134"/>
        <v>2670.6000000000004</v>
      </c>
      <c r="F4304" s="2">
        <f t="shared" si="135"/>
        <v>1242.7</v>
      </c>
      <c r="G4304">
        <v>797.4</v>
      </c>
      <c r="H4304">
        <v>630.5</v>
      </c>
      <c r="I4304">
        <v>783.2</v>
      </c>
      <c r="J4304" s="6">
        <v>3675.8</v>
      </c>
      <c r="K4304">
        <v>0</v>
      </c>
      <c r="L4304" s="2">
        <v>9446.2000000000007</v>
      </c>
      <c r="M4304">
        <v>0</v>
      </c>
      <c r="N4304">
        <v>0</v>
      </c>
      <c r="O4304">
        <v>0</v>
      </c>
      <c r="P4304">
        <v>0</v>
      </c>
      <c r="Q4304">
        <v>459.5</v>
      </c>
      <c r="R4304" s="2">
        <v>8178.5</v>
      </c>
      <c r="S4304" s="2">
        <v>10834.8</v>
      </c>
      <c r="T4304">
        <v>0</v>
      </c>
      <c r="U4304">
        <v>0</v>
      </c>
    </row>
    <row r="4305" spans="1:21" x14ac:dyDescent="0.3">
      <c r="A4305" s="1">
        <v>43663.454861111109</v>
      </c>
      <c r="B4305">
        <v>23</v>
      </c>
      <c r="C4305">
        <v>158</v>
      </c>
      <c r="D4305">
        <v>0</v>
      </c>
      <c r="E4305">
        <f t="shared" si="134"/>
        <v>2675.6000000000004</v>
      </c>
      <c r="F4305" s="2">
        <f t="shared" si="135"/>
        <v>1250.7</v>
      </c>
      <c r="G4305">
        <v>800.3</v>
      </c>
      <c r="H4305">
        <v>624.6</v>
      </c>
      <c r="I4305">
        <v>774.2</v>
      </c>
      <c r="J4305" s="6">
        <v>4998.5</v>
      </c>
      <c r="K4305">
        <v>0</v>
      </c>
      <c r="L4305" s="2">
        <v>9325.5</v>
      </c>
      <c r="M4305">
        <v>0</v>
      </c>
      <c r="N4305">
        <v>0</v>
      </c>
      <c r="O4305">
        <v>0</v>
      </c>
      <c r="P4305">
        <v>0</v>
      </c>
      <c r="Q4305">
        <v>426.3</v>
      </c>
      <c r="R4305" s="2">
        <v>8102.4</v>
      </c>
      <c r="S4305" s="2">
        <v>10753.7</v>
      </c>
      <c r="T4305">
        <v>0</v>
      </c>
      <c r="U4305">
        <v>50.2</v>
      </c>
    </row>
    <row r="4306" spans="1:21" x14ac:dyDescent="0.3">
      <c r="A4306" s="1">
        <v>43663.458333333336</v>
      </c>
      <c r="B4306">
        <v>22</v>
      </c>
      <c r="C4306">
        <v>156</v>
      </c>
      <c r="D4306">
        <v>0</v>
      </c>
      <c r="E4306">
        <f t="shared" si="134"/>
        <v>2631.7999999999997</v>
      </c>
      <c r="F4306" s="2">
        <f t="shared" si="135"/>
        <v>1209.8</v>
      </c>
      <c r="G4306">
        <v>792.5</v>
      </c>
      <c r="H4306">
        <v>629.5</v>
      </c>
      <c r="I4306">
        <v>777.1</v>
      </c>
      <c r="J4306" s="6">
        <v>4937.7</v>
      </c>
      <c r="K4306">
        <v>0</v>
      </c>
      <c r="L4306" s="2">
        <v>8920.9</v>
      </c>
      <c r="M4306">
        <v>0</v>
      </c>
      <c r="N4306">
        <v>0</v>
      </c>
      <c r="O4306">
        <v>0</v>
      </c>
      <c r="P4306">
        <v>0</v>
      </c>
      <c r="Q4306">
        <v>432.7</v>
      </c>
      <c r="R4306" s="2">
        <v>8018.8</v>
      </c>
      <c r="S4306" s="2">
        <v>10629.5</v>
      </c>
      <c r="T4306">
        <v>0</v>
      </c>
      <c r="U4306">
        <v>0</v>
      </c>
    </row>
    <row r="4307" spans="1:21" x14ac:dyDescent="0.3">
      <c r="A4307" s="1">
        <v>43663.461805555555</v>
      </c>
      <c r="B4307">
        <v>20</v>
      </c>
      <c r="C4307">
        <v>149</v>
      </c>
      <c r="D4307">
        <v>0</v>
      </c>
      <c r="E4307">
        <f t="shared" si="134"/>
        <v>3159.6000000000004</v>
      </c>
      <c r="F4307" s="2">
        <f t="shared" si="135"/>
        <v>1204.7</v>
      </c>
      <c r="G4307" s="2">
        <v>1329.3</v>
      </c>
      <c r="H4307">
        <v>625.6</v>
      </c>
      <c r="I4307">
        <v>771.7</v>
      </c>
      <c r="J4307" s="6">
        <v>5392.9</v>
      </c>
      <c r="K4307">
        <v>0</v>
      </c>
      <c r="L4307" s="2">
        <v>9373.6</v>
      </c>
      <c r="M4307">
        <v>0</v>
      </c>
      <c r="N4307">
        <v>0</v>
      </c>
      <c r="O4307">
        <v>0</v>
      </c>
      <c r="P4307">
        <v>0</v>
      </c>
      <c r="Q4307">
        <v>433</v>
      </c>
      <c r="R4307" s="2">
        <v>8393.7999999999993</v>
      </c>
      <c r="S4307" s="2">
        <v>11132.9</v>
      </c>
      <c r="T4307">
        <v>0</v>
      </c>
      <c r="U4307">
        <v>0</v>
      </c>
    </row>
    <row r="4308" spans="1:21" x14ac:dyDescent="0.3">
      <c r="A4308" s="1">
        <v>43663.465277777781</v>
      </c>
      <c r="B4308">
        <v>19</v>
      </c>
      <c r="C4308">
        <v>152</v>
      </c>
      <c r="D4308">
        <v>0</v>
      </c>
      <c r="E4308">
        <f t="shared" si="134"/>
        <v>3288.6</v>
      </c>
      <c r="F4308" s="2">
        <f t="shared" si="135"/>
        <v>1263.3999999999999</v>
      </c>
      <c r="G4308" s="2">
        <v>1399.1</v>
      </c>
      <c r="H4308">
        <v>626.1</v>
      </c>
      <c r="I4308">
        <v>772.8</v>
      </c>
      <c r="J4308" s="6">
        <v>4925.8</v>
      </c>
      <c r="K4308">
        <v>0</v>
      </c>
      <c r="L4308" s="2">
        <v>8677.6</v>
      </c>
      <c r="M4308">
        <v>0</v>
      </c>
      <c r="N4308">
        <v>0</v>
      </c>
      <c r="O4308">
        <v>0</v>
      </c>
      <c r="P4308">
        <v>0</v>
      </c>
      <c r="Q4308">
        <v>432.4</v>
      </c>
      <c r="R4308" s="2">
        <v>7915.8</v>
      </c>
      <c r="S4308" s="2">
        <v>10516.4</v>
      </c>
      <c r="T4308">
        <v>0</v>
      </c>
      <c r="U4308">
        <v>58.2</v>
      </c>
    </row>
    <row r="4309" spans="1:21" x14ac:dyDescent="0.3">
      <c r="A4309" s="1">
        <v>43663.46875</v>
      </c>
      <c r="B4309">
        <v>19</v>
      </c>
      <c r="C4309">
        <v>159</v>
      </c>
      <c r="D4309">
        <v>0</v>
      </c>
      <c r="E4309">
        <f t="shared" si="134"/>
        <v>2690.7000000000003</v>
      </c>
      <c r="F4309" s="2">
        <f t="shared" si="135"/>
        <v>1262.8000000000002</v>
      </c>
      <c r="G4309">
        <v>800.3</v>
      </c>
      <c r="H4309">
        <v>627.6</v>
      </c>
      <c r="I4309">
        <v>769.2</v>
      </c>
      <c r="J4309" s="6">
        <v>6733.3</v>
      </c>
      <c r="K4309">
        <v>0</v>
      </c>
      <c r="L4309" s="2">
        <v>9236.7999999999993</v>
      </c>
      <c r="M4309">
        <v>0</v>
      </c>
      <c r="N4309">
        <v>0</v>
      </c>
      <c r="O4309">
        <v>0</v>
      </c>
      <c r="P4309">
        <v>0</v>
      </c>
      <c r="Q4309">
        <v>442.6</v>
      </c>
      <c r="R4309" s="2">
        <v>8145.5</v>
      </c>
      <c r="S4309" s="2">
        <v>10858.4</v>
      </c>
      <c r="T4309">
        <v>0</v>
      </c>
      <c r="U4309">
        <v>51</v>
      </c>
    </row>
    <row r="4310" spans="1:21" x14ac:dyDescent="0.3">
      <c r="A4310" s="1">
        <v>43663.472222222219</v>
      </c>
      <c r="B4310">
        <v>19</v>
      </c>
      <c r="C4310">
        <v>163</v>
      </c>
      <c r="D4310">
        <v>0</v>
      </c>
      <c r="E4310">
        <f t="shared" si="134"/>
        <v>2638.9</v>
      </c>
      <c r="F4310" s="2">
        <f t="shared" si="135"/>
        <v>1199.3</v>
      </c>
      <c r="G4310">
        <v>802.3</v>
      </c>
      <c r="H4310">
        <v>637.29999999999995</v>
      </c>
      <c r="I4310">
        <v>770</v>
      </c>
      <c r="J4310" s="6">
        <v>7228.3</v>
      </c>
      <c r="K4310">
        <v>0</v>
      </c>
      <c r="L4310" s="2">
        <v>9600.7999999999993</v>
      </c>
      <c r="M4310">
        <v>0</v>
      </c>
      <c r="N4310">
        <v>0</v>
      </c>
      <c r="O4310">
        <v>0</v>
      </c>
      <c r="P4310">
        <v>0</v>
      </c>
      <c r="Q4310">
        <v>429.3</v>
      </c>
      <c r="R4310" s="2">
        <v>8601.6</v>
      </c>
      <c r="S4310" s="2">
        <v>11347.5</v>
      </c>
      <c r="T4310">
        <v>0</v>
      </c>
      <c r="U4310">
        <v>0</v>
      </c>
    </row>
    <row r="4311" spans="1:21" x14ac:dyDescent="0.3">
      <c r="A4311" s="1">
        <v>43663.475694444445</v>
      </c>
      <c r="B4311">
        <v>19</v>
      </c>
      <c r="C4311">
        <v>158</v>
      </c>
      <c r="D4311">
        <v>0</v>
      </c>
      <c r="E4311">
        <f t="shared" si="134"/>
        <v>2638.2</v>
      </c>
      <c r="F4311" s="2">
        <f t="shared" si="135"/>
        <v>1210.3</v>
      </c>
      <c r="G4311">
        <v>794.5</v>
      </c>
      <c r="H4311">
        <v>633.4</v>
      </c>
      <c r="I4311">
        <v>771.1</v>
      </c>
      <c r="J4311" s="6">
        <v>5901.4</v>
      </c>
      <c r="K4311">
        <v>0</v>
      </c>
      <c r="L4311" s="2">
        <v>9650.6</v>
      </c>
      <c r="M4311">
        <v>0</v>
      </c>
      <c r="N4311">
        <v>0</v>
      </c>
      <c r="O4311">
        <v>0</v>
      </c>
      <c r="P4311">
        <v>0</v>
      </c>
      <c r="Q4311">
        <v>439.2</v>
      </c>
      <c r="R4311" s="2">
        <v>8635.4</v>
      </c>
      <c r="S4311" s="2">
        <v>11466.6</v>
      </c>
      <c r="T4311">
        <v>0</v>
      </c>
      <c r="U4311">
        <v>0</v>
      </c>
    </row>
    <row r="4312" spans="1:21" x14ac:dyDescent="0.3">
      <c r="A4312" s="1">
        <v>43663.479166666664</v>
      </c>
      <c r="B4312">
        <v>20</v>
      </c>
      <c r="C4312">
        <v>157</v>
      </c>
      <c r="D4312">
        <v>0</v>
      </c>
      <c r="E4312">
        <f t="shared" si="134"/>
        <v>2622.5</v>
      </c>
      <c r="F4312" s="2">
        <f t="shared" si="135"/>
        <v>1179</v>
      </c>
      <c r="G4312">
        <v>806.7</v>
      </c>
      <c r="H4312">
        <v>636.79999999999995</v>
      </c>
      <c r="I4312">
        <v>769.4</v>
      </c>
      <c r="J4312" s="6">
        <v>5785.6</v>
      </c>
      <c r="K4312">
        <v>0</v>
      </c>
      <c r="L4312" s="2">
        <v>9869.4</v>
      </c>
      <c r="M4312">
        <v>0</v>
      </c>
      <c r="N4312">
        <v>0</v>
      </c>
      <c r="O4312">
        <v>0</v>
      </c>
      <c r="P4312">
        <v>0</v>
      </c>
      <c r="Q4312">
        <v>409.6</v>
      </c>
      <c r="R4312" s="2">
        <v>8648.9</v>
      </c>
      <c r="S4312" s="2">
        <v>11503.7</v>
      </c>
      <c r="T4312">
        <v>0</v>
      </c>
      <c r="U4312">
        <v>0</v>
      </c>
    </row>
    <row r="4313" spans="1:21" x14ac:dyDescent="0.3">
      <c r="A4313" s="1">
        <v>43663.482638888891</v>
      </c>
      <c r="B4313">
        <v>24</v>
      </c>
      <c r="C4313">
        <v>180</v>
      </c>
      <c r="D4313">
        <v>0</v>
      </c>
      <c r="E4313">
        <f t="shared" si="134"/>
        <v>2709.7999999999997</v>
      </c>
      <c r="F4313" s="2">
        <f t="shared" si="135"/>
        <v>1270.7</v>
      </c>
      <c r="G4313">
        <v>804.2</v>
      </c>
      <c r="H4313">
        <v>634.9</v>
      </c>
      <c r="I4313">
        <v>768.6</v>
      </c>
      <c r="J4313" s="6">
        <v>5678.4</v>
      </c>
      <c r="K4313">
        <v>0</v>
      </c>
      <c r="L4313" s="2">
        <v>9837.2999999999993</v>
      </c>
      <c r="M4313">
        <v>0</v>
      </c>
      <c r="N4313">
        <v>0</v>
      </c>
      <c r="O4313">
        <v>0</v>
      </c>
      <c r="P4313">
        <v>0</v>
      </c>
      <c r="Q4313">
        <v>445.4</v>
      </c>
      <c r="R4313" s="2">
        <v>8709.7000000000007</v>
      </c>
      <c r="S4313" s="2">
        <v>11535</v>
      </c>
      <c r="T4313">
        <v>0</v>
      </c>
      <c r="U4313">
        <v>56.7</v>
      </c>
    </row>
    <row r="4314" spans="1:21" x14ac:dyDescent="0.3">
      <c r="A4314" s="1">
        <v>43663.486111111109</v>
      </c>
      <c r="B4314">
        <v>23</v>
      </c>
      <c r="C4314">
        <v>235</v>
      </c>
      <c r="D4314">
        <v>0</v>
      </c>
      <c r="E4314">
        <f t="shared" si="134"/>
        <v>2665.1000000000004</v>
      </c>
      <c r="F4314" s="2">
        <f t="shared" si="135"/>
        <v>1236.7000000000003</v>
      </c>
      <c r="G4314">
        <v>800.8</v>
      </c>
      <c r="H4314">
        <v>627.6</v>
      </c>
      <c r="I4314">
        <v>769.2</v>
      </c>
      <c r="J4314" s="6">
        <v>4439.3</v>
      </c>
      <c r="K4314">
        <v>0</v>
      </c>
      <c r="L4314" s="2">
        <v>10267.200000000001</v>
      </c>
      <c r="M4314">
        <v>0</v>
      </c>
      <c r="N4314">
        <v>0</v>
      </c>
      <c r="O4314">
        <v>0</v>
      </c>
      <c r="P4314">
        <v>0</v>
      </c>
      <c r="Q4314">
        <v>414.1</v>
      </c>
      <c r="R4314" s="2">
        <v>8959.7000000000007</v>
      </c>
      <c r="S4314" s="2">
        <v>11758.8</v>
      </c>
      <c r="T4314">
        <v>0</v>
      </c>
      <c r="U4314">
        <v>53.4</v>
      </c>
    </row>
    <row r="4315" spans="1:21" x14ac:dyDescent="0.3">
      <c r="A4315" s="1">
        <v>43663.489583333336</v>
      </c>
      <c r="B4315">
        <v>18</v>
      </c>
      <c r="C4315">
        <v>275</v>
      </c>
      <c r="D4315">
        <v>0</v>
      </c>
      <c r="E4315">
        <f t="shared" si="134"/>
        <v>3260.7</v>
      </c>
      <c r="F4315" s="2">
        <f t="shared" si="135"/>
        <v>1182.8</v>
      </c>
      <c r="G4315" s="2">
        <v>1451.3</v>
      </c>
      <c r="H4315">
        <v>626.6</v>
      </c>
      <c r="I4315">
        <v>770.3</v>
      </c>
      <c r="J4315" s="6">
        <v>4781.3999999999996</v>
      </c>
      <c r="K4315">
        <v>0</v>
      </c>
      <c r="L4315" s="2">
        <v>10420.9</v>
      </c>
      <c r="M4315">
        <v>0</v>
      </c>
      <c r="N4315">
        <v>0</v>
      </c>
      <c r="O4315">
        <v>0</v>
      </c>
      <c r="P4315">
        <v>0</v>
      </c>
      <c r="Q4315">
        <v>412.5</v>
      </c>
      <c r="R4315" s="2">
        <v>8994.4</v>
      </c>
      <c r="S4315" s="2">
        <v>11878.7</v>
      </c>
      <c r="T4315">
        <v>0</v>
      </c>
      <c r="U4315">
        <v>0</v>
      </c>
    </row>
    <row r="4316" spans="1:21" x14ac:dyDescent="0.3">
      <c r="A4316" s="1">
        <v>43663.493055555555</v>
      </c>
      <c r="B4316">
        <v>16</v>
      </c>
      <c r="C4316">
        <v>319</v>
      </c>
      <c r="D4316">
        <v>0</v>
      </c>
      <c r="E4316">
        <f t="shared" si="134"/>
        <v>2639.1</v>
      </c>
      <c r="F4316" s="2">
        <f t="shared" si="135"/>
        <v>1204.4000000000001</v>
      </c>
      <c r="G4316">
        <v>808.1</v>
      </c>
      <c r="H4316">
        <v>626.6</v>
      </c>
      <c r="I4316">
        <v>780.4</v>
      </c>
      <c r="J4316" s="6">
        <v>4926.7</v>
      </c>
      <c r="K4316">
        <v>0</v>
      </c>
      <c r="L4316" s="2">
        <v>10680.2</v>
      </c>
      <c r="M4316">
        <v>0</v>
      </c>
      <c r="N4316">
        <v>0</v>
      </c>
      <c r="O4316">
        <v>0</v>
      </c>
      <c r="P4316">
        <v>0</v>
      </c>
      <c r="Q4316">
        <v>424</v>
      </c>
      <c r="R4316" s="2">
        <v>9169.2000000000007</v>
      </c>
      <c r="S4316" s="2">
        <v>12081.4</v>
      </c>
      <c r="T4316">
        <v>0</v>
      </c>
      <c r="U4316">
        <v>0</v>
      </c>
    </row>
    <row r="4317" spans="1:21" x14ac:dyDescent="0.3">
      <c r="A4317" s="1">
        <v>43663.496527777781</v>
      </c>
      <c r="B4317">
        <v>10</v>
      </c>
      <c r="C4317">
        <v>350</v>
      </c>
      <c r="D4317">
        <v>0</v>
      </c>
      <c r="E4317">
        <f t="shared" si="134"/>
        <v>2670.6</v>
      </c>
      <c r="F4317" s="2">
        <f t="shared" si="135"/>
        <v>1235.4000000000001</v>
      </c>
      <c r="G4317">
        <v>800.8</v>
      </c>
      <c r="H4317">
        <v>634.4</v>
      </c>
      <c r="I4317">
        <v>774</v>
      </c>
      <c r="J4317" s="6">
        <v>6289</v>
      </c>
      <c r="K4317">
        <v>0</v>
      </c>
      <c r="L4317" s="2">
        <v>10777.4</v>
      </c>
      <c r="M4317">
        <v>0</v>
      </c>
      <c r="N4317">
        <v>0</v>
      </c>
      <c r="O4317">
        <v>0</v>
      </c>
      <c r="P4317">
        <v>0</v>
      </c>
      <c r="Q4317">
        <v>402.9</v>
      </c>
      <c r="R4317" s="2">
        <v>9277.2999999999993</v>
      </c>
      <c r="S4317" s="2">
        <v>12240.2</v>
      </c>
      <c r="T4317">
        <v>0</v>
      </c>
      <c r="U4317">
        <v>58.5</v>
      </c>
    </row>
    <row r="4318" spans="1:21" x14ac:dyDescent="0.3">
      <c r="A4318" s="1">
        <v>43663.5</v>
      </c>
      <c r="B4318">
        <v>18</v>
      </c>
      <c r="C4318">
        <v>373</v>
      </c>
      <c r="D4318">
        <v>0</v>
      </c>
      <c r="E4318">
        <f t="shared" si="134"/>
        <v>2664.6</v>
      </c>
      <c r="F4318" s="2">
        <f t="shared" si="135"/>
        <v>1245</v>
      </c>
      <c r="G4318">
        <v>797.4</v>
      </c>
      <c r="H4318">
        <v>622.20000000000005</v>
      </c>
      <c r="I4318">
        <v>773.7</v>
      </c>
      <c r="J4318" s="6">
        <v>6262</v>
      </c>
      <c r="K4318">
        <v>0</v>
      </c>
      <c r="L4318" s="2">
        <v>10725</v>
      </c>
      <c r="M4318">
        <v>0</v>
      </c>
      <c r="N4318">
        <v>0</v>
      </c>
      <c r="O4318">
        <v>0</v>
      </c>
      <c r="P4318">
        <v>0</v>
      </c>
      <c r="Q4318">
        <v>421.2</v>
      </c>
      <c r="R4318" s="2">
        <v>9230</v>
      </c>
      <c r="S4318" s="2">
        <v>12123.7</v>
      </c>
      <c r="T4318">
        <v>0</v>
      </c>
      <c r="U4318">
        <v>50.1</v>
      </c>
    </row>
    <row r="4319" spans="1:21" x14ac:dyDescent="0.3">
      <c r="A4319" s="1">
        <v>43663.503472222219</v>
      </c>
      <c r="B4319">
        <v>25</v>
      </c>
      <c r="C4319">
        <v>329</v>
      </c>
      <c r="D4319">
        <v>0</v>
      </c>
      <c r="E4319">
        <f t="shared" si="134"/>
        <v>2613.6000000000004</v>
      </c>
      <c r="F4319" s="2">
        <f t="shared" si="135"/>
        <v>1188.7</v>
      </c>
      <c r="G4319">
        <v>796.4</v>
      </c>
      <c r="H4319">
        <v>628.5</v>
      </c>
      <c r="I4319">
        <v>756.2</v>
      </c>
      <c r="J4319" s="6">
        <v>6458</v>
      </c>
      <c r="K4319">
        <v>0</v>
      </c>
      <c r="L4319" s="2">
        <v>10765.5</v>
      </c>
      <c r="M4319">
        <v>0</v>
      </c>
      <c r="N4319">
        <v>0</v>
      </c>
      <c r="O4319">
        <v>0</v>
      </c>
      <c r="P4319">
        <v>0</v>
      </c>
      <c r="Q4319">
        <v>373.3</v>
      </c>
      <c r="R4319" s="2">
        <v>9282.4</v>
      </c>
      <c r="S4319" s="2">
        <v>12220</v>
      </c>
      <c r="T4319">
        <v>0</v>
      </c>
      <c r="U4319">
        <v>59.2</v>
      </c>
    </row>
    <row r="4320" spans="1:21" x14ac:dyDescent="0.3">
      <c r="A4320" s="1">
        <v>43663.506944444445</v>
      </c>
      <c r="B4320">
        <v>22</v>
      </c>
      <c r="C4320">
        <v>270</v>
      </c>
      <c r="D4320">
        <v>0</v>
      </c>
      <c r="E4320">
        <f t="shared" si="134"/>
        <v>2600.7000000000003</v>
      </c>
      <c r="F4320" s="2">
        <f t="shared" si="135"/>
        <v>1181.5</v>
      </c>
      <c r="G4320">
        <v>795</v>
      </c>
      <c r="H4320">
        <v>624.20000000000005</v>
      </c>
      <c r="I4320">
        <v>764.1</v>
      </c>
      <c r="J4320" s="6">
        <v>5117.6000000000004</v>
      </c>
      <c r="K4320">
        <v>0</v>
      </c>
      <c r="L4320" s="2">
        <v>10830.6</v>
      </c>
      <c r="M4320">
        <v>0</v>
      </c>
      <c r="N4320">
        <v>0</v>
      </c>
      <c r="O4320">
        <v>0</v>
      </c>
      <c r="P4320">
        <v>0</v>
      </c>
      <c r="Q4320">
        <v>364.6</v>
      </c>
      <c r="R4320" s="2">
        <v>9339</v>
      </c>
      <c r="S4320" s="2">
        <v>12230.9</v>
      </c>
      <c r="T4320">
        <v>0</v>
      </c>
      <c r="U4320">
        <v>52.8</v>
      </c>
    </row>
    <row r="4321" spans="1:21" x14ac:dyDescent="0.3">
      <c r="A4321" s="1">
        <v>43663.510416666664</v>
      </c>
      <c r="B4321">
        <v>16</v>
      </c>
      <c r="C4321">
        <v>261</v>
      </c>
      <c r="D4321">
        <v>0</v>
      </c>
      <c r="E4321">
        <f t="shared" si="134"/>
        <v>2561.8999999999996</v>
      </c>
      <c r="F4321" s="2">
        <f t="shared" si="135"/>
        <v>1120.8</v>
      </c>
      <c r="G4321">
        <v>806.7</v>
      </c>
      <c r="H4321">
        <v>634.4</v>
      </c>
      <c r="I4321">
        <v>773.1</v>
      </c>
      <c r="J4321" s="6">
        <v>5110</v>
      </c>
      <c r="K4321">
        <v>0</v>
      </c>
      <c r="L4321" s="2">
        <v>10771.4</v>
      </c>
      <c r="M4321">
        <v>0</v>
      </c>
      <c r="N4321">
        <v>0</v>
      </c>
      <c r="O4321">
        <v>0</v>
      </c>
      <c r="P4321">
        <v>0</v>
      </c>
      <c r="Q4321">
        <v>347.7</v>
      </c>
      <c r="R4321" s="2">
        <v>9312.7999999999993</v>
      </c>
      <c r="S4321" s="2">
        <v>12079.8</v>
      </c>
      <c r="T4321">
        <v>0</v>
      </c>
      <c r="U4321">
        <v>0</v>
      </c>
    </row>
    <row r="4322" spans="1:21" x14ac:dyDescent="0.3">
      <c r="A4322" s="1">
        <v>43663.513888888891</v>
      </c>
      <c r="B4322">
        <v>16</v>
      </c>
      <c r="C4322">
        <v>253</v>
      </c>
      <c r="D4322">
        <v>0</v>
      </c>
      <c r="E4322">
        <f t="shared" si="134"/>
        <v>3208.7999999999997</v>
      </c>
      <c r="F4322" s="2">
        <f t="shared" si="135"/>
        <v>1123.0999999999999</v>
      </c>
      <c r="G4322" s="2">
        <v>1450.8</v>
      </c>
      <c r="H4322">
        <v>634.9</v>
      </c>
      <c r="I4322">
        <v>774</v>
      </c>
      <c r="J4322" s="6">
        <v>6604.1</v>
      </c>
      <c r="K4322">
        <v>0</v>
      </c>
      <c r="L4322" s="2">
        <v>10920.9</v>
      </c>
      <c r="M4322">
        <v>0</v>
      </c>
      <c r="N4322">
        <v>0</v>
      </c>
      <c r="O4322">
        <v>0</v>
      </c>
      <c r="P4322">
        <v>0</v>
      </c>
      <c r="Q4322">
        <v>349.1</v>
      </c>
      <c r="R4322" s="2">
        <v>9421.7000000000007</v>
      </c>
      <c r="S4322" s="2">
        <v>12258.8</v>
      </c>
      <c r="T4322">
        <v>0</v>
      </c>
      <c r="U4322">
        <v>0</v>
      </c>
    </row>
    <row r="4323" spans="1:21" x14ac:dyDescent="0.3">
      <c r="A4323" s="1">
        <v>43663.517361111109</v>
      </c>
      <c r="B4323">
        <v>16</v>
      </c>
      <c r="C4323">
        <v>243</v>
      </c>
      <c r="D4323">
        <v>0</v>
      </c>
      <c r="E4323">
        <f t="shared" si="134"/>
        <v>3218.6</v>
      </c>
      <c r="F4323" s="2">
        <f t="shared" si="135"/>
        <v>1121.7</v>
      </c>
      <c r="G4323" s="2">
        <v>1460.1</v>
      </c>
      <c r="H4323">
        <v>636.79999999999995</v>
      </c>
      <c r="I4323">
        <v>775.4</v>
      </c>
      <c r="J4323" s="6">
        <v>5464.7</v>
      </c>
      <c r="K4323">
        <v>0</v>
      </c>
      <c r="L4323" s="2">
        <v>11048.5</v>
      </c>
      <c r="M4323">
        <v>0</v>
      </c>
      <c r="N4323">
        <v>0</v>
      </c>
      <c r="O4323">
        <v>0</v>
      </c>
      <c r="P4323">
        <v>0</v>
      </c>
      <c r="Q4323">
        <v>346.3</v>
      </c>
      <c r="R4323" s="2">
        <v>9473.2999999999993</v>
      </c>
      <c r="S4323" s="2">
        <v>12439.6</v>
      </c>
      <c r="T4323">
        <v>0</v>
      </c>
      <c r="U4323">
        <v>0</v>
      </c>
    </row>
    <row r="4324" spans="1:21" x14ac:dyDescent="0.3">
      <c r="A4324" s="1">
        <v>43663.520833333336</v>
      </c>
      <c r="B4324">
        <v>16</v>
      </c>
      <c r="C4324">
        <v>239</v>
      </c>
      <c r="D4324">
        <v>0</v>
      </c>
      <c r="E4324">
        <f t="shared" si="134"/>
        <v>2603.6999999999998</v>
      </c>
      <c r="F4324" s="2">
        <f t="shared" si="135"/>
        <v>1165.5999999999999</v>
      </c>
      <c r="G4324">
        <v>808.1</v>
      </c>
      <c r="H4324">
        <v>630</v>
      </c>
      <c r="I4324">
        <v>775.1</v>
      </c>
      <c r="J4324" s="6">
        <v>7034</v>
      </c>
      <c r="K4324">
        <v>0</v>
      </c>
      <c r="L4324" s="2">
        <v>11044.3</v>
      </c>
      <c r="M4324">
        <v>0</v>
      </c>
      <c r="N4324">
        <v>0</v>
      </c>
      <c r="O4324">
        <v>0</v>
      </c>
      <c r="P4324">
        <v>0</v>
      </c>
      <c r="Q4324">
        <v>340.4</v>
      </c>
      <c r="R4324" s="2">
        <v>9429.2999999999993</v>
      </c>
      <c r="S4324" s="2">
        <v>12350</v>
      </c>
      <c r="T4324">
        <v>0</v>
      </c>
      <c r="U4324">
        <v>50.1</v>
      </c>
    </row>
    <row r="4325" spans="1:21" x14ac:dyDescent="0.3">
      <c r="A4325" s="1">
        <v>43663.524305555555</v>
      </c>
      <c r="B4325">
        <v>15</v>
      </c>
      <c r="C4325">
        <v>232</v>
      </c>
      <c r="D4325">
        <v>0</v>
      </c>
      <c r="E4325">
        <f t="shared" si="134"/>
        <v>2526</v>
      </c>
      <c r="F4325" s="2">
        <f t="shared" si="135"/>
        <v>1085.4000000000001</v>
      </c>
      <c r="G4325">
        <v>806.7</v>
      </c>
      <c r="H4325">
        <v>633.9</v>
      </c>
      <c r="I4325">
        <v>779.6</v>
      </c>
      <c r="J4325" s="6">
        <v>8635.4</v>
      </c>
      <c r="K4325">
        <v>0</v>
      </c>
      <c r="L4325" s="2">
        <v>11093.2</v>
      </c>
      <c r="M4325">
        <v>0</v>
      </c>
      <c r="N4325">
        <v>0</v>
      </c>
      <c r="O4325">
        <v>0</v>
      </c>
      <c r="P4325">
        <v>0</v>
      </c>
      <c r="Q4325">
        <v>305.8</v>
      </c>
      <c r="R4325" s="2">
        <v>9458.9</v>
      </c>
      <c r="S4325" s="2">
        <v>12413.4</v>
      </c>
      <c r="T4325">
        <v>0</v>
      </c>
      <c r="U4325">
        <v>0</v>
      </c>
    </row>
    <row r="4326" spans="1:21" x14ac:dyDescent="0.3">
      <c r="A4326" s="1">
        <v>43663.527777777781</v>
      </c>
      <c r="B4326">
        <v>15</v>
      </c>
      <c r="C4326">
        <v>216</v>
      </c>
      <c r="D4326">
        <v>0</v>
      </c>
      <c r="E4326">
        <f t="shared" si="134"/>
        <v>2680.7</v>
      </c>
      <c r="F4326" s="2">
        <f t="shared" si="135"/>
        <v>1246.5</v>
      </c>
      <c r="G4326">
        <v>799.3</v>
      </c>
      <c r="H4326">
        <v>634.9</v>
      </c>
      <c r="I4326">
        <v>774.5</v>
      </c>
      <c r="J4326" s="6">
        <v>7001.9</v>
      </c>
      <c r="K4326">
        <v>0</v>
      </c>
      <c r="L4326" s="2">
        <v>10838.2</v>
      </c>
      <c r="M4326">
        <v>0</v>
      </c>
      <c r="N4326">
        <v>0</v>
      </c>
      <c r="O4326">
        <v>0</v>
      </c>
      <c r="P4326">
        <v>0</v>
      </c>
      <c r="Q4326">
        <v>413.6</v>
      </c>
      <c r="R4326" s="2">
        <v>9312.7999999999993</v>
      </c>
      <c r="S4326" s="2">
        <v>12237.7</v>
      </c>
      <c r="T4326">
        <v>0</v>
      </c>
      <c r="U4326">
        <v>58.4</v>
      </c>
    </row>
    <row r="4327" spans="1:21" x14ac:dyDescent="0.3">
      <c r="A4327" s="1">
        <v>43663.53125</v>
      </c>
      <c r="B4327">
        <v>15</v>
      </c>
      <c r="C4327">
        <v>217</v>
      </c>
      <c r="D4327">
        <v>0</v>
      </c>
      <c r="E4327">
        <f t="shared" si="134"/>
        <v>2670.2999999999997</v>
      </c>
      <c r="F4327" s="2">
        <f t="shared" si="135"/>
        <v>1233.5999999999999</v>
      </c>
      <c r="G4327">
        <v>806.2</v>
      </c>
      <c r="H4327">
        <v>630.5</v>
      </c>
      <c r="I4327">
        <v>771.4</v>
      </c>
      <c r="J4327" s="6">
        <v>7137.9</v>
      </c>
      <c r="K4327">
        <v>0</v>
      </c>
      <c r="L4327" s="2">
        <v>10910.8</v>
      </c>
      <c r="M4327">
        <v>0</v>
      </c>
      <c r="N4327">
        <v>0</v>
      </c>
      <c r="O4327">
        <v>0</v>
      </c>
      <c r="P4327">
        <v>0</v>
      </c>
      <c r="Q4327">
        <v>408.2</v>
      </c>
      <c r="R4327" s="2">
        <v>9356.7000000000007</v>
      </c>
      <c r="S4327" s="2">
        <v>12285.8</v>
      </c>
      <c r="T4327">
        <v>0</v>
      </c>
      <c r="U4327">
        <v>54</v>
      </c>
    </row>
    <row r="4328" spans="1:21" x14ac:dyDescent="0.3">
      <c r="A4328" s="1">
        <v>43663.534722222219</v>
      </c>
      <c r="B4328">
        <v>14</v>
      </c>
      <c r="C4328">
        <v>212</v>
      </c>
      <c r="D4328">
        <v>0</v>
      </c>
      <c r="E4328">
        <f t="shared" si="134"/>
        <v>2689.2000000000003</v>
      </c>
      <c r="F4328" s="2">
        <f t="shared" si="135"/>
        <v>1260.3</v>
      </c>
      <c r="G4328">
        <v>794.5</v>
      </c>
      <c r="H4328">
        <v>634.4</v>
      </c>
      <c r="I4328">
        <v>771.7</v>
      </c>
      <c r="J4328" s="6">
        <v>5921.6</v>
      </c>
      <c r="K4328">
        <v>0</v>
      </c>
      <c r="L4328" s="2">
        <v>10685.3</v>
      </c>
      <c r="M4328">
        <v>0</v>
      </c>
      <c r="N4328">
        <v>0</v>
      </c>
      <c r="O4328">
        <v>0</v>
      </c>
      <c r="P4328">
        <v>0</v>
      </c>
      <c r="Q4328">
        <v>426.5</v>
      </c>
      <c r="R4328" s="2">
        <v>9439.5</v>
      </c>
      <c r="S4328" s="2">
        <v>12442.9</v>
      </c>
      <c r="T4328">
        <v>0</v>
      </c>
      <c r="U4328">
        <v>62.1</v>
      </c>
    </row>
    <row r="4329" spans="1:21" x14ac:dyDescent="0.3">
      <c r="A4329" s="1">
        <v>43663.538194444445</v>
      </c>
      <c r="B4329">
        <v>10</v>
      </c>
      <c r="C4329">
        <v>213</v>
      </c>
      <c r="D4329">
        <v>0</v>
      </c>
      <c r="E4329">
        <f t="shared" si="134"/>
        <v>3407.2999999999997</v>
      </c>
      <c r="F4329" s="2">
        <f t="shared" si="135"/>
        <v>1262.5999999999999</v>
      </c>
      <c r="G4329" s="2">
        <v>1511.3</v>
      </c>
      <c r="H4329">
        <v>633.4</v>
      </c>
      <c r="I4329">
        <v>763</v>
      </c>
      <c r="J4329" s="6">
        <v>5816.9</v>
      </c>
      <c r="K4329">
        <v>0</v>
      </c>
      <c r="L4329" s="2">
        <v>10634.6</v>
      </c>
      <c r="M4329">
        <v>0</v>
      </c>
      <c r="N4329">
        <v>0</v>
      </c>
      <c r="O4329">
        <v>0</v>
      </c>
      <c r="P4329">
        <v>0</v>
      </c>
      <c r="Q4329">
        <v>446.5</v>
      </c>
      <c r="R4329" s="2">
        <v>9487.6</v>
      </c>
      <c r="S4329" s="2">
        <v>12459</v>
      </c>
      <c r="T4329">
        <v>0</v>
      </c>
      <c r="U4329">
        <v>53.1</v>
      </c>
    </row>
    <row r="4330" spans="1:21" x14ac:dyDescent="0.3">
      <c r="A4330" s="1">
        <v>43663.541666666664</v>
      </c>
      <c r="B4330">
        <v>14</v>
      </c>
      <c r="C4330">
        <v>292</v>
      </c>
      <c r="D4330">
        <v>0</v>
      </c>
      <c r="E4330">
        <f t="shared" si="134"/>
        <v>3425.6000000000004</v>
      </c>
      <c r="F4330" s="2">
        <f t="shared" si="135"/>
        <v>1263.3</v>
      </c>
      <c r="G4330" s="2">
        <v>1523.5</v>
      </c>
      <c r="H4330">
        <v>638.79999999999995</v>
      </c>
      <c r="I4330">
        <v>764.4</v>
      </c>
      <c r="J4330" s="6">
        <v>5561</v>
      </c>
      <c r="K4330">
        <v>0</v>
      </c>
      <c r="L4330" s="2">
        <v>10767.2</v>
      </c>
      <c r="M4330">
        <v>0</v>
      </c>
      <c r="N4330">
        <v>0</v>
      </c>
      <c r="O4330">
        <v>0</v>
      </c>
      <c r="P4330">
        <v>0</v>
      </c>
      <c r="Q4330">
        <v>448.8</v>
      </c>
      <c r="R4330" s="2">
        <v>9603.2999999999993</v>
      </c>
      <c r="S4330" s="2">
        <v>12575.6</v>
      </c>
      <c r="T4330">
        <v>0</v>
      </c>
      <c r="U4330">
        <v>50.1</v>
      </c>
    </row>
    <row r="4331" spans="1:21" x14ac:dyDescent="0.3">
      <c r="A4331" s="1">
        <v>43663.545138888891</v>
      </c>
      <c r="B4331">
        <v>19</v>
      </c>
      <c r="C4331">
        <v>204</v>
      </c>
      <c r="D4331">
        <v>0</v>
      </c>
      <c r="E4331">
        <f t="shared" si="134"/>
        <v>2651.7</v>
      </c>
      <c r="F4331" s="2">
        <f t="shared" si="135"/>
        <v>1303.3</v>
      </c>
      <c r="G4331">
        <v>717.9</v>
      </c>
      <c r="H4331">
        <v>630.5</v>
      </c>
      <c r="I4331">
        <v>773.4</v>
      </c>
      <c r="J4331" s="6">
        <v>5756.1</v>
      </c>
      <c r="K4331">
        <v>0</v>
      </c>
      <c r="L4331" s="2">
        <v>10588.2</v>
      </c>
      <c r="M4331">
        <v>0</v>
      </c>
      <c r="N4331">
        <v>0</v>
      </c>
      <c r="O4331">
        <v>0</v>
      </c>
      <c r="P4331">
        <v>0</v>
      </c>
      <c r="Q4331">
        <v>479.7</v>
      </c>
      <c r="R4331" s="2">
        <v>9656.5</v>
      </c>
      <c r="S4331" s="2">
        <v>12640.6</v>
      </c>
      <c r="T4331">
        <v>0</v>
      </c>
      <c r="U4331">
        <v>50.2</v>
      </c>
    </row>
    <row r="4332" spans="1:21" x14ac:dyDescent="0.3">
      <c r="A4332" s="1">
        <v>43663.548611111109</v>
      </c>
      <c r="B4332">
        <v>17</v>
      </c>
      <c r="C4332">
        <v>215</v>
      </c>
      <c r="D4332">
        <v>0</v>
      </c>
      <c r="E4332">
        <f t="shared" si="134"/>
        <v>2715.1</v>
      </c>
      <c r="F4332" s="2">
        <f t="shared" si="135"/>
        <v>1368.1999999999998</v>
      </c>
      <c r="G4332">
        <v>718.8</v>
      </c>
      <c r="H4332">
        <v>628.1</v>
      </c>
      <c r="I4332">
        <v>775.1</v>
      </c>
      <c r="J4332" s="6">
        <v>5794.9</v>
      </c>
      <c r="K4332">
        <v>0</v>
      </c>
      <c r="L4332" s="2">
        <v>10402.299999999999</v>
      </c>
      <c r="M4332">
        <v>0</v>
      </c>
      <c r="N4332">
        <v>0</v>
      </c>
      <c r="O4332">
        <v>0</v>
      </c>
      <c r="P4332">
        <v>0</v>
      </c>
      <c r="Q4332">
        <v>542.5</v>
      </c>
      <c r="R4332" s="2">
        <v>9609.2000000000007</v>
      </c>
      <c r="S4332" s="2">
        <v>12629.6</v>
      </c>
      <c r="T4332">
        <v>0</v>
      </c>
      <c r="U4332">
        <v>50.6</v>
      </c>
    </row>
    <row r="4333" spans="1:21" x14ac:dyDescent="0.3">
      <c r="A4333" s="1">
        <v>43663.552083333336</v>
      </c>
      <c r="B4333">
        <v>12</v>
      </c>
      <c r="C4333">
        <v>231</v>
      </c>
      <c r="D4333">
        <v>0</v>
      </c>
      <c r="E4333">
        <f t="shared" si="134"/>
        <v>2671.4999999999995</v>
      </c>
      <c r="F4333" s="2">
        <f t="shared" si="135"/>
        <v>1324.1</v>
      </c>
      <c r="G4333">
        <v>714.9</v>
      </c>
      <c r="H4333">
        <v>632.5</v>
      </c>
      <c r="I4333">
        <v>776.8</v>
      </c>
      <c r="J4333" s="6">
        <v>6170.8</v>
      </c>
      <c r="K4333">
        <v>0</v>
      </c>
      <c r="L4333" s="2">
        <v>9602.5</v>
      </c>
      <c r="M4333">
        <v>0</v>
      </c>
      <c r="N4333">
        <v>0</v>
      </c>
      <c r="O4333">
        <v>0</v>
      </c>
      <c r="P4333">
        <v>0</v>
      </c>
      <c r="Q4333">
        <v>497.2</v>
      </c>
      <c r="R4333" s="2">
        <v>9625.2999999999993</v>
      </c>
      <c r="S4333" s="2">
        <v>12677.8</v>
      </c>
      <c r="T4333">
        <v>0</v>
      </c>
      <c r="U4333">
        <v>50.1</v>
      </c>
    </row>
    <row r="4334" spans="1:21" x14ac:dyDescent="0.3">
      <c r="A4334" s="1">
        <v>43663.555555555555</v>
      </c>
      <c r="B4334">
        <v>14</v>
      </c>
      <c r="C4334">
        <v>253</v>
      </c>
      <c r="D4334">
        <v>0</v>
      </c>
      <c r="E4334">
        <f t="shared" si="134"/>
        <v>2608.9</v>
      </c>
      <c r="F4334" s="2">
        <f t="shared" si="135"/>
        <v>1273.7</v>
      </c>
      <c r="G4334">
        <v>705.2</v>
      </c>
      <c r="H4334">
        <v>630</v>
      </c>
      <c r="I4334">
        <v>777.1</v>
      </c>
      <c r="J4334" s="6">
        <v>6434.3</v>
      </c>
      <c r="K4334">
        <v>0</v>
      </c>
      <c r="L4334" s="2">
        <v>8766.2999999999993</v>
      </c>
      <c r="M4334">
        <v>0</v>
      </c>
      <c r="N4334">
        <v>0</v>
      </c>
      <c r="O4334">
        <v>0</v>
      </c>
      <c r="P4334">
        <v>0</v>
      </c>
      <c r="Q4334">
        <v>496.6</v>
      </c>
      <c r="R4334" s="2">
        <v>9600</v>
      </c>
      <c r="S4334" s="2">
        <v>12470.8</v>
      </c>
      <c r="T4334">
        <v>0</v>
      </c>
      <c r="U4334">
        <v>0</v>
      </c>
    </row>
    <row r="4335" spans="1:21" x14ac:dyDescent="0.3">
      <c r="A4335" s="1">
        <v>43663.559027777781</v>
      </c>
      <c r="B4335">
        <v>20</v>
      </c>
      <c r="C4335">
        <v>276</v>
      </c>
      <c r="D4335">
        <v>0</v>
      </c>
      <c r="E4335">
        <f t="shared" si="134"/>
        <v>2682.9</v>
      </c>
      <c r="F4335" s="2">
        <f t="shared" si="135"/>
        <v>1337.3999999999999</v>
      </c>
      <c r="G4335">
        <v>709.6</v>
      </c>
      <c r="H4335">
        <v>635.9</v>
      </c>
      <c r="I4335">
        <v>768.3</v>
      </c>
      <c r="J4335" s="6">
        <v>7633.7</v>
      </c>
      <c r="K4335">
        <v>0</v>
      </c>
      <c r="L4335" s="2">
        <v>8645.5</v>
      </c>
      <c r="M4335">
        <v>0</v>
      </c>
      <c r="N4335">
        <v>0</v>
      </c>
      <c r="O4335">
        <v>0</v>
      </c>
      <c r="P4335">
        <v>0</v>
      </c>
      <c r="Q4335">
        <v>510.4</v>
      </c>
      <c r="R4335" s="2">
        <v>9351.6</v>
      </c>
      <c r="S4335" s="2">
        <v>12155.8</v>
      </c>
      <c r="T4335">
        <v>0</v>
      </c>
      <c r="U4335">
        <v>58.7</v>
      </c>
    </row>
    <row r="4336" spans="1:21" x14ac:dyDescent="0.3">
      <c r="A4336" s="1">
        <v>43663.5625</v>
      </c>
      <c r="B4336">
        <v>19</v>
      </c>
      <c r="C4336">
        <v>306</v>
      </c>
      <c r="D4336">
        <v>0</v>
      </c>
      <c r="E4336">
        <f t="shared" si="134"/>
        <v>3295.1</v>
      </c>
      <c r="F4336" s="2">
        <f t="shared" si="135"/>
        <v>1235.7</v>
      </c>
      <c r="G4336" s="2">
        <v>1428.9</v>
      </c>
      <c r="H4336">
        <v>630.5</v>
      </c>
      <c r="I4336">
        <v>772</v>
      </c>
      <c r="J4336" s="6">
        <v>7776.4</v>
      </c>
      <c r="K4336">
        <v>0</v>
      </c>
      <c r="L4336" s="2">
        <v>8503.6</v>
      </c>
      <c r="M4336">
        <v>0</v>
      </c>
      <c r="N4336">
        <v>0</v>
      </c>
      <c r="O4336">
        <v>0</v>
      </c>
      <c r="P4336">
        <v>0</v>
      </c>
      <c r="Q4336">
        <v>413</v>
      </c>
      <c r="R4336" s="2">
        <v>9326.2999999999993</v>
      </c>
      <c r="S4336" s="2">
        <v>12125.4</v>
      </c>
      <c r="T4336">
        <v>0</v>
      </c>
      <c r="U4336">
        <v>50.7</v>
      </c>
    </row>
    <row r="4337" spans="1:21" x14ac:dyDescent="0.3">
      <c r="A4337" s="1">
        <v>43663.565972222219</v>
      </c>
      <c r="B4337">
        <v>15</v>
      </c>
      <c r="C4337">
        <v>362</v>
      </c>
      <c r="D4337">
        <v>0</v>
      </c>
      <c r="E4337">
        <f t="shared" si="134"/>
        <v>3318.9000000000005</v>
      </c>
      <c r="F4337" s="2">
        <f t="shared" si="135"/>
        <v>1259.1000000000001</v>
      </c>
      <c r="G4337" s="2">
        <v>1426.9</v>
      </c>
      <c r="H4337">
        <v>632.9</v>
      </c>
      <c r="I4337">
        <v>768.9</v>
      </c>
      <c r="J4337" s="6">
        <v>6468.1</v>
      </c>
      <c r="K4337">
        <v>0</v>
      </c>
      <c r="L4337" s="2">
        <v>8710.6</v>
      </c>
      <c r="M4337">
        <v>0</v>
      </c>
      <c r="N4337">
        <v>0</v>
      </c>
      <c r="O4337">
        <v>0</v>
      </c>
      <c r="P4337">
        <v>0</v>
      </c>
      <c r="Q4337">
        <v>439.8</v>
      </c>
      <c r="R4337" s="2">
        <v>9485.9</v>
      </c>
      <c r="S4337" s="2">
        <v>12372.8</v>
      </c>
      <c r="T4337">
        <v>0</v>
      </c>
      <c r="U4337">
        <v>50.4</v>
      </c>
    </row>
    <row r="4338" spans="1:21" x14ac:dyDescent="0.3">
      <c r="A4338" s="1">
        <v>43663.569444444445</v>
      </c>
      <c r="B4338">
        <v>13</v>
      </c>
      <c r="C4338">
        <v>386</v>
      </c>
      <c r="D4338">
        <v>0</v>
      </c>
      <c r="E4338">
        <f t="shared" si="134"/>
        <v>2655.8</v>
      </c>
      <c r="F4338" s="2">
        <f t="shared" si="135"/>
        <v>1299.5999999999999</v>
      </c>
      <c r="G4338">
        <v>709.1</v>
      </c>
      <c r="H4338">
        <v>647.1</v>
      </c>
      <c r="I4338">
        <v>885.2</v>
      </c>
      <c r="J4338" s="6">
        <v>7078.8</v>
      </c>
      <c r="K4338">
        <v>0</v>
      </c>
      <c r="L4338" s="2">
        <v>8780.7000000000007</v>
      </c>
      <c r="M4338">
        <v>0</v>
      </c>
      <c r="N4338">
        <v>0</v>
      </c>
      <c r="O4338">
        <v>0</v>
      </c>
      <c r="P4338">
        <v>0</v>
      </c>
      <c r="Q4338">
        <v>414.4</v>
      </c>
      <c r="R4338" s="2">
        <v>9510.4</v>
      </c>
      <c r="S4338" s="2">
        <v>12397.3</v>
      </c>
      <c r="T4338">
        <v>0</v>
      </c>
      <c r="U4338">
        <v>0</v>
      </c>
    </row>
    <row r="4339" spans="1:21" x14ac:dyDescent="0.3">
      <c r="A4339" s="1">
        <v>43663.572916666664</v>
      </c>
      <c r="B4339">
        <v>12</v>
      </c>
      <c r="C4339">
        <v>429</v>
      </c>
      <c r="D4339">
        <v>0</v>
      </c>
      <c r="E4339">
        <f t="shared" si="134"/>
        <v>2735.1</v>
      </c>
      <c r="F4339" s="2">
        <f t="shared" si="135"/>
        <v>1386.3000000000002</v>
      </c>
      <c r="G4339">
        <v>715.4</v>
      </c>
      <c r="H4339">
        <v>633.4</v>
      </c>
      <c r="I4339">
        <v>896.7</v>
      </c>
      <c r="J4339" s="6">
        <v>7108.3</v>
      </c>
      <c r="K4339">
        <v>0</v>
      </c>
      <c r="L4339" s="2">
        <v>8760.4</v>
      </c>
      <c r="M4339">
        <v>0</v>
      </c>
      <c r="N4339">
        <v>0</v>
      </c>
      <c r="O4339">
        <v>0</v>
      </c>
      <c r="P4339">
        <v>0</v>
      </c>
      <c r="Q4339">
        <v>439.2</v>
      </c>
      <c r="R4339" s="2">
        <v>9504.5</v>
      </c>
      <c r="S4339" s="2">
        <v>12290.1</v>
      </c>
      <c r="T4339">
        <v>0</v>
      </c>
      <c r="U4339">
        <v>50.4</v>
      </c>
    </row>
    <row r="4340" spans="1:21" x14ac:dyDescent="0.3">
      <c r="A4340" s="1">
        <v>43663.576388888891</v>
      </c>
      <c r="B4340">
        <v>16</v>
      </c>
      <c r="C4340">
        <v>444</v>
      </c>
      <c r="D4340">
        <v>0</v>
      </c>
      <c r="E4340">
        <f t="shared" si="134"/>
        <v>2711.2</v>
      </c>
      <c r="F4340" s="2">
        <f t="shared" si="135"/>
        <v>1367.7</v>
      </c>
      <c r="G4340">
        <v>711</v>
      </c>
      <c r="H4340">
        <v>632.5</v>
      </c>
      <c r="I4340">
        <v>895.3</v>
      </c>
      <c r="J4340" s="6">
        <v>6784.8</v>
      </c>
      <c r="K4340">
        <v>0</v>
      </c>
      <c r="L4340" s="2">
        <v>8461.4</v>
      </c>
      <c r="M4340">
        <v>0</v>
      </c>
      <c r="N4340">
        <v>0</v>
      </c>
      <c r="O4340">
        <v>0</v>
      </c>
      <c r="P4340">
        <v>0</v>
      </c>
      <c r="Q4340">
        <v>421.7</v>
      </c>
      <c r="R4340" s="2">
        <v>9405.7000000000007</v>
      </c>
      <c r="S4340" s="2">
        <v>12196.3</v>
      </c>
      <c r="T4340">
        <v>0</v>
      </c>
      <c r="U4340">
        <v>50.7</v>
      </c>
    </row>
    <row r="4341" spans="1:21" x14ac:dyDescent="0.3">
      <c r="A4341" s="1">
        <v>43663.579861111109</v>
      </c>
      <c r="B4341">
        <v>25</v>
      </c>
      <c r="C4341">
        <v>478</v>
      </c>
      <c r="D4341">
        <v>0</v>
      </c>
      <c r="E4341">
        <f t="shared" si="134"/>
        <v>2731.6</v>
      </c>
      <c r="F4341" s="2">
        <f t="shared" si="135"/>
        <v>1378.8000000000002</v>
      </c>
      <c r="G4341">
        <v>713.5</v>
      </c>
      <c r="H4341">
        <v>639.29999999999995</v>
      </c>
      <c r="I4341">
        <v>901.2</v>
      </c>
      <c r="J4341" s="6">
        <v>5638.7</v>
      </c>
      <c r="K4341">
        <v>0</v>
      </c>
      <c r="L4341" s="2">
        <v>8665</v>
      </c>
      <c r="M4341">
        <v>0</v>
      </c>
      <c r="N4341">
        <v>0</v>
      </c>
      <c r="O4341">
        <v>0</v>
      </c>
      <c r="P4341">
        <v>0</v>
      </c>
      <c r="Q4341">
        <v>421.7</v>
      </c>
      <c r="R4341" s="2">
        <v>9454.7000000000007</v>
      </c>
      <c r="S4341" s="2">
        <v>12345.8</v>
      </c>
      <c r="T4341">
        <v>0</v>
      </c>
      <c r="U4341">
        <v>55.9</v>
      </c>
    </row>
    <row r="4342" spans="1:21" x14ac:dyDescent="0.3">
      <c r="A4342" s="1">
        <v>43663.583333333336</v>
      </c>
      <c r="B4342">
        <v>21</v>
      </c>
      <c r="C4342">
        <v>457</v>
      </c>
      <c r="D4342">
        <v>0</v>
      </c>
      <c r="E4342">
        <f t="shared" si="134"/>
        <v>2899</v>
      </c>
      <c r="F4342" s="2">
        <f t="shared" si="135"/>
        <v>1388.2</v>
      </c>
      <c r="G4342">
        <v>881.8</v>
      </c>
      <c r="H4342">
        <v>629</v>
      </c>
      <c r="I4342">
        <v>895.3</v>
      </c>
      <c r="J4342" s="6">
        <v>7148.9</v>
      </c>
      <c r="K4342">
        <v>0</v>
      </c>
      <c r="L4342" s="2">
        <v>8711.4</v>
      </c>
      <c r="M4342">
        <v>0</v>
      </c>
      <c r="N4342">
        <v>0</v>
      </c>
      <c r="O4342">
        <v>0</v>
      </c>
      <c r="P4342">
        <v>0</v>
      </c>
      <c r="Q4342">
        <v>440</v>
      </c>
      <c r="R4342" s="2">
        <v>9414.1</v>
      </c>
      <c r="S4342" s="2">
        <v>12155.8</v>
      </c>
      <c r="T4342">
        <v>0</v>
      </c>
      <c r="U4342">
        <v>52.9</v>
      </c>
    </row>
    <row r="4343" spans="1:21" x14ac:dyDescent="0.3">
      <c r="A4343" s="1">
        <v>43663.586805555555</v>
      </c>
      <c r="B4343">
        <v>12</v>
      </c>
      <c r="C4343">
        <v>469</v>
      </c>
      <c r="D4343">
        <v>0</v>
      </c>
      <c r="E4343">
        <f t="shared" si="134"/>
        <v>3457.6</v>
      </c>
      <c r="F4343" s="2">
        <f t="shared" si="135"/>
        <v>1381.6999999999998</v>
      </c>
      <c r="G4343" s="2">
        <v>1446.4</v>
      </c>
      <c r="H4343">
        <v>629.5</v>
      </c>
      <c r="I4343">
        <v>892.5</v>
      </c>
      <c r="J4343" s="6">
        <v>8393.7999999999993</v>
      </c>
      <c r="K4343">
        <v>0</v>
      </c>
      <c r="L4343" s="2">
        <v>8837.2999999999993</v>
      </c>
      <c r="M4343">
        <v>0</v>
      </c>
      <c r="N4343">
        <v>0</v>
      </c>
      <c r="O4343">
        <v>0</v>
      </c>
      <c r="P4343">
        <v>0</v>
      </c>
      <c r="Q4343">
        <v>434.1</v>
      </c>
      <c r="R4343" s="2">
        <v>9356.7000000000007</v>
      </c>
      <c r="S4343" s="2">
        <v>12323</v>
      </c>
      <c r="T4343">
        <v>0</v>
      </c>
      <c r="U4343">
        <v>55.1</v>
      </c>
    </row>
    <row r="4344" spans="1:21" x14ac:dyDescent="0.3">
      <c r="A4344" s="1">
        <v>43663.590277777781</v>
      </c>
      <c r="B4344">
        <v>16</v>
      </c>
      <c r="C4344">
        <v>487</v>
      </c>
      <c r="D4344">
        <v>0</v>
      </c>
      <c r="E4344">
        <f t="shared" si="134"/>
        <v>3476.7</v>
      </c>
      <c r="F4344" s="2">
        <f t="shared" si="135"/>
        <v>1368.6000000000001</v>
      </c>
      <c r="G4344" s="2">
        <v>1470.8</v>
      </c>
      <c r="H4344">
        <v>637.29999999999995</v>
      </c>
      <c r="I4344">
        <v>779.6</v>
      </c>
      <c r="J4344" s="6">
        <v>8196.2000000000007</v>
      </c>
      <c r="K4344">
        <v>0</v>
      </c>
      <c r="L4344" s="2">
        <v>8736.7999999999993</v>
      </c>
      <c r="M4344">
        <v>0</v>
      </c>
      <c r="N4344">
        <v>126.7</v>
      </c>
      <c r="O4344">
        <v>0</v>
      </c>
      <c r="P4344">
        <v>0</v>
      </c>
      <c r="Q4344">
        <v>462.3</v>
      </c>
      <c r="R4344" s="2">
        <v>9343.2000000000007</v>
      </c>
      <c r="S4344" s="2">
        <v>12214.9</v>
      </c>
      <c r="T4344">
        <v>0</v>
      </c>
      <c r="U4344">
        <v>0</v>
      </c>
    </row>
    <row r="4345" spans="1:21" x14ac:dyDescent="0.3">
      <c r="A4345" s="1">
        <v>43663.59375</v>
      </c>
      <c r="B4345">
        <v>26</v>
      </c>
      <c r="C4345">
        <v>490</v>
      </c>
      <c r="D4345">
        <v>0</v>
      </c>
      <c r="E4345">
        <f t="shared" si="134"/>
        <v>2718.1999999999994</v>
      </c>
      <c r="F4345" s="2">
        <f t="shared" si="135"/>
        <v>1375.7</v>
      </c>
      <c r="G4345">
        <v>707.6</v>
      </c>
      <c r="H4345">
        <v>634.9</v>
      </c>
      <c r="I4345">
        <v>782.7</v>
      </c>
      <c r="J4345" s="6">
        <v>7602.4</v>
      </c>
      <c r="K4345">
        <v>0</v>
      </c>
      <c r="L4345" s="2">
        <v>8826.2999999999993</v>
      </c>
      <c r="M4345">
        <v>0</v>
      </c>
      <c r="N4345">
        <v>108.1</v>
      </c>
      <c r="O4345">
        <v>0</v>
      </c>
      <c r="P4345">
        <v>0</v>
      </c>
      <c r="Q4345">
        <v>434.7</v>
      </c>
      <c r="R4345" s="2">
        <v>9321.2000000000007</v>
      </c>
      <c r="S4345" s="2">
        <v>12230.1</v>
      </c>
      <c r="T4345">
        <v>0</v>
      </c>
      <c r="U4345">
        <v>50.2</v>
      </c>
    </row>
    <row r="4346" spans="1:21" x14ac:dyDescent="0.3">
      <c r="A4346" s="1">
        <v>43663.597222222219</v>
      </c>
      <c r="B4346">
        <v>26</v>
      </c>
      <c r="C4346">
        <v>504</v>
      </c>
      <c r="D4346">
        <v>0</v>
      </c>
      <c r="E4346">
        <f t="shared" si="134"/>
        <v>2636.5</v>
      </c>
      <c r="F4346" s="2">
        <f t="shared" si="135"/>
        <v>1274.5</v>
      </c>
      <c r="G4346">
        <v>712.5</v>
      </c>
      <c r="H4346">
        <v>649.5</v>
      </c>
      <c r="I4346">
        <v>786.6</v>
      </c>
      <c r="J4346" s="6">
        <v>7384.5</v>
      </c>
      <c r="K4346">
        <v>0</v>
      </c>
      <c r="L4346" s="2">
        <v>8811.9</v>
      </c>
      <c r="M4346">
        <v>0</v>
      </c>
      <c r="N4346">
        <v>0</v>
      </c>
      <c r="O4346">
        <v>0</v>
      </c>
      <c r="P4346">
        <v>0</v>
      </c>
      <c r="Q4346">
        <v>433.3</v>
      </c>
      <c r="R4346" s="2">
        <v>9355</v>
      </c>
      <c r="S4346" s="2">
        <v>12155.8</v>
      </c>
      <c r="T4346">
        <v>0</v>
      </c>
      <c r="U4346">
        <v>54.6</v>
      </c>
    </row>
    <row r="4347" spans="1:21" x14ac:dyDescent="0.3">
      <c r="A4347" s="1">
        <v>43663.600694444445</v>
      </c>
      <c r="B4347">
        <v>27</v>
      </c>
      <c r="C4347">
        <v>523</v>
      </c>
      <c r="D4347">
        <v>0</v>
      </c>
      <c r="E4347">
        <f t="shared" si="134"/>
        <v>2626.5</v>
      </c>
      <c r="F4347" s="2">
        <f t="shared" si="135"/>
        <v>1268.9000000000001</v>
      </c>
      <c r="G4347">
        <v>713.9</v>
      </c>
      <c r="H4347">
        <v>643.70000000000005</v>
      </c>
      <c r="I4347">
        <v>777.6</v>
      </c>
      <c r="J4347" s="6">
        <v>6628.6</v>
      </c>
      <c r="K4347">
        <v>0</v>
      </c>
      <c r="L4347" s="2">
        <v>8964</v>
      </c>
      <c r="M4347">
        <v>0</v>
      </c>
      <c r="N4347">
        <v>0</v>
      </c>
      <c r="O4347">
        <v>0</v>
      </c>
      <c r="P4347">
        <v>0</v>
      </c>
      <c r="Q4347">
        <v>440.9</v>
      </c>
      <c r="R4347" s="2">
        <v>9208.1</v>
      </c>
      <c r="S4347" s="2">
        <v>11963.2</v>
      </c>
      <c r="T4347">
        <v>0</v>
      </c>
      <c r="U4347">
        <v>50.4</v>
      </c>
    </row>
    <row r="4348" spans="1:21" x14ac:dyDescent="0.3">
      <c r="A4348" s="1">
        <v>43663.604166666664</v>
      </c>
      <c r="B4348">
        <v>27</v>
      </c>
      <c r="C4348">
        <v>327</v>
      </c>
      <c r="D4348">
        <v>0</v>
      </c>
      <c r="E4348">
        <f t="shared" si="134"/>
        <v>2644.3999999999996</v>
      </c>
      <c r="F4348" s="2">
        <f t="shared" si="135"/>
        <v>1289.6999999999998</v>
      </c>
      <c r="G4348">
        <v>706.1</v>
      </c>
      <c r="H4348">
        <v>648.6</v>
      </c>
      <c r="I4348">
        <v>778.5</v>
      </c>
      <c r="J4348" s="6">
        <v>6420.8</v>
      </c>
      <c r="K4348">
        <v>0</v>
      </c>
      <c r="L4348" s="2">
        <v>9002</v>
      </c>
      <c r="M4348">
        <v>0</v>
      </c>
      <c r="N4348">
        <v>0</v>
      </c>
      <c r="O4348">
        <v>0</v>
      </c>
      <c r="P4348">
        <v>0</v>
      </c>
      <c r="Q4348">
        <v>456.1</v>
      </c>
      <c r="R4348" s="2">
        <v>9076.2999999999993</v>
      </c>
      <c r="S4348" s="2">
        <v>11937</v>
      </c>
      <c r="T4348">
        <v>0</v>
      </c>
      <c r="U4348">
        <v>55.1</v>
      </c>
    </row>
    <row r="4349" spans="1:21" x14ac:dyDescent="0.3">
      <c r="A4349" s="1">
        <v>43663.607638888891</v>
      </c>
      <c r="B4349">
        <v>28</v>
      </c>
      <c r="C4349">
        <v>326</v>
      </c>
      <c r="D4349">
        <v>0</v>
      </c>
      <c r="E4349">
        <f t="shared" si="134"/>
        <v>3344.6</v>
      </c>
      <c r="F4349" s="2">
        <f t="shared" si="135"/>
        <v>1268.2</v>
      </c>
      <c r="G4349" s="2">
        <v>1438.6</v>
      </c>
      <c r="H4349">
        <v>637.79999999999995</v>
      </c>
      <c r="I4349">
        <v>779.9</v>
      </c>
      <c r="J4349" s="6">
        <v>4970.6000000000004</v>
      </c>
      <c r="K4349">
        <v>0</v>
      </c>
      <c r="L4349" s="2">
        <v>8904.7999999999993</v>
      </c>
      <c r="M4349">
        <v>0</v>
      </c>
      <c r="N4349">
        <v>0</v>
      </c>
      <c r="O4349">
        <v>0</v>
      </c>
      <c r="P4349">
        <v>0</v>
      </c>
      <c r="Q4349">
        <v>426</v>
      </c>
      <c r="R4349" s="2">
        <v>9113.5</v>
      </c>
      <c r="S4349" s="2">
        <v>11721.6</v>
      </c>
      <c r="T4349">
        <v>0</v>
      </c>
      <c r="U4349">
        <v>62.3</v>
      </c>
    </row>
    <row r="4350" spans="1:21" x14ac:dyDescent="0.3">
      <c r="A4350" s="1">
        <v>43663.611111111109</v>
      </c>
      <c r="B4350">
        <v>28</v>
      </c>
      <c r="C4350">
        <v>345</v>
      </c>
      <c r="D4350">
        <v>0</v>
      </c>
      <c r="E4350">
        <f t="shared" si="134"/>
        <v>3358.6000000000004</v>
      </c>
      <c r="F4350" s="2">
        <f t="shared" si="135"/>
        <v>1264.5999999999999</v>
      </c>
      <c r="G4350" s="2">
        <v>1451.3</v>
      </c>
      <c r="H4350">
        <v>642.70000000000005</v>
      </c>
      <c r="I4350">
        <v>772.8</v>
      </c>
      <c r="J4350" s="6">
        <v>4165.7</v>
      </c>
      <c r="K4350">
        <v>0</v>
      </c>
      <c r="L4350" s="2">
        <v>8564.5</v>
      </c>
      <c r="M4350">
        <v>0</v>
      </c>
      <c r="N4350">
        <v>0</v>
      </c>
      <c r="O4350">
        <v>0</v>
      </c>
      <c r="P4350">
        <v>0</v>
      </c>
      <c r="Q4350">
        <v>419.5</v>
      </c>
      <c r="R4350" s="2">
        <v>8919.2000000000007</v>
      </c>
      <c r="S4350" s="2">
        <v>11714.9</v>
      </c>
      <c r="T4350">
        <v>0</v>
      </c>
      <c r="U4350">
        <v>72.3</v>
      </c>
    </row>
    <row r="4351" spans="1:21" x14ac:dyDescent="0.3">
      <c r="A4351" s="1">
        <v>43663.614583333336</v>
      </c>
      <c r="B4351">
        <v>27</v>
      </c>
      <c r="C4351">
        <v>307</v>
      </c>
      <c r="D4351">
        <v>0</v>
      </c>
      <c r="E4351">
        <f t="shared" si="134"/>
        <v>2612.1</v>
      </c>
      <c r="F4351" s="2">
        <f t="shared" si="135"/>
        <v>1276.5</v>
      </c>
      <c r="G4351">
        <v>714.9</v>
      </c>
      <c r="H4351">
        <v>620.70000000000005</v>
      </c>
      <c r="I4351">
        <v>770.6</v>
      </c>
      <c r="J4351" s="6">
        <v>4793.2</v>
      </c>
      <c r="K4351">
        <v>0</v>
      </c>
      <c r="L4351" s="2">
        <v>8438.6</v>
      </c>
      <c r="M4351">
        <v>0</v>
      </c>
      <c r="N4351">
        <v>0</v>
      </c>
      <c r="O4351">
        <v>0</v>
      </c>
      <c r="P4351">
        <v>0</v>
      </c>
      <c r="Q4351">
        <v>433.6</v>
      </c>
      <c r="R4351" s="2">
        <v>8796.7000000000007</v>
      </c>
      <c r="S4351" s="2">
        <v>11529.9</v>
      </c>
      <c r="T4351">
        <v>0</v>
      </c>
      <c r="U4351">
        <v>72.3</v>
      </c>
    </row>
    <row r="4352" spans="1:21" x14ac:dyDescent="0.3">
      <c r="A4352" s="1">
        <v>43663.618055555555</v>
      </c>
      <c r="B4352">
        <v>26</v>
      </c>
      <c r="C4352">
        <v>289</v>
      </c>
      <c r="D4352">
        <v>0</v>
      </c>
      <c r="E4352">
        <f t="shared" si="134"/>
        <v>2616.7999999999997</v>
      </c>
      <c r="F4352" s="2">
        <f t="shared" si="135"/>
        <v>1275.7</v>
      </c>
      <c r="G4352">
        <v>717.4</v>
      </c>
      <c r="H4352">
        <v>623.70000000000005</v>
      </c>
      <c r="I4352">
        <v>768.3</v>
      </c>
      <c r="J4352" s="6">
        <v>4049.1</v>
      </c>
      <c r="K4352">
        <v>0</v>
      </c>
      <c r="L4352" s="2">
        <v>8630.2999999999993</v>
      </c>
      <c r="M4352">
        <v>0</v>
      </c>
      <c r="N4352">
        <v>0</v>
      </c>
      <c r="O4352">
        <v>0</v>
      </c>
      <c r="P4352">
        <v>0</v>
      </c>
      <c r="Q4352">
        <v>427.1</v>
      </c>
      <c r="R4352" s="2">
        <v>8726.6</v>
      </c>
      <c r="S4352" s="2">
        <v>11536.7</v>
      </c>
      <c r="T4352">
        <v>0</v>
      </c>
      <c r="U4352">
        <v>80.3</v>
      </c>
    </row>
    <row r="4353" spans="1:21" x14ac:dyDescent="0.3">
      <c r="A4353" s="1">
        <v>43663.621527777781</v>
      </c>
      <c r="B4353">
        <v>25</v>
      </c>
      <c r="C4353">
        <v>293</v>
      </c>
      <c r="D4353">
        <v>0</v>
      </c>
      <c r="E4353">
        <f t="shared" si="134"/>
        <v>2567.1</v>
      </c>
      <c r="F4353" s="2">
        <f t="shared" si="135"/>
        <v>1234.8000000000002</v>
      </c>
      <c r="G4353">
        <v>713</v>
      </c>
      <c r="H4353">
        <v>619.29999999999995</v>
      </c>
      <c r="I4353">
        <v>769.7</v>
      </c>
      <c r="J4353" s="6">
        <v>3837.1</v>
      </c>
      <c r="K4353">
        <v>0</v>
      </c>
      <c r="L4353" s="2">
        <v>8348.2000000000007</v>
      </c>
      <c r="M4353">
        <v>0</v>
      </c>
      <c r="N4353">
        <v>0</v>
      </c>
      <c r="O4353">
        <v>0</v>
      </c>
      <c r="P4353">
        <v>0</v>
      </c>
      <c r="Q4353">
        <v>394.2</v>
      </c>
      <c r="R4353" s="2">
        <v>8567</v>
      </c>
      <c r="S4353" s="2">
        <v>11272.3</v>
      </c>
      <c r="T4353">
        <v>0</v>
      </c>
      <c r="U4353">
        <v>70.900000000000006</v>
      </c>
    </row>
    <row r="4354" spans="1:21" x14ac:dyDescent="0.3">
      <c r="A4354" s="1">
        <v>43663.625</v>
      </c>
      <c r="B4354">
        <v>24</v>
      </c>
      <c r="C4354">
        <v>294</v>
      </c>
      <c r="D4354">
        <v>0</v>
      </c>
      <c r="E4354">
        <f t="shared" si="134"/>
        <v>2575.1999999999998</v>
      </c>
      <c r="F4354" s="2">
        <f t="shared" si="135"/>
        <v>1245.4000000000001</v>
      </c>
      <c r="G4354">
        <v>712</v>
      </c>
      <c r="H4354">
        <v>617.79999999999995</v>
      </c>
      <c r="I4354">
        <v>771.4</v>
      </c>
      <c r="J4354" s="6">
        <v>5251.8</v>
      </c>
      <c r="K4354">
        <v>0</v>
      </c>
      <c r="L4354" s="2">
        <v>8514.6</v>
      </c>
      <c r="M4354">
        <v>0</v>
      </c>
      <c r="N4354">
        <v>0</v>
      </c>
      <c r="O4354">
        <v>0</v>
      </c>
      <c r="P4354">
        <v>0</v>
      </c>
      <c r="Q4354">
        <v>401.8</v>
      </c>
      <c r="R4354" s="2">
        <v>8572.1</v>
      </c>
      <c r="S4354" s="2">
        <v>11338.2</v>
      </c>
      <c r="T4354">
        <v>0</v>
      </c>
      <c r="U4354">
        <v>72.2</v>
      </c>
    </row>
    <row r="4355" spans="1:21" x14ac:dyDescent="0.3">
      <c r="A4355" s="1">
        <v>43663.628472222219</v>
      </c>
      <c r="B4355">
        <v>20</v>
      </c>
      <c r="C4355">
        <v>277</v>
      </c>
      <c r="D4355">
        <v>0</v>
      </c>
      <c r="E4355">
        <f t="shared" ref="E4355:E4418" si="136">SUM(G4355:I4355,M4355:Q4355,U4355)</f>
        <v>2579.3000000000002</v>
      </c>
      <c r="F4355" s="2">
        <f t="shared" ref="F4355:F4418" si="137">SUM(I4355,M4355,N4355,O4355,P4355,Q4355,U4355)</f>
        <v>1240.7</v>
      </c>
      <c r="G4355">
        <v>705.2</v>
      </c>
      <c r="H4355">
        <v>633.4</v>
      </c>
      <c r="I4355">
        <v>773.4</v>
      </c>
      <c r="J4355" s="6">
        <v>5107.3999999999996</v>
      </c>
      <c r="K4355">
        <v>0</v>
      </c>
      <c r="L4355" s="2">
        <v>8321.2000000000007</v>
      </c>
      <c r="M4355">
        <v>0</v>
      </c>
      <c r="N4355">
        <v>0</v>
      </c>
      <c r="O4355">
        <v>0</v>
      </c>
      <c r="P4355">
        <v>0</v>
      </c>
      <c r="Q4355">
        <v>395.3</v>
      </c>
      <c r="R4355" s="2">
        <v>8503.6</v>
      </c>
      <c r="S4355" s="2">
        <v>11188.7</v>
      </c>
      <c r="T4355">
        <v>0</v>
      </c>
      <c r="U4355">
        <v>72</v>
      </c>
    </row>
    <row r="4356" spans="1:21" x14ac:dyDescent="0.3">
      <c r="A4356" s="1">
        <v>43663.631944444445</v>
      </c>
      <c r="B4356">
        <v>21</v>
      </c>
      <c r="C4356">
        <v>273</v>
      </c>
      <c r="D4356">
        <v>0</v>
      </c>
      <c r="E4356">
        <f t="shared" si="136"/>
        <v>3356.1</v>
      </c>
      <c r="F4356" s="2">
        <f t="shared" si="137"/>
        <v>1226</v>
      </c>
      <c r="G4356" s="2">
        <v>1499.1</v>
      </c>
      <c r="H4356">
        <v>631</v>
      </c>
      <c r="I4356">
        <v>771.4</v>
      </c>
      <c r="J4356" s="6">
        <v>5048.3</v>
      </c>
      <c r="K4356">
        <v>0</v>
      </c>
      <c r="L4356" s="2">
        <v>8235</v>
      </c>
      <c r="M4356">
        <v>0</v>
      </c>
      <c r="N4356">
        <v>0</v>
      </c>
      <c r="O4356">
        <v>0</v>
      </c>
      <c r="P4356">
        <v>0</v>
      </c>
      <c r="Q4356">
        <v>382.9</v>
      </c>
      <c r="R4356" s="2">
        <v>8436.9</v>
      </c>
      <c r="S4356" s="2">
        <v>11162.5</v>
      </c>
      <c r="T4356">
        <v>0</v>
      </c>
      <c r="U4356">
        <v>71.7</v>
      </c>
    </row>
    <row r="4357" spans="1:21" x14ac:dyDescent="0.3">
      <c r="A4357" s="1">
        <v>43663.635416666664</v>
      </c>
      <c r="B4357">
        <v>24</v>
      </c>
      <c r="C4357">
        <v>281</v>
      </c>
      <c r="D4357">
        <v>0</v>
      </c>
      <c r="E4357">
        <f t="shared" si="136"/>
        <v>3368.7</v>
      </c>
      <c r="F4357" s="2">
        <f t="shared" si="137"/>
        <v>1230.7</v>
      </c>
      <c r="G4357" s="2">
        <v>1510.4</v>
      </c>
      <c r="H4357">
        <v>627.6</v>
      </c>
      <c r="I4357">
        <v>776.5</v>
      </c>
      <c r="J4357" s="6">
        <v>5029.7</v>
      </c>
      <c r="K4357">
        <v>0</v>
      </c>
      <c r="L4357" s="2">
        <v>8238.4</v>
      </c>
      <c r="M4357">
        <v>0</v>
      </c>
      <c r="N4357">
        <v>0</v>
      </c>
      <c r="O4357">
        <v>0</v>
      </c>
      <c r="P4357">
        <v>0</v>
      </c>
      <c r="Q4357">
        <v>374.7</v>
      </c>
      <c r="R4357" s="2">
        <v>8428.5</v>
      </c>
      <c r="S4357" s="2">
        <v>11032.4</v>
      </c>
      <c r="T4357">
        <v>0</v>
      </c>
      <c r="U4357">
        <v>79.5</v>
      </c>
    </row>
    <row r="4358" spans="1:21" x14ac:dyDescent="0.3">
      <c r="A4358" s="1">
        <v>43663.638888888891</v>
      </c>
      <c r="B4358">
        <v>25</v>
      </c>
      <c r="C4358">
        <v>284</v>
      </c>
      <c r="D4358">
        <v>0</v>
      </c>
      <c r="E4358">
        <f t="shared" si="136"/>
        <v>2565.4</v>
      </c>
      <c r="F4358" s="2">
        <f t="shared" si="137"/>
        <v>1228.2</v>
      </c>
      <c r="G4358">
        <v>709.1</v>
      </c>
      <c r="H4358">
        <v>628.1</v>
      </c>
      <c r="I4358">
        <v>775.9</v>
      </c>
      <c r="J4358" s="6">
        <v>3483.2</v>
      </c>
      <c r="K4358">
        <v>0</v>
      </c>
      <c r="L4358" s="2">
        <v>8197.9</v>
      </c>
      <c r="M4358">
        <v>0</v>
      </c>
      <c r="N4358">
        <v>0</v>
      </c>
      <c r="O4358">
        <v>0</v>
      </c>
      <c r="P4358">
        <v>0</v>
      </c>
      <c r="Q4358">
        <v>377.8</v>
      </c>
      <c r="R4358" s="2">
        <v>8392.1</v>
      </c>
      <c r="S4358" s="2">
        <v>10946.3</v>
      </c>
      <c r="T4358">
        <v>0</v>
      </c>
      <c r="U4358">
        <v>74.5</v>
      </c>
    </row>
    <row r="4359" spans="1:21" x14ac:dyDescent="0.3">
      <c r="A4359" s="1">
        <v>43663.642361111109</v>
      </c>
      <c r="B4359">
        <v>26</v>
      </c>
      <c r="C4359">
        <v>278</v>
      </c>
      <c r="D4359">
        <v>0</v>
      </c>
      <c r="E4359">
        <f t="shared" si="136"/>
        <v>2657.7999999999997</v>
      </c>
      <c r="F4359" s="2">
        <f t="shared" si="137"/>
        <v>1323.1</v>
      </c>
      <c r="G4359">
        <v>707.1</v>
      </c>
      <c r="H4359">
        <v>627.6</v>
      </c>
      <c r="I4359">
        <v>780.4</v>
      </c>
      <c r="J4359" s="6">
        <v>3231.5</v>
      </c>
      <c r="K4359">
        <v>0</v>
      </c>
      <c r="L4359" s="2">
        <v>7811.9</v>
      </c>
      <c r="M4359">
        <v>0</v>
      </c>
      <c r="N4359">
        <v>0</v>
      </c>
      <c r="O4359">
        <v>0</v>
      </c>
      <c r="P4359">
        <v>0</v>
      </c>
      <c r="Q4359">
        <v>472.7</v>
      </c>
      <c r="R4359" s="2">
        <v>8164.1</v>
      </c>
      <c r="S4359" s="2">
        <v>10716.5</v>
      </c>
      <c r="T4359">
        <v>0</v>
      </c>
      <c r="U4359">
        <v>70</v>
      </c>
    </row>
    <row r="4360" spans="1:21" x14ac:dyDescent="0.3">
      <c r="A4360" s="1">
        <v>43663.645833333336</v>
      </c>
      <c r="B4360">
        <v>26</v>
      </c>
      <c r="C4360">
        <v>275</v>
      </c>
      <c r="D4360">
        <v>0</v>
      </c>
      <c r="E4360">
        <f t="shared" si="136"/>
        <v>2670.3</v>
      </c>
      <c r="F4360" s="2">
        <f t="shared" si="137"/>
        <v>1341</v>
      </c>
      <c r="G4360">
        <v>710.5</v>
      </c>
      <c r="H4360">
        <v>618.79999999999995</v>
      </c>
      <c r="I4360">
        <v>777.1</v>
      </c>
      <c r="J4360" s="6">
        <v>4769.6000000000004</v>
      </c>
      <c r="K4360">
        <v>0</v>
      </c>
      <c r="L4360" s="2">
        <v>7528.9</v>
      </c>
      <c r="M4360">
        <v>0</v>
      </c>
      <c r="N4360">
        <v>0</v>
      </c>
      <c r="O4360">
        <v>0</v>
      </c>
      <c r="P4360">
        <v>0</v>
      </c>
      <c r="Q4360">
        <v>483.4</v>
      </c>
      <c r="R4360" s="2">
        <v>8195.4</v>
      </c>
      <c r="S4360" s="2">
        <v>10636.3</v>
      </c>
      <c r="T4360">
        <v>0</v>
      </c>
      <c r="U4360">
        <v>80.5</v>
      </c>
    </row>
    <row r="4361" spans="1:21" x14ac:dyDescent="0.3">
      <c r="A4361" s="1">
        <v>43663.649305555555</v>
      </c>
      <c r="B4361">
        <v>27</v>
      </c>
      <c r="C4361">
        <v>293</v>
      </c>
      <c r="D4361">
        <v>0</v>
      </c>
      <c r="E4361">
        <f t="shared" si="136"/>
        <v>2706.2999999999997</v>
      </c>
      <c r="F4361" s="2">
        <f t="shared" si="137"/>
        <v>1382.8</v>
      </c>
      <c r="G4361">
        <v>708.6</v>
      </c>
      <c r="H4361">
        <v>614.9</v>
      </c>
      <c r="I4361">
        <v>777.1</v>
      </c>
      <c r="J4361" s="6">
        <v>4259.3999999999996</v>
      </c>
      <c r="K4361">
        <v>0</v>
      </c>
      <c r="L4361" s="2">
        <v>7448.7</v>
      </c>
      <c r="M4361">
        <v>0</v>
      </c>
      <c r="N4361">
        <v>0</v>
      </c>
      <c r="O4361">
        <v>0</v>
      </c>
      <c r="P4361">
        <v>0</v>
      </c>
      <c r="Q4361">
        <v>526.5</v>
      </c>
      <c r="R4361" s="2">
        <v>7882</v>
      </c>
      <c r="S4361" s="2">
        <v>10419.200000000001</v>
      </c>
      <c r="T4361">
        <v>0</v>
      </c>
      <c r="U4361">
        <v>79.2</v>
      </c>
    </row>
    <row r="4362" spans="1:21" x14ac:dyDescent="0.3">
      <c r="A4362" s="1">
        <v>43663.652777777781</v>
      </c>
      <c r="B4362">
        <v>27</v>
      </c>
      <c r="C4362">
        <v>275</v>
      </c>
      <c r="D4362">
        <v>0</v>
      </c>
      <c r="E4362">
        <f t="shared" si="136"/>
        <v>2700.3</v>
      </c>
      <c r="F4362" s="2">
        <f t="shared" si="137"/>
        <v>1369</v>
      </c>
      <c r="G4362">
        <v>719.3</v>
      </c>
      <c r="H4362">
        <v>612</v>
      </c>
      <c r="I4362">
        <v>775.6</v>
      </c>
      <c r="J4362" s="6">
        <v>2902.1</v>
      </c>
      <c r="K4362">
        <v>0</v>
      </c>
      <c r="L4362" s="2">
        <v>6990.9</v>
      </c>
      <c r="M4362">
        <v>0</v>
      </c>
      <c r="N4362">
        <v>0</v>
      </c>
      <c r="O4362">
        <v>0</v>
      </c>
      <c r="P4362">
        <v>0</v>
      </c>
      <c r="Q4362">
        <v>523.1</v>
      </c>
      <c r="R4362" s="2">
        <v>7817.8</v>
      </c>
      <c r="S4362" s="2">
        <v>10419.200000000001</v>
      </c>
      <c r="T4362">
        <v>0</v>
      </c>
      <c r="U4362">
        <v>70.3</v>
      </c>
    </row>
    <row r="4363" spans="1:21" x14ac:dyDescent="0.3">
      <c r="A4363" s="1">
        <v>43663.65625</v>
      </c>
      <c r="B4363">
        <v>29</v>
      </c>
      <c r="C4363">
        <v>289</v>
      </c>
      <c r="D4363">
        <v>0</v>
      </c>
      <c r="E4363">
        <f t="shared" si="136"/>
        <v>3486.9999999999995</v>
      </c>
      <c r="F4363" s="2">
        <f t="shared" si="137"/>
        <v>1382.3</v>
      </c>
      <c r="G4363" s="2">
        <v>1492.3</v>
      </c>
      <c r="H4363">
        <v>612.4</v>
      </c>
      <c r="I4363">
        <v>783</v>
      </c>
      <c r="J4363" s="6">
        <v>2348</v>
      </c>
      <c r="K4363">
        <v>0</v>
      </c>
      <c r="L4363" s="2">
        <v>7290.8</v>
      </c>
      <c r="M4363">
        <v>0</v>
      </c>
      <c r="N4363">
        <v>0</v>
      </c>
      <c r="O4363">
        <v>0</v>
      </c>
      <c r="P4363">
        <v>0</v>
      </c>
      <c r="Q4363">
        <v>528.70000000000005</v>
      </c>
      <c r="R4363" s="2">
        <v>7836.4</v>
      </c>
      <c r="S4363" s="2">
        <v>10294.200000000001</v>
      </c>
      <c r="T4363">
        <v>0</v>
      </c>
      <c r="U4363">
        <v>70.599999999999994</v>
      </c>
    </row>
    <row r="4364" spans="1:21" x14ac:dyDescent="0.3">
      <c r="A4364" s="1">
        <v>43663.659722222219</v>
      </c>
      <c r="B4364">
        <v>28</v>
      </c>
      <c r="C4364">
        <v>280</v>
      </c>
      <c r="D4364">
        <v>0</v>
      </c>
      <c r="E4364">
        <f t="shared" si="136"/>
        <v>3455.7000000000003</v>
      </c>
      <c r="F4364" s="2">
        <f t="shared" si="137"/>
        <v>1345.6</v>
      </c>
      <c r="G4364" s="2">
        <v>1484.5</v>
      </c>
      <c r="H4364">
        <v>625.6</v>
      </c>
      <c r="I4364">
        <v>774.5</v>
      </c>
      <c r="J4364" s="6">
        <v>2217.1</v>
      </c>
      <c r="K4364">
        <v>0</v>
      </c>
      <c r="L4364" s="2">
        <v>7206.3</v>
      </c>
      <c r="M4364">
        <v>0</v>
      </c>
      <c r="N4364">
        <v>0</v>
      </c>
      <c r="O4364">
        <v>0</v>
      </c>
      <c r="P4364">
        <v>0</v>
      </c>
      <c r="Q4364">
        <v>497.8</v>
      </c>
      <c r="R4364" s="2">
        <v>7675.1</v>
      </c>
      <c r="S4364" s="2">
        <v>10091.5</v>
      </c>
      <c r="T4364">
        <v>0</v>
      </c>
      <c r="U4364">
        <v>73.3</v>
      </c>
    </row>
    <row r="4365" spans="1:21" x14ac:dyDescent="0.3">
      <c r="A4365" s="1">
        <v>43663.663194444445</v>
      </c>
      <c r="B4365">
        <v>26</v>
      </c>
      <c r="C4365">
        <v>272</v>
      </c>
      <c r="D4365">
        <v>0</v>
      </c>
      <c r="E4365">
        <f t="shared" si="136"/>
        <v>2668.9999999999995</v>
      </c>
      <c r="F4365" s="2">
        <f t="shared" si="137"/>
        <v>1346</v>
      </c>
      <c r="G4365">
        <v>703.7</v>
      </c>
      <c r="H4365">
        <v>619.29999999999995</v>
      </c>
      <c r="I4365">
        <v>776.2</v>
      </c>
      <c r="J4365" s="6">
        <v>3240</v>
      </c>
      <c r="K4365">
        <v>0</v>
      </c>
      <c r="L4365" s="2">
        <v>6958.8</v>
      </c>
      <c r="M4365">
        <v>0</v>
      </c>
      <c r="N4365">
        <v>0</v>
      </c>
      <c r="O4365">
        <v>0</v>
      </c>
      <c r="P4365">
        <v>0</v>
      </c>
      <c r="Q4365">
        <v>497.2</v>
      </c>
      <c r="R4365" s="2">
        <v>7444.5</v>
      </c>
      <c r="S4365" s="2">
        <v>9768</v>
      </c>
      <c r="T4365">
        <v>0</v>
      </c>
      <c r="U4365">
        <v>72.599999999999994</v>
      </c>
    </row>
    <row r="4366" spans="1:21" x14ac:dyDescent="0.3">
      <c r="A4366" s="1">
        <v>43663.666666666664</v>
      </c>
      <c r="B4366">
        <v>25</v>
      </c>
      <c r="C4366">
        <v>282</v>
      </c>
      <c r="D4366">
        <v>0</v>
      </c>
      <c r="E4366">
        <f t="shared" si="136"/>
        <v>2574.5000000000005</v>
      </c>
      <c r="F4366" s="2">
        <f t="shared" si="137"/>
        <v>1243.2</v>
      </c>
      <c r="G4366">
        <v>707.6</v>
      </c>
      <c r="H4366">
        <v>623.70000000000005</v>
      </c>
      <c r="I4366">
        <v>781.6</v>
      </c>
      <c r="J4366" s="6">
        <v>2386.1</v>
      </c>
      <c r="K4366">
        <v>0</v>
      </c>
      <c r="L4366" s="2">
        <v>6893.8</v>
      </c>
      <c r="M4366">
        <v>0</v>
      </c>
      <c r="N4366">
        <v>0</v>
      </c>
      <c r="O4366">
        <v>0</v>
      </c>
      <c r="P4366">
        <v>0</v>
      </c>
      <c r="Q4366">
        <v>386.3</v>
      </c>
      <c r="R4366" s="2">
        <v>7478.3</v>
      </c>
      <c r="S4366" s="2">
        <v>9768</v>
      </c>
      <c r="T4366">
        <v>0</v>
      </c>
      <c r="U4366">
        <v>75.3</v>
      </c>
    </row>
    <row r="4367" spans="1:21" x14ac:dyDescent="0.3">
      <c r="A4367" s="1">
        <v>43663.670138888891</v>
      </c>
      <c r="B4367">
        <v>23</v>
      </c>
      <c r="C4367">
        <v>281</v>
      </c>
      <c r="D4367">
        <v>0</v>
      </c>
      <c r="E4367">
        <f t="shared" si="136"/>
        <v>2553.6999999999998</v>
      </c>
      <c r="F4367" s="2">
        <f t="shared" si="137"/>
        <v>1227.3000000000002</v>
      </c>
      <c r="G4367">
        <v>704.7</v>
      </c>
      <c r="H4367">
        <v>621.70000000000005</v>
      </c>
      <c r="I4367">
        <v>772.3</v>
      </c>
      <c r="J4367" s="6">
        <v>2338.8000000000002</v>
      </c>
      <c r="K4367">
        <v>0</v>
      </c>
      <c r="L4367" s="2">
        <v>6694.5</v>
      </c>
      <c r="M4367">
        <v>0</v>
      </c>
      <c r="N4367">
        <v>0</v>
      </c>
      <c r="O4367">
        <v>0</v>
      </c>
      <c r="P4367">
        <v>0</v>
      </c>
      <c r="Q4367">
        <v>384.6</v>
      </c>
      <c r="R4367" s="2">
        <v>7254.4</v>
      </c>
      <c r="S4367" s="2">
        <v>9551</v>
      </c>
      <c r="T4367">
        <v>0</v>
      </c>
      <c r="U4367">
        <v>70.400000000000006</v>
      </c>
    </row>
    <row r="4368" spans="1:21" x14ac:dyDescent="0.3">
      <c r="A4368" s="1">
        <v>43663.673611111109</v>
      </c>
      <c r="B4368">
        <v>24</v>
      </c>
      <c r="C4368">
        <v>291</v>
      </c>
      <c r="D4368">
        <v>0</v>
      </c>
      <c r="E4368">
        <f t="shared" si="136"/>
        <v>2585.5000000000005</v>
      </c>
      <c r="F4368" s="2">
        <f t="shared" si="137"/>
        <v>1233.2</v>
      </c>
      <c r="G4368">
        <v>717.4</v>
      </c>
      <c r="H4368">
        <v>634.9</v>
      </c>
      <c r="I4368">
        <v>776.5</v>
      </c>
      <c r="J4368" s="6">
        <v>2250.9</v>
      </c>
      <c r="K4368">
        <v>0</v>
      </c>
      <c r="L4368" s="2">
        <v>6764.6</v>
      </c>
      <c r="M4368">
        <v>0</v>
      </c>
      <c r="N4368">
        <v>0</v>
      </c>
      <c r="O4368">
        <v>0</v>
      </c>
      <c r="P4368">
        <v>0</v>
      </c>
      <c r="Q4368">
        <v>382.3</v>
      </c>
      <c r="R4368" s="2">
        <v>7178.4</v>
      </c>
      <c r="S4368" s="2">
        <v>9333.9</v>
      </c>
      <c r="T4368">
        <v>0</v>
      </c>
      <c r="U4368">
        <v>74.400000000000006</v>
      </c>
    </row>
    <row r="4369" spans="1:21" x14ac:dyDescent="0.3">
      <c r="A4369" s="1">
        <v>43663.677083333336</v>
      </c>
      <c r="B4369">
        <v>25</v>
      </c>
      <c r="C4369">
        <v>295</v>
      </c>
      <c r="D4369">
        <v>0</v>
      </c>
      <c r="E4369">
        <f t="shared" si="136"/>
        <v>2508.5000000000005</v>
      </c>
      <c r="F4369" s="2">
        <f t="shared" si="137"/>
        <v>1164.1000000000001</v>
      </c>
      <c r="G4369">
        <v>707.6</v>
      </c>
      <c r="H4369">
        <v>636.79999999999995</v>
      </c>
      <c r="I4369">
        <v>778.2</v>
      </c>
      <c r="J4369" s="6">
        <v>3120</v>
      </c>
      <c r="K4369">
        <v>0</v>
      </c>
      <c r="L4369" s="2">
        <v>6549.2</v>
      </c>
      <c r="M4369">
        <v>0</v>
      </c>
      <c r="N4369">
        <v>0</v>
      </c>
      <c r="O4369">
        <v>0</v>
      </c>
      <c r="P4369">
        <v>0</v>
      </c>
      <c r="Q4369">
        <v>315.60000000000002</v>
      </c>
      <c r="R4369" s="2">
        <v>7020.5</v>
      </c>
      <c r="S4369" s="2">
        <v>9280.7000000000007</v>
      </c>
      <c r="T4369">
        <v>0</v>
      </c>
      <c r="U4369">
        <v>70.3</v>
      </c>
    </row>
    <row r="4370" spans="1:21" x14ac:dyDescent="0.3">
      <c r="A4370" s="1">
        <v>43663.680555555555</v>
      </c>
      <c r="B4370">
        <v>25</v>
      </c>
      <c r="C4370">
        <v>289</v>
      </c>
      <c r="D4370">
        <v>0</v>
      </c>
      <c r="E4370">
        <f t="shared" si="136"/>
        <v>3304.8999999999996</v>
      </c>
      <c r="F4370" s="2">
        <f t="shared" si="137"/>
        <v>1167.5</v>
      </c>
      <c r="G4370" s="2">
        <v>1499.1</v>
      </c>
      <c r="H4370">
        <v>638.29999999999995</v>
      </c>
      <c r="I4370">
        <v>773.7</v>
      </c>
      <c r="J4370" s="6">
        <v>3004.3</v>
      </c>
      <c r="K4370">
        <v>0</v>
      </c>
      <c r="L4370" s="2">
        <v>6333</v>
      </c>
      <c r="M4370">
        <v>0</v>
      </c>
      <c r="N4370">
        <v>0</v>
      </c>
      <c r="O4370">
        <v>0</v>
      </c>
      <c r="P4370">
        <v>0</v>
      </c>
      <c r="Q4370">
        <v>323.5</v>
      </c>
      <c r="R4370" s="2">
        <v>6878.6</v>
      </c>
      <c r="S4370" s="2">
        <v>9116.7999999999993</v>
      </c>
      <c r="T4370">
        <v>0</v>
      </c>
      <c r="U4370">
        <v>70.3</v>
      </c>
    </row>
    <row r="4371" spans="1:21" x14ac:dyDescent="0.3">
      <c r="A4371" s="1">
        <v>43663.684027777781</v>
      </c>
      <c r="B4371">
        <v>24</v>
      </c>
      <c r="C4371">
        <v>313</v>
      </c>
      <c r="D4371">
        <v>0</v>
      </c>
      <c r="E4371">
        <f t="shared" si="136"/>
        <v>3261.1000000000004</v>
      </c>
      <c r="F4371" s="2">
        <f t="shared" si="137"/>
        <v>1137.3</v>
      </c>
      <c r="G4371" s="2">
        <v>1488.9</v>
      </c>
      <c r="H4371">
        <v>634.9</v>
      </c>
      <c r="I4371">
        <v>776.5</v>
      </c>
      <c r="J4371" s="6">
        <v>2389.4</v>
      </c>
      <c r="K4371">
        <v>0</v>
      </c>
      <c r="L4371" s="2">
        <v>6275.5</v>
      </c>
      <c r="M4371">
        <v>0</v>
      </c>
      <c r="N4371">
        <v>0</v>
      </c>
      <c r="O4371">
        <v>0</v>
      </c>
      <c r="P4371">
        <v>0</v>
      </c>
      <c r="Q4371">
        <v>290.5</v>
      </c>
      <c r="R4371" s="2">
        <v>6676.7</v>
      </c>
      <c r="S4371" s="2">
        <v>8860.9</v>
      </c>
      <c r="T4371">
        <v>0</v>
      </c>
      <c r="U4371">
        <v>70.3</v>
      </c>
    </row>
    <row r="4372" spans="1:21" x14ac:dyDescent="0.3">
      <c r="A4372" s="1">
        <v>43663.6875</v>
      </c>
      <c r="B4372">
        <v>23</v>
      </c>
      <c r="C4372">
        <v>318</v>
      </c>
      <c r="D4372">
        <v>0</v>
      </c>
      <c r="E4372">
        <f t="shared" si="136"/>
        <v>2493.1999999999998</v>
      </c>
      <c r="F4372" s="2">
        <f t="shared" si="137"/>
        <v>1164.3999999999999</v>
      </c>
      <c r="G4372">
        <v>699.3</v>
      </c>
      <c r="H4372">
        <v>629.5</v>
      </c>
      <c r="I4372">
        <v>775.9</v>
      </c>
      <c r="J4372" s="6">
        <v>2282.1999999999998</v>
      </c>
      <c r="K4372">
        <v>0</v>
      </c>
      <c r="L4372" s="2">
        <v>6180.1</v>
      </c>
      <c r="M4372">
        <v>0</v>
      </c>
      <c r="N4372">
        <v>0</v>
      </c>
      <c r="O4372">
        <v>0</v>
      </c>
      <c r="P4372">
        <v>0</v>
      </c>
      <c r="Q4372">
        <v>305.2</v>
      </c>
      <c r="R4372" s="2">
        <v>6601.6</v>
      </c>
      <c r="S4372" s="2">
        <v>8743.5</v>
      </c>
      <c r="T4372">
        <v>0</v>
      </c>
      <c r="U4372">
        <v>83.3</v>
      </c>
    </row>
    <row r="4373" spans="1:21" x14ac:dyDescent="0.3">
      <c r="A4373" s="1">
        <v>43663.690972222219</v>
      </c>
      <c r="B4373">
        <v>22</v>
      </c>
      <c r="C4373">
        <v>301</v>
      </c>
      <c r="D4373">
        <v>0</v>
      </c>
      <c r="E4373">
        <f t="shared" si="136"/>
        <v>2481.5000000000005</v>
      </c>
      <c r="F4373" s="2">
        <f t="shared" si="137"/>
        <v>1152.2</v>
      </c>
      <c r="G4373">
        <v>702.7</v>
      </c>
      <c r="H4373">
        <v>626.6</v>
      </c>
      <c r="I4373">
        <v>772</v>
      </c>
      <c r="J4373" s="6">
        <v>3553.3</v>
      </c>
      <c r="K4373">
        <v>0</v>
      </c>
      <c r="L4373" s="2">
        <v>5805.9</v>
      </c>
      <c r="M4373">
        <v>0</v>
      </c>
      <c r="N4373">
        <v>0</v>
      </c>
      <c r="O4373">
        <v>0</v>
      </c>
      <c r="P4373">
        <v>0</v>
      </c>
      <c r="Q4373">
        <v>306.3</v>
      </c>
      <c r="R4373" s="2">
        <v>6321.1</v>
      </c>
      <c r="S4373" s="2">
        <v>8392.1</v>
      </c>
      <c r="T4373">
        <v>0</v>
      </c>
      <c r="U4373">
        <v>73.900000000000006</v>
      </c>
    </row>
    <row r="4374" spans="1:21" x14ac:dyDescent="0.3">
      <c r="A4374" s="1">
        <v>43663.694444444445</v>
      </c>
      <c r="B4374">
        <v>20</v>
      </c>
      <c r="C4374">
        <v>284</v>
      </c>
      <c r="D4374">
        <v>0</v>
      </c>
      <c r="E4374">
        <f t="shared" si="136"/>
        <v>2494.9</v>
      </c>
      <c r="F4374" s="2">
        <f t="shared" si="137"/>
        <v>1146.5999999999999</v>
      </c>
      <c r="G4374">
        <v>711.5</v>
      </c>
      <c r="H4374">
        <v>636.79999999999995</v>
      </c>
      <c r="I4374">
        <v>774.2</v>
      </c>
      <c r="J4374" s="6">
        <v>1883.5</v>
      </c>
      <c r="K4374">
        <v>0</v>
      </c>
      <c r="L4374" s="2">
        <v>5451.2</v>
      </c>
      <c r="M4374">
        <v>0</v>
      </c>
      <c r="N4374">
        <v>0</v>
      </c>
      <c r="O4374">
        <v>0</v>
      </c>
      <c r="P4374">
        <v>0</v>
      </c>
      <c r="Q4374">
        <v>300.39999999999998</v>
      </c>
      <c r="R4374" s="2">
        <v>5986.7</v>
      </c>
      <c r="S4374" s="2">
        <v>7814.4</v>
      </c>
      <c r="T4374">
        <v>0</v>
      </c>
      <c r="U4374">
        <v>72</v>
      </c>
    </row>
    <row r="4375" spans="1:21" x14ac:dyDescent="0.3">
      <c r="A4375" s="1">
        <v>43663.697916666664</v>
      </c>
      <c r="B4375">
        <v>18</v>
      </c>
      <c r="C4375">
        <v>282</v>
      </c>
      <c r="D4375">
        <v>0</v>
      </c>
      <c r="E4375">
        <f t="shared" si="136"/>
        <v>2480.1000000000004</v>
      </c>
      <c r="F4375" s="2">
        <f t="shared" si="137"/>
        <v>1148.8</v>
      </c>
      <c r="G4375">
        <v>709.6</v>
      </c>
      <c r="H4375">
        <v>621.70000000000005</v>
      </c>
      <c r="I4375">
        <v>775.9</v>
      </c>
      <c r="J4375" s="6">
        <v>1921.5</v>
      </c>
      <c r="K4375">
        <v>0</v>
      </c>
      <c r="L4375" s="2">
        <v>5126</v>
      </c>
      <c r="M4375">
        <v>0</v>
      </c>
      <c r="N4375">
        <v>0</v>
      </c>
      <c r="O4375">
        <v>0</v>
      </c>
      <c r="P4375">
        <v>0</v>
      </c>
      <c r="Q4375">
        <v>299.60000000000002</v>
      </c>
      <c r="R4375" s="2">
        <v>5858.3</v>
      </c>
      <c r="S4375" s="2">
        <v>7793.3</v>
      </c>
      <c r="T4375">
        <v>0</v>
      </c>
      <c r="U4375">
        <v>73.3</v>
      </c>
    </row>
    <row r="4376" spans="1:21" x14ac:dyDescent="0.3">
      <c r="A4376" s="1">
        <v>43663.701388888891</v>
      </c>
      <c r="B4376">
        <v>19</v>
      </c>
      <c r="C4376">
        <v>289</v>
      </c>
      <c r="D4376">
        <v>0</v>
      </c>
      <c r="E4376">
        <f t="shared" si="136"/>
        <v>2462.4000000000005</v>
      </c>
      <c r="F4376" s="2">
        <f t="shared" si="137"/>
        <v>1135.5</v>
      </c>
      <c r="G4376">
        <v>707.1</v>
      </c>
      <c r="H4376">
        <v>619.79999999999995</v>
      </c>
      <c r="I4376">
        <v>773.7</v>
      </c>
      <c r="J4376" s="6">
        <v>2239.9</v>
      </c>
      <c r="K4376">
        <v>0</v>
      </c>
      <c r="L4376" s="2">
        <v>5219.8</v>
      </c>
      <c r="M4376">
        <v>0</v>
      </c>
      <c r="N4376">
        <v>0</v>
      </c>
      <c r="O4376">
        <v>0</v>
      </c>
      <c r="P4376">
        <v>0</v>
      </c>
      <c r="Q4376">
        <v>288.89999999999998</v>
      </c>
      <c r="R4376" s="2">
        <v>5818.6</v>
      </c>
      <c r="S4376" s="2">
        <v>7768.8</v>
      </c>
      <c r="T4376">
        <v>0</v>
      </c>
      <c r="U4376">
        <v>72.900000000000006</v>
      </c>
    </row>
    <row r="4377" spans="1:21" x14ac:dyDescent="0.3">
      <c r="A4377" s="1">
        <v>43663.704861111109</v>
      </c>
      <c r="B4377">
        <v>22</v>
      </c>
      <c r="C4377">
        <v>283</v>
      </c>
      <c r="D4377">
        <v>0</v>
      </c>
      <c r="E4377">
        <f t="shared" si="136"/>
        <v>3225.4</v>
      </c>
      <c r="F4377" s="2">
        <f t="shared" si="137"/>
        <v>1071.8</v>
      </c>
      <c r="G4377" s="2">
        <v>1525.5</v>
      </c>
      <c r="H4377">
        <v>628.1</v>
      </c>
      <c r="I4377">
        <v>778.2</v>
      </c>
      <c r="J4377" s="6">
        <v>1605.6</v>
      </c>
      <c r="K4377">
        <v>0</v>
      </c>
      <c r="L4377" s="2">
        <v>5066.8999999999996</v>
      </c>
      <c r="M4377">
        <v>0</v>
      </c>
      <c r="N4377">
        <v>0</v>
      </c>
      <c r="O4377">
        <v>0</v>
      </c>
      <c r="P4377">
        <v>0</v>
      </c>
      <c r="Q4377">
        <v>221.9</v>
      </c>
      <c r="R4377" s="2">
        <v>5699.5</v>
      </c>
      <c r="S4377" s="2">
        <v>7597.4</v>
      </c>
      <c r="T4377">
        <v>0</v>
      </c>
      <c r="U4377">
        <v>71.7</v>
      </c>
    </row>
    <row r="4378" spans="1:21" x14ac:dyDescent="0.3">
      <c r="A4378" s="1">
        <v>43663.708333333336</v>
      </c>
      <c r="B4378">
        <v>21</v>
      </c>
      <c r="C4378">
        <v>278</v>
      </c>
      <c r="D4378">
        <v>0</v>
      </c>
      <c r="E4378">
        <f t="shared" si="136"/>
        <v>2351.6000000000004</v>
      </c>
      <c r="F4378" s="2">
        <f t="shared" si="137"/>
        <v>225.8</v>
      </c>
      <c r="G4378" s="2">
        <v>1493.3</v>
      </c>
      <c r="H4378">
        <v>632.5</v>
      </c>
      <c r="I4378">
        <v>0</v>
      </c>
      <c r="J4378" s="6">
        <v>1657.1</v>
      </c>
      <c r="K4378">
        <v>0</v>
      </c>
      <c r="L4378" s="2">
        <v>4922.3999999999996</v>
      </c>
      <c r="M4378">
        <v>0</v>
      </c>
      <c r="N4378">
        <v>0</v>
      </c>
      <c r="O4378">
        <v>0</v>
      </c>
      <c r="P4378">
        <v>0</v>
      </c>
      <c r="Q4378">
        <v>225.8</v>
      </c>
      <c r="R4378" s="2">
        <v>5533.1</v>
      </c>
      <c r="S4378" s="2">
        <v>7389.6</v>
      </c>
      <c r="T4378">
        <v>0</v>
      </c>
      <c r="U4378">
        <v>0</v>
      </c>
    </row>
    <row r="4379" spans="1:21" x14ac:dyDescent="0.3">
      <c r="A4379" s="1">
        <v>43663.711805555555</v>
      </c>
      <c r="B4379">
        <v>17</v>
      </c>
      <c r="C4379">
        <v>280</v>
      </c>
      <c r="D4379">
        <v>0</v>
      </c>
      <c r="E4379">
        <f t="shared" si="136"/>
        <v>1586.3000000000002</v>
      </c>
      <c r="F4379" s="2">
        <f t="shared" si="137"/>
        <v>237.9</v>
      </c>
      <c r="G4379">
        <v>721.8</v>
      </c>
      <c r="H4379">
        <v>626.6</v>
      </c>
      <c r="I4379">
        <v>0</v>
      </c>
      <c r="J4379" s="6">
        <v>1725.6</v>
      </c>
      <c r="K4379">
        <v>0</v>
      </c>
      <c r="L4379" s="2">
        <v>4717.2</v>
      </c>
      <c r="M4379">
        <v>0</v>
      </c>
      <c r="N4379">
        <v>0</v>
      </c>
      <c r="O4379">
        <v>0</v>
      </c>
      <c r="P4379">
        <v>0</v>
      </c>
      <c r="Q4379">
        <v>237.9</v>
      </c>
      <c r="R4379" s="2">
        <v>5300.8</v>
      </c>
      <c r="S4379" s="2">
        <v>7115.9</v>
      </c>
      <c r="T4379">
        <v>0</v>
      </c>
      <c r="U4379">
        <v>0</v>
      </c>
    </row>
    <row r="4380" spans="1:21" x14ac:dyDescent="0.3">
      <c r="A4380" s="1">
        <v>43663.715277777781</v>
      </c>
      <c r="B4380">
        <v>16</v>
      </c>
      <c r="C4380">
        <v>275</v>
      </c>
      <c r="D4380">
        <v>0</v>
      </c>
      <c r="E4380">
        <f t="shared" si="136"/>
        <v>1564.1</v>
      </c>
      <c r="F4380" s="2">
        <f t="shared" si="137"/>
        <v>227.5</v>
      </c>
      <c r="G4380">
        <v>713.9</v>
      </c>
      <c r="H4380">
        <v>622.70000000000005</v>
      </c>
      <c r="I4380">
        <v>0</v>
      </c>
      <c r="J4380" s="6">
        <v>1549.9</v>
      </c>
      <c r="K4380">
        <v>0</v>
      </c>
      <c r="L4380" s="2">
        <v>4340.5</v>
      </c>
      <c r="M4380">
        <v>0</v>
      </c>
      <c r="N4380">
        <v>0</v>
      </c>
      <c r="O4380">
        <v>0</v>
      </c>
      <c r="P4380">
        <v>0</v>
      </c>
      <c r="Q4380">
        <v>227.5</v>
      </c>
      <c r="R4380" s="2">
        <v>5028.8999999999996</v>
      </c>
      <c r="S4380" s="2">
        <v>6713.9</v>
      </c>
      <c r="T4380">
        <v>0</v>
      </c>
      <c r="U4380">
        <v>0</v>
      </c>
    </row>
    <row r="4381" spans="1:21" x14ac:dyDescent="0.3">
      <c r="A4381" s="1">
        <v>43663.71875</v>
      </c>
      <c r="B4381">
        <v>15</v>
      </c>
      <c r="C4381">
        <v>271</v>
      </c>
      <c r="D4381">
        <v>0</v>
      </c>
      <c r="E4381">
        <f t="shared" si="136"/>
        <v>1562.7</v>
      </c>
      <c r="F4381" s="2">
        <f t="shared" si="137"/>
        <v>220.7</v>
      </c>
      <c r="G4381">
        <v>708.6</v>
      </c>
      <c r="H4381">
        <v>633.4</v>
      </c>
      <c r="I4381">
        <v>0</v>
      </c>
      <c r="J4381" s="6">
        <v>1580.3</v>
      </c>
      <c r="K4381">
        <v>0</v>
      </c>
      <c r="L4381" s="2">
        <v>4235.8</v>
      </c>
      <c r="M4381">
        <v>0</v>
      </c>
      <c r="N4381">
        <v>0</v>
      </c>
      <c r="O4381">
        <v>0</v>
      </c>
      <c r="P4381">
        <v>0</v>
      </c>
      <c r="Q4381">
        <v>220.7</v>
      </c>
      <c r="R4381" s="2">
        <v>4986.6000000000004</v>
      </c>
      <c r="S4381" s="2">
        <v>6512</v>
      </c>
      <c r="T4381">
        <v>0</v>
      </c>
      <c r="U4381">
        <v>0</v>
      </c>
    </row>
    <row r="4382" spans="1:21" x14ac:dyDescent="0.3">
      <c r="A4382" s="1">
        <v>43663.722222222219</v>
      </c>
      <c r="B4382">
        <v>14</v>
      </c>
      <c r="C4382">
        <v>252</v>
      </c>
      <c r="D4382">
        <v>0</v>
      </c>
      <c r="E4382">
        <f t="shared" si="136"/>
        <v>1610</v>
      </c>
      <c r="F4382" s="2">
        <f t="shared" si="137"/>
        <v>268</v>
      </c>
      <c r="G4382">
        <v>711</v>
      </c>
      <c r="H4382">
        <v>631</v>
      </c>
      <c r="I4382">
        <v>0</v>
      </c>
      <c r="J4382" s="6">
        <v>2402.1</v>
      </c>
      <c r="K4382">
        <v>0</v>
      </c>
      <c r="L4382" s="2">
        <v>4022.1</v>
      </c>
      <c r="M4382">
        <v>0</v>
      </c>
      <c r="N4382">
        <v>0</v>
      </c>
      <c r="O4382">
        <v>0</v>
      </c>
      <c r="P4382">
        <v>0</v>
      </c>
      <c r="Q4382">
        <v>268</v>
      </c>
      <c r="R4382" s="2">
        <v>4775.5</v>
      </c>
      <c r="S4382" s="2">
        <v>6403.1</v>
      </c>
      <c r="T4382">
        <v>0</v>
      </c>
      <c r="U4382">
        <v>0</v>
      </c>
    </row>
    <row r="4383" spans="1:21" x14ac:dyDescent="0.3">
      <c r="A4383" s="1">
        <v>43663.725694444445</v>
      </c>
      <c r="B4383">
        <v>11</v>
      </c>
      <c r="C4383">
        <v>269</v>
      </c>
      <c r="D4383">
        <v>0</v>
      </c>
      <c r="E4383">
        <f t="shared" si="136"/>
        <v>1631.1000000000001</v>
      </c>
      <c r="F4383" s="2">
        <f t="shared" si="137"/>
        <v>287.2</v>
      </c>
      <c r="G4383">
        <v>718.8</v>
      </c>
      <c r="H4383">
        <v>625.1</v>
      </c>
      <c r="I4383">
        <v>0</v>
      </c>
      <c r="J4383" s="6">
        <v>2282.1999999999998</v>
      </c>
      <c r="K4383">
        <v>0</v>
      </c>
      <c r="L4383" s="2">
        <v>3829.5</v>
      </c>
      <c r="M4383">
        <v>0</v>
      </c>
      <c r="N4383">
        <v>0</v>
      </c>
      <c r="O4383">
        <v>0</v>
      </c>
      <c r="P4383">
        <v>0</v>
      </c>
      <c r="Q4383">
        <v>287.2</v>
      </c>
      <c r="R4383" s="2">
        <v>4568.6000000000004</v>
      </c>
      <c r="S4383" s="2">
        <v>6077.9</v>
      </c>
      <c r="T4383">
        <v>0</v>
      </c>
      <c r="U4383">
        <v>0</v>
      </c>
    </row>
    <row r="4384" spans="1:21" x14ac:dyDescent="0.3">
      <c r="A4384" s="1">
        <v>43663.729166666664</v>
      </c>
      <c r="B4384">
        <v>11</v>
      </c>
      <c r="C4384">
        <v>246</v>
      </c>
      <c r="D4384">
        <v>0</v>
      </c>
      <c r="E4384">
        <f t="shared" si="136"/>
        <v>2375.2000000000003</v>
      </c>
      <c r="F4384" s="2">
        <f t="shared" si="137"/>
        <v>266.10000000000002</v>
      </c>
      <c r="G4384" s="2">
        <v>1488.4</v>
      </c>
      <c r="H4384">
        <v>620.70000000000005</v>
      </c>
      <c r="I4384">
        <v>0</v>
      </c>
      <c r="J4384" s="6">
        <v>2334.5</v>
      </c>
      <c r="K4384">
        <v>0</v>
      </c>
      <c r="L4384" s="2">
        <v>4114.1000000000004</v>
      </c>
      <c r="M4384">
        <v>0</v>
      </c>
      <c r="N4384">
        <v>0</v>
      </c>
      <c r="O4384">
        <v>0</v>
      </c>
      <c r="P4384">
        <v>0</v>
      </c>
      <c r="Q4384">
        <v>266.10000000000002</v>
      </c>
      <c r="R4384" s="2">
        <v>4483.2</v>
      </c>
      <c r="S4384" s="2">
        <v>5973.2</v>
      </c>
      <c r="T4384">
        <v>0</v>
      </c>
      <c r="U4384">
        <v>0</v>
      </c>
    </row>
    <row r="4385" spans="1:21" x14ac:dyDescent="0.3">
      <c r="A4385" s="1">
        <v>43663.732638888891</v>
      </c>
      <c r="B4385">
        <v>10</v>
      </c>
      <c r="C4385">
        <v>246</v>
      </c>
      <c r="D4385">
        <v>0</v>
      </c>
      <c r="E4385">
        <f t="shared" si="136"/>
        <v>2391.3000000000002</v>
      </c>
      <c r="F4385" s="2">
        <f t="shared" si="137"/>
        <v>274.8</v>
      </c>
      <c r="G4385" s="2">
        <v>1490.4</v>
      </c>
      <c r="H4385">
        <v>626.1</v>
      </c>
      <c r="I4385">
        <v>0</v>
      </c>
      <c r="J4385" s="6">
        <v>1963.7</v>
      </c>
      <c r="K4385">
        <v>0</v>
      </c>
      <c r="L4385" s="2">
        <v>4155.5</v>
      </c>
      <c r="M4385">
        <v>0</v>
      </c>
      <c r="N4385">
        <v>0</v>
      </c>
      <c r="O4385">
        <v>0</v>
      </c>
      <c r="P4385">
        <v>0</v>
      </c>
      <c r="Q4385">
        <v>274.8</v>
      </c>
      <c r="R4385" s="2">
        <v>4341.3</v>
      </c>
      <c r="S4385" s="2">
        <v>5643.8</v>
      </c>
      <c r="T4385">
        <v>0</v>
      </c>
      <c r="U4385">
        <v>0</v>
      </c>
    </row>
    <row r="4386" spans="1:21" x14ac:dyDescent="0.3">
      <c r="A4386" s="1">
        <v>43663.736111111109</v>
      </c>
      <c r="B4386">
        <v>10</v>
      </c>
      <c r="C4386">
        <v>271</v>
      </c>
      <c r="D4386">
        <v>0</v>
      </c>
      <c r="E4386">
        <f t="shared" si="136"/>
        <v>1626.1</v>
      </c>
      <c r="F4386" s="2">
        <f t="shared" si="137"/>
        <v>282.10000000000002</v>
      </c>
      <c r="G4386">
        <v>715.9</v>
      </c>
      <c r="H4386">
        <v>628.1</v>
      </c>
      <c r="I4386">
        <v>0</v>
      </c>
      <c r="J4386" s="6">
        <v>1997.5</v>
      </c>
      <c r="K4386">
        <v>0</v>
      </c>
      <c r="L4386" s="2">
        <v>3965.5</v>
      </c>
      <c r="M4386">
        <v>0</v>
      </c>
      <c r="N4386">
        <v>0</v>
      </c>
      <c r="O4386">
        <v>0</v>
      </c>
      <c r="P4386">
        <v>0</v>
      </c>
      <c r="Q4386">
        <v>282.10000000000002</v>
      </c>
      <c r="R4386" s="2">
        <v>4168.2</v>
      </c>
      <c r="S4386" s="2">
        <v>5426.7</v>
      </c>
      <c r="T4386">
        <v>0</v>
      </c>
      <c r="U4386">
        <v>0</v>
      </c>
    </row>
    <row r="4387" spans="1:21" x14ac:dyDescent="0.3">
      <c r="A4387" s="1">
        <v>43663.739583333336</v>
      </c>
      <c r="B4387">
        <v>9</v>
      </c>
      <c r="C4387">
        <v>293</v>
      </c>
      <c r="D4387">
        <v>0</v>
      </c>
      <c r="E4387">
        <f t="shared" si="136"/>
        <v>1619.5</v>
      </c>
      <c r="F4387" s="2">
        <f t="shared" si="137"/>
        <v>279.89999999999998</v>
      </c>
      <c r="G4387">
        <v>719.3</v>
      </c>
      <c r="H4387">
        <v>620.29999999999995</v>
      </c>
      <c r="I4387">
        <v>0</v>
      </c>
      <c r="J4387" s="6">
        <v>2177.4</v>
      </c>
      <c r="K4387">
        <v>0</v>
      </c>
      <c r="L4387" s="2">
        <v>3510.2</v>
      </c>
      <c r="M4387">
        <v>0</v>
      </c>
      <c r="N4387">
        <v>0</v>
      </c>
      <c r="O4387">
        <v>0</v>
      </c>
      <c r="P4387">
        <v>0</v>
      </c>
      <c r="Q4387">
        <v>279.89999999999998</v>
      </c>
      <c r="R4387" s="2">
        <v>4033.9</v>
      </c>
      <c r="S4387" s="2">
        <v>5413.2</v>
      </c>
      <c r="T4387">
        <v>0</v>
      </c>
      <c r="U4387">
        <v>0</v>
      </c>
    </row>
    <row r="4388" spans="1:21" x14ac:dyDescent="0.3">
      <c r="A4388" s="1">
        <v>43663.743055555555</v>
      </c>
      <c r="B4388">
        <v>8</v>
      </c>
      <c r="C4388">
        <v>301</v>
      </c>
      <c r="D4388">
        <v>0</v>
      </c>
      <c r="E4388">
        <f t="shared" si="136"/>
        <v>1632.9</v>
      </c>
      <c r="F4388" s="2">
        <f t="shared" si="137"/>
        <v>268</v>
      </c>
      <c r="G4388">
        <v>728.1</v>
      </c>
      <c r="H4388">
        <v>636.79999999999995</v>
      </c>
      <c r="I4388">
        <v>0</v>
      </c>
      <c r="J4388" s="6">
        <v>2017</v>
      </c>
      <c r="K4388">
        <v>0</v>
      </c>
      <c r="L4388" s="2">
        <v>3316</v>
      </c>
      <c r="M4388">
        <v>0</v>
      </c>
      <c r="N4388">
        <v>0</v>
      </c>
      <c r="O4388">
        <v>0</v>
      </c>
      <c r="P4388">
        <v>0</v>
      </c>
      <c r="Q4388">
        <v>268</v>
      </c>
      <c r="R4388" s="2">
        <v>3874.3</v>
      </c>
      <c r="S4388" s="2">
        <v>5196.1000000000004</v>
      </c>
      <c r="T4388">
        <v>0</v>
      </c>
      <c r="U4388">
        <v>0</v>
      </c>
    </row>
    <row r="4389" spans="1:21" x14ac:dyDescent="0.3">
      <c r="A4389" s="1">
        <v>43663.746527777781</v>
      </c>
      <c r="B4389">
        <v>7</v>
      </c>
      <c r="C4389">
        <v>229</v>
      </c>
      <c r="D4389">
        <v>0</v>
      </c>
      <c r="E4389">
        <f t="shared" si="136"/>
        <v>1615.6999999999998</v>
      </c>
      <c r="F4389" s="2">
        <f t="shared" si="137"/>
        <v>277.60000000000002</v>
      </c>
      <c r="G4389">
        <v>709.6</v>
      </c>
      <c r="H4389">
        <v>628.5</v>
      </c>
      <c r="I4389">
        <v>0</v>
      </c>
      <c r="J4389" s="6">
        <v>2085.4</v>
      </c>
      <c r="K4389">
        <v>0</v>
      </c>
      <c r="L4389" s="2">
        <v>3093</v>
      </c>
      <c r="M4389">
        <v>0</v>
      </c>
      <c r="N4389">
        <v>0</v>
      </c>
      <c r="O4389">
        <v>0</v>
      </c>
      <c r="P4389">
        <v>0</v>
      </c>
      <c r="Q4389">
        <v>277.60000000000002</v>
      </c>
      <c r="R4389" s="2">
        <v>3626.8</v>
      </c>
      <c r="S4389" s="2">
        <v>4869.2</v>
      </c>
      <c r="T4389">
        <v>0</v>
      </c>
      <c r="U4389">
        <v>0</v>
      </c>
    </row>
    <row r="4390" spans="1:21" x14ac:dyDescent="0.3">
      <c r="A4390" s="1">
        <v>43663.75</v>
      </c>
      <c r="B4390">
        <v>6</v>
      </c>
      <c r="C4390">
        <v>226</v>
      </c>
      <c r="D4390">
        <v>0</v>
      </c>
      <c r="E4390">
        <f t="shared" si="136"/>
        <v>1618.1999999999998</v>
      </c>
      <c r="F4390" s="2">
        <f t="shared" si="137"/>
        <v>289.39999999999998</v>
      </c>
      <c r="G4390">
        <v>711</v>
      </c>
      <c r="H4390">
        <v>617.79999999999995</v>
      </c>
      <c r="I4390">
        <v>0</v>
      </c>
      <c r="J4390" s="6">
        <v>1690.9</v>
      </c>
      <c r="K4390">
        <v>0</v>
      </c>
      <c r="L4390" s="2">
        <v>2829.5</v>
      </c>
      <c r="M4390">
        <v>0</v>
      </c>
      <c r="N4390">
        <v>0</v>
      </c>
      <c r="O4390">
        <v>0</v>
      </c>
      <c r="P4390">
        <v>0</v>
      </c>
      <c r="Q4390">
        <v>289.39999999999998</v>
      </c>
      <c r="R4390" s="2">
        <v>3449.4</v>
      </c>
      <c r="S4390" s="2">
        <v>4620.8999999999996</v>
      </c>
      <c r="T4390">
        <v>0</v>
      </c>
      <c r="U4390">
        <v>0</v>
      </c>
    </row>
    <row r="4391" spans="1:21" x14ac:dyDescent="0.3">
      <c r="A4391" s="1">
        <v>43663.753472222219</v>
      </c>
      <c r="B4391">
        <v>5</v>
      </c>
      <c r="C4391">
        <v>215</v>
      </c>
      <c r="D4391">
        <v>0</v>
      </c>
      <c r="E4391">
        <f t="shared" si="136"/>
        <v>2552.2999999999997</v>
      </c>
      <c r="F4391" s="2">
        <f t="shared" si="137"/>
        <v>369.4</v>
      </c>
      <c r="G4391" s="2">
        <v>1563.1</v>
      </c>
      <c r="H4391">
        <v>619.79999999999995</v>
      </c>
      <c r="I4391">
        <v>0</v>
      </c>
      <c r="J4391" s="6">
        <v>1553.3</v>
      </c>
      <c r="K4391">
        <v>0</v>
      </c>
      <c r="L4391" s="2">
        <v>2614.9</v>
      </c>
      <c r="M4391">
        <v>0</v>
      </c>
      <c r="N4391">
        <v>0</v>
      </c>
      <c r="O4391">
        <v>0</v>
      </c>
      <c r="P4391">
        <v>0</v>
      </c>
      <c r="Q4391">
        <v>369.4</v>
      </c>
      <c r="R4391" s="2">
        <v>3271.2</v>
      </c>
      <c r="S4391" s="2">
        <v>4383.6000000000004</v>
      </c>
      <c r="T4391">
        <v>0</v>
      </c>
      <c r="U4391">
        <v>0</v>
      </c>
    </row>
    <row r="4392" spans="1:21" x14ac:dyDescent="0.3">
      <c r="A4392" s="1">
        <v>43663.756944444445</v>
      </c>
      <c r="B4392">
        <v>4</v>
      </c>
      <c r="C4392">
        <v>224</v>
      </c>
      <c r="D4392">
        <v>0</v>
      </c>
      <c r="E4392">
        <f t="shared" si="136"/>
        <v>2571.7999999999997</v>
      </c>
      <c r="F4392" s="2">
        <f t="shared" si="137"/>
        <v>380.6</v>
      </c>
      <c r="G4392" s="2">
        <v>1568</v>
      </c>
      <c r="H4392">
        <v>623.20000000000005</v>
      </c>
      <c r="I4392">
        <v>0</v>
      </c>
      <c r="J4392" s="6">
        <v>1577.8</v>
      </c>
      <c r="K4392">
        <v>0</v>
      </c>
      <c r="L4392" s="2">
        <v>2375.9</v>
      </c>
      <c r="M4392">
        <v>0</v>
      </c>
      <c r="N4392">
        <v>0</v>
      </c>
      <c r="O4392">
        <v>0</v>
      </c>
      <c r="P4392">
        <v>0</v>
      </c>
      <c r="Q4392">
        <v>380.6</v>
      </c>
      <c r="R4392" s="2">
        <v>3060.9</v>
      </c>
      <c r="S4392" s="2">
        <v>4129.3</v>
      </c>
      <c r="T4392">
        <v>0</v>
      </c>
      <c r="U4392">
        <v>0</v>
      </c>
    </row>
    <row r="4393" spans="1:21" x14ac:dyDescent="0.3">
      <c r="A4393" s="1">
        <v>43663.760416666664</v>
      </c>
      <c r="B4393">
        <v>1</v>
      </c>
      <c r="C4393">
        <v>216</v>
      </c>
      <c r="D4393">
        <v>0</v>
      </c>
      <c r="E4393">
        <f t="shared" si="136"/>
        <v>1792.8999999999999</v>
      </c>
      <c r="F4393" s="2">
        <f t="shared" si="137"/>
        <v>373.3</v>
      </c>
      <c r="G4393">
        <v>798.9</v>
      </c>
      <c r="H4393">
        <v>620.70000000000005</v>
      </c>
      <c r="I4393">
        <v>0</v>
      </c>
      <c r="J4393" s="6">
        <v>1667.3</v>
      </c>
      <c r="K4393">
        <v>0</v>
      </c>
      <c r="L4393" s="2">
        <v>2205.3000000000002</v>
      </c>
      <c r="M4393">
        <v>0</v>
      </c>
      <c r="N4393">
        <v>0</v>
      </c>
      <c r="O4393">
        <v>0</v>
      </c>
      <c r="P4393">
        <v>0</v>
      </c>
      <c r="Q4393">
        <v>373.3</v>
      </c>
      <c r="R4393" s="2">
        <v>2886.1</v>
      </c>
      <c r="S4393" s="2">
        <v>3907.2</v>
      </c>
      <c r="T4393">
        <v>0</v>
      </c>
      <c r="U4393">
        <v>0</v>
      </c>
    </row>
    <row r="4394" spans="1:21" x14ac:dyDescent="0.3">
      <c r="A4394" s="1">
        <v>43663.763888888891</v>
      </c>
      <c r="B4394">
        <v>1</v>
      </c>
      <c r="C4394">
        <v>209</v>
      </c>
      <c r="D4394">
        <v>0</v>
      </c>
      <c r="E4394">
        <f t="shared" si="136"/>
        <v>1793.1</v>
      </c>
      <c r="F4394" s="2">
        <f t="shared" si="137"/>
        <v>379.8</v>
      </c>
      <c r="G4394">
        <v>795</v>
      </c>
      <c r="H4394">
        <v>618.29999999999995</v>
      </c>
      <c r="I4394">
        <v>0</v>
      </c>
      <c r="J4394" s="6">
        <v>1486.5</v>
      </c>
      <c r="K4394">
        <v>0</v>
      </c>
      <c r="L4394" s="2">
        <v>1999.2</v>
      </c>
      <c r="M4394">
        <v>0</v>
      </c>
      <c r="N4394">
        <v>0</v>
      </c>
      <c r="O4394">
        <v>0</v>
      </c>
      <c r="P4394">
        <v>0</v>
      </c>
      <c r="Q4394">
        <v>379.8</v>
      </c>
      <c r="R4394" s="2">
        <v>2669.8</v>
      </c>
      <c r="S4394" s="2">
        <v>3473.1</v>
      </c>
      <c r="T4394">
        <v>0</v>
      </c>
      <c r="U4394">
        <v>0</v>
      </c>
    </row>
    <row r="4395" spans="1:21" x14ac:dyDescent="0.3">
      <c r="A4395" s="1">
        <v>43663.767361111109</v>
      </c>
      <c r="B4395">
        <v>0</v>
      </c>
      <c r="C4395">
        <v>212</v>
      </c>
      <c r="D4395">
        <v>0</v>
      </c>
      <c r="E4395">
        <f t="shared" si="136"/>
        <v>1747.6</v>
      </c>
      <c r="F4395" s="2">
        <f t="shared" si="137"/>
        <v>342.6</v>
      </c>
      <c r="G4395">
        <v>785.7</v>
      </c>
      <c r="H4395">
        <v>619.29999999999995</v>
      </c>
      <c r="I4395">
        <v>0</v>
      </c>
      <c r="J4395" s="6">
        <v>1500</v>
      </c>
      <c r="K4395">
        <v>0</v>
      </c>
      <c r="L4395" s="2">
        <v>1940.9</v>
      </c>
      <c r="M4395">
        <v>0</v>
      </c>
      <c r="N4395">
        <v>0</v>
      </c>
      <c r="O4395">
        <v>0</v>
      </c>
      <c r="P4395">
        <v>0</v>
      </c>
      <c r="Q4395">
        <v>342.6</v>
      </c>
      <c r="R4395" s="2">
        <v>2523.6999999999998</v>
      </c>
      <c r="S4395" s="2">
        <v>3416.5</v>
      </c>
      <c r="T4395">
        <v>0</v>
      </c>
      <c r="U4395">
        <v>0</v>
      </c>
    </row>
    <row r="4396" spans="1:21" x14ac:dyDescent="0.3">
      <c r="A4396" s="1">
        <v>43663.770833333336</v>
      </c>
      <c r="B4396">
        <v>0</v>
      </c>
      <c r="C4396">
        <v>199</v>
      </c>
      <c r="D4396">
        <v>0</v>
      </c>
      <c r="E4396">
        <f t="shared" si="136"/>
        <v>1765.7</v>
      </c>
      <c r="F4396" s="2">
        <f t="shared" si="137"/>
        <v>341.2</v>
      </c>
      <c r="G4396">
        <v>806.2</v>
      </c>
      <c r="H4396">
        <v>618.29999999999995</v>
      </c>
      <c r="I4396">
        <v>0</v>
      </c>
      <c r="J4396" s="6">
        <v>1493.3</v>
      </c>
      <c r="K4396">
        <v>0</v>
      </c>
      <c r="L4396" s="2">
        <v>1745</v>
      </c>
      <c r="M4396">
        <v>0</v>
      </c>
      <c r="N4396">
        <v>0</v>
      </c>
      <c r="O4396">
        <v>0</v>
      </c>
      <c r="P4396">
        <v>0</v>
      </c>
      <c r="Q4396">
        <v>341.2</v>
      </c>
      <c r="R4396" s="2">
        <v>2260.1999999999998</v>
      </c>
      <c r="S4396" s="2">
        <v>3173.2</v>
      </c>
      <c r="T4396">
        <v>0</v>
      </c>
      <c r="U4396">
        <v>0</v>
      </c>
    </row>
    <row r="4397" spans="1:21" x14ac:dyDescent="0.3">
      <c r="A4397" s="1">
        <v>43663.774305555555</v>
      </c>
      <c r="B4397">
        <v>0</v>
      </c>
      <c r="C4397">
        <v>203</v>
      </c>
      <c r="D4397">
        <v>0</v>
      </c>
      <c r="E4397">
        <f t="shared" si="136"/>
        <v>1781.9</v>
      </c>
      <c r="F4397" s="2">
        <f t="shared" si="137"/>
        <v>355.9</v>
      </c>
      <c r="G4397">
        <v>794.5</v>
      </c>
      <c r="H4397">
        <v>631.5</v>
      </c>
      <c r="I4397">
        <v>0</v>
      </c>
      <c r="J4397" s="6">
        <v>1536.4</v>
      </c>
      <c r="K4397">
        <v>0</v>
      </c>
      <c r="L4397" s="2">
        <v>1544.8</v>
      </c>
      <c r="M4397">
        <v>0</v>
      </c>
      <c r="N4397">
        <v>0</v>
      </c>
      <c r="O4397">
        <v>0</v>
      </c>
      <c r="P4397">
        <v>0</v>
      </c>
      <c r="Q4397">
        <v>355.9</v>
      </c>
      <c r="R4397" s="2">
        <v>2101.4</v>
      </c>
      <c r="S4397" s="2">
        <v>2949.4</v>
      </c>
      <c r="T4397">
        <v>0</v>
      </c>
      <c r="U4397">
        <v>0</v>
      </c>
    </row>
    <row r="4398" spans="1:21" x14ac:dyDescent="0.3">
      <c r="A4398" s="1">
        <v>43663.777777777781</v>
      </c>
      <c r="B4398">
        <v>1</v>
      </c>
      <c r="C4398">
        <v>196</v>
      </c>
      <c r="D4398">
        <v>0</v>
      </c>
      <c r="E4398">
        <f t="shared" si="136"/>
        <v>2569</v>
      </c>
      <c r="F4398" s="2">
        <f t="shared" si="137"/>
        <v>356.4</v>
      </c>
      <c r="G4398" s="2">
        <v>1586</v>
      </c>
      <c r="H4398">
        <v>626.6</v>
      </c>
      <c r="I4398">
        <v>0</v>
      </c>
      <c r="J4398" s="6">
        <v>1583.7</v>
      </c>
      <c r="K4398">
        <v>0</v>
      </c>
      <c r="L4398" s="2">
        <v>1406.3</v>
      </c>
      <c r="M4398">
        <v>0</v>
      </c>
      <c r="N4398">
        <v>0</v>
      </c>
      <c r="O4398">
        <v>0</v>
      </c>
      <c r="P4398">
        <v>0</v>
      </c>
      <c r="Q4398">
        <v>356.4</v>
      </c>
      <c r="R4398" s="2">
        <v>1929.1</v>
      </c>
      <c r="S4398" s="2">
        <v>2604.8000000000002</v>
      </c>
      <c r="T4398">
        <v>0</v>
      </c>
      <c r="U4398">
        <v>0</v>
      </c>
    </row>
    <row r="4399" spans="1:21" x14ac:dyDescent="0.3">
      <c r="A4399" s="1">
        <v>43663.78125</v>
      </c>
      <c r="B4399">
        <v>2</v>
      </c>
      <c r="C4399">
        <v>193</v>
      </c>
      <c r="D4399">
        <v>1</v>
      </c>
      <c r="E4399">
        <f t="shared" si="136"/>
        <v>2521.8000000000002</v>
      </c>
      <c r="F4399" s="2">
        <f t="shared" si="137"/>
        <v>339</v>
      </c>
      <c r="G4399" s="2">
        <v>1565.5</v>
      </c>
      <c r="H4399">
        <v>617.29999999999995</v>
      </c>
      <c r="I4399">
        <v>0</v>
      </c>
      <c r="J4399" s="6">
        <v>1585.4</v>
      </c>
      <c r="K4399">
        <v>0</v>
      </c>
      <c r="L4399" s="2">
        <v>1265.2</v>
      </c>
      <c r="M4399">
        <v>0</v>
      </c>
      <c r="N4399">
        <v>0</v>
      </c>
      <c r="O4399">
        <v>0</v>
      </c>
      <c r="P4399">
        <v>0</v>
      </c>
      <c r="Q4399">
        <v>339</v>
      </c>
      <c r="R4399" s="2">
        <v>1758.5</v>
      </c>
      <c r="S4399" s="2">
        <v>2387.6999999999998</v>
      </c>
      <c r="T4399">
        <v>0</v>
      </c>
      <c r="U4399">
        <v>0</v>
      </c>
    </row>
    <row r="4400" spans="1:21" x14ac:dyDescent="0.3">
      <c r="A4400" s="1">
        <v>43663.784722222219</v>
      </c>
      <c r="B4400">
        <v>2</v>
      </c>
      <c r="C4400">
        <v>197</v>
      </c>
      <c r="D4400">
        <v>1</v>
      </c>
      <c r="E4400">
        <f t="shared" si="136"/>
        <v>1746.2</v>
      </c>
      <c r="F4400" s="2">
        <f t="shared" si="137"/>
        <v>341.2</v>
      </c>
      <c r="G4400">
        <v>789.6</v>
      </c>
      <c r="H4400">
        <v>615.4</v>
      </c>
      <c r="I4400">
        <v>0</v>
      </c>
      <c r="J4400" s="6">
        <v>1487.4</v>
      </c>
      <c r="K4400">
        <v>0</v>
      </c>
      <c r="L4400" s="2">
        <v>1163.9000000000001</v>
      </c>
      <c r="M4400">
        <v>0</v>
      </c>
      <c r="N4400">
        <v>0</v>
      </c>
      <c r="O4400">
        <v>0</v>
      </c>
      <c r="P4400">
        <v>0</v>
      </c>
      <c r="Q4400">
        <v>341.2</v>
      </c>
      <c r="R4400" s="2">
        <v>1615.8</v>
      </c>
      <c r="S4400" s="2">
        <v>2288.9</v>
      </c>
      <c r="T4400">
        <v>0</v>
      </c>
      <c r="U4400">
        <v>0</v>
      </c>
    </row>
    <row r="4401" spans="1:21" x14ac:dyDescent="0.3">
      <c r="A4401" s="1">
        <v>43663.788194444445</v>
      </c>
      <c r="B4401">
        <v>1</v>
      </c>
      <c r="C4401">
        <v>194</v>
      </c>
      <c r="D4401">
        <v>1</v>
      </c>
      <c r="E4401">
        <f t="shared" si="136"/>
        <v>1690.8</v>
      </c>
      <c r="F4401" s="2">
        <f t="shared" si="137"/>
        <v>263.8</v>
      </c>
      <c r="G4401">
        <v>802.8</v>
      </c>
      <c r="H4401">
        <v>624.20000000000005</v>
      </c>
      <c r="I4401">
        <v>0</v>
      </c>
      <c r="J4401" s="6">
        <v>1481.5</v>
      </c>
      <c r="K4401">
        <v>0</v>
      </c>
      <c r="L4401" s="2">
        <v>1149.5</v>
      </c>
      <c r="M4401">
        <v>0</v>
      </c>
      <c r="N4401">
        <v>0</v>
      </c>
      <c r="O4401">
        <v>0</v>
      </c>
      <c r="P4401">
        <v>0</v>
      </c>
      <c r="Q4401">
        <v>263.8</v>
      </c>
      <c r="R4401" s="2">
        <v>1442.6</v>
      </c>
      <c r="S4401" s="2">
        <v>1953.6</v>
      </c>
      <c r="T4401">
        <v>0</v>
      </c>
      <c r="U4401">
        <v>0</v>
      </c>
    </row>
    <row r="4402" spans="1:21" x14ac:dyDescent="0.3">
      <c r="A4402" s="1">
        <v>43663.791666666664</v>
      </c>
      <c r="B4402">
        <v>1</v>
      </c>
      <c r="C4402">
        <v>183</v>
      </c>
      <c r="D4402">
        <v>1</v>
      </c>
      <c r="E4402">
        <f t="shared" si="136"/>
        <v>1550.2</v>
      </c>
      <c r="F4402" s="2">
        <f t="shared" si="137"/>
        <v>267.7</v>
      </c>
      <c r="G4402">
        <v>660.3</v>
      </c>
      <c r="H4402">
        <v>622.20000000000005</v>
      </c>
      <c r="I4402">
        <v>0</v>
      </c>
      <c r="J4402" s="6">
        <v>1527.9</v>
      </c>
      <c r="K4402">
        <v>0</v>
      </c>
      <c r="L4402" s="2">
        <v>1112.4000000000001</v>
      </c>
      <c r="M4402">
        <v>0</v>
      </c>
      <c r="N4402">
        <v>0</v>
      </c>
      <c r="O4402">
        <v>0</v>
      </c>
      <c r="P4402">
        <v>0</v>
      </c>
      <c r="Q4402">
        <v>267.7</v>
      </c>
      <c r="R4402" s="2">
        <v>1259.3</v>
      </c>
      <c r="S4402" s="2">
        <v>1845.5</v>
      </c>
      <c r="T4402">
        <v>0</v>
      </c>
      <c r="U4402">
        <v>0</v>
      </c>
    </row>
    <row r="4403" spans="1:21" x14ac:dyDescent="0.3">
      <c r="A4403" s="1">
        <v>43663.795138888891</v>
      </c>
      <c r="B4403">
        <v>1</v>
      </c>
      <c r="C4403">
        <v>193</v>
      </c>
      <c r="D4403">
        <v>1</v>
      </c>
      <c r="E4403">
        <f t="shared" si="136"/>
        <v>1558.8000000000002</v>
      </c>
      <c r="F4403" s="2">
        <f t="shared" si="137"/>
        <v>273.39999999999998</v>
      </c>
      <c r="G4403">
        <v>663.7</v>
      </c>
      <c r="H4403">
        <v>621.70000000000005</v>
      </c>
      <c r="I4403">
        <v>0</v>
      </c>
      <c r="J4403" s="6">
        <v>1574.4</v>
      </c>
      <c r="K4403">
        <v>0</v>
      </c>
      <c r="L4403" s="2">
        <v>1079.4000000000001</v>
      </c>
      <c r="M4403">
        <v>0</v>
      </c>
      <c r="N4403">
        <v>0</v>
      </c>
      <c r="O4403">
        <v>0</v>
      </c>
      <c r="P4403">
        <v>0</v>
      </c>
      <c r="Q4403">
        <v>273.39999999999998</v>
      </c>
      <c r="R4403" s="2">
        <v>1139.4000000000001</v>
      </c>
      <c r="S4403" s="2">
        <v>1619.1</v>
      </c>
      <c r="T4403">
        <v>0</v>
      </c>
      <c r="U4403">
        <v>0</v>
      </c>
    </row>
    <row r="4404" spans="1:21" x14ac:dyDescent="0.3">
      <c r="A4404" s="1">
        <v>43663.798611111109</v>
      </c>
      <c r="B4404">
        <v>1</v>
      </c>
      <c r="C4404">
        <v>183</v>
      </c>
      <c r="D4404">
        <v>1</v>
      </c>
      <c r="E4404">
        <f t="shared" si="136"/>
        <v>1562.5</v>
      </c>
      <c r="F4404" s="2">
        <f t="shared" si="137"/>
        <v>270.8</v>
      </c>
      <c r="G4404">
        <v>665.6</v>
      </c>
      <c r="H4404">
        <v>626.1</v>
      </c>
      <c r="I4404">
        <v>0</v>
      </c>
      <c r="J4404" s="6">
        <v>1769.5</v>
      </c>
      <c r="K4404">
        <v>0</v>
      </c>
      <c r="L4404" s="2">
        <v>1182.5</v>
      </c>
      <c r="M4404">
        <v>0</v>
      </c>
      <c r="N4404">
        <v>0</v>
      </c>
      <c r="O4404">
        <v>0</v>
      </c>
      <c r="P4404">
        <v>0</v>
      </c>
      <c r="Q4404">
        <v>270.8</v>
      </c>
      <c r="R4404" s="2">
        <v>1114.9000000000001</v>
      </c>
      <c r="S4404" s="2">
        <v>1534.7</v>
      </c>
      <c r="T4404">
        <v>0</v>
      </c>
      <c r="U4404">
        <v>0</v>
      </c>
    </row>
    <row r="4405" spans="1:21" x14ac:dyDescent="0.3">
      <c r="A4405" s="1">
        <v>43663.802083333336</v>
      </c>
      <c r="B4405">
        <v>1</v>
      </c>
      <c r="C4405">
        <v>183</v>
      </c>
      <c r="D4405">
        <v>1</v>
      </c>
      <c r="E4405">
        <f t="shared" si="136"/>
        <v>2318.6999999999998</v>
      </c>
      <c r="F4405" s="2">
        <f t="shared" si="137"/>
        <v>268.60000000000002</v>
      </c>
      <c r="G4405" s="2">
        <v>1425.5</v>
      </c>
      <c r="H4405">
        <v>624.6</v>
      </c>
      <c r="I4405">
        <v>0</v>
      </c>
      <c r="J4405" s="6">
        <v>1830.3</v>
      </c>
      <c r="K4405">
        <v>0</v>
      </c>
      <c r="L4405" s="2">
        <v>1269.5</v>
      </c>
      <c r="M4405">
        <v>0</v>
      </c>
      <c r="N4405">
        <v>0</v>
      </c>
      <c r="O4405">
        <v>0</v>
      </c>
      <c r="P4405">
        <v>0</v>
      </c>
      <c r="Q4405">
        <v>268.60000000000002</v>
      </c>
      <c r="R4405">
        <v>994.1</v>
      </c>
      <c r="S4405" s="2">
        <v>1302.4000000000001</v>
      </c>
      <c r="T4405">
        <v>0</v>
      </c>
      <c r="U4405">
        <v>0</v>
      </c>
    </row>
    <row r="4406" spans="1:21" x14ac:dyDescent="0.3">
      <c r="A4406" s="1">
        <v>43663.805555555555</v>
      </c>
      <c r="B4406">
        <v>1</v>
      </c>
      <c r="C4406">
        <v>185</v>
      </c>
      <c r="D4406">
        <v>1</v>
      </c>
      <c r="E4406">
        <f t="shared" si="136"/>
        <v>2316.3000000000002</v>
      </c>
      <c r="F4406" s="2">
        <f t="shared" si="137"/>
        <v>271.10000000000002</v>
      </c>
      <c r="G4406" s="2">
        <v>1414.2</v>
      </c>
      <c r="H4406">
        <v>631</v>
      </c>
      <c r="I4406">
        <v>0</v>
      </c>
      <c r="J4406" s="6">
        <v>2003.4</v>
      </c>
      <c r="K4406">
        <v>0</v>
      </c>
      <c r="L4406" s="2">
        <v>1370</v>
      </c>
      <c r="M4406">
        <v>0</v>
      </c>
      <c r="N4406">
        <v>0</v>
      </c>
      <c r="O4406">
        <v>0</v>
      </c>
      <c r="P4406">
        <v>0</v>
      </c>
      <c r="Q4406">
        <v>271.10000000000002</v>
      </c>
      <c r="R4406">
        <v>880.9</v>
      </c>
      <c r="S4406" s="2">
        <v>1085.3</v>
      </c>
      <c r="T4406">
        <v>0</v>
      </c>
      <c r="U4406">
        <v>0</v>
      </c>
    </row>
    <row r="4407" spans="1:21" x14ac:dyDescent="0.3">
      <c r="A4407" s="1">
        <v>43663.809027777781</v>
      </c>
      <c r="B4407">
        <v>1</v>
      </c>
      <c r="C4407">
        <v>181</v>
      </c>
      <c r="D4407">
        <v>1</v>
      </c>
      <c r="E4407">
        <f t="shared" si="136"/>
        <v>1574.6000000000001</v>
      </c>
      <c r="F4407" s="2">
        <f t="shared" si="137"/>
        <v>269.2</v>
      </c>
      <c r="G4407">
        <v>672.5</v>
      </c>
      <c r="H4407">
        <v>632.9</v>
      </c>
      <c r="I4407">
        <v>0</v>
      </c>
      <c r="J4407" s="6">
        <v>2116.6</v>
      </c>
      <c r="K4407">
        <v>0</v>
      </c>
      <c r="L4407" s="2">
        <v>1454.4</v>
      </c>
      <c r="M4407">
        <v>0</v>
      </c>
      <c r="N4407">
        <v>0</v>
      </c>
      <c r="O4407">
        <v>0</v>
      </c>
      <c r="P4407">
        <v>0</v>
      </c>
      <c r="Q4407">
        <v>269.2</v>
      </c>
      <c r="R4407">
        <v>794.8</v>
      </c>
      <c r="S4407" s="2">
        <v>1082.8</v>
      </c>
      <c r="T4407">
        <v>0</v>
      </c>
      <c r="U4407">
        <v>0</v>
      </c>
    </row>
    <row r="4408" spans="1:21" x14ac:dyDescent="0.3">
      <c r="A4408" s="1">
        <v>43663.8125</v>
      </c>
      <c r="B4408">
        <v>1</v>
      </c>
      <c r="C4408">
        <v>178</v>
      </c>
      <c r="D4408">
        <v>1</v>
      </c>
      <c r="E4408">
        <f t="shared" si="136"/>
        <v>1571.6</v>
      </c>
      <c r="F4408" s="2">
        <f t="shared" si="137"/>
        <v>268.60000000000002</v>
      </c>
      <c r="G4408">
        <v>667.6</v>
      </c>
      <c r="H4408">
        <v>635.4</v>
      </c>
      <c r="I4408">
        <v>0</v>
      </c>
      <c r="J4408" s="6">
        <v>2127.6</v>
      </c>
      <c r="K4408">
        <v>0</v>
      </c>
      <c r="L4408" s="2">
        <v>1527.1</v>
      </c>
      <c r="M4408">
        <v>0</v>
      </c>
      <c r="N4408">
        <v>0</v>
      </c>
      <c r="O4408">
        <v>0</v>
      </c>
      <c r="P4408">
        <v>0</v>
      </c>
      <c r="Q4408">
        <v>268.60000000000002</v>
      </c>
      <c r="R4408">
        <v>734.8</v>
      </c>
      <c r="S4408">
        <v>980.6</v>
      </c>
      <c r="T4408">
        <v>0</v>
      </c>
      <c r="U4408">
        <v>0</v>
      </c>
    </row>
    <row r="4409" spans="1:21" x14ac:dyDescent="0.3">
      <c r="A4409" s="1">
        <v>43663.815972222219</v>
      </c>
      <c r="B4409">
        <v>1</v>
      </c>
      <c r="C4409">
        <v>179</v>
      </c>
      <c r="D4409">
        <v>1</v>
      </c>
      <c r="E4409">
        <f t="shared" si="136"/>
        <v>1565.9</v>
      </c>
      <c r="F4409" s="2">
        <f t="shared" si="137"/>
        <v>281.5</v>
      </c>
      <c r="G4409">
        <v>661.2</v>
      </c>
      <c r="H4409">
        <v>623.20000000000005</v>
      </c>
      <c r="I4409">
        <v>0</v>
      </c>
      <c r="J4409" s="6">
        <v>2227.3000000000002</v>
      </c>
      <c r="K4409">
        <v>0</v>
      </c>
      <c r="L4409" s="2">
        <v>1625.9</v>
      </c>
      <c r="M4409">
        <v>0</v>
      </c>
      <c r="N4409">
        <v>0</v>
      </c>
      <c r="O4409">
        <v>0</v>
      </c>
      <c r="P4409">
        <v>0</v>
      </c>
      <c r="Q4409">
        <v>281.5</v>
      </c>
      <c r="R4409">
        <v>644.4</v>
      </c>
      <c r="S4409">
        <v>886.9</v>
      </c>
      <c r="T4409">
        <v>0</v>
      </c>
      <c r="U4409">
        <v>0</v>
      </c>
    </row>
    <row r="4410" spans="1:21" x14ac:dyDescent="0.3">
      <c r="A4410" s="1">
        <v>43663.819444444445</v>
      </c>
      <c r="B4410">
        <v>1</v>
      </c>
      <c r="C4410">
        <v>176</v>
      </c>
      <c r="D4410">
        <v>1</v>
      </c>
      <c r="E4410">
        <f t="shared" si="136"/>
        <v>1561</v>
      </c>
      <c r="F4410" s="2">
        <f t="shared" si="137"/>
        <v>264.39999999999998</v>
      </c>
      <c r="G4410">
        <v>674.9</v>
      </c>
      <c r="H4410">
        <v>621.70000000000005</v>
      </c>
      <c r="I4410">
        <v>0</v>
      </c>
      <c r="J4410" s="6">
        <v>2309.1999999999998</v>
      </c>
      <c r="K4410">
        <v>0</v>
      </c>
      <c r="L4410" s="2">
        <v>1751.7</v>
      </c>
      <c r="M4410">
        <v>0</v>
      </c>
      <c r="N4410">
        <v>0</v>
      </c>
      <c r="O4410">
        <v>0</v>
      </c>
      <c r="P4410">
        <v>0</v>
      </c>
      <c r="Q4410">
        <v>264.39999999999998</v>
      </c>
      <c r="R4410">
        <v>583.6</v>
      </c>
      <c r="S4410">
        <v>802.4</v>
      </c>
      <c r="T4410">
        <v>0</v>
      </c>
      <c r="U4410">
        <v>0</v>
      </c>
    </row>
    <row r="4411" spans="1:21" x14ac:dyDescent="0.3">
      <c r="A4411" s="1">
        <v>43663.822916666664</v>
      </c>
      <c r="B4411">
        <v>0</v>
      </c>
      <c r="C4411">
        <v>180</v>
      </c>
      <c r="D4411">
        <v>1</v>
      </c>
      <c r="E4411">
        <f t="shared" si="136"/>
        <v>1560.7</v>
      </c>
      <c r="F4411" s="2">
        <f t="shared" si="137"/>
        <v>267.5</v>
      </c>
      <c r="G4411">
        <v>662.7</v>
      </c>
      <c r="H4411">
        <v>630.5</v>
      </c>
      <c r="I4411">
        <v>0</v>
      </c>
      <c r="J4411" s="6">
        <v>2496.6999999999998</v>
      </c>
      <c r="K4411">
        <v>0</v>
      </c>
      <c r="L4411" s="2">
        <v>1820.2</v>
      </c>
      <c r="M4411">
        <v>0</v>
      </c>
      <c r="N4411">
        <v>0</v>
      </c>
      <c r="O4411">
        <v>0</v>
      </c>
      <c r="P4411">
        <v>0</v>
      </c>
      <c r="Q4411">
        <v>267.5</v>
      </c>
      <c r="R4411">
        <v>580.29999999999995</v>
      </c>
      <c r="S4411">
        <v>748.3</v>
      </c>
      <c r="T4411">
        <v>0</v>
      </c>
      <c r="U4411">
        <v>0</v>
      </c>
    </row>
    <row r="4412" spans="1:21" x14ac:dyDescent="0.3">
      <c r="A4412" s="1">
        <v>43663.826388888891</v>
      </c>
      <c r="B4412">
        <v>0</v>
      </c>
      <c r="C4412">
        <v>172</v>
      </c>
      <c r="D4412">
        <v>1</v>
      </c>
      <c r="E4412">
        <f t="shared" si="136"/>
        <v>2292.9</v>
      </c>
      <c r="F4412" s="2">
        <f t="shared" si="137"/>
        <v>286.3</v>
      </c>
      <c r="G4412" s="2">
        <v>1373.7</v>
      </c>
      <c r="H4412">
        <v>632.9</v>
      </c>
      <c r="I4412">
        <v>0</v>
      </c>
      <c r="J4412" s="6">
        <v>2499.1999999999998</v>
      </c>
      <c r="K4412">
        <v>0</v>
      </c>
      <c r="L4412" s="2">
        <v>1837</v>
      </c>
      <c r="M4412">
        <v>0</v>
      </c>
      <c r="N4412">
        <v>0</v>
      </c>
      <c r="O4412">
        <v>0</v>
      </c>
      <c r="P4412">
        <v>0</v>
      </c>
      <c r="Q4412">
        <v>286.3</v>
      </c>
      <c r="R4412">
        <v>557.4</v>
      </c>
      <c r="S4412">
        <v>651.20000000000005</v>
      </c>
      <c r="T4412">
        <v>0</v>
      </c>
      <c r="U4412">
        <v>0</v>
      </c>
    </row>
    <row r="4413" spans="1:21" x14ac:dyDescent="0.3">
      <c r="A4413" s="1">
        <v>43663.829861111109</v>
      </c>
      <c r="B4413">
        <v>0</v>
      </c>
      <c r="C4413">
        <v>166</v>
      </c>
      <c r="D4413">
        <v>1</v>
      </c>
      <c r="E4413">
        <f t="shared" si="136"/>
        <v>2297.1</v>
      </c>
      <c r="F4413" s="2">
        <f t="shared" si="137"/>
        <v>305.5</v>
      </c>
      <c r="G4413" s="2">
        <v>1359.6</v>
      </c>
      <c r="H4413">
        <v>632</v>
      </c>
      <c r="I4413">
        <v>0</v>
      </c>
      <c r="J4413" s="6">
        <v>2523.6999999999998</v>
      </c>
      <c r="K4413">
        <v>0</v>
      </c>
      <c r="L4413" s="2">
        <v>1989.9</v>
      </c>
      <c r="M4413">
        <v>0</v>
      </c>
      <c r="N4413">
        <v>0</v>
      </c>
      <c r="O4413">
        <v>0</v>
      </c>
      <c r="P4413">
        <v>0</v>
      </c>
      <c r="Q4413">
        <v>305.5</v>
      </c>
      <c r="R4413">
        <v>565.1</v>
      </c>
      <c r="S4413">
        <v>651.20000000000005</v>
      </c>
      <c r="T4413">
        <v>0</v>
      </c>
      <c r="U4413">
        <v>0</v>
      </c>
    </row>
    <row r="4414" spans="1:21" x14ac:dyDescent="0.3">
      <c r="A4414" s="1">
        <v>43663.833333333336</v>
      </c>
      <c r="B4414">
        <v>0</v>
      </c>
      <c r="C4414">
        <v>166</v>
      </c>
      <c r="D4414">
        <v>1</v>
      </c>
      <c r="E4414">
        <f t="shared" si="136"/>
        <v>1608.4</v>
      </c>
      <c r="F4414" s="2">
        <f t="shared" si="137"/>
        <v>316.70000000000005</v>
      </c>
      <c r="G4414">
        <v>662.7</v>
      </c>
      <c r="H4414">
        <v>629</v>
      </c>
      <c r="I4414">
        <v>0</v>
      </c>
      <c r="J4414" s="6">
        <v>2649.6</v>
      </c>
      <c r="K4414">
        <v>0</v>
      </c>
      <c r="L4414" s="2">
        <v>2397.9</v>
      </c>
      <c r="M4414">
        <v>0</v>
      </c>
      <c r="N4414">
        <v>0</v>
      </c>
      <c r="O4414">
        <v>0</v>
      </c>
      <c r="P4414">
        <v>0</v>
      </c>
      <c r="Q4414">
        <v>266.60000000000002</v>
      </c>
      <c r="R4414">
        <v>535.5</v>
      </c>
      <c r="S4414">
        <v>434.1</v>
      </c>
      <c r="T4414">
        <v>0</v>
      </c>
      <c r="U4414">
        <v>50.1</v>
      </c>
    </row>
    <row r="4415" spans="1:21" x14ac:dyDescent="0.3">
      <c r="A4415" s="1">
        <v>43663.836805555555</v>
      </c>
      <c r="B4415">
        <v>0</v>
      </c>
      <c r="C4415">
        <v>162</v>
      </c>
      <c r="D4415">
        <v>1</v>
      </c>
      <c r="E4415">
        <f t="shared" si="136"/>
        <v>1560.6999999999998</v>
      </c>
      <c r="F4415" s="2">
        <f t="shared" si="137"/>
        <v>265.5</v>
      </c>
      <c r="G4415">
        <v>655.4</v>
      </c>
      <c r="H4415">
        <v>639.79999999999995</v>
      </c>
      <c r="I4415">
        <v>0</v>
      </c>
      <c r="J4415" s="6">
        <v>2680.8</v>
      </c>
      <c r="K4415">
        <v>0</v>
      </c>
      <c r="L4415" s="2">
        <v>2511.9</v>
      </c>
      <c r="M4415">
        <v>0</v>
      </c>
      <c r="N4415">
        <v>0</v>
      </c>
      <c r="O4415">
        <v>0</v>
      </c>
      <c r="P4415">
        <v>0</v>
      </c>
      <c r="Q4415">
        <v>265.5</v>
      </c>
      <c r="R4415">
        <v>515.20000000000005</v>
      </c>
      <c r="S4415">
        <v>434.1</v>
      </c>
      <c r="T4415">
        <v>0</v>
      </c>
      <c r="U4415">
        <v>0</v>
      </c>
    </row>
    <row r="4416" spans="1:21" x14ac:dyDescent="0.3">
      <c r="A4416" s="1">
        <v>43663.840277777781</v>
      </c>
      <c r="B4416">
        <v>0</v>
      </c>
      <c r="C4416">
        <v>160</v>
      </c>
      <c r="D4416">
        <v>1</v>
      </c>
      <c r="E4416">
        <f t="shared" si="136"/>
        <v>1563.2999999999997</v>
      </c>
      <c r="F4416" s="2">
        <f t="shared" si="137"/>
        <v>268.60000000000002</v>
      </c>
      <c r="G4416">
        <v>660.3</v>
      </c>
      <c r="H4416">
        <v>634.4</v>
      </c>
      <c r="I4416">
        <v>0</v>
      </c>
      <c r="J4416" s="6">
        <v>2689.3</v>
      </c>
      <c r="K4416">
        <v>0</v>
      </c>
      <c r="L4416" s="2">
        <v>2511.1</v>
      </c>
      <c r="M4416">
        <v>0</v>
      </c>
      <c r="N4416">
        <v>0</v>
      </c>
      <c r="O4416">
        <v>0</v>
      </c>
      <c r="P4416">
        <v>0</v>
      </c>
      <c r="Q4416">
        <v>268.60000000000002</v>
      </c>
      <c r="R4416">
        <v>412.2</v>
      </c>
      <c r="S4416">
        <v>434.1</v>
      </c>
      <c r="T4416">
        <v>0</v>
      </c>
      <c r="U4416">
        <v>0</v>
      </c>
    </row>
    <row r="4417" spans="1:21" x14ac:dyDescent="0.3">
      <c r="A4417" s="1">
        <v>43663.84375</v>
      </c>
      <c r="B4417">
        <v>0</v>
      </c>
      <c r="C4417">
        <v>160</v>
      </c>
      <c r="D4417">
        <v>1</v>
      </c>
      <c r="E4417">
        <f t="shared" si="136"/>
        <v>1578.1000000000001</v>
      </c>
      <c r="F4417" s="2">
        <f t="shared" si="137"/>
        <v>270.3</v>
      </c>
      <c r="G4417">
        <v>666.1</v>
      </c>
      <c r="H4417">
        <v>641.70000000000005</v>
      </c>
      <c r="I4417">
        <v>0</v>
      </c>
      <c r="J4417" s="6">
        <v>2795.7</v>
      </c>
      <c r="K4417">
        <v>0</v>
      </c>
      <c r="L4417" s="2">
        <v>2576.9</v>
      </c>
      <c r="M4417">
        <v>0</v>
      </c>
      <c r="N4417">
        <v>0</v>
      </c>
      <c r="O4417">
        <v>0</v>
      </c>
      <c r="P4417">
        <v>0</v>
      </c>
      <c r="Q4417">
        <v>270.3</v>
      </c>
      <c r="R4417">
        <v>416.4</v>
      </c>
      <c r="S4417">
        <v>567.6</v>
      </c>
      <c r="T4417">
        <v>0</v>
      </c>
      <c r="U4417">
        <v>0</v>
      </c>
    </row>
    <row r="4418" spans="1:21" x14ac:dyDescent="0.3">
      <c r="A4418" s="1">
        <v>43663.847222222219</v>
      </c>
      <c r="B4418">
        <v>0</v>
      </c>
      <c r="C4418">
        <v>157</v>
      </c>
      <c r="D4418">
        <v>1</v>
      </c>
      <c r="E4418">
        <f t="shared" si="136"/>
        <v>1582.1</v>
      </c>
      <c r="F4418" s="2">
        <f t="shared" si="137"/>
        <v>292.8</v>
      </c>
      <c r="G4418">
        <v>653.9</v>
      </c>
      <c r="H4418">
        <v>635.4</v>
      </c>
      <c r="I4418">
        <v>0</v>
      </c>
      <c r="J4418" s="6">
        <v>2660.6</v>
      </c>
      <c r="K4418">
        <v>0</v>
      </c>
      <c r="L4418" s="2">
        <v>2606.5</v>
      </c>
      <c r="M4418">
        <v>0</v>
      </c>
      <c r="N4418">
        <v>0</v>
      </c>
      <c r="O4418">
        <v>0</v>
      </c>
      <c r="P4418">
        <v>0</v>
      </c>
      <c r="Q4418">
        <v>292.8</v>
      </c>
      <c r="R4418">
        <v>407.1</v>
      </c>
      <c r="S4418">
        <v>0</v>
      </c>
      <c r="T4418">
        <v>0</v>
      </c>
      <c r="U4418">
        <v>0</v>
      </c>
    </row>
    <row r="4419" spans="1:21" x14ac:dyDescent="0.3">
      <c r="A4419" s="1">
        <v>43663.850694444445</v>
      </c>
      <c r="B4419">
        <v>0</v>
      </c>
      <c r="C4419">
        <v>152</v>
      </c>
      <c r="D4419">
        <v>1</v>
      </c>
      <c r="E4419">
        <f t="shared" ref="E4419:E4482" si="138">SUM(G4419:I4419,M4419:Q4419,U4419)</f>
        <v>2280.8000000000002</v>
      </c>
      <c r="F4419" s="2">
        <f t="shared" ref="F4419:F4482" si="139">SUM(I4419,M4419,N4419,O4419,P4419,Q4419,U4419)</f>
        <v>285.8</v>
      </c>
      <c r="G4419" s="2">
        <v>1360.1</v>
      </c>
      <c r="H4419">
        <v>634.9</v>
      </c>
      <c r="I4419">
        <v>0</v>
      </c>
      <c r="J4419" s="6">
        <v>2675.8</v>
      </c>
      <c r="K4419">
        <v>0</v>
      </c>
      <c r="L4419" s="2">
        <v>2642</v>
      </c>
      <c r="M4419">
        <v>0</v>
      </c>
      <c r="N4419">
        <v>0</v>
      </c>
      <c r="O4419">
        <v>0</v>
      </c>
      <c r="P4419">
        <v>0</v>
      </c>
      <c r="Q4419">
        <v>285.8</v>
      </c>
      <c r="R4419">
        <v>0</v>
      </c>
      <c r="S4419">
        <v>0</v>
      </c>
      <c r="T4419">
        <v>0</v>
      </c>
      <c r="U4419">
        <v>0</v>
      </c>
    </row>
    <row r="4420" spans="1:21" x14ac:dyDescent="0.3">
      <c r="A4420" s="1">
        <v>43663.854166666664</v>
      </c>
      <c r="B4420">
        <v>0</v>
      </c>
      <c r="C4420">
        <v>151</v>
      </c>
      <c r="D4420">
        <v>1</v>
      </c>
      <c r="E4420">
        <f t="shared" si="138"/>
        <v>2240.6999999999998</v>
      </c>
      <c r="F4420" s="2">
        <f t="shared" si="139"/>
        <v>260.39999999999998</v>
      </c>
      <c r="G4420" s="2">
        <v>1341.5</v>
      </c>
      <c r="H4420">
        <v>638.79999999999995</v>
      </c>
      <c r="I4420">
        <v>0</v>
      </c>
      <c r="J4420" s="6">
        <v>2681.7</v>
      </c>
      <c r="K4420">
        <v>0</v>
      </c>
      <c r="L4420" s="2">
        <v>2675.8</v>
      </c>
      <c r="M4420">
        <v>0</v>
      </c>
      <c r="N4420">
        <v>0</v>
      </c>
      <c r="O4420">
        <v>0</v>
      </c>
      <c r="P4420">
        <v>0</v>
      </c>
      <c r="Q4420">
        <v>260.39999999999998</v>
      </c>
      <c r="R4420">
        <v>0</v>
      </c>
      <c r="S4420">
        <v>0</v>
      </c>
      <c r="T4420">
        <v>0</v>
      </c>
      <c r="U4420">
        <v>0</v>
      </c>
    </row>
    <row r="4421" spans="1:21" x14ac:dyDescent="0.3">
      <c r="A4421" s="1">
        <v>43663.857638888891</v>
      </c>
      <c r="B4421">
        <v>0</v>
      </c>
      <c r="C4421">
        <v>140</v>
      </c>
      <c r="D4421">
        <v>1</v>
      </c>
      <c r="E4421">
        <f t="shared" si="138"/>
        <v>1579.4</v>
      </c>
      <c r="F4421" s="2">
        <f t="shared" si="139"/>
        <v>287.2</v>
      </c>
      <c r="G4421">
        <v>661.2</v>
      </c>
      <c r="H4421">
        <v>631</v>
      </c>
      <c r="I4421">
        <v>0</v>
      </c>
      <c r="J4421" s="6">
        <v>2637.7</v>
      </c>
      <c r="K4421">
        <v>0</v>
      </c>
      <c r="L4421" s="2">
        <v>2630.1</v>
      </c>
      <c r="M4421">
        <v>0</v>
      </c>
      <c r="N4421">
        <v>0</v>
      </c>
      <c r="O4421">
        <v>0</v>
      </c>
      <c r="P4421">
        <v>0</v>
      </c>
      <c r="Q4421">
        <v>287.2</v>
      </c>
      <c r="R4421">
        <v>0</v>
      </c>
      <c r="S4421">
        <v>0</v>
      </c>
      <c r="T4421">
        <v>0</v>
      </c>
      <c r="U4421">
        <v>0</v>
      </c>
    </row>
    <row r="4422" spans="1:21" x14ac:dyDescent="0.3">
      <c r="A4422" s="1">
        <v>43663.861111111109</v>
      </c>
      <c r="B4422">
        <v>0</v>
      </c>
      <c r="C4422">
        <v>136</v>
      </c>
      <c r="D4422">
        <v>1</v>
      </c>
      <c r="E4422">
        <f t="shared" si="138"/>
        <v>1580.6</v>
      </c>
      <c r="F4422" s="2">
        <f t="shared" si="139"/>
        <v>283.5</v>
      </c>
      <c r="G4422">
        <v>660.3</v>
      </c>
      <c r="H4422">
        <v>636.79999999999995</v>
      </c>
      <c r="I4422">
        <v>0</v>
      </c>
      <c r="J4422" s="6">
        <v>2663.1</v>
      </c>
      <c r="K4422">
        <v>0</v>
      </c>
      <c r="L4422" s="2">
        <v>2283.9</v>
      </c>
      <c r="M4422">
        <v>0</v>
      </c>
      <c r="N4422">
        <v>0</v>
      </c>
      <c r="O4422">
        <v>0</v>
      </c>
      <c r="P4422">
        <v>0</v>
      </c>
      <c r="Q4422">
        <v>283.5</v>
      </c>
      <c r="R4422">
        <v>0</v>
      </c>
      <c r="S4422">
        <v>0</v>
      </c>
      <c r="T4422">
        <v>0</v>
      </c>
      <c r="U4422">
        <v>0</v>
      </c>
    </row>
    <row r="4423" spans="1:21" x14ac:dyDescent="0.3">
      <c r="A4423" s="1">
        <v>43663.864583333336</v>
      </c>
      <c r="B4423">
        <v>0</v>
      </c>
      <c r="C4423">
        <v>137</v>
      </c>
      <c r="D4423">
        <v>1</v>
      </c>
      <c r="E4423">
        <f t="shared" si="138"/>
        <v>1561.5</v>
      </c>
      <c r="F4423" s="2">
        <f t="shared" si="139"/>
        <v>262.39999999999998</v>
      </c>
      <c r="G4423">
        <v>664.2</v>
      </c>
      <c r="H4423">
        <v>634.9</v>
      </c>
      <c r="I4423">
        <v>0</v>
      </c>
      <c r="J4423" s="6">
        <v>2667.3</v>
      </c>
      <c r="K4423">
        <v>0</v>
      </c>
      <c r="L4423" s="2">
        <v>2272.9</v>
      </c>
      <c r="M4423">
        <v>0</v>
      </c>
      <c r="N4423">
        <v>0</v>
      </c>
      <c r="O4423">
        <v>0</v>
      </c>
      <c r="P4423">
        <v>0</v>
      </c>
      <c r="Q4423">
        <v>262.39999999999998</v>
      </c>
      <c r="R4423">
        <v>0</v>
      </c>
      <c r="S4423">
        <v>0</v>
      </c>
      <c r="T4423">
        <v>0</v>
      </c>
      <c r="U4423">
        <v>0</v>
      </c>
    </row>
    <row r="4424" spans="1:21" x14ac:dyDescent="0.3">
      <c r="A4424" s="1">
        <v>43663.868055555555</v>
      </c>
      <c r="B4424">
        <v>1</v>
      </c>
      <c r="C4424">
        <v>138</v>
      </c>
      <c r="D4424">
        <v>1</v>
      </c>
      <c r="E4424">
        <f t="shared" si="138"/>
        <v>1578.2</v>
      </c>
      <c r="F4424" s="2">
        <f t="shared" si="139"/>
        <v>274.8</v>
      </c>
      <c r="G4424">
        <v>666.1</v>
      </c>
      <c r="H4424">
        <v>637.29999999999995</v>
      </c>
      <c r="I4424">
        <v>0</v>
      </c>
      <c r="J4424" s="6">
        <v>2638.6</v>
      </c>
      <c r="K4424">
        <v>0</v>
      </c>
      <c r="L4424" s="2">
        <v>2193.5</v>
      </c>
      <c r="M4424">
        <v>0</v>
      </c>
      <c r="N4424">
        <v>0</v>
      </c>
      <c r="O4424">
        <v>0</v>
      </c>
      <c r="P4424">
        <v>0</v>
      </c>
      <c r="Q4424">
        <v>274.8</v>
      </c>
      <c r="R4424">
        <v>0</v>
      </c>
      <c r="S4424">
        <v>0</v>
      </c>
      <c r="T4424">
        <v>0</v>
      </c>
      <c r="U4424">
        <v>0</v>
      </c>
    </row>
    <row r="4425" spans="1:21" x14ac:dyDescent="0.3">
      <c r="A4425" s="1">
        <v>43663.871527777781</v>
      </c>
      <c r="B4425">
        <v>2</v>
      </c>
      <c r="C4425">
        <v>137</v>
      </c>
      <c r="D4425">
        <v>1</v>
      </c>
      <c r="E4425">
        <f t="shared" si="138"/>
        <v>2207.7999999999997</v>
      </c>
      <c r="F4425" s="2">
        <f t="shared" si="139"/>
        <v>379.2</v>
      </c>
      <c r="G4425" s="2">
        <v>1193.7</v>
      </c>
      <c r="H4425">
        <v>634.9</v>
      </c>
      <c r="I4425">
        <v>0</v>
      </c>
      <c r="J4425" s="6">
        <v>2638.6</v>
      </c>
      <c r="K4425">
        <v>0</v>
      </c>
      <c r="L4425" s="2">
        <v>2224.6999999999998</v>
      </c>
      <c r="M4425">
        <v>0</v>
      </c>
      <c r="N4425">
        <v>0</v>
      </c>
      <c r="O4425">
        <v>0</v>
      </c>
      <c r="P4425">
        <v>0</v>
      </c>
      <c r="Q4425">
        <v>379.2</v>
      </c>
      <c r="R4425">
        <v>0</v>
      </c>
      <c r="S4425">
        <v>0</v>
      </c>
      <c r="T4425">
        <v>0</v>
      </c>
      <c r="U4425">
        <v>0</v>
      </c>
    </row>
    <row r="4426" spans="1:21" x14ac:dyDescent="0.3">
      <c r="A4426" s="1">
        <v>43663.875</v>
      </c>
      <c r="B4426">
        <v>2</v>
      </c>
      <c r="C4426">
        <v>134</v>
      </c>
      <c r="D4426">
        <v>1</v>
      </c>
      <c r="E4426">
        <f t="shared" si="138"/>
        <v>2303.7999999999997</v>
      </c>
      <c r="F4426" s="2">
        <f t="shared" si="139"/>
        <v>356.7</v>
      </c>
      <c r="G4426" s="2">
        <v>1312.2</v>
      </c>
      <c r="H4426">
        <v>634.9</v>
      </c>
      <c r="I4426">
        <v>0</v>
      </c>
      <c r="J4426" s="6">
        <v>2644.5</v>
      </c>
      <c r="K4426">
        <v>0</v>
      </c>
      <c r="L4426" s="2">
        <v>2294</v>
      </c>
      <c r="M4426">
        <v>0</v>
      </c>
      <c r="N4426">
        <v>0</v>
      </c>
      <c r="O4426">
        <v>0</v>
      </c>
      <c r="P4426">
        <v>0</v>
      </c>
      <c r="Q4426">
        <v>356.7</v>
      </c>
      <c r="R4426">
        <v>0</v>
      </c>
      <c r="S4426">
        <v>0</v>
      </c>
      <c r="T4426">
        <v>0</v>
      </c>
      <c r="U4426">
        <v>0</v>
      </c>
    </row>
    <row r="4427" spans="1:21" x14ac:dyDescent="0.3">
      <c r="A4427" s="1">
        <v>43663.878472222219</v>
      </c>
      <c r="B4427">
        <v>3</v>
      </c>
      <c r="C4427">
        <v>137</v>
      </c>
      <c r="D4427">
        <v>1</v>
      </c>
      <c r="E4427">
        <f t="shared" si="138"/>
        <v>1646.6</v>
      </c>
      <c r="F4427" s="2">
        <f t="shared" si="139"/>
        <v>353.9</v>
      </c>
      <c r="G4427">
        <v>663.7</v>
      </c>
      <c r="H4427">
        <v>629</v>
      </c>
      <c r="I4427">
        <v>0</v>
      </c>
      <c r="J4427" s="6">
        <v>2642</v>
      </c>
      <c r="K4427">
        <v>0</v>
      </c>
      <c r="L4427" s="2">
        <v>2294</v>
      </c>
      <c r="M4427">
        <v>0</v>
      </c>
      <c r="N4427">
        <v>0</v>
      </c>
      <c r="O4427">
        <v>0</v>
      </c>
      <c r="P4427">
        <v>0</v>
      </c>
      <c r="Q4427">
        <v>353.9</v>
      </c>
      <c r="R4427">
        <v>0</v>
      </c>
      <c r="S4427">
        <v>0</v>
      </c>
      <c r="T4427">
        <v>0</v>
      </c>
      <c r="U4427">
        <v>0</v>
      </c>
    </row>
    <row r="4428" spans="1:21" x14ac:dyDescent="0.3">
      <c r="A4428" s="1">
        <v>43663.881944444445</v>
      </c>
      <c r="B4428">
        <v>2</v>
      </c>
      <c r="C4428">
        <v>128</v>
      </c>
      <c r="D4428">
        <v>1</v>
      </c>
      <c r="E4428">
        <f t="shared" si="138"/>
        <v>1666.6999999999998</v>
      </c>
      <c r="F4428" s="2">
        <f t="shared" si="139"/>
        <v>370.5</v>
      </c>
      <c r="G4428">
        <v>660.3</v>
      </c>
      <c r="H4428">
        <v>635.9</v>
      </c>
      <c r="I4428">
        <v>0</v>
      </c>
      <c r="J4428" s="6">
        <v>2522.9</v>
      </c>
      <c r="K4428">
        <v>0</v>
      </c>
      <c r="L4428" s="2">
        <v>2331.1999999999998</v>
      </c>
      <c r="M4428">
        <v>0</v>
      </c>
      <c r="N4428">
        <v>0</v>
      </c>
      <c r="O4428">
        <v>0</v>
      </c>
      <c r="P4428">
        <v>0</v>
      </c>
      <c r="Q4428">
        <v>370.5</v>
      </c>
      <c r="R4428">
        <v>0</v>
      </c>
      <c r="S4428">
        <v>0</v>
      </c>
      <c r="T4428">
        <v>0</v>
      </c>
      <c r="U4428">
        <v>0</v>
      </c>
    </row>
    <row r="4429" spans="1:21" x14ac:dyDescent="0.3">
      <c r="A4429" s="1">
        <v>43663.885416666664</v>
      </c>
      <c r="B4429">
        <v>0</v>
      </c>
      <c r="C4429">
        <v>133</v>
      </c>
      <c r="D4429">
        <v>1</v>
      </c>
      <c r="E4429">
        <f t="shared" si="138"/>
        <v>1655.2</v>
      </c>
      <c r="F4429" s="2">
        <f t="shared" si="139"/>
        <v>354.2</v>
      </c>
      <c r="G4429">
        <v>668.1</v>
      </c>
      <c r="H4429">
        <v>632.9</v>
      </c>
      <c r="I4429">
        <v>0</v>
      </c>
      <c r="J4429" s="6">
        <v>2647.9</v>
      </c>
      <c r="K4429">
        <v>0</v>
      </c>
      <c r="L4429" s="2">
        <v>2306.6999999999998</v>
      </c>
      <c r="M4429">
        <v>0</v>
      </c>
      <c r="N4429">
        <v>0</v>
      </c>
      <c r="O4429">
        <v>0</v>
      </c>
      <c r="P4429">
        <v>0</v>
      </c>
      <c r="Q4429">
        <v>354.2</v>
      </c>
      <c r="R4429">
        <v>0</v>
      </c>
      <c r="S4429">
        <v>0</v>
      </c>
      <c r="T4429">
        <v>0</v>
      </c>
      <c r="U4429">
        <v>0</v>
      </c>
    </row>
    <row r="4430" spans="1:21" x14ac:dyDescent="0.3">
      <c r="A4430" s="1">
        <v>43663.888888888891</v>
      </c>
      <c r="B4430">
        <v>0</v>
      </c>
      <c r="C4430">
        <v>124</v>
      </c>
      <c r="D4430">
        <v>1</v>
      </c>
      <c r="E4430">
        <f t="shared" si="138"/>
        <v>1632.6999999999998</v>
      </c>
      <c r="F4430" s="2">
        <f t="shared" si="139"/>
        <v>342.9</v>
      </c>
      <c r="G4430">
        <v>654.4</v>
      </c>
      <c r="H4430">
        <v>635.4</v>
      </c>
      <c r="I4430">
        <v>0</v>
      </c>
      <c r="J4430" s="6">
        <v>2541.5</v>
      </c>
      <c r="K4430">
        <v>0</v>
      </c>
      <c r="L4430" s="2">
        <v>2360.6999999999998</v>
      </c>
      <c r="M4430">
        <v>0</v>
      </c>
      <c r="N4430">
        <v>0</v>
      </c>
      <c r="O4430">
        <v>0</v>
      </c>
      <c r="P4430">
        <v>0</v>
      </c>
      <c r="Q4430">
        <v>342.9</v>
      </c>
      <c r="R4430">
        <v>0</v>
      </c>
      <c r="S4430">
        <v>0</v>
      </c>
      <c r="T4430">
        <v>0</v>
      </c>
      <c r="U4430">
        <v>0</v>
      </c>
    </row>
    <row r="4431" spans="1:21" x14ac:dyDescent="0.3">
      <c r="A4431" s="1">
        <v>43663.892361111109</v>
      </c>
      <c r="B4431">
        <v>1</v>
      </c>
      <c r="C4431">
        <v>123</v>
      </c>
      <c r="D4431">
        <v>1</v>
      </c>
      <c r="E4431">
        <f t="shared" si="138"/>
        <v>1657.2</v>
      </c>
      <c r="F4431" s="2">
        <f t="shared" si="139"/>
        <v>359.2</v>
      </c>
      <c r="G4431">
        <v>661.2</v>
      </c>
      <c r="H4431">
        <v>636.79999999999995</v>
      </c>
      <c r="I4431">
        <v>0</v>
      </c>
      <c r="J4431" s="6">
        <v>2555.8000000000002</v>
      </c>
      <c r="K4431">
        <v>0</v>
      </c>
      <c r="L4431" s="2">
        <v>2337.9</v>
      </c>
      <c r="M4431">
        <v>0</v>
      </c>
      <c r="N4431">
        <v>0</v>
      </c>
      <c r="O4431">
        <v>0</v>
      </c>
      <c r="P4431">
        <v>0</v>
      </c>
      <c r="Q4431">
        <v>359.2</v>
      </c>
      <c r="R4431">
        <v>0</v>
      </c>
      <c r="S4431">
        <v>0</v>
      </c>
      <c r="T4431">
        <v>0</v>
      </c>
      <c r="U4431">
        <v>0</v>
      </c>
    </row>
    <row r="4432" spans="1:21" x14ac:dyDescent="0.3">
      <c r="A4432" s="1">
        <v>43663.895833333336</v>
      </c>
      <c r="B4432">
        <v>1</v>
      </c>
      <c r="C4432">
        <v>116</v>
      </c>
      <c r="D4432">
        <v>1</v>
      </c>
      <c r="E4432">
        <f t="shared" si="138"/>
        <v>2120.6999999999998</v>
      </c>
      <c r="F4432" s="2">
        <f t="shared" si="139"/>
        <v>330.2</v>
      </c>
      <c r="G4432" s="2">
        <v>1158.5</v>
      </c>
      <c r="H4432">
        <v>632</v>
      </c>
      <c r="I4432">
        <v>0</v>
      </c>
      <c r="J4432" s="6">
        <v>2620</v>
      </c>
      <c r="K4432">
        <v>0</v>
      </c>
      <c r="L4432" s="2">
        <v>2268.6999999999998</v>
      </c>
      <c r="M4432">
        <v>0</v>
      </c>
      <c r="N4432">
        <v>0</v>
      </c>
      <c r="O4432">
        <v>0</v>
      </c>
      <c r="P4432">
        <v>0</v>
      </c>
      <c r="Q4432">
        <v>330.2</v>
      </c>
      <c r="R4432">
        <v>0</v>
      </c>
      <c r="S4432">
        <v>0</v>
      </c>
      <c r="T4432">
        <v>0</v>
      </c>
      <c r="U4432">
        <v>0</v>
      </c>
    </row>
    <row r="4433" spans="1:21" x14ac:dyDescent="0.3">
      <c r="A4433" s="1">
        <v>43663.899305555555</v>
      </c>
      <c r="B4433">
        <v>1</v>
      </c>
      <c r="C4433">
        <v>120</v>
      </c>
      <c r="D4433">
        <v>1</v>
      </c>
      <c r="E4433">
        <f t="shared" si="138"/>
        <v>2233.2999999999997</v>
      </c>
      <c r="F4433" s="2">
        <f t="shared" si="139"/>
        <v>325.2</v>
      </c>
      <c r="G4433" s="2">
        <v>1281.5</v>
      </c>
      <c r="H4433">
        <v>626.6</v>
      </c>
      <c r="I4433">
        <v>0</v>
      </c>
      <c r="J4433" s="6">
        <v>2610.6999999999998</v>
      </c>
      <c r="K4433">
        <v>0</v>
      </c>
      <c r="L4433" s="2">
        <v>2251.8000000000002</v>
      </c>
      <c r="M4433">
        <v>0</v>
      </c>
      <c r="N4433">
        <v>0</v>
      </c>
      <c r="O4433">
        <v>0</v>
      </c>
      <c r="P4433">
        <v>0</v>
      </c>
      <c r="Q4433">
        <v>325.2</v>
      </c>
      <c r="R4433">
        <v>0</v>
      </c>
      <c r="S4433">
        <v>0</v>
      </c>
      <c r="T4433">
        <v>0</v>
      </c>
      <c r="U4433">
        <v>0</v>
      </c>
    </row>
    <row r="4434" spans="1:21" x14ac:dyDescent="0.3">
      <c r="A4434" s="1">
        <v>43663.902777777781</v>
      </c>
      <c r="B4434">
        <v>1</v>
      </c>
      <c r="C4434">
        <v>120</v>
      </c>
      <c r="D4434">
        <v>1</v>
      </c>
      <c r="E4434">
        <f t="shared" si="138"/>
        <v>1618.6000000000001</v>
      </c>
      <c r="F4434" s="2">
        <f t="shared" si="139"/>
        <v>331.7</v>
      </c>
      <c r="G4434">
        <v>660.3</v>
      </c>
      <c r="H4434">
        <v>626.6</v>
      </c>
      <c r="I4434">
        <v>0</v>
      </c>
      <c r="J4434" s="6">
        <v>2539.8000000000002</v>
      </c>
      <c r="K4434">
        <v>0</v>
      </c>
      <c r="L4434" s="2">
        <v>2258.5</v>
      </c>
      <c r="M4434">
        <v>0</v>
      </c>
      <c r="N4434">
        <v>0</v>
      </c>
      <c r="O4434">
        <v>0</v>
      </c>
      <c r="P4434">
        <v>0</v>
      </c>
      <c r="Q4434">
        <v>331.7</v>
      </c>
      <c r="R4434">
        <v>0</v>
      </c>
      <c r="S4434">
        <v>0</v>
      </c>
      <c r="T4434">
        <v>0</v>
      </c>
      <c r="U4434">
        <v>0</v>
      </c>
    </row>
    <row r="4435" spans="1:21" x14ac:dyDescent="0.3">
      <c r="A4435" s="1">
        <v>43663.90625</v>
      </c>
      <c r="B4435">
        <v>1</v>
      </c>
      <c r="C4435">
        <v>118</v>
      </c>
      <c r="D4435">
        <v>1</v>
      </c>
      <c r="E4435">
        <f t="shared" si="138"/>
        <v>1555.7</v>
      </c>
      <c r="F4435" s="2">
        <f t="shared" si="139"/>
        <v>263</v>
      </c>
      <c r="G4435">
        <v>668.1</v>
      </c>
      <c r="H4435">
        <v>624.6</v>
      </c>
      <c r="I4435">
        <v>0</v>
      </c>
      <c r="J4435" s="6">
        <v>2516.1</v>
      </c>
      <c r="K4435">
        <v>0</v>
      </c>
      <c r="L4435" s="2">
        <v>2248.4</v>
      </c>
      <c r="M4435">
        <v>0</v>
      </c>
      <c r="N4435">
        <v>0</v>
      </c>
      <c r="O4435">
        <v>0</v>
      </c>
      <c r="P4435">
        <v>0</v>
      </c>
      <c r="Q4435">
        <v>263</v>
      </c>
      <c r="R4435">
        <v>0</v>
      </c>
      <c r="S4435">
        <v>0</v>
      </c>
      <c r="T4435">
        <v>0</v>
      </c>
      <c r="U4435">
        <v>0</v>
      </c>
    </row>
    <row r="4436" spans="1:21" x14ac:dyDescent="0.3">
      <c r="A4436" s="1">
        <v>43663.909722222219</v>
      </c>
      <c r="B4436">
        <v>1</v>
      </c>
      <c r="C4436">
        <v>109</v>
      </c>
      <c r="D4436">
        <v>1</v>
      </c>
      <c r="E4436">
        <f t="shared" si="138"/>
        <v>1572.1999999999998</v>
      </c>
      <c r="F4436" s="2">
        <f t="shared" si="139"/>
        <v>262.39999999999998</v>
      </c>
      <c r="G4436">
        <v>679.3</v>
      </c>
      <c r="H4436">
        <v>630.5</v>
      </c>
      <c r="I4436">
        <v>0</v>
      </c>
      <c r="J4436" s="6">
        <v>2646.2</v>
      </c>
      <c r="K4436">
        <v>0</v>
      </c>
      <c r="L4436" s="2">
        <v>2285.5</v>
      </c>
      <c r="M4436">
        <v>0</v>
      </c>
      <c r="N4436">
        <v>0</v>
      </c>
      <c r="O4436">
        <v>0</v>
      </c>
      <c r="P4436">
        <v>0</v>
      </c>
      <c r="Q4436">
        <v>262.39999999999998</v>
      </c>
      <c r="R4436">
        <v>0</v>
      </c>
      <c r="S4436">
        <v>0</v>
      </c>
      <c r="T4436">
        <v>0</v>
      </c>
      <c r="U4436">
        <v>0</v>
      </c>
    </row>
    <row r="4437" spans="1:21" x14ac:dyDescent="0.3">
      <c r="A4437" s="1">
        <v>43663.913194444445</v>
      </c>
      <c r="B4437">
        <v>1</v>
      </c>
      <c r="C4437">
        <v>106</v>
      </c>
      <c r="D4437">
        <v>1</v>
      </c>
      <c r="E4437">
        <f t="shared" si="138"/>
        <v>1557.5</v>
      </c>
      <c r="F4437" s="2">
        <f t="shared" si="139"/>
        <v>273.10000000000002</v>
      </c>
      <c r="G4437">
        <v>661.2</v>
      </c>
      <c r="H4437">
        <v>623.20000000000005</v>
      </c>
      <c r="I4437">
        <v>0</v>
      </c>
      <c r="J4437" s="6">
        <v>2613.3000000000002</v>
      </c>
      <c r="K4437">
        <v>0</v>
      </c>
      <c r="L4437" s="2">
        <v>2345.5</v>
      </c>
      <c r="M4437">
        <v>0</v>
      </c>
      <c r="N4437">
        <v>0</v>
      </c>
      <c r="O4437">
        <v>0</v>
      </c>
      <c r="P4437">
        <v>0</v>
      </c>
      <c r="Q4437">
        <v>273.10000000000002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3">
      <c r="A4438" s="1">
        <v>43663.916666666664</v>
      </c>
      <c r="B4438">
        <v>1</v>
      </c>
      <c r="C4438">
        <v>106</v>
      </c>
      <c r="D4438">
        <v>1</v>
      </c>
      <c r="E4438">
        <f t="shared" si="138"/>
        <v>1540.3999999999999</v>
      </c>
      <c r="F4438" s="2">
        <f t="shared" si="139"/>
        <v>263.8</v>
      </c>
      <c r="G4438">
        <v>661.7</v>
      </c>
      <c r="H4438">
        <v>614.9</v>
      </c>
      <c r="I4438">
        <v>0</v>
      </c>
      <c r="J4438" s="6">
        <v>2630.1</v>
      </c>
      <c r="K4438">
        <v>0</v>
      </c>
      <c r="L4438" s="2">
        <v>2294</v>
      </c>
      <c r="M4438">
        <v>0</v>
      </c>
      <c r="N4438">
        <v>0</v>
      </c>
      <c r="O4438">
        <v>0</v>
      </c>
      <c r="P4438">
        <v>0</v>
      </c>
      <c r="Q4438">
        <v>263.8</v>
      </c>
      <c r="R4438">
        <v>0</v>
      </c>
      <c r="S4438">
        <v>0</v>
      </c>
      <c r="T4438">
        <v>0</v>
      </c>
      <c r="U4438">
        <v>0</v>
      </c>
    </row>
    <row r="4439" spans="1:21" x14ac:dyDescent="0.3">
      <c r="A4439" s="1">
        <v>43663.920138888891</v>
      </c>
      <c r="B4439">
        <v>1</v>
      </c>
      <c r="C4439">
        <v>101</v>
      </c>
      <c r="D4439">
        <v>1</v>
      </c>
      <c r="E4439">
        <f t="shared" si="138"/>
        <v>2015.3</v>
      </c>
      <c r="F4439" s="2">
        <f t="shared" si="139"/>
        <v>266.3</v>
      </c>
      <c r="G4439" s="2">
        <v>1125.3</v>
      </c>
      <c r="H4439">
        <v>623.70000000000005</v>
      </c>
      <c r="I4439">
        <v>0</v>
      </c>
      <c r="J4439" s="6">
        <v>2551.6</v>
      </c>
      <c r="K4439">
        <v>0</v>
      </c>
      <c r="L4439" s="2">
        <v>2285.5</v>
      </c>
      <c r="M4439">
        <v>0</v>
      </c>
      <c r="N4439">
        <v>0</v>
      </c>
      <c r="O4439">
        <v>0</v>
      </c>
      <c r="P4439">
        <v>0</v>
      </c>
      <c r="Q4439">
        <v>266.3</v>
      </c>
      <c r="R4439">
        <v>0</v>
      </c>
      <c r="S4439">
        <v>0</v>
      </c>
      <c r="T4439">
        <v>0</v>
      </c>
      <c r="U4439">
        <v>0</v>
      </c>
    </row>
    <row r="4440" spans="1:21" x14ac:dyDescent="0.3">
      <c r="A4440" s="1">
        <v>43663.923611111109</v>
      </c>
      <c r="B4440">
        <v>1</v>
      </c>
      <c r="C4440">
        <v>99</v>
      </c>
      <c r="D4440">
        <v>1</v>
      </c>
      <c r="E4440">
        <f t="shared" si="138"/>
        <v>2210.7999999999997</v>
      </c>
      <c r="F4440" s="2">
        <f t="shared" si="139"/>
        <v>324.60000000000002</v>
      </c>
      <c r="G4440" s="2">
        <v>1266.4000000000001</v>
      </c>
      <c r="H4440">
        <v>619.79999999999995</v>
      </c>
      <c r="I4440">
        <v>0</v>
      </c>
      <c r="J4440" s="6">
        <v>2635.2</v>
      </c>
      <c r="K4440">
        <v>0</v>
      </c>
      <c r="L4440" s="2">
        <v>2238.1999999999998</v>
      </c>
      <c r="M4440">
        <v>0</v>
      </c>
      <c r="N4440">
        <v>0</v>
      </c>
      <c r="O4440">
        <v>0</v>
      </c>
      <c r="P4440">
        <v>0</v>
      </c>
      <c r="Q4440">
        <v>274.5</v>
      </c>
      <c r="R4440">
        <v>0</v>
      </c>
      <c r="S4440">
        <v>0</v>
      </c>
      <c r="T4440">
        <v>0</v>
      </c>
      <c r="U4440">
        <v>50.1</v>
      </c>
    </row>
    <row r="4441" spans="1:21" x14ac:dyDescent="0.3">
      <c r="A4441" s="1">
        <v>43663.927083333336</v>
      </c>
      <c r="B4441">
        <v>1</v>
      </c>
      <c r="C4441">
        <v>98</v>
      </c>
      <c r="D4441">
        <v>1</v>
      </c>
      <c r="E4441">
        <f t="shared" si="138"/>
        <v>1543.2</v>
      </c>
      <c r="F4441" s="2">
        <f t="shared" si="139"/>
        <v>257.3</v>
      </c>
      <c r="G4441">
        <v>662.2</v>
      </c>
      <c r="H4441">
        <v>623.70000000000005</v>
      </c>
      <c r="I4441">
        <v>0</v>
      </c>
      <c r="J4441" s="6">
        <v>2609.9</v>
      </c>
      <c r="K4441">
        <v>0</v>
      </c>
      <c r="L4441" s="2">
        <v>2642</v>
      </c>
      <c r="M4441">
        <v>0</v>
      </c>
      <c r="N4441">
        <v>0</v>
      </c>
      <c r="O4441">
        <v>0</v>
      </c>
      <c r="P4441">
        <v>0</v>
      </c>
      <c r="Q4441">
        <v>257.3</v>
      </c>
      <c r="R4441">
        <v>0</v>
      </c>
      <c r="S4441">
        <v>0</v>
      </c>
      <c r="T4441">
        <v>0</v>
      </c>
      <c r="U4441">
        <v>0</v>
      </c>
    </row>
    <row r="4442" spans="1:21" x14ac:dyDescent="0.3">
      <c r="A4442" s="1">
        <v>43663.930555555555</v>
      </c>
      <c r="B4442">
        <v>1</v>
      </c>
      <c r="C4442">
        <v>96</v>
      </c>
      <c r="D4442">
        <v>1</v>
      </c>
      <c r="E4442">
        <f t="shared" si="138"/>
        <v>1546.6</v>
      </c>
      <c r="F4442" s="2">
        <f t="shared" si="139"/>
        <v>264.10000000000002</v>
      </c>
      <c r="G4442">
        <v>658.3</v>
      </c>
      <c r="H4442">
        <v>624.20000000000005</v>
      </c>
      <c r="I4442">
        <v>0</v>
      </c>
      <c r="J4442" s="6">
        <v>2626.8</v>
      </c>
      <c r="K4442">
        <v>0</v>
      </c>
      <c r="L4442" s="2">
        <v>2614.1</v>
      </c>
      <c r="M4442">
        <v>0</v>
      </c>
      <c r="N4442">
        <v>0</v>
      </c>
      <c r="O4442">
        <v>0</v>
      </c>
      <c r="P4442">
        <v>0</v>
      </c>
      <c r="Q4442">
        <v>264.10000000000002</v>
      </c>
      <c r="R4442">
        <v>0</v>
      </c>
      <c r="S4442">
        <v>0</v>
      </c>
      <c r="T4442">
        <v>0</v>
      </c>
      <c r="U4442">
        <v>0</v>
      </c>
    </row>
    <row r="4443" spans="1:21" x14ac:dyDescent="0.3">
      <c r="A4443" s="1">
        <v>43663.934027777781</v>
      </c>
      <c r="B4443">
        <v>1</v>
      </c>
      <c r="C4443">
        <v>97</v>
      </c>
      <c r="D4443">
        <v>1</v>
      </c>
      <c r="E4443">
        <f t="shared" si="138"/>
        <v>1553</v>
      </c>
      <c r="F4443" s="2">
        <f t="shared" si="139"/>
        <v>257.89999999999998</v>
      </c>
      <c r="G4443">
        <v>673.4</v>
      </c>
      <c r="H4443">
        <v>621.70000000000005</v>
      </c>
      <c r="I4443">
        <v>0</v>
      </c>
      <c r="J4443" s="6">
        <v>2611.6</v>
      </c>
      <c r="K4443">
        <v>0</v>
      </c>
      <c r="L4443" s="2">
        <v>2572.6999999999998</v>
      </c>
      <c r="M4443">
        <v>0</v>
      </c>
      <c r="N4443">
        <v>0</v>
      </c>
      <c r="O4443">
        <v>0</v>
      </c>
      <c r="P4443">
        <v>0</v>
      </c>
      <c r="Q4443">
        <v>257.89999999999998</v>
      </c>
      <c r="R4443">
        <v>0</v>
      </c>
      <c r="S4443">
        <v>0</v>
      </c>
      <c r="T4443">
        <v>0</v>
      </c>
      <c r="U4443">
        <v>0</v>
      </c>
    </row>
    <row r="4444" spans="1:21" x14ac:dyDescent="0.3">
      <c r="A4444" s="1">
        <v>43663.9375</v>
      </c>
      <c r="B4444">
        <v>1</v>
      </c>
      <c r="C4444">
        <v>94</v>
      </c>
      <c r="D4444">
        <v>1</v>
      </c>
      <c r="E4444">
        <f t="shared" si="138"/>
        <v>1545.4</v>
      </c>
      <c r="F4444" s="2">
        <f t="shared" si="139"/>
        <v>259</v>
      </c>
      <c r="G4444">
        <v>659.8</v>
      </c>
      <c r="H4444">
        <v>626.6</v>
      </c>
      <c r="I4444">
        <v>0</v>
      </c>
      <c r="J4444" s="6">
        <v>2596.4</v>
      </c>
      <c r="K4444">
        <v>0</v>
      </c>
      <c r="L4444" s="2">
        <v>2625.1</v>
      </c>
      <c r="M4444">
        <v>0</v>
      </c>
      <c r="N4444">
        <v>0</v>
      </c>
      <c r="O4444">
        <v>0</v>
      </c>
      <c r="P4444">
        <v>0</v>
      </c>
      <c r="Q4444">
        <v>259</v>
      </c>
      <c r="R4444">
        <v>0</v>
      </c>
      <c r="S4444">
        <v>0</v>
      </c>
      <c r="T4444">
        <v>0</v>
      </c>
      <c r="U4444">
        <v>0</v>
      </c>
    </row>
    <row r="4445" spans="1:21" x14ac:dyDescent="0.3">
      <c r="A4445" s="1">
        <v>43663.940972222219</v>
      </c>
      <c r="B4445">
        <v>1</v>
      </c>
      <c r="C4445">
        <v>94</v>
      </c>
      <c r="D4445">
        <v>1</v>
      </c>
      <c r="E4445">
        <f t="shared" si="138"/>
        <v>1540.3000000000002</v>
      </c>
      <c r="F4445" s="2">
        <f t="shared" si="139"/>
        <v>255.9</v>
      </c>
      <c r="G4445">
        <v>657.3</v>
      </c>
      <c r="H4445">
        <v>627.1</v>
      </c>
      <c r="I4445">
        <v>0</v>
      </c>
      <c r="J4445" s="6">
        <v>2618.3000000000002</v>
      </c>
      <c r="K4445">
        <v>0</v>
      </c>
      <c r="L4445" s="2">
        <v>2567.6</v>
      </c>
      <c r="M4445">
        <v>0</v>
      </c>
      <c r="N4445">
        <v>0</v>
      </c>
      <c r="O4445">
        <v>0</v>
      </c>
      <c r="P4445">
        <v>0</v>
      </c>
      <c r="Q4445">
        <v>255.9</v>
      </c>
      <c r="R4445">
        <v>0</v>
      </c>
      <c r="S4445">
        <v>0</v>
      </c>
      <c r="T4445">
        <v>0</v>
      </c>
      <c r="U4445">
        <v>0</v>
      </c>
    </row>
    <row r="4446" spans="1:21" x14ac:dyDescent="0.3">
      <c r="A4446" s="1">
        <v>43663.944444444445</v>
      </c>
      <c r="B4446">
        <v>1</v>
      </c>
      <c r="C4446">
        <v>93</v>
      </c>
      <c r="D4446">
        <v>1</v>
      </c>
      <c r="E4446">
        <f t="shared" si="138"/>
        <v>1728.7000000000003</v>
      </c>
      <c r="F4446" s="2">
        <f t="shared" si="139"/>
        <v>280.39999999999998</v>
      </c>
      <c r="G4446">
        <v>823.7</v>
      </c>
      <c r="H4446">
        <v>624.6</v>
      </c>
      <c r="I4446">
        <v>0</v>
      </c>
      <c r="J4446" s="6">
        <v>2626.8</v>
      </c>
      <c r="K4446">
        <v>0</v>
      </c>
      <c r="L4446" s="2">
        <v>2568.5</v>
      </c>
      <c r="M4446">
        <v>0</v>
      </c>
      <c r="N4446">
        <v>0</v>
      </c>
      <c r="O4446">
        <v>0</v>
      </c>
      <c r="P4446">
        <v>0</v>
      </c>
      <c r="Q4446">
        <v>280.39999999999998</v>
      </c>
      <c r="R4446">
        <v>0</v>
      </c>
      <c r="S4446">
        <v>0</v>
      </c>
      <c r="T4446">
        <v>0</v>
      </c>
      <c r="U4446">
        <v>0</v>
      </c>
    </row>
    <row r="4447" spans="1:21" x14ac:dyDescent="0.3">
      <c r="A4447" s="1">
        <v>43663.947916666664</v>
      </c>
      <c r="B4447">
        <v>1</v>
      </c>
      <c r="C4447">
        <v>89</v>
      </c>
      <c r="D4447">
        <v>1</v>
      </c>
      <c r="E4447">
        <f t="shared" si="138"/>
        <v>2150.6999999999998</v>
      </c>
      <c r="F4447" s="2">
        <f t="shared" si="139"/>
        <v>290.5</v>
      </c>
      <c r="G4447" s="2">
        <v>1226.8</v>
      </c>
      <c r="H4447">
        <v>633.4</v>
      </c>
      <c r="I4447">
        <v>0</v>
      </c>
      <c r="J4447" s="6">
        <v>2606.5</v>
      </c>
      <c r="K4447">
        <v>0</v>
      </c>
      <c r="L4447" s="2">
        <v>2652.1</v>
      </c>
      <c r="M4447">
        <v>0</v>
      </c>
      <c r="N4447">
        <v>0</v>
      </c>
      <c r="O4447">
        <v>0</v>
      </c>
      <c r="P4447">
        <v>0</v>
      </c>
      <c r="Q4447">
        <v>290.5</v>
      </c>
      <c r="R4447">
        <v>0</v>
      </c>
      <c r="S4447">
        <v>0</v>
      </c>
      <c r="T4447">
        <v>0</v>
      </c>
      <c r="U4447">
        <v>0</v>
      </c>
    </row>
    <row r="4448" spans="1:21" x14ac:dyDescent="0.3">
      <c r="A4448" s="1">
        <v>43663.951388888891</v>
      </c>
      <c r="B4448">
        <v>1</v>
      </c>
      <c r="C4448">
        <v>88</v>
      </c>
      <c r="D4448">
        <v>1</v>
      </c>
      <c r="E4448">
        <f t="shared" si="138"/>
        <v>1672.1999999999998</v>
      </c>
      <c r="F4448" s="2">
        <f t="shared" si="139"/>
        <v>392.20000000000005</v>
      </c>
      <c r="G4448">
        <v>653.9</v>
      </c>
      <c r="H4448">
        <v>626.1</v>
      </c>
      <c r="I4448">
        <v>121.1</v>
      </c>
      <c r="J4448" s="6">
        <v>2601.4</v>
      </c>
      <c r="K4448">
        <v>0</v>
      </c>
      <c r="L4448" s="2">
        <v>2517</v>
      </c>
      <c r="M4448">
        <v>0</v>
      </c>
      <c r="N4448">
        <v>0</v>
      </c>
      <c r="O4448">
        <v>0</v>
      </c>
      <c r="P4448">
        <v>0</v>
      </c>
      <c r="Q4448">
        <v>271.10000000000002</v>
      </c>
      <c r="R4448">
        <v>0</v>
      </c>
      <c r="S4448">
        <v>0</v>
      </c>
      <c r="T4448">
        <v>0</v>
      </c>
      <c r="U4448">
        <v>0</v>
      </c>
    </row>
    <row r="4449" spans="1:21" x14ac:dyDescent="0.3">
      <c r="A4449" s="1">
        <v>43663.954861111109</v>
      </c>
      <c r="B4449">
        <v>1</v>
      </c>
      <c r="C4449">
        <v>90</v>
      </c>
      <c r="D4449">
        <v>1</v>
      </c>
      <c r="E4449">
        <f t="shared" si="138"/>
        <v>1674.9</v>
      </c>
      <c r="F4449" s="2">
        <f t="shared" si="139"/>
        <v>383.7</v>
      </c>
      <c r="G4449">
        <v>662.7</v>
      </c>
      <c r="H4449">
        <v>628.5</v>
      </c>
      <c r="I4449">
        <v>123.3</v>
      </c>
      <c r="J4449" s="6">
        <v>2631</v>
      </c>
      <c r="K4449">
        <v>0</v>
      </c>
      <c r="L4449" s="2">
        <v>2291.5</v>
      </c>
      <c r="M4449">
        <v>0</v>
      </c>
      <c r="N4449">
        <v>0</v>
      </c>
      <c r="O4449">
        <v>0</v>
      </c>
      <c r="P4449">
        <v>0</v>
      </c>
      <c r="Q4449">
        <v>260.39999999999998</v>
      </c>
      <c r="R4449">
        <v>0</v>
      </c>
      <c r="S4449">
        <v>0</v>
      </c>
      <c r="T4449">
        <v>0</v>
      </c>
      <c r="U4449">
        <v>0</v>
      </c>
    </row>
    <row r="4450" spans="1:21" x14ac:dyDescent="0.3">
      <c r="A4450" s="1">
        <v>43663.958333333336</v>
      </c>
      <c r="B4450">
        <v>1</v>
      </c>
      <c r="C4450">
        <v>87</v>
      </c>
      <c r="D4450">
        <v>1</v>
      </c>
      <c r="E4450">
        <f t="shared" si="138"/>
        <v>1682.5</v>
      </c>
      <c r="F4450" s="2">
        <f t="shared" si="139"/>
        <v>388.79999999999995</v>
      </c>
      <c r="G4450">
        <v>662.7</v>
      </c>
      <c r="H4450">
        <v>631</v>
      </c>
      <c r="I4450">
        <v>123.6</v>
      </c>
      <c r="J4450" s="6">
        <v>2635.2</v>
      </c>
      <c r="K4450">
        <v>0</v>
      </c>
      <c r="L4450" s="2">
        <v>2251.8000000000002</v>
      </c>
      <c r="M4450">
        <v>0</v>
      </c>
      <c r="N4450">
        <v>0</v>
      </c>
      <c r="O4450">
        <v>0</v>
      </c>
      <c r="P4450">
        <v>0</v>
      </c>
      <c r="Q4450">
        <v>265.2</v>
      </c>
      <c r="R4450">
        <v>0</v>
      </c>
      <c r="S4450">
        <v>0</v>
      </c>
      <c r="T4450">
        <v>0</v>
      </c>
      <c r="U4450">
        <v>0</v>
      </c>
    </row>
    <row r="4451" spans="1:21" x14ac:dyDescent="0.3">
      <c r="A4451" s="1">
        <v>43663.961805555555</v>
      </c>
      <c r="B4451">
        <v>1</v>
      </c>
      <c r="C4451">
        <v>82</v>
      </c>
      <c r="D4451">
        <v>1</v>
      </c>
      <c r="E4451">
        <f t="shared" si="138"/>
        <v>1680.6000000000001</v>
      </c>
      <c r="F4451" s="2">
        <f t="shared" si="139"/>
        <v>377.6</v>
      </c>
      <c r="G4451">
        <v>667.1</v>
      </c>
      <c r="H4451">
        <v>635.9</v>
      </c>
      <c r="I4451">
        <v>122.2</v>
      </c>
      <c r="J4451" s="6">
        <v>2632.7</v>
      </c>
      <c r="K4451">
        <v>0</v>
      </c>
      <c r="L4451" s="2">
        <v>2209.5</v>
      </c>
      <c r="M4451">
        <v>0</v>
      </c>
      <c r="N4451">
        <v>0</v>
      </c>
      <c r="O4451">
        <v>0</v>
      </c>
      <c r="P4451">
        <v>0</v>
      </c>
      <c r="Q4451">
        <v>255.4</v>
      </c>
      <c r="R4451">
        <v>0</v>
      </c>
      <c r="S4451">
        <v>0</v>
      </c>
      <c r="T4451">
        <v>0</v>
      </c>
      <c r="U4451">
        <v>0</v>
      </c>
    </row>
    <row r="4452" spans="1:21" x14ac:dyDescent="0.3">
      <c r="A4452" s="1">
        <v>43663.965277777781</v>
      </c>
      <c r="B4452">
        <v>1</v>
      </c>
      <c r="C4452">
        <v>82</v>
      </c>
      <c r="D4452">
        <v>1</v>
      </c>
      <c r="E4452">
        <f t="shared" si="138"/>
        <v>1660.2</v>
      </c>
      <c r="F4452" s="2">
        <f t="shared" si="139"/>
        <v>368.9</v>
      </c>
      <c r="G4452">
        <v>663.2</v>
      </c>
      <c r="H4452">
        <v>628.1</v>
      </c>
      <c r="I4452">
        <v>121.1</v>
      </c>
      <c r="J4452" s="6">
        <v>2481.5</v>
      </c>
      <c r="K4452">
        <v>0</v>
      </c>
      <c r="L4452" s="2">
        <v>2300.6999999999998</v>
      </c>
      <c r="M4452">
        <v>0</v>
      </c>
      <c r="N4452">
        <v>0</v>
      </c>
      <c r="O4452">
        <v>0</v>
      </c>
      <c r="P4452">
        <v>0</v>
      </c>
      <c r="Q4452">
        <v>247.8</v>
      </c>
      <c r="R4452">
        <v>0</v>
      </c>
      <c r="S4452">
        <v>0</v>
      </c>
      <c r="T4452">
        <v>0</v>
      </c>
      <c r="U4452">
        <v>0</v>
      </c>
    </row>
    <row r="4453" spans="1:21" x14ac:dyDescent="0.3">
      <c r="A4453" s="1">
        <v>43663.96875</v>
      </c>
      <c r="B4453">
        <v>1</v>
      </c>
      <c r="C4453">
        <v>87</v>
      </c>
      <c r="D4453">
        <v>1</v>
      </c>
      <c r="E4453">
        <f t="shared" si="138"/>
        <v>2261.6</v>
      </c>
      <c r="F4453" s="2">
        <f t="shared" si="139"/>
        <v>391.1</v>
      </c>
      <c r="G4453" s="2">
        <v>1234.5999999999999</v>
      </c>
      <c r="H4453">
        <v>635.9</v>
      </c>
      <c r="I4453">
        <v>120.5</v>
      </c>
      <c r="J4453" s="6">
        <v>2612.4</v>
      </c>
      <c r="K4453">
        <v>0</v>
      </c>
      <c r="L4453" s="2">
        <v>2228.1</v>
      </c>
      <c r="M4453">
        <v>0</v>
      </c>
      <c r="N4453">
        <v>0</v>
      </c>
      <c r="O4453">
        <v>0</v>
      </c>
      <c r="P4453">
        <v>0</v>
      </c>
      <c r="Q4453">
        <v>270.60000000000002</v>
      </c>
      <c r="R4453">
        <v>0</v>
      </c>
      <c r="S4453">
        <v>0</v>
      </c>
      <c r="T4453">
        <v>0</v>
      </c>
      <c r="U4453">
        <v>0</v>
      </c>
    </row>
    <row r="4454" spans="1:21" x14ac:dyDescent="0.3">
      <c r="A4454" s="1">
        <v>43663.972222222219</v>
      </c>
      <c r="B4454">
        <v>1</v>
      </c>
      <c r="C4454">
        <v>84</v>
      </c>
      <c r="D4454">
        <v>1</v>
      </c>
      <c r="E4454">
        <f t="shared" si="138"/>
        <v>2102.2000000000003</v>
      </c>
      <c r="F4454" s="2">
        <f t="shared" si="139"/>
        <v>264.89999999999998</v>
      </c>
      <c r="G4454" s="2">
        <v>1210.2</v>
      </c>
      <c r="H4454">
        <v>627.1</v>
      </c>
      <c r="I4454">
        <v>0</v>
      </c>
      <c r="J4454" s="6">
        <v>2602.3000000000002</v>
      </c>
      <c r="K4454">
        <v>0</v>
      </c>
      <c r="L4454" s="2">
        <v>2308.3000000000002</v>
      </c>
      <c r="M4454">
        <v>0</v>
      </c>
      <c r="N4454">
        <v>0</v>
      </c>
      <c r="O4454">
        <v>0</v>
      </c>
      <c r="P4454">
        <v>0</v>
      </c>
      <c r="Q4454">
        <v>264.89999999999998</v>
      </c>
      <c r="R4454">
        <v>0</v>
      </c>
      <c r="S4454">
        <v>0</v>
      </c>
      <c r="T4454">
        <v>0</v>
      </c>
      <c r="U4454">
        <v>0</v>
      </c>
    </row>
    <row r="4455" spans="1:21" x14ac:dyDescent="0.3">
      <c r="A4455" s="1">
        <v>43663.975694444445</v>
      </c>
      <c r="B4455">
        <v>1</v>
      </c>
      <c r="C4455">
        <v>82</v>
      </c>
      <c r="D4455">
        <v>1</v>
      </c>
      <c r="E4455">
        <f t="shared" si="138"/>
        <v>1543.7</v>
      </c>
      <c r="F4455" s="2">
        <f t="shared" si="139"/>
        <v>255.4</v>
      </c>
      <c r="G4455">
        <v>659.3</v>
      </c>
      <c r="H4455">
        <v>629</v>
      </c>
      <c r="I4455">
        <v>0</v>
      </c>
      <c r="J4455" s="6">
        <v>2609.9</v>
      </c>
      <c r="K4455">
        <v>0</v>
      </c>
      <c r="L4455" s="2">
        <v>2250.9</v>
      </c>
      <c r="M4455">
        <v>0</v>
      </c>
      <c r="N4455">
        <v>0</v>
      </c>
      <c r="O4455">
        <v>0</v>
      </c>
      <c r="P4455">
        <v>0</v>
      </c>
      <c r="Q4455">
        <v>255.4</v>
      </c>
      <c r="R4455">
        <v>0</v>
      </c>
      <c r="S4455">
        <v>0</v>
      </c>
      <c r="T4455">
        <v>0</v>
      </c>
      <c r="U4455">
        <v>0</v>
      </c>
    </row>
    <row r="4456" spans="1:21" x14ac:dyDescent="0.3">
      <c r="A4456" s="1">
        <v>43663.979166666664</v>
      </c>
      <c r="B4456">
        <v>1</v>
      </c>
      <c r="C4456">
        <v>82</v>
      </c>
      <c r="D4456">
        <v>1</v>
      </c>
      <c r="E4456">
        <f t="shared" si="138"/>
        <v>1556</v>
      </c>
      <c r="F4456" s="2">
        <f t="shared" si="139"/>
        <v>256.5</v>
      </c>
      <c r="G4456">
        <v>666.6</v>
      </c>
      <c r="H4456">
        <v>632.9</v>
      </c>
      <c r="I4456">
        <v>0</v>
      </c>
      <c r="J4456" s="6">
        <v>2631</v>
      </c>
      <c r="K4456">
        <v>0</v>
      </c>
      <c r="L4456" s="2">
        <v>2338.8000000000002</v>
      </c>
      <c r="M4456">
        <v>0</v>
      </c>
      <c r="N4456">
        <v>0</v>
      </c>
      <c r="O4456">
        <v>0</v>
      </c>
      <c r="P4456">
        <v>0</v>
      </c>
      <c r="Q4456">
        <v>256.5</v>
      </c>
      <c r="R4456">
        <v>0</v>
      </c>
      <c r="S4456">
        <v>0</v>
      </c>
      <c r="T4456">
        <v>0</v>
      </c>
      <c r="U4456">
        <v>0</v>
      </c>
    </row>
    <row r="4457" spans="1:21" x14ac:dyDescent="0.3">
      <c r="A4457" s="1">
        <v>43663.982638888891</v>
      </c>
      <c r="B4457">
        <v>1</v>
      </c>
      <c r="C4457">
        <v>82</v>
      </c>
      <c r="D4457">
        <v>1</v>
      </c>
      <c r="E4457">
        <f t="shared" si="138"/>
        <v>1537.2</v>
      </c>
      <c r="F4457" s="2">
        <f t="shared" si="139"/>
        <v>252.3</v>
      </c>
      <c r="G4457">
        <v>654.9</v>
      </c>
      <c r="H4457">
        <v>630</v>
      </c>
      <c r="I4457">
        <v>0</v>
      </c>
      <c r="J4457" s="6">
        <v>2594.6999999999998</v>
      </c>
      <c r="K4457">
        <v>0</v>
      </c>
      <c r="L4457" s="2">
        <v>2366.6</v>
      </c>
      <c r="M4457">
        <v>0</v>
      </c>
      <c r="N4457">
        <v>0</v>
      </c>
      <c r="O4457">
        <v>0</v>
      </c>
      <c r="P4457">
        <v>0</v>
      </c>
      <c r="Q4457">
        <v>252.3</v>
      </c>
      <c r="R4457">
        <v>0</v>
      </c>
      <c r="S4457">
        <v>0</v>
      </c>
      <c r="T4457">
        <v>0</v>
      </c>
      <c r="U4457">
        <v>0</v>
      </c>
    </row>
    <row r="4458" spans="1:21" x14ac:dyDescent="0.3">
      <c r="A4458" s="1">
        <v>43663.986111111109</v>
      </c>
      <c r="B4458">
        <v>1</v>
      </c>
      <c r="C4458">
        <v>80</v>
      </c>
      <c r="D4458">
        <v>1</v>
      </c>
      <c r="E4458">
        <f t="shared" si="138"/>
        <v>1651.1</v>
      </c>
      <c r="F4458" s="2">
        <f t="shared" si="139"/>
        <v>358.4</v>
      </c>
      <c r="G4458">
        <v>657.8</v>
      </c>
      <c r="H4458">
        <v>634.9</v>
      </c>
      <c r="I4458">
        <v>0</v>
      </c>
      <c r="J4458" s="6">
        <v>2527.1</v>
      </c>
      <c r="K4458">
        <v>0</v>
      </c>
      <c r="L4458" s="2">
        <v>2353.1</v>
      </c>
      <c r="M4458">
        <v>0</v>
      </c>
      <c r="N4458">
        <v>0</v>
      </c>
      <c r="O4458">
        <v>0</v>
      </c>
      <c r="P4458">
        <v>0</v>
      </c>
      <c r="Q4458">
        <v>358.4</v>
      </c>
      <c r="R4458">
        <v>0</v>
      </c>
      <c r="S4458">
        <v>0</v>
      </c>
      <c r="T4458">
        <v>0</v>
      </c>
      <c r="U4458">
        <v>0</v>
      </c>
    </row>
    <row r="4459" spans="1:21" x14ac:dyDescent="0.3">
      <c r="A4459" s="1">
        <v>43663.989583333336</v>
      </c>
      <c r="B4459">
        <v>1</v>
      </c>
      <c r="C4459">
        <v>78</v>
      </c>
      <c r="D4459">
        <v>1</v>
      </c>
      <c r="E4459">
        <f t="shared" si="138"/>
        <v>1661.6</v>
      </c>
      <c r="F4459" s="2">
        <f t="shared" si="139"/>
        <v>364</v>
      </c>
      <c r="G4459">
        <v>667.6</v>
      </c>
      <c r="H4459">
        <v>630</v>
      </c>
      <c r="I4459">
        <v>0</v>
      </c>
      <c r="J4459" s="6">
        <v>2600.6</v>
      </c>
      <c r="K4459">
        <v>0</v>
      </c>
      <c r="L4459" s="2">
        <v>2344.6999999999998</v>
      </c>
      <c r="M4459">
        <v>0</v>
      </c>
      <c r="N4459">
        <v>0</v>
      </c>
      <c r="O4459">
        <v>0</v>
      </c>
      <c r="P4459">
        <v>0</v>
      </c>
      <c r="Q4459">
        <v>364</v>
      </c>
      <c r="R4459">
        <v>0</v>
      </c>
      <c r="S4459">
        <v>0</v>
      </c>
      <c r="T4459">
        <v>0</v>
      </c>
      <c r="U4459">
        <v>0</v>
      </c>
    </row>
    <row r="4460" spans="1:21" x14ac:dyDescent="0.3">
      <c r="A4460" s="1">
        <v>43663.993055555555</v>
      </c>
      <c r="B4460">
        <v>1</v>
      </c>
      <c r="C4460">
        <v>77</v>
      </c>
      <c r="D4460">
        <v>1</v>
      </c>
      <c r="E4460">
        <f t="shared" si="138"/>
        <v>2050.1999999999998</v>
      </c>
      <c r="F4460" s="2">
        <f t="shared" si="139"/>
        <v>370.5</v>
      </c>
      <c r="G4460" s="2">
        <v>1051.2</v>
      </c>
      <c r="H4460">
        <v>628.5</v>
      </c>
      <c r="I4460">
        <v>0</v>
      </c>
      <c r="J4460" s="6">
        <v>2511.1</v>
      </c>
      <c r="K4460">
        <v>0</v>
      </c>
      <c r="L4460" s="2">
        <v>2325.1999999999998</v>
      </c>
      <c r="M4460">
        <v>0</v>
      </c>
      <c r="N4460">
        <v>0</v>
      </c>
      <c r="O4460">
        <v>0</v>
      </c>
      <c r="P4460">
        <v>0</v>
      </c>
      <c r="Q4460">
        <v>370.5</v>
      </c>
      <c r="R4460">
        <v>0</v>
      </c>
      <c r="S4460">
        <v>0</v>
      </c>
      <c r="T4460">
        <v>0</v>
      </c>
      <c r="U4460">
        <v>0</v>
      </c>
    </row>
    <row r="4461" spans="1:21" x14ac:dyDescent="0.3">
      <c r="A4461" s="1">
        <v>43663.996527777781</v>
      </c>
      <c r="B4461">
        <v>1</v>
      </c>
      <c r="C4461">
        <v>75</v>
      </c>
      <c r="D4461">
        <v>1</v>
      </c>
      <c r="E4461">
        <f t="shared" si="138"/>
        <v>2190.1999999999998</v>
      </c>
      <c r="F4461" s="2">
        <f t="shared" si="139"/>
        <v>370.5</v>
      </c>
      <c r="G4461" s="2">
        <v>1190.7</v>
      </c>
      <c r="H4461">
        <v>629</v>
      </c>
      <c r="I4461">
        <v>0</v>
      </c>
      <c r="J4461" s="6">
        <v>2678.3</v>
      </c>
      <c r="K4461">
        <v>0</v>
      </c>
      <c r="L4461" s="2">
        <v>2320.1999999999998</v>
      </c>
      <c r="M4461">
        <v>0</v>
      </c>
      <c r="N4461">
        <v>0</v>
      </c>
      <c r="O4461">
        <v>0</v>
      </c>
      <c r="P4461">
        <v>0</v>
      </c>
      <c r="Q4461">
        <v>370.5</v>
      </c>
      <c r="R4461">
        <v>0</v>
      </c>
      <c r="S4461">
        <v>0</v>
      </c>
      <c r="T4461">
        <v>0</v>
      </c>
      <c r="U4461">
        <v>0</v>
      </c>
    </row>
    <row r="4462" spans="1:21" x14ac:dyDescent="0.3">
      <c r="A4462" s="1">
        <v>43664</v>
      </c>
      <c r="B4462">
        <v>1</v>
      </c>
      <c r="C4462">
        <v>75</v>
      </c>
      <c r="D4462">
        <v>1</v>
      </c>
      <c r="E4462">
        <f t="shared" si="138"/>
        <v>1630.9</v>
      </c>
      <c r="F4462" s="2">
        <f t="shared" si="139"/>
        <v>340.1</v>
      </c>
      <c r="G4462">
        <v>658.3</v>
      </c>
      <c r="H4462">
        <v>632.5</v>
      </c>
      <c r="I4462">
        <v>0</v>
      </c>
      <c r="J4462" s="6">
        <v>2524.6</v>
      </c>
      <c r="K4462">
        <v>0</v>
      </c>
      <c r="L4462" s="2">
        <v>2308.3000000000002</v>
      </c>
      <c r="M4462">
        <v>0</v>
      </c>
      <c r="N4462">
        <v>0</v>
      </c>
      <c r="O4462">
        <v>0</v>
      </c>
      <c r="P4462">
        <v>0</v>
      </c>
      <c r="Q4462">
        <v>340.1</v>
      </c>
      <c r="R4462">
        <v>0</v>
      </c>
      <c r="S4462">
        <v>0</v>
      </c>
      <c r="T4462">
        <v>0</v>
      </c>
      <c r="U4462">
        <v>0</v>
      </c>
    </row>
    <row r="4463" spans="1:21" x14ac:dyDescent="0.3">
      <c r="A4463" s="1">
        <v>43664.003472222219</v>
      </c>
      <c r="B4463">
        <v>1</v>
      </c>
      <c r="C4463">
        <v>77</v>
      </c>
      <c r="D4463">
        <v>1</v>
      </c>
      <c r="E4463">
        <f t="shared" si="138"/>
        <v>1624.4</v>
      </c>
      <c r="F4463" s="2">
        <f t="shared" si="139"/>
        <v>339</v>
      </c>
      <c r="G4463">
        <v>658.3</v>
      </c>
      <c r="H4463">
        <v>627.1</v>
      </c>
      <c r="I4463">
        <v>0</v>
      </c>
      <c r="J4463" s="6">
        <v>2596.4</v>
      </c>
      <c r="K4463">
        <v>0</v>
      </c>
      <c r="L4463" s="2">
        <v>2344.6999999999998</v>
      </c>
      <c r="M4463">
        <v>0</v>
      </c>
      <c r="N4463">
        <v>0</v>
      </c>
      <c r="O4463">
        <v>0</v>
      </c>
      <c r="P4463">
        <v>0</v>
      </c>
      <c r="Q4463">
        <v>339</v>
      </c>
      <c r="R4463">
        <v>0</v>
      </c>
      <c r="S4463">
        <v>0</v>
      </c>
      <c r="T4463">
        <v>0</v>
      </c>
      <c r="U4463">
        <v>0</v>
      </c>
    </row>
    <row r="4464" spans="1:21" x14ac:dyDescent="0.3">
      <c r="A4464" s="1">
        <v>43664.006944444445</v>
      </c>
      <c r="B4464">
        <v>1</v>
      </c>
      <c r="C4464">
        <v>77</v>
      </c>
      <c r="D4464">
        <v>1</v>
      </c>
      <c r="E4464">
        <f t="shared" si="138"/>
        <v>1624.6</v>
      </c>
      <c r="F4464" s="2">
        <f t="shared" si="139"/>
        <v>328</v>
      </c>
      <c r="G4464">
        <v>658.8</v>
      </c>
      <c r="H4464">
        <v>637.79999999999995</v>
      </c>
      <c r="I4464">
        <v>0</v>
      </c>
      <c r="J4464" s="6">
        <v>2605.6999999999998</v>
      </c>
      <c r="K4464">
        <v>0</v>
      </c>
      <c r="L4464" s="2">
        <v>2256.8000000000002</v>
      </c>
      <c r="M4464">
        <v>0</v>
      </c>
      <c r="N4464">
        <v>0</v>
      </c>
      <c r="O4464">
        <v>0</v>
      </c>
      <c r="P4464">
        <v>0</v>
      </c>
      <c r="Q4464">
        <v>328</v>
      </c>
      <c r="R4464">
        <v>0</v>
      </c>
      <c r="S4464">
        <v>0</v>
      </c>
      <c r="T4464">
        <v>0</v>
      </c>
      <c r="U4464">
        <v>0</v>
      </c>
    </row>
    <row r="4465" spans="1:21" x14ac:dyDescent="0.3">
      <c r="A4465" s="1">
        <v>43664.010416666664</v>
      </c>
      <c r="B4465">
        <v>1</v>
      </c>
      <c r="C4465">
        <v>79</v>
      </c>
      <c r="D4465">
        <v>1</v>
      </c>
      <c r="E4465">
        <f t="shared" si="138"/>
        <v>1624.5</v>
      </c>
      <c r="F4465" s="2">
        <f t="shared" si="139"/>
        <v>334.2</v>
      </c>
      <c r="G4465">
        <v>656.9</v>
      </c>
      <c r="H4465">
        <v>633.4</v>
      </c>
      <c r="I4465">
        <v>0</v>
      </c>
      <c r="J4465" s="6">
        <v>2607.3000000000002</v>
      </c>
      <c r="K4465">
        <v>0</v>
      </c>
      <c r="L4465" s="2">
        <v>2280.5</v>
      </c>
      <c r="M4465">
        <v>0</v>
      </c>
      <c r="N4465">
        <v>0</v>
      </c>
      <c r="O4465">
        <v>0</v>
      </c>
      <c r="P4465">
        <v>0</v>
      </c>
      <c r="Q4465">
        <v>334.2</v>
      </c>
      <c r="R4465">
        <v>0</v>
      </c>
      <c r="S4465">
        <v>0</v>
      </c>
      <c r="T4465">
        <v>0</v>
      </c>
      <c r="U4465">
        <v>0</v>
      </c>
    </row>
    <row r="4466" spans="1:21" x14ac:dyDescent="0.3">
      <c r="A4466" s="1">
        <v>43664.013888888891</v>
      </c>
      <c r="B4466">
        <v>1</v>
      </c>
      <c r="C4466">
        <v>81</v>
      </c>
      <c r="D4466">
        <v>1</v>
      </c>
      <c r="E4466">
        <f t="shared" si="138"/>
        <v>1629</v>
      </c>
      <c r="F4466" s="2">
        <f t="shared" si="139"/>
        <v>328</v>
      </c>
      <c r="G4466">
        <v>669.5</v>
      </c>
      <c r="H4466">
        <v>631.5</v>
      </c>
      <c r="I4466">
        <v>0</v>
      </c>
      <c r="J4466" s="6">
        <v>2674.9</v>
      </c>
      <c r="K4466">
        <v>0</v>
      </c>
      <c r="L4466" s="2">
        <v>2322.6999999999998</v>
      </c>
      <c r="M4466">
        <v>0</v>
      </c>
      <c r="N4466">
        <v>0</v>
      </c>
      <c r="O4466">
        <v>0</v>
      </c>
      <c r="P4466">
        <v>0</v>
      </c>
      <c r="Q4466">
        <v>328</v>
      </c>
      <c r="R4466">
        <v>0</v>
      </c>
      <c r="S4466">
        <v>0</v>
      </c>
      <c r="T4466">
        <v>0</v>
      </c>
      <c r="U4466">
        <v>0</v>
      </c>
    </row>
    <row r="4467" spans="1:21" x14ac:dyDescent="0.3">
      <c r="A4467" s="1">
        <v>43664.017361111109</v>
      </c>
      <c r="B4467">
        <v>1</v>
      </c>
      <c r="C4467">
        <v>84</v>
      </c>
      <c r="D4467">
        <v>1</v>
      </c>
      <c r="E4467">
        <f t="shared" si="138"/>
        <v>1680.6</v>
      </c>
      <c r="F4467" s="2">
        <f t="shared" si="139"/>
        <v>390.3</v>
      </c>
      <c r="G4467">
        <v>657.8</v>
      </c>
      <c r="H4467">
        <v>632.5</v>
      </c>
      <c r="I4467">
        <v>0</v>
      </c>
      <c r="J4467" s="6">
        <v>2628.5</v>
      </c>
      <c r="K4467">
        <v>0</v>
      </c>
      <c r="L4467" s="2">
        <v>2253.4</v>
      </c>
      <c r="M4467">
        <v>0</v>
      </c>
      <c r="N4467">
        <v>0</v>
      </c>
      <c r="O4467">
        <v>0</v>
      </c>
      <c r="P4467">
        <v>0</v>
      </c>
      <c r="Q4467">
        <v>330</v>
      </c>
      <c r="R4467">
        <v>0</v>
      </c>
      <c r="S4467">
        <v>0</v>
      </c>
      <c r="T4467">
        <v>0</v>
      </c>
      <c r="U4467">
        <v>60.3</v>
      </c>
    </row>
    <row r="4468" spans="1:21" x14ac:dyDescent="0.3">
      <c r="A4468" s="1">
        <v>43664.020833333336</v>
      </c>
      <c r="B4468">
        <v>1</v>
      </c>
      <c r="C4468">
        <v>85</v>
      </c>
      <c r="D4468">
        <v>1</v>
      </c>
      <c r="E4468">
        <f t="shared" si="138"/>
        <v>2128.1</v>
      </c>
      <c r="F4468" s="2">
        <f t="shared" si="139"/>
        <v>325.5</v>
      </c>
      <c r="G4468" s="2">
        <v>1174.0999999999999</v>
      </c>
      <c r="H4468">
        <v>628.5</v>
      </c>
      <c r="I4468">
        <v>0</v>
      </c>
      <c r="J4468" s="6">
        <v>2647.9</v>
      </c>
      <c r="K4468">
        <v>0</v>
      </c>
      <c r="L4468" s="2">
        <v>2689.3</v>
      </c>
      <c r="M4468">
        <v>0</v>
      </c>
      <c r="N4468">
        <v>0</v>
      </c>
      <c r="O4468">
        <v>0</v>
      </c>
      <c r="P4468">
        <v>0</v>
      </c>
      <c r="Q4468">
        <v>325.5</v>
      </c>
      <c r="R4468">
        <v>0</v>
      </c>
      <c r="S4468">
        <v>0</v>
      </c>
      <c r="T4468">
        <v>0</v>
      </c>
      <c r="U4468">
        <v>0</v>
      </c>
    </row>
    <row r="4469" spans="1:21" x14ac:dyDescent="0.3">
      <c r="A4469" s="1">
        <v>43664.024305555555</v>
      </c>
      <c r="B4469">
        <v>1</v>
      </c>
      <c r="C4469">
        <v>83</v>
      </c>
      <c r="D4469">
        <v>1</v>
      </c>
      <c r="E4469">
        <f t="shared" si="138"/>
        <v>1560.8999999999999</v>
      </c>
      <c r="F4469" s="2">
        <f t="shared" si="139"/>
        <v>269.2</v>
      </c>
      <c r="G4469">
        <v>658.3</v>
      </c>
      <c r="H4469">
        <v>633.4</v>
      </c>
      <c r="I4469">
        <v>0</v>
      </c>
      <c r="J4469" s="6">
        <v>2636.1</v>
      </c>
      <c r="K4469">
        <v>0</v>
      </c>
      <c r="L4469" s="2">
        <v>2653.8</v>
      </c>
      <c r="M4469">
        <v>0</v>
      </c>
      <c r="N4469">
        <v>0</v>
      </c>
      <c r="O4469">
        <v>0</v>
      </c>
      <c r="P4469">
        <v>0</v>
      </c>
      <c r="Q4469">
        <v>269.2</v>
      </c>
      <c r="R4469">
        <v>0</v>
      </c>
      <c r="S4469">
        <v>0</v>
      </c>
      <c r="T4469">
        <v>0</v>
      </c>
      <c r="U4469">
        <v>0</v>
      </c>
    </row>
    <row r="4470" spans="1:21" x14ac:dyDescent="0.3">
      <c r="A4470" s="1">
        <v>43664.027777777781</v>
      </c>
      <c r="B4470">
        <v>1</v>
      </c>
      <c r="C4470">
        <v>88</v>
      </c>
      <c r="D4470">
        <v>1</v>
      </c>
      <c r="E4470">
        <f t="shared" si="138"/>
        <v>1557.1</v>
      </c>
      <c r="F4470" s="2">
        <f t="shared" si="139"/>
        <v>255.1</v>
      </c>
      <c r="G4470">
        <v>664.7</v>
      </c>
      <c r="H4470">
        <v>637.29999999999995</v>
      </c>
      <c r="I4470">
        <v>0</v>
      </c>
      <c r="J4470" s="6">
        <v>2615.8000000000002</v>
      </c>
      <c r="K4470">
        <v>0</v>
      </c>
      <c r="L4470" s="2">
        <v>2658</v>
      </c>
      <c r="M4470">
        <v>0</v>
      </c>
      <c r="N4470">
        <v>0</v>
      </c>
      <c r="O4470">
        <v>0</v>
      </c>
      <c r="P4470">
        <v>0</v>
      </c>
      <c r="Q4470">
        <v>255.1</v>
      </c>
      <c r="R4470">
        <v>0</v>
      </c>
      <c r="S4470">
        <v>0</v>
      </c>
      <c r="T4470">
        <v>0</v>
      </c>
      <c r="U4470">
        <v>0</v>
      </c>
    </row>
    <row r="4471" spans="1:21" x14ac:dyDescent="0.3">
      <c r="A4471" s="1">
        <v>43664.03125</v>
      </c>
      <c r="B4471">
        <v>1</v>
      </c>
      <c r="C4471">
        <v>86</v>
      </c>
      <c r="D4471">
        <v>1</v>
      </c>
      <c r="E4471">
        <f t="shared" si="138"/>
        <v>1557.2999999999997</v>
      </c>
      <c r="F4471" s="2">
        <f t="shared" si="139"/>
        <v>262.10000000000002</v>
      </c>
      <c r="G4471">
        <v>655.4</v>
      </c>
      <c r="H4471">
        <v>639.79999999999995</v>
      </c>
      <c r="I4471">
        <v>0</v>
      </c>
      <c r="J4471" s="6">
        <v>2629.3</v>
      </c>
      <c r="K4471">
        <v>0</v>
      </c>
      <c r="L4471" s="2">
        <v>2609</v>
      </c>
      <c r="M4471">
        <v>0</v>
      </c>
      <c r="N4471">
        <v>0</v>
      </c>
      <c r="O4471">
        <v>0</v>
      </c>
      <c r="P4471">
        <v>0</v>
      </c>
      <c r="Q4471">
        <v>262.10000000000002</v>
      </c>
      <c r="R4471">
        <v>0</v>
      </c>
      <c r="S4471">
        <v>0</v>
      </c>
      <c r="T4471">
        <v>0</v>
      </c>
      <c r="U4471">
        <v>0</v>
      </c>
    </row>
    <row r="4472" spans="1:21" x14ac:dyDescent="0.3">
      <c r="A4472" s="1">
        <v>43664.034722222219</v>
      </c>
      <c r="B4472">
        <v>1</v>
      </c>
      <c r="C4472">
        <v>86</v>
      </c>
      <c r="D4472">
        <v>1</v>
      </c>
      <c r="E4472">
        <f t="shared" si="138"/>
        <v>1556.3999999999999</v>
      </c>
      <c r="F4472" s="2">
        <f t="shared" si="139"/>
        <v>259.3</v>
      </c>
      <c r="G4472">
        <v>666.1</v>
      </c>
      <c r="H4472">
        <v>631</v>
      </c>
      <c r="I4472">
        <v>0</v>
      </c>
      <c r="J4472" s="6">
        <v>2628.5</v>
      </c>
      <c r="K4472">
        <v>0</v>
      </c>
      <c r="L4472" s="2">
        <v>2631</v>
      </c>
      <c r="M4472">
        <v>0</v>
      </c>
      <c r="N4472">
        <v>0</v>
      </c>
      <c r="O4472">
        <v>0</v>
      </c>
      <c r="P4472">
        <v>0</v>
      </c>
      <c r="Q4472">
        <v>259.3</v>
      </c>
      <c r="R4472">
        <v>0</v>
      </c>
      <c r="S4472">
        <v>0</v>
      </c>
      <c r="T4472">
        <v>0</v>
      </c>
      <c r="U4472">
        <v>0</v>
      </c>
    </row>
    <row r="4473" spans="1:21" x14ac:dyDescent="0.3">
      <c r="A4473" s="1">
        <v>43664.038194444445</v>
      </c>
      <c r="B4473">
        <v>1</v>
      </c>
      <c r="C4473">
        <v>82</v>
      </c>
      <c r="D4473">
        <v>1</v>
      </c>
      <c r="E4473">
        <f t="shared" si="138"/>
        <v>1560.1999999999998</v>
      </c>
      <c r="F4473" s="2">
        <f t="shared" si="139"/>
        <v>259.60000000000002</v>
      </c>
      <c r="G4473">
        <v>664.7</v>
      </c>
      <c r="H4473">
        <v>635.9</v>
      </c>
      <c r="I4473">
        <v>0</v>
      </c>
      <c r="J4473" s="6">
        <v>2650.4</v>
      </c>
      <c r="K4473">
        <v>0</v>
      </c>
      <c r="L4473" s="2">
        <v>2582.8000000000002</v>
      </c>
      <c r="M4473">
        <v>0</v>
      </c>
      <c r="N4473">
        <v>0</v>
      </c>
      <c r="O4473">
        <v>0</v>
      </c>
      <c r="P4473">
        <v>0</v>
      </c>
      <c r="Q4473">
        <v>259.60000000000002</v>
      </c>
      <c r="R4473">
        <v>0</v>
      </c>
      <c r="S4473">
        <v>0</v>
      </c>
      <c r="T4473">
        <v>0</v>
      </c>
      <c r="U4473">
        <v>0</v>
      </c>
    </row>
    <row r="4474" spans="1:21" x14ac:dyDescent="0.3">
      <c r="A4474" s="1">
        <v>43664.041666666664</v>
      </c>
      <c r="B4474">
        <v>1</v>
      </c>
      <c r="C4474">
        <v>85</v>
      </c>
      <c r="D4474">
        <v>1</v>
      </c>
      <c r="E4474">
        <f t="shared" si="138"/>
        <v>1560</v>
      </c>
      <c r="F4474" s="2">
        <f t="shared" si="139"/>
        <v>262.39999999999998</v>
      </c>
      <c r="G4474">
        <v>662.2</v>
      </c>
      <c r="H4474">
        <v>635.4</v>
      </c>
      <c r="I4474">
        <v>0</v>
      </c>
      <c r="J4474" s="6">
        <v>2712.1</v>
      </c>
      <c r="K4474">
        <v>0</v>
      </c>
      <c r="L4474" s="2">
        <v>2659.7</v>
      </c>
      <c r="M4474">
        <v>0</v>
      </c>
      <c r="N4474">
        <v>0</v>
      </c>
      <c r="O4474">
        <v>0</v>
      </c>
      <c r="P4474">
        <v>0</v>
      </c>
      <c r="Q4474">
        <v>262.39999999999998</v>
      </c>
      <c r="R4474">
        <v>0</v>
      </c>
      <c r="S4474">
        <v>0</v>
      </c>
      <c r="T4474">
        <v>0</v>
      </c>
      <c r="U4474">
        <v>0</v>
      </c>
    </row>
    <row r="4475" spans="1:21" x14ac:dyDescent="0.3">
      <c r="A4475" s="1">
        <v>43664.045138888891</v>
      </c>
      <c r="B4475">
        <v>1</v>
      </c>
      <c r="C4475">
        <v>83</v>
      </c>
      <c r="D4475">
        <v>1</v>
      </c>
      <c r="E4475">
        <f t="shared" si="138"/>
        <v>2055.2000000000003</v>
      </c>
      <c r="F4475" s="2">
        <f t="shared" si="139"/>
        <v>257.89999999999998</v>
      </c>
      <c r="G4475" s="2">
        <v>1161.9000000000001</v>
      </c>
      <c r="H4475">
        <v>635.4</v>
      </c>
      <c r="I4475">
        <v>0</v>
      </c>
      <c r="J4475" s="6">
        <v>2657.2</v>
      </c>
      <c r="K4475">
        <v>0</v>
      </c>
      <c r="L4475" s="2">
        <v>2606.5</v>
      </c>
      <c r="M4475">
        <v>0</v>
      </c>
      <c r="N4475">
        <v>0</v>
      </c>
      <c r="O4475">
        <v>0</v>
      </c>
      <c r="P4475">
        <v>0</v>
      </c>
      <c r="Q4475">
        <v>257.89999999999998</v>
      </c>
      <c r="R4475">
        <v>0</v>
      </c>
      <c r="S4475">
        <v>0</v>
      </c>
      <c r="T4475">
        <v>0</v>
      </c>
      <c r="U4475">
        <v>0</v>
      </c>
    </row>
    <row r="4476" spans="1:21" x14ac:dyDescent="0.3">
      <c r="A4476" s="1">
        <v>43664.048611111109</v>
      </c>
      <c r="B4476">
        <v>1</v>
      </c>
      <c r="C4476">
        <v>85</v>
      </c>
      <c r="D4476">
        <v>1</v>
      </c>
      <c r="E4476">
        <f t="shared" si="138"/>
        <v>2036.1</v>
      </c>
      <c r="F4476" s="2">
        <f t="shared" si="139"/>
        <v>253.9</v>
      </c>
      <c r="G4476" s="2">
        <v>1155.5999999999999</v>
      </c>
      <c r="H4476">
        <v>626.6</v>
      </c>
      <c r="I4476">
        <v>0</v>
      </c>
      <c r="J4476" s="6">
        <v>2488.3000000000002</v>
      </c>
      <c r="K4476">
        <v>0</v>
      </c>
      <c r="L4476" s="2">
        <v>2315.9</v>
      </c>
      <c r="M4476">
        <v>0</v>
      </c>
      <c r="N4476">
        <v>0</v>
      </c>
      <c r="O4476">
        <v>0</v>
      </c>
      <c r="P4476">
        <v>0</v>
      </c>
      <c r="Q4476">
        <v>253.9</v>
      </c>
      <c r="R4476">
        <v>0</v>
      </c>
      <c r="S4476">
        <v>0</v>
      </c>
      <c r="T4476">
        <v>0</v>
      </c>
      <c r="U4476">
        <v>0</v>
      </c>
    </row>
    <row r="4477" spans="1:21" x14ac:dyDescent="0.3">
      <c r="A4477" s="1">
        <v>43664.052083333336</v>
      </c>
      <c r="B4477">
        <v>1</v>
      </c>
      <c r="C4477">
        <v>87</v>
      </c>
      <c r="D4477">
        <v>1</v>
      </c>
      <c r="E4477">
        <f t="shared" si="138"/>
        <v>1559.5</v>
      </c>
      <c r="F4477" s="2">
        <f t="shared" si="139"/>
        <v>262.39999999999998</v>
      </c>
      <c r="G4477">
        <v>668.1</v>
      </c>
      <c r="H4477">
        <v>629</v>
      </c>
      <c r="I4477">
        <v>0</v>
      </c>
      <c r="J4477" s="6">
        <v>2521.1999999999998</v>
      </c>
      <c r="K4477">
        <v>0</v>
      </c>
      <c r="L4477" s="2">
        <v>2304.1</v>
      </c>
      <c r="M4477">
        <v>0</v>
      </c>
      <c r="N4477">
        <v>0</v>
      </c>
      <c r="O4477">
        <v>0</v>
      </c>
      <c r="P4477">
        <v>0</v>
      </c>
      <c r="Q4477">
        <v>262.39999999999998</v>
      </c>
      <c r="R4477">
        <v>0</v>
      </c>
      <c r="S4477">
        <v>0</v>
      </c>
      <c r="T4477">
        <v>0</v>
      </c>
      <c r="U4477">
        <v>0</v>
      </c>
    </row>
    <row r="4478" spans="1:21" x14ac:dyDescent="0.3">
      <c r="A4478" s="1">
        <v>43664.055555555555</v>
      </c>
      <c r="B4478">
        <v>1</v>
      </c>
      <c r="C4478">
        <v>81</v>
      </c>
      <c r="D4478">
        <v>1</v>
      </c>
      <c r="E4478">
        <f t="shared" si="138"/>
        <v>1544.3000000000002</v>
      </c>
      <c r="F4478" s="2">
        <f t="shared" si="139"/>
        <v>252.5</v>
      </c>
      <c r="G4478">
        <v>667.6</v>
      </c>
      <c r="H4478">
        <v>624.20000000000005</v>
      </c>
      <c r="I4478">
        <v>0</v>
      </c>
      <c r="J4478" s="6">
        <v>2598.9</v>
      </c>
      <c r="K4478">
        <v>0</v>
      </c>
      <c r="L4478" s="2">
        <v>2314.3000000000002</v>
      </c>
      <c r="M4478">
        <v>0</v>
      </c>
      <c r="N4478">
        <v>0</v>
      </c>
      <c r="O4478">
        <v>0</v>
      </c>
      <c r="P4478">
        <v>0</v>
      </c>
      <c r="Q4478">
        <v>252.5</v>
      </c>
      <c r="R4478">
        <v>0</v>
      </c>
      <c r="S4478">
        <v>0</v>
      </c>
      <c r="T4478">
        <v>0</v>
      </c>
      <c r="U4478">
        <v>0</v>
      </c>
    </row>
    <row r="4479" spans="1:21" x14ac:dyDescent="0.3">
      <c r="A4479" s="1">
        <v>43664.059027777781</v>
      </c>
      <c r="B4479">
        <v>1</v>
      </c>
      <c r="C4479">
        <v>86</v>
      </c>
      <c r="D4479">
        <v>1</v>
      </c>
      <c r="E4479">
        <f t="shared" si="138"/>
        <v>1552.8000000000002</v>
      </c>
      <c r="F4479" s="2">
        <f t="shared" si="139"/>
        <v>269.39999999999998</v>
      </c>
      <c r="G4479">
        <v>657.8</v>
      </c>
      <c r="H4479">
        <v>625.6</v>
      </c>
      <c r="I4479">
        <v>0</v>
      </c>
      <c r="J4479" s="6">
        <v>2530.5</v>
      </c>
      <c r="K4479">
        <v>0</v>
      </c>
      <c r="L4479" s="2">
        <v>2333.6999999999998</v>
      </c>
      <c r="M4479">
        <v>0</v>
      </c>
      <c r="N4479">
        <v>0</v>
      </c>
      <c r="O4479">
        <v>0</v>
      </c>
      <c r="P4479">
        <v>0</v>
      </c>
      <c r="Q4479">
        <v>269.39999999999998</v>
      </c>
      <c r="R4479">
        <v>0</v>
      </c>
      <c r="S4479">
        <v>0</v>
      </c>
      <c r="T4479">
        <v>0</v>
      </c>
      <c r="U4479">
        <v>0</v>
      </c>
    </row>
    <row r="4480" spans="1:21" x14ac:dyDescent="0.3">
      <c r="A4480" s="1">
        <v>43664.0625</v>
      </c>
      <c r="B4480">
        <v>1</v>
      </c>
      <c r="C4480">
        <v>87</v>
      </c>
      <c r="D4480">
        <v>1</v>
      </c>
      <c r="E4480">
        <f t="shared" si="138"/>
        <v>1540.5</v>
      </c>
      <c r="F4480" s="2">
        <f t="shared" si="139"/>
        <v>257.60000000000002</v>
      </c>
      <c r="G4480">
        <v>657.8</v>
      </c>
      <c r="H4480">
        <v>625.1</v>
      </c>
      <c r="I4480">
        <v>0</v>
      </c>
      <c r="J4480" s="6">
        <v>2481.5</v>
      </c>
      <c r="K4480">
        <v>0</v>
      </c>
      <c r="L4480" s="2">
        <v>2298.1999999999998</v>
      </c>
      <c r="M4480">
        <v>0</v>
      </c>
      <c r="N4480">
        <v>0</v>
      </c>
      <c r="O4480">
        <v>0</v>
      </c>
      <c r="P4480">
        <v>0</v>
      </c>
      <c r="Q4480">
        <v>257.60000000000002</v>
      </c>
      <c r="R4480">
        <v>0</v>
      </c>
      <c r="S4480">
        <v>0</v>
      </c>
      <c r="T4480">
        <v>0</v>
      </c>
      <c r="U4480">
        <v>0</v>
      </c>
    </row>
    <row r="4481" spans="1:21" x14ac:dyDescent="0.3">
      <c r="A4481" s="1">
        <v>43664.065972222219</v>
      </c>
      <c r="B4481">
        <v>1</v>
      </c>
      <c r="C4481">
        <v>82</v>
      </c>
      <c r="D4481">
        <v>1</v>
      </c>
      <c r="E4481">
        <f t="shared" si="138"/>
        <v>1556.1000000000001</v>
      </c>
      <c r="F4481" s="2">
        <f t="shared" si="139"/>
        <v>263.8</v>
      </c>
      <c r="G4481">
        <v>664.2</v>
      </c>
      <c r="H4481">
        <v>628.1</v>
      </c>
      <c r="I4481">
        <v>0</v>
      </c>
      <c r="J4481" s="6">
        <v>2516.1</v>
      </c>
      <c r="K4481">
        <v>0</v>
      </c>
      <c r="L4481" s="2">
        <v>2326.1</v>
      </c>
      <c r="M4481">
        <v>0</v>
      </c>
      <c r="N4481">
        <v>0</v>
      </c>
      <c r="O4481">
        <v>0</v>
      </c>
      <c r="P4481">
        <v>0</v>
      </c>
      <c r="Q4481">
        <v>263.8</v>
      </c>
      <c r="R4481">
        <v>0</v>
      </c>
      <c r="S4481">
        <v>0</v>
      </c>
      <c r="T4481">
        <v>0</v>
      </c>
      <c r="U4481">
        <v>0</v>
      </c>
    </row>
    <row r="4482" spans="1:21" x14ac:dyDescent="0.3">
      <c r="A4482" s="1">
        <v>43664.069444444445</v>
      </c>
      <c r="B4482">
        <v>1</v>
      </c>
      <c r="C4482">
        <v>84</v>
      </c>
      <c r="D4482">
        <v>1</v>
      </c>
      <c r="E4482">
        <f t="shared" si="138"/>
        <v>1889.1</v>
      </c>
      <c r="F4482" s="2">
        <f t="shared" si="139"/>
        <v>274.8</v>
      </c>
      <c r="G4482">
        <v>979.9</v>
      </c>
      <c r="H4482">
        <v>634.4</v>
      </c>
      <c r="I4482">
        <v>0</v>
      </c>
      <c r="J4482" s="6">
        <v>2496.6999999999998</v>
      </c>
      <c r="K4482">
        <v>0</v>
      </c>
      <c r="L4482" s="2">
        <v>2304.1</v>
      </c>
      <c r="M4482">
        <v>0</v>
      </c>
      <c r="N4482">
        <v>0</v>
      </c>
      <c r="O4482">
        <v>0</v>
      </c>
      <c r="P4482">
        <v>0</v>
      </c>
      <c r="Q4482">
        <v>274.8</v>
      </c>
      <c r="R4482">
        <v>0</v>
      </c>
      <c r="S4482">
        <v>0</v>
      </c>
      <c r="T4482">
        <v>0</v>
      </c>
      <c r="U4482">
        <v>0</v>
      </c>
    </row>
    <row r="4483" spans="1:21" x14ac:dyDescent="0.3">
      <c r="A4483" s="1">
        <v>43664.072916666664</v>
      </c>
      <c r="B4483">
        <v>1</v>
      </c>
      <c r="C4483">
        <v>84</v>
      </c>
      <c r="D4483">
        <v>1</v>
      </c>
      <c r="E4483">
        <f t="shared" ref="E4483:E4546" si="140">SUM(G4483:I4483,M4483:Q4483,U4483)</f>
        <v>2151.1999999999998</v>
      </c>
      <c r="F4483" s="2">
        <f t="shared" ref="F4483:F4546" si="141">SUM(I4483,M4483,N4483,O4483,P4483,Q4483,U4483)</f>
        <v>367.1</v>
      </c>
      <c r="G4483" s="2">
        <v>1154.0999999999999</v>
      </c>
      <c r="H4483">
        <v>630</v>
      </c>
      <c r="I4483">
        <v>109.8</v>
      </c>
      <c r="J4483" s="6">
        <v>2624.2</v>
      </c>
      <c r="K4483">
        <v>0</v>
      </c>
      <c r="L4483" s="2">
        <v>2268.6999999999998</v>
      </c>
      <c r="M4483">
        <v>0</v>
      </c>
      <c r="N4483">
        <v>0</v>
      </c>
      <c r="O4483">
        <v>0</v>
      </c>
      <c r="P4483">
        <v>0</v>
      </c>
      <c r="Q4483">
        <v>257.3</v>
      </c>
      <c r="R4483">
        <v>0</v>
      </c>
      <c r="S4483">
        <v>0</v>
      </c>
      <c r="T4483">
        <v>0</v>
      </c>
      <c r="U4483">
        <v>0</v>
      </c>
    </row>
    <row r="4484" spans="1:21" x14ac:dyDescent="0.3">
      <c r="A4484" s="1">
        <v>43664.076388888891</v>
      </c>
      <c r="B4484">
        <v>1</v>
      </c>
      <c r="C4484">
        <v>83</v>
      </c>
      <c r="D4484">
        <v>1</v>
      </c>
      <c r="E4484">
        <f t="shared" si="140"/>
        <v>1683.2999999999997</v>
      </c>
      <c r="F4484" s="2">
        <f t="shared" si="141"/>
        <v>388.2</v>
      </c>
      <c r="G4484">
        <v>666.6</v>
      </c>
      <c r="H4484">
        <v>628.5</v>
      </c>
      <c r="I4484">
        <v>123.3</v>
      </c>
      <c r="J4484" s="6">
        <v>2504.3000000000002</v>
      </c>
      <c r="K4484">
        <v>0</v>
      </c>
      <c r="L4484" s="2">
        <v>2345.5</v>
      </c>
      <c r="M4484">
        <v>0</v>
      </c>
      <c r="N4484">
        <v>0</v>
      </c>
      <c r="O4484">
        <v>0</v>
      </c>
      <c r="P4484">
        <v>0</v>
      </c>
      <c r="Q4484">
        <v>264.89999999999998</v>
      </c>
      <c r="R4484">
        <v>0</v>
      </c>
      <c r="S4484">
        <v>0</v>
      </c>
      <c r="T4484">
        <v>0</v>
      </c>
      <c r="U4484">
        <v>0</v>
      </c>
    </row>
    <row r="4485" spans="1:21" x14ac:dyDescent="0.3">
      <c r="A4485" s="1">
        <v>43664.079861111109</v>
      </c>
      <c r="B4485">
        <v>1</v>
      </c>
      <c r="C4485">
        <v>78</v>
      </c>
      <c r="D4485">
        <v>1</v>
      </c>
      <c r="E4485">
        <f t="shared" si="140"/>
        <v>1738.5</v>
      </c>
      <c r="F4485" s="2">
        <f t="shared" si="141"/>
        <v>437</v>
      </c>
      <c r="G4485">
        <v>674.4</v>
      </c>
      <c r="H4485">
        <v>627.1</v>
      </c>
      <c r="I4485">
        <v>123.3</v>
      </c>
      <c r="J4485" s="6">
        <v>2609</v>
      </c>
      <c r="K4485">
        <v>0</v>
      </c>
      <c r="L4485" s="2">
        <v>2308.3000000000002</v>
      </c>
      <c r="M4485">
        <v>0</v>
      </c>
      <c r="N4485">
        <v>0</v>
      </c>
      <c r="O4485">
        <v>0</v>
      </c>
      <c r="P4485">
        <v>0</v>
      </c>
      <c r="Q4485">
        <v>263</v>
      </c>
      <c r="R4485">
        <v>0</v>
      </c>
      <c r="S4485">
        <v>0</v>
      </c>
      <c r="T4485">
        <v>0</v>
      </c>
      <c r="U4485">
        <v>50.7</v>
      </c>
    </row>
    <row r="4486" spans="1:21" x14ac:dyDescent="0.3">
      <c r="A4486" s="1">
        <v>43664.083333333336</v>
      </c>
      <c r="B4486">
        <v>1</v>
      </c>
      <c r="C4486">
        <v>81</v>
      </c>
      <c r="D4486">
        <v>1</v>
      </c>
      <c r="E4486">
        <f t="shared" si="140"/>
        <v>1724.3</v>
      </c>
      <c r="F4486" s="2">
        <f t="shared" si="141"/>
        <v>427.7</v>
      </c>
      <c r="G4486">
        <v>668.1</v>
      </c>
      <c r="H4486">
        <v>628.5</v>
      </c>
      <c r="I4486">
        <v>122.2</v>
      </c>
      <c r="J4486" s="6">
        <v>2495</v>
      </c>
      <c r="K4486">
        <v>0</v>
      </c>
      <c r="L4486" s="2">
        <v>2349.6999999999998</v>
      </c>
      <c r="M4486">
        <v>0</v>
      </c>
      <c r="N4486">
        <v>0</v>
      </c>
      <c r="O4486">
        <v>0</v>
      </c>
      <c r="P4486">
        <v>0</v>
      </c>
      <c r="Q4486">
        <v>254.5</v>
      </c>
      <c r="R4486">
        <v>0</v>
      </c>
      <c r="S4486">
        <v>0</v>
      </c>
      <c r="T4486">
        <v>0</v>
      </c>
      <c r="U4486">
        <v>51</v>
      </c>
    </row>
    <row r="4487" spans="1:21" x14ac:dyDescent="0.3">
      <c r="A4487" s="1">
        <v>43664.086805555555</v>
      </c>
      <c r="B4487">
        <v>1</v>
      </c>
      <c r="C4487">
        <v>81</v>
      </c>
      <c r="D4487">
        <v>1</v>
      </c>
      <c r="E4487">
        <f t="shared" si="140"/>
        <v>1679.4999999999998</v>
      </c>
      <c r="F4487" s="2">
        <f t="shared" si="141"/>
        <v>386.29999999999995</v>
      </c>
      <c r="G4487">
        <v>659.3</v>
      </c>
      <c r="H4487">
        <v>633.9</v>
      </c>
      <c r="I4487">
        <v>121.1</v>
      </c>
      <c r="J4487" s="6">
        <v>2492.5</v>
      </c>
      <c r="K4487">
        <v>0</v>
      </c>
      <c r="L4487" s="2">
        <v>2363.1999999999998</v>
      </c>
      <c r="M4487">
        <v>0</v>
      </c>
      <c r="N4487">
        <v>0</v>
      </c>
      <c r="O4487">
        <v>0</v>
      </c>
      <c r="P4487">
        <v>0</v>
      </c>
      <c r="Q4487">
        <v>265.2</v>
      </c>
      <c r="R4487">
        <v>0</v>
      </c>
      <c r="S4487">
        <v>0</v>
      </c>
      <c r="T4487">
        <v>0</v>
      </c>
      <c r="U4487">
        <v>0</v>
      </c>
    </row>
    <row r="4488" spans="1:21" x14ac:dyDescent="0.3">
      <c r="A4488" s="1">
        <v>43664.090277777781</v>
      </c>
      <c r="B4488">
        <v>1</v>
      </c>
      <c r="C4488">
        <v>78</v>
      </c>
      <c r="D4488">
        <v>1</v>
      </c>
      <c r="E4488">
        <f t="shared" si="140"/>
        <v>1656.6999999999998</v>
      </c>
      <c r="F4488" s="2">
        <f t="shared" si="141"/>
        <v>380.1</v>
      </c>
      <c r="G4488">
        <v>652</v>
      </c>
      <c r="H4488">
        <v>624.6</v>
      </c>
      <c r="I4488">
        <v>120.5</v>
      </c>
      <c r="J4488" s="6">
        <v>2614.9</v>
      </c>
      <c r="K4488">
        <v>0</v>
      </c>
      <c r="L4488" s="2">
        <v>2287.1999999999998</v>
      </c>
      <c r="M4488">
        <v>0</v>
      </c>
      <c r="N4488">
        <v>0</v>
      </c>
      <c r="O4488">
        <v>0</v>
      </c>
      <c r="P4488">
        <v>0</v>
      </c>
      <c r="Q4488">
        <v>259.60000000000002</v>
      </c>
      <c r="R4488">
        <v>0</v>
      </c>
      <c r="S4488">
        <v>0</v>
      </c>
      <c r="T4488">
        <v>0</v>
      </c>
      <c r="U4488">
        <v>0</v>
      </c>
    </row>
    <row r="4489" spans="1:21" x14ac:dyDescent="0.3">
      <c r="A4489" s="1">
        <v>43664.09375</v>
      </c>
      <c r="B4489">
        <v>1</v>
      </c>
      <c r="C4489">
        <v>76</v>
      </c>
      <c r="D4489">
        <v>1</v>
      </c>
      <c r="E4489">
        <f t="shared" si="140"/>
        <v>1929.7</v>
      </c>
      <c r="F4489" s="2">
        <f t="shared" si="141"/>
        <v>255.4</v>
      </c>
      <c r="G4489" s="2">
        <v>1045.3</v>
      </c>
      <c r="H4489">
        <v>629</v>
      </c>
      <c r="I4489">
        <v>0</v>
      </c>
      <c r="J4489" s="6">
        <v>2633.5</v>
      </c>
      <c r="K4489">
        <v>0</v>
      </c>
      <c r="L4489" s="2">
        <v>2328.6</v>
      </c>
      <c r="M4489">
        <v>0</v>
      </c>
      <c r="N4489">
        <v>0</v>
      </c>
      <c r="O4489">
        <v>0</v>
      </c>
      <c r="P4489">
        <v>0</v>
      </c>
      <c r="Q4489">
        <v>255.4</v>
      </c>
      <c r="R4489">
        <v>0</v>
      </c>
      <c r="S4489">
        <v>0</v>
      </c>
      <c r="T4489">
        <v>0</v>
      </c>
      <c r="U4489">
        <v>0</v>
      </c>
    </row>
    <row r="4490" spans="1:21" x14ac:dyDescent="0.3">
      <c r="A4490" s="1">
        <v>43664.097222222219</v>
      </c>
      <c r="B4490">
        <v>1</v>
      </c>
      <c r="C4490">
        <v>77</v>
      </c>
      <c r="D4490">
        <v>1</v>
      </c>
      <c r="E4490">
        <f t="shared" si="140"/>
        <v>2034.9</v>
      </c>
      <c r="F4490" s="2">
        <f t="shared" si="141"/>
        <v>261</v>
      </c>
      <c r="G4490" s="2">
        <v>1144.4000000000001</v>
      </c>
      <c r="H4490">
        <v>629.5</v>
      </c>
      <c r="I4490">
        <v>0</v>
      </c>
      <c r="J4490" s="6">
        <v>2632.7</v>
      </c>
      <c r="K4490">
        <v>0</v>
      </c>
      <c r="L4490" s="2">
        <v>2351.4</v>
      </c>
      <c r="M4490">
        <v>0</v>
      </c>
      <c r="N4490">
        <v>0</v>
      </c>
      <c r="O4490">
        <v>0</v>
      </c>
      <c r="P4490">
        <v>0</v>
      </c>
      <c r="Q4490">
        <v>261</v>
      </c>
      <c r="R4490">
        <v>0</v>
      </c>
      <c r="S4490">
        <v>0</v>
      </c>
      <c r="T4490">
        <v>0</v>
      </c>
      <c r="U4490">
        <v>0</v>
      </c>
    </row>
    <row r="4491" spans="1:21" x14ac:dyDescent="0.3">
      <c r="A4491" s="1">
        <v>43664.100694444445</v>
      </c>
      <c r="B4491">
        <v>1</v>
      </c>
      <c r="C4491">
        <v>74</v>
      </c>
      <c r="D4491">
        <v>1</v>
      </c>
      <c r="E4491">
        <f t="shared" si="140"/>
        <v>1559.4</v>
      </c>
      <c r="F4491" s="2">
        <f t="shared" si="141"/>
        <v>255.9</v>
      </c>
      <c r="G4491">
        <v>672</v>
      </c>
      <c r="H4491">
        <v>631.5</v>
      </c>
      <c r="I4491">
        <v>0</v>
      </c>
      <c r="J4491" s="6">
        <v>2642</v>
      </c>
      <c r="K4491">
        <v>0</v>
      </c>
      <c r="L4491" s="2">
        <v>2343</v>
      </c>
      <c r="M4491">
        <v>0</v>
      </c>
      <c r="N4491">
        <v>0</v>
      </c>
      <c r="O4491">
        <v>0</v>
      </c>
      <c r="P4491">
        <v>0</v>
      </c>
      <c r="Q4491">
        <v>255.9</v>
      </c>
      <c r="R4491">
        <v>0</v>
      </c>
      <c r="S4491">
        <v>0</v>
      </c>
      <c r="T4491">
        <v>0</v>
      </c>
      <c r="U4491">
        <v>0</v>
      </c>
    </row>
    <row r="4492" spans="1:21" x14ac:dyDescent="0.3">
      <c r="A4492" s="1">
        <v>43664.104166666664</v>
      </c>
      <c r="B4492">
        <v>1</v>
      </c>
      <c r="C4492">
        <v>73</v>
      </c>
      <c r="D4492">
        <v>1</v>
      </c>
      <c r="E4492">
        <f t="shared" si="140"/>
        <v>1739.3999999999999</v>
      </c>
      <c r="F4492" s="2">
        <f t="shared" si="141"/>
        <v>442.8</v>
      </c>
      <c r="G4492">
        <v>669.5</v>
      </c>
      <c r="H4492">
        <v>627.1</v>
      </c>
      <c r="I4492">
        <v>0</v>
      </c>
      <c r="J4492" s="6">
        <v>2614.9</v>
      </c>
      <c r="K4492">
        <v>0</v>
      </c>
      <c r="L4492" s="2">
        <v>2354</v>
      </c>
      <c r="M4492">
        <v>0</v>
      </c>
      <c r="N4492">
        <v>0</v>
      </c>
      <c r="O4492">
        <v>0</v>
      </c>
      <c r="P4492">
        <v>0</v>
      </c>
      <c r="Q4492">
        <v>391.3</v>
      </c>
      <c r="R4492">
        <v>0</v>
      </c>
      <c r="S4492">
        <v>0</v>
      </c>
      <c r="T4492">
        <v>0</v>
      </c>
      <c r="U4492">
        <v>51.5</v>
      </c>
    </row>
    <row r="4493" spans="1:21" x14ac:dyDescent="0.3">
      <c r="A4493" s="1">
        <v>43664.107638888891</v>
      </c>
      <c r="B4493">
        <v>1</v>
      </c>
      <c r="C4493">
        <v>76</v>
      </c>
      <c r="D4493">
        <v>1</v>
      </c>
      <c r="E4493">
        <f t="shared" si="140"/>
        <v>1658.6000000000001</v>
      </c>
      <c r="F4493" s="2">
        <f t="shared" si="141"/>
        <v>354.7</v>
      </c>
      <c r="G4493">
        <v>674.4</v>
      </c>
      <c r="H4493">
        <v>629.5</v>
      </c>
      <c r="I4493">
        <v>0</v>
      </c>
      <c r="J4493" s="6">
        <v>2662.2</v>
      </c>
      <c r="K4493">
        <v>0</v>
      </c>
      <c r="L4493" s="2">
        <v>2283.9</v>
      </c>
      <c r="M4493">
        <v>0</v>
      </c>
      <c r="N4493">
        <v>0</v>
      </c>
      <c r="O4493">
        <v>0</v>
      </c>
      <c r="P4493">
        <v>0</v>
      </c>
      <c r="Q4493">
        <v>354.7</v>
      </c>
      <c r="R4493">
        <v>0</v>
      </c>
      <c r="S4493">
        <v>0</v>
      </c>
      <c r="T4493">
        <v>0</v>
      </c>
      <c r="U4493">
        <v>0</v>
      </c>
    </row>
    <row r="4494" spans="1:21" x14ac:dyDescent="0.3">
      <c r="A4494" s="1">
        <v>43664.111111111109</v>
      </c>
      <c r="B4494">
        <v>1</v>
      </c>
      <c r="C4494">
        <v>76</v>
      </c>
      <c r="D4494">
        <v>1</v>
      </c>
      <c r="E4494">
        <f t="shared" si="140"/>
        <v>1651.1000000000001</v>
      </c>
      <c r="F4494" s="2">
        <f t="shared" si="141"/>
        <v>347.7</v>
      </c>
      <c r="G4494">
        <v>673.9</v>
      </c>
      <c r="H4494">
        <v>629.5</v>
      </c>
      <c r="I4494">
        <v>0</v>
      </c>
      <c r="J4494" s="6">
        <v>2659.7</v>
      </c>
      <c r="K4494">
        <v>0</v>
      </c>
      <c r="L4494" s="2">
        <v>2333.6999999999998</v>
      </c>
      <c r="M4494">
        <v>0</v>
      </c>
      <c r="N4494">
        <v>0</v>
      </c>
      <c r="O4494">
        <v>0</v>
      </c>
      <c r="P4494">
        <v>0</v>
      </c>
      <c r="Q4494">
        <v>347.7</v>
      </c>
      <c r="R4494">
        <v>0</v>
      </c>
      <c r="S4494">
        <v>0</v>
      </c>
      <c r="T4494">
        <v>0</v>
      </c>
      <c r="U4494">
        <v>0</v>
      </c>
    </row>
    <row r="4495" spans="1:21" x14ac:dyDescent="0.3">
      <c r="A4495" s="1">
        <v>43664.114583333336</v>
      </c>
      <c r="B4495">
        <v>1</v>
      </c>
      <c r="C4495">
        <v>74</v>
      </c>
      <c r="D4495">
        <v>1</v>
      </c>
      <c r="E4495">
        <f t="shared" si="140"/>
        <v>1635.4</v>
      </c>
      <c r="F4495" s="2">
        <f t="shared" si="141"/>
        <v>341.2</v>
      </c>
      <c r="G4495">
        <v>663.7</v>
      </c>
      <c r="H4495">
        <v>630.5</v>
      </c>
      <c r="I4495">
        <v>0</v>
      </c>
      <c r="J4495" s="6">
        <v>2616.6</v>
      </c>
      <c r="K4495">
        <v>0</v>
      </c>
      <c r="L4495" s="2">
        <v>2701.1</v>
      </c>
      <c r="M4495">
        <v>0</v>
      </c>
      <c r="N4495">
        <v>0</v>
      </c>
      <c r="O4495">
        <v>0</v>
      </c>
      <c r="P4495">
        <v>0</v>
      </c>
      <c r="Q4495">
        <v>341.2</v>
      </c>
      <c r="R4495">
        <v>0</v>
      </c>
      <c r="S4495">
        <v>0</v>
      </c>
      <c r="T4495">
        <v>0</v>
      </c>
      <c r="U4495">
        <v>0</v>
      </c>
    </row>
    <row r="4496" spans="1:21" x14ac:dyDescent="0.3">
      <c r="A4496" s="1">
        <v>43664.118055555555</v>
      </c>
      <c r="B4496">
        <v>1</v>
      </c>
      <c r="C4496">
        <v>73</v>
      </c>
      <c r="D4496">
        <v>1</v>
      </c>
      <c r="E4496">
        <f t="shared" si="140"/>
        <v>1630.2</v>
      </c>
      <c r="F4496" s="2">
        <f t="shared" si="141"/>
        <v>334.5</v>
      </c>
      <c r="G4496">
        <v>669.1</v>
      </c>
      <c r="H4496">
        <v>626.6</v>
      </c>
      <c r="I4496">
        <v>0</v>
      </c>
      <c r="J4496" s="6">
        <v>2631.8</v>
      </c>
      <c r="K4496">
        <v>0</v>
      </c>
      <c r="L4496" s="2">
        <v>2687.6</v>
      </c>
      <c r="M4496">
        <v>0</v>
      </c>
      <c r="N4496">
        <v>0</v>
      </c>
      <c r="O4496">
        <v>0</v>
      </c>
      <c r="P4496">
        <v>0</v>
      </c>
      <c r="Q4496">
        <v>334.5</v>
      </c>
      <c r="R4496">
        <v>0</v>
      </c>
      <c r="S4496">
        <v>0</v>
      </c>
      <c r="T4496">
        <v>0</v>
      </c>
      <c r="U4496">
        <v>0</v>
      </c>
    </row>
    <row r="4497" spans="1:21" x14ac:dyDescent="0.3">
      <c r="A4497" s="1">
        <v>43664.121527777781</v>
      </c>
      <c r="B4497">
        <v>1</v>
      </c>
      <c r="C4497">
        <v>67</v>
      </c>
      <c r="D4497">
        <v>1</v>
      </c>
      <c r="E4497">
        <f t="shared" si="140"/>
        <v>2114.4</v>
      </c>
      <c r="F4497" s="2">
        <f t="shared" si="141"/>
        <v>339</v>
      </c>
      <c r="G4497" s="2">
        <v>1144.4000000000001</v>
      </c>
      <c r="H4497">
        <v>631</v>
      </c>
      <c r="I4497">
        <v>0</v>
      </c>
      <c r="J4497" s="6">
        <v>2627.6</v>
      </c>
      <c r="K4497">
        <v>0</v>
      </c>
      <c r="L4497" s="2">
        <v>2687.6</v>
      </c>
      <c r="M4497">
        <v>0</v>
      </c>
      <c r="N4497">
        <v>0</v>
      </c>
      <c r="O4497">
        <v>0</v>
      </c>
      <c r="P4497">
        <v>0</v>
      </c>
      <c r="Q4497">
        <v>339</v>
      </c>
      <c r="R4497">
        <v>0</v>
      </c>
      <c r="S4497">
        <v>0</v>
      </c>
      <c r="T4497">
        <v>0</v>
      </c>
      <c r="U4497">
        <v>0</v>
      </c>
    </row>
    <row r="4498" spans="1:21" x14ac:dyDescent="0.3">
      <c r="A4498" s="1">
        <v>43664.125</v>
      </c>
      <c r="B4498">
        <v>1</v>
      </c>
      <c r="C4498">
        <v>67</v>
      </c>
      <c r="D4498">
        <v>1</v>
      </c>
      <c r="E4498">
        <f t="shared" si="140"/>
        <v>1650.6</v>
      </c>
      <c r="F4498" s="2">
        <f t="shared" si="141"/>
        <v>356.4</v>
      </c>
      <c r="G4498">
        <v>664.7</v>
      </c>
      <c r="H4498">
        <v>629.5</v>
      </c>
      <c r="I4498">
        <v>0</v>
      </c>
      <c r="J4498" s="6">
        <v>2681.7</v>
      </c>
      <c r="K4498">
        <v>0</v>
      </c>
      <c r="L4498" s="2">
        <v>2679.1</v>
      </c>
      <c r="M4498">
        <v>0</v>
      </c>
      <c r="N4498">
        <v>0</v>
      </c>
      <c r="O4498">
        <v>0</v>
      </c>
      <c r="P4498">
        <v>0</v>
      </c>
      <c r="Q4498">
        <v>356.4</v>
      </c>
      <c r="R4498">
        <v>0</v>
      </c>
      <c r="S4498">
        <v>0</v>
      </c>
      <c r="T4498">
        <v>0</v>
      </c>
      <c r="U4498">
        <v>0</v>
      </c>
    </row>
    <row r="4499" spans="1:21" x14ac:dyDescent="0.3">
      <c r="A4499" s="1">
        <v>43664.128472222219</v>
      </c>
      <c r="B4499">
        <v>1</v>
      </c>
      <c r="C4499">
        <v>69</v>
      </c>
      <c r="D4499">
        <v>1</v>
      </c>
      <c r="E4499">
        <f t="shared" si="140"/>
        <v>1646.1000000000001</v>
      </c>
      <c r="F4499" s="2">
        <f t="shared" si="141"/>
        <v>355.3</v>
      </c>
      <c r="G4499">
        <v>663.7</v>
      </c>
      <c r="H4499">
        <v>627.1</v>
      </c>
      <c r="I4499">
        <v>0</v>
      </c>
      <c r="J4499" s="6">
        <v>2614.1</v>
      </c>
      <c r="K4499">
        <v>0</v>
      </c>
      <c r="L4499" s="2">
        <v>2680.8</v>
      </c>
      <c r="M4499">
        <v>0</v>
      </c>
      <c r="N4499">
        <v>0</v>
      </c>
      <c r="O4499">
        <v>0</v>
      </c>
      <c r="P4499">
        <v>0</v>
      </c>
      <c r="Q4499">
        <v>355.3</v>
      </c>
      <c r="R4499">
        <v>0</v>
      </c>
      <c r="S4499">
        <v>0</v>
      </c>
      <c r="T4499">
        <v>0</v>
      </c>
      <c r="U4499">
        <v>0</v>
      </c>
    </row>
    <row r="4500" spans="1:21" x14ac:dyDescent="0.3">
      <c r="A4500" s="1">
        <v>43664.131944444445</v>
      </c>
      <c r="B4500">
        <v>1</v>
      </c>
      <c r="C4500">
        <v>64</v>
      </c>
      <c r="D4500">
        <v>1</v>
      </c>
      <c r="E4500">
        <f t="shared" si="140"/>
        <v>1625.9</v>
      </c>
      <c r="F4500" s="2">
        <f t="shared" si="141"/>
        <v>332.2</v>
      </c>
      <c r="G4500">
        <v>663.7</v>
      </c>
      <c r="H4500">
        <v>630</v>
      </c>
      <c r="I4500">
        <v>0</v>
      </c>
      <c r="J4500" s="6">
        <v>2517.8000000000002</v>
      </c>
      <c r="K4500">
        <v>0</v>
      </c>
      <c r="L4500" s="2">
        <v>2626.8</v>
      </c>
      <c r="M4500">
        <v>0</v>
      </c>
      <c r="N4500">
        <v>0</v>
      </c>
      <c r="O4500">
        <v>0</v>
      </c>
      <c r="P4500">
        <v>0</v>
      </c>
      <c r="Q4500">
        <v>332.2</v>
      </c>
      <c r="R4500">
        <v>0</v>
      </c>
      <c r="S4500">
        <v>0</v>
      </c>
      <c r="T4500">
        <v>0</v>
      </c>
      <c r="U4500">
        <v>0</v>
      </c>
    </row>
    <row r="4501" spans="1:21" x14ac:dyDescent="0.3">
      <c r="A4501" s="1">
        <v>43664.135416666664</v>
      </c>
      <c r="B4501">
        <v>1</v>
      </c>
      <c r="C4501">
        <v>63</v>
      </c>
      <c r="D4501">
        <v>1</v>
      </c>
      <c r="E4501">
        <f t="shared" si="140"/>
        <v>1639.1999999999998</v>
      </c>
      <c r="F4501" s="2">
        <f t="shared" si="141"/>
        <v>342.6</v>
      </c>
      <c r="G4501">
        <v>671</v>
      </c>
      <c r="H4501">
        <v>625.6</v>
      </c>
      <c r="I4501">
        <v>0</v>
      </c>
      <c r="J4501" s="6">
        <v>2645.4</v>
      </c>
      <c r="K4501">
        <v>0</v>
      </c>
      <c r="L4501" s="2">
        <v>2712.1</v>
      </c>
      <c r="M4501">
        <v>0</v>
      </c>
      <c r="N4501">
        <v>0</v>
      </c>
      <c r="O4501">
        <v>0</v>
      </c>
      <c r="P4501">
        <v>0</v>
      </c>
      <c r="Q4501">
        <v>342.6</v>
      </c>
      <c r="R4501">
        <v>0</v>
      </c>
      <c r="S4501">
        <v>0</v>
      </c>
      <c r="T4501">
        <v>0</v>
      </c>
      <c r="U4501">
        <v>0</v>
      </c>
    </row>
    <row r="4502" spans="1:21" x14ac:dyDescent="0.3">
      <c r="A4502" s="1">
        <v>43664.138888888891</v>
      </c>
      <c r="B4502">
        <v>1</v>
      </c>
      <c r="C4502">
        <v>63</v>
      </c>
      <c r="D4502">
        <v>1</v>
      </c>
      <c r="E4502">
        <f t="shared" si="140"/>
        <v>1555.3000000000002</v>
      </c>
      <c r="F4502" s="2">
        <f t="shared" si="141"/>
        <v>259.60000000000002</v>
      </c>
      <c r="G4502">
        <v>664.2</v>
      </c>
      <c r="H4502">
        <v>631.5</v>
      </c>
      <c r="I4502">
        <v>0</v>
      </c>
      <c r="J4502" s="6">
        <v>2581.1999999999998</v>
      </c>
      <c r="K4502">
        <v>0</v>
      </c>
      <c r="L4502" s="2">
        <v>2620.9</v>
      </c>
      <c r="M4502">
        <v>0</v>
      </c>
      <c r="N4502">
        <v>0</v>
      </c>
      <c r="O4502">
        <v>0</v>
      </c>
      <c r="P4502">
        <v>0</v>
      </c>
      <c r="Q4502">
        <v>259.60000000000002</v>
      </c>
      <c r="R4502">
        <v>0</v>
      </c>
      <c r="S4502">
        <v>0</v>
      </c>
      <c r="T4502">
        <v>0</v>
      </c>
      <c r="U4502">
        <v>0</v>
      </c>
    </row>
    <row r="4503" spans="1:21" x14ac:dyDescent="0.3">
      <c r="A4503" s="1">
        <v>43664.142361111109</v>
      </c>
      <c r="B4503">
        <v>1</v>
      </c>
      <c r="C4503">
        <v>61</v>
      </c>
      <c r="D4503">
        <v>1</v>
      </c>
      <c r="E4503">
        <f t="shared" si="140"/>
        <v>1591.2999999999997</v>
      </c>
      <c r="F4503" s="2">
        <f t="shared" si="141"/>
        <v>260.10000000000002</v>
      </c>
      <c r="G4503">
        <v>677.3</v>
      </c>
      <c r="H4503">
        <v>653.9</v>
      </c>
      <c r="I4503">
        <v>0</v>
      </c>
      <c r="J4503" s="6">
        <v>2516.1</v>
      </c>
      <c r="K4503">
        <v>0</v>
      </c>
      <c r="L4503" s="2">
        <v>2328.6</v>
      </c>
      <c r="M4503">
        <v>0</v>
      </c>
      <c r="N4503">
        <v>0</v>
      </c>
      <c r="O4503">
        <v>0</v>
      </c>
      <c r="P4503">
        <v>0</v>
      </c>
      <c r="Q4503">
        <v>260.10000000000002</v>
      </c>
      <c r="R4503">
        <v>0</v>
      </c>
      <c r="S4503">
        <v>0</v>
      </c>
      <c r="T4503">
        <v>0</v>
      </c>
      <c r="U4503">
        <v>0</v>
      </c>
    </row>
    <row r="4504" spans="1:21" x14ac:dyDescent="0.3">
      <c r="A4504" s="1">
        <v>43664.145833333336</v>
      </c>
      <c r="B4504">
        <v>1</v>
      </c>
      <c r="C4504">
        <v>63</v>
      </c>
      <c r="D4504">
        <v>1</v>
      </c>
      <c r="E4504">
        <f t="shared" si="140"/>
        <v>1673.8999999999999</v>
      </c>
      <c r="F4504" s="2">
        <f t="shared" si="141"/>
        <v>294.8</v>
      </c>
      <c r="G4504">
        <v>732</v>
      </c>
      <c r="H4504">
        <v>647.1</v>
      </c>
      <c r="I4504">
        <v>0</v>
      </c>
      <c r="J4504" s="6">
        <v>2693.5</v>
      </c>
      <c r="K4504">
        <v>0</v>
      </c>
      <c r="L4504" s="2">
        <v>2287.1999999999998</v>
      </c>
      <c r="M4504">
        <v>0</v>
      </c>
      <c r="N4504">
        <v>0</v>
      </c>
      <c r="O4504">
        <v>0</v>
      </c>
      <c r="P4504">
        <v>0</v>
      </c>
      <c r="Q4504">
        <v>294.8</v>
      </c>
      <c r="R4504">
        <v>0</v>
      </c>
      <c r="S4504">
        <v>0</v>
      </c>
      <c r="T4504">
        <v>0</v>
      </c>
      <c r="U4504">
        <v>0</v>
      </c>
    </row>
    <row r="4505" spans="1:21" x14ac:dyDescent="0.3">
      <c r="A4505" s="1">
        <v>43664.149305555555</v>
      </c>
      <c r="B4505">
        <v>1</v>
      </c>
      <c r="C4505">
        <v>61</v>
      </c>
      <c r="D4505">
        <v>1</v>
      </c>
      <c r="E4505">
        <f t="shared" si="140"/>
        <v>2056.7000000000003</v>
      </c>
      <c r="F4505" s="2">
        <f t="shared" si="141"/>
        <v>278.39999999999998</v>
      </c>
      <c r="G4505" s="2">
        <v>1124.4000000000001</v>
      </c>
      <c r="H4505">
        <v>653.9</v>
      </c>
      <c r="I4505">
        <v>0</v>
      </c>
      <c r="J4505" s="6">
        <v>2672.4</v>
      </c>
      <c r="K4505">
        <v>0</v>
      </c>
      <c r="L4505" s="2">
        <v>2340.4</v>
      </c>
      <c r="M4505">
        <v>0</v>
      </c>
      <c r="N4505">
        <v>0</v>
      </c>
      <c r="O4505">
        <v>0</v>
      </c>
      <c r="P4505">
        <v>0</v>
      </c>
      <c r="Q4505">
        <v>278.39999999999998</v>
      </c>
      <c r="R4505">
        <v>0</v>
      </c>
      <c r="S4505">
        <v>0</v>
      </c>
      <c r="T4505">
        <v>0</v>
      </c>
      <c r="U4505">
        <v>0</v>
      </c>
    </row>
    <row r="4506" spans="1:21" x14ac:dyDescent="0.3">
      <c r="A4506" s="1">
        <v>43664.152777777781</v>
      </c>
      <c r="B4506">
        <v>1</v>
      </c>
      <c r="C4506">
        <v>61</v>
      </c>
      <c r="D4506">
        <v>1</v>
      </c>
      <c r="E4506">
        <f t="shared" si="140"/>
        <v>1761.6</v>
      </c>
      <c r="F4506" s="2">
        <f t="shared" si="141"/>
        <v>438.1</v>
      </c>
      <c r="G4506">
        <v>671.5</v>
      </c>
      <c r="H4506">
        <v>652</v>
      </c>
      <c r="I4506">
        <v>120.8</v>
      </c>
      <c r="J4506" s="6">
        <v>2566.8000000000002</v>
      </c>
      <c r="K4506">
        <v>0</v>
      </c>
      <c r="L4506" s="2">
        <v>2330.3000000000002</v>
      </c>
      <c r="M4506">
        <v>0</v>
      </c>
      <c r="N4506">
        <v>0</v>
      </c>
      <c r="O4506">
        <v>0</v>
      </c>
      <c r="P4506">
        <v>0</v>
      </c>
      <c r="Q4506">
        <v>265.8</v>
      </c>
      <c r="R4506">
        <v>0</v>
      </c>
      <c r="S4506">
        <v>0</v>
      </c>
      <c r="T4506">
        <v>0</v>
      </c>
      <c r="U4506">
        <v>51.5</v>
      </c>
    </row>
    <row r="4507" spans="1:21" x14ac:dyDescent="0.3">
      <c r="A4507" s="1">
        <v>43664.15625</v>
      </c>
      <c r="B4507">
        <v>1</v>
      </c>
      <c r="C4507">
        <v>60</v>
      </c>
      <c r="D4507">
        <v>1</v>
      </c>
      <c r="E4507">
        <f t="shared" si="140"/>
        <v>1744</v>
      </c>
      <c r="F4507" s="2">
        <f t="shared" si="141"/>
        <v>421.5</v>
      </c>
      <c r="G4507">
        <v>674.9</v>
      </c>
      <c r="H4507">
        <v>647.6</v>
      </c>
      <c r="I4507">
        <v>123.3</v>
      </c>
      <c r="J4507" s="6">
        <v>2511.1</v>
      </c>
      <c r="K4507">
        <v>0</v>
      </c>
      <c r="L4507" s="2">
        <v>2355.6</v>
      </c>
      <c r="M4507">
        <v>0</v>
      </c>
      <c r="N4507">
        <v>0</v>
      </c>
      <c r="O4507">
        <v>0</v>
      </c>
      <c r="P4507">
        <v>0</v>
      </c>
      <c r="Q4507">
        <v>298.2</v>
      </c>
      <c r="R4507">
        <v>0</v>
      </c>
      <c r="S4507">
        <v>0</v>
      </c>
      <c r="T4507">
        <v>0</v>
      </c>
      <c r="U4507">
        <v>0</v>
      </c>
    </row>
    <row r="4508" spans="1:21" x14ac:dyDescent="0.3">
      <c r="A4508" s="1">
        <v>43664.159722222219</v>
      </c>
      <c r="B4508">
        <v>1</v>
      </c>
      <c r="C4508">
        <v>59</v>
      </c>
      <c r="D4508">
        <v>1</v>
      </c>
      <c r="E4508">
        <f t="shared" si="140"/>
        <v>1681.6</v>
      </c>
      <c r="F4508" s="2">
        <f t="shared" si="141"/>
        <v>386</v>
      </c>
      <c r="G4508">
        <v>657.3</v>
      </c>
      <c r="H4508">
        <v>638.29999999999995</v>
      </c>
      <c r="I4508">
        <v>123</v>
      </c>
      <c r="J4508" s="6">
        <v>2524.6</v>
      </c>
      <c r="K4508">
        <v>0</v>
      </c>
      <c r="L4508" s="2">
        <v>2364.9</v>
      </c>
      <c r="M4508">
        <v>0</v>
      </c>
      <c r="N4508">
        <v>0</v>
      </c>
      <c r="O4508">
        <v>0</v>
      </c>
      <c r="P4508">
        <v>0</v>
      </c>
      <c r="Q4508">
        <v>263</v>
      </c>
      <c r="R4508">
        <v>0</v>
      </c>
      <c r="S4508">
        <v>0</v>
      </c>
      <c r="T4508">
        <v>0</v>
      </c>
      <c r="U4508">
        <v>0</v>
      </c>
    </row>
    <row r="4509" spans="1:21" x14ac:dyDescent="0.3">
      <c r="A4509" s="1">
        <v>43664.163194444445</v>
      </c>
      <c r="B4509">
        <v>1</v>
      </c>
      <c r="C4509">
        <v>59</v>
      </c>
      <c r="D4509">
        <v>1</v>
      </c>
      <c r="E4509">
        <f t="shared" si="140"/>
        <v>1698.8</v>
      </c>
      <c r="F4509" s="2">
        <f t="shared" si="141"/>
        <v>392</v>
      </c>
      <c r="G4509">
        <v>669.5</v>
      </c>
      <c r="H4509">
        <v>637.29999999999995</v>
      </c>
      <c r="I4509">
        <v>122.8</v>
      </c>
      <c r="J4509" s="6">
        <v>2496.6999999999998</v>
      </c>
      <c r="K4509">
        <v>0</v>
      </c>
      <c r="L4509" s="2">
        <v>2308.3000000000002</v>
      </c>
      <c r="M4509">
        <v>0</v>
      </c>
      <c r="N4509">
        <v>0</v>
      </c>
      <c r="O4509">
        <v>0</v>
      </c>
      <c r="P4509">
        <v>0</v>
      </c>
      <c r="Q4509">
        <v>269.2</v>
      </c>
      <c r="R4509">
        <v>0</v>
      </c>
      <c r="S4509">
        <v>0</v>
      </c>
      <c r="T4509">
        <v>0</v>
      </c>
      <c r="U4509">
        <v>0</v>
      </c>
    </row>
    <row r="4510" spans="1:21" x14ac:dyDescent="0.3">
      <c r="A4510" s="1">
        <v>43664.166666666664</v>
      </c>
      <c r="B4510">
        <v>1</v>
      </c>
      <c r="C4510">
        <v>54</v>
      </c>
      <c r="D4510">
        <v>1</v>
      </c>
      <c r="E4510">
        <f t="shared" si="140"/>
        <v>1690.1</v>
      </c>
      <c r="F4510" s="2">
        <f t="shared" si="141"/>
        <v>387.1</v>
      </c>
      <c r="G4510">
        <v>662.7</v>
      </c>
      <c r="H4510">
        <v>640.29999999999995</v>
      </c>
      <c r="I4510">
        <v>121.6</v>
      </c>
      <c r="J4510" s="6">
        <v>2492.5</v>
      </c>
      <c r="K4510">
        <v>0</v>
      </c>
      <c r="L4510" s="2">
        <v>2352.3000000000002</v>
      </c>
      <c r="M4510">
        <v>0</v>
      </c>
      <c r="N4510">
        <v>0</v>
      </c>
      <c r="O4510">
        <v>0</v>
      </c>
      <c r="P4510">
        <v>0</v>
      </c>
      <c r="Q4510">
        <v>265.5</v>
      </c>
      <c r="R4510">
        <v>0</v>
      </c>
      <c r="S4510">
        <v>0</v>
      </c>
      <c r="T4510">
        <v>0</v>
      </c>
      <c r="U4510">
        <v>0</v>
      </c>
    </row>
    <row r="4511" spans="1:21" x14ac:dyDescent="0.3">
      <c r="A4511" s="1">
        <v>43664.170138888891</v>
      </c>
      <c r="B4511">
        <v>1</v>
      </c>
      <c r="C4511">
        <v>57</v>
      </c>
      <c r="D4511">
        <v>1</v>
      </c>
      <c r="E4511">
        <f t="shared" si="140"/>
        <v>1688.4</v>
      </c>
      <c r="F4511" s="2">
        <f t="shared" si="141"/>
        <v>379.6</v>
      </c>
      <c r="G4511">
        <v>665.6</v>
      </c>
      <c r="H4511">
        <v>643.20000000000005</v>
      </c>
      <c r="I4511">
        <v>121.1</v>
      </c>
      <c r="J4511" s="6">
        <v>2506</v>
      </c>
      <c r="K4511">
        <v>0</v>
      </c>
      <c r="L4511" s="2">
        <v>2305.8000000000002</v>
      </c>
      <c r="M4511">
        <v>0</v>
      </c>
      <c r="N4511">
        <v>0</v>
      </c>
      <c r="O4511">
        <v>0</v>
      </c>
      <c r="P4511">
        <v>0</v>
      </c>
      <c r="Q4511">
        <v>258.5</v>
      </c>
      <c r="R4511">
        <v>0</v>
      </c>
      <c r="S4511">
        <v>0</v>
      </c>
      <c r="T4511">
        <v>0</v>
      </c>
      <c r="U4511">
        <v>0</v>
      </c>
    </row>
    <row r="4512" spans="1:21" x14ac:dyDescent="0.3">
      <c r="A4512" s="1">
        <v>43664.173611111109</v>
      </c>
      <c r="B4512">
        <v>1</v>
      </c>
      <c r="C4512">
        <v>60</v>
      </c>
      <c r="D4512">
        <v>1</v>
      </c>
      <c r="E4512">
        <f t="shared" si="140"/>
        <v>2019.6</v>
      </c>
      <c r="F4512" s="2">
        <f t="shared" si="141"/>
        <v>254.5</v>
      </c>
      <c r="G4512" s="2">
        <v>1117.5</v>
      </c>
      <c r="H4512">
        <v>647.6</v>
      </c>
      <c r="I4512">
        <v>0</v>
      </c>
      <c r="J4512" s="6">
        <v>2631</v>
      </c>
      <c r="K4512">
        <v>0</v>
      </c>
      <c r="L4512" s="2">
        <v>2342.1</v>
      </c>
      <c r="M4512">
        <v>0</v>
      </c>
      <c r="N4512">
        <v>0</v>
      </c>
      <c r="O4512">
        <v>0</v>
      </c>
      <c r="P4512">
        <v>0</v>
      </c>
      <c r="Q4512">
        <v>254.5</v>
      </c>
      <c r="R4512">
        <v>0</v>
      </c>
      <c r="S4512">
        <v>0</v>
      </c>
      <c r="T4512">
        <v>0</v>
      </c>
      <c r="U4512">
        <v>0</v>
      </c>
    </row>
    <row r="4513" spans="1:21" x14ac:dyDescent="0.3">
      <c r="A4513" s="1">
        <v>43664.177083333336</v>
      </c>
      <c r="B4513">
        <v>1</v>
      </c>
      <c r="C4513">
        <v>58</v>
      </c>
      <c r="D4513">
        <v>1</v>
      </c>
      <c r="E4513">
        <f t="shared" si="140"/>
        <v>1574.6</v>
      </c>
      <c r="F4513" s="2">
        <f t="shared" si="141"/>
        <v>262.39999999999998</v>
      </c>
      <c r="G4513">
        <v>671.5</v>
      </c>
      <c r="H4513">
        <v>640.70000000000005</v>
      </c>
      <c r="I4513">
        <v>0</v>
      </c>
      <c r="J4513" s="6">
        <v>2647.9</v>
      </c>
      <c r="K4513">
        <v>0</v>
      </c>
      <c r="L4513" s="2">
        <v>2390.3000000000002</v>
      </c>
      <c r="M4513">
        <v>0</v>
      </c>
      <c r="N4513">
        <v>0</v>
      </c>
      <c r="O4513">
        <v>0</v>
      </c>
      <c r="P4513">
        <v>0</v>
      </c>
      <c r="Q4513">
        <v>262.39999999999998</v>
      </c>
      <c r="R4513">
        <v>0</v>
      </c>
      <c r="S4513">
        <v>0</v>
      </c>
      <c r="T4513">
        <v>0</v>
      </c>
      <c r="U4513">
        <v>0</v>
      </c>
    </row>
    <row r="4514" spans="1:21" x14ac:dyDescent="0.3">
      <c r="A4514" s="1">
        <v>43664.180555555555</v>
      </c>
      <c r="B4514">
        <v>1</v>
      </c>
      <c r="C4514">
        <v>55</v>
      </c>
      <c r="D4514">
        <v>1</v>
      </c>
      <c r="E4514">
        <f t="shared" si="140"/>
        <v>1546.2</v>
      </c>
      <c r="F4514" s="2">
        <f t="shared" si="141"/>
        <v>252.5</v>
      </c>
      <c r="G4514">
        <v>664.2</v>
      </c>
      <c r="H4514">
        <v>629.5</v>
      </c>
      <c r="I4514">
        <v>0</v>
      </c>
      <c r="J4514" s="6">
        <v>2613.3000000000002</v>
      </c>
      <c r="K4514">
        <v>0</v>
      </c>
      <c r="L4514" s="2">
        <v>2324.4</v>
      </c>
      <c r="M4514">
        <v>0</v>
      </c>
      <c r="N4514">
        <v>0</v>
      </c>
      <c r="O4514">
        <v>0</v>
      </c>
      <c r="P4514">
        <v>0</v>
      </c>
      <c r="Q4514">
        <v>252.5</v>
      </c>
      <c r="R4514">
        <v>0</v>
      </c>
      <c r="S4514">
        <v>0</v>
      </c>
      <c r="T4514">
        <v>0</v>
      </c>
      <c r="U4514">
        <v>0</v>
      </c>
    </row>
    <row r="4515" spans="1:21" x14ac:dyDescent="0.3">
      <c r="A4515" s="1">
        <v>43664.184027777781</v>
      </c>
      <c r="B4515">
        <v>1</v>
      </c>
      <c r="C4515">
        <v>52</v>
      </c>
      <c r="D4515">
        <v>1</v>
      </c>
      <c r="E4515">
        <f t="shared" si="140"/>
        <v>1551.7000000000003</v>
      </c>
      <c r="F4515" s="2">
        <f t="shared" si="141"/>
        <v>259.89999999999998</v>
      </c>
      <c r="G4515">
        <v>663.7</v>
      </c>
      <c r="H4515">
        <v>628.1</v>
      </c>
      <c r="I4515">
        <v>0</v>
      </c>
      <c r="J4515" s="6">
        <v>2606.5</v>
      </c>
      <c r="K4515">
        <v>0</v>
      </c>
      <c r="L4515" s="2">
        <v>2348</v>
      </c>
      <c r="M4515">
        <v>0</v>
      </c>
      <c r="N4515">
        <v>0</v>
      </c>
      <c r="O4515">
        <v>0</v>
      </c>
      <c r="P4515">
        <v>0</v>
      </c>
      <c r="Q4515">
        <v>259.89999999999998</v>
      </c>
      <c r="R4515">
        <v>0</v>
      </c>
      <c r="S4515">
        <v>0</v>
      </c>
      <c r="T4515">
        <v>0</v>
      </c>
      <c r="U4515">
        <v>0</v>
      </c>
    </row>
    <row r="4516" spans="1:21" x14ac:dyDescent="0.3">
      <c r="A4516" s="1">
        <v>43664.1875</v>
      </c>
      <c r="B4516">
        <v>1</v>
      </c>
      <c r="C4516">
        <v>54</v>
      </c>
      <c r="D4516">
        <v>1</v>
      </c>
      <c r="E4516">
        <f t="shared" si="140"/>
        <v>1606.1</v>
      </c>
      <c r="F4516" s="2">
        <f t="shared" si="141"/>
        <v>309</v>
      </c>
      <c r="G4516">
        <v>667.6</v>
      </c>
      <c r="H4516">
        <v>629.5</v>
      </c>
      <c r="I4516">
        <v>0</v>
      </c>
      <c r="J4516" s="6">
        <v>2593.8000000000002</v>
      </c>
      <c r="K4516">
        <v>0</v>
      </c>
      <c r="L4516" s="2">
        <v>2402.9</v>
      </c>
      <c r="M4516">
        <v>0</v>
      </c>
      <c r="N4516">
        <v>0</v>
      </c>
      <c r="O4516">
        <v>0</v>
      </c>
      <c r="P4516">
        <v>0</v>
      </c>
      <c r="Q4516">
        <v>251.7</v>
      </c>
      <c r="R4516">
        <v>0</v>
      </c>
      <c r="S4516">
        <v>0</v>
      </c>
      <c r="T4516">
        <v>0</v>
      </c>
      <c r="U4516">
        <v>57.3</v>
      </c>
    </row>
    <row r="4517" spans="1:21" x14ac:dyDescent="0.3">
      <c r="A4517" s="1">
        <v>43664.190972222219</v>
      </c>
      <c r="B4517">
        <v>1</v>
      </c>
      <c r="C4517">
        <v>57</v>
      </c>
      <c r="D4517">
        <v>1</v>
      </c>
      <c r="E4517">
        <f t="shared" si="140"/>
        <v>1554.1</v>
      </c>
      <c r="F4517" s="2">
        <f t="shared" si="141"/>
        <v>256.5</v>
      </c>
      <c r="G4517">
        <v>666.6</v>
      </c>
      <c r="H4517">
        <v>631</v>
      </c>
      <c r="I4517">
        <v>0</v>
      </c>
      <c r="J4517" s="6">
        <v>2605.6999999999998</v>
      </c>
      <c r="K4517">
        <v>0</v>
      </c>
      <c r="L4517" s="2">
        <v>2337.9</v>
      </c>
      <c r="M4517">
        <v>0</v>
      </c>
      <c r="N4517">
        <v>0</v>
      </c>
      <c r="O4517">
        <v>0</v>
      </c>
      <c r="P4517">
        <v>0</v>
      </c>
      <c r="Q4517">
        <v>256.5</v>
      </c>
      <c r="R4517">
        <v>0</v>
      </c>
      <c r="S4517">
        <v>0</v>
      </c>
      <c r="T4517">
        <v>0</v>
      </c>
      <c r="U4517">
        <v>0</v>
      </c>
    </row>
    <row r="4518" spans="1:21" x14ac:dyDescent="0.3">
      <c r="A4518" s="1">
        <v>43664.194444444445</v>
      </c>
      <c r="B4518">
        <v>1</v>
      </c>
      <c r="C4518">
        <v>58</v>
      </c>
      <c r="D4518">
        <v>1</v>
      </c>
      <c r="E4518">
        <f t="shared" si="140"/>
        <v>1578.4</v>
      </c>
      <c r="F4518" s="2">
        <f t="shared" si="141"/>
        <v>292</v>
      </c>
      <c r="G4518">
        <v>662.7</v>
      </c>
      <c r="H4518">
        <v>623.70000000000005</v>
      </c>
      <c r="I4518">
        <v>0</v>
      </c>
      <c r="J4518" s="6">
        <v>2618.3000000000002</v>
      </c>
      <c r="K4518">
        <v>0</v>
      </c>
      <c r="L4518" s="2">
        <v>2346.4</v>
      </c>
      <c r="M4518">
        <v>0</v>
      </c>
      <c r="N4518">
        <v>0</v>
      </c>
      <c r="O4518">
        <v>0</v>
      </c>
      <c r="P4518">
        <v>0</v>
      </c>
      <c r="Q4518">
        <v>292</v>
      </c>
      <c r="R4518">
        <v>0</v>
      </c>
      <c r="S4518">
        <v>0</v>
      </c>
      <c r="T4518">
        <v>0</v>
      </c>
      <c r="U4518">
        <v>0</v>
      </c>
    </row>
    <row r="4519" spans="1:21" x14ac:dyDescent="0.3">
      <c r="A4519" s="1">
        <v>43664.197916666664</v>
      </c>
      <c r="B4519">
        <v>1</v>
      </c>
      <c r="C4519">
        <v>54</v>
      </c>
      <c r="D4519">
        <v>1</v>
      </c>
      <c r="E4519">
        <f t="shared" si="140"/>
        <v>1941.6999999999998</v>
      </c>
      <c r="F4519" s="2">
        <f t="shared" si="141"/>
        <v>255.1</v>
      </c>
      <c r="G4519" s="2">
        <v>1054.5999999999999</v>
      </c>
      <c r="H4519">
        <v>632</v>
      </c>
      <c r="I4519">
        <v>0</v>
      </c>
      <c r="J4519" s="6">
        <v>2608.1999999999998</v>
      </c>
      <c r="K4519">
        <v>0</v>
      </c>
      <c r="L4519" s="2">
        <v>2362.4</v>
      </c>
      <c r="M4519">
        <v>0</v>
      </c>
      <c r="N4519">
        <v>0</v>
      </c>
      <c r="O4519">
        <v>0</v>
      </c>
      <c r="P4519">
        <v>0</v>
      </c>
      <c r="Q4519">
        <v>255.1</v>
      </c>
      <c r="R4519">
        <v>0</v>
      </c>
      <c r="S4519">
        <v>0</v>
      </c>
      <c r="T4519">
        <v>0</v>
      </c>
      <c r="U4519">
        <v>0</v>
      </c>
    </row>
    <row r="4520" spans="1:21" x14ac:dyDescent="0.3">
      <c r="A4520" s="1">
        <v>43664.201388888891</v>
      </c>
      <c r="B4520">
        <v>1</v>
      </c>
      <c r="C4520">
        <v>52</v>
      </c>
      <c r="D4520">
        <v>1</v>
      </c>
      <c r="E4520">
        <f t="shared" si="140"/>
        <v>2005.6</v>
      </c>
      <c r="F4520" s="2">
        <f t="shared" si="141"/>
        <v>259</v>
      </c>
      <c r="G4520" s="2">
        <v>1114.0999999999999</v>
      </c>
      <c r="H4520">
        <v>632.5</v>
      </c>
      <c r="I4520">
        <v>0</v>
      </c>
      <c r="J4520" s="6">
        <v>2615.8000000000002</v>
      </c>
      <c r="K4520">
        <v>0</v>
      </c>
      <c r="L4520" s="2">
        <v>2289.8000000000002</v>
      </c>
      <c r="M4520">
        <v>0</v>
      </c>
      <c r="N4520">
        <v>0</v>
      </c>
      <c r="O4520">
        <v>0</v>
      </c>
      <c r="P4520">
        <v>0</v>
      </c>
      <c r="Q4520">
        <v>259</v>
      </c>
      <c r="R4520">
        <v>0</v>
      </c>
      <c r="S4520">
        <v>0</v>
      </c>
      <c r="T4520">
        <v>0</v>
      </c>
      <c r="U4520">
        <v>0</v>
      </c>
    </row>
    <row r="4521" spans="1:21" x14ac:dyDescent="0.3">
      <c r="A4521" s="1">
        <v>43664.204861111109</v>
      </c>
      <c r="B4521">
        <v>1</v>
      </c>
      <c r="C4521">
        <v>54</v>
      </c>
      <c r="D4521">
        <v>1</v>
      </c>
      <c r="E4521">
        <f t="shared" si="140"/>
        <v>1560.5000000000002</v>
      </c>
      <c r="F4521" s="2">
        <f t="shared" si="141"/>
        <v>272.2</v>
      </c>
      <c r="G4521">
        <v>667.1</v>
      </c>
      <c r="H4521">
        <v>621.20000000000005</v>
      </c>
      <c r="I4521">
        <v>0</v>
      </c>
      <c r="J4521" s="6">
        <v>2631.8</v>
      </c>
      <c r="K4521">
        <v>0</v>
      </c>
      <c r="L4521" s="2">
        <v>2338.8000000000002</v>
      </c>
      <c r="M4521">
        <v>0</v>
      </c>
      <c r="N4521">
        <v>0</v>
      </c>
      <c r="O4521">
        <v>0</v>
      </c>
      <c r="P4521">
        <v>0</v>
      </c>
      <c r="Q4521">
        <v>272.2</v>
      </c>
      <c r="R4521">
        <v>0</v>
      </c>
      <c r="S4521">
        <v>0</v>
      </c>
      <c r="T4521">
        <v>0</v>
      </c>
      <c r="U4521">
        <v>0</v>
      </c>
    </row>
    <row r="4522" spans="1:21" x14ac:dyDescent="0.3">
      <c r="A4522" s="1">
        <v>43664.208333333336</v>
      </c>
      <c r="B4522">
        <v>1</v>
      </c>
      <c r="C4522">
        <v>54</v>
      </c>
      <c r="D4522">
        <v>1</v>
      </c>
      <c r="E4522">
        <f t="shared" si="140"/>
        <v>1553.3999999999999</v>
      </c>
      <c r="F4522" s="2">
        <f t="shared" si="141"/>
        <v>257.3</v>
      </c>
      <c r="G4522">
        <v>663.2</v>
      </c>
      <c r="H4522">
        <v>632.9</v>
      </c>
      <c r="I4522">
        <v>0</v>
      </c>
      <c r="J4522" s="6">
        <v>2658.9</v>
      </c>
      <c r="K4522">
        <v>0</v>
      </c>
      <c r="L4522" s="2">
        <v>2354.8000000000002</v>
      </c>
      <c r="M4522">
        <v>0</v>
      </c>
      <c r="N4522">
        <v>0</v>
      </c>
      <c r="O4522">
        <v>0</v>
      </c>
      <c r="P4522">
        <v>0</v>
      </c>
      <c r="Q4522">
        <v>257.3</v>
      </c>
      <c r="R4522">
        <v>0</v>
      </c>
      <c r="S4522">
        <v>0</v>
      </c>
      <c r="T4522">
        <v>0</v>
      </c>
      <c r="U4522">
        <v>0</v>
      </c>
    </row>
    <row r="4523" spans="1:21" x14ac:dyDescent="0.3">
      <c r="A4523" s="1">
        <v>43664.211805555555</v>
      </c>
      <c r="B4523">
        <v>1</v>
      </c>
      <c r="C4523">
        <v>53</v>
      </c>
      <c r="D4523">
        <v>1</v>
      </c>
      <c r="E4523">
        <f t="shared" si="140"/>
        <v>1560.7000000000003</v>
      </c>
      <c r="F4523" s="2">
        <f t="shared" si="141"/>
        <v>269.39999999999998</v>
      </c>
      <c r="G4523">
        <v>663.7</v>
      </c>
      <c r="H4523">
        <v>627.6</v>
      </c>
      <c r="I4523">
        <v>0</v>
      </c>
      <c r="J4523" s="6">
        <v>2704.5</v>
      </c>
      <c r="K4523">
        <v>0</v>
      </c>
      <c r="L4523" s="2">
        <v>2668.2</v>
      </c>
      <c r="M4523">
        <v>0</v>
      </c>
      <c r="N4523">
        <v>0</v>
      </c>
      <c r="O4523">
        <v>0</v>
      </c>
      <c r="P4523">
        <v>0</v>
      </c>
      <c r="Q4523">
        <v>269.39999999999998</v>
      </c>
      <c r="R4523">
        <v>0</v>
      </c>
      <c r="S4523">
        <v>0</v>
      </c>
      <c r="T4523">
        <v>0</v>
      </c>
      <c r="U4523">
        <v>0</v>
      </c>
    </row>
    <row r="4524" spans="1:21" x14ac:dyDescent="0.3">
      <c r="A4524" s="1">
        <v>43664.215277777781</v>
      </c>
      <c r="B4524">
        <v>1</v>
      </c>
      <c r="C4524">
        <v>54</v>
      </c>
      <c r="D4524">
        <v>1</v>
      </c>
      <c r="E4524">
        <f t="shared" si="140"/>
        <v>1556.1999999999998</v>
      </c>
      <c r="F4524" s="2">
        <f t="shared" si="141"/>
        <v>257.60000000000002</v>
      </c>
      <c r="G4524">
        <v>671</v>
      </c>
      <c r="H4524">
        <v>627.6</v>
      </c>
      <c r="I4524">
        <v>0</v>
      </c>
      <c r="J4524" s="6">
        <v>2507.6999999999998</v>
      </c>
      <c r="K4524">
        <v>0</v>
      </c>
      <c r="L4524" s="2">
        <v>2707.9</v>
      </c>
      <c r="M4524">
        <v>0</v>
      </c>
      <c r="N4524">
        <v>0</v>
      </c>
      <c r="O4524">
        <v>0</v>
      </c>
      <c r="P4524">
        <v>0</v>
      </c>
      <c r="Q4524">
        <v>257.60000000000002</v>
      </c>
      <c r="R4524">
        <v>0</v>
      </c>
      <c r="S4524">
        <v>0</v>
      </c>
      <c r="T4524">
        <v>0</v>
      </c>
      <c r="U4524">
        <v>0</v>
      </c>
    </row>
    <row r="4525" spans="1:21" x14ac:dyDescent="0.3">
      <c r="A4525" s="1">
        <v>43664.21875</v>
      </c>
      <c r="B4525">
        <v>1</v>
      </c>
      <c r="C4525">
        <v>51</v>
      </c>
      <c r="D4525">
        <v>1</v>
      </c>
      <c r="E4525">
        <f t="shared" si="140"/>
        <v>1563.5</v>
      </c>
      <c r="F4525" s="2">
        <f t="shared" si="141"/>
        <v>266.89999999999998</v>
      </c>
      <c r="G4525">
        <v>665.1</v>
      </c>
      <c r="H4525">
        <v>631.5</v>
      </c>
      <c r="I4525">
        <v>0</v>
      </c>
      <c r="J4525" s="6">
        <v>2553.3000000000002</v>
      </c>
      <c r="K4525">
        <v>0</v>
      </c>
      <c r="L4525" s="2">
        <v>2737.4</v>
      </c>
      <c r="M4525">
        <v>0</v>
      </c>
      <c r="N4525">
        <v>0</v>
      </c>
      <c r="O4525">
        <v>0</v>
      </c>
      <c r="P4525">
        <v>0</v>
      </c>
      <c r="Q4525">
        <v>266.89999999999998</v>
      </c>
      <c r="R4525">
        <v>0</v>
      </c>
      <c r="S4525">
        <v>0</v>
      </c>
      <c r="T4525">
        <v>0</v>
      </c>
      <c r="U4525">
        <v>0</v>
      </c>
    </row>
    <row r="4526" spans="1:21" x14ac:dyDescent="0.3">
      <c r="A4526" s="1">
        <v>43664.222222222219</v>
      </c>
      <c r="B4526">
        <v>1</v>
      </c>
      <c r="C4526">
        <v>49</v>
      </c>
      <c r="D4526">
        <v>1</v>
      </c>
      <c r="E4526">
        <f t="shared" si="140"/>
        <v>1650.4</v>
      </c>
      <c r="F4526" s="2">
        <f t="shared" si="141"/>
        <v>354.7</v>
      </c>
      <c r="G4526">
        <v>664.2</v>
      </c>
      <c r="H4526">
        <v>631.5</v>
      </c>
      <c r="I4526">
        <v>0</v>
      </c>
      <c r="J4526" s="6">
        <v>2605.6999999999998</v>
      </c>
      <c r="K4526">
        <v>0</v>
      </c>
      <c r="L4526" s="2">
        <v>2669.8</v>
      </c>
      <c r="M4526">
        <v>0</v>
      </c>
      <c r="N4526">
        <v>0</v>
      </c>
      <c r="O4526">
        <v>0</v>
      </c>
      <c r="P4526">
        <v>0</v>
      </c>
      <c r="Q4526">
        <v>354.7</v>
      </c>
      <c r="R4526">
        <v>0</v>
      </c>
      <c r="S4526">
        <v>0</v>
      </c>
      <c r="T4526">
        <v>0</v>
      </c>
      <c r="U4526">
        <v>0</v>
      </c>
    </row>
    <row r="4527" spans="1:21" x14ac:dyDescent="0.3">
      <c r="A4527" s="1">
        <v>43664.225694444445</v>
      </c>
      <c r="B4527">
        <v>1</v>
      </c>
      <c r="C4527">
        <v>50</v>
      </c>
      <c r="D4527">
        <v>1</v>
      </c>
      <c r="E4527">
        <f t="shared" si="140"/>
        <v>2108.8000000000002</v>
      </c>
      <c r="F4527" s="2">
        <f t="shared" si="141"/>
        <v>352.5</v>
      </c>
      <c r="G4527" s="2">
        <v>1121.4000000000001</v>
      </c>
      <c r="H4527">
        <v>634.9</v>
      </c>
      <c r="I4527">
        <v>0</v>
      </c>
      <c r="J4527" s="6">
        <v>2509.4</v>
      </c>
      <c r="K4527">
        <v>0</v>
      </c>
      <c r="L4527" s="2">
        <v>2712.9</v>
      </c>
      <c r="M4527">
        <v>0</v>
      </c>
      <c r="N4527">
        <v>0</v>
      </c>
      <c r="O4527">
        <v>0</v>
      </c>
      <c r="P4527">
        <v>0</v>
      </c>
      <c r="Q4527">
        <v>352.5</v>
      </c>
      <c r="R4527">
        <v>0</v>
      </c>
      <c r="S4527">
        <v>0</v>
      </c>
      <c r="T4527">
        <v>0</v>
      </c>
      <c r="U4527">
        <v>0</v>
      </c>
    </row>
    <row r="4528" spans="1:21" x14ac:dyDescent="0.3">
      <c r="A4528" s="1">
        <v>43664.229166666664</v>
      </c>
      <c r="B4528">
        <v>1</v>
      </c>
      <c r="C4528">
        <v>45</v>
      </c>
      <c r="D4528">
        <v>1</v>
      </c>
      <c r="E4528">
        <f t="shared" si="140"/>
        <v>2107</v>
      </c>
      <c r="F4528" s="2">
        <f t="shared" si="141"/>
        <v>357</v>
      </c>
      <c r="G4528" s="2">
        <v>1115.5999999999999</v>
      </c>
      <c r="H4528">
        <v>634.4</v>
      </c>
      <c r="I4528">
        <v>0</v>
      </c>
      <c r="J4528" s="6">
        <v>2544.8000000000002</v>
      </c>
      <c r="K4528">
        <v>0</v>
      </c>
      <c r="L4528" s="2">
        <v>2730.7</v>
      </c>
      <c r="M4528">
        <v>0</v>
      </c>
      <c r="N4528">
        <v>0</v>
      </c>
      <c r="O4528">
        <v>0</v>
      </c>
      <c r="P4528">
        <v>0</v>
      </c>
      <c r="Q4528">
        <v>357</v>
      </c>
      <c r="R4528">
        <v>0</v>
      </c>
      <c r="S4528">
        <v>0</v>
      </c>
      <c r="T4528">
        <v>0</v>
      </c>
      <c r="U4528">
        <v>0</v>
      </c>
    </row>
    <row r="4529" spans="1:21" x14ac:dyDescent="0.3">
      <c r="A4529" s="1">
        <v>43664.232638888891</v>
      </c>
      <c r="B4529">
        <v>1</v>
      </c>
      <c r="C4529">
        <v>43</v>
      </c>
      <c r="D4529">
        <v>1</v>
      </c>
      <c r="E4529">
        <f t="shared" si="140"/>
        <v>1645.1</v>
      </c>
      <c r="F4529" s="2">
        <f t="shared" si="141"/>
        <v>348</v>
      </c>
      <c r="G4529">
        <v>670</v>
      </c>
      <c r="H4529">
        <v>627.1</v>
      </c>
      <c r="I4529">
        <v>0</v>
      </c>
      <c r="J4529" s="6">
        <v>2550.8000000000002</v>
      </c>
      <c r="K4529">
        <v>0</v>
      </c>
      <c r="L4529" s="2">
        <v>2686.7</v>
      </c>
      <c r="M4529">
        <v>0</v>
      </c>
      <c r="N4529">
        <v>0</v>
      </c>
      <c r="O4529">
        <v>0</v>
      </c>
      <c r="P4529">
        <v>0</v>
      </c>
      <c r="Q4529">
        <v>348</v>
      </c>
      <c r="R4529">
        <v>0</v>
      </c>
      <c r="S4529">
        <v>0</v>
      </c>
      <c r="T4529">
        <v>0</v>
      </c>
      <c r="U4529">
        <v>0</v>
      </c>
    </row>
    <row r="4530" spans="1:21" x14ac:dyDescent="0.3">
      <c r="A4530" s="1">
        <v>43664.236111111109</v>
      </c>
      <c r="B4530">
        <v>1</v>
      </c>
      <c r="C4530">
        <v>44</v>
      </c>
      <c r="D4530">
        <v>1</v>
      </c>
      <c r="E4530">
        <f t="shared" si="140"/>
        <v>1628.5</v>
      </c>
      <c r="F4530" s="2">
        <f t="shared" si="141"/>
        <v>334.8</v>
      </c>
      <c r="G4530">
        <v>664.7</v>
      </c>
      <c r="H4530">
        <v>629</v>
      </c>
      <c r="I4530">
        <v>0</v>
      </c>
      <c r="J4530" s="6">
        <v>2496.6999999999998</v>
      </c>
      <c r="K4530">
        <v>0</v>
      </c>
      <c r="L4530" s="2">
        <v>2720.5</v>
      </c>
      <c r="M4530">
        <v>0</v>
      </c>
      <c r="N4530">
        <v>0</v>
      </c>
      <c r="O4530">
        <v>0</v>
      </c>
      <c r="P4530">
        <v>0</v>
      </c>
      <c r="Q4530">
        <v>334.8</v>
      </c>
      <c r="R4530">
        <v>0</v>
      </c>
      <c r="S4530">
        <v>0</v>
      </c>
      <c r="T4530">
        <v>0</v>
      </c>
      <c r="U4530">
        <v>0</v>
      </c>
    </row>
    <row r="4531" spans="1:21" x14ac:dyDescent="0.3">
      <c r="A4531" s="1">
        <v>43664.239583333336</v>
      </c>
      <c r="B4531">
        <v>1</v>
      </c>
      <c r="C4531">
        <v>45</v>
      </c>
      <c r="D4531">
        <v>1</v>
      </c>
      <c r="E4531">
        <f t="shared" si="140"/>
        <v>1635.4</v>
      </c>
      <c r="F4531" s="2">
        <f t="shared" si="141"/>
        <v>341.2</v>
      </c>
      <c r="G4531">
        <v>664.2</v>
      </c>
      <c r="H4531">
        <v>630</v>
      </c>
      <c r="I4531">
        <v>0</v>
      </c>
      <c r="J4531" s="6">
        <v>2518.6999999999998</v>
      </c>
      <c r="K4531">
        <v>0</v>
      </c>
      <c r="L4531" s="2">
        <v>2392.8000000000002</v>
      </c>
      <c r="M4531">
        <v>0</v>
      </c>
      <c r="N4531">
        <v>0</v>
      </c>
      <c r="O4531">
        <v>0</v>
      </c>
      <c r="P4531">
        <v>0</v>
      </c>
      <c r="Q4531">
        <v>341.2</v>
      </c>
      <c r="R4531">
        <v>0</v>
      </c>
      <c r="S4531">
        <v>0</v>
      </c>
      <c r="T4531">
        <v>0</v>
      </c>
      <c r="U4531">
        <v>0</v>
      </c>
    </row>
    <row r="4532" spans="1:21" x14ac:dyDescent="0.3">
      <c r="A4532" s="1">
        <v>43664.243055555555</v>
      </c>
      <c r="B4532">
        <v>1</v>
      </c>
      <c r="C4532">
        <v>49</v>
      </c>
      <c r="D4532">
        <v>1</v>
      </c>
      <c r="E4532">
        <f t="shared" si="140"/>
        <v>1633.5</v>
      </c>
      <c r="F4532" s="2">
        <f t="shared" si="141"/>
        <v>328.6</v>
      </c>
      <c r="G4532">
        <v>671.5</v>
      </c>
      <c r="H4532">
        <v>633.4</v>
      </c>
      <c r="I4532">
        <v>0</v>
      </c>
      <c r="J4532" s="6">
        <v>2662.2</v>
      </c>
      <c r="K4532">
        <v>0</v>
      </c>
      <c r="L4532" s="2">
        <v>2355.6</v>
      </c>
      <c r="M4532">
        <v>0</v>
      </c>
      <c r="N4532">
        <v>0</v>
      </c>
      <c r="O4532">
        <v>0</v>
      </c>
      <c r="P4532">
        <v>0</v>
      </c>
      <c r="Q4532">
        <v>328.6</v>
      </c>
      <c r="R4532">
        <v>0</v>
      </c>
      <c r="S4532">
        <v>0</v>
      </c>
      <c r="T4532">
        <v>0</v>
      </c>
      <c r="U4532">
        <v>0</v>
      </c>
    </row>
    <row r="4533" spans="1:21" x14ac:dyDescent="0.3">
      <c r="A4533" s="1">
        <v>43664.246527777781</v>
      </c>
      <c r="B4533">
        <v>1</v>
      </c>
      <c r="C4533">
        <v>43</v>
      </c>
      <c r="D4533">
        <v>1</v>
      </c>
      <c r="E4533">
        <f t="shared" si="140"/>
        <v>1629.2</v>
      </c>
      <c r="F4533" s="2">
        <f t="shared" si="141"/>
        <v>327.7</v>
      </c>
      <c r="G4533">
        <v>673</v>
      </c>
      <c r="H4533">
        <v>628.5</v>
      </c>
      <c r="I4533">
        <v>0</v>
      </c>
      <c r="J4533" s="6">
        <v>2507.6999999999998</v>
      </c>
      <c r="K4533">
        <v>0</v>
      </c>
      <c r="L4533" s="2">
        <v>2429.1</v>
      </c>
      <c r="M4533">
        <v>0</v>
      </c>
      <c r="N4533">
        <v>0</v>
      </c>
      <c r="O4533">
        <v>0</v>
      </c>
      <c r="P4533">
        <v>0</v>
      </c>
      <c r="Q4533">
        <v>327.7</v>
      </c>
      <c r="R4533">
        <v>0</v>
      </c>
      <c r="S4533">
        <v>0</v>
      </c>
      <c r="T4533">
        <v>0</v>
      </c>
      <c r="U4533">
        <v>0</v>
      </c>
    </row>
    <row r="4534" spans="1:21" x14ac:dyDescent="0.3">
      <c r="A4534" s="1">
        <v>43664.25</v>
      </c>
      <c r="B4534">
        <v>1</v>
      </c>
      <c r="C4534">
        <v>40</v>
      </c>
      <c r="D4534">
        <v>1</v>
      </c>
      <c r="E4534">
        <f t="shared" si="140"/>
        <v>1765.1999999999998</v>
      </c>
      <c r="F4534" s="2">
        <f t="shared" si="141"/>
        <v>324.10000000000002</v>
      </c>
      <c r="G4534">
        <v>806.2</v>
      </c>
      <c r="H4534">
        <v>634.9</v>
      </c>
      <c r="I4534">
        <v>0</v>
      </c>
      <c r="J4534" s="6">
        <v>2650.4</v>
      </c>
      <c r="K4534">
        <v>0</v>
      </c>
      <c r="L4534" s="2">
        <v>2336.1999999999998</v>
      </c>
      <c r="M4534">
        <v>0</v>
      </c>
      <c r="N4534">
        <v>0</v>
      </c>
      <c r="O4534">
        <v>0</v>
      </c>
      <c r="P4534">
        <v>0</v>
      </c>
      <c r="Q4534">
        <v>324.10000000000002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3">
      <c r="A4535" s="1">
        <v>43664.253472222219</v>
      </c>
      <c r="B4535">
        <v>1</v>
      </c>
      <c r="C4535">
        <v>36</v>
      </c>
      <c r="D4535">
        <v>1</v>
      </c>
      <c r="E4535">
        <f t="shared" si="140"/>
        <v>2204</v>
      </c>
      <c r="F4535" s="2">
        <f t="shared" si="141"/>
        <v>331.1</v>
      </c>
      <c r="G4535" s="2">
        <v>1239.5</v>
      </c>
      <c r="H4535">
        <v>633.4</v>
      </c>
      <c r="I4535">
        <v>0</v>
      </c>
      <c r="J4535" s="6">
        <v>2613.3000000000002</v>
      </c>
      <c r="K4535">
        <v>0</v>
      </c>
      <c r="L4535" s="2">
        <v>2392.8000000000002</v>
      </c>
      <c r="M4535">
        <v>0</v>
      </c>
      <c r="N4535">
        <v>0</v>
      </c>
      <c r="O4535">
        <v>0</v>
      </c>
      <c r="P4535">
        <v>0</v>
      </c>
      <c r="Q4535">
        <v>331.1</v>
      </c>
      <c r="R4535">
        <v>0</v>
      </c>
      <c r="S4535">
        <v>0</v>
      </c>
      <c r="T4535">
        <v>0</v>
      </c>
      <c r="U4535">
        <v>0</v>
      </c>
    </row>
    <row r="4536" spans="1:21" x14ac:dyDescent="0.3">
      <c r="A4536" s="1">
        <v>43664.256944444445</v>
      </c>
      <c r="B4536">
        <v>1</v>
      </c>
      <c r="C4536">
        <v>31</v>
      </c>
      <c r="D4536">
        <v>1</v>
      </c>
      <c r="E4536">
        <f t="shared" si="140"/>
        <v>1681.2</v>
      </c>
      <c r="F4536" s="2">
        <f t="shared" si="141"/>
        <v>249.4</v>
      </c>
      <c r="G4536">
        <v>798.4</v>
      </c>
      <c r="H4536">
        <v>633.4</v>
      </c>
      <c r="I4536">
        <v>0</v>
      </c>
      <c r="J4536" s="6">
        <v>2609.9</v>
      </c>
      <c r="K4536">
        <v>0</v>
      </c>
      <c r="L4536" s="2">
        <v>2365.8000000000002</v>
      </c>
      <c r="M4536">
        <v>0</v>
      </c>
      <c r="N4536">
        <v>0</v>
      </c>
      <c r="O4536">
        <v>0</v>
      </c>
      <c r="P4536">
        <v>0</v>
      </c>
      <c r="Q4536">
        <v>249.4</v>
      </c>
      <c r="R4536">
        <v>0</v>
      </c>
      <c r="S4536">
        <v>0</v>
      </c>
      <c r="T4536">
        <v>0</v>
      </c>
      <c r="U4536">
        <v>0</v>
      </c>
    </row>
    <row r="4537" spans="1:21" x14ac:dyDescent="0.3">
      <c r="A4537" s="1">
        <v>43664.260416666664</v>
      </c>
      <c r="B4537">
        <v>1</v>
      </c>
      <c r="C4537">
        <v>31</v>
      </c>
      <c r="D4537">
        <v>1</v>
      </c>
      <c r="E4537">
        <f t="shared" si="140"/>
        <v>1732.1000000000001</v>
      </c>
      <c r="F4537" s="2">
        <f t="shared" si="141"/>
        <v>307.7</v>
      </c>
      <c r="G4537">
        <v>795.9</v>
      </c>
      <c r="H4537">
        <v>628.5</v>
      </c>
      <c r="I4537">
        <v>0</v>
      </c>
      <c r="J4537" s="6">
        <v>2599.6999999999998</v>
      </c>
      <c r="K4537">
        <v>0</v>
      </c>
      <c r="L4537" s="2">
        <v>2328.6</v>
      </c>
      <c r="M4537">
        <v>0</v>
      </c>
      <c r="N4537">
        <v>0</v>
      </c>
      <c r="O4537">
        <v>0</v>
      </c>
      <c r="P4537">
        <v>0</v>
      </c>
      <c r="Q4537">
        <v>254.2</v>
      </c>
      <c r="R4537">
        <v>0</v>
      </c>
      <c r="S4537">
        <v>0</v>
      </c>
      <c r="T4537">
        <v>0</v>
      </c>
      <c r="U4537">
        <v>53.5</v>
      </c>
    </row>
    <row r="4538" spans="1:21" x14ac:dyDescent="0.3">
      <c r="A4538" s="1">
        <v>43664.263888888891</v>
      </c>
      <c r="B4538">
        <v>1</v>
      </c>
      <c r="C4538">
        <v>35</v>
      </c>
      <c r="D4538">
        <v>1</v>
      </c>
      <c r="E4538">
        <f t="shared" si="140"/>
        <v>1686.4</v>
      </c>
      <c r="F4538" s="2">
        <f t="shared" si="141"/>
        <v>255.1</v>
      </c>
      <c r="G4538">
        <v>804.2</v>
      </c>
      <c r="H4538">
        <v>627.1</v>
      </c>
      <c r="I4538">
        <v>0</v>
      </c>
      <c r="J4538" s="6">
        <v>2617.5</v>
      </c>
      <c r="K4538">
        <v>0</v>
      </c>
      <c r="L4538" s="2">
        <v>2348</v>
      </c>
      <c r="M4538">
        <v>0</v>
      </c>
      <c r="N4538">
        <v>0</v>
      </c>
      <c r="O4538">
        <v>0</v>
      </c>
      <c r="P4538">
        <v>0</v>
      </c>
      <c r="Q4538">
        <v>255.1</v>
      </c>
      <c r="R4538">
        <v>0</v>
      </c>
      <c r="S4538">
        <v>0</v>
      </c>
      <c r="T4538">
        <v>0</v>
      </c>
      <c r="U4538">
        <v>0</v>
      </c>
    </row>
    <row r="4539" spans="1:21" x14ac:dyDescent="0.3">
      <c r="A4539" s="1">
        <v>43664.267361111109</v>
      </c>
      <c r="B4539">
        <v>1</v>
      </c>
      <c r="C4539">
        <v>31</v>
      </c>
      <c r="D4539">
        <v>1</v>
      </c>
      <c r="E4539">
        <f t="shared" si="140"/>
        <v>1692.9</v>
      </c>
      <c r="F4539" s="2">
        <f t="shared" si="141"/>
        <v>256.2</v>
      </c>
      <c r="G4539">
        <v>807.2</v>
      </c>
      <c r="H4539">
        <v>629.5</v>
      </c>
      <c r="I4539">
        <v>0</v>
      </c>
      <c r="J4539" s="6">
        <v>2604.8000000000002</v>
      </c>
      <c r="K4539">
        <v>0</v>
      </c>
      <c r="L4539" s="2">
        <v>2381</v>
      </c>
      <c r="M4539">
        <v>0</v>
      </c>
      <c r="N4539">
        <v>0</v>
      </c>
      <c r="O4539">
        <v>0</v>
      </c>
      <c r="P4539">
        <v>0</v>
      </c>
      <c r="Q4539">
        <v>256.2</v>
      </c>
      <c r="R4539">
        <v>390.2</v>
      </c>
      <c r="S4539">
        <v>0</v>
      </c>
      <c r="T4539">
        <v>0</v>
      </c>
      <c r="U4539">
        <v>0</v>
      </c>
    </row>
    <row r="4540" spans="1:21" x14ac:dyDescent="0.3">
      <c r="A4540" s="1">
        <v>43664.270833333336</v>
      </c>
      <c r="B4540">
        <v>1</v>
      </c>
      <c r="C4540">
        <v>31</v>
      </c>
      <c r="D4540">
        <v>1</v>
      </c>
      <c r="E4540">
        <f t="shared" si="140"/>
        <v>1694.7</v>
      </c>
      <c r="F4540" s="2">
        <f t="shared" si="141"/>
        <v>256.5</v>
      </c>
      <c r="G4540">
        <v>806.2</v>
      </c>
      <c r="H4540">
        <v>632</v>
      </c>
      <c r="I4540">
        <v>0</v>
      </c>
      <c r="J4540" s="6">
        <v>2586.1999999999998</v>
      </c>
      <c r="K4540">
        <v>0</v>
      </c>
      <c r="L4540" s="2">
        <v>2157.1999999999998</v>
      </c>
      <c r="M4540">
        <v>0</v>
      </c>
      <c r="N4540">
        <v>0</v>
      </c>
      <c r="O4540">
        <v>0</v>
      </c>
      <c r="P4540">
        <v>0</v>
      </c>
      <c r="Q4540">
        <v>256.5</v>
      </c>
      <c r="R4540">
        <v>543.9</v>
      </c>
      <c r="S4540">
        <v>604.70000000000005</v>
      </c>
      <c r="T4540">
        <v>0</v>
      </c>
      <c r="U4540">
        <v>0</v>
      </c>
    </row>
    <row r="4541" spans="1:21" x14ac:dyDescent="0.3">
      <c r="A4541" s="1">
        <v>43664.274305555555</v>
      </c>
      <c r="B4541">
        <v>1</v>
      </c>
      <c r="C4541">
        <v>26</v>
      </c>
      <c r="D4541">
        <v>1</v>
      </c>
      <c r="E4541">
        <f t="shared" si="140"/>
        <v>1739.4</v>
      </c>
      <c r="F4541" s="2">
        <f t="shared" si="141"/>
        <v>309.5</v>
      </c>
      <c r="G4541">
        <v>802.3</v>
      </c>
      <c r="H4541">
        <v>627.6</v>
      </c>
      <c r="I4541">
        <v>0</v>
      </c>
      <c r="J4541" s="6">
        <v>2555.8000000000002</v>
      </c>
      <c r="K4541">
        <v>0</v>
      </c>
      <c r="L4541" s="2">
        <v>2047.4</v>
      </c>
      <c r="M4541">
        <v>0</v>
      </c>
      <c r="N4541">
        <v>0</v>
      </c>
      <c r="O4541">
        <v>0</v>
      </c>
      <c r="P4541">
        <v>0</v>
      </c>
      <c r="Q4541">
        <v>258.5</v>
      </c>
      <c r="R4541">
        <v>538.9</v>
      </c>
      <c r="S4541">
        <v>598.79999999999995</v>
      </c>
      <c r="T4541">
        <v>0</v>
      </c>
      <c r="U4541">
        <v>51</v>
      </c>
    </row>
    <row r="4542" spans="1:21" x14ac:dyDescent="0.3">
      <c r="A4542" s="1">
        <v>43664.277777777781</v>
      </c>
      <c r="B4542">
        <v>1</v>
      </c>
      <c r="C4542">
        <v>21</v>
      </c>
      <c r="D4542">
        <v>1</v>
      </c>
      <c r="E4542">
        <f t="shared" si="140"/>
        <v>1757.5</v>
      </c>
      <c r="F4542" s="2">
        <f t="shared" si="141"/>
        <v>270.60000000000002</v>
      </c>
      <c r="G4542">
        <v>857.4</v>
      </c>
      <c r="H4542">
        <v>629.5</v>
      </c>
      <c r="I4542">
        <v>0</v>
      </c>
      <c r="J4542" s="6">
        <v>2498.4</v>
      </c>
      <c r="K4542">
        <v>0</v>
      </c>
      <c r="L4542" s="2">
        <v>2022.9</v>
      </c>
      <c r="M4542">
        <v>0</v>
      </c>
      <c r="N4542">
        <v>0</v>
      </c>
      <c r="O4542">
        <v>0</v>
      </c>
      <c r="P4542">
        <v>0</v>
      </c>
      <c r="Q4542">
        <v>270.60000000000002</v>
      </c>
      <c r="R4542">
        <v>599.70000000000005</v>
      </c>
      <c r="S4542">
        <v>675.7</v>
      </c>
      <c r="T4542">
        <v>0</v>
      </c>
      <c r="U4542">
        <v>0</v>
      </c>
    </row>
    <row r="4543" spans="1:21" x14ac:dyDescent="0.3">
      <c r="A4543" s="1">
        <v>43664.28125</v>
      </c>
      <c r="B4543">
        <v>1</v>
      </c>
      <c r="C4543">
        <v>20</v>
      </c>
      <c r="D4543">
        <v>1</v>
      </c>
      <c r="E4543">
        <f t="shared" si="140"/>
        <v>2142.1</v>
      </c>
      <c r="F4543" s="2">
        <f t="shared" si="141"/>
        <v>277</v>
      </c>
      <c r="G4543" s="2">
        <v>1235.0999999999999</v>
      </c>
      <c r="H4543">
        <v>630</v>
      </c>
      <c r="I4543">
        <v>0</v>
      </c>
      <c r="J4543" s="6">
        <v>2378.5</v>
      </c>
      <c r="K4543">
        <v>0</v>
      </c>
      <c r="L4543" s="2">
        <v>1990.8</v>
      </c>
      <c r="M4543">
        <v>0</v>
      </c>
      <c r="N4543">
        <v>0</v>
      </c>
      <c r="O4543">
        <v>0</v>
      </c>
      <c r="P4543">
        <v>0</v>
      </c>
      <c r="Q4543">
        <v>277</v>
      </c>
      <c r="R4543">
        <v>608.1</v>
      </c>
      <c r="S4543">
        <v>729.8</v>
      </c>
      <c r="T4543">
        <v>0</v>
      </c>
      <c r="U4543">
        <v>0</v>
      </c>
    </row>
    <row r="4544" spans="1:21" x14ac:dyDescent="0.3">
      <c r="A4544" s="1">
        <v>43664.284722222219</v>
      </c>
      <c r="B4544">
        <v>1</v>
      </c>
      <c r="C4544">
        <v>13</v>
      </c>
      <c r="D4544">
        <v>1</v>
      </c>
      <c r="E4544">
        <f t="shared" si="140"/>
        <v>1698.6999999999998</v>
      </c>
      <c r="F4544" s="2">
        <f t="shared" si="141"/>
        <v>266.89999999999998</v>
      </c>
      <c r="G4544">
        <v>801.3</v>
      </c>
      <c r="H4544">
        <v>630.5</v>
      </c>
      <c r="I4544">
        <v>0</v>
      </c>
      <c r="J4544" s="6">
        <v>2321</v>
      </c>
      <c r="K4544">
        <v>0</v>
      </c>
      <c r="L4544" s="2">
        <v>1854.8</v>
      </c>
      <c r="M4544">
        <v>0</v>
      </c>
      <c r="N4544">
        <v>0</v>
      </c>
      <c r="O4544">
        <v>0</v>
      </c>
      <c r="P4544">
        <v>0</v>
      </c>
      <c r="Q4544">
        <v>266.89999999999998</v>
      </c>
      <c r="R4544">
        <v>608.1</v>
      </c>
      <c r="S4544">
        <v>776.2</v>
      </c>
      <c r="T4544">
        <v>0</v>
      </c>
      <c r="U4544">
        <v>0</v>
      </c>
    </row>
    <row r="4545" spans="1:21" x14ac:dyDescent="0.3">
      <c r="A4545" s="1">
        <v>43664.288194444445</v>
      </c>
      <c r="B4545">
        <v>1</v>
      </c>
      <c r="C4545">
        <v>10</v>
      </c>
      <c r="D4545">
        <v>1</v>
      </c>
      <c r="E4545">
        <f t="shared" si="140"/>
        <v>1696.3999999999999</v>
      </c>
      <c r="F4545" s="2">
        <f t="shared" si="141"/>
        <v>259.3</v>
      </c>
      <c r="G4545">
        <v>808.1</v>
      </c>
      <c r="H4545">
        <v>629</v>
      </c>
      <c r="I4545">
        <v>0</v>
      </c>
      <c r="J4545" s="6">
        <v>2483.1999999999998</v>
      </c>
      <c r="K4545">
        <v>0</v>
      </c>
      <c r="L4545" s="2">
        <v>1769.5</v>
      </c>
      <c r="M4545">
        <v>0</v>
      </c>
      <c r="N4545">
        <v>0</v>
      </c>
      <c r="O4545">
        <v>0</v>
      </c>
      <c r="P4545">
        <v>0</v>
      </c>
      <c r="Q4545">
        <v>259.3</v>
      </c>
      <c r="R4545">
        <v>648.70000000000005</v>
      </c>
      <c r="S4545">
        <v>863.2</v>
      </c>
      <c r="T4545">
        <v>0</v>
      </c>
      <c r="U4545">
        <v>0</v>
      </c>
    </row>
    <row r="4546" spans="1:21" x14ac:dyDescent="0.3">
      <c r="A4546" s="1">
        <v>43664.291666666664</v>
      </c>
      <c r="B4546">
        <v>1</v>
      </c>
      <c r="C4546">
        <v>10</v>
      </c>
      <c r="D4546">
        <v>0</v>
      </c>
      <c r="E4546">
        <f t="shared" si="140"/>
        <v>1705.5</v>
      </c>
      <c r="F4546" s="2">
        <f t="shared" si="141"/>
        <v>263.5</v>
      </c>
      <c r="G4546">
        <v>808.6</v>
      </c>
      <c r="H4546">
        <v>633.4</v>
      </c>
      <c r="I4546">
        <v>0</v>
      </c>
      <c r="J4546" s="6">
        <v>2452.8000000000002</v>
      </c>
      <c r="K4546">
        <v>0</v>
      </c>
      <c r="L4546" s="2">
        <v>1709.5</v>
      </c>
      <c r="M4546">
        <v>0</v>
      </c>
      <c r="N4546">
        <v>0</v>
      </c>
      <c r="O4546">
        <v>0</v>
      </c>
      <c r="P4546">
        <v>0</v>
      </c>
      <c r="Q4546">
        <v>263.5</v>
      </c>
      <c r="R4546">
        <v>715.4</v>
      </c>
      <c r="S4546">
        <v>868.3</v>
      </c>
      <c r="T4546">
        <v>0</v>
      </c>
      <c r="U4546">
        <v>0</v>
      </c>
    </row>
    <row r="4547" spans="1:21" x14ac:dyDescent="0.3">
      <c r="A4547" s="1">
        <v>43664.295138888891</v>
      </c>
      <c r="B4547">
        <v>2</v>
      </c>
      <c r="C4547">
        <v>75</v>
      </c>
      <c r="D4547">
        <v>0</v>
      </c>
      <c r="E4547">
        <f t="shared" ref="E4547:E4610" si="142">SUM(G4547:I4547,M4547:Q4547,U4547)</f>
        <v>1690.3</v>
      </c>
      <c r="F4547" s="2">
        <f t="shared" ref="F4547:F4610" si="143">SUM(I4547,M4547,N4547,O4547,P4547,Q4547,U4547)</f>
        <v>265.8</v>
      </c>
      <c r="G4547">
        <v>794</v>
      </c>
      <c r="H4547">
        <v>630.5</v>
      </c>
      <c r="I4547">
        <v>0</v>
      </c>
      <c r="J4547" s="6">
        <v>2484.9</v>
      </c>
      <c r="K4547">
        <v>0</v>
      </c>
      <c r="L4547" s="2">
        <v>1563.4</v>
      </c>
      <c r="M4547">
        <v>0</v>
      </c>
      <c r="N4547">
        <v>0</v>
      </c>
      <c r="O4547">
        <v>0</v>
      </c>
      <c r="P4547">
        <v>0</v>
      </c>
      <c r="Q4547">
        <v>265.8</v>
      </c>
      <c r="R4547">
        <v>788.9</v>
      </c>
      <c r="S4547" s="2">
        <v>1125</v>
      </c>
      <c r="T4547">
        <v>0</v>
      </c>
      <c r="U4547">
        <v>0</v>
      </c>
    </row>
    <row r="4548" spans="1:21" x14ac:dyDescent="0.3">
      <c r="A4548" s="1">
        <v>43664.298611111109</v>
      </c>
      <c r="B4548">
        <v>2</v>
      </c>
      <c r="C4548">
        <v>44</v>
      </c>
      <c r="D4548">
        <v>0</v>
      </c>
      <c r="E4548">
        <f t="shared" si="142"/>
        <v>1699.3</v>
      </c>
      <c r="F4548" s="2">
        <f t="shared" si="143"/>
        <v>268</v>
      </c>
      <c r="G4548">
        <v>797.9</v>
      </c>
      <c r="H4548">
        <v>633.4</v>
      </c>
      <c r="I4548">
        <v>0</v>
      </c>
      <c r="J4548" s="6">
        <v>2260.1999999999998</v>
      </c>
      <c r="K4548">
        <v>0</v>
      </c>
      <c r="L4548" s="2">
        <v>1502.6</v>
      </c>
      <c r="M4548">
        <v>0</v>
      </c>
      <c r="N4548">
        <v>0</v>
      </c>
      <c r="O4548">
        <v>0</v>
      </c>
      <c r="P4548">
        <v>0</v>
      </c>
      <c r="Q4548">
        <v>268</v>
      </c>
      <c r="R4548">
        <v>918.9</v>
      </c>
      <c r="S4548" s="2">
        <v>1085.3</v>
      </c>
      <c r="T4548">
        <v>0</v>
      </c>
      <c r="U4548">
        <v>0</v>
      </c>
    </row>
    <row r="4549" spans="1:21" x14ac:dyDescent="0.3">
      <c r="A4549" s="1">
        <v>43664.302083333336</v>
      </c>
      <c r="B4549">
        <v>2</v>
      </c>
      <c r="C4549">
        <v>26</v>
      </c>
      <c r="D4549">
        <v>0</v>
      </c>
      <c r="E4549">
        <f t="shared" si="142"/>
        <v>1699.6</v>
      </c>
      <c r="F4549" s="2">
        <f t="shared" si="143"/>
        <v>270.3</v>
      </c>
      <c r="G4549">
        <v>795.4</v>
      </c>
      <c r="H4549">
        <v>633.9</v>
      </c>
      <c r="I4549">
        <v>0</v>
      </c>
      <c r="J4549" s="6">
        <v>2114.1</v>
      </c>
      <c r="K4549">
        <v>0</v>
      </c>
      <c r="L4549" s="2">
        <v>1506</v>
      </c>
      <c r="M4549">
        <v>0</v>
      </c>
      <c r="N4549">
        <v>0</v>
      </c>
      <c r="O4549">
        <v>0</v>
      </c>
      <c r="P4549">
        <v>0</v>
      </c>
      <c r="Q4549">
        <v>270.3</v>
      </c>
      <c r="R4549" s="2">
        <v>1041.4000000000001</v>
      </c>
      <c r="S4549" s="2">
        <v>1302.4000000000001</v>
      </c>
      <c r="T4549">
        <v>0</v>
      </c>
      <c r="U4549">
        <v>0</v>
      </c>
    </row>
    <row r="4550" spans="1:21" x14ac:dyDescent="0.3">
      <c r="A4550" s="1">
        <v>43664.305555555555</v>
      </c>
      <c r="B4550">
        <v>2</v>
      </c>
      <c r="C4550">
        <v>20</v>
      </c>
      <c r="D4550">
        <v>0</v>
      </c>
      <c r="E4550">
        <f t="shared" si="142"/>
        <v>2145.6</v>
      </c>
      <c r="F4550" s="2">
        <f t="shared" si="143"/>
        <v>262.39999999999998</v>
      </c>
      <c r="G4550" s="2">
        <v>1249.3</v>
      </c>
      <c r="H4550">
        <v>633.9</v>
      </c>
      <c r="I4550">
        <v>0</v>
      </c>
      <c r="J4550" s="6">
        <v>1882.7</v>
      </c>
      <c r="K4550">
        <v>0</v>
      </c>
      <c r="L4550" s="2">
        <v>1414.7</v>
      </c>
      <c r="M4550">
        <v>0</v>
      </c>
      <c r="N4550">
        <v>0</v>
      </c>
      <c r="O4550">
        <v>0</v>
      </c>
      <c r="P4550">
        <v>0</v>
      </c>
      <c r="Q4550">
        <v>262.39999999999998</v>
      </c>
      <c r="R4550" s="2">
        <v>1109.8</v>
      </c>
      <c r="S4550" s="2">
        <v>1519.5</v>
      </c>
      <c r="T4550">
        <v>0</v>
      </c>
      <c r="U4550">
        <v>0</v>
      </c>
    </row>
    <row r="4551" spans="1:21" x14ac:dyDescent="0.3">
      <c r="A4551" s="1">
        <v>43664.309027777781</v>
      </c>
      <c r="B4551">
        <v>2</v>
      </c>
      <c r="C4551">
        <v>18</v>
      </c>
      <c r="D4551">
        <v>0</v>
      </c>
      <c r="E4551">
        <f t="shared" si="142"/>
        <v>2151.6999999999998</v>
      </c>
      <c r="F4551" s="2">
        <f t="shared" si="143"/>
        <v>262.10000000000002</v>
      </c>
      <c r="G4551" s="2">
        <v>1262</v>
      </c>
      <c r="H4551">
        <v>627.6</v>
      </c>
      <c r="I4551">
        <v>0</v>
      </c>
      <c r="J4551" s="6">
        <v>1768.6</v>
      </c>
      <c r="K4551">
        <v>0</v>
      </c>
      <c r="L4551" s="2">
        <v>1501.7</v>
      </c>
      <c r="M4551">
        <v>0</v>
      </c>
      <c r="N4551">
        <v>0</v>
      </c>
      <c r="O4551">
        <v>0</v>
      </c>
      <c r="P4551">
        <v>0</v>
      </c>
      <c r="Q4551">
        <v>262.10000000000002</v>
      </c>
      <c r="R4551" s="2">
        <v>1417.3</v>
      </c>
      <c r="S4551" s="2">
        <v>1825.2</v>
      </c>
      <c r="T4551">
        <v>0</v>
      </c>
      <c r="U4551">
        <v>0</v>
      </c>
    </row>
    <row r="4552" spans="1:21" x14ac:dyDescent="0.3">
      <c r="A4552" s="1">
        <v>43664.3125</v>
      </c>
      <c r="B4552">
        <v>2</v>
      </c>
      <c r="C4552">
        <v>26</v>
      </c>
      <c r="D4552">
        <v>0</v>
      </c>
      <c r="E4552">
        <f t="shared" si="142"/>
        <v>1823</v>
      </c>
      <c r="F4552" s="2">
        <f t="shared" si="143"/>
        <v>386.79999999999995</v>
      </c>
      <c r="G4552">
        <v>802.8</v>
      </c>
      <c r="H4552">
        <v>633.4</v>
      </c>
      <c r="I4552">
        <v>121.9</v>
      </c>
      <c r="J4552" s="6">
        <v>1559.2</v>
      </c>
      <c r="K4552">
        <v>0</v>
      </c>
      <c r="L4552" s="2">
        <v>1468</v>
      </c>
      <c r="M4552">
        <v>0</v>
      </c>
      <c r="N4552">
        <v>0</v>
      </c>
      <c r="O4552">
        <v>0</v>
      </c>
      <c r="P4552">
        <v>0</v>
      </c>
      <c r="Q4552">
        <v>264.89999999999998</v>
      </c>
      <c r="R4552" s="2">
        <v>1426.6</v>
      </c>
      <c r="S4552" s="2">
        <v>1990.8</v>
      </c>
      <c r="T4552">
        <v>0</v>
      </c>
      <c r="U4552">
        <v>0</v>
      </c>
    </row>
    <row r="4553" spans="1:21" x14ac:dyDescent="0.3">
      <c r="A4553" s="1">
        <v>43664.315972222219</v>
      </c>
      <c r="B4553">
        <v>2</v>
      </c>
      <c r="C4553">
        <v>31</v>
      </c>
      <c r="D4553">
        <v>0</v>
      </c>
      <c r="E4553">
        <f t="shared" si="142"/>
        <v>1811.2</v>
      </c>
      <c r="F4553" s="2">
        <f t="shared" si="143"/>
        <v>384.3</v>
      </c>
      <c r="G4553">
        <v>797.4</v>
      </c>
      <c r="H4553">
        <v>629.5</v>
      </c>
      <c r="I4553">
        <v>123.3</v>
      </c>
      <c r="J4553" s="6">
        <v>1471.3</v>
      </c>
      <c r="K4553">
        <v>0</v>
      </c>
      <c r="L4553" s="2">
        <v>1420.7</v>
      </c>
      <c r="M4553">
        <v>0</v>
      </c>
      <c r="N4553">
        <v>0</v>
      </c>
      <c r="O4553">
        <v>0</v>
      </c>
      <c r="P4553">
        <v>0</v>
      </c>
      <c r="Q4553">
        <v>261</v>
      </c>
      <c r="R4553" s="2">
        <v>1569.3</v>
      </c>
      <c r="S4553" s="2">
        <v>2214.6</v>
      </c>
      <c r="T4553">
        <v>0</v>
      </c>
      <c r="U4553">
        <v>0</v>
      </c>
    </row>
    <row r="4554" spans="1:21" x14ac:dyDescent="0.3">
      <c r="A4554" s="1">
        <v>43664.319444444445</v>
      </c>
      <c r="B4554">
        <v>2</v>
      </c>
      <c r="C4554">
        <v>33</v>
      </c>
      <c r="D4554">
        <v>0</v>
      </c>
      <c r="E4554">
        <f t="shared" si="142"/>
        <v>1824.1999999999998</v>
      </c>
      <c r="F4554" s="2">
        <f t="shared" si="143"/>
        <v>386.5</v>
      </c>
      <c r="G4554">
        <v>802.3</v>
      </c>
      <c r="H4554">
        <v>635.4</v>
      </c>
      <c r="I4554">
        <v>123</v>
      </c>
      <c r="J4554" s="6">
        <v>1430.8</v>
      </c>
      <c r="K4554">
        <v>0</v>
      </c>
      <c r="L4554" s="2">
        <v>1469.6</v>
      </c>
      <c r="M4554">
        <v>0</v>
      </c>
      <c r="N4554">
        <v>0</v>
      </c>
      <c r="O4554">
        <v>0</v>
      </c>
      <c r="P4554">
        <v>0</v>
      </c>
      <c r="Q4554">
        <v>263.5</v>
      </c>
      <c r="R4554" s="2">
        <v>1704.4</v>
      </c>
      <c r="S4554" s="2">
        <v>2387.6999999999998</v>
      </c>
      <c r="T4554">
        <v>0</v>
      </c>
      <c r="U4554">
        <v>0</v>
      </c>
    </row>
    <row r="4555" spans="1:21" x14ac:dyDescent="0.3">
      <c r="A4555" s="1">
        <v>43664.322916666664</v>
      </c>
      <c r="B4555">
        <v>2</v>
      </c>
      <c r="C4555">
        <v>40</v>
      </c>
      <c r="D4555">
        <v>0</v>
      </c>
      <c r="E4555">
        <f t="shared" si="142"/>
        <v>1807.4</v>
      </c>
      <c r="F4555" s="2">
        <f t="shared" si="143"/>
        <v>382.9</v>
      </c>
      <c r="G4555">
        <v>798.4</v>
      </c>
      <c r="H4555">
        <v>626.1</v>
      </c>
      <c r="I4555">
        <v>121.9</v>
      </c>
      <c r="J4555" s="6">
        <v>1454.4</v>
      </c>
      <c r="K4555">
        <v>0</v>
      </c>
      <c r="L4555" s="2">
        <v>1501.7</v>
      </c>
      <c r="M4555">
        <v>0</v>
      </c>
      <c r="N4555">
        <v>0</v>
      </c>
      <c r="O4555">
        <v>0</v>
      </c>
      <c r="P4555">
        <v>0</v>
      </c>
      <c r="Q4555">
        <v>261</v>
      </c>
      <c r="R4555" s="2">
        <v>1888.6</v>
      </c>
      <c r="S4555" s="2">
        <v>2670.7</v>
      </c>
      <c r="T4555">
        <v>0</v>
      </c>
      <c r="U4555">
        <v>0</v>
      </c>
    </row>
    <row r="4556" spans="1:21" x14ac:dyDescent="0.3">
      <c r="A4556" s="1">
        <v>43664.326388888891</v>
      </c>
      <c r="B4556">
        <v>2</v>
      </c>
      <c r="C4556">
        <v>36</v>
      </c>
      <c r="D4556">
        <v>0</v>
      </c>
      <c r="E4556">
        <f t="shared" si="142"/>
        <v>1850.5</v>
      </c>
      <c r="F4556" s="2">
        <f t="shared" si="143"/>
        <v>406.5</v>
      </c>
      <c r="G4556">
        <v>802.8</v>
      </c>
      <c r="H4556">
        <v>641.20000000000005</v>
      </c>
      <c r="I4556">
        <v>121.6</v>
      </c>
      <c r="J4556" s="6">
        <v>1393.6</v>
      </c>
      <c r="K4556">
        <v>0</v>
      </c>
      <c r="L4556" s="2">
        <v>2607.3000000000002</v>
      </c>
      <c r="M4556">
        <v>0</v>
      </c>
      <c r="N4556">
        <v>0</v>
      </c>
      <c r="O4556">
        <v>0</v>
      </c>
      <c r="P4556">
        <v>0</v>
      </c>
      <c r="Q4556">
        <v>284.89999999999998</v>
      </c>
      <c r="R4556" s="2">
        <v>2001.8</v>
      </c>
      <c r="S4556" s="2">
        <v>2900.4</v>
      </c>
      <c r="T4556">
        <v>0</v>
      </c>
      <c r="U4556">
        <v>0</v>
      </c>
    </row>
    <row r="4557" spans="1:21" x14ac:dyDescent="0.3">
      <c r="A4557" s="1">
        <v>43664.329861111109</v>
      </c>
      <c r="B4557">
        <v>3</v>
      </c>
      <c r="C4557">
        <v>37</v>
      </c>
      <c r="D4557">
        <v>0</v>
      </c>
      <c r="E4557">
        <f t="shared" si="142"/>
        <v>2318.8000000000002</v>
      </c>
      <c r="F4557" s="2">
        <f t="shared" si="143"/>
        <v>401.40000000000003</v>
      </c>
      <c r="G4557" s="2">
        <v>1290.8</v>
      </c>
      <c r="H4557">
        <v>626.6</v>
      </c>
      <c r="I4557">
        <v>121.3</v>
      </c>
      <c r="J4557" s="6">
        <v>1314.2</v>
      </c>
      <c r="K4557">
        <v>0</v>
      </c>
      <c r="L4557" s="2">
        <v>2508.5</v>
      </c>
      <c r="M4557">
        <v>0</v>
      </c>
      <c r="N4557">
        <v>0</v>
      </c>
      <c r="O4557">
        <v>0</v>
      </c>
      <c r="P4557">
        <v>0</v>
      </c>
      <c r="Q4557">
        <v>280.10000000000002</v>
      </c>
      <c r="R4557" s="2">
        <v>2249.1999999999998</v>
      </c>
      <c r="S4557" s="2">
        <v>3133.5</v>
      </c>
      <c r="T4557">
        <v>0</v>
      </c>
      <c r="U4557">
        <v>0</v>
      </c>
    </row>
    <row r="4558" spans="1:21" x14ac:dyDescent="0.3">
      <c r="A4558" s="1">
        <v>43664.333333333336</v>
      </c>
      <c r="B4558">
        <v>3</v>
      </c>
      <c r="C4558">
        <v>38</v>
      </c>
      <c r="D4558">
        <v>0</v>
      </c>
      <c r="E4558">
        <f t="shared" si="142"/>
        <v>2167.2999999999997</v>
      </c>
      <c r="F4558" s="2">
        <f t="shared" si="143"/>
        <v>264.10000000000002</v>
      </c>
      <c r="G4558" s="2">
        <v>1275.5999999999999</v>
      </c>
      <c r="H4558">
        <v>627.6</v>
      </c>
      <c r="I4558">
        <v>0</v>
      </c>
      <c r="J4558" s="6">
        <v>1773.7</v>
      </c>
      <c r="K4558">
        <v>0</v>
      </c>
      <c r="L4558" s="2">
        <v>2511.9</v>
      </c>
      <c r="M4558">
        <v>0</v>
      </c>
      <c r="N4558">
        <v>0</v>
      </c>
      <c r="O4558">
        <v>0</v>
      </c>
      <c r="P4558">
        <v>0</v>
      </c>
      <c r="Q4558">
        <v>264.10000000000002</v>
      </c>
      <c r="R4558" s="2">
        <v>2414.8000000000002</v>
      </c>
      <c r="S4558" s="2">
        <v>3383.5</v>
      </c>
      <c r="T4558">
        <v>0</v>
      </c>
      <c r="U4558">
        <v>0</v>
      </c>
    </row>
    <row r="4559" spans="1:21" x14ac:dyDescent="0.3">
      <c r="A4559" s="1">
        <v>43664.336805555555</v>
      </c>
      <c r="B4559">
        <v>5</v>
      </c>
      <c r="C4559">
        <v>60</v>
      </c>
      <c r="D4559">
        <v>0</v>
      </c>
      <c r="E4559">
        <f t="shared" si="142"/>
        <v>1688.6</v>
      </c>
      <c r="F4559" s="2">
        <f t="shared" si="143"/>
        <v>266.60000000000002</v>
      </c>
      <c r="G4559">
        <v>795.9</v>
      </c>
      <c r="H4559">
        <v>626.1</v>
      </c>
      <c r="I4559">
        <v>0</v>
      </c>
      <c r="J4559" s="6">
        <v>1886</v>
      </c>
      <c r="K4559">
        <v>0</v>
      </c>
      <c r="L4559" s="2">
        <v>2402.1</v>
      </c>
      <c r="M4559">
        <v>0</v>
      </c>
      <c r="N4559">
        <v>0</v>
      </c>
      <c r="O4559">
        <v>0</v>
      </c>
      <c r="P4559">
        <v>0</v>
      </c>
      <c r="Q4559">
        <v>266.60000000000002</v>
      </c>
      <c r="R4559" s="2">
        <v>2633.5</v>
      </c>
      <c r="S4559" s="2">
        <v>3621.7</v>
      </c>
      <c r="T4559">
        <v>0</v>
      </c>
      <c r="U4559">
        <v>0</v>
      </c>
    </row>
    <row r="4560" spans="1:21" x14ac:dyDescent="0.3">
      <c r="A4560" s="1">
        <v>43664.340277777781</v>
      </c>
      <c r="B4560">
        <v>5</v>
      </c>
      <c r="C4560">
        <v>118</v>
      </c>
      <c r="D4560">
        <v>0</v>
      </c>
      <c r="E4560">
        <f t="shared" si="142"/>
        <v>1792.7</v>
      </c>
      <c r="F4560" s="2">
        <f t="shared" si="143"/>
        <v>366.8</v>
      </c>
      <c r="G4560">
        <v>796.4</v>
      </c>
      <c r="H4560">
        <v>629.5</v>
      </c>
      <c r="I4560">
        <v>0</v>
      </c>
      <c r="J4560" s="6">
        <v>1878.4</v>
      </c>
      <c r="K4560">
        <v>0</v>
      </c>
      <c r="L4560" s="2">
        <v>2395.3000000000002</v>
      </c>
      <c r="M4560">
        <v>0</v>
      </c>
      <c r="N4560">
        <v>0</v>
      </c>
      <c r="O4560">
        <v>0</v>
      </c>
      <c r="P4560">
        <v>0</v>
      </c>
      <c r="Q4560">
        <v>366.8</v>
      </c>
      <c r="R4560" s="2">
        <v>2812.6</v>
      </c>
      <c r="S4560" s="2">
        <v>3838.8</v>
      </c>
      <c r="T4560">
        <v>0</v>
      </c>
      <c r="U4560">
        <v>0</v>
      </c>
    </row>
    <row r="4561" spans="1:21" x14ac:dyDescent="0.3">
      <c r="A4561" s="1">
        <v>43664.34375</v>
      </c>
      <c r="B4561">
        <v>8</v>
      </c>
      <c r="C4561">
        <v>117</v>
      </c>
      <c r="D4561">
        <v>0</v>
      </c>
      <c r="E4561">
        <f t="shared" si="142"/>
        <v>1839</v>
      </c>
      <c r="F4561" s="2">
        <f t="shared" si="143"/>
        <v>400.9</v>
      </c>
      <c r="G4561">
        <v>808.6</v>
      </c>
      <c r="H4561">
        <v>629.5</v>
      </c>
      <c r="I4561">
        <v>0</v>
      </c>
      <c r="J4561" s="6">
        <v>1868.3</v>
      </c>
      <c r="K4561">
        <v>0</v>
      </c>
      <c r="L4561" s="2">
        <v>2530.5</v>
      </c>
      <c r="M4561">
        <v>0</v>
      </c>
      <c r="N4561">
        <v>0</v>
      </c>
      <c r="O4561">
        <v>0</v>
      </c>
      <c r="P4561">
        <v>0</v>
      </c>
      <c r="Q4561">
        <v>400.9</v>
      </c>
      <c r="R4561" s="2">
        <v>3091.3</v>
      </c>
      <c r="S4561" s="2">
        <v>4145.3999999999996</v>
      </c>
      <c r="T4561">
        <v>0</v>
      </c>
      <c r="U4561">
        <v>0</v>
      </c>
    </row>
    <row r="4562" spans="1:21" x14ac:dyDescent="0.3">
      <c r="A4562" s="1">
        <v>43664.347222222219</v>
      </c>
      <c r="B4562">
        <v>8</v>
      </c>
      <c r="C4562">
        <v>106</v>
      </c>
      <c r="D4562">
        <v>0</v>
      </c>
      <c r="E4562">
        <f t="shared" si="142"/>
        <v>1801.4</v>
      </c>
      <c r="F4562" s="2">
        <f t="shared" si="143"/>
        <v>375</v>
      </c>
      <c r="G4562">
        <v>801.3</v>
      </c>
      <c r="H4562">
        <v>625.1</v>
      </c>
      <c r="I4562">
        <v>0</v>
      </c>
      <c r="J4562" s="6">
        <v>1693.5</v>
      </c>
      <c r="K4562">
        <v>0</v>
      </c>
      <c r="L4562" s="2">
        <v>2604.8000000000002</v>
      </c>
      <c r="M4562">
        <v>0</v>
      </c>
      <c r="N4562">
        <v>0</v>
      </c>
      <c r="O4562">
        <v>0</v>
      </c>
      <c r="P4562">
        <v>0</v>
      </c>
      <c r="Q4562">
        <v>375</v>
      </c>
      <c r="R4562" s="2">
        <v>3147.9</v>
      </c>
      <c r="S4562" s="2">
        <v>4364.2</v>
      </c>
      <c r="T4562">
        <v>0</v>
      </c>
      <c r="U4562">
        <v>0</v>
      </c>
    </row>
    <row r="4563" spans="1:21" x14ac:dyDescent="0.3">
      <c r="A4563" s="1">
        <v>43664.350694444445</v>
      </c>
      <c r="B4563">
        <v>8</v>
      </c>
      <c r="C4563">
        <v>109</v>
      </c>
      <c r="D4563">
        <v>0</v>
      </c>
      <c r="E4563">
        <f t="shared" si="142"/>
        <v>1794.9</v>
      </c>
      <c r="F4563" s="2">
        <f t="shared" si="143"/>
        <v>366</v>
      </c>
      <c r="G4563">
        <v>795</v>
      </c>
      <c r="H4563">
        <v>633.9</v>
      </c>
      <c r="I4563">
        <v>0</v>
      </c>
      <c r="J4563" s="6">
        <v>1475.6</v>
      </c>
      <c r="K4563">
        <v>0</v>
      </c>
      <c r="L4563" s="2">
        <v>2750.1</v>
      </c>
      <c r="M4563">
        <v>0</v>
      </c>
      <c r="N4563">
        <v>0</v>
      </c>
      <c r="O4563">
        <v>0</v>
      </c>
      <c r="P4563">
        <v>0</v>
      </c>
      <c r="Q4563">
        <v>366</v>
      </c>
      <c r="R4563" s="2">
        <v>3331.2</v>
      </c>
      <c r="S4563" s="2">
        <v>4623.5</v>
      </c>
      <c r="T4563">
        <v>0</v>
      </c>
      <c r="U4563">
        <v>0</v>
      </c>
    </row>
    <row r="4564" spans="1:21" x14ac:dyDescent="0.3">
      <c r="A4564" s="1">
        <v>43664.354166666664</v>
      </c>
      <c r="B4564">
        <v>9</v>
      </c>
      <c r="C4564">
        <v>111</v>
      </c>
      <c r="D4564">
        <v>0</v>
      </c>
      <c r="E4564">
        <f t="shared" si="142"/>
        <v>1784.3999999999999</v>
      </c>
      <c r="F4564" s="2">
        <f t="shared" si="143"/>
        <v>349.7</v>
      </c>
      <c r="G4564">
        <v>799.8</v>
      </c>
      <c r="H4564">
        <v>634.9</v>
      </c>
      <c r="I4564">
        <v>0</v>
      </c>
      <c r="J4564" s="6">
        <v>1171.5</v>
      </c>
      <c r="K4564">
        <v>0</v>
      </c>
      <c r="L4564" s="2">
        <v>2923.2</v>
      </c>
      <c r="M4564">
        <v>0</v>
      </c>
      <c r="N4564">
        <v>0</v>
      </c>
      <c r="O4564">
        <v>0</v>
      </c>
      <c r="P4564">
        <v>0</v>
      </c>
      <c r="Q4564">
        <v>349.7</v>
      </c>
      <c r="R4564" s="2">
        <v>3533</v>
      </c>
      <c r="S4564" s="2">
        <v>4900.5</v>
      </c>
      <c r="T4564">
        <v>0</v>
      </c>
      <c r="U4564">
        <v>0</v>
      </c>
    </row>
    <row r="4565" spans="1:21" x14ac:dyDescent="0.3">
      <c r="A4565" s="1">
        <v>43664.357638888891</v>
      </c>
      <c r="B4565">
        <v>12</v>
      </c>
      <c r="C4565">
        <v>123</v>
      </c>
      <c r="D4565">
        <v>0</v>
      </c>
      <c r="E4565">
        <f t="shared" si="142"/>
        <v>2332</v>
      </c>
      <c r="F4565" s="2">
        <f t="shared" si="143"/>
        <v>385.4</v>
      </c>
      <c r="G4565" s="2">
        <v>1307.8</v>
      </c>
      <c r="H4565">
        <v>638.79999999999995</v>
      </c>
      <c r="I4565">
        <v>0</v>
      </c>
      <c r="J4565" s="6">
        <v>1200.2</v>
      </c>
      <c r="K4565">
        <v>0</v>
      </c>
      <c r="L4565" s="2">
        <v>3067.7</v>
      </c>
      <c r="M4565">
        <v>0</v>
      </c>
      <c r="N4565">
        <v>0</v>
      </c>
      <c r="O4565">
        <v>0</v>
      </c>
      <c r="P4565">
        <v>0</v>
      </c>
      <c r="Q4565">
        <v>385.4</v>
      </c>
      <c r="R4565" s="2">
        <v>3736.6</v>
      </c>
      <c r="S4565" s="2">
        <v>5181.7</v>
      </c>
      <c r="T4565">
        <v>0</v>
      </c>
      <c r="U4565">
        <v>0</v>
      </c>
    </row>
    <row r="4566" spans="1:21" x14ac:dyDescent="0.3">
      <c r="A4566" s="1">
        <v>43664.361111111109</v>
      </c>
      <c r="B4566">
        <v>12</v>
      </c>
      <c r="C4566">
        <v>138</v>
      </c>
      <c r="D4566">
        <v>0</v>
      </c>
      <c r="E4566">
        <f t="shared" si="142"/>
        <v>1793</v>
      </c>
      <c r="F4566" s="2">
        <f t="shared" si="143"/>
        <v>353.9</v>
      </c>
      <c r="G4566">
        <v>802.3</v>
      </c>
      <c r="H4566">
        <v>636.79999999999995</v>
      </c>
      <c r="I4566">
        <v>0</v>
      </c>
      <c r="J4566" s="6">
        <v>1369.1</v>
      </c>
      <c r="K4566">
        <v>0</v>
      </c>
      <c r="L4566" s="2">
        <v>3183.4</v>
      </c>
      <c r="M4566">
        <v>0</v>
      </c>
      <c r="N4566">
        <v>0</v>
      </c>
      <c r="O4566">
        <v>0</v>
      </c>
      <c r="P4566">
        <v>0</v>
      </c>
      <c r="Q4566">
        <v>353.9</v>
      </c>
      <c r="R4566" s="2">
        <v>3898.8</v>
      </c>
      <c r="S4566" s="2">
        <v>5414</v>
      </c>
      <c r="T4566">
        <v>0</v>
      </c>
      <c r="U4566">
        <v>0</v>
      </c>
    </row>
    <row r="4567" spans="1:21" x14ac:dyDescent="0.3">
      <c r="A4567" s="1">
        <v>43664.364583333336</v>
      </c>
      <c r="B4567">
        <v>13</v>
      </c>
      <c r="C4567">
        <v>138</v>
      </c>
      <c r="D4567">
        <v>0</v>
      </c>
      <c r="E4567">
        <f t="shared" si="142"/>
        <v>2497.6000000000004</v>
      </c>
      <c r="F4567" s="2">
        <f t="shared" si="143"/>
        <v>1052.0999999999999</v>
      </c>
      <c r="G4567">
        <v>807.2</v>
      </c>
      <c r="H4567">
        <v>638.29999999999995</v>
      </c>
      <c r="I4567">
        <v>710.3</v>
      </c>
      <c r="J4567" s="6">
        <v>1179.9000000000001</v>
      </c>
      <c r="K4567">
        <v>0</v>
      </c>
      <c r="L4567" s="2">
        <v>3316</v>
      </c>
      <c r="M4567">
        <v>0</v>
      </c>
      <c r="N4567">
        <v>0</v>
      </c>
      <c r="O4567">
        <v>0</v>
      </c>
      <c r="P4567">
        <v>0</v>
      </c>
      <c r="Q4567">
        <v>341.8</v>
      </c>
      <c r="R4567" s="2">
        <v>4104</v>
      </c>
      <c r="S4567" s="2">
        <v>5563.5</v>
      </c>
      <c r="T4567">
        <v>0</v>
      </c>
      <c r="U4567">
        <v>0</v>
      </c>
    </row>
    <row r="4568" spans="1:21" x14ac:dyDescent="0.3">
      <c r="A4568" s="1">
        <v>43664.368055555555</v>
      </c>
      <c r="B4568">
        <v>13</v>
      </c>
      <c r="C4568">
        <v>155</v>
      </c>
      <c r="D4568">
        <v>0</v>
      </c>
      <c r="E4568">
        <f t="shared" si="142"/>
        <v>2703.8</v>
      </c>
      <c r="F4568" s="2">
        <f t="shared" si="143"/>
        <v>1267.2</v>
      </c>
      <c r="G4568">
        <v>799.8</v>
      </c>
      <c r="H4568">
        <v>636.79999999999995</v>
      </c>
      <c r="I4568">
        <v>787.2</v>
      </c>
      <c r="J4568" s="6">
        <v>2411.4</v>
      </c>
      <c r="K4568">
        <v>0</v>
      </c>
      <c r="L4568" s="2">
        <v>3477.3</v>
      </c>
      <c r="M4568">
        <v>0</v>
      </c>
      <c r="N4568">
        <v>0</v>
      </c>
      <c r="O4568">
        <v>0</v>
      </c>
      <c r="P4568">
        <v>0</v>
      </c>
      <c r="Q4568">
        <v>480</v>
      </c>
      <c r="R4568" s="2">
        <v>4229.8999999999996</v>
      </c>
      <c r="S4568" s="2">
        <v>5768.8</v>
      </c>
      <c r="T4568">
        <v>0</v>
      </c>
      <c r="U4568">
        <v>0</v>
      </c>
    </row>
    <row r="4569" spans="1:21" x14ac:dyDescent="0.3">
      <c r="A4569" s="1">
        <v>43664.371527777781</v>
      </c>
      <c r="B4569">
        <v>13</v>
      </c>
      <c r="C4569">
        <v>168</v>
      </c>
      <c r="D4569">
        <v>0</v>
      </c>
      <c r="E4569">
        <f t="shared" si="142"/>
        <v>2648</v>
      </c>
      <c r="F4569" s="2">
        <f t="shared" si="143"/>
        <v>1212.3000000000002</v>
      </c>
      <c r="G4569">
        <v>805.2</v>
      </c>
      <c r="H4569">
        <v>630.5</v>
      </c>
      <c r="I4569">
        <v>769.7</v>
      </c>
      <c r="J4569" s="6">
        <v>2655.5</v>
      </c>
      <c r="K4569">
        <v>0</v>
      </c>
      <c r="L4569" s="2">
        <v>3643.7</v>
      </c>
      <c r="M4569">
        <v>0</v>
      </c>
      <c r="N4569">
        <v>0</v>
      </c>
      <c r="O4569">
        <v>0</v>
      </c>
      <c r="P4569">
        <v>0</v>
      </c>
      <c r="Q4569">
        <v>442.6</v>
      </c>
      <c r="R4569" s="2">
        <v>4423.3</v>
      </c>
      <c r="S4569" s="2">
        <v>5860.8</v>
      </c>
      <c r="T4569">
        <v>0</v>
      </c>
      <c r="U4569">
        <v>0</v>
      </c>
    </row>
    <row r="4570" spans="1:21" x14ac:dyDescent="0.3">
      <c r="A4570" s="1">
        <v>43664.375</v>
      </c>
      <c r="B4570">
        <v>14</v>
      </c>
      <c r="C4570">
        <v>162</v>
      </c>
      <c r="D4570">
        <v>0</v>
      </c>
      <c r="E4570">
        <f t="shared" si="142"/>
        <v>2604.7999999999997</v>
      </c>
      <c r="F4570" s="2">
        <f t="shared" si="143"/>
        <v>1176</v>
      </c>
      <c r="G4570">
        <v>799.3</v>
      </c>
      <c r="H4570">
        <v>629.5</v>
      </c>
      <c r="I4570">
        <v>748.9</v>
      </c>
      <c r="J4570" s="6">
        <v>3028</v>
      </c>
      <c r="K4570">
        <v>0</v>
      </c>
      <c r="L4570" s="2">
        <v>4063.5</v>
      </c>
      <c r="M4570">
        <v>0</v>
      </c>
      <c r="N4570">
        <v>0</v>
      </c>
      <c r="O4570">
        <v>0</v>
      </c>
      <c r="P4570">
        <v>0</v>
      </c>
      <c r="Q4570">
        <v>376.7</v>
      </c>
      <c r="R4570" s="2">
        <v>4756.8999999999996</v>
      </c>
      <c r="S4570" s="2">
        <v>6446.1</v>
      </c>
      <c r="T4570">
        <v>0</v>
      </c>
      <c r="U4570">
        <v>50.4</v>
      </c>
    </row>
    <row r="4571" spans="1:21" x14ac:dyDescent="0.3">
      <c r="A4571" s="1">
        <v>43664.378472222219</v>
      </c>
      <c r="B4571">
        <v>17</v>
      </c>
      <c r="C4571">
        <v>157</v>
      </c>
      <c r="D4571">
        <v>0</v>
      </c>
      <c r="E4571">
        <f t="shared" si="142"/>
        <v>2541.7000000000003</v>
      </c>
      <c r="F4571" s="2">
        <f t="shared" si="143"/>
        <v>1117.6999999999998</v>
      </c>
      <c r="G4571">
        <v>795</v>
      </c>
      <c r="H4571">
        <v>629</v>
      </c>
      <c r="I4571">
        <v>748.3</v>
      </c>
      <c r="J4571" s="6">
        <v>1748.4</v>
      </c>
      <c r="K4571">
        <v>0</v>
      </c>
      <c r="L4571" s="2">
        <v>4229.8999999999996</v>
      </c>
      <c r="M4571">
        <v>0</v>
      </c>
      <c r="N4571">
        <v>0</v>
      </c>
      <c r="O4571">
        <v>0</v>
      </c>
      <c r="P4571">
        <v>0</v>
      </c>
      <c r="Q4571">
        <v>369.4</v>
      </c>
      <c r="R4571" s="2">
        <v>4944.3999999999996</v>
      </c>
      <c r="S4571" s="2">
        <v>6691.1</v>
      </c>
      <c r="T4571">
        <v>0</v>
      </c>
      <c r="U4571">
        <v>0</v>
      </c>
    </row>
    <row r="4572" spans="1:21" x14ac:dyDescent="0.3">
      <c r="A4572" s="1">
        <v>43664.381944444445</v>
      </c>
      <c r="B4572">
        <v>17</v>
      </c>
      <c r="C4572">
        <v>152</v>
      </c>
      <c r="D4572">
        <v>0</v>
      </c>
      <c r="E4572">
        <f t="shared" si="142"/>
        <v>3106.6</v>
      </c>
      <c r="F4572" s="2">
        <f t="shared" si="143"/>
        <v>1141.9000000000001</v>
      </c>
      <c r="G4572" s="2">
        <v>1333.2</v>
      </c>
      <c r="H4572">
        <v>631.5</v>
      </c>
      <c r="I4572">
        <v>756.2</v>
      </c>
      <c r="J4572" s="6">
        <v>1319.3</v>
      </c>
      <c r="K4572">
        <v>0</v>
      </c>
      <c r="L4572" s="2">
        <v>4335.3999999999996</v>
      </c>
      <c r="M4572">
        <v>0</v>
      </c>
      <c r="N4572">
        <v>0</v>
      </c>
      <c r="O4572">
        <v>0</v>
      </c>
      <c r="P4572">
        <v>0</v>
      </c>
      <c r="Q4572">
        <v>385.7</v>
      </c>
      <c r="R4572" s="2">
        <v>5084.6000000000004</v>
      </c>
      <c r="S4572" s="2">
        <v>6827.9</v>
      </c>
      <c r="T4572">
        <v>0</v>
      </c>
      <c r="U4572">
        <v>0</v>
      </c>
    </row>
    <row r="4573" spans="1:21" x14ac:dyDescent="0.3">
      <c r="A4573" s="1">
        <v>43664.385416666664</v>
      </c>
      <c r="B4573">
        <v>17</v>
      </c>
      <c r="C4573">
        <v>163</v>
      </c>
      <c r="D4573">
        <v>0</v>
      </c>
      <c r="E4573">
        <f t="shared" si="142"/>
        <v>3136.1000000000004</v>
      </c>
      <c r="F4573" s="2">
        <f t="shared" si="143"/>
        <v>1190</v>
      </c>
      <c r="G4573" s="2">
        <v>1308.8</v>
      </c>
      <c r="H4573">
        <v>637.29999999999995</v>
      </c>
      <c r="I4573">
        <v>760.7</v>
      </c>
      <c r="J4573" s="6">
        <v>2427.4</v>
      </c>
      <c r="K4573">
        <v>0</v>
      </c>
      <c r="L4573" s="2">
        <v>4462.1000000000004</v>
      </c>
      <c r="M4573">
        <v>0</v>
      </c>
      <c r="N4573">
        <v>0</v>
      </c>
      <c r="O4573">
        <v>0</v>
      </c>
      <c r="P4573">
        <v>0</v>
      </c>
      <c r="Q4573">
        <v>429.3</v>
      </c>
      <c r="R4573" s="2">
        <v>5190.2</v>
      </c>
      <c r="S4573" s="2">
        <v>7083</v>
      </c>
      <c r="T4573">
        <v>0</v>
      </c>
      <c r="U4573">
        <v>0</v>
      </c>
    </row>
    <row r="4574" spans="1:21" x14ac:dyDescent="0.3">
      <c r="A4574" s="1">
        <v>43664.388888888891</v>
      </c>
      <c r="B4574">
        <v>19</v>
      </c>
      <c r="C4574">
        <v>188</v>
      </c>
      <c r="D4574">
        <v>0</v>
      </c>
      <c r="E4574">
        <f t="shared" si="142"/>
        <v>2579.9</v>
      </c>
      <c r="F4574" s="2">
        <f t="shared" si="143"/>
        <v>1148.0999999999999</v>
      </c>
      <c r="G4574">
        <v>798.4</v>
      </c>
      <c r="H4574">
        <v>633.4</v>
      </c>
      <c r="I4574">
        <v>764.1</v>
      </c>
      <c r="J4574" s="6">
        <v>1540.6</v>
      </c>
      <c r="K4574">
        <v>0</v>
      </c>
      <c r="L4574" s="2">
        <v>4713</v>
      </c>
      <c r="M4574">
        <v>0</v>
      </c>
      <c r="N4574">
        <v>0</v>
      </c>
      <c r="O4574">
        <v>0</v>
      </c>
      <c r="P4574">
        <v>0</v>
      </c>
      <c r="Q4574">
        <v>384</v>
      </c>
      <c r="R4574" s="2">
        <v>5407.3</v>
      </c>
      <c r="S4574" s="2">
        <v>7202.9</v>
      </c>
      <c r="T4574">
        <v>0</v>
      </c>
      <c r="U4574">
        <v>0</v>
      </c>
    </row>
    <row r="4575" spans="1:21" x14ac:dyDescent="0.3">
      <c r="A4575" s="1">
        <v>43664.392361111109</v>
      </c>
      <c r="B4575">
        <v>25</v>
      </c>
      <c r="C4575">
        <v>213</v>
      </c>
      <c r="D4575">
        <v>0</v>
      </c>
      <c r="E4575">
        <f t="shared" si="142"/>
        <v>2531.6000000000004</v>
      </c>
      <c r="F4575" s="2">
        <f t="shared" si="143"/>
        <v>1086.2</v>
      </c>
      <c r="G4575">
        <v>804.2</v>
      </c>
      <c r="H4575">
        <v>641.20000000000005</v>
      </c>
      <c r="I4575">
        <v>765.2</v>
      </c>
      <c r="J4575" s="6">
        <v>1762.7</v>
      </c>
      <c r="K4575">
        <v>0</v>
      </c>
      <c r="L4575" s="2">
        <v>4901.3</v>
      </c>
      <c r="M4575">
        <v>0</v>
      </c>
      <c r="N4575">
        <v>0</v>
      </c>
      <c r="O4575">
        <v>0</v>
      </c>
      <c r="P4575">
        <v>0</v>
      </c>
      <c r="Q4575">
        <v>321</v>
      </c>
      <c r="R4575" s="2">
        <v>5542.4</v>
      </c>
      <c r="S4575" s="2">
        <v>7460.5</v>
      </c>
      <c r="T4575">
        <v>0</v>
      </c>
      <c r="U4575">
        <v>0</v>
      </c>
    </row>
    <row r="4576" spans="1:21" x14ac:dyDescent="0.3">
      <c r="A4576" s="1">
        <v>43664.395833333336</v>
      </c>
      <c r="B4576">
        <v>24</v>
      </c>
      <c r="C4576">
        <v>204</v>
      </c>
      <c r="D4576">
        <v>0</v>
      </c>
      <c r="E4576">
        <f t="shared" si="142"/>
        <v>2643.2999999999997</v>
      </c>
      <c r="F4576" s="2">
        <f t="shared" si="143"/>
        <v>1208.1000000000001</v>
      </c>
      <c r="G4576">
        <v>797.9</v>
      </c>
      <c r="H4576">
        <v>637.29999999999995</v>
      </c>
      <c r="I4576">
        <v>764.7</v>
      </c>
      <c r="J4576" s="6">
        <v>2838.8</v>
      </c>
      <c r="K4576">
        <v>0</v>
      </c>
      <c r="L4576" s="2">
        <v>5097.3</v>
      </c>
      <c r="M4576">
        <v>0</v>
      </c>
      <c r="N4576">
        <v>94.6</v>
      </c>
      <c r="O4576">
        <v>0</v>
      </c>
      <c r="P4576">
        <v>0</v>
      </c>
      <c r="Q4576">
        <v>348.8</v>
      </c>
      <c r="R4576" s="2">
        <v>5737.5</v>
      </c>
      <c r="S4576" s="2">
        <v>7725.7</v>
      </c>
      <c r="T4576">
        <v>0</v>
      </c>
      <c r="U4576">
        <v>0</v>
      </c>
    </row>
    <row r="4577" spans="1:21" x14ac:dyDescent="0.3">
      <c r="A4577" s="1">
        <v>43664.399305555555</v>
      </c>
      <c r="B4577">
        <v>19</v>
      </c>
      <c r="C4577">
        <v>226</v>
      </c>
      <c r="D4577">
        <v>0</v>
      </c>
      <c r="E4577">
        <f t="shared" si="142"/>
        <v>2752.6000000000004</v>
      </c>
      <c r="F4577" s="2">
        <f t="shared" si="143"/>
        <v>1318.8</v>
      </c>
      <c r="G4577">
        <v>797.4</v>
      </c>
      <c r="H4577">
        <v>636.4</v>
      </c>
      <c r="I4577">
        <v>774</v>
      </c>
      <c r="J4577" s="6">
        <v>3046.5</v>
      </c>
      <c r="K4577">
        <v>0</v>
      </c>
      <c r="L4577" s="2">
        <v>5492.6</v>
      </c>
      <c r="M4577">
        <v>0</v>
      </c>
      <c r="N4577">
        <v>98</v>
      </c>
      <c r="O4577">
        <v>0</v>
      </c>
      <c r="P4577">
        <v>0</v>
      </c>
      <c r="Q4577">
        <v>446.8</v>
      </c>
      <c r="R4577" s="2">
        <v>6013.7</v>
      </c>
      <c r="S4577" s="2">
        <v>8132</v>
      </c>
      <c r="T4577">
        <v>0</v>
      </c>
      <c r="U4577">
        <v>0</v>
      </c>
    </row>
    <row r="4578" spans="1:21" x14ac:dyDescent="0.3">
      <c r="A4578" s="1">
        <v>43664.402777777781</v>
      </c>
      <c r="B4578">
        <v>21</v>
      </c>
      <c r="C4578">
        <v>228</v>
      </c>
      <c r="D4578">
        <v>0</v>
      </c>
      <c r="E4578">
        <f t="shared" si="142"/>
        <v>2738.6</v>
      </c>
      <c r="F4578" s="2">
        <f t="shared" si="143"/>
        <v>1305.8</v>
      </c>
      <c r="G4578">
        <v>801.3</v>
      </c>
      <c r="H4578">
        <v>631.5</v>
      </c>
      <c r="I4578">
        <v>768.6</v>
      </c>
      <c r="J4578" s="6">
        <v>2973.1</v>
      </c>
      <c r="K4578">
        <v>0</v>
      </c>
      <c r="L4578" s="2">
        <v>5629.4</v>
      </c>
      <c r="M4578">
        <v>0</v>
      </c>
      <c r="N4578">
        <v>104.5</v>
      </c>
      <c r="O4578">
        <v>0</v>
      </c>
      <c r="P4578">
        <v>0</v>
      </c>
      <c r="Q4578">
        <v>432.7</v>
      </c>
      <c r="R4578" s="2">
        <v>6144.6</v>
      </c>
      <c r="S4578" s="2">
        <v>8289.1</v>
      </c>
      <c r="T4578">
        <v>0</v>
      </c>
      <c r="U4578">
        <v>0</v>
      </c>
    </row>
    <row r="4579" spans="1:21" x14ac:dyDescent="0.3">
      <c r="A4579" s="1">
        <v>43664.40625</v>
      </c>
      <c r="B4579">
        <v>28</v>
      </c>
      <c r="C4579">
        <v>234</v>
      </c>
      <c r="D4579">
        <v>0</v>
      </c>
      <c r="E4579">
        <f t="shared" si="142"/>
        <v>2968.8</v>
      </c>
      <c r="F4579" s="2">
        <f t="shared" si="143"/>
        <v>1154.9000000000001</v>
      </c>
      <c r="G4579" s="2">
        <v>1187.3</v>
      </c>
      <c r="H4579">
        <v>626.6</v>
      </c>
      <c r="I4579">
        <v>758.2</v>
      </c>
      <c r="J4579" s="6">
        <v>2991.6</v>
      </c>
      <c r="K4579">
        <v>0</v>
      </c>
      <c r="L4579" s="2">
        <v>5588</v>
      </c>
      <c r="M4579">
        <v>0</v>
      </c>
      <c r="N4579">
        <v>0</v>
      </c>
      <c r="O4579">
        <v>0</v>
      </c>
      <c r="P4579">
        <v>0</v>
      </c>
      <c r="Q4579">
        <v>396.7</v>
      </c>
      <c r="R4579" s="2">
        <v>6289.9</v>
      </c>
      <c r="S4579" s="2">
        <v>8470.7000000000007</v>
      </c>
      <c r="T4579">
        <v>0</v>
      </c>
      <c r="U4579">
        <v>0</v>
      </c>
    </row>
    <row r="4580" spans="1:21" x14ac:dyDescent="0.3">
      <c r="A4580" s="1">
        <v>43664.409722222219</v>
      </c>
      <c r="B4580">
        <v>28</v>
      </c>
      <c r="C4580">
        <v>241</v>
      </c>
      <c r="D4580">
        <v>0</v>
      </c>
      <c r="E4580">
        <f t="shared" si="142"/>
        <v>3255.5</v>
      </c>
      <c r="F4580" s="2">
        <f t="shared" si="143"/>
        <v>1286.9000000000001</v>
      </c>
      <c r="G4580" s="2">
        <v>1342</v>
      </c>
      <c r="H4580">
        <v>626.6</v>
      </c>
      <c r="I4580">
        <v>768</v>
      </c>
      <c r="J4580" s="6">
        <v>3221.4</v>
      </c>
      <c r="K4580">
        <v>0</v>
      </c>
      <c r="L4580" s="2">
        <v>5843.1</v>
      </c>
      <c r="M4580">
        <v>0</v>
      </c>
      <c r="N4580">
        <v>101.1</v>
      </c>
      <c r="O4580">
        <v>0</v>
      </c>
      <c r="P4580">
        <v>0</v>
      </c>
      <c r="Q4580">
        <v>417.8</v>
      </c>
      <c r="R4580" s="2">
        <v>6479.1</v>
      </c>
      <c r="S4580" s="2">
        <v>8659.9</v>
      </c>
      <c r="T4580">
        <v>0</v>
      </c>
      <c r="U4580">
        <v>0</v>
      </c>
    </row>
    <row r="4581" spans="1:21" x14ac:dyDescent="0.3">
      <c r="A4581" s="1">
        <v>43664.413194444445</v>
      </c>
      <c r="B4581">
        <v>28</v>
      </c>
      <c r="C4581">
        <v>245</v>
      </c>
      <c r="D4581">
        <v>0</v>
      </c>
      <c r="E4581">
        <f t="shared" si="142"/>
        <v>2685.3999999999996</v>
      </c>
      <c r="F4581" s="2">
        <f t="shared" si="143"/>
        <v>1264.9000000000001</v>
      </c>
      <c r="G4581">
        <v>792</v>
      </c>
      <c r="H4581">
        <v>628.5</v>
      </c>
      <c r="I4581">
        <v>769.7</v>
      </c>
      <c r="J4581" s="6">
        <v>3287.3</v>
      </c>
      <c r="K4581">
        <v>0</v>
      </c>
      <c r="L4581" s="2">
        <v>6098.2</v>
      </c>
      <c r="M4581">
        <v>0</v>
      </c>
      <c r="N4581">
        <v>94.6</v>
      </c>
      <c r="O4581">
        <v>0</v>
      </c>
      <c r="P4581">
        <v>0</v>
      </c>
      <c r="Q4581">
        <v>343.2</v>
      </c>
      <c r="R4581" s="2">
        <v>6594.8</v>
      </c>
      <c r="S4581" s="2">
        <v>8823.7000000000007</v>
      </c>
      <c r="T4581">
        <v>0</v>
      </c>
      <c r="U4581">
        <v>57.4</v>
      </c>
    </row>
    <row r="4582" spans="1:21" x14ac:dyDescent="0.3">
      <c r="A4582" s="1">
        <v>43664.416666666664</v>
      </c>
      <c r="B4582">
        <v>29</v>
      </c>
      <c r="C4582">
        <v>251</v>
      </c>
      <c r="D4582">
        <v>0</v>
      </c>
      <c r="E4582">
        <f t="shared" si="142"/>
        <v>2578.6999999999998</v>
      </c>
      <c r="F4582" s="2">
        <f t="shared" si="143"/>
        <v>1157.5999999999999</v>
      </c>
      <c r="G4582">
        <v>789.6</v>
      </c>
      <c r="H4582">
        <v>631.5</v>
      </c>
      <c r="I4582">
        <v>769.4</v>
      </c>
      <c r="J4582" s="6">
        <v>3438.4</v>
      </c>
      <c r="K4582">
        <v>0</v>
      </c>
      <c r="L4582" s="2">
        <v>6329.6</v>
      </c>
      <c r="M4582">
        <v>0</v>
      </c>
      <c r="N4582">
        <v>0</v>
      </c>
      <c r="O4582">
        <v>0</v>
      </c>
      <c r="P4582">
        <v>0</v>
      </c>
      <c r="Q4582">
        <v>388.2</v>
      </c>
      <c r="R4582" s="2">
        <v>6782.3</v>
      </c>
      <c r="S4582" s="2">
        <v>9072.1</v>
      </c>
      <c r="T4582">
        <v>0</v>
      </c>
      <c r="U4582">
        <v>0</v>
      </c>
    </row>
    <row r="4583" spans="1:21" x14ac:dyDescent="0.3">
      <c r="A4583" s="1">
        <v>43664.420138888891</v>
      </c>
      <c r="B4583">
        <v>31</v>
      </c>
      <c r="C4583">
        <v>258</v>
      </c>
      <c r="D4583">
        <v>0</v>
      </c>
      <c r="E4583">
        <f t="shared" si="142"/>
        <v>2782.8</v>
      </c>
      <c r="F4583" s="2">
        <f t="shared" si="143"/>
        <v>1356.3999999999999</v>
      </c>
      <c r="G4583">
        <v>800.3</v>
      </c>
      <c r="H4583">
        <v>626.1</v>
      </c>
      <c r="I4583">
        <v>771.4</v>
      </c>
      <c r="J4583" s="6">
        <v>2161.4</v>
      </c>
      <c r="K4583">
        <v>0</v>
      </c>
      <c r="L4583" s="2">
        <v>6528.9</v>
      </c>
      <c r="M4583">
        <v>0</v>
      </c>
      <c r="N4583">
        <v>100.8</v>
      </c>
      <c r="O4583">
        <v>0</v>
      </c>
      <c r="P4583">
        <v>0</v>
      </c>
      <c r="Q4583">
        <v>484.2</v>
      </c>
      <c r="R4583" s="2">
        <v>6927.6</v>
      </c>
      <c r="S4583" s="2">
        <v>9292.5</v>
      </c>
      <c r="T4583">
        <v>0</v>
      </c>
      <c r="U4583">
        <v>0</v>
      </c>
    </row>
    <row r="4584" spans="1:21" x14ac:dyDescent="0.3">
      <c r="A4584" s="1">
        <v>43664.423611111109</v>
      </c>
      <c r="B4584">
        <v>31</v>
      </c>
      <c r="C4584">
        <v>259</v>
      </c>
      <c r="D4584">
        <v>0</v>
      </c>
      <c r="E4584">
        <f t="shared" si="142"/>
        <v>2870.2</v>
      </c>
      <c r="F4584" s="2">
        <f t="shared" si="143"/>
        <v>1447.2000000000003</v>
      </c>
      <c r="G4584">
        <v>795.9</v>
      </c>
      <c r="H4584">
        <v>627.1</v>
      </c>
      <c r="I4584">
        <v>775.1</v>
      </c>
      <c r="J4584" s="6">
        <v>2344.6999999999998</v>
      </c>
      <c r="K4584">
        <v>0</v>
      </c>
      <c r="L4584" s="2">
        <v>6625.2</v>
      </c>
      <c r="M4584">
        <v>0</v>
      </c>
      <c r="N4584">
        <v>109.2</v>
      </c>
      <c r="O4584">
        <v>0</v>
      </c>
      <c r="P4584">
        <v>0</v>
      </c>
      <c r="Q4584">
        <v>497.5</v>
      </c>
      <c r="R4584" s="2">
        <v>7129.4</v>
      </c>
      <c r="S4584" s="2">
        <v>9587.2999999999993</v>
      </c>
      <c r="T4584">
        <v>0</v>
      </c>
      <c r="U4584">
        <v>65.400000000000006</v>
      </c>
    </row>
    <row r="4585" spans="1:21" x14ac:dyDescent="0.3">
      <c r="A4585" s="1">
        <v>43664.427083333336</v>
      </c>
      <c r="B4585">
        <v>30</v>
      </c>
      <c r="C4585">
        <v>258</v>
      </c>
      <c r="D4585">
        <v>0</v>
      </c>
      <c r="E4585">
        <f t="shared" si="142"/>
        <v>2674.5</v>
      </c>
      <c r="F4585" s="2">
        <f t="shared" si="143"/>
        <v>1254.3999999999999</v>
      </c>
      <c r="G4585">
        <v>788.1</v>
      </c>
      <c r="H4585">
        <v>632</v>
      </c>
      <c r="I4585">
        <v>769.2</v>
      </c>
      <c r="J4585" s="6">
        <v>3453.7</v>
      </c>
      <c r="K4585">
        <v>0</v>
      </c>
      <c r="L4585" s="2">
        <v>6834.7</v>
      </c>
      <c r="M4585">
        <v>0</v>
      </c>
      <c r="N4585">
        <v>97.4</v>
      </c>
      <c r="O4585">
        <v>0</v>
      </c>
      <c r="P4585">
        <v>0</v>
      </c>
      <c r="Q4585">
        <v>323.2</v>
      </c>
      <c r="R4585" s="2">
        <v>7244.3</v>
      </c>
      <c r="S4585" s="2">
        <v>9719.9</v>
      </c>
      <c r="T4585">
        <v>0</v>
      </c>
      <c r="U4585">
        <v>64.599999999999994</v>
      </c>
    </row>
    <row r="4586" spans="1:21" x14ac:dyDescent="0.3">
      <c r="A4586" s="1">
        <v>43664.430555555555</v>
      </c>
      <c r="B4586">
        <v>29</v>
      </c>
      <c r="C4586">
        <v>268</v>
      </c>
      <c r="D4586">
        <v>0</v>
      </c>
      <c r="E4586">
        <f t="shared" si="142"/>
        <v>2690.4</v>
      </c>
      <c r="F4586" s="2">
        <f t="shared" si="143"/>
        <v>1265.8999999999999</v>
      </c>
      <c r="G4586">
        <v>789.1</v>
      </c>
      <c r="H4586">
        <v>635.4</v>
      </c>
      <c r="I4586">
        <v>772.5</v>
      </c>
      <c r="J4586" s="6">
        <v>3670.7</v>
      </c>
      <c r="K4586">
        <v>0</v>
      </c>
      <c r="L4586" s="2">
        <v>7016.3</v>
      </c>
      <c r="M4586">
        <v>0</v>
      </c>
      <c r="N4586">
        <v>93.5</v>
      </c>
      <c r="O4586">
        <v>0</v>
      </c>
      <c r="P4586">
        <v>0</v>
      </c>
      <c r="Q4586">
        <v>335.3</v>
      </c>
      <c r="R4586" s="2">
        <v>7378.6</v>
      </c>
      <c r="S4586" s="2">
        <v>9959.7999999999993</v>
      </c>
      <c r="T4586">
        <v>0</v>
      </c>
      <c r="U4586">
        <v>64.599999999999994</v>
      </c>
    </row>
    <row r="4587" spans="1:21" x14ac:dyDescent="0.3">
      <c r="A4587" s="1">
        <v>43664.434027777781</v>
      </c>
      <c r="B4587">
        <v>25</v>
      </c>
      <c r="C4587">
        <v>281</v>
      </c>
      <c r="D4587">
        <v>0</v>
      </c>
      <c r="E4587">
        <f t="shared" si="142"/>
        <v>3208.1</v>
      </c>
      <c r="F4587" s="2">
        <f t="shared" si="143"/>
        <v>1224.9000000000001</v>
      </c>
      <c r="G4587" s="2">
        <v>1358.6</v>
      </c>
      <c r="H4587">
        <v>624.6</v>
      </c>
      <c r="I4587">
        <v>776.2</v>
      </c>
      <c r="J4587" s="6">
        <v>3819.4</v>
      </c>
      <c r="K4587">
        <v>0</v>
      </c>
      <c r="L4587" s="2">
        <v>7410.7</v>
      </c>
      <c r="M4587">
        <v>0</v>
      </c>
      <c r="N4587">
        <v>110.9</v>
      </c>
      <c r="O4587">
        <v>0</v>
      </c>
      <c r="P4587">
        <v>0</v>
      </c>
      <c r="Q4587">
        <v>337.8</v>
      </c>
      <c r="R4587" s="2">
        <v>7528.9</v>
      </c>
      <c r="S4587" s="2">
        <v>10144.700000000001</v>
      </c>
      <c r="T4587">
        <v>0</v>
      </c>
      <c r="U4587">
        <v>0</v>
      </c>
    </row>
    <row r="4588" spans="1:21" x14ac:dyDescent="0.3">
      <c r="A4588" s="1">
        <v>43664.4375</v>
      </c>
      <c r="B4588">
        <v>26</v>
      </c>
      <c r="C4588">
        <v>275</v>
      </c>
      <c r="D4588">
        <v>0</v>
      </c>
      <c r="E4588">
        <f t="shared" si="142"/>
        <v>3189.1</v>
      </c>
      <c r="F4588" s="2">
        <f t="shared" si="143"/>
        <v>1193.1000000000001</v>
      </c>
      <c r="G4588" s="2">
        <v>1364.5</v>
      </c>
      <c r="H4588">
        <v>631.5</v>
      </c>
      <c r="I4588">
        <v>776.2</v>
      </c>
      <c r="J4588" s="6">
        <v>4539.8</v>
      </c>
      <c r="K4588">
        <v>0</v>
      </c>
      <c r="L4588" s="2">
        <v>7431.8</v>
      </c>
      <c r="M4588">
        <v>0</v>
      </c>
      <c r="N4588">
        <v>97.1</v>
      </c>
      <c r="O4588">
        <v>0</v>
      </c>
      <c r="P4588">
        <v>0</v>
      </c>
      <c r="Q4588">
        <v>319.8</v>
      </c>
      <c r="R4588" s="2">
        <v>7647.2</v>
      </c>
      <c r="S4588" s="2">
        <v>10216.5</v>
      </c>
      <c r="T4588">
        <v>0</v>
      </c>
      <c r="U4588">
        <v>0</v>
      </c>
    </row>
    <row r="4589" spans="1:21" x14ac:dyDescent="0.3">
      <c r="A4589" s="1">
        <v>43664.440972222219</v>
      </c>
      <c r="B4589">
        <v>30</v>
      </c>
      <c r="C4589">
        <v>280</v>
      </c>
      <c r="D4589">
        <v>0</v>
      </c>
      <c r="E4589">
        <f t="shared" si="142"/>
        <v>2601</v>
      </c>
      <c r="F4589" s="2">
        <f t="shared" si="143"/>
        <v>1185.8</v>
      </c>
      <c r="G4589">
        <v>798.4</v>
      </c>
      <c r="H4589">
        <v>616.79999999999995</v>
      </c>
      <c r="I4589">
        <v>771.4</v>
      </c>
      <c r="J4589" s="6">
        <v>4321.8999999999996</v>
      </c>
      <c r="K4589">
        <v>0</v>
      </c>
      <c r="L4589" s="2">
        <v>7697</v>
      </c>
      <c r="M4589">
        <v>0</v>
      </c>
      <c r="N4589">
        <v>0</v>
      </c>
      <c r="O4589">
        <v>0</v>
      </c>
      <c r="P4589">
        <v>0</v>
      </c>
      <c r="Q4589">
        <v>414.4</v>
      </c>
      <c r="R4589" s="2">
        <v>7786.6</v>
      </c>
      <c r="S4589" s="2">
        <v>10384.6</v>
      </c>
      <c r="T4589">
        <v>0</v>
      </c>
      <c r="U4589">
        <v>0</v>
      </c>
    </row>
    <row r="4590" spans="1:21" x14ac:dyDescent="0.3">
      <c r="A4590" s="1">
        <v>43664.444444444445</v>
      </c>
      <c r="B4590">
        <v>29</v>
      </c>
      <c r="C4590">
        <v>285</v>
      </c>
      <c r="D4590">
        <v>0</v>
      </c>
      <c r="E4590">
        <f t="shared" si="142"/>
        <v>2671.7</v>
      </c>
      <c r="F4590" s="2">
        <f t="shared" si="143"/>
        <v>1262.4000000000001</v>
      </c>
      <c r="G4590">
        <v>796.9</v>
      </c>
      <c r="H4590">
        <v>612.4</v>
      </c>
      <c r="I4590">
        <v>769.2</v>
      </c>
      <c r="J4590" s="6">
        <v>3118.3</v>
      </c>
      <c r="K4590">
        <v>0</v>
      </c>
      <c r="L4590" s="2">
        <v>7886.2</v>
      </c>
      <c r="M4590">
        <v>0</v>
      </c>
      <c r="N4590">
        <v>105</v>
      </c>
      <c r="O4590">
        <v>0</v>
      </c>
      <c r="P4590">
        <v>0</v>
      </c>
      <c r="Q4590">
        <v>388.2</v>
      </c>
      <c r="R4590" s="2">
        <v>7914.1</v>
      </c>
      <c r="S4590" s="2">
        <v>10578</v>
      </c>
      <c r="T4590">
        <v>0</v>
      </c>
      <c r="U4590">
        <v>0</v>
      </c>
    </row>
    <row r="4591" spans="1:21" x14ac:dyDescent="0.3">
      <c r="A4591" s="1">
        <v>43664.447916666664</v>
      </c>
      <c r="B4591">
        <v>28</v>
      </c>
      <c r="C4591">
        <v>265</v>
      </c>
      <c r="D4591">
        <v>0</v>
      </c>
      <c r="E4591">
        <f t="shared" si="142"/>
        <v>2734.2000000000003</v>
      </c>
      <c r="F4591" s="2">
        <f t="shared" si="143"/>
        <v>1314.1</v>
      </c>
      <c r="G4591">
        <v>801.8</v>
      </c>
      <c r="H4591">
        <v>618.29999999999995</v>
      </c>
      <c r="I4591">
        <v>772</v>
      </c>
      <c r="J4591" s="6">
        <v>3189.3</v>
      </c>
      <c r="K4591">
        <v>0</v>
      </c>
      <c r="L4591" s="2">
        <v>8018.8</v>
      </c>
      <c r="M4591">
        <v>0</v>
      </c>
      <c r="N4591">
        <v>93.8</v>
      </c>
      <c r="O4591">
        <v>0</v>
      </c>
      <c r="P4591">
        <v>0</v>
      </c>
      <c r="Q4591">
        <v>384</v>
      </c>
      <c r="R4591" s="2">
        <v>8052.6</v>
      </c>
      <c r="S4591" s="2">
        <v>10756.2</v>
      </c>
      <c r="T4591">
        <v>0</v>
      </c>
      <c r="U4591">
        <v>64.3</v>
      </c>
    </row>
    <row r="4592" spans="1:21" x14ac:dyDescent="0.3">
      <c r="A4592" s="1">
        <v>43664.451388888891</v>
      </c>
      <c r="B4592">
        <v>28</v>
      </c>
      <c r="C4592">
        <v>270</v>
      </c>
      <c r="D4592">
        <v>0</v>
      </c>
      <c r="E4592">
        <f t="shared" si="142"/>
        <v>2734.9</v>
      </c>
      <c r="F4592" s="2">
        <f t="shared" si="143"/>
        <v>1322.6</v>
      </c>
      <c r="G4592">
        <v>790.6</v>
      </c>
      <c r="H4592">
        <v>621.70000000000005</v>
      </c>
      <c r="I4592">
        <v>775.1</v>
      </c>
      <c r="J4592" s="6">
        <v>3311.8</v>
      </c>
      <c r="K4592">
        <v>0</v>
      </c>
      <c r="L4592" s="2">
        <v>8203.7999999999993</v>
      </c>
      <c r="M4592">
        <v>0</v>
      </c>
      <c r="N4592">
        <v>92.9</v>
      </c>
      <c r="O4592">
        <v>0</v>
      </c>
      <c r="P4592">
        <v>0</v>
      </c>
      <c r="Q4592">
        <v>388.5</v>
      </c>
      <c r="R4592" s="2">
        <v>8196.2000000000007</v>
      </c>
      <c r="S4592" s="2">
        <v>10853.4</v>
      </c>
      <c r="T4592">
        <v>0</v>
      </c>
      <c r="U4592">
        <v>66.099999999999994</v>
      </c>
    </row>
    <row r="4593" spans="1:21" x14ac:dyDescent="0.3">
      <c r="A4593" s="1">
        <v>43664.454861111109</v>
      </c>
      <c r="B4593">
        <v>26</v>
      </c>
      <c r="C4593">
        <v>265</v>
      </c>
      <c r="D4593">
        <v>0</v>
      </c>
      <c r="E4593">
        <f t="shared" si="142"/>
        <v>2844.4000000000005</v>
      </c>
      <c r="F4593" s="2">
        <f t="shared" si="143"/>
        <v>1441.8999999999999</v>
      </c>
      <c r="G4593">
        <v>793.5</v>
      </c>
      <c r="H4593">
        <v>609</v>
      </c>
      <c r="I4593">
        <v>772.5</v>
      </c>
      <c r="J4593" s="6">
        <v>4854</v>
      </c>
      <c r="K4593">
        <v>0</v>
      </c>
      <c r="L4593" s="2">
        <v>8201.2999999999993</v>
      </c>
      <c r="M4593">
        <v>0</v>
      </c>
      <c r="N4593">
        <v>103.3</v>
      </c>
      <c r="O4593">
        <v>0</v>
      </c>
      <c r="P4593">
        <v>0</v>
      </c>
      <c r="Q4593">
        <v>498.3</v>
      </c>
      <c r="R4593" s="2">
        <v>8281.5</v>
      </c>
      <c r="S4593" s="2">
        <v>11000.3</v>
      </c>
      <c r="T4593">
        <v>0</v>
      </c>
      <c r="U4593">
        <v>67.8</v>
      </c>
    </row>
    <row r="4594" spans="1:21" x14ac:dyDescent="0.3">
      <c r="A4594" s="1">
        <v>43664.458333333336</v>
      </c>
      <c r="B4594">
        <v>25</v>
      </c>
      <c r="C4594">
        <v>275</v>
      </c>
      <c r="D4594">
        <v>0</v>
      </c>
      <c r="E4594">
        <f t="shared" si="142"/>
        <v>3302.4</v>
      </c>
      <c r="F4594" s="2">
        <f t="shared" si="143"/>
        <v>1414.8</v>
      </c>
      <c r="G4594" s="2">
        <v>1268.8</v>
      </c>
      <c r="H4594">
        <v>618.79999999999995</v>
      </c>
      <c r="I4594">
        <v>765.2</v>
      </c>
      <c r="J4594" s="6">
        <v>3707.9</v>
      </c>
      <c r="K4594">
        <v>0</v>
      </c>
      <c r="L4594" s="2">
        <v>8404.7999999999993</v>
      </c>
      <c r="M4594">
        <v>0</v>
      </c>
      <c r="N4594">
        <v>94.3</v>
      </c>
      <c r="O4594">
        <v>0</v>
      </c>
      <c r="P4594">
        <v>0</v>
      </c>
      <c r="Q4594">
        <v>490.2</v>
      </c>
      <c r="R4594" s="2">
        <v>8441.1</v>
      </c>
      <c r="S4594" s="2">
        <v>11225</v>
      </c>
      <c r="T4594">
        <v>0</v>
      </c>
      <c r="U4594">
        <v>65.099999999999994</v>
      </c>
    </row>
    <row r="4595" spans="1:21" x14ac:dyDescent="0.3">
      <c r="A4595" s="1">
        <v>43664.461805555555</v>
      </c>
      <c r="B4595">
        <v>23</v>
      </c>
      <c r="C4595">
        <v>257</v>
      </c>
      <c r="D4595">
        <v>0</v>
      </c>
      <c r="E4595">
        <f t="shared" si="142"/>
        <v>3423.7999999999997</v>
      </c>
      <c r="F4595" s="2">
        <f t="shared" si="143"/>
        <v>1393.1999999999998</v>
      </c>
      <c r="G4595" s="2">
        <v>1412.8</v>
      </c>
      <c r="H4595">
        <v>617.79999999999995</v>
      </c>
      <c r="I4595">
        <v>777.6</v>
      </c>
      <c r="J4595" s="6">
        <v>3838</v>
      </c>
      <c r="K4595">
        <v>0</v>
      </c>
      <c r="L4595" s="2">
        <v>8456.2999999999993</v>
      </c>
      <c r="M4595">
        <v>0</v>
      </c>
      <c r="N4595">
        <v>92.9</v>
      </c>
      <c r="O4595">
        <v>0</v>
      </c>
      <c r="P4595">
        <v>0</v>
      </c>
      <c r="Q4595">
        <v>458.1</v>
      </c>
      <c r="R4595" s="2">
        <v>8524.7999999999993</v>
      </c>
      <c r="S4595" s="2">
        <v>11308.6</v>
      </c>
      <c r="T4595">
        <v>0</v>
      </c>
      <c r="U4595">
        <v>64.599999999999994</v>
      </c>
    </row>
    <row r="4596" spans="1:21" x14ac:dyDescent="0.3">
      <c r="A4596" s="1">
        <v>43664.465277777781</v>
      </c>
      <c r="B4596">
        <v>23</v>
      </c>
      <c r="C4596">
        <v>260</v>
      </c>
      <c r="D4596">
        <v>0</v>
      </c>
      <c r="E4596">
        <f t="shared" si="142"/>
        <v>2750.1000000000004</v>
      </c>
      <c r="F4596" s="2">
        <f t="shared" si="143"/>
        <v>1337.3</v>
      </c>
      <c r="G4596">
        <v>790.1</v>
      </c>
      <c r="H4596">
        <v>622.70000000000005</v>
      </c>
      <c r="I4596">
        <v>770.3</v>
      </c>
      <c r="J4596" s="6">
        <v>4703.7</v>
      </c>
      <c r="K4596">
        <v>0</v>
      </c>
      <c r="L4596" s="2">
        <v>8522.2000000000007</v>
      </c>
      <c r="M4596">
        <v>0</v>
      </c>
      <c r="N4596">
        <v>100.8</v>
      </c>
      <c r="O4596">
        <v>0</v>
      </c>
      <c r="P4596">
        <v>0</v>
      </c>
      <c r="Q4596">
        <v>466.2</v>
      </c>
      <c r="R4596" s="2">
        <v>8579.7000000000007</v>
      </c>
      <c r="S4596" s="2">
        <v>11329.7</v>
      </c>
      <c r="T4596">
        <v>0</v>
      </c>
      <c r="U4596">
        <v>0</v>
      </c>
    </row>
    <row r="4597" spans="1:21" x14ac:dyDescent="0.3">
      <c r="A4597" s="1">
        <v>43664.46875</v>
      </c>
      <c r="B4597">
        <v>24</v>
      </c>
      <c r="C4597">
        <v>272</v>
      </c>
      <c r="D4597">
        <v>0</v>
      </c>
      <c r="E4597">
        <f t="shared" si="142"/>
        <v>2810.9999999999995</v>
      </c>
      <c r="F4597" s="2">
        <f t="shared" si="143"/>
        <v>1391.3999999999999</v>
      </c>
      <c r="G4597">
        <v>798.4</v>
      </c>
      <c r="H4597">
        <v>621.20000000000005</v>
      </c>
      <c r="I4597">
        <v>774.8</v>
      </c>
      <c r="J4597" s="6">
        <v>6094.8</v>
      </c>
      <c r="K4597">
        <v>0</v>
      </c>
      <c r="L4597" s="2">
        <v>8758.7000000000007</v>
      </c>
      <c r="M4597">
        <v>0</v>
      </c>
      <c r="N4597">
        <v>90.1</v>
      </c>
      <c r="O4597">
        <v>0</v>
      </c>
      <c r="P4597">
        <v>0</v>
      </c>
      <c r="Q4597">
        <v>461.2</v>
      </c>
      <c r="R4597" s="2">
        <v>8708</v>
      </c>
      <c r="S4597" s="2">
        <v>11481.8</v>
      </c>
      <c r="T4597">
        <v>0</v>
      </c>
      <c r="U4597">
        <v>65.3</v>
      </c>
    </row>
    <row r="4598" spans="1:21" x14ac:dyDescent="0.3">
      <c r="A4598" s="1">
        <v>43664.472222222219</v>
      </c>
      <c r="B4598">
        <v>26</v>
      </c>
      <c r="C4598">
        <v>283</v>
      </c>
      <c r="D4598">
        <v>0</v>
      </c>
      <c r="E4598">
        <f t="shared" si="142"/>
        <v>2818.8999999999996</v>
      </c>
      <c r="F4598" s="2">
        <f t="shared" si="143"/>
        <v>1397.3000000000002</v>
      </c>
      <c r="G4598">
        <v>790.6</v>
      </c>
      <c r="H4598">
        <v>631</v>
      </c>
      <c r="I4598">
        <v>773.1</v>
      </c>
      <c r="J4598" s="6">
        <v>4854.8999999999996</v>
      </c>
      <c r="K4598">
        <v>0</v>
      </c>
      <c r="L4598" s="2">
        <v>8864.2999999999993</v>
      </c>
      <c r="M4598">
        <v>0</v>
      </c>
      <c r="N4598">
        <v>91.2</v>
      </c>
      <c r="O4598">
        <v>0</v>
      </c>
      <c r="P4598">
        <v>0</v>
      </c>
      <c r="Q4598">
        <v>469</v>
      </c>
      <c r="R4598" s="2">
        <v>8817</v>
      </c>
      <c r="S4598" s="2">
        <v>11660.8</v>
      </c>
      <c r="T4598">
        <v>0</v>
      </c>
      <c r="U4598">
        <v>64</v>
      </c>
    </row>
    <row r="4599" spans="1:21" x14ac:dyDescent="0.3">
      <c r="A4599" s="1">
        <v>43664.475694444445</v>
      </c>
      <c r="B4599">
        <v>32</v>
      </c>
      <c r="C4599">
        <v>283</v>
      </c>
      <c r="D4599">
        <v>0</v>
      </c>
      <c r="E4599">
        <f t="shared" si="142"/>
        <v>2843.1999999999994</v>
      </c>
      <c r="F4599" s="2">
        <f t="shared" si="143"/>
        <v>1426.6</v>
      </c>
      <c r="G4599">
        <v>787.1</v>
      </c>
      <c r="H4599">
        <v>629.5</v>
      </c>
      <c r="I4599">
        <v>772.3</v>
      </c>
      <c r="J4599" s="6">
        <v>6132.8</v>
      </c>
      <c r="K4599">
        <v>0</v>
      </c>
      <c r="L4599" s="2">
        <v>8860.1</v>
      </c>
      <c r="M4599">
        <v>0</v>
      </c>
      <c r="N4599">
        <v>112.6</v>
      </c>
      <c r="O4599">
        <v>0</v>
      </c>
      <c r="P4599">
        <v>0</v>
      </c>
      <c r="Q4599">
        <v>475.2</v>
      </c>
      <c r="R4599" s="2">
        <v>8871.9</v>
      </c>
      <c r="S4599" s="2">
        <v>11713.2</v>
      </c>
      <c r="T4599">
        <v>0</v>
      </c>
      <c r="U4599">
        <v>66.5</v>
      </c>
    </row>
    <row r="4600" spans="1:21" x14ac:dyDescent="0.3">
      <c r="A4600" s="1">
        <v>43664.479166666664</v>
      </c>
      <c r="B4600">
        <v>31</v>
      </c>
      <c r="C4600">
        <v>319</v>
      </c>
      <c r="D4600">
        <v>0</v>
      </c>
      <c r="E4600">
        <f t="shared" si="142"/>
        <v>2816.7000000000003</v>
      </c>
      <c r="F4600" s="2">
        <f t="shared" si="143"/>
        <v>1408.8000000000002</v>
      </c>
      <c r="G4600">
        <v>786.7</v>
      </c>
      <c r="H4600">
        <v>621.20000000000005</v>
      </c>
      <c r="I4600">
        <v>770</v>
      </c>
      <c r="J4600" s="6">
        <v>6276.4</v>
      </c>
      <c r="K4600">
        <v>0</v>
      </c>
      <c r="L4600" s="2">
        <v>8944.5</v>
      </c>
      <c r="M4600">
        <v>0</v>
      </c>
      <c r="N4600">
        <v>103</v>
      </c>
      <c r="O4600">
        <v>0</v>
      </c>
      <c r="P4600">
        <v>0</v>
      </c>
      <c r="Q4600">
        <v>467.9</v>
      </c>
      <c r="R4600" s="2">
        <v>8928.5</v>
      </c>
      <c r="S4600" s="2">
        <v>11828.9</v>
      </c>
      <c r="T4600">
        <v>0</v>
      </c>
      <c r="U4600">
        <v>67.900000000000006</v>
      </c>
    </row>
    <row r="4601" spans="1:21" x14ac:dyDescent="0.3">
      <c r="A4601" s="1">
        <v>43664.482638888891</v>
      </c>
      <c r="B4601">
        <v>25</v>
      </c>
      <c r="C4601">
        <v>316</v>
      </c>
      <c r="D4601">
        <v>0</v>
      </c>
      <c r="E4601">
        <f t="shared" si="142"/>
        <v>2827.9</v>
      </c>
      <c r="F4601" s="2">
        <f t="shared" si="143"/>
        <v>1408.8000000000002</v>
      </c>
      <c r="G4601">
        <v>794</v>
      </c>
      <c r="H4601">
        <v>625.1</v>
      </c>
      <c r="I4601">
        <v>771.4</v>
      </c>
      <c r="J4601" s="6">
        <v>7763.8</v>
      </c>
      <c r="K4601">
        <v>0</v>
      </c>
      <c r="L4601" s="2">
        <v>9208.9</v>
      </c>
      <c r="M4601">
        <v>0</v>
      </c>
      <c r="N4601">
        <v>105.6</v>
      </c>
      <c r="O4601">
        <v>0</v>
      </c>
      <c r="P4601">
        <v>0</v>
      </c>
      <c r="Q4601">
        <v>465.4</v>
      </c>
      <c r="R4601" s="2">
        <v>8986.7999999999993</v>
      </c>
      <c r="S4601" s="2">
        <v>11932</v>
      </c>
      <c r="T4601">
        <v>0</v>
      </c>
      <c r="U4601">
        <v>66.400000000000006</v>
      </c>
    </row>
    <row r="4602" spans="1:21" x14ac:dyDescent="0.3">
      <c r="A4602" s="1">
        <v>43664.486111111109</v>
      </c>
      <c r="B4602">
        <v>26</v>
      </c>
      <c r="C4602">
        <v>327</v>
      </c>
      <c r="D4602">
        <v>0</v>
      </c>
      <c r="E4602">
        <f t="shared" si="142"/>
        <v>3374.8999999999996</v>
      </c>
      <c r="F4602" s="2">
        <f t="shared" si="143"/>
        <v>1346.3</v>
      </c>
      <c r="G4602" s="2">
        <v>1394.7</v>
      </c>
      <c r="H4602">
        <v>633.9</v>
      </c>
      <c r="I4602">
        <v>773.1</v>
      </c>
      <c r="J4602" s="6">
        <v>6396.3</v>
      </c>
      <c r="K4602">
        <v>0</v>
      </c>
      <c r="L4602" s="2">
        <v>9346.6</v>
      </c>
      <c r="M4602">
        <v>0</v>
      </c>
      <c r="N4602">
        <v>95.2</v>
      </c>
      <c r="O4602">
        <v>0</v>
      </c>
      <c r="P4602">
        <v>0</v>
      </c>
      <c r="Q4602">
        <v>407.4</v>
      </c>
      <c r="R4602" s="2">
        <v>9107.5</v>
      </c>
      <c r="S4602" s="2">
        <v>12072.2</v>
      </c>
      <c r="T4602">
        <v>0</v>
      </c>
      <c r="U4602">
        <v>70.599999999999994</v>
      </c>
    </row>
    <row r="4603" spans="1:21" x14ac:dyDescent="0.3">
      <c r="A4603" s="1">
        <v>43664.489583333336</v>
      </c>
      <c r="B4603">
        <v>28</v>
      </c>
      <c r="C4603">
        <v>341</v>
      </c>
      <c r="D4603">
        <v>0</v>
      </c>
      <c r="E4603">
        <f t="shared" si="142"/>
        <v>3366.2999999999997</v>
      </c>
      <c r="F4603" s="2">
        <f t="shared" si="143"/>
        <v>1331.8</v>
      </c>
      <c r="G4603" s="2">
        <v>1410.8</v>
      </c>
      <c r="H4603">
        <v>623.70000000000005</v>
      </c>
      <c r="I4603">
        <v>771.4</v>
      </c>
      <c r="J4603" s="6">
        <v>6566.1</v>
      </c>
      <c r="K4603">
        <v>0</v>
      </c>
      <c r="L4603" s="2">
        <v>9404.7999999999993</v>
      </c>
      <c r="M4603">
        <v>0</v>
      </c>
      <c r="N4603">
        <v>96</v>
      </c>
      <c r="O4603">
        <v>0</v>
      </c>
      <c r="P4603">
        <v>0</v>
      </c>
      <c r="Q4603">
        <v>401.2</v>
      </c>
      <c r="R4603" s="2">
        <v>9124.4</v>
      </c>
      <c r="S4603" s="2">
        <v>12133</v>
      </c>
      <c r="T4603">
        <v>0</v>
      </c>
      <c r="U4603">
        <v>63.2</v>
      </c>
    </row>
    <row r="4604" spans="1:21" x14ac:dyDescent="0.3">
      <c r="A4604" s="1">
        <v>43664.493055555555</v>
      </c>
      <c r="B4604">
        <v>28</v>
      </c>
      <c r="C4604">
        <v>370</v>
      </c>
      <c r="D4604">
        <v>0</v>
      </c>
      <c r="E4604">
        <f t="shared" si="142"/>
        <v>2736.1</v>
      </c>
      <c r="F4604" s="2">
        <f t="shared" si="143"/>
        <v>1319.5</v>
      </c>
      <c r="G4604">
        <v>792</v>
      </c>
      <c r="H4604">
        <v>624.6</v>
      </c>
      <c r="I4604">
        <v>768.9</v>
      </c>
      <c r="J4604" s="6">
        <v>6539.9</v>
      </c>
      <c r="K4604">
        <v>0</v>
      </c>
      <c r="L4604" s="2">
        <v>9508.7000000000007</v>
      </c>
      <c r="M4604">
        <v>0</v>
      </c>
      <c r="N4604">
        <v>93.5</v>
      </c>
      <c r="O4604">
        <v>0</v>
      </c>
      <c r="P4604">
        <v>0</v>
      </c>
      <c r="Q4604">
        <v>395</v>
      </c>
      <c r="R4604" s="2">
        <v>9154</v>
      </c>
      <c r="S4604" s="2">
        <v>12206.5</v>
      </c>
      <c r="T4604">
        <v>0</v>
      </c>
      <c r="U4604">
        <v>62.1</v>
      </c>
    </row>
    <row r="4605" spans="1:21" x14ac:dyDescent="0.3">
      <c r="A4605" s="1">
        <v>43664.496527777781</v>
      </c>
      <c r="B4605">
        <v>28</v>
      </c>
      <c r="C4605">
        <v>401</v>
      </c>
      <c r="D4605">
        <v>0</v>
      </c>
      <c r="E4605">
        <f t="shared" si="142"/>
        <v>2759.1</v>
      </c>
      <c r="F4605" s="2">
        <f t="shared" si="143"/>
        <v>1340</v>
      </c>
      <c r="G4605">
        <v>799.3</v>
      </c>
      <c r="H4605">
        <v>619.79999999999995</v>
      </c>
      <c r="I4605">
        <v>769.2</v>
      </c>
      <c r="J4605" s="6">
        <v>4556.7</v>
      </c>
      <c r="K4605">
        <v>0</v>
      </c>
      <c r="L4605" s="2">
        <v>9708.9</v>
      </c>
      <c r="M4605">
        <v>0</v>
      </c>
      <c r="N4605">
        <v>98</v>
      </c>
      <c r="O4605">
        <v>0</v>
      </c>
      <c r="P4605">
        <v>0</v>
      </c>
      <c r="Q4605">
        <v>408.2</v>
      </c>
      <c r="R4605" s="2">
        <v>9401.5</v>
      </c>
      <c r="S4605" s="2">
        <v>12443.8</v>
      </c>
      <c r="T4605">
        <v>0</v>
      </c>
      <c r="U4605">
        <v>64.599999999999994</v>
      </c>
    </row>
    <row r="4606" spans="1:21" x14ac:dyDescent="0.3">
      <c r="A4606" s="1">
        <v>43664.5</v>
      </c>
      <c r="B4606">
        <v>28</v>
      </c>
      <c r="C4606">
        <v>324</v>
      </c>
      <c r="D4606">
        <v>0</v>
      </c>
      <c r="E4606">
        <f t="shared" si="142"/>
        <v>2724.2000000000003</v>
      </c>
      <c r="F4606" s="2">
        <f t="shared" si="143"/>
        <v>1310.4000000000001</v>
      </c>
      <c r="G4606">
        <v>793.5</v>
      </c>
      <c r="H4606">
        <v>620.29999999999995</v>
      </c>
      <c r="I4606">
        <v>770.6</v>
      </c>
      <c r="J4606" s="6">
        <v>4728.2</v>
      </c>
      <c r="K4606" s="2">
        <v>2494.1999999999998</v>
      </c>
      <c r="L4606" s="2">
        <v>9797.6</v>
      </c>
      <c r="M4606">
        <v>0</v>
      </c>
      <c r="N4606">
        <v>92.3</v>
      </c>
      <c r="O4606">
        <v>0</v>
      </c>
      <c r="P4606">
        <v>0</v>
      </c>
      <c r="Q4606">
        <v>384.6</v>
      </c>
      <c r="R4606" s="2">
        <v>9517.2000000000007</v>
      </c>
      <c r="S4606" s="2">
        <v>12520.7</v>
      </c>
      <c r="T4606">
        <v>0</v>
      </c>
      <c r="U4606">
        <v>62.9</v>
      </c>
    </row>
    <row r="4607" spans="1:21" x14ac:dyDescent="0.3">
      <c r="A4607" s="1">
        <v>43664.503472222219</v>
      </c>
      <c r="B4607">
        <v>31</v>
      </c>
      <c r="C4607">
        <v>286</v>
      </c>
      <c r="D4607">
        <v>0</v>
      </c>
      <c r="E4607">
        <f t="shared" si="142"/>
        <v>2784.6</v>
      </c>
      <c r="F4607" s="2">
        <f t="shared" si="143"/>
        <v>1355.7999999999997</v>
      </c>
      <c r="G4607">
        <v>791.5</v>
      </c>
      <c r="H4607">
        <v>637.29999999999995</v>
      </c>
      <c r="I4607">
        <v>777.9</v>
      </c>
      <c r="J4607" s="6">
        <v>4881.8999999999996</v>
      </c>
      <c r="K4607" s="2">
        <v>2503.5</v>
      </c>
      <c r="L4607" s="2">
        <v>9566.2000000000007</v>
      </c>
      <c r="M4607">
        <v>0</v>
      </c>
      <c r="N4607">
        <v>93.8</v>
      </c>
      <c r="O4607">
        <v>0</v>
      </c>
      <c r="P4607">
        <v>0</v>
      </c>
      <c r="Q4607">
        <v>410.5</v>
      </c>
      <c r="R4607" s="2">
        <v>9584.7999999999993</v>
      </c>
      <c r="S4607" s="2">
        <v>12645.7</v>
      </c>
      <c r="T4607">
        <v>0</v>
      </c>
      <c r="U4607">
        <v>73.599999999999994</v>
      </c>
    </row>
    <row r="4608" spans="1:21" x14ac:dyDescent="0.3">
      <c r="A4608" s="1">
        <v>43664.506944444445</v>
      </c>
      <c r="B4608">
        <v>31</v>
      </c>
      <c r="C4608">
        <v>286</v>
      </c>
      <c r="D4608">
        <v>0</v>
      </c>
      <c r="E4608">
        <f t="shared" si="142"/>
        <v>2785.5</v>
      </c>
      <c r="F4608" s="2">
        <f t="shared" si="143"/>
        <v>1359.5</v>
      </c>
      <c r="G4608">
        <v>790.1</v>
      </c>
      <c r="H4608">
        <v>635.9</v>
      </c>
      <c r="I4608">
        <v>768</v>
      </c>
      <c r="J4608" s="6">
        <v>6299.2</v>
      </c>
      <c r="K4608" s="2">
        <v>2503.5</v>
      </c>
      <c r="L4608" s="2">
        <v>9592.4</v>
      </c>
      <c r="M4608">
        <v>0</v>
      </c>
      <c r="N4608">
        <v>98.3</v>
      </c>
      <c r="O4608">
        <v>0</v>
      </c>
      <c r="P4608">
        <v>0</v>
      </c>
      <c r="Q4608">
        <v>412.7</v>
      </c>
      <c r="R4608" s="2">
        <v>9533.2000000000007</v>
      </c>
      <c r="S4608" s="2">
        <v>12713.2</v>
      </c>
      <c r="T4608">
        <v>0</v>
      </c>
      <c r="U4608">
        <v>80.5</v>
      </c>
    </row>
    <row r="4609" spans="1:21" x14ac:dyDescent="0.3">
      <c r="A4609" s="1">
        <v>43664.510416666664</v>
      </c>
      <c r="B4609">
        <v>30</v>
      </c>
      <c r="C4609">
        <v>321</v>
      </c>
      <c r="D4609">
        <v>0</v>
      </c>
      <c r="E4609">
        <f t="shared" si="142"/>
        <v>3438.2000000000003</v>
      </c>
      <c r="F4609" s="2">
        <f t="shared" si="143"/>
        <v>1338.3999999999999</v>
      </c>
      <c r="G4609" s="2">
        <v>1459.1</v>
      </c>
      <c r="H4609">
        <v>640.70000000000005</v>
      </c>
      <c r="I4609">
        <v>771.7</v>
      </c>
      <c r="J4609" s="6">
        <v>6415.7</v>
      </c>
      <c r="K4609" s="2">
        <v>2324.4</v>
      </c>
      <c r="L4609" s="2">
        <v>9682.7000000000007</v>
      </c>
      <c r="M4609">
        <v>0</v>
      </c>
      <c r="N4609">
        <v>91.8</v>
      </c>
      <c r="O4609">
        <v>0</v>
      </c>
      <c r="P4609">
        <v>0</v>
      </c>
      <c r="Q4609">
        <v>402.3</v>
      </c>
      <c r="R4609" s="2">
        <v>9628.7000000000007</v>
      </c>
      <c r="S4609" s="2">
        <v>12796</v>
      </c>
      <c r="T4609">
        <v>0</v>
      </c>
      <c r="U4609">
        <v>72.599999999999994</v>
      </c>
    </row>
    <row r="4610" spans="1:21" x14ac:dyDescent="0.3">
      <c r="A4610" s="1">
        <v>43664.513888888891</v>
      </c>
      <c r="B4610">
        <v>29</v>
      </c>
      <c r="C4610">
        <v>317</v>
      </c>
      <c r="D4610">
        <v>0</v>
      </c>
      <c r="E4610">
        <f t="shared" si="142"/>
        <v>3351.4</v>
      </c>
      <c r="F4610" s="2">
        <f t="shared" si="143"/>
        <v>1265.7</v>
      </c>
      <c r="G4610" s="2">
        <v>1444.5</v>
      </c>
      <c r="H4610">
        <v>641.20000000000005</v>
      </c>
      <c r="I4610">
        <v>770</v>
      </c>
      <c r="J4610" s="6">
        <v>7121.8</v>
      </c>
      <c r="K4610">
        <v>0</v>
      </c>
      <c r="L4610" s="2">
        <v>9707.2000000000007</v>
      </c>
      <c r="M4610">
        <v>0</v>
      </c>
      <c r="N4610">
        <v>0</v>
      </c>
      <c r="O4610">
        <v>0</v>
      </c>
      <c r="P4610">
        <v>0</v>
      </c>
      <c r="Q4610">
        <v>424.3</v>
      </c>
      <c r="R4610" s="2">
        <v>9688.6</v>
      </c>
      <c r="S4610" s="2">
        <v>12844.1</v>
      </c>
      <c r="T4610">
        <v>0</v>
      </c>
      <c r="U4610">
        <v>71.400000000000006</v>
      </c>
    </row>
    <row r="4611" spans="1:21" x14ac:dyDescent="0.3">
      <c r="A4611" s="1">
        <v>43664.517361111109</v>
      </c>
      <c r="B4611">
        <v>25</v>
      </c>
      <c r="C4611">
        <v>298</v>
      </c>
      <c r="D4611">
        <v>0</v>
      </c>
      <c r="E4611">
        <f t="shared" ref="E4611:E4674" si="144">SUM(G4611:I4611,M4611:Q4611,U4611)</f>
        <v>2827.3999999999996</v>
      </c>
      <c r="F4611" s="2">
        <f t="shared" ref="F4611:F4674" si="145">SUM(I4611,M4611,N4611,O4611,P4611,Q4611,U4611)</f>
        <v>1386.3000000000002</v>
      </c>
      <c r="G4611">
        <v>807.2</v>
      </c>
      <c r="H4611">
        <v>633.9</v>
      </c>
      <c r="I4611">
        <v>774.8</v>
      </c>
      <c r="J4611" s="6">
        <v>7517.1</v>
      </c>
      <c r="K4611">
        <v>0</v>
      </c>
      <c r="L4611" s="2">
        <v>9834.7999999999993</v>
      </c>
      <c r="M4611">
        <v>0</v>
      </c>
      <c r="N4611">
        <v>143.6</v>
      </c>
      <c r="O4611">
        <v>0</v>
      </c>
      <c r="P4611">
        <v>0</v>
      </c>
      <c r="Q4611">
        <v>395</v>
      </c>
      <c r="R4611" s="2">
        <v>9819.6</v>
      </c>
      <c r="S4611" s="2">
        <v>12960.7</v>
      </c>
      <c r="T4611">
        <v>0</v>
      </c>
      <c r="U4611">
        <v>72.900000000000006</v>
      </c>
    </row>
    <row r="4612" spans="1:21" x14ac:dyDescent="0.3">
      <c r="A4612" s="1">
        <v>43664.520833333336</v>
      </c>
      <c r="B4612">
        <v>25</v>
      </c>
      <c r="C4612">
        <v>304</v>
      </c>
      <c r="D4612">
        <v>0</v>
      </c>
      <c r="E4612">
        <f t="shared" si="144"/>
        <v>2835</v>
      </c>
      <c r="F4612" s="2">
        <f t="shared" si="145"/>
        <v>1390.1</v>
      </c>
      <c r="G4612">
        <v>804.2</v>
      </c>
      <c r="H4612">
        <v>640.70000000000005</v>
      </c>
      <c r="I4612">
        <v>772.8</v>
      </c>
      <c r="J4612" s="6">
        <v>6543.3</v>
      </c>
      <c r="K4612" s="2">
        <v>2220.5</v>
      </c>
      <c r="L4612" s="2">
        <v>9833.1</v>
      </c>
      <c r="M4612">
        <v>0</v>
      </c>
      <c r="N4612">
        <v>147.5</v>
      </c>
      <c r="O4612">
        <v>0</v>
      </c>
      <c r="P4612">
        <v>0</v>
      </c>
      <c r="Q4612">
        <v>398.4</v>
      </c>
      <c r="R4612" s="2">
        <v>9825.5</v>
      </c>
      <c r="S4612" s="2">
        <v>12992</v>
      </c>
      <c r="T4612">
        <v>0</v>
      </c>
      <c r="U4612">
        <v>71.400000000000006</v>
      </c>
    </row>
    <row r="4613" spans="1:21" x14ac:dyDescent="0.3">
      <c r="A4613" s="1">
        <v>43664.524305555555</v>
      </c>
      <c r="B4613">
        <v>23</v>
      </c>
      <c r="C4613">
        <v>265</v>
      </c>
      <c r="D4613">
        <v>0</v>
      </c>
      <c r="E4613">
        <f t="shared" si="144"/>
        <v>2849.2</v>
      </c>
      <c r="F4613" s="2">
        <f t="shared" si="145"/>
        <v>1412.5</v>
      </c>
      <c r="G4613">
        <v>800.3</v>
      </c>
      <c r="H4613">
        <v>636.4</v>
      </c>
      <c r="I4613">
        <v>768.6</v>
      </c>
      <c r="J4613" s="6">
        <v>6351.5</v>
      </c>
      <c r="K4613" s="2">
        <v>2310.9</v>
      </c>
      <c r="L4613" s="2">
        <v>9950.5</v>
      </c>
      <c r="M4613">
        <v>0</v>
      </c>
      <c r="N4613">
        <v>148.4</v>
      </c>
      <c r="O4613">
        <v>0</v>
      </c>
      <c r="P4613">
        <v>0</v>
      </c>
      <c r="Q4613">
        <v>422.6</v>
      </c>
      <c r="R4613" s="2">
        <v>9795.1</v>
      </c>
      <c r="S4613" s="2">
        <v>12963.2</v>
      </c>
      <c r="T4613">
        <v>0</v>
      </c>
      <c r="U4613">
        <v>72.900000000000006</v>
      </c>
    </row>
    <row r="4614" spans="1:21" x14ac:dyDescent="0.3">
      <c r="A4614" s="1">
        <v>43664.527777777781</v>
      </c>
      <c r="B4614">
        <v>23</v>
      </c>
      <c r="C4614">
        <v>277</v>
      </c>
      <c r="D4614">
        <v>0</v>
      </c>
      <c r="E4614">
        <f t="shared" si="144"/>
        <v>2794.5000000000005</v>
      </c>
      <c r="F4614" s="2">
        <f t="shared" si="145"/>
        <v>1367.6</v>
      </c>
      <c r="G4614">
        <v>797.4</v>
      </c>
      <c r="H4614">
        <v>629.5</v>
      </c>
      <c r="I4614">
        <v>765.2</v>
      </c>
      <c r="J4614" s="6">
        <v>7584.7</v>
      </c>
      <c r="K4614" s="2">
        <v>2309.1999999999998</v>
      </c>
      <c r="L4614" s="2">
        <v>10062.799999999999</v>
      </c>
      <c r="M4614">
        <v>0</v>
      </c>
      <c r="N4614">
        <v>147.80000000000001</v>
      </c>
      <c r="O4614">
        <v>0</v>
      </c>
      <c r="P4614">
        <v>0</v>
      </c>
      <c r="Q4614">
        <v>402.6</v>
      </c>
      <c r="R4614" s="2">
        <v>9767.2000000000007</v>
      </c>
      <c r="S4614" s="2">
        <v>12952.3</v>
      </c>
      <c r="T4614">
        <v>0</v>
      </c>
      <c r="U4614">
        <v>52</v>
      </c>
    </row>
    <row r="4615" spans="1:21" x14ac:dyDescent="0.3">
      <c r="A4615" s="1">
        <v>43664.53125</v>
      </c>
      <c r="B4615">
        <v>23</v>
      </c>
      <c r="C4615">
        <v>242</v>
      </c>
      <c r="D4615">
        <v>0</v>
      </c>
      <c r="E4615">
        <f t="shared" si="144"/>
        <v>2742.1</v>
      </c>
      <c r="F4615" s="2">
        <f t="shared" si="145"/>
        <v>1319</v>
      </c>
      <c r="G4615">
        <v>795</v>
      </c>
      <c r="H4615">
        <v>628.1</v>
      </c>
      <c r="I4615">
        <v>774.5</v>
      </c>
      <c r="J4615" s="6">
        <v>7652.3</v>
      </c>
      <c r="K4615" s="2">
        <v>2315.1</v>
      </c>
      <c r="L4615" s="2">
        <v>10170.9</v>
      </c>
      <c r="M4615">
        <v>0</v>
      </c>
      <c r="N4615">
        <v>138.5</v>
      </c>
      <c r="O4615">
        <v>0</v>
      </c>
      <c r="P4615">
        <v>0</v>
      </c>
      <c r="Q4615">
        <v>406</v>
      </c>
      <c r="R4615" s="2">
        <v>9890.5</v>
      </c>
      <c r="S4615" s="2">
        <v>13127.1</v>
      </c>
      <c r="T4615">
        <v>0</v>
      </c>
      <c r="U4615">
        <v>0</v>
      </c>
    </row>
    <row r="4616" spans="1:21" x14ac:dyDescent="0.3">
      <c r="A4616" s="1">
        <v>43664.534722222219</v>
      </c>
      <c r="B4616">
        <v>24</v>
      </c>
      <c r="C4616">
        <v>226</v>
      </c>
      <c r="D4616">
        <v>0</v>
      </c>
      <c r="E4616">
        <f t="shared" si="144"/>
        <v>2766.2999999999997</v>
      </c>
      <c r="F4616" s="2">
        <f t="shared" si="145"/>
        <v>1337.9</v>
      </c>
      <c r="G4616">
        <v>793.5</v>
      </c>
      <c r="H4616">
        <v>634.9</v>
      </c>
      <c r="I4616">
        <v>775.6</v>
      </c>
      <c r="J4616" s="6">
        <v>9077.1</v>
      </c>
      <c r="K4616">
        <v>0</v>
      </c>
      <c r="L4616" s="2">
        <v>10192</v>
      </c>
      <c r="M4616">
        <v>0</v>
      </c>
      <c r="N4616">
        <v>146.69999999999999</v>
      </c>
      <c r="O4616">
        <v>0</v>
      </c>
      <c r="P4616">
        <v>0</v>
      </c>
      <c r="Q4616">
        <v>415.6</v>
      </c>
      <c r="R4616" s="2">
        <v>9890.5</v>
      </c>
      <c r="S4616" s="2">
        <v>13093.3</v>
      </c>
      <c r="T4616">
        <v>0</v>
      </c>
      <c r="U4616">
        <v>0</v>
      </c>
    </row>
    <row r="4617" spans="1:21" x14ac:dyDescent="0.3">
      <c r="A4617" s="1">
        <v>43664.538194444445</v>
      </c>
      <c r="B4617">
        <v>26</v>
      </c>
      <c r="C4617">
        <v>218</v>
      </c>
      <c r="D4617">
        <v>0</v>
      </c>
      <c r="E4617">
        <f t="shared" si="144"/>
        <v>3331.1000000000004</v>
      </c>
      <c r="F4617" s="2">
        <f t="shared" si="145"/>
        <v>1255.0999999999999</v>
      </c>
      <c r="G4617" s="2">
        <v>1444.5</v>
      </c>
      <c r="H4617">
        <v>631.5</v>
      </c>
      <c r="I4617">
        <v>770.3</v>
      </c>
      <c r="J4617" s="6">
        <v>9033.2000000000007</v>
      </c>
      <c r="K4617">
        <v>0</v>
      </c>
      <c r="L4617" s="2">
        <v>10242.700000000001</v>
      </c>
      <c r="M4617">
        <v>0</v>
      </c>
      <c r="N4617">
        <v>135.4</v>
      </c>
      <c r="O4617">
        <v>0</v>
      </c>
      <c r="P4617">
        <v>0</v>
      </c>
      <c r="Q4617">
        <v>349.4</v>
      </c>
      <c r="R4617" s="2">
        <v>9921.7999999999993</v>
      </c>
      <c r="S4617" s="2">
        <v>13124.6</v>
      </c>
      <c r="T4617">
        <v>0</v>
      </c>
      <c r="U4617">
        <v>0</v>
      </c>
    </row>
    <row r="4618" spans="1:21" x14ac:dyDescent="0.3">
      <c r="A4618" s="1">
        <v>43664.541666666664</v>
      </c>
      <c r="B4618">
        <v>26</v>
      </c>
      <c r="C4618">
        <v>223</v>
      </c>
      <c r="D4618">
        <v>0</v>
      </c>
      <c r="E4618">
        <f t="shared" si="144"/>
        <v>3334.2999999999997</v>
      </c>
      <c r="F4618" s="2">
        <f t="shared" si="145"/>
        <v>1248.5999999999999</v>
      </c>
      <c r="G4618" s="2">
        <v>1450.8</v>
      </c>
      <c r="H4618">
        <v>634.9</v>
      </c>
      <c r="I4618">
        <v>768.6</v>
      </c>
      <c r="J4618" s="6">
        <v>7454.6</v>
      </c>
      <c r="K4618">
        <v>0</v>
      </c>
      <c r="L4618" s="2">
        <v>10267.200000000001</v>
      </c>
      <c r="M4618">
        <v>0</v>
      </c>
      <c r="N4618">
        <v>135.4</v>
      </c>
      <c r="O4618">
        <v>0</v>
      </c>
      <c r="P4618">
        <v>0</v>
      </c>
      <c r="Q4618">
        <v>344.6</v>
      </c>
      <c r="R4618" s="2">
        <v>9964</v>
      </c>
      <c r="S4618" s="2">
        <v>13122</v>
      </c>
      <c r="T4618">
        <v>0</v>
      </c>
      <c r="U4618">
        <v>0</v>
      </c>
    </row>
    <row r="4619" spans="1:21" x14ac:dyDescent="0.3">
      <c r="A4619" s="1">
        <v>43664.545138888891</v>
      </c>
      <c r="B4619">
        <v>27</v>
      </c>
      <c r="C4619">
        <v>227</v>
      </c>
      <c r="D4619">
        <v>0</v>
      </c>
      <c r="E4619">
        <f t="shared" si="144"/>
        <v>2691.5</v>
      </c>
      <c r="F4619" s="2">
        <f t="shared" si="145"/>
        <v>1272.9000000000001</v>
      </c>
      <c r="G4619">
        <v>788.1</v>
      </c>
      <c r="H4619">
        <v>630.5</v>
      </c>
      <c r="I4619">
        <v>774.5</v>
      </c>
      <c r="J4619" s="6">
        <v>6727.4</v>
      </c>
      <c r="K4619">
        <v>0</v>
      </c>
      <c r="L4619" s="2">
        <v>10288.299999999999</v>
      </c>
      <c r="M4619">
        <v>0</v>
      </c>
      <c r="N4619">
        <v>145.30000000000001</v>
      </c>
      <c r="O4619">
        <v>0</v>
      </c>
      <c r="P4619">
        <v>0</v>
      </c>
      <c r="Q4619">
        <v>353.1</v>
      </c>
      <c r="R4619" s="2">
        <v>9964.7999999999993</v>
      </c>
      <c r="S4619" s="2">
        <v>13140.6</v>
      </c>
      <c r="T4619">
        <v>0</v>
      </c>
      <c r="U4619">
        <v>0</v>
      </c>
    </row>
    <row r="4620" spans="1:21" x14ac:dyDescent="0.3">
      <c r="A4620" s="1">
        <v>43664.548611111109</v>
      </c>
      <c r="B4620">
        <v>26</v>
      </c>
      <c r="C4620">
        <v>231</v>
      </c>
      <c r="D4620">
        <v>0</v>
      </c>
      <c r="E4620">
        <f t="shared" si="144"/>
        <v>2790.6</v>
      </c>
      <c r="F4620" s="2">
        <f t="shared" si="145"/>
        <v>1367.1</v>
      </c>
      <c r="G4620">
        <v>795</v>
      </c>
      <c r="H4620">
        <v>628.5</v>
      </c>
      <c r="I4620">
        <v>773.1</v>
      </c>
      <c r="J4620" s="6">
        <v>5195.3</v>
      </c>
      <c r="K4620">
        <v>0</v>
      </c>
      <c r="L4620" s="2">
        <v>11192.1</v>
      </c>
      <c r="M4620">
        <v>0</v>
      </c>
      <c r="N4620">
        <v>134</v>
      </c>
      <c r="O4620">
        <v>0</v>
      </c>
      <c r="P4620">
        <v>0</v>
      </c>
      <c r="Q4620">
        <v>390.5</v>
      </c>
      <c r="R4620" s="2">
        <v>9971.6</v>
      </c>
      <c r="S4620" s="2">
        <v>13111.9</v>
      </c>
      <c r="T4620">
        <v>0</v>
      </c>
      <c r="U4620">
        <v>69.5</v>
      </c>
    </row>
    <row r="4621" spans="1:21" x14ac:dyDescent="0.3">
      <c r="A4621" s="1">
        <v>43664.552083333336</v>
      </c>
      <c r="B4621">
        <v>19</v>
      </c>
      <c r="C4621">
        <v>263</v>
      </c>
      <c r="D4621">
        <v>0</v>
      </c>
      <c r="E4621">
        <f t="shared" si="144"/>
        <v>2848.2000000000003</v>
      </c>
      <c r="F4621" s="2">
        <f t="shared" si="145"/>
        <v>1411.5</v>
      </c>
      <c r="G4621">
        <v>800.8</v>
      </c>
      <c r="H4621">
        <v>635.9</v>
      </c>
      <c r="I4621">
        <v>774.8</v>
      </c>
      <c r="J4621" s="6">
        <v>5158.1000000000004</v>
      </c>
      <c r="K4621">
        <v>0</v>
      </c>
      <c r="L4621" s="2">
        <v>11143.9</v>
      </c>
      <c r="M4621">
        <v>0</v>
      </c>
      <c r="N4621">
        <v>137.4</v>
      </c>
      <c r="O4621">
        <v>0</v>
      </c>
      <c r="P4621">
        <v>0</v>
      </c>
      <c r="Q4621">
        <v>391.3</v>
      </c>
      <c r="R4621" s="2">
        <v>9894.7000000000007</v>
      </c>
      <c r="S4621" s="2">
        <v>13067.1</v>
      </c>
      <c r="T4621">
        <v>0</v>
      </c>
      <c r="U4621">
        <v>108</v>
      </c>
    </row>
    <row r="4622" spans="1:21" x14ac:dyDescent="0.3">
      <c r="A4622" s="1">
        <v>43664.555555555555</v>
      </c>
      <c r="B4622">
        <v>21</v>
      </c>
      <c r="C4622">
        <v>273</v>
      </c>
      <c r="D4622">
        <v>0</v>
      </c>
      <c r="E4622">
        <f t="shared" si="144"/>
        <v>2834.5</v>
      </c>
      <c r="F4622" s="2">
        <f t="shared" si="145"/>
        <v>1387.1000000000001</v>
      </c>
      <c r="G4622">
        <v>800.3</v>
      </c>
      <c r="H4622">
        <v>647.1</v>
      </c>
      <c r="I4622">
        <v>775.1</v>
      </c>
      <c r="J4622" s="6">
        <v>6329.6</v>
      </c>
      <c r="K4622">
        <v>0</v>
      </c>
      <c r="L4622" s="2">
        <v>11050.2</v>
      </c>
      <c r="M4622">
        <v>0</v>
      </c>
      <c r="N4622">
        <v>143.6</v>
      </c>
      <c r="O4622">
        <v>0</v>
      </c>
      <c r="P4622">
        <v>0</v>
      </c>
      <c r="Q4622">
        <v>395.6</v>
      </c>
      <c r="R4622" s="2">
        <v>9847.4</v>
      </c>
      <c r="S4622" s="2">
        <v>12976.7</v>
      </c>
      <c r="T4622">
        <v>0</v>
      </c>
      <c r="U4622">
        <v>72.8</v>
      </c>
    </row>
    <row r="4623" spans="1:21" x14ac:dyDescent="0.3">
      <c r="A4623" s="1">
        <v>43664.559027777781</v>
      </c>
      <c r="B4623">
        <v>29</v>
      </c>
      <c r="C4623">
        <v>293</v>
      </c>
      <c r="D4623">
        <v>0</v>
      </c>
      <c r="E4623">
        <f t="shared" si="144"/>
        <v>2825.7000000000003</v>
      </c>
      <c r="F4623" s="2">
        <f t="shared" si="145"/>
        <v>1395.8000000000002</v>
      </c>
      <c r="G4623">
        <v>790.6</v>
      </c>
      <c r="H4623">
        <v>639.29999999999995</v>
      </c>
      <c r="I4623">
        <v>773.7</v>
      </c>
      <c r="J4623" s="6">
        <v>6226.5</v>
      </c>
      <c r="K4623">
        <v>0</v>
      </c>
      <c r="L4623" s="2">
        <v>11035</v>
      </c>
      <c r="M4623">
        <v>0</v>
      </c>
      <c r="N4623">
        <v>150.1</v>
      </c>
      <c r="O4623">
        <v>0</v>
      </c>
      <c r="P4623">
        <v>0</v>
      </c>
      <c r="Q4623">
        <v>399.5</v>
      </c>
      <c r="R4623" s="2">
        <v>9789.2000000000007</v>
      </c>
      <c r="S4623" s="2">
        <v>12906.6</v>
      </c>
      <c r="T4623">
        <v>0</v>
      </c>
      <c r="U4623">
        <v>72.5</v>
      </c>
    </row>
    <row r="4624" spans="1:21" x14ac:dyDescent="0.3">
      <c r="A4624" s="1">
        <v>43664.5625</v>
      </c>
      <c r="B4624">
        <v>29</v>
      </c>
      <c r="C4624">
        <v>322</v>
      </c>
      <c r="D4624">
        <v>0</v>
      </c>
      <c r="E4624">
        <f t="shared" si="144"/>
        <v>3527.0999999999995</v>
      </c>
      <c r="F4624" s="2">
        <f t="shared" si="145"/>
        <v>1396</v>
      </c>
      <c r="G4624" s="2">
        <v>1491.3</v>
      </c>
      <c r="H4624">
        <v>639.79999999999995</v>
      </c>
      <c r="I4624">
        <v>777.3</v>
      </c>
      <c r="J4624" s="6">
        <v>4861.6000000000004</v>
      </c>
      <c r="K4624">
        <v>0</v>
      </c>
      <c r="L4624" s="2">
        <v>11010.5</v>
      </c>
      <c r="M4624">
        <v>0</v>
      </c>
      <c r="N4624">
        <v>136.5</v>
      </c>
      <c r="O4624">
        <v>0</v>
      </c>
      <c r="P4624">
        <v>0</v>
      </c>
      <c r="Q4624">
        <v>407.7</v>
      </c>
      <c r="R4624" s="2">
        <v>9838.1</v>
      </c>
      <c r="S4624" s="2">
        <v>13002.9</v>
      </c>
      <c r="T4624">
        <v>0</v>
      </c>
      <c r="U4624">
        <v>74.5</v>
      </c>
    </row>
    <row r="4625" spans="1:21" x14ac:dyDescent="0.3">
      <c r="A4625" s="1">
        <v>43664.565972222219</v>
      </c>
      <c r="B4625">
        <v>30</v>
      </c>
      <c r="C4625">
        <v>333</v>
      </c>
      <c r="D4625">
        <v>0</v>
      </c>
      <c r="E4625">
        <f t="shared" si="144"/>
        <v>3639.2000000000003</v>
      </c>
      <c r="F4625" s="2">
        <f t="shared" si="145"/>
        <v>1522.3</v>
      </c>
      <c r="G4625" s="2">
        <v>1483</v>
      </c>
      <c r="H4625">
        <v>633.9</v>
      </c>
      <c r="I4625">
        <v>782.1</v>
      </c>
      <c r="J4625" s="6">
        <v>4625.1000000000004</v>
      </c>
      <c r="K4625">
        <v>0</v>
      </c>
      <c r="L4625" s="2">
        <v>10795.1</v>
      </c>
      <c r="M4625">
        <v>0</v>
      </c>
      <c r="N4625">
        <v>158.80000000000001</v>
      </c>
      <c r="O4625">
        <v>0</v>
      </c>
      <c r="P4625">
        <v>0</v>
      </c>
      <c r="Q4625">
        <v>512.1</v>
      </c>
      <c r="R4625" s="2">
        <v>9696.2000000000007</v>
      </c>
      <c r="S4625" s="2">
        <v>12769.8</v>
      </c>
      <c r="T4625">
        <v>0</v>
      </c>
      <c r="U4625">
        <v>69.3</v>
      </c>
    </row>
    <row r="4626" spans="1:21" x14ac:dyDescent="0.3">
      <c r="A4626" s="1">
        <v>43664.569444444445</v>
      </c>
      <c r="B4626">
        <v>29</v>
      </c>
      <c r="C4626">
        <v>342</v>
      </c>
      <c r="D4626">
        <v>0</v>
      </c>
      <c r="E4626">
        <f t="shared" si="144"/>
        <v>2902.8</v>
      </c>
      <c r="F4626" s="2">
        <f t="shared" si="145"/>
        <v>1487.1</v>
      </c>
      <c r="G4626">
        <v>790.6</v>
      </c>
      <c r="H4626">
        <v>625.1</v>
      </c>
      <c r="I4626">
        <v>770.3</v>
      </c>
      <c r="J4626" s="6">
        <v>5431.8</v>
      </c>
      <c r="K4626">
        <v>0</v>
      </c>
      <c r="L4626" s="2">
        <v>10732.6</v>
      </c>
      <c r="M4626">
        <v>0</v>
      </c>
      <c r="N4626">
        <v>132.9</v>
      </c>
      <c r="O4626">
        <v>0</v>
      </c>
      <c r="P4626">
        <v>0</v>
      </c>
      <c r="Q4626">
        <v>505.6</v>
      </c>
      <c r="R4626" s="2">
        <v>9618.5</v>
      </c>
      <c r="S4626" s="2">
        <v>12641.4</v>
      </c>
      <c r="T4626">
        <v>0</v>
      </c>
      <c r="U4626">
        <v>78.3</v>
      </c>
    </row>
    <row r="4627" spans="1:21" x14ac:dyDescent="0.3">
      <c r="A4627" s="1">
        <v>43664.572916666664</v>
      </c>
      <c r="B4627">
        <v>25</v>
      </c>
      <c r="C4627">
        <v>367</v>
      </c>
      <c r="D4627">
        <v>0</v>
      </c>
      <c r="E4627">
        <f t="shared" si="144"/>
        <v>2861.9</v>
      </c>
      <c r="F4627" s="2">
        <f t="shared" si="145"/>
        <v>1435</v>
      </c>
      <c r="G4627">
        <v>798.4</v>
      </c>
      <c r="H4627">
        <v>628.5</v>
      </c>
      <c r="I4627">
        <v>770</v>
      </c>
      <c r="J4627" s="6">
        <v>5414</v>
      </c>
      <c r="K4627">
        <v>0</v>
      </c>
      <c r="L4627" s="2">
        <v>10717.4</v>
      </c>
      <c r="M4627">
        <v>0</v>
      </c>
      <c r="N4627">
        <v>142.5</v>
      </c>
      <c r="O4627">
        <v>0</v>
      </c>
      <c r="P4627">
        <v>0</v>
      </c>
      <c r="Q4627">
        <v>522.5</v>
      </c>
      <c r="R4627" s="2">
        <v>9586.4</v>
      </c>
      <c r="S4627" s="2">
        <v>12639.7</v>
      </c>
      <c r="T4627">
        <v>0</v>
      </c>
      <c r="U4627">
        <v>0</v>
      </c>
    </row>
    <row r="4628" spans="1:21" x14ac:dyDescent="0.3">
      <c r="A4628" s="1">
        <v>43664.576388888891</v>
      </c>
      <c r="B4628">
        <v>28</v>
      </c>
      <c r="C4628">
        <v>394</v>
      </c>
      <c r="D4628">
        <v>0</v>
      </c>
      <c r="E4628">
        <f t="shared" si="144"/>
        <v>2792.2</v>
      </c>
      <c r="F4628" s="2">
        <f t="shared" si="145"/>
        <v>1369.2</v>
      </c>
      <c r="G4628">
        <v>793</v>
      </c>
      <c r="H4628">
        <v>630</v>
      </c>
      <c r="I4628">
        <v>767.5</v>
      </c>
      <c r="J4628" s="6">
        <v>6128.6</v>
      </c>
      <c r="K4628">
        <v>0</v>
      </c>
      <c r="L4628" s="2">
        <v>10831.4</v>
      </c>
      <c r="M4628">
        <v>0</v>
      </c>
      <c r="N4628">
        <v>130.1</v>
      </c>
      <c r="O4628">
        <v>0</v>
      </c>
      <c r="P4628">
        <v>0</v>
      </c>
      <c r="Q4628">
        <v>471.6</v>
      </c>
      <c r="R4628" s="2">
        <v>9683.6</v>
      </c>
      <c r="S4628" s="2">
        <v>12768.1</v>
      </c>
      <c r="T4628">
        <v>0</v>
      </c>
      <c r="U4628">
        <v>0</v>
      </c>
    </row>
    <row r="4629" spans="1:21" x14ac:dyDescent="0.3">
      <c r="A4629" s="1">
        <v>43664.579861111109</v>
      </c>
      <c r="B4629">
        <v>35</v>
      </c>
      <c r="C4629">
        <v>392</v>
      </c>
      <c r="D4629">
        <v>0</v>
      </c>
      <c r="E4629">
        <f t="shared" si="144"/>
        <v>2808.1</v>
      </c>
      <c r="F4629" s="2">
        <f t="shared" si="145"/>
        <v>1390</v>
      </c>
      <c r="G4629">
        <v>789.1</v>
      </c>
      <c r="H4629">
        <v>629</v>
      </c>
      <c r="I4629">
        <v>770.9</v>
      </c>
      <c r="J4629" s="6">
        <v>4941</v>
      </c>
      <c r="K4629">
        <v>0</v>
      </c>
      <c r="L4629" s="2">
        <v>10908.3</v>
      </c>
      <c r="M4629">
        <v>0</v>
      </c>
      <c r="N4629">
        <v>126.1</v>
      </c>
      <c r="O4629">
        <v>0</v>
      </c>
      <c r="P4629">
        <v>0</v>
      </c>
      <c r="Q4629">
        <v>493</v>
      </c>
      <c r="R4629" s="2">
        <v>9659.1</v>
      </c>
      <c r="S4629" s="2">
        <v>12767.3</v>
      </c>
      <c r="T4629">
        <v>0</v>
      </c>
      <c r="U4629">
        <v>0</v>
      </c>
    </row>
    <row r="4630" spans="1:21" x14ac:dyDescent="0.3">
      <c r="A4630" s="1">
        <v>43664.583333333336</v>
      </c>
      <c r="B4630">
        <v>32</v>
      </c>
      <c r="C4630">
        <v>400</v>
      </c>
      <c r="D4630">
        <v>0</v>
      </c>
      <c r="E4630">
        <f t="shared" si="144"/>
        <v>2790.0000000000005</v>
      </c>
      <c r="F4630" s="2">
        <f t="shared" si="145"/>
        <v>1365.5</v>
      </c>
      <c r="G4630">
        <v>794</v>
      </c>
      <c r="H4630">
        <v>630.5</v>
      </c>
      <c r="I4630">
        <v>770.3</v>
      </c>
      <c r="J4630" s="6">
        <v>5439.4</v>
      </c>
      <c r="K4630">
        <v>0</v>
      </c>
      <c r="L4630" s="2">
        <v>10934.5</v>
      </c>
      <c r="M4630">
        <v>0</v>
      </c>
      <c r="N4630">
        <v>123.3</v>
      </c>
      <c r="O4630">
        <v>0</v>
      </c>
      <c r="P4630">
        <v>0</v>
      </c>
      <c r="Q4630">
        <v>471.9</v>
      </c>
      <c r="R4630" s="2">
        <v>9676</v>
      </c>
      <c r="S4630" s="2">
        <v>12767.3</v>
      </c>
      <c r="T4630">
        <v>0</v>
      </c>
      <c r="U4630">
        <v>0</v>
      </c>
    </row>
    <row r="4631" spans="1:21" x14ac:dyDescent="0.3">
      <c r="A4631" s="1">
        <v>43664.586805555555</v>
      </c>
      <c r="B4631">
        <v>29</v>
      </c>
      <c r="C4631">
        <v>428</v>
      </c>
      <c r="D4631">
        <v>0</v>
      </c>
      <c r="E4631">
        <f t="shared" si="144"/>
        <v>3418.5999999999995</v>
      </c>
      <c r="F4631" s="2">
        <f t="shared" si="145"/>
        <v>1289.4000000000001</v>
      </c>
      <c r="G4631" s="2">
        <v>1497.7</v>
      </c>
      <c r="H4631">
        <v>631.5</v>
      </c>
      <c r="I4631">
        <v>772</v>
      </c>
      <c r="J4631" s="6">
        <v>7962.2</v>
      </c>
      <c r="K4631">
        <v>0</v>
      </c>
      <c r="L4631" s="2">
        <v>10774.8</v>
      </c>
      <c r="M4631">
        <v>0</v>
      </c>
      <c r="N4631">
        <v>115.7</v>
      </c>
      <c r="O4631">
        <v>0</v>
      </c>
      <c r="P4631">
        <v>0</v>
      </c>
      <c r="Q4631">
        <v>350</v>
      </c>
      <c r="R4631" s="2">
        <v>9455.5</v>
      </c>
      <c r="S4631" s="2">
        <v>12540.9</v>
      </c>
      <c r="T4631">
        <v>0</v>
      </c>
      <c r="U4631">
        <v>51.7</v>
      </c>
    </row>
    <row r="4632" spans="1:21" x14ac:dyDescent="0.3">
      <c r="A4632" s="1">
        <v>43664.590277777781</v>
      </c>
      <c r="B4632">
        <v>28</v>
      </c>
      <c r="C4632">
        <v>448</v>
      </c>
      <c r="D4632">
        <v>0</v>
      </c>
      <c r="E4632">
        <f t="shared" si="144"/>
        <v>3357.3</v>
      </c>
      <c r="F4632" s="2">
        <f t="shared" si="145"/>
        <v>1237.4000000000001</v>
      </c>
      <c r="G4632" s="2">
        <v>1489.9</v>
      </c>
      <c r="H4632">
        <v>630</v>
      </c>
      <c r="I4632">
        <v>772.5</v>
      </c>
      <c r="J4632" s="6">
        <v>7908.2</v>
      </c>
      <c r="K4632">
        <v>0</v>
      </c>
      <c r="L4632" s="2">
        <v>9554.2999999999993</v>
      </c>
      <c r="M4632">
        <v>0</v>
      </c>
      <c r="N4632">
        <v>110.4</v>
      </c>
      <c r="O4632">
        <v>0</v>
      </c>
      <c r="P4632">
        <v>0</v>
      </c>
      <c r="Q4632">
        <v>354.5</v>
      </c>
      <c r="R4632" s="2">
        <v>9362.6</v>
      </c>
      <c r="S4632" s="2">
        <v>12371.2</v>
      </c>
      <c r="T4632">
        <v>0</v>
      </c>
      <c r="U4632">
        <v>0</v>
      </c>
    </row>
    <row r="4633" spans="1:21" x14ac:dyDescent="0.3">
      <c r="A4633" s="1">
        <v>43664.59375</v>
      </c>
      <c r="B4633">
        <v>26</v>
      </c>
      <c r="C4633">
        <v>452</v>
      </c>
      <c r="D4633">
        <v>0</v>
      </c>
      <c r="E4633">
        <f t="shared" si="144"/>
        <v>2669</v>
      </c>
      <c r="F4633" s="2">
        <f t="shared" si="145"/>
        <v>1248</v>
      </c>
      <c r="G4633">
        <v>779.8</v>
      </c>
      <c r="H4633">
        <v>641.20000000000005</v>
      </c>
      <c r="I4633">
        <v>774.2</v>
      </c>
      <c r="J4633" s="6">
        <v>5253.5</v>
      </c>
      <c r="K4633">
        <v>0</v>
      </c>
      <c r="L4633" s="2">
        <v>10632.9</v>
      </c>
      <c r="M4633">
        <v>0</v>
      </c>
      <c r="N4633">
        <v>121.9</v>
      </c>
      <c r="O4633">
        <v>0</v>
      </c>
      <c r="P4633">
        <v>0</v>
      </c>
      <c r="Q4633">
        <v>351.9</v>
      </c>
      <c r="R4633" s="2">
        <v>9548.4</v>
      </c>
      <c r="S4633" s="2">
        <v>12573</v>
      </c>
      <c r="T4633">
        <v>0</v>
      </c>
      <c r="U4633">
        <v>0</v>
      </c>
    </row>
    <row r="4634" spans="1:21" x14ac:dyDescent="0.3">
      <c r="A4634" s="1">
        <v>43664.597222222219</v>
      </c>
      <c r="B4634">
        <v>27</v>
      </c>
      <c r="C4634">
        <v>455</v>
      </c>
      <c r="D4634">
        <v>0</v>
      </c>
      <c r="E4634">
        <f t="shared" si="144"/>
        <v>2592.3999999999996</v>
      </c>
      <c r="F4634" s="2">
        <f t="shared" si="145"/>
        <v>1155.2</v>
      </c>
      <c r="G4634">
        <v>801.8</v>
      </c>
      <c r="H4634">
        <v>635.4</v>
      </c>
      <c r="I4634">
        <v>775.1</v>
      </c>
      <c r="J4634" s="6">
        <v>4805.8999999999996</v>
      </c>
      <c r="K4634">
        <v>0</v>
      </c>
      <c r="L4634" s="2">
        <v>10375.299999999999</v>
      </c>
      <c r="M4634">
        <v>0</v>
      </c>
      <c r="N4634">
        <v>103.6</v>
      </c>
      <c r="O4634">
        <v>0</v>
      </c>
      <c r="P4634">
        <v>0</v>
      </c>
      <c r="Q4634">
        <v>276.5</v>
      </c>
      <c r="R4634" s="2">
        <v>9490.2000000000007</v>
      </c>
      <c r="S4634" s="2">
        <v>12561.2</v>
      </c>
      <c r="T4634">
        <v>0</v>
      </c>
      <c r="U4634">
        <v>0</v>
      </c>
    </row>
    <row r="4635" spans="1:21" x14ac:dyDescent="0.3">
      <c r="A4635" s="1">
        <v>43664.600694444445</v>
      </c>
      <c r="B4635">
        <v>30</v>
      </c>
      <c r="C4635">
        <v>473</v>
      </c>
      <c r="D4635">
        <v>0</v>
      </c>
      <c r="E4635">
        <f t="shared" si="144"/>
        <v>2434.5</v>
      </c>
      <c r="F4635" s="2">
        <f t="shared" si="145"/>
        <v>1004.2</v>
      </c>
      <c r="G4635">
        <v>792.5</v>
      </c>
      <c r="H4635">
        <v>637.79999999999995</v>
      </c>
      <c r="I4635">
        <v>769.7</v>
      </c>
      <c r="J4635" s="6">
        <v>4554.2</v>
      </c>
      <c r="K4635">
        <v>0</v>
      </c>
      <c r="L4635" s="2">
        <v>10368.6</v>
      </c>
      <c r="M4635">
        <v>0</v>
      </c>
      <c r="N4635">
        <v>0</v>
      </c>
      <c r="O4635">
        <v>0</v>
      </c>
      <c r="P4635">
        <v>0</v>
      </c>
      <c r="Q4635">
        <v>234.5</v>
      </c>
      <c r="R4635" s="2">
        <v>9491</v>
      </c>
      <c r="S4635" s="2">
        <v>12497</v>
      </c>
      <c r="T4635">
        <v>0</v>
      </c>
      <c r="U4635">
        <v>0</v>
      </c>
    </row>
    <row r="4636" spans="1:21" x14ac:dyDescent="0.3">
      <c r="A4636" s="1">
        <v>43664.604166666664</v>
      </c>
      <c r="B4636">
        <v>30</v>
      </c>
      <c r="C4636">
        <v>479</v>
      </c>
      <c r="D4636">
        <v>0</v>
      </c>
      <c r="E4636">
        <f t="shared" si="144"/>
        <v>2351.2999999999997</v>
      </c>
      <c r="F4636" s="2">
        <f t="shared" si="145"/>
        <v>928.8</v>
      </c>
      <c r="G4636">
        <v>783.2</v>
      </c>
      <c r="H4636">
        <v>639.29999999999995</v>
      </c>
      <c r="I4636">
        <v>544.79999999999995</v>
      </c>
      <c r="J4636" s="6">
        <v>6568.6</v>
      </c>
      <c r="K4636">
        <v>0</v>
      </c>
      <c r="L4636" s="2">
        <v>10230</v>
      </c>
      <c r="M4636">
        <v>0</v>
      </c>
      <c r="N4636">
        <v>100.8</v>
      </c>
      <c r="O4636">
        <v>0</v>
      </c>
      <c r="P4636">
        <v>0</v>
      </c>
      <c r="Q4636">
        <v>283.2</v>
      </c>
      <c r="R4636" s="2">
        <v>9433.6</v>
      </c>
      <c r="S4636" s="2">
        <v>12427.7</v>
      </c>
      <c r="T4636">
        <v>0</v>
      </c>
      <c r="U4636">
        <v>0</v>
      </c>
    </row>
    <row r="4637" spans="1:21" x14ac:dyDescent="0.3">
      <c r="A4637" s="1">
        <v>43664.607638888891</v>
      </c>
      <c r="B4637">
        <v>31</v>
      </c>
      <c r="C4637">
        <v>485</v>
      </c>
      <c r="D4637">
        <v>0</v>
      </c>
      <c r="E4637">
        <f t="shared" si="144"/>
        <v>2354.9</v>
      </c>
      <c r="F4637" s="2">
        <f t="shared" si="145"/>
        <v>933.8</v>
      </c>
      <c r="G4637">
        <v>785.2</v>
      </c>
      <c r="H4637">
        <v>635.9</v>
      </c>
      <c r="I4637">
        <v>549</v>
      </c>
      <c r="J4637" s="6">
        <v>6004.4</v>
      </c>
      <c r="K4637">
        <v>0</v>
      </c>
      <c r="L4637" s="2">
        <v>9803.5</v>
      </c>
      <c r="M4637">
        <v>0</v>
      </c>
      <c r="N4637">
        <v>96.8</v>
      </c>
      <c r="O4637">
        <v>0</v>
      </c>
      <c r="P4637">
        <v>0</v>
      </c>
      <c r="Q4637">
        <v>288</v>
      </c>
      <c r="R4637" s="2">
        <v>9120.2000000000007</v>
      </c>
      <c r="S4637" s="2">
        <v>12002.9</v>
      </c>
      <c r="T4637">
        <v>0</v>
      </c>
      <c r="U4637">
        <v>0</v>
      </c>
    </row>
    <row r="4638" spans="1:21" x14ac:dyDescent="0.3">
      <c r="A4638" s="1">
        <v>43664.611111111109</v>
      </c>
      <c r="B4638">
        <v>31</v>
      </c>
      <c r="C4638">
        <v>504</v>
      </c>
      <c r="D4638">
        <v>0</v>
      </c>
      <c r="E4638">
        <f t="shared" si="144"/>
        <v>2914.7000000000003</v>
      </c>
      <c r="F4638" s="2">
        <f t="shared" si="145"/>
        <v>937.8</v>
      </c>
      <c r="G4638" s="2">
        <v>1352.7</v>
      </c>
      <c r="H4638">
        <v>624.20000000000005</v>
      </c>
      <c r="I4638">
        <v>551</v>
      </c>
      <c r="J4638" s="6">
        <v>6028.1</v>
      </c>
      <c r="K4638">
        <v>0</v>
      </c>
      <c r="L4638" s="2">
        <v>9681.9</v>
      </c>
      <c r="M4638">
        <v>0</v>
      </c>
      <c r="N4638">
        <v>96.3</v>
      </c>
      <c r="O4638">
        <v>0</v>
      </c>
      <c r="P4638">
        <v>0</v>
      </c>
      <c r="Q4638">
        <v>290.5</v>
      </c>
      <c r="R4638" s="2">
        <v>9067.7999999999993</v>
      </c>
      <c r="S4638" s="2">
        <v>11721.6</v>
      </c>
      <c r="T4638">
        <v>0</v>
      </c>
      <c r="U4638">
        <v>0</v>
      </c>
    </row>
    <row r="4639" spans="1:21" x14ac:dyDescent="0.3">
      <c r="A4639" s="1">
        <v>43664.614583333336</v>
      </c>
      <c r="B4639">
        <v>29</v>
      </c>
      <c r="C4639">
        <v>509</v>
      </c>
      <c r="D4639">
        <v>0</v>
      </c>
      <c r="E4639">
        <f t="shared" si="144"/>
        <v>3054.7999999999997</v>
      </c>
      <c r="F4639" s="2">
        <f t="shared" si="145"/>
        <v>939.80000000000007</v>
      </c>
      <c r="G4639" s="2">
        <v>1478.6</v>
      </c>
      <c r="H4639">
        <v>636.4</v>
      </c>
      <c r="I4639">
        <v>552.1</v>
      </c>
      <c r="J4639" s="6">
        <v>5948.7</v>
      </c>
      <c r="K4639">
        <v>0</v>
      </c>
      <c r="L4639" s="2">
        <v>9828</v>
      </c>
      <c r="M4639">
        <v>0</v>
      </c>
      <c r="N4639">
        <v>97.7</v>
      </c>
      <c r="O4639">
        <v>0</v>
      </c>
      <c r="P4639">
        <v>0</v>
      </c>
      <c r="Q4639">
        <v>290</v>
      </c>
      <c r="R4639" s="2">
        <v>9089.7999999999993</v>
      </c>
      <c r="S4639" s="2">
        <v>11973.3</v>
      </c>
      <c r="T4639">
        <v>0</v>
      </c>
      <c r="U4639">
        <v>0</v>
      </c>
    </row>
    <row r="4640" spans="1:21" x14ac:dyDescent="0.3">
      <c r="A4640" s="1">
        <v>43664.618055555555</v>
      </c>
      <c r="B4640">
        <v>29</v>
      </c>
      <c r="C4640">
        <v>520</v>
      </c>
      <c r="D4640">
        <v>0</v>
      </c>
      <c r="E4640">
        <f t="shared" si="144"/>
        <v>3023.4</v>
      </c>
      <c r="F4640" s="2">
        <f t="shared" si="145"/>
        <v>905.5</v>
      </c>
      <c r="G4640" s="2">
        <v>1491.3</v>
      </c>
      <c r="H4640">
        <v>626.6</v>
      </c>
      <c r="I4640">
        <v>554.1</v>
      </c>
      <c r="J4640" s="6">
        <v>5940.2</v>
      </c>
      <c r="K4640">
        <v>0</v>
      </c>
      <c r="L4640" s="2">
        <v>8978.2999999999993</v>
      </c>
      <c r="M4640">
        <v>0</v>
      </c>
      <c r="N4640">
        <v>0</v>
      </c>
      <c r="O4640">
        <v>0</v>
      </c>
      <c r="P4640">
        <v>0</v>
      </c>
      <c r="Q4640">
        <v>301</v>
      </c>
      <c r="R4640" s="2">
        <v>9111.7999999999993</v>
      </c>
      <c r="S4640" s="2">
        <v>11938.7</v>
      </c>
      <c r="T4640">
        <v>0</v>
      </c>
      <c r="U4640">
        <v>50.4</v>
      </c>
    </row>
    <row r="4641" spans="1:21" x14ac:dyDescent="0.3">
      <c r="A4641" s="1">
        <v>43664.621527777781</v>
      </c>
      <c r="B4641">
        <v>29</v>
      </c>
      <c r="C4641">
        <v>515</v>
      </c>
      <c r="D4641">
        <v>0</v>
      </c>
      <c r="E4641">
        <f t="shared" si="144"/>
        <v>2261.2999999999997</v>
      </c>
      <c r="F4641" s="2">
        <f t="shared" si="145"/>
        <v>832</v>
      </c>
      <c r="G4641">
        <v>796.4</v>
      </c>
      <c r="H4641">
        <v>632.9</v>
      </c>
      <c r="I4641">
        <v>551.29999999999995</v>
      </c>
      <c r="J4641" s="6">
        <v>5767.9</v>
      </c>
      <c r="K4641">
        <v>0</v>
      </c>
      <c r="L4641" s="2">
        <v>8799.2999999999993</v>
      </c>
      <c r="M4641">
        <v>0</v>
      </c>
      <c r="N4641">
        <v>0</v>
      </c>
      <c r="O4641">
        <v>0</v>
      </c>
      <c r="P4641">
        <v>0</v>
      </c>
      <c r="Q4641">
        <v>280.7</v>
      </c>
      <c r="R4641" s="2">
        <v>8956.4</v>
      </c>
      <c r="S4641" s="2">
        <v>11801</v>
      </c>
      <c r="T4641">
        <v>0</v>
      </c>
      <c r="U4641">
        <v>0</v>
      </c>
    </row>
    <row r="4642" spans="1:21" x14ac:dyDescent="0.3">
      <c r="A4642" s="1">
        <v>43664.625</v>
      </c>
      <c r="B4642">
        <v>29</v>
      </c>
      <c r="C4642">
        <v>504</v>
      </c>
      <c r="D4642">
        <v>0</v>
      </c>
      <c r="E4642">
        <f t="shared" si="144"/>
        <v>2258</v>
      </c>
      <c r="F4642" s="2">
        <f t="shared" si="145"/>
        <v>833.6</v>
      </c>
      <c r="G4642">
        <v>799.8</v>
      </c>
      <c r="H4642">
        <v>624.6</v>
      </c>
      <c r="I4642">
        <v>550.1</v>
      </c>
      <c r="J4642" s="6">
        <v>5606.6</v>
      </c>
      <c r="K4642">
        <v>0</v>
      </c>
      <c r="L4642" s="2">
        <v>8864.2999999999993</v>
      </c>
      <c r="M4642">
        <v>0</v>
      </c>
      <c r="N4642">
        <v>0</v>
      </c>
      <c r="O4642">
        <v>0</v>
      </c>
      <c r="P4642">
        <v>0</v>
      </c>
      <c r="Q4642">
        <v>283.5</v>
      </c>
      <c r="R4642" s="2">
        <v>8808.5</v>
      </c>
      <c r="S4642" s="2">
        <v>11641.4</v>
      </c>
      <c r="T4642">
        <v>0</v>
      </c>
      <c r="U4642">
        <v>0</v>
      </c>
    </row>
    <row r="4643" spans="1:21" x14ac:dyDescent="0.3">
      <c r="A4643" s="1">
        <v>43664.628472222219</v>
      </c>
      <c r="B4643">
        <v>29</v>
      </c>
      <c r="C4643">
        <v>486</v>
      </c>
      <c r="D4643">
        <v>0</v>
      </c>
      <c r="E4643">
        <f t="shared" si="144"/>
        <v>2253.1</v>
      </c>
      <c r="F4643" s="2">
        <f t="shared" si="145"/>
        <v>838.4</v>
      </c>
      <c r="G4643">
        <v>785.7</v>
      </c>
      <c r="H4643">
        <v>629</v>
      </c>
      <c r="I4643">
        <v>551.79999999999995</v>
      </c>
      <c r="J4643" s="6">
        <v>5452.9</v>
      </c>
      <c r="K4643">
        <v>0</v>
      </c>
      <c r="L4643" s="2">
        <v>8613.4</v>
      </c>
      <c r="M4643">
        <v>0</v>
      </c>
      <c r="N4643">
        <v>0</v>
      </c>
      <c r="O4643">
        <v>0</v>
      </c>
      <c r="P4643">
        <v>0</v>
      </c>
      <c r="Q4643">
        <v>286.60000000000002</v>
      </c>
      <c r="R4643" s="2">
        <v>8689.5</v>
      </c>
      <c r="S4643" s="2">
        <v>11451.4</v>
      </c>
      <c r="T4643">
        <v>0</v>
      </c>
      <c r="U4643">
        <v>0</v>
      </c>
    </row>
    <row r="4644" spans="1:21" x14ac:dyDescent="0.3">
      <c r="A4644" s="1">
        <v>43664.631944444445</v>
      </c>
      <c r="B4644">
        <v>29</v>
      </c>
      <c r="C4644">
        <v>480</v>
      </c>
      <c r="D4644">
        <v>0</v>
      </c>
      <c r="E4644">
        <f t="shared" si="144"/>
        <v>2390.6999999999998</v>
      </c>
      <c r="F4644" s="2">
        <f t="shared" si="145"/>
        <v>974.5</v>
      </c>
      <c r="G4644">
        <v>786.2</v>
      </c>
      <c r="H4644">
        <v>630</v>
      </c>
      <c r="I4644">
        <v>551.29999999999995</v>
      </c>
      <c r="J4644" s="6">
        <v>7037.4</v>
      </c>
      <c r="K4644">
        <v>0</v>
      </c>
      <c r="L4644" s="2">
        <v>8656.5</v>
      </c>
      <c r="M4644">
        <v>0</v>
      </c>
      <c r="N4644">
        <v>0</v>
      </c>
      <c r="O4644">
        <v>0</v>
      </c>
      <c r="P4644">
        <v>0</v>
      </c>
      <c r="Q4644">
        <v>423.2</v>
      </c>
      <c r="R4644" s="2">
        <v>8708</v>
      </c>
      <c r="S4644" s="2">
        <v>11461.5</v>
      </c>
      <c r="T4644">
        <v>0</v>
      </c>
      <c r="U4644">
        <v>0</v>
      </c>
    </row>
    <row r="4645" spans="1:21" x14ac:dyDescent="0.3">
      <c r="A4645" s="1">
        <v>43664.635416666664</v>
      </c>
      <c r="B4645">
        <v>31</v>
      </c>
      <c r="C4645">
        <v>497</v>
      </c>
      <c r="D4645">
        <v>0</v>
      </c>
      <c r="E4645">
        <f t="shared" si="144"/>
        <v>2451.1</v>
      </c>
      <c r="F4645" s="2">
        <f t="shared" si="145"/>
        <v>1033</v>
      </c>
      <c r="G4645">
        <v>784.7</v>
      </c>
      <c r="H4645">
        <v>633.4</v>
      </c>
      <c r="I4645">
        <v>551.79999999999995</v>
      </c>
      <c r="J4645" s="6">
        <v>6757.8</v>
      </c>
      <c r="K4645">
        <v>0</v>
      </c>
      <c r="L4645" s="2">
        <v>8513.7999999999993</v>
      </c>
      <c r="M4645">
        <v>0</v>
      </c>
      <c r="N4645">
        <v>0</v>
      </c>
      <c r="O4645">
        <v>0</v>
      </c>
      <c r="P4645">
        <v>0</v>
      </c>
      <c r="Q4645">
        <v>415.3</v>
      </c>
      <c r="R4645" s="2">
        <v>8550.9</v>
      </c>
      <c r="S4645" s="2">
        <v>11287.5</v>
      </c>
      <c r="T4645">
        <v>0</v>
      </c>
      <c r="U4645">
        <v>65.900000000000006</v>
      </c>
    </row>
    <row r="4646" spans="1:21" x14ac:dyDescent="0.3">
      <c r="A4646" s="1">
        <v>43664.638888888891</v>
      </c>
      <c r="B4646">
        <v>32</v>
      </c>
      <c r="C4646">
        <v>507</v>
      </c>
      <c r="D4646">
        <v>0</v>
      </c>
      <c r="E4646">
        <f t="shared" si="144"/>
        <v>3097.8999999999996</v>
      </c>
      <c r="F4646" s="2">
        <f t="shared" si="145"/>
        <v>950.2</v>
      </c>
      <c r="G4646" s="2">
        <v>1515.2</v>
      </c>
      <c r="H4646">
        <v>632.5</v>
      </c>
      <c r="I4646">
        <v>552.70000000000005</v>
      </c>
      <c r="J4646" s="6">
        <v>4609.8999999999996</v>
      </c>
      <c r="K4646">
        <v>0</v>
      </c>
      <c r="L4646" s="2">
        <v>8348.2000000000007</v>
      </c>
      <c r="M4646">
        <v>0</v>
      </c>
      <c r="N4646">
        <v>0</v>
      </c>
      <c r="O4646">
        <v>0</v>
      </c>
      <c r="P4646">
        <v>0</v>
      </c>
      <c r="Q4646">
        <v>397.5</v>
      </c>
      <c r="R4646" s="2">
        <v>8474.1</v>
      </c>
      <c r="S4646" s="2">
        <v>11230.9</v>
      </c>
      <c r="T4646">
        <v>0</v>
      </c>
      <c r="U4646">
        <v>0</v>
      </c>
    </row>
    <row r="4647" spans="1:21" x14ac:dyDescent="0.3">
      <c r="A4647" s="1">
        <v>43664.642361111109</v>
      </c>
      <c r="B4647">
        <v>35</v>
      </c>
      <c r="C4647">
        <v>510</v>
      </c>
      <c r="D4647">
        <v>0</v>
      </c>
      <c r="E4647">
        <f t="shared" si="144"/>
        <v>3078.1</v>
      </c>
      <c r="F4647" s="2">
        <f t="shared" si="145"/>
        <v>953.80000000000007</v>
      </c>
      <c r="G4647" s="2">
        <v>1486</v>
      </c>
      <c r="H4647">
        <v>638.29999999999995</v>
      </c>
      <c r="I4647">
        <v>553.20000000000005</v>
      </c>
      <c r="J4647" s="6">
        <v>5162.3</v>
      </c>
      <c r="K4647">
        <v>0</v>
      </c>
      <c r="L4647" s="2">
        <v>8273.9</v>
      </c>
      <c r="M4647">
        <v>0</v>
      </c>
      <c r="N4647">
        <v>0</v>
      </c>
      <c r="O4647">
        <v>0</v>
      </c>
      <c r="P4647">
        <v>0</v>
      </c>
      <c r="Q4647">
        <v>400.6</v>
      </c>
      <c r="R4647" s="2">
        <v>8415</v>
      </c>
      <c r="S4647" s="2">
        <v>11070.4</v>
      </c>
      <c r="T4647">
        <v>0</v>
      </c>
      <c r="U4647">
        <v>0</v>
      </c>
    </row>
    <row r="4648" spans="1:21" x14ac:dyDescent="0.3">
      <c r="A4648" s="1">
        <v>43664.645833333336</v>
      </c>
      <c r="B4648">
        <v>33</v>
      </c>
      <c r="C4648">
        <v>486</v>
      </c>
      <c r="D4648">
        <v>0</v>
      </c>
      <c r="E4648">
        <f t="shared" si="144"/>
        <v>2451.8999999999996</v>
      </c>
      <c r="F4648" s="2">
        <f t="shared" si="145"/>
        <v>1009.3</v>
      </c>
      <c r="G4648">
        <v>795</v>
      </c>
      <c r="H4648">
        <v>647.6</v>
      </c>
      <c r="I4648">
        <v>555.79999999999995</v>
      </c>
      <c r="J4648" s="6">
        <v>5126</v>
      </c>
      <c r="K4648">
        <v>0</v>
      </c>
      <c r="L4648" s="2">
        <v>8137.1</v>
      </c>
      <c r="M4648">
        <v>0</v>
      </c>
      <c r="N4648">
        <v>0</v>
      </c>
      <c r="O4648">
        <v>0</v>
      </c>
      <c r="P4648">
        <v>0</v>
      </c>
      <c r="Q4648">
        <v>397.8</v>
      </c>
      <c r="R4648" s="2">
        <v>8285.7000000000007</v>
      </c>
      <c r="S4648" s="2">
        <v>11043.4</v>
      </c>
      <c r="T4648">
        <v>0</v>
      </c>
      <c r="U4648">
        <v>55.7</v>
      </c>
    </row>
    <row r="4649" spans="1:21" x14ac:dyDescent="0.3">
      <c r="A4649" s="1">
        <v>43664.649305555555</v>
      </c>
      <c r="B4649">
        <v>31</v>
      </c>
      <c r="C4649">
        <v>497</v>
      </c>
      <c r="D4649">
        <v>0</v>
      </c>
      <c r="E4649">
        <f t="shared" si="144"/>
        <v>2441.8000000000002</v>
      </c>
      <c r="F4649" s="2">
        <f t="shared" si="145"/>
        <v>1011.5</v>
      </c>
      <c r="G4649">
        <v>787.6</v>
      </c>
      <c r="H4649">
        <v>642.70000000000005</v>
      </c>
      <c r="I4649">
        <v>556.6</v>
      </c>
      <c r="J4649" s="6">
        <v>3523.8</v>
      </c>
      <c r="K4649">
        <v>0</v>
      </c>
      <c r="L4649" s="2">
        <v>8123.6</v>
      </c>
      <c r="M4649">
        <v>0</v>
      </c>
      <c r="N4649">
        <v>0</v>
      </c>
      <c r="O4649">
        <v>0</v>
      </c>
      <c r="P4649">
        <v>0</v>
      </c>
      <c r="Q4649">
        <v>402.9</v>
      </c>
      <c r="R4649" s="2">
        <v>8255.2999999999993</v>
      </c>
      <c r="S4649" s="2">
        <v>10944.6</v>
      </c>
      <c r="T4649">
        <v>0</v>
      </c>
      <c r="U4649">
        <v>52</v>
      </c>
    </row>
    <row r="4650" spans="1:21" x14ac:dyDescent="0.3">
      <c r="A4650" s="1">
        <v>43664.652777777781</v>
      </c>
      <c r="B4650">
        <v>30</v>
      </c>
      <c r="C4650">
        <v>479</v>
      </c>
      <c r="D4650">
        <v>0</v>
      </c>
      <c r="E4650">
        <f t="shared" si="144"/>
        <v>2370.6</v>
      </c>
      <c r="F4650" s="2">
        <f t="shared" si="145"/>
        <v>956.89999999999986</v>
      </c>
      <c r="G4650">
        <v>783.2</v>
      </c>
      <c r="H4650">
        <v>630.5</v>
      </c>
      <c r="I4650">
        <v>556.9</v>
      </c>
      <c r="J4650" s="6">
        <v>4684.3</v>
      </c>
      <c r="K4650">
        <v>0</v>
      </c>
      <c r="L4650" s="2">
        <v>7932.7</v>
      </c>
      <c r="M4650">
        <v>0</v>
      </c>
      <c r="N4650">
        <v>0</v>
      </c>
      <c r="O4650">
        <v>0</v>
      </c>
      <c r="P4650">
        <v>0</v>
      </c>
      <c r="Q4650">
        <v>347.7</v>
      </c>
      <c r="R4650" s="2">
        <v>8122.7</v>
      </c>
      <c r="S4650" s="2">
        <v>10735.1</v>
      </c>
      <c r="T4650">
        <v>0</v>
      </c>
      <c r="U4650">
        <v>52.3</v>
      </c>
    </row>
    <row r="4651" spans="1:21" x14ac:dyDescent="0.3">
      <c r="A4651" s="1">
        <v>43664.65625</v>
      </c>
      <c r="B4651">
        <v>28</v>
      </c>
      <c r="C4651">
        <v>465</v>
      </c>
      <c r="D4651">
        <v>0</v>
      </c>
      <c r="E4651">
        <f t="shared" si="144"/>
        <v>2345.6999999999998</v>
      </c>
      <c r="F4651" s="2">
        <f t="shared" si="145"/>
        <v>920.69999999999993</v>
      </c>
      <c r="G4651">
        <v>790.6</v>
      </c>
      <c r="H4651">
        <v>634.4</v>
      </c>
      <c r="I4651">
        <v>560.29999999999995</v>
      </c>
      <c r="J4651" s="6">
        <v>4684.3</v>
      </c>
      <c r="K4651">
        <v>0</v>
      </c>
      <c r="L4651" s="2">
        <v>7779.8</v>
      </c>
      <c r="M4651">
        <v>0</v>
      </c>
      <c r="N4651">
        <v>0</v>
      </c>
      <c r="O4651">
        <v>0</v>
      </c>
      <c r="P4651">
        <v>0</v>
      </c>
      <c r="Q4651">
        <v>360.4</v>
      </c>
      <c r="R4651" s="2">
        <v>8052.6</v>
      </c>
      <c r="S4651" s="2">
        <v>10636.3</v>
      </c>
      <c r="T4651">
        <v>0</v>
      </c>
      <c r="U4651">
        <v>0</v>
      </c>
    </row>
    <row r="4652" spans="1:21" x14ac:dyDescent="0.3">
      <c r="A4652" s="1">
        <v>43664.659722222219</v>
      </c>
      <c r="B4652">
        <v>26</v>
      </c>
      <c r="C4652">
        <v>445</v>
      </c>
      <c r="D4652">
        <v>0</v>
      </c>
      <c r="E4652">
        <f t="shared" si="144"/>
        <v>2317.4</v>
      </c>
      <c r="F4652" s="2">
        <f t="shared" si="145"/>
        <v>893.4</v>
      </c>
      <c r="G4652">
        <v>794.5</v>
      </c>
      <c r="H4652">
        <v>629.5</v>
      </c>
      <c r="I4652">
        <v>558.9</v>
      </c>
      <c r="J4652" s="6">
        <v>3904.7</v>
      </c>
      <c r="K4652">
        <v>0</v>
      </c>
      <c r="L4652" s="2">
        <v>7490.9</v>
      </c>
      <c r="M4652">
        <v>0</v>
      </c>
      <c r="N4652">
        <v>0</v>
      </c>
      <c r="O4652">
        <v>0</v>
      </c>
      <c r="P4652">
        <v>0</v>
      </c>
      <c r="Q4652">
        <v>334.5</v>
      </c>
      <c r="R4652" s="2">
        <v>7855.8</v>
      </c>
      <c r="S4652" s="2">
        <v>10436.1</v>
      </c>
      <c r="T4652">
        <v>0</v>
      </c>
      <c r="U4652">
        <v>0</v>
      </c>
    </row>
    <row r="4653" spans="1:21" x14ac:dyDescent="0.3">
      <c r="A4653" s="1">
        <v>43664.663194444445</v>
      </c>
      <c r="B4653">
        <v>16</v>
      </c>
      <c r="C4653">
        <v>443</v>
      </c>
      <c r="D4653">
        <v>0</v>
      </c>
      <c r="E4653">
        <f t="shared" si="144"/>
        <v>3051.2</v>
      </c>
      <c r="F4653" s="2">
        <f t="shared" si="145"/>
        <v>913.3</v>
      </c>
      <c r="G4653" s="2">
        <v>1507.4</v>
      </c>
      <c r="H4653">
        <v>630.5</v>
      </c>
      <c r="I4653">
        <v>559.1</v>
      </c>
      <c r="J4653" s="6">
        <v>5125.2</v>
      </c>
      <c r="K4653">
        <v>0</v>
      </c>
      <c r="L4653" s="2">
        <v>7503.6</v>
      </c>
      <c r="M4653">
        <v>0</v>
      </c>
      <c r="N4653">
        <v>0</v>
      </c>
      <c r="O4653">
        <v>0</v>
      </c>
      <c r="P4653">
        <v>0</v>
      </c>
      <c r="Q4653">
        <v>354.2</v>
      </c>
      <c r="R4653" s="2">
        <v>7764.6</v>
      </c>
      <c r="S4653" s="2">
        <v>10202.200000000001</v>
      </c>
      <c r="T4653">
        <v>0</v>
      </c>
      <c r="U4653">
        <v>0</v>
      </c>
    </row>
    <row r="4654" spans="1:21" x14ac:dyDescent="0.3">
      <c r="A4654" s="1">
        <v>43664.666666666664</v>
      </c>
      <c r="B4654">
        <v>17</v>
      </c>
      <c r="C4654">
        <v>405</v>
      </c>
      <c r="D4654">
        <v>0</v>
      </c>
      <c r="E4654">
        <f t="shared" si="144"/>
        <v>3039.6</v>
      </c>
      <c r="F4654" s="2">
        <f t="shared" si="145"/>
        <v>902.59999999999991</v>
      </c>
      <c r="G4654" s="2">
        <v>1501.6</v>
      </c>
      <c r="H4654">
        <v>635.4</v>
      </c>
      <c r="I4654">
        <v>559.4</v>
      </c>
      <c r="J4654" s="6">
        <v>5282.3</v>
      </c>
      <c r="K4654">
        <v>0</v>
      </c>
      <c r="L4654" s="2">
        <v>7507.8</v>
      </c>
      <c r="M4654">
        <v>0</v>
      </c>
      <c r="N4654">
        <v>0</v>
      </c>
      <c r="O4654">
        <v>0</v>
      </c>
      <c r="P4654">
        <v>0</v>
      </c>
      <c r="Q4654">
        <v>343.2</v>
      </c>
      <c r="R4654" s="2">
        <v>7710.5</v>
      </c>
      <c r="S4654" s="2">
        <v>10202.200000000001</v>
      </c>
      <c r="T4654">
        <v>0</v>
      </c>
      <c r="U4654">
        <v>0</v>
      </c>
    </row>
    <row r="4655" spans="1:21" x14ac:dyDescent="0.3">
      <c r="A4655" s="1">
        <v>43664.670138888891</v>
      </c>
      <c r="B4655">
        <v>23</v>
      </c>
      <c r="C4655">
        <v>378</v>
      </c>
      <c r="D4655">
        <v>0</v>
      </c>
      <c r="E4655">
        <f t="shared" si="144"/>
        <v>2348.1999999999998</v>
      </c>
      <c r="F4655" s="2">
        <f t="shared" si="145"/>
        <v>920.3</v>
      </c>
      <c r="G4655">
        <v>801.3</v>
      </c>
      <c r="H4655">
        <v>626.6</v>
      </c>
      <c r="I4655">
        <v>560.79999999999995</v>
      </c>
      <c r="J4655" s="6">
        <v>2502.6</v>
      </c>
      <c r="K4655">
        <v>0</v>
      </c>
      <c r="L4655" s="2">
        <v>7261.2</v>
      </c>
      <c r="M4655">
        <v>0</v>
      </c>
      <c r="N4655">
        <v>0</v>
      </c>
      <c r="O4655">
        <v>0</v>
      </c>
      <c r="P4655">
        <v>0</v>
      </c>
      <c r="Q4655">
        <v>359.5</v>
      </c>
      <c r="R4655" s="2">
        <v>7537.4</v>
      </c>
      <c r="S4655" s="2">
        <v>9942.9</v>
      </c>
      <c r="T4655">
        <v>0</v>
      </c>
      <c r="U4655">
        <v>0</v>
      </c>
    </row>
    <row r="4656" spans="1:21" x14ac:dyDescent="0.3">
      <c r="A4656" s="1">
        <v>43664.673611111109</v>
      </c>
      <c r="B4656">
        <v>22</v>
      </c>
      <c r="C4656">
        <v>364</v>
      </c>
      <c r="D4656">
        <v>0</v>
      </c>
      <c r="E4656">
        <f t="shared" si="144"/>
        <v>2002</v>
      </c>
      <c r="F4656" s="2">
        <f t="shared" si="145"/>
        <v>589.29999999999995</v>
      </c>
      <c r="G4656">
        <v>783.2</v>
      </c>
      <c r="H4656">
        <v>629.5</v>
      </c>
      <c r="I4656">
        <v>241.3</v>
      </c>
      <c r="J4656" s="6">
        <v>3045.7</v>
      </c>
      <c r="K4656">
        <v>0</v>
      </c>
      <c r="L4656" s="2">
        <v>7034</v>
      </c>
      <c r="M4656">
        <v>0</v>
      </c>
      <c r="N4656">
        <v>0</v>
      </c>
      <c r="O4656">
        <v>0</v>
      </c>
      <c r="P4656">
        <v>0</v>
      </c>
      <c r="Q4656">
        <v>348</v>
      </c>
      <c r="R4656" s="2">
        <v>7431.8</v>
      </c>
      <c r="S4656" s="2">
        <v>9803.5</v>
      </c>
      <c r="T4656">
        <v>0</v>
      </c>
      <c r="U4656">
        <v>0</v>
      </c>
    </row>
    <row r="4657" spans="1:21" x14ac:dyDescent="0.3">
      <c r="A4657" s="1">
        <v>43664.677083333336</v>
      </c>
      <c r="B4657">
        <v>19</v>
      </c>
      <c r="C4657">
        <v>365</v>
      </c>
      <c r="D4657">
        <v>0</v>
      </c>
      <c r="E4657">
        <f t="shared" si="144"/>
        <v>2008.1</v>
      </c>
      <c r="F4657" s="2">
        <f t="shared" si="145"/>
        <v>576.29999999999995</v>
      </c>
      <c r="G4657">
        <v>796.4</v>
      </c>
      <c r="H4657">
        <v>635.4</v>
      </c>
      <c r="I4657">
        <v>238.7</v>
      </c>
      <c r="J4657" s="6">
        <v>2858.2</v>
      </c>
      <c r="K4657">
        <v>0</v>
      </c>
      <c r="L4657" s="2">
        <v>6818.6</v>
      </c>
      <c r="M4657">
        <v>0</v>
      </c>
      <c r="N4657">
        <v>0</v>
      </c>
      <c r="O4657">
        <v>0</v>
      </c>
      <c r="P4657">
        <v>0</v>
      </c>
      <c r="Q4657">
        <v>337.6</v>
      </c>
      <c r="R4657" s="2">
        <v>7306</v>
      </c>
      <c r="S4657" s="2">
        <v>9610.9</v>
      </c>
      <c r="T4657">
        <v>0</v>
      </c>
      <c r="U4657">
        <v>0</v>
      </c>
    </row>
    <row r="4658" spans="1:21" x14ac:dyDescent="0.3">
      <c r="A4658" s="1">
        <v>43664.680555555555</v>
      </c>
      <c r="B4658">
        <v>19</v>
      </c>
      <c r="C4658">
        <v>366</v>
      </c>
      <c r="D4658">
        <v>0</v>
      </c>
      <c r="E4658">
        <f t="shared" si="144"/>
        <v>2158.3000000000002</v>
      </c>
      <c r="F4658" s="2">
        <f t="shared" si="145"/>
        <v>736.8</v>
      </c>
      <c r="G4658">
        <v>792</v>
      </c>
      <c r="H4658">
        <v>629.5</v>
      </c>
      <c r="I4658">
        <v>240.7</v>
      </c>
      <c r="J4658" s="6">
        <v>3902.1</v>
      </c>
      <c r="K4658">
        <v>0</v>
      </c>
      <c r="L4658" s="2">
        <v>6681.8</v>
      </c>
      <c r="M4658">
        <v>0</v>
      </c>
      <c r="N4658">
        <v>0</v>
      </c>
      <c r="O4658">
        <v>0</v>
      </c>
      <c r="P4658">
        <v>0</v>
      </c>
      <c r="Q4658">
        <v>443.7</v>
      </c>
      <c r="R4658" s="2">
        <v>7160.7</v>
      </c>
      <c r="S4658" s="2">
        <v>9405.7000000000007</v>
      </c>
      <c r="T4658">
        <v>0</v>
      </c>
      <c r="U4658">
        <v>52.4</v>
      </c>
    </row>
    <row r="4659" spans="1:21" x14ac:dyDescent="0.3">
      <c r="A4659" s="1">
        <v>43664.684027777781</v>
      </c>
      <c r="B4659">
        <v>19</v>
      </c>
      <c r="C4659">
        <v>376</v>
      </c>
      <c r="D4659">
        <v>0</v>
      </c>
      <c r="E4659">
        <f t="shared" si="144"/>
        <v>2104.3000000000002</v>
      </c>
      <c r="F4659" s="2">
        <f t="shared" si="145"/>
        <v>688.09999999999991</v>
      </c>
      <c r="G4659">
        <v>788.6</v>
      </c>
      <c r="H4659">
        <v>627.6</v>
      </c>
      <c r="I4659">
        <v>242.7</v>
      </c>
      <c r="J4659" s="6">
        <v>4865.8999999999996</v>
      </c>
      <c r="K4659">
        <v>0</v>
      </c>
      <c r="L4659" s="2">
        <v>6528.9</v>
      </c>
      <c r="M4659">
        <v>0</v>
      </c>
      <c r="N4659">
        <v>0</v>
      </c>
      <c r="O4659">
        <v>0</v>
      </c>
      <c r="P4659">
        <v>0</v>
      </c>
      <c r="Q4659">
        <v>445.4</v>
      </c>
      <c r="R4659" s="2">
        <v>7018.8</v>
      </c>
      <c r="S4659" s="2">
        <v>9116.7999999999993</v>
      </c>
      <c r="T4659">
        <v>0</v>
      </c>
      <c r="U4659">
        <v>0</v>
      </c>
    </row>
    <row r="4660" spans="1:21" x14ac:dyDescent="0.3">
      <c r="A4660" s="1">
        <v>43664.6875</v>
      </c>
      <c r="B4660">
        <v>19</v>
      </c>
      <c r="C4660">
        <v>365</v>
      </c>
      <c r="D4660">
        <v>0</v>
      </c>
      <c r="E4660">
        <f t="shared" si="144"/>
        <v>2840.7000000000003</v>
      </c>
      <c r="F4660" s="2">
        <f t="shared" si="145"/>
        <v>706.1</v>
      </c>
      <c r="G4660" s="2">
        <v>1507</v>
      </c>
      <c r="H4660">
        <v>627.6</v>
      </c>
      <c r="I4660">
        <v>243.8</v>
      </c>
      <c r="J4660" s="6">
        <v>2694.3</v>
      </c>
      <c r="K4660">
        <v>0</v>
      </c>
      <c r="L4660" s="2">
        <v>6278.1</v>
      </c>
      <c r="M4660">
        <v>0</v>
      </c>
      <c r="N4660">
        <v>0</v>
      </c>
      <c r="O4660">
        <v>0</v>
      </c>
      <c r="P4660">
        <v>0</v>
      </c>
      <c r="Q4660">
        <v>462.3</v>
      </c>
      <c r="R4660" s="2">
        <v>6763.7</v>
      </c>
      <c r="S4660" s="2">
        <v>8899.7999999999993</v>
      </c>
      <c r="T4660">
        <v>0</v>
      </c>
      <c r="U4660">
        <v>0</v>
      </c>
    </row>
    <row r="4661" spans="1:21" x14ac:dyDescent="0.3">
      <c r="A4661" s="1">
        <v>43664.690972222219</v>
      </c>
      <c r="B4661">
        <v>21</v>
      </c>
      <c r="C4661">
        <v>363</v>
      </c>
      <c r="D4661">
        <v>0</v>
      </c>
      <c r="E4661">
        <f t="shared" si="144"/>
        <v>2812</v>
      </c>
      <c r="F4661" s="2">
        <f t="shared" si="145"/>
        <v>681.4</v>
      </c>
      <c r="G4661" s="2">
        <v>1495.2</v>
      </c>
      <c r="H4661">
        <v>635.4</v>
      </c>
      <c r="I4661">
        <v>244.4</v>
      </c>
      <c r="J4661" s="6">
        <v>2468</v>
      </c>
      <c r="K4661">
        <v>0</v>
      </c>
      <c r="L4661" s="2">
        <v>5761.2</v>
      </c>
      <c r="M4661">
        <v>0</v>
      </c>
      <c r="N4661">
        <v>0</v>
      </c>
      <c r="O4661">
        <v>0</v>
      </c>
      <c r="P4661">
        <v>0</v>
      </c>
      <c r="Q4661">
        <v>437</v>
      </c>
      <c r="R4661" s="2">
        <v>6586.3</v>
      </c>
      <c r="S4661" s="2">
        <v>8697.9</v>
      </c>
      <c r="T4661">
        <v>0</v>
      </c>
      <c r="U4661">
        <v>0</v>
      </c>
    </row>
    <row r="4662" spans="1:21" x14ac:dyDescent="0.3">
      <c r="A4662" s="1">
        <v>43664.694444444445</v>
      </c>
      <c r="B4662">
        <v>21</v>
      </c>
      <c r="C4662">
        <v>358</v>
      </c>
      <c r="D4662">
        <v>0</v>
      </c>
      <c r="E4662">
        <f t="shared" si="144"/>
        <v>2181.2000000000003</v>
      </c>
      <c r="F4662" s="2">
        <f t="shared" si="145"/>
        <v>754.80000000000007</v>
      </c>
      <c r="G4662">
        <v>792</v>
      </c>
      <c r="H4662">
        <v>634.4</v>
      </c>
      <c r="I4662">
        <v>243.8</v>
      </c>
      <c r="J4662" s="6">
        <v>2544</v>
      </c>
      <c r="K4662">
        <v>0</v>
      </c>
      <c r="L4662" s="2">
        <v>5636.2</v>
      </c>
      <c r="M4662">
        <v>0</v>
      </c>
      <c r="N4662">
        <v>0</v>
      </c>
      <c r="O4662">
        <v>0</v>
      </c>
      <c r="P4662">
        <v>0</v>
      </c>
      <c r="Q4662">
        <v>449.6</v>
      </c>
      <c r="R4662" s="2">
        <v>6458</v>
      </c>
      <c r="S4662" s="2">
        <v>8567.7999999999993</v>
      </c>
      <c r="T4662">
        <v>0</v>
      </c>
      <c r="U4662">
        <v>61.4</v>
      </c>
    </row>
    <row r="4663" spans="1:21" x14ac:dyDescent="0.3">
      <c r="A4663" s="1">
        <v>43664.697916666664</v>
      </c>
      <c r="B4663">
        <v>21</v>
      </c>
      <c r="C4663">
        <v>353</v>
      </c>
      <c r="D4663">
        <v>0</v>
      </c>
      <c r="E4663">
        <f t="shared" si="144"/>
        <v>2148.1</v>
      </c>
      <c r="F4663" s="2">
        <f t="shared" si="145"/>
        <v>716.8</v>
      </c>
      <c r="G4663">
        <v>796.4</v>
      </c>
      <c r="H4663">
        <v>634.9</v>
      </c>
      <c r="I4663">
        <v>244.4</v>
      </c>
      <c r="J4663" s="6">
        <v>2292.3000000000002</v>
      </c>
      <c r="K4663">
        <v>0</v>
      </c>
      <c r="L4663" s="2">
        <v>5463.8</v>
      </c>
      <c r="M4663">
        <v>0</v>
      </c>
      <c r="N4663">
        <v>0</v>
      </c>
      <c r="O4663">
        <v>0</v>
      </c>
      <c r="P4663">
        <v>0</v>
      </c>
      <c r="Q4663">
        <v>472.4</v>
      </c>
      <c r="R4663" s="2">
        <v>6250.2</v>
      </c>
      <c r="S4663" s="2">
        <v>8347.4</v>
      </c>
      <c r="T4663">
        <v>0</v>
      </c>
      <c r="U4663">
        <v>0</v>
      </c>
    </row>
    <row r="4664" spans="1:21" x14ac:dyDescent="0.3">
      <c r="A4664" s="1">
        <v>43664.701388888891</v>
      </c>
      <c r="B4664">
        <v>21</v>
      </c>
      <c r="C4664">
        <v>364</v>
      </c>
      <c r="D4664">
        <v>0</v>
      </c>
      <c r="E4664">
        <f t="shared" si="144"/>
        <v>2093.1</v>
      </c>
      <c r="F4664" s="2">
        <f t="shared" si="145"/>
        <v>672.6</v>
      </c>
      <c r="G4664">
        <v>783.2</v>
      </c>
      <c r="H4664">
        <v>637.29999999999995</v>
      </c>
      <c r="I4664">
        <v>241.8</v>
      </c>
      <c r="J4664" s="6">
        <v>1294</v>
      </c>
      <c r="K4664">
        <v>0</v>
      </c>
      <c r="L4664" s="2">
        <v>5205.3999999999996</v>
      </c>
      <c r="M4664">
        <v>0</v>
      </c>
      <c r="N4664">
        <v>0</v>
      </c>
      <c r="O4664">
        <v>0</v>
      </c>
      <c r="P4664">
        <v>0</v>
      </c>
      <c r="Q4664">
        <v>430.8</v>
      </c>
      <c r="R4664" s="2">
        <v>6145.5</v>
      </c>
      <c r="S4664" s="2">
        <v>7978.3</v>
      </c>
      <c r="T4664">
        <v>0</v>
      </c>
      <c r="U4664">
        <v>0</v>
      </c>
    </row>
    <row r="4665" spans="1:21" x14ac:dyDescent="0.3">
      <c r="A4665" s="1">
        <v>43664.704861111109</v>
      </c>
      <c r="B4665">
        <v>21</v>
      </c>
      <c r="C4665">
        <v>365</v>
      </c>
      <c r="D4665">
        <v>0</v>
      </c>
      <c r="E4665">
        <f t="shared" si="144"/>
        <v>2074.7000000000003</v>
      </c>
      <c r="F4665" s="2">
        <f t="shared" si="145"/>
        <v>651.20000000000005</v>
      </c>
      <c r="G4665">
        <v>793</v>
      </c>
      <c r="H4665">
        <v>630.5</v>
      </c>
      <c r="I4665">
        <v>242.4</v>
      </c>
      <c r="J4665" s="6">
        <v>1293.0999999999999</v>
      </c>
      <c r="K4665">
        <v>0</v>
      </c>
      <c r="L4665" s="2">
        <v>4941</v>
      </c>
      <c r="M4665">
        <v>0</v>
      </c>
      <c r="N4665">
        <v>0</v>
      </c>
      <c r="O4665">
        <v>0</v>
      </c>
      <c r="P4665">
        <v>0</v>
      </c>
      <c r="Q4665">
        <v>408.8</v>
      </c>
      <c r="R4665" s="2">
        <v>5859.1</v>
      </c>
      <c r="S4665" s="2">
        <v>7597.4</v>
      </c>
      <c r="T4665">
        <v>0</v>
      </c>
      <c r="U4665">
        <v>0</v>
      </c>
    </row>
    <row r="4666" spans="1:21" x14ac:dyDescent="0.3">
      <c r="A4666" s="1">
        <v>43664.708333333336</v>
      </c>
      <c r="B4666">
        <v>21</v>
      </c>
      <c r="C4666">
        <v>362</v>
      </c>
      <c r="D4666">
        <v>0</v>
      </c>
      <c r="E4666">
        <f t="shared" si="144"/>
        <v>2106.3999999999996</v>
      </c>
      <c r="F4666" s="2">
        <f t="shared" si="145"/>
        <v>685.3</v>
      </c>
      <c r="G4666">
        <v>789.6</v>
      </c>
      <c r="H4666">
        <v>631.5</v>
      </c>
      <c r="I4666">
        <v>241.6</v>
      </c>
      <c r="J4666" s="6">
        <v>1884.3</v>
      </c>
      <c r="K4666">
        <v>0</v>
      </c>
      <c r="L4666" s="2">
        <v>4791.5</v>
      </c>
      <c r="M4666">
        <v>0</v>
      </c>
      <c r="N4666">
        <v>0</v>
      </c>
      <c r="O4666">
        <v>0</v>
      </c>
      <c r="P4666">
        <v>0</v>
      </c>
      <c r="Q4666">
        <v>443.7</v>
      </c>
      <c r="R4666" s="2">
        <v>5744.3</v>
      </c>
      <c r="S4666" s="2">
        <v>7597.4</v>
      </c>
      <c r="T4666">
        <v>0</v>
      </c>
      <c r="U4666">
        <v>0</v>
      </c>
    </row>
    <row r="4667" spans="1:21" x14ac:dyDescent="0.3">
      <c r="A4667" s="1">
        <v>43664.711805555555</v>
      </c>
      <c r="B4667">
        <v>21</v>
      </c>
      <c r="C4667">
        <v>346</v>
      </c>
      <c r="D4667">
        <v>0</v>
      </c>
      <c r="E4667">
        <f t="shared" si="144"/>
        <v>2377.3000000000002</v>
      </c>
      <c r="F4667" s="2">
        <f t="shared" si="145"/>
        <v>585.4</v>
      </c>
      <c r="G4667" s="2">
        <v>1166.3</v>
      </c>
      <c r="H4667">
        <v>625.6</v>
      </c>
      <c r="I4667">
        <v>241.6</v>
      </c>
      <c r="J4667" s="6">
        <v>1609.8</v>
      </c>
      <c r="K4667">
        <v>0</v>
      </c>
      <c r="L4667" s="2">
        <v>4581.2</v>
      </c>
      <c r="M4667">
        <v>0</v>
      </c>
      <c r="N4667">
        <v>0</v>
      </c>
      <c r="O4667">
        <v>0</v>
      </c>
      <c r="P4667">
        <v>0</v>
      </c>
      <c r="Q4667">
        <v>343.8</v>
      </c>
      <c r="R4667" s="2">
        <v>5437.7</v>
      </c>
      <c r="S4667" s="2">
        <v>7163.2</v>
      </c>
      <c r="T4667">
        <v>0</v>
      </c>
      <c r="U4667">
        <v>0</v>
      </c>
    </row>
    <row r="4668" spans="1:21" x14ac:dyDescent="0.3">
      <c r="A4668" s="1">
        <v>43664.715277777781</v>
      </c>
      <c r="B4668">
        <v>19</v>
      </c>
      <c r="C4668">
        <v>340</v>
      </c>
      <c r="D4668">
        <v>0</v>
      </c>
      <c r="E4668">
        <f t="shared" si="144"/>
        <v>2674.4</v>
      </c>
      <c r="F4668" s="2">
        <f t="shared" si="145"/>
        <v>577.5</v>
      </c>
      <c r="G4668" s="2">
        <v>1471.3</v>
      </c>
      <c r="H4668">
        <v>625.6</v>
      </c>
      <c r="I4668">
        <v>241.3</v>
      </c>
      <c r="J4668" s="6">
        <v>1624.2</v>
      </c>
      <c r="K4668">
        <v>0</v>
      </c>
      <c r="L4668" s="2">
        <v>4314.3</v>
      </c>
      <c r="M4668">
        <v>0</v>
      </c>
      <c r="N4668">
        <v>0</v>
      </c>
      <c r="O4668">
        <v>0</v>
      </c>
      <c r="P4668">
        <v>0</v>
      </c>
      <c r="Q4668">
        <v>336.2</v>
      </c>
      <c r="R4668" s="2">
        <v>5317.7</v>
      </c>
      <c r="S4668" s="2">
        <v>6946.2</v>
      </c>
      <c r="T4668">
        <v>0</v>
      </c>
      <c r="U4668">
        <v>0</v>
      </c>
    </row>
    <row r="4669" spans="1:21" x14ac:dyDescent="0.3">
      <c r="A4669" s="1">
        <v>43664.71875</v>
      </c>
      <c r="B4669">
        <v>11</v>
      </c>
      <c r="C4669">
        <v>320</v>
      </c>
      <c r="D4669">
        <v>0</v>
      </c>
      <c r="E4669">
        <f t="shared" si="144"/>
        <v>2749.7</v>
      </c>
      <c r="F4669" s="2">
        <f t="shared" si="145"/>
        <v>621</v>
      </c>
      <c r="G4669" s="2">
        <v>1498.2</v>
      </c>
      <c r="H4669">
        <v>630.5</v>
      </c>
      <c r="I4669">
        <v>243.5</v>
      </c>
      <c r="J4669" s="6">
        <v>2337.9</v>
      </c>
      <c r="K4669">
        <v>0</v>
      </c>
      <c r="L4669" s="2">
        <v>4103.2</v>
      </c>
      <c r="M4669">
        <v>0</v>
      </c>
      <c r="N4669">
        <v>0</v>
      </c>
      <c r="O4669">
        <v>0</v>
      </c>
      <c r="P4669">
        <v>0</v>
      </c>
      <c r="Q4669">
        <v>377.5</v>
      </c>
      <c r="R4669" s="2">
        <v>4968.1000000000004</v>
      </c>
      <c r="S4669" s="2">
        <v>6568.6</v>
      </c>
      <c r="T4669">
        <v>0</v>
      </c>
      <c r="U4669">
        <v>0</v>
      </c>
    </row>
    <row r="4670" spans="1:21" x14ac:dyDescent="0.3">
      <c r="A4670" s="1">
        <v>43664.722222222219</v>
      </c>
      <c r="B4670">
        <v>12</v>
      </c>
      <c r="C4670">
        <v>319</v>
      </c>
      <c r="D4670">
        <v>0</v>
      </c>
      <c r="E4670">
        <f t="shared" si="144"/>
        <v>2020.4</v>
      </c>
      <c r="F4670" s="2">
        <f t="shared" si="145"/>
        <v>579.4</v>
      </c>
      <c r="G4670">
        <v>812.5</v>
      </c>
      <c r="H4670">
        <v>628.5</v>
      </c>
      <c r="I4670">
        <v>244.4</v>
      </c>
      <c r="J4670" s="6">
        <v>1440.9</v>
      </c>
      <c r="K4670">
        <v>0</v>
      </c>
      <c r="L4670" s="2">
        <v>4190.2</v>
      </c>
      <c r="M4670">
        <v>0</v>
      </c>
      <c r="N4670">
        <v>0</v>
      </c>
      <c r="O4670">
        <v>0</v>
      </c>
      <c r="P4670">
        <v>0</v>
      </c>
      <c r="Q4670">
        <v>335</v>
      </c>
      <c r="R4670" s="2">
        <v>5012</v>
      </c>
      <c r="S4670" s="2">
        <v>6742.6</v>
      </c>
      <c r="T4670">
        <v>0</v>
      </c>
      <c r="U4670">
        <v>0</v>
      </c>
    </row>
    <row r="4671" spans="1:21" x14ac:dyDescent="0.3">
      <c r="A4671" s="1">
        <v>43664.725694444445</v>
      </c>
      <c r="B4671">
        <v>14</v>
      </c>
      <c r="C4671">
        <v>311</v>
      </c>
      <c r="D4671">
        <v>0</v>
      </c>
      <c r="E4671">
        <f t="shared" si="144"/>
        <v>2035.1000000000001</v>
      </c>
      <c r="F4671" s="2">
        <f t="shared" si="145"/>
        <v>611.20000000000005</v>
      </c>
      <c r="G4671">
        <v>795.4</v>
      </c>
      <c r="H4671">
        <v>628.5</v>
      </c>
      <c r="I4671">
        <v>242.7</v>
      </c>
      <c r="J4671" s="6">
        <v>1386.9</v>
      </c>
      <c r="K4671">
        <v>0</v>
      </c>
      <c r="L4671" s="2">
        <v>3984.1</v>
      </c>
      <c r="M4671">
        <v>0</v>
      </c>
      <c r="N4671">
        <v>0</v>
      </c>
      <c r="O4671">
        <v>0</v>
      </c>
      <c r="P4671">
        <v>0</v>
      </c>
      <c r="Q4671">
        <v>368.5</v>
      </c>
      <c r="R4671" s="2">
        <v>4811</v>
      </c>
      <c r="S4671" s="2">
        <v>6295</v>
      </c>
      <c r="T4671">
        <v>0</v>
      </c>
      <c r="U4671">
        <v>0</v>
      </c>
    </row>
    <row r="4672" spans="1:21" x14ac:dyDescent="0.3">
      <c r="A4672" s="1">
        <v>43664.729166666664</v>
      </c>
      <c r="B4672">
        <v>14</v>
      </c>
      <c r="C4672">
        <v>292</v>
      </c>
      <c r="D4672">
        <v>0</v>
      </c>
      <c r="E4672">
        <f t="shared" si="144"/>
        <v>2015.1999999999998</v>
      </c>
      <c r="F4672" s="2">
        <f t="shared" si="145"/>
        <v>594.6</v>
      </c>
      <c r="G4672">
        <v>794</v>
      </c>
      <c r="H4672">
        <v>626.6</v>
      </c>
      <c r="I4672">
        <v>243.5</v>
      </c>
      <c r="J4672" s="6">
        <v>1386.9</v>
      </c>
      <c r="K4672">
        <v>0</v>
      </c>
      <c r="L4672" s="2">
        <v>3809.2</v>
      </c>
      <c r="M4672">
        <v>0</v>
      </c>
      <c r="N4672">
        <v>0</v>
      </c>
      <c r="O4672">
        <v>0</v>
      </c>
      <c r="P4672">
        <v>0</v>
      </c>
      <c r="Q4672">
        <v>351.1</v>
      </c>
      <c r="R4672" s="2">
        <v>4660.6000000000004</v>
      </c>
      <c r="S4672" s="2">
        <v>6077.9</v>
      </c>
      <c r="T4672">
        <v>0</v>
      </c>
      <c r="U4672">
        <v>0</v>
      </c>
    </row>
    <row r="4673" spans="1:21" x14ac:dyDescent="0.3">
      <c r="A4673" s="1">
        <v>43664.732638888891</v>
      </c>
      <c r="B4673">
        <v>12</v>
      </c>
      <c r="C4673">
        <v>265</v>
      </c>
      <c r="D4673">
        <v>0</v>
      </c>
      <c r="E4673">
        <f t="shared" si="144"/>
        <v>2014.5</v>
      </c>
      <c r="F4673" s="2">
        <f t="shared" si="145"/>
        <v>585.59999999999991</v>
      </c>
      <c r="G4673">
        <v>803.3</v>
      </c>
      <c r="H4673">
        <v>625.6</v>
      </c>
      <c r="I4673">
        <v>242.7</v>
      </c>
      <c r="J4673" s="6">
        <v>2167.3000000000002</v>
      </c>
      <c r="K4673">
        <v>0</v>
      </c>
      <c r="L4673" s="2">
        <v>4183.3999999999996</v>
      </c>
      <c r="M4673">
        <v>0</v>
      </c>
      <c r="N4673">
        <v>0</v>
      </c>
      <c r="O4673">
        <v>0</v>
      </c>
      <c r="P4673">
        <v>0</v>
      </c>
      <c r="Q4673">
        <v>342.9</v>
      </c>
      <c r="R4673" s="2">
        <v>4499.3</v>
      </c>
      <c r="S4673" s="2">
        <v>5860.8</v>
      </c>
      <c r="T4673">
        <v>0</v>
      </c>
      <c r="U4673">
        <v>0</v>
      </c>
    </row>
    <row r="4674" spans="1:21" x14ac:dyDescent="0.3">
      <c r="A4674" s="1">
        <v>43664.736111111109</v>
      </c>
      <c r="B4674">
        <v>11</v>
      </c>
      <c r="C4674">
        <v>254</v>
      </c>
      <c r="D4674">
        <v>0</v>
      </c>
      <c r="E4674">
        <f t="shared" si="144"/>
        <v>1998.3</v>
      </c>
      <c r="F4674" s="2">
        <f t="shared" si="145"/>
        <v>579.70000000000005</v>
      </c>
      <c r="G4674">
        <v>793</v>
      </c>
      <c r="H4674">
        <v>625.6</v>
      </c>
      <c r="I4674">
        <v>243</v>
      </c>
      <c r="J4674" s="6">
        <v>2260.1999999999998</v>
      </c>
      <c r="K4674">
        <v>0</v>
      </c>
      <c r="L4674" s="2">
        <v>3799.1</v>
      </c>
      <c r="M4674">
        <v>0</v>
      </c>
      <c r="N4674">
        <v>0</v>
      </c>
      <c r="O4674">
        <v>0</v>
      </c>
      <c r="P4674">
        <v>0</v>
      </c>
      <c r="Q4674">
        <v>336.7</v>
      </c>
      <c r="R4674" s="2">
        <v>4192.7</v>
      </c>
      <c r="S4674" s="2">
        <v>5643.8</v>
      </c>
      <c r="T4674">
        <v>0</v>
      </c>
      <c r="U4674">
        <v>0</v>
      </c>
    </row>
    <row r="4675" spans="1:21" x14ac:dyDescent="0.3">
      <c r="A4675" s="1">
        <v>43664.739583333336</v>
      </c>
      <c r="B4675">
        <v>8</v>
      </c>
      <c r="C4675">
        <v>244</v>
      </c>
      <c r="D4675">
        <v>0</v>
      </c>
      <c r="E4675">
        <f t="shared" ref="E4675:E4738" si="146">SUM(G4675:I4675,M4675:Q4675,U4675)</f>
        <v>2761.3</v>
      </c>
      <c r="F4675" s="2">
        <f t="shared" ref="F4675:F4738" si="147">SUM(I4675,M4675,N4675,O4675,P4675,Q4675,U4675)</f>
        <v>645.30000000000007</v>
      </c>
      <c r="G4675" s="2">
        <v>1486.5</v>
      </c>
      <c r="H4675">
        <v>629.5</v>
      </c>
      <c r="I4675">
        <v>243.3</v>
      </c>
      <c r="J4675" s="6">
        <v>2349.6999999999998</v>
      </c>
      <c r="K4675">
        <v>0</v>
      </c>
      <c r="L4675" s="2">
        <v>3726.5</v>
      </c>
      <c r="M4675">
        <v>0</v>
      </c>
      <c r="N4675">
        <v>0</v>
      </c>
      <c r="O4675">
        <v>0</v>
      </c>
      <c r="P4675">
        <v>0</v>
      </c>
      <c r="Q4675">
        <v>351.1</v>
      </c>
      <c r="R4675" s="2">
        <v>4050.8</v>
      </c>
      <c r="S4675" s="2">
        <v>5426.7</v>
      </c>
      <c r="T4675">
        <v>0</v>
      </c>
      <c r="U4675">
        <v>50.9</v>
      </c>
    </row>
    <row r="4676" spans="1:21" x14ac:dyDescent="0.3">
      <c r="A4676" s="1">
        <v>43664.743055555555</v>
      </c>
      <c r="B4676">
        <v>8</v>
      </c>
      <c r="C4676">
        <v>241</v>
      </c>
      <c r="D4676">
        <v>0</v>
      </c>
      <c r="E4676">
        <f t="shared" si="146"/>
        <v>2678.3</v>
      </c>
      <c r="F4676" s="2">
        <f t="shared" si="147"/>
        <v>578</v>
      </c>
      <c r="G4676" s="2">
        <v>1471.3</v>
      </c>
      <c r="H4676">
        <v>629</v>
      </c>
      <c r="I4676">
        <v>243.8</v>
      </c>
      <c r="J4676" s="6">
        <v>1832</v>
      </c>
      <c r="K4676">
        <v>0</v>
      </c>
      <c r="L4676" s="2">
        <v>3419.9</v>
      </c>
      <c r="M4676">
        <v>0</v>
      </c>
      <c r="N4676">
        <v>0</v>
      </c>
      <c r="O4676">
        <v>0</v>
      </c>
      <c r="P4676">
        <v>0</v>
      </c>
      <c r="Q4676">
        <v>334.2</v>
      </c>
      <c r="R4676" s="2">
        <v>3908.9</v>
      </c>
      <c r="S4676" s="2">
        <v>5256.9</v>
      </c>
      <c r="T4676">
        <v>0</v>
      </c>
      <c r="U4676">
        <v>0</v>
      </c>
    </row>
    <row r="4677" spans="1:21" x14ac:dyDescent="0.3">
      <c r="A4677" s="1">
        <v>43664.746527777781</v>
      </c>
      <c r="B4677">
        <v>6</v>
      </c>
      <c r="C4677">
        <v>234</v>
      </c>
      <c r="D4677">
        <v>0</v>
      </c>
      <c r="E4677">
        <f t="shared" si="146"/>
        <v>2073.9</v>
      </c>
      <c r="F4677" s="2">
        <f t="shared" si="147"/>
        <v>628.4</v>
      </c>
      <c r="G4677">
        <v>807.2</v>
      </c>
      <c r="H4677">
        <v>638.29999999999995</v>
      </c>
      <c r="I4677">
        <v>243.5</v>
      </c>
      <c r="J4677" s="6">
        <v>2190.1</v>
      </c>
      <c r="K4677">
        <v>0</v>
      </c>
      <c r="L4677" s="2">
        <v>3193.5</v>
      </c>
      <c r="M4677">
        <v>0</v>
      </c>
      <c r="N4677">
        <v>0</v>
      </c>
      <c r="O4677">
        <v>0</v>
      </c>
      <c r="P4677">
        <v>0</v>
      </c>
      <c r="Q4677">
        <v>384.9</v>
      </c>
      <c r="R4677" s="2">
        <v>3713</v>
      </c>
      <c r="S4677" s="2">
        <v>4988.3</v>
      </c>
      <c r="T4677">
        <v>0</v>
      </c>
      <c r="U4677">
        <v>0</v>
      </c>
    </row>
    <row r="4678" spans="1:21" x14ac:dyDescent="0.3">
      <c r="A4678" s="1">
        <v>43664.75</v>
      </c>
      <c r="B4678">
        <v>6</v>
      </c>
      <c r="C4678">
        <v>245</v>
      </c>
      <c r="D4678">
        <v>0</v>
      </c>
      <c r="E4678">
        <f t="shared" si="146"/>
        <v>1818.1999999999998</v>
      </c>
      <c r="F4678" s="2">
        <f t="shared" si="147"/>
        <v>380.1</v>
      </c>
      <c r="G4678">
        <v>803.7</v>
      </c>
      <c r="H4678">
        <v>634.4</v>
      </c>
      <c r="I4678">
        <v>0</v>
      </c>
      <c r="J4678" s="6">
        <v>1970.5</v>
      </c>
      <c r="K4678">
        <v>0</v>
      </c>
      <c r="L4678" s="2">
        <v>2997.6</v>
      </c>
      <c r="M4678">
        <v>0</v>
      </c>
      <c r="N4678">
        <v>0</v>
      </c>
      <c r="O4678">
        <v>0</v>
      </c>
      <c r="P4678">
        <v>0</v>
      </c>
      <c r="Q4678">
        <v>380.1</v>
      </c>
      <c r="R4678" s="2">
        <v>3555.9</v>
      </c>
      <c r="S4678" s="2">
        <v>4790.7</v>
      </c>
      <c r="T4678">
        <v>0</v>
      </c>
      <c r="U4678">
        <v>0</v>
      </c>
    </row>
    <row r="4679" spans="1:21" x14ac:dyDescent="0.3">
      <c r="A4679" s="1">
        <v>43664.753472222219</v>
      </c>
      <c r="B4679">
        <v>5</v>
      </c>
      <c r="C4679">
        <v>241</v>
      </c>
      <c r="D4679">
        <v>0</v>
      </c>
      <c r="E4679">
        <f t="shared" si="146"/>
        <v>1824.6</v>
      </c>
      <c r="F4679" s="2">
        <f t="shared" si="147"/>
        <v>386</v>
      </c>
      <c r="G4679">
        <v>808.1</v>
      </c>
      <c r="H4679">
        <v>630.5</v>
      </c>
      <c r="I4679">
        <v>0</v>
      </c>
      <c r="J4679" s="6">
        <v>2094.6999999999998</v>
      </c>
      <c r="K4679">
        <v>0</v>
      </c>
      <c r="L4679" s="2">
        <v>2745</v>
      </c>
      <c r="M4679">
        <v>0</v>
      </c>
      <c r="N4679">
        <v>0</v>
      </c>
      <c r="O4679">
        <v>0</v>
      </c>
      <c r="P4679">
        <v>0</v>
      </c>
      <c r="Q4679">
        <v>386</v>
      </c>
      <c r="R4679" s="2">
        <v>3374.3</v>
      </c>
      <c r="S4679" s="2">
        <v>4550</v>
      </c>
      <c r="T4679">
        <v>0</v>
      </c>
      <c r="U4679">
        <v>0</v>
      </c>
    </row>
    <row r="4680" spans="1:21" x14ac:dyDescent="0.3">
      <c r="A4680" s="1">
        <v>43664.756944444445</v>
      </c>
      <c r="B4680">
        <v>5</v>
      </c>
      <c r="C4680">
        <v>234</v>
      </c>
      <c r="D4680">
        <v>0</v>
      </c>
      <c r="E4680">
        <f t="shared" si="146"/>
        <v>1790.8</v>
      </c>
      <c r="F4680" s="2">
        <f t="shared" si="147"/>
        <v>359</v>
      </c>
      <c r="G4680">
        <v>801.3</v>
      </c>
      <c r="H4680">
        <v>630.5</v>
      </c>
      <c r="I4680">
        <v>0</v>
      </c>
      <c r="J4680" s="6">
        <v>1835.4</v>
      </c>
      <c r="K4680">
        <v>0</v>
      </c>
      <c r="L4680" s="2">
        <v>2538.9</v>
      </c>
      <c r="M4680">
        <v>0</v>
      </c>
      <c r="N4680">
        <v>0</v>
      </c>
      <c r="O4680">
        <v>0</v>
      </c>
      <c r="P4680">
        <v>0</v>
      </c>
      <c r="Q4680">
        <v>359</v>
      </c>
      <c r="R4680" s="2">
        <v>3170.7</v>
      </c>
      <c r="S4680" s="2">
        <v>4124.3</v>
      </c>
      <c r="T4680">
        <v>0</v>
      </c>
      <c r="U4680">
        <v>0</v>
      </c>
    </row>
    <row r="4681" spans="1:21" x14ac:dyDescent="0.3">
      <c r="A4681" s="1">
        <v>43664.760416666664</v>
      </c>
      <c r="B4681">
        <v>5</v>
      </c>
      <c r="C4681">
        <v>227</v>
      </c>
      <c r="D4681">
        <v>0</v>
      </c>
      <c r="E4681">
        <f t="shared" si="146"/>
        <v>1795</v>
      </c>
      <c r="F4681" s="2">
        <f t="shared" si="147"/>
        <v>369.1</v>
      </c>
      <c r="G4681">
        <v>799.3</v>
      </c>
      <c r="H4681">
        <v>626.6</v>
      </c>
      <c r="I4681">
        <v>0</v>
      </c>
      <c r="J4681" s="6">
        <v>1808.3</v>
      </c>
      <c r="K4681">
        <v>0</v>
      </c>
      <c r="L4681" s="2">
        <v>2327.8000000000002</v>
      </c>
      <c r="M4681">
        <v>0</v>
      </c>
      <c r="N4681">
        <v>0</v>
      </c>
      <c r="O4681">
        <v>0</v>
      </c>
      <c r="P4681">
        <v>0</v>
      </c>
      <c r="Q4681">
        <v>369.1</v>
      </c>
      <c r="R4681" s="2">
        <v>2942.7</v>
      </c>
      <c r="S4681" s="2">
        <v>3907.2</v>
      </c>
      <c r="T4681">
        <v>0</v>
      </c>
      <c r="U4681">
        <v>0</v>
      </c>
    </row>
    <row r="4682" spans="1:21" x14ac:dyDescent="0.3">
      <c r="A4682" s="1">
        <v>43664.763888888891</v>
      </c>
      <c r="B4682">
        <v>5</v>
      </c>
      <c r="C4682">
        <v>219</v>
      </c>
      <c r="D4682">
        <v>0</v>
      </c>
      <c r="E4682">
        <f t="shared" si="146"/>
        <v>2419.8000000000002</v>
      </c>
      <c r="F4682" s="2">
        <f t="shared" si="147"/>
        <v>357</v>
      </c>
      <c r="G4682" s="2">
        <v>1446.9</v>
      </c>
      <c r="H4682">
        <v>615.9</v>
      </c>
      <c r="I4682">
        <v>0</v>
      </c>
      <c r="J4682" s="6">
        <v>1612.4</v>
      </c>
      <c r="K4682">
        <v>0</v>
      </c>
      <c r="L4682" s="2">
        <v>2037.2</v>
      </c>
      <c r="M4682">
        <v>0</v>
      </c>
      <c r="N4682">
        <v>0</v>
      </c>
      <c r="O4682">
        <v>0</v>
      </c>
      <c r="P4682">
        <v>0</v>
      </c>
      <c r="Q4682">
        <v>357</v>
      </c>
      <c r="R4682" s="2">
        <v>2734</v>
      </c>
      <c r="S4682" s="2">
        <v>3690.1</v>
      </c>
      <c r="T4682">
        <v>0</v>
      </c>
      <c r="U4682">
        <v>0</v>
      </c>
    </row>
    <row r="4683" spans="1:21" x14ac:dyDescent="0.3">
      <c r="A4683" s="1">
        <v>43664.767361111109</v>
      </c>
      <c r="B4683">
        <v>5</v>
      </c>
      <c r="C4683">
        <v>205</v>
      </c>
      <c r="D4683">
        <v>0</v>
      </c>
      <c r="E4683">
        <f t="shared" si="146"/>
        <v>2407.4</v>
      </c>
      <c r="F4683" s="2">
        <f t="shared" si="147"/>
        <v>357.3</v>
      </c>
      <c r="G4683" s="2">
        <v>1430.3</v>
      </c>
      <c r="H4683">
        <v>619.79999999999995</v>
      </c>
      <c r="I4683">
        <v>0</v>
      </c>
      <c r="J4683" s="6">
        <v>1521.2</v>
      </c>
      <c r="K4683">
        <v>0</v>
      </c>
      <c r="L4683" s="2">
        <v>1897</v>
      </c>
      <c r="M4683">
        <v>0</v>
      </c>
      <c r="N4683">
        <v>0</v>
      </c>
      <c r="O4683">
        <v>0</v>
      </c>
      <c r="P4683">
        <v>0</v>
      </c>
      <c r="Q4683">
        <v>357.3</v>
      </c>
      <c r="R4683" s="2">
        <v>2582.8000000000002</v>
      </c>
      <c r="S4683" s="2">
        <v>3528</v>
      </c>
      <c r="T4683">
        <v>0</v>
      </c>
      <c r="U4683">
        <v>0</v>
      </c>
    </row>
    <row r="4684" spans="1:21" x14ac:dyDescent="0.3">
      <c r="A4684" s="1">
        <v>43664.770833333336</v>
      </c>
      <c r="B4684">
        <v>5</v>
      </c>
      <c r="C4684">
        <v>201</v>
      </c>
      <c r="D4684">
        <v>0</v>
      </c>
      <c r="E4684">
        <f t="shared" si="146"/>
        <v>1758.8000000000002</v>
      </c>
      <c r="F4684" s="2">
        <f t="shared" si="147"/>
        <v>353.9</v>
      </c>
      <c r="G4684">
        <v>788.6</v>
      </c>
      <c r="H4684">
        <v>616.29999999999995</v>
      </c>
      <c r="I4684">
        <v>0</v>
      </c>
      <c r="J4684" s="6">
        <v>1458.7</v>
      </c>
      <c r="K4684">
        <v>0</v>
      </c>
      <c r="L4684" s="2">
        <v>1698.5</v>
      </c>
      <c r="M4684">
        <v>0</v>
      </c>
      <c r="N4684">
        <v>0</v>
      </c>
      <c r="O4684">
        <v>0</v>
      </c>
      <c r="P4684">
        <v>0</v>
      </c>
      <c r="Q4684">
        <v>353.9</v>
      </c>
      <c r="R4684" s="2">
        <v>2315.9</v>
      </c>
      <c r="S4684" s="2">
        <v>3267.8</v>
      </c>
      <c r="T4684">
        <v>0</v>
      </c>
      <c r="U4684">
        <v>0</v>
      </c>
    </row>
    <row r="4685" spans="1:21" x14ac:dyDescent="0.3">
      <c r="A4685" s="1">
        <v>43664.774305555555</v>
      </c>
      <c r="B4685">
        <v>4</v>
      </c>
      <c r="C4685">
        <v>194</v>
      </c>
      <c r="D4685">
        <v>0</v>
      </c>
      <c r="E4685">
        <f t="shared" si="146"/>
        <v>1779.5</v>
      </c>
      <c r="F4685" s="2">
        <f t="shared" si="147"/>
        <v>362.3</v>
      </c>
      <c r="G4685">
        <v>795</v>
      </c>
      <c r="H4685">
        <v>622.20000000000005</v>
      </c>
      <c r="I4685">
        <v>0</v>
      </c>
      <c r="J4685" s="6">
        <v>1429.1</v>
      </c>
      <c r="K4685">
        <v>0</v>
      </c>
      <c r="L4685" s="2">
        <v>1522.9</v>
      </c>
      <c r="M4685">
        <v>0</v>
      </c>
      <c r="N4685">
        <v>0</v>
      </c>
      <c r="O4685">
        <v>0</v>
      </c>
      <c r="P4685">
        <v>0</v>
      </c>
      <c r="Q4685">
        <v>362.3</v>
      </c>
      <c r="R4685" s="2">
        <v>2112.4</v>
      </c>
      <c r="S4685" s="2">
        <v>3022.1</v>
      </c>
      <c r="T4685">
        <v>0</v>
      </c>
      <c r="U4685">
        <v>0</v>
      </c>
    </row>
    <row r="4686" spans="1:21" x14ac:dyDescent="0.3">
      <c r="A4686" s="1">
        <v>43664.777777777781</v>
      </c>
      <c r="B4686">
        <v>4</v>
      </c>
      <c r="C4686">
        <v>191</v>
      </c>
      <c r="D4686">
        <v>0</v>
      </c>
      <c r="E4686">
        <f t="shared" si="146"/>
        <v>1762.3</v>
      </c>
      <c r="F4686" s="2">
        <f t="shared" si="147"/>
        <v>359.8</v>
      </c>
      <c r="G4686">
        <v>789.6</v>
      </c>
      <c r="H4686">
        <v>612.9</v>
      </c>
      <c r="I4686">
        <v>0</v>
      </c>
      <c r="J4686" s="6">
        <v>1484</v>
      </c>
      <c r="K4686">
        <v>0</v>
      </c>
      <c r="L4686" s="2">
        <v>1349.7</v>
      </c>
      <c r="M4686">
        <v>0</v>
      </c>
      <c r="N4686">
        <v>0</v>
      </c>
      <c r="O4686">
        <v>0</v>
      </c>
      <c r="P4686">
        <v>0</v>
      </c>
      <c r="Q4686">
        <v>359.8</v>
      </c>
      <c r="R4686" s="2">
        <v>1935.9</v>
      </c>
      <c r="S4686" s="2">
        <v>2713.8</v>
      </c>
      <c r="T4686">
        <v>0</v>
      </c>
      <c r="U4686">
        <v>0</v>
      </c>
    </row>
    <row r="4687" spans="1:21" x14ac:dyDescent="0.3">
      <c r="A4687" s="1">
        <v>43664.78125</v>
      </c>
      <c r="B4687">
        <v>5</v>
      </c>
      <c r="C4687">
        <v>182</v>
      </c>
      <c r="D4687">
        <v>0</v>
      </c>
      <c r="E4687">
        <f t="shared" si="146"/>
        <v>1789.6</v>
      </c>
      <c r="F4687" s="2">
        <f t="shared" si="147"/>
        <v>368.5</v>
      </c>
      <c r="G4687">
        <v>798.9</v>
      </c>
      <c r="H4687">
        <v>622.20000000000005</v>
      </c>
      <c r="I4687">
        <v>0</v>
      </c>
      <c r="J4687" s="6">
        <v>1587.9</v>
      </c>
      <c r="K4687">
        <v>0</v>
      </c>
      <c r="L4687" s="2">
        <v>1270.3</v>
      </c>
      <c r="M4687">
        <v>0</v>
      </c>
      <c r="N4687">
        <v>0</v>
      </c>
      <c r="O4687">
        <v>0</v>
      </c>
      <c r="P4687">
        <v>0</v>
      </c>
      <c r="Q4687">
        <v>368.5</v>
      </c>
      <c r="R4687" s="2">
        <v>1783.8</v>
      </c>
      <c r="S4687" s="2">
        <v>2530.5</v>
      </c>
      <c r="T4687">
        <v>0</v>
      </c>
      <c r="U4687">
        <v>0</v>
      </c>
    </row>
    <row r="4688" spans="1:21" x14ac:dyDescent="0.3">
      <c r="A4688" s="1">
        <v>43664.784722222219</v>
      </c>
      <c r="B4688">
        <v>5</v>
      </c>
      <c r="C4688">
        <v>179</v>
      </c>
      <c r="D4688">
        <v>0</v>
      </c>
      <c r="E4688">
        <f t="shared" si="146"/>
        <v>1748.6000000000001</v>
      </c>
      <c r="F4688" s="2">
        <f t="shared" si="147"/>
        <v>341.2</v>
      </c>
      <c r="G4688">
        <v>790.6</v>
      </c>
      <c r="H4688">
        <v>616.79999999999995</v>
      </c>
      <c r="I4688">
        <v>0</v>
      </c>
      <c r="J4688" s="6">
        <v>1690.9</v>
      </c>
      <c r="K4688">
        <v>0</v>
      </c>
      <c r="L4688" s="2">
        <v>1365.8</v>
      </c>
      <c r="M4688">
        <v>0</v>
      </c>
      <c r="N4688">
        <v>0</v>
      </c>
      <c r="O4688">
        <v>0</v>
      </c>
      <c r="P4688">
        <v>0</v>
      </c>
      <c r="Q4688">
        <v>341.2</v>
      </c>
      <c r="R4688" s="2">
        <v>1616.6</v>
      </c>
      <c r="S4688" s="2">
        <v>2170.6999999999998</v>
      </c>
      <c r="T4688">
        <v>0</v>
      </c>
      <c r="U4688">
        <v>0</v>
      </c>
    </row>
    <row r="4689" spans="1:21" x14ac:dyDescent="0.3">
      <c r="A4689" s="1">
        <v>43664.788194444445</v>
      </c>
      <c r="B4689">
        <v>5</v>
      </c>
      <c r="C4689">
        <v>181</v>
      </c>
      <c r="D4689">
        <v>0</v>
      </c>
      <c r="E4689">
        <f t="shared" si="146"/>
        <v>2385.3000000000002</v>
      </c>
      <c r="F4689" s="2">
        <f t="shared" si="147"/>
        <v>348.3</v>
      </c>
      <c r="G4689" s="2">
        <v>1421.6</v>
      </c>
      <c r="H4689">
        <v>615.4</v>
      </c>
      <c r="I4689">
        <v>0</v>
      </c>
      <c r="J4689" s="6">
        <v>1751.7</v>
      </c>
      <c r="K4689">
        <v>0</v>
      </c>
      <c r="L4689" s="2">
        <v>1334.5</v>
      </c>
      <c r="M4689">
        <v>0</v>
      </c>
      <c r="N4689">
        <v>0</v>
      </c>
      <c r="O4689">
        <v>0</v>
      </c>
      <c r="P4689">
        <v>0</v>
      </c>
      <c r="Q4689">
        <v>348.3</v>
      </c>
      <c r="R4689" s="2">
        <v>1463.7</v>
      </c>
      <c r="S4689" s="2">
        <v>2121.6999999999998</v>
      </c>
      <c r="T4689">
        <v>0</v>
      </c>
      <c r="U4689">
        <v>0</v>
      </c>
    </row>
    <row r="4690" spans="1:21" x14ac:dyDescent="0.3">
      <c r="A4690" s="1">
        <v>43664.791666666664</v>
      </c>
      <c r="B4690">
        <v>5</v>
      </c>
      <c r="C4690">
        <v>181</v>
      </c>
      <c r="D4690">
        <v>0</v>
      </c>
      <c r="E4690">
        <f t="shared" si="146"/>
        <v>2202.7000000000003</v>
      </c>
      <c r="F4690" s="2">
        <f t="shared" si="147"/>
        <v>275.10000000000002</v>
      </c>
      <c r="G4690" s="2">
        <v>1306.9000000000001</v>
      </c>
      <c r="H4690">
        <v>620.70000000000005</v>
      </c>
      <c r="I4690">
        <v>0</v>
      </c>
      <c r="J4690" s="6">
        <v>1859</v>
      </c>
      <c r="K4690">
        <v>0</v>
      </c>
      <c r="L4690" s="2">
        <v>1357.3</v>
      </c>
      <c r="M4690">
        <v>0</v>
      </c>
      <c r="N4690">
        <v>0</v>
      </c>
      <c r="O4690">
        <v>0</v>
      </c>
      <c r="P4690">
        <v>0</v>
      </c>
      <c r="Q4690">
        <v>275.10000000000002</v>
      </c>
      <c r="R4690" s="2">
        <v>1299</v>
      </c>
      <c r="S4690" s="2">
        <v>1902.9</v>
      </c>
      <c r="T4690">
        <v>0</v>
      </c>
      <c r="U4690">
        <v>0</v>
      </c>
    </row>
    <row r="4691" spans="1:21" x14ac:dyDescent="0.3">
      <c r="A4691" s="1">
        <v>43664.795138888891</v>
      </c>
      <c r="B4691">
        <v>6</v>
      </c>
      <c r="C4691">
        <v>174</v>
      </c>
      <c r="D4691">
        <v>0</v>
      </c>
      <c r="E4691">
        <f t="shared" si="146"/>
        <v>1567.9</v>
      </c>
      <c r="F4691" s="2">
        <f t="shared" si="147"/>
        <v>277.60000000000002</v>
      </c>
      <c r="G4691">
        <v>670.5</v>
      </c>
      <c r="H4691">
        <v>619.79999999999995</v>
      </c>
      <c r="I4691">
        <v>0</v>
      </c>
      <c r="J4691" s="6">
        <v>2237.4</v>
      </c>
      <c r="K4691">
        <v>0</v>
      </c>
      <c r="L4691" s="2">
        <v>1578.6</v>
      </c>
      <c r="M4691">
        <v>0</v>
      </c>
      <c r="N4691">
        <v>0</v>
      </c>
      <c r="O4691">
        <v>0</v>
      </c>
      <c r="P4691">
        <v>0</v>
      </c>
      <c r="Q4691">
        <v>277.60000000000002</v>
      </c>
      <c r="R4691" s="2">
        <v>1113.2</v>
      </c>
      <c r="S4691" s="2">
        <v>1519.5</v>
      </c>
      <c r="T4691">
        <v>0</v>
      </c>
      <c r="U4691">
        <v>0</v>
      </c>
    </row>
    <row r="4692" spans="1:21" x14ac:dyDescent="0.3">
      <c r="A4692" s="1">
        <v>43664.798611111109</v>
      </c>
      <c r="B4692">
        <v>5</v>
      </c>
      <c r="C4692">
        <v>166</v>
      </c>
      <c r="D4692">
        <v>0</v>
      </c>
      <c r="E4692">
        <f t="shared" si="146"/>
        <v>1561.4</v>
      </c>
      <c r="F4692" s="2">
        <f t="shared" si="147"/>
        <v>276.5</v>
      </c>
      <c r="G4692">
        <v>656.4</v>
      </c>
      <c r="H4692">
        <v>628.5</v>
      </c>
      <c r="I4692">
        <v>0</v>
      </c>
      <c r="J4692" s="6">
        <v>3326.1</v>
      </c>
      <c r="K4692">
        <v>0</v>
      </c>
      <c r="L4692" s="2">
        <v>1515.2</v>
      </c>
      <c r="M4692">
        <v>0</v>
      </c>
      <c r="N4692">
        <v>0</v>
      </c>
      <c r="O4692">
        <v>0</v>
      </c>
      <c r="P4692">
        <v>0</v>
      </c>
      <c r="Q4692">
        <v>276.5</v>
      </c>
      <c r="R4692" s="2">
        <v>1152.0999999999999</v>
      </c>
      <c r="S4692" s="2">
        <v>1519.5</v>
      </c>
      <c r="T4692">
        <v>0</v>
      </c>
      <c r="U4692">
        <v>0</v>
      </c>
    </row>
    <row r="4693" spans="1:21" x14ac:dyDescent="0.3">
      <c r="A4693" s="1">
        <v>43664.802083333336</v>
      </c>
      <c r="B4693">
        <v>3</v>
      </c>
      <c r="C4693">
        <v>168</v>
      </c>
      <c r="D4693">
        <v>0</v>
      </c>
      <c r="E4693">
        <f t="shared" si="146"/>
        <v>1568</v>
      </c>
      <c r="F4693" s="2">
        <f t="shared" si="147"/>
        <v>279.60000000000002</v>
      </c>
      <c r="G4693">
        <v>656.9</v>
      </c>
      <c r="H4693">
        <v>631.5</v>
      </c>
      <c r="I4693">
        <v>0</v>
      </c>
      <c r="J4693" s="6">
        <v>3536.4</v>
      </c>
      <c r="K4693">
        <v>0</v>
      </c>
      <c r="L4693" s="2">
        <v>1692.6</v>
      </c>
      <c r="M4693">
        <v>0</v>
      </c>
      <c r="N4693">
        <v>0</v>
      </c>
      <c r="O4693">
        <v>0</v>
      </c>
      <c r="P4693">
        <v>0</v>
      </c>
      <c r="Q4693">
        <v>279.60000000000002</v>
      </c>
      <c r="R4693" s="2">
        <v>1038.9000000000001</v>
      </c>
      <c r="S4693" s="2">
        <v>1446.8</v>
      </c>
      <c r="T4693">
        <v>0</v>
      </c>
      <c r="U4693">
        <v>0</v>
      </c>
    </row>
    <row r="4694" spans="1:21" x14ac:dyDescent="0.3">
      <c r="A4694" s="1">
        <v>43664.805555555555</v>
      </c>
      <c r="B4694">
        <v>3</v>
      </c>
      <c r="C4694">
        <v>163</v>
      </c>
      <c r="D4694">
        <v>0</v>
      </c>
      <c r="E4694">
        <f t="shared" si="146"/>
        <v>1571.5</v>
      </c>
      <c r="F4694" s="2">
        <f t="shared" si="147"/>
        <v>276.8</v>
      </c>
      <c r="G4694">
        <v>662.7</v>
      </c>
      <c r="H4694">
        <v>632</v>
      </c>
      <c r="I4694">
        <v>0</v>
      </c>
      <c r="J4694" s="6">
        <v>3591.3</v>
      </c>
      <c r="K4694">
        <v>0</v>
      </c>
      <c r="L4694" s="2">
        <v>1734</v>
      </c>
      <c r="M4694">
        <v>0</v>
      </c>
      <c r="N4694">
        <v>0</v>
      </c>
      <c r="O4694">
        <v>0</v>
      </c>
      <c r="P4694">
        <v>0</v>
      </c>
      <c r="Q4694">
        <v>276.8</v>
      </c>
      <c r="R4694">
        <v>933.3</v>
      </c>
      <c r="S4694" s="2">
        <v>1294.8</v>
      </c>
      <c r="T4694">
        <v>0</v>
      </c>
      <c r="U4694">
        <v>0</v>
      </c>
    </row>
    <row r="4695" spans="1:21" x14ac:dyDescent="0.3">
      <c r="A4695" s="1">
        <v>43664.809027777781</v>
      </c>
      <c r="B4695">
        <v>2</v>
      </c>
      <c r="C4695">
        <v>161</v>
      </c>
      <c r="D4695">
        <v>1</v>
      </c>
      <c r="E4695">
        <f t="shared" si="146"/>
        <v>1583.9</v>
      </c>
      <c r="F4695" s="2">
        <f t="shared" si="147"/>
        <v>284.39999999999998</v>
      </c>
      <c r="G4695">
        <v>665.1</v>
      </c>
      <c r="H4695">
        <v>634.4</v>
      </c>
      <c r="I4695">
        <v>0</v>
      </c>
      <c r="J4695" s="6">
        <v>2790.6</v>
      </c>
      <c r="K4695">
        <v>0</v>
      </c>
      <c r="L4695" s="2">
        <v>1856.5</v>
      </c>
      <c r="M4695">
        <v>0</v>
      </c>
      <c r="N4695">
        <v>0</v>
      </c>
      <c r="O4695">
        <v>0</v>
      </c>
      <c r="P4695">
        <v>0</v>
      </c>
      <c r="Q4695">
        <v>284.39999999999998</v>
      </c>
      <c r="R4695">
        <v>804.1</v>
      </c>
      <c r="S4695" s="2">
        <v>1105.5999999999999</v>
      </c>
      <c r="T4695">
        <v>0</v>
      </c>
      <c r="U4695">
        <v>0</v>
      </c>
    </row>
    <row r="4696" spans="1:21" x14ac:dyDescent="0.3">
      <c r="A4696" s="1">
        <v>43664.8125</v>
      </c>
      <c r="B4696">
        <v>2</v>
      </c>
      <c r="C4696">
        <v>169</v>
      </c>
      <c r="D4696">
        <v>1</v>
      </c>
      <c r="E4696">
        <f t="shared" si="146"/>
        <v>1880.1000000000001</v>
      </c>
      <c r="F4696" s="2">
        <f t="shared" si="147"/>
        <v>269.7</v>
      </c>
      <c r="G4696">
        <v>979.9</v>
      </c>
      <c r="H4696">
        <v>630.5</v>
      </c>
      <c r="I4696">
        <v>0</v>
      </c>
      <c r="J4696" s="6">
        <v>2517</v>
      </c>
      <c r="K4696">
        <v>0</v>
      </c>
      <c r="L4696" s="2">
        <v>1822.7</v>
      </c>
      <c r="M4696">
        <v>0</v>
      </c>
      <c r="N4696">
        <v>0</v>
      </c>
      <c r="O4696">
        <v>0</v>
      </c>
      <c r="P4696">
        <v>0</v>
      </c>
      <c r="Q4696">
        <v>269.7</v>
      </c>
      <c r="R4696">
        <v>725.5</v>
      </c>
      <c r="S4696">
        <v>962.9</v>
      </c>
      <c r="T4696">
        <v>0</v>
      </c>
      <c r="U4696">
        <v>0</v>
      </c>
    </row>
    <row r="4697" spans="1:21" x14ac:dyDescent="0.3">
      <c r="A4697" s="1">
        <v>43664.815972222219</v>
      </c>
      <c r="B4697">
        <v>1</v>
      </c>
      <c r="C4697">
        <v>162</v>
      </c>
      <c r="D4697">
        <v>1</v>
      </c>
      <c r="E4697">
        <f t="shared" si="146"/>
        <v>2192.1</v>
      </c>
      <c r="F4697" s="2">
        <f t="shared" si="147"/>
        <v>280.10000000000002</v>
      </c>
      <c r="G4697" s="2">
        <v>1285.4000000000001</v>
      </c>
      <c r="H4697">
        <v>626.6</v>
      </c>
      <c r="I4697">
        <v>0</v>
      </c>
      <c r="J4697" s="6">
        <v>2734</v>
      </c>
      <c r="K4697">
        <v>0</v>
      </c>
      <c r="L4697" s="2">
        <v>1992.5</v>
      </c>
      <c r="M4697">
        <v>0</v>
      </c>
      <c r="N4697">
        <v>0</v>
      </c>
      <c r="O4697">
        <v>0</v>
      </c>
      <c r="P4697">
        <v>0</v>
      </c>
      <c r="Q4697">
        <v>280.10000000000002</v>
      </c>
      <c r="R4697">
        <v>616.6</v>
      </c>
      <c r="S4697">
        <v>795.6</v>
      </c>
      <c r="T4697">
        <v>0</v>
      </c>
      <c r="U4697">
        <v>0</v>
      </c>
    </row>
    <row r="4698" spans="1:21" x14ac:dyDescent="0.3">
      <c r="A4698" s="1">
        <v>43664.819444444445</v>
      </c>
      <c r="B4698">
        <v>1</v>
      </c>
      <c r="C4698">
        <v>152</v>
      </c>
      <c r="D4698">
        <v>1</v>
      </c>
      <c r="E4698">
        <f t="shared" si="146"/>
        <v>1552.2</v>
      </c>
      <c r="F4698" s="2">
        <f t="shared" si="147"/>
        <v>269.2</v>
      </c>
      <c r="G4698">
        <v>660.8</v>
      </c>
      <c r="H4698">
        <v>622.20000000000005</v>
      </c>
      <c r="I4698">
        <v>0</v>
      </c>
      <c r="J4698" s="6">
        <v>2780.5</v>
      </c>
      <c r="K4698">
        <v>0</v>
      </c>
      <c r="L4698" s="2">
        <v>2033</v>
      </c>
      <c r="M4698">
        <v>0</v>
      </c>
      <c r="N4698">
        <v>0</v>
      </c>
      <c r="O4698">
        <v>0</v>
      </c>
      <c r="P4698">
        <v>0</v>
      </c>
      <c r="Q4698">
        <v>269.2</v>
      </c>
      <c r="R4698">
        <v>603.9</v>
      </c>
      <c r="S4698">
        <v>778.7</v>
      </c>
      <c r="T4698">
        <v>0</v>
      </c>
      <c r="U4698">
        <v>0</v>
      </c>
    </row>
    <row r="4699" spans="1:21" x14ac:dyDescent="0.3">
      <c r="A4699" s="1">
        <v>43664.822916666664</v>
      </c>
      <c r="B4699">
        <v>1</v>
      </c>
      <c r="C4699">
        <v>151</v>
      </c>
      <c r="D4699">
        <v>1</v>
      </c>
      <c r="E4699">
        <f t="shared" si="146"/>
        <v>1572.4</v>
      </c>
      <c r="F4699" s="2">
        <f t="shared" si="147"/>
        <v>290</v>
      </c>
      <c r="G4699">
        <v>666.1</v>
      </c>
      <c r="H4699">
        <v>616.29999999999995</v>
      </c>
      <c r="I4699">
        <v>0</v>
      </c>
      <c r="J4699" s="6">
        <v>2731.5</v>
      </c>
      <c r="K4699">
        <v>0</v>
      </c>
      <c r="L4699" s="2">
        <v>1965.4</v>
      </c>
      <c r="M4699">
        <v>0</v>
      </c>
      <c r="N4699">
        <v>0</v>
      </c>
      <c r="O4699">
        <v>0</v>
      </c>
      <c r="P4699">
        <v>0</v>
      </c>
      <c r="Q4699">
        <v>290</v>
      </c>
      <c r="R4699">
        <v>598.79999999999995</v>
      </c>
      <c r="S4699">
        <v>771.1</v>
      </c>
      <c r="T4699">
        <v>0</v>
      </c>
      <c r="U4699">
        <v>0</v>
      </c>
    </row>
    <row r="4700" spans="1:21" x14ac:dyDescent="0.3">
      <c r="A4700" s="1">
        <v>43664.826388888891</v>
      </c>
      <c r="B4700">
        <v>1</v>
      </c>
      <c r="C4700">
        <v>147</v>
      </c>
      <c r="D4700">
        <v>1</v>
      </c>
      <c r="E4700">
        <f t="shared" si="146"/>
        <v>1576.6</v>
      </c>
      <c r="F4700" s="2">
        <f t="shared" si="147"/>
        <v>286.3</v>
      </c>
      <c r="G4700">
        <v>670.5</v>
      </c>
      <c r="H4700">
        <v>619.79999999999995</v>
      </c>
      <c r="I4700">
        <v>0</v>
      </c>
      <c r="J4700" s="6">
        <v>2798.2</v>
      </c>
      <c r="K4700">
        <v>0</v>
      </c>
      <c r="L4700" s="2">
        <v>2055.8000000000002</v>
      </c>
      <c r="M4700">
        <v>0</v>
      </c>
      <c r="N4700">
        <v>0</v>
      </c>
      <c r="O4700">
        <v>0</v>
      </c>
      <c r="P4700">
        <v>0</v>
      </c>
      <c r="Q4700">
        <v>286.3</v>
      </c>
      <c r="R4700">
        <v>560</v>
      </c>
      <c r="S4700">
        <v>651.20000000000005</v>
      </c>
      <c r="T4700">
        <v>0</v>
      </c>
      <c r="U4700">
        <v>0</v>
      </c>
    </row>
    <row r="4701" spans="1:21" x14ac:dyDescent="0.3">
      <c r="A4701" s="1">
        <v>43664.829861111109</v>
      </c>
      <c r="B4701">
        <v>2</v>
      </c>
      <c r="C4701">
        <v>142</v>
      </c>
      <c r="D4701">
        <v>1</v>
      </c>
      <c r="E4701">
        <f t="shared" si="146"/>
        <v>1586.8000000000002</v>
      </c>
      <c r="F4701" s="2">
        <f t="shared" si="147"/>
        <v>291.10000000000002</v>
      </c>
      <c r="G4701">
        <v>664.7</v>
      </c>
      <c r="H4701">
        <v>631</v>
      </c>
      <c r="I4701">
        <v>0</v>
      </c>
      <c r="J4701" s="6">
        <v>2971.4</v>
      </c>
      <c r="K4701">
        <v>0</v>
      </c>
      <c r="L4701" s="2">
        <v>2245.8000000000002</v>
      </c>
      <c r="M4701">
        <v>0</v>
      </c>
      <c r="N4701">
        <v>0</v>
      </c>
      <c r="O4701">
        <v>0</v>
      </c>
      <c r="P4701">
        <v>0</v>
      </c>
      <c r="Q4701">
        <v>291.10000000000002</v>
      </c>
      <c r="R4701">
        <v>529.6</v>
      </c>
      <c r="S4701">
        <v>605.6</v>
      </c>
      <c r="T4701">
        <v>0</v>
      </c>
      <c r="U4701">
        <v>0</v>
      </c>
    </row>
    <row r="4702" spans="1:21" x14ac:dyDescent="0.3">
      <c r="A4702" s="1">
        <v>43664.833333333336</v>
      </c>
      <c r="B4702">
        <v>2</v>
      </c>
      <c r="C4702">
        <v>137</v>
      </c>
      <c r="D4702">
        <v>1</v>
      </c>
      <c r="E4702">
        <f t="shared" si="146"/>
        <v>1564.1</v>
      </c>
      <c r="F4702" s="2">
        <f t="shared" si="147"/>
        <v>268.89999999999998</v>
      </c>
      <c r="G4702">
        <v>668.6</v>
      </c>
      <c r="H4702">
        <v>626.6</v>
      </c>
      <c r="I4702">
        <v>0</v>
      </c>
      <c r="J4702" s="6">
        <v>2908.9</v>
      </c>
      <c r="K4702">
        <v>0</v>
      </c>
      <c r="L4702" s="2">
        <v>2288.9</v>
      </c>
      <c r="M4702">
        <v>0</v>
      </c>
      <c r="N4702">
        <v>0</v>
      </c>
      <c r="O4702">
        <v>0</v>
      </c>
      <c r="P4702">
        <v>0</v>
      </c>
      <c r="Q4702">
        <v>268.89999999999998</v>
      </c>
      <c r="R4702">
        <v>523.70000000000005</v>
      </c>
      <c r="S4702">
        <v>598.79999999999995</v>
      </c>
      <c r="T4702">
        <v>0</v>
      </c>
      <c r="U4702">
        <v>0</v>
      </c>
    </row>
    <row r="4703" spans="1:21" x14ac:dyDescent="0.3">
      <c r="A4703" s="1">
        <v>43664.836805555555</v>
      </c>
      <c r="B4703">
        <v>1</v>
      </c>
      <c r="C4703">
        <v>139</v>
      </c>
      <c r="D4703">
        <v>1</v>
      </c>
      <c r="E4703">
        <f t="shared" si="146"/>
        <v>1565</v>
      </c>
      <c r="F4703" s="2">
        <f t="shared" si="147"/>
        <v>272.8</v>
      </c>
      <c r="G4703">
        <v>670.5</v>
      </c>
      <c r="H4703">
        <v>621.70000000000005</v>
      </c>
      <c r="I4703">
        <v>0</v>
      </c>
      <c r="J4703" s="6">
        <v>2934.2</v>
      </c>
      <c r="K4703">
        <v>0</v>
      </c>
      <c r="L4703" s="2">
        <v>2355.6</v>
      </c>
      <c r="M4703">
        <v>0</v>
      </c>
      <c r="N4703">
        <v>0</v>
      </c>
      <c r="O4703">
        <v>0</v>
      </c>
      <c r="P4703">
        <v>0</v>
      </c>
      <c r="Q4703">
        <v>272.8</v>
      </c>
      <c r="R4703">
        <v>522</v>
      </c>
      <c r="S4703">
        <v>553.20000000000005</v>
      </c>
      <c r="T4703">
        <v>0</v>
      </c>
      <c r="U4703">
        <v>0</v>
      </c>
    </row>
    <row r="4704" spans="1:21" x14ac:dyDescent="0.3">
      <c r="A4704" s="1">
        <v>43664.840277777781</v>
      </c>
      <c r="B4704">
        <v>1</v>
      </c>
      <c r="C4704">
        <v>145</v>
      </c>
      <c r="D4704">
        <v>1</v>
      </c>
      <c r="E4704">
        <f t="shared" si="146"/>
        <v>2130.6</v>
      </c>
      <c r="F4704" s="2">
        <f t="shared" si="147"/>
        <v>270.8</v>
      </c>
      <c r="G4704" s="2">
        <v>1235.5999999999999</v>
      </c>
      <c r="H4704">
        <v>624.20000000000005</v>
      </c>
      <c r="I4704">
        <v>0</v>
      </c>
      <c r="J4704" s="6">
        <v>2951.1</v>
      </c>
      <c r="K4704">
        <v>0</v>
      </c>
      <c r="L4704" s="2">
        <v>2439.3000000000002</v>
      </c>
      <c r="M4704">
        <v>0</v>
      </c>
      <c r="N4704">
        <v>0</v>
      </c>
      <c r="O4704">
        <v>0</v>
      </c>
      <c r="P4704">
        <v>0</v>
      </c>
      <c r="Q4704">
        <v>270.8</v>
      </c>
      <c r="R4704">
        <v>456.9</v>
      </c>
      <c r="S4704">
        <v>562.5</v>
      </c>
      <c r="T4704">
        <v>0</v>
      </c>
      <c r="U4704">
        <v>0</v>
      </c>
    </row>
    <row r="4705" spans="1:21" x14ac:dyDescent="0.3">
      <c r="A4705" s="1">
        <v>43664.84375</v>
      </c>
      <c r="B4705">
        <v>0</v>
      </c>
      <c r="C4705">
        <v>144</v>
      </c>
      <c r="D4705">
        <v>1</v>
      </c>
      <c r="E4705">
        <f t="shared" si="146"/>
        <v>1575.1999999999998</v>
      </c>
      <c r="F4705" s="2">
        <f t="shared" si="147"/>
        <v>280.10000000000002</v>
      </c>
      <c r="G4705">
        <v>670.5</v>
      </c>
      <c r="H4705">
        <v>624.6</v>
      </c>
      <c r="I4705">
        <v>0</v>
      </c>
      <c r="J4705" s="6">
        <v>3050.8</v>
      </c>
      <c r="K4705">
        <v>0</v>
      </c>
      <c r="L4705" s="2">
        <v>2454.5</v>
      </c>
      <c r="M4705">
        <v>0</v>
      </c>
      <c r="N4705">
        <v>0</v>
      </c>
      <c r="O4705">
        <v>0</v>
      </c>
      <c r="P4705">
        <v>0</v>
      </c>
      <c r="Q4705">
        <v>280.10000000000002</v>
      </c>
      <c r="R4705">
        <v>418.9</v>
      </c>
      <c r="S4705">
        <v>576</v>
      </c>
      <c r="T4705">
        <v>0</v>
      </c>
      <c r="U4705">
        <v>0</v>
      </c>
    </row>
    <row r="4706" spans="1:21" x14ac:dyDescent="0.3">
      <c r="A4706" s="1">
        <v>43664.847222222219</v>
      </c>
      <c r="B4706">
        <v>0</v>
      </c>
      <c r="C4706">
        <v>137</v>
      </c>
      <c r="D4706">
        <v>1</v>
      </c>
      <c r="E4706">
        <f t="shared" si="146"/>
        <v>1565.8000000000002</v>
      </c>
      <c r="F4706" s="2">
        <f t="shared" si="147"/>
        <v>275.60000000000002</v>
      </c>
      <c r="G4706">
        <v>665.1</v>
      </c>
      <c r="H4706">
        <v>625.1</v>
      </c>
      <c r="I4706">
        <v>0</v>
      </c>
      <c r="J4706" s="6">
        <v>3116.6</v>
      </c>
      <c r="K4706">
        <v>0</v>
      </c>
      <c r="L4706" s="2">
        <v>2476.4</v>
      </c>
      <c r="M4706">
        <v>0</v>
      </c>
      <c r="N4706">
        <v>0</v>
      </c>
      <c r="O4706">
        <v>0</v>
      </c>
      <c r="P4706">
        <v>0</v>
      </c>
      <c r="Q4706">
        <v>275.60000000000002</v>
      </c>
      <c r="R4706">
        <v>421.5</v>
      </c>
      <c r="S4706">
        <v>0</v>
      </c>
      <c r="T4706">
        <v>0</v>
      </c>
      <c r="U4706">
        <v>0</v>
      </c>
    </row>
    <row r="4707" spans="1:21" x14ac:dyDescent="0.3">
      <c r="A4707" s="1">
        <v>43664.850694444445</v>
      </c>
      <c r="B4707">
        <v>0</v>
      </c>
      <c r="C4707">
        <v>136</v>
      </c>
      <c r="D4707">
        <v>1</v>
      </c>
      <c r="E4707">
        <f t="shared" si="146"/>
        <v>1567.4</v>
      </c>
      <c r="F4707" s="2">
        <f t="shared" si="147"/>
        <v>276.2</v>
      </c>
      <c r="G4707">
        <v>662.2</v>
      </c>
      <c r="H4707">
        <v>629</v>
      </c>
      <c r="I4707">
        <v>0</v>
      </c>
      <c r="J4707" s="6">
        <v>3001.8</v>
      </c>
      <c r="K4707">
        <v>0</v>
      </c>
      <c r="L4707" s="2">
        <v>2484</v>
      </c>
      <c r="M4707">
        <v>0</v>
      </c>
      <c r="N4707">
        <v>0</v>
      </c>
      <c r="O4707">
        <v>0</v>
      </c>
      <c r="P4707">
        <v>0</v>
      </c>
      <c r="Q4707">
        <v>276.2</v>
      </c>
      <c r="R4707">
        <v>0</v>
      </c>
      <c r="S4707">
        <v>0</v>
      </c>
      <c r="T4707">
        <v>0</v>
      </c>
      <c r="U4707">
        <v>0</v>
      </c>
    </row>
    <row r="4708" spans="1:21" x14ac:dyDescent="0.3">
      <c r="A4708" s="1">
        <v>43664.854166666664</v>
      </c>
      <c r="B4708">
        <v>0</v>
      </c>
      <c r="C4708">
        <v>133</v>
      </c>
      <c r="D4708">
        <v>1</v>
      </c>
      <c r="E4708">
        <f t="shared" si="146"/>
        <v>1569.6</v>
      </c>
      <c r="F4708" s="2">
        <f t="shared" si="147"/>
        <v>284.60000000000002</v>
      </c>
      <c r="G4708">
        <v>656.9</v>
      </c>
      <c r="H4708">
        <v>628.1</v>
      </c>
      <c r="I4708">
        <v>0</v>
      </c>
      <c r="J4708" s="6">
        <v>3017.8</v>
      </c>
      <c r="K4708">
        <v>0</v>
      </c>
      <c r="L4708" s="2">
        <v>2498.4</v>
      </c>
      <c r="M4708">
        <v>0</v>
      </c>
      <c r="N4708">
        <v>0</v>
      </c>
      <c r="O4708">
        <v>0</v>
      </c>
      <c r="P4708">
        <v>0</v>
      </c>
      <c r="Q4708">
        <v>284.60000000000002</v>
      </c>
      <c r="R4708">
        <v>0</v>
      </c>
      <c r="S4708">
        <v>0</v>
      </c>
      <c r="T4708">
        <v>0</v>
      </c>
      <c r="U4708">
        <v>0</v>
      </c>
    </row>
    <row r="4709" spans="1:21" x14ac:dyDescent="0.3">
      <c r="A4709" s="1">
        <v>43664.857638888891</v>
      </c>
      <c r="B4709">
        <v>0</v>
      </c>
      <c r="C4709">
        <v>134</v>
      </c>
      <c r="D4709">
        <v>1</v>
      </c>
      <c r="E4709">
        <f t="shared" si="146"/>
        <v>1567.8000000000002</v>
      </c>
      <c r="F4709" s="2">
        <f t="shared" si="147"/>
        <v>280.39999999999998</v>
      </c>
      <c r="G4709">
        <v>667.6</v>
      </c>
      <c r="H4709">
        <v>619.79999999999995</v>
      </c>
      <c r="I4709">
        <v>0</v>
      </c>
      <c r="J4709" s="6">
        <v>2892.8</v>
      </c>
      <c r="K4709">
        <v>0</v>
      </c>
      <c r="L4709" s="2">
        <v>2453.6</v>
      </c>
      <c r="M4709">
        <v>0</v>
      </c>
      <c r="N4709">
        <v>0</v>
      </c>
      <c r="O4709">
        <v>0</v>
      </c>
      <c r="P4709">
        <v>0</v>
      </c>
      <c r="Q4709">
        <v>280.39999999999998</v>
      </c>
      <c r="R4709">
        <v>0</v>
      </c>
      <c r="S4709">
        <v>0</v>
      </c>
      <c r="T4709">
        <v>0</v>
      </c>
      <c r="U4709">
        <v>0</v>
      </c>
    </row>
    <row r="4710" spans="1:21" x14ac:dyDescent="0.3">
      <c r="A4710" s="1">
        <v>43664.861111111109</v>
      </c>
      <c r="B4710">
        <v>0</v>
      </c>
      <c r="C4710">
        <v>129</v>
      </c>
      <c r="D4710">
        <v>1</v>
      </c>
      <c r="E4710">
        <f t="shared" si="146"/>
        <v>1549</v>
      </c>
      <c r="F4710" s="2">
        <f t="shared" si="147"/>
        <v>264.10000000000002</v>
      </c>
      <c r="G4710">
        <v>665.1</v>
      </c>
      <c r="H4710">
        <v>619.79999999999995</v>
      </c>
      <c r="I4710">
        <v>0</v>
      </c>
      <c r="J4710" s="6">
        <v>2990.8</v>
      </c>
      <c r="K4710">
        <v>0</v>
      </c>
      <c r="L4710" s="2">
        <v>2496.6999999999998</v>
      </c>
      <c r="M4710">
        <v>0</v>
      </c>
      <c r="N4710">
        <v>0</v>
      </c>
      <c r="O4710">
        <v>0</v>
      </c>
      <c r="P4710">
        <v>0</v>
      </c>
      <c r="Q4710">
        <v>264.10000000000002</v>
      </c>
      <c r="R4710">
        <v>0</v>
      </c>
      <c r="S4710">
        <v>0</v>
      </c>
      <c r="T4710">
        <v>0</v>
      </c>
      <c r="U4710">
        <v>0</v>
      </c>
    </row>
    <row r="4711" spans="1:21" x14ac:dyDescent="0.3">
      <c r="A4711" s="1">
        <v>43664.864583333336</v>
      </c>
      <c r="B4711">
        <v>0</v>
      </c>
      <c r="C4711">
        <v>124</v>
      </c>
      <c r="D4711">
        <v>1</v>
      </c>
      <c r="E4711">
        <f t="shared" si="146"/>
        <v>2102</v>
      </c>
      <c r="F4711" s="2">
        <f t="shared" si="147"/>
        <v>270</v>
      </c>
      <c r="G4711" s="2">
        <v>1204.4000000000001</v>
      </c>
      <c r="H4711">
        <v>627.6</v>
      </c>
      <c r="I4711">
        <v>0</v>
      </c>
      <c r="J4711" s="6">
        <v>2983.2</v>
      </c>
      <c r="K4711">
        <v>0</v>
      </c>
      <c r="L4711" s="2">
        <v>2452.8000000000002</v>
      </c>
      <c r="M4711">
        <v>0</v>
      </c>
      <c r="N4711">
        <v>0</v>
      </c>
      <c r="O4711">
        <v>0</v>
      </c>
      <c r="P4711">
        <v>0</v>
      </c>
      <c r="Q4711">
        <v>270</v>
      </c>
      <c r="R4711">
        <v>0</v>
      </c>
      <c r="S4711">
        <v>0</v>
      </c>
      <c r="T4711">
        <v>0</v>
      </c>
      <c r="U4711">
        <v>0</v>
      </c>
    </row>
    <row r="4712" spans="1:21" x14ac:dyDescent="0.3">
      <c r="A4712" s="1">
        <v>43664.868055555555</v>
      </c>
      <c r="B4712">
        <v>0</v>
      </c>
      <c r="C4712">
        <v>127</v>
      </c>
      <c r="D4712">
        <v>1</v>
      </c>
      <c r="E4712">
        <f t="shared" si="146"/>
        <v>2105.1999999999998</v>
      </c>
      <c r="F4712" s="2">
        <f t="shared" si="147"/>
        <v>277.60000000000002</v>
      </c>
      <c r="G4712" s="2">
        <v>1195.0999999999999</v>
      </c>
      <c r="H4712">
        <v>632.5</v>
      </c>
      <c r="I4712">
        <v>0</v>
      </c>
      <c r="J4712" s="6">
        <v>2982.4</v>
      </c>
      <c r="K4712">
        <v>0</v>
      </c>
      <c r="L4712" s="2">
        <v>2470.5</v>
      </c>
      <c r="M4712">
        <v>0</v>
      </c>
      <c r="N4712">
        <v>0</v>
      </c>
      <c r="O4712">
        <v>0</v>
      </c>
      <c r="P4712">
        <v>0</v>
      </c>
      <c r="Q4712">
        <v>277.60000000000002</v>
      </c>
      <c r="R4712">
        <v>0</v>
      </c>
      <c r="S4712">
        <v>0</v>
      </c>
      <c r="T4712">
        <v>0</v>
      </c>
      <c r="U4712">
        <v>0</v>
      </c>
    </row>
    <row r="4713" spans="1:21" x14ac:dyDescent="0.3">
      <c r="A4713" s="1">
        <v>43664.871527777781</v>
      </c>
      <c r="B4713">
        <v>0</v>
      </c>
      <c r="C4713">
        <v>124</v>
      </c>
      <c r="D4713">
        <v>1</v>
      </c>
      <c r="E4713">
        <f t="shared" si="146"/>
        <v>2105.9</v>
      </c>
      <c r="F4713" s="2">
        <f t="shared" si="147"/>
        <v>815.1</v>
      </c>
      <c r="G4713">
        <v>659.8</v>
      </c>
      <c r="H4713">
        <v>631</v>
      </c>
      <c r="I4713">
        <v>124.2</v>
      </c>
      <c r="J4713" s="6">
        <v>2988.3</v>
      </c>
      <c r="K4713">
        <v>0</v>
      </c>
      <c r="L4713" s="2">
        <v>2411.4</v>
      </c>
      <c r="M4713">
        <v>0</v>
      </c>
      <c r="N4713">
        <v>0</v>
      </c>
      <c r="O4713">
        <v>0</v>
      </c>
      <c r="P4713">
        <v>0</v>
      </c>
      <c r="Q4713">
        <v>690.9</v>
      </c>
      <c r="R4713">
        <v>0</v>
      </c>
      <c r="S4713">
        <v>0</v>
      </c>
      <c r="T4713">
        <v>0</v>
      </c>
      <c r="U4713">
        <v>0</v>
      </c>
    </row>
    <row r="4714" spans="1:21" x14ac:dyDescent="0.3">
      <c r="A4714" s="1">
        <v>43664.875</v>
      </c>
      <c r="B4714">
        <v>0</v>
      </c>
      <c r="C4714">
        <v>118</v>
      </c>
      <c r="D4714">
        <v>1</v>
      </c>
      <c r="E4714">
        <f t="shared" si="146"/>
        <v>1792.8999999999999</v>
      </c>
      <c r="F4714" s="2">
        <f t="shared" si="147"/>
        <v>501.7</v>
      </c>
      <c r="G4714">
        <v>657.3</v>
      </c>
      <c r="H4714">
        <v>633.9</v>
      </c>
      <c r="I4714">
        <v>125</v>
      </c>
      <c r="J4714" s="6">
        <v>3000.1</v>
      </c>
      <c r="K4714">
        <v>0</v>
      </c>
      <c r="L4714" s="2">
        <v>2400.4</v>
      </c>
      <c r="M4714">
        <v>0</v>
      </c>
      <c r="N4714">
        <v>0</v>
      </c>
      <c r="O4714">
        <v>0</v>
      </c>
      <c r="P4714">
        <v>0</v>
      </c>
      <c r="Q4714">
        <v>376.7</v>
      </c>
      <c r="R4714">
        <v>0</v>
      </c>
      <c r="S4714">
        <v>0</v>
      </c>
      <c r="T4714">
        <v>0</v>
      </c>
      <c r="U4714">
        <v>0</v>
      </c>
    </row>
    <row r="4715" spans="1:21" x14ac:dyDescent="0.3">
      <c r="A4715" s="1">
        <v>43664.878472222219</v>
      </c>
      <c r="B4715">
        <v>0</v>
      </c>
      <c r="C4715">
        <v>119</v>
      </c>
      <c r="D4715">
        <v>1</v>
      </c>
      <c r="E4715">
        <f t="shared" si="146"/>
        <v>1780.9</v>
      </c>
      <c r="F4715" s="2">
        <f t="shared" si="147"/>
        <v>494.1</v>
      </c>
      <c r="G4715">
        <v>661.7</v>
      </c>
      <c r="H4715">
        <v>625.1</v>
      </c>
      <c r="I4715">
        <v>123.6</v>
      </c>
      <c r="J4715" s="6">
        <v>2995</v>
      </c>
      <c r="K4715">
        <v>0</v>
      </c>
      <c r="L4715" s="2">
        <v>2768.7</v>
      </c>
      <c r="M4715">
        <v>0</v>
      </c>
      <c r="N4715">
        <v>0</v>
      </c>
      <c r="O4715">
        <v>0</v>
      </c>
      <c r="P4715">
        <v>0</v>
      </c>
      <c r="Q4715">
        <v>370.5</v>
      </c>
      <c r="R4715">
        <v>0</v>
      </c>
      <c r="S4715">
        <v>0</v>
      </c>
      <c r="T4715">
        <v>0</v>
      </c>
      <c r="U4715">
        <v>0</v>
      </c>
    </row>
    <row r="4716" spans="1:21" x14ac:dyDescent="0.3">
      <c r="A4716" s="1">
        <v>43664.881944444445</v>
      </c>
      <c r="B4716">
        <v>0</v>
      </c>
      <c r="C4716">
        <v>120</v>
      </c>
      <c r="D4716">
        <v>1</v>
      </c>
      <c r="E4716">
        <f t="shared" si="146"/>
        <v>1788.2</v>
      </c>
      <c r="F4716" s="2">
        <f t="shared" si="147"/>
        <v>495</v>
      </c>
      <c r="G4716">
        <v>666.6</v>
      </c>
      <c r="H4716">
        <v>626.6</v>
      </c>
      <c r="I4716">
        <v>122.8</v>
      </c>
      <c r="J4716" s="6">
        <v>2995.9</v>
      </c>
      <c r="K4716">
        <v>0</v>
      </c>
      <c r="L4716" s="2">
        <v>2786.4</v>
      </c>
      <c r="M4716">
        <v>0</v>
      </c>
      <c r="N4716">
        <v>0</v>
      </c>
      <c r="O4716">
        <v>0</v>
      </c>
      <c r="P4716">
        <v>0</v>
      </c>
      <c r="Q4716">
        <v>372.2</v>
      </c>
      <c r="R4716">
        <v>0</v>
      </c>
      <c r="S4716">
        <v>0</v>
      </c>
      <c r="T4716">
        <v>0</v>
      </c>
      <c r="U4716">
        <v>0</v>
      </c>
    </row>
    <row r="4717" spans="1:21" x14ac:dyDescent="0.3">
      <c r="A4717" s="1">
        <v>43664.885416666664</v>
      </c>
      <c r="B4717">
        <v>0</v>
      </c>
      <c r="C4717">
        <v>112</v>
      </c>
      <c r="D4717">
        <v>1</v>
      </c>
      <c r="E4717">
        <f t="shared" si="146"/>
        <v>1772.5</v>
      </c>
      <c r="F4717" s="2">
        <f t="shared" si="147"/>
        <v>478.3</v>
      </c>
      <c r="G4717">
        <v>667.6</v>
      </c>
      <c r="H4717">
        <v>626.6</v>
      </c>
      <c r="I4717">
        <v>121.3</v>
      </c>
      <c r="J4717" s="6">
        <v>2974.8</v>
      </c>
      <c r="K4717">
        <v>0</v>
      </c>
      <c r="L4717" s="2">
        <v>2764.4</v>
      </c>
      <c r="M4717">
        <v>0</v>
      </c>
      <c r="N4717">
        <v>0</v>
      </c>
      <c r="O4717">
        <v>0</v>
      </c>
      <c r="P4717">
        <v>0</v>
      </c>
      <c r="Q4717">
        <v>357</v>
      </c>
      <c r="R4717">
        <v>0</v>
      </c>
      <c r="S4717">
        <v>0</v>
      </c>
      <c r="T4717">
        <v>0</v>
      </c>
      <c r="U4717">
        <v>0</v>
      </c>
    </row>
    <row r="4718" spans="1:21" x14ac:dyDescent="0.3">
      <c r="A4718" s="1">
        <v>43664.888888888891</v>
      </c>
      <c r="B4718">
        <v>0</v>
      </c>
      <c r="C4718">
        <v>116</v>
      </c>
      <c r="D4718">
        <v>1</v>
      </c>
      <c r="E4718">
        <f t="shared" si="146"/>
        <v>2354.4</v>
      </c>
      <c r="F4718" s="2">
        <f t="shared" si="147"/>
        <v>523.4</v>
      </c>
      <c r="G4718" s="2">
        <v>1196.5999999999999</v>
      </c>
      <c r="H4718">
        <v>634.4</v>
      </c>
      <c r="I4718">
        <v>121.9</v>
      </c>
      <c r="J4718" s="6">
        <v>3051.6</v>
      </c>
      <c r="K4718">
        <v>0</v>
      </c>
      <c r="L4718" s="2">
        <v>2706.2</v>
      </c>
      <c r="M4718">
        <v>0</v>
      </c>
      <c r="N4718">
        <v>0</v>
      </c>
      <c r="O4718">
        <v>0</v>
      </c>
      <c r="P4718">
        <v>0</v>
      </c>
      <c r="Q4718">
        <v>351.1</v>
      </c>
      <c r="R4718">
        <v>0</v>
      </c>
      <c r="S4718">
        <v>0</v>
      </c>
      <c r="T4718">
        <v>0</v>
      </c>
      <c r="U4718">
        <v>50.4</v>
      </c>
    </row>
    <row r="4719" spans="1:21" x14ac:dyDescent="0.3">
      <c r="A4719" s="1">
        <v>43664.892361111109</v>
      </c>
      <c r="B4719">
        <v>1</v>
      </c>
      <c r="C4719">
        <v>113</v>
      </c>
      <c r="D4719">
        <v>1</v>
      </c>
      <c r="E4719">
        <f t="shared" si="146"/>
        <v>1642.8000000000002</v>
      </c>
      <c r="F4719" s="2">
        <f t="shared" si="147"/>
        <v>355.9</v>
      </c>
      <c r="G4719">
        <v>663.2</v>
      </c>
      <c r="H4719">
        <v>623.70000000000005</v>
      </c>
      <c r="I4719">
        <v>0</v>
      </c>
      <c r="J4719" s="6">
        <v>3003.5</v>
      </c>
      <c r="K4719">
        <v>0</v>
      </c>
      <c r="L4719" s="2">
        <v>2735.7</v>
      </c>
      <c r="M4719">
        <v>0</v>
      </c>
      <c r="N4719">
        <v>0</v>
      </c>
      <c r="O4719">
        <v>0</v>
      </c>
      <c r="P4719">
        <v>0</v>
      </c>
      <c r="Q4719">
        <v>355.9</v>
      </c>
      <c r="R4719">
        <v>0</v>
      </c>
      <c r="S4719">
        <v>0</v>
      </c>
      <c r="T4719">
        <v>0</v>
      </c>
      <c r="U4719">
        <v>0</v>
      </c>
    </row>
    <row r="4720" spans="1:21" x14ac:dyDescent="0.3">
      <c r="A4720" s="1">
        <v>43664.895833333336</v>
      </c>
      <c r="B4720">
        <v>1</v>
      </c>
      <c r="C4720">
        <v>109</v>
      </c>
      <c r="D4720">
        <v>1</v>
      </c>
      <c r="E4720">
        <f t="shared" si="146"/>
        <v>1648.5</v>
      </c>
      <c r="F4720" s="2">
        <f t="shared" si="147"/>
        <v>357.3</v>
      </c>
      <c r="G4720">
        <v>666.6</v>
      </c>
      <c r="H4720">
        <v>624.6</v>
      </c>
      <c r="I4720">
        <v>0</v>
      </c>
      <c r="J4720" s="6">
        <v>2988.3</v>
      </c>
      <c r="K4720">
        <v>0</v>
      </c>
      <c r="L4720" s="2">
        <v>2723.9</v>
      </c>
      <c r="M4720">
        <v>0</v>
      </c>
      <c r="N4720">
        <v>0</v>
      </c>
      <c r="O4720">
        <v>0</v>
      </c>
      <c r="P4720">
        <v>0</v>
      </c>
      <c r="Q4720">
        <v>357.3</v>
      </c>
      <c r="R4720">
        <v>0</v>
      </c>
      <c r="S4720">
        <v>0</v>
      </c>
      <c r="T4720">
        <v>0</v>
      </c>
      <c r="U4720">
        <v>0</v>
      </c>
    </row>
    <row r="4721" spans="1:21" x14ac:dyDescent="0.3">
      <c r="A4721" s="1">
        <v>43664.899305555555</v>
      </c>
      <c r="B4721">
        <v>0</v>
      </c>
      <c r="C4721">
        <v>107</v>
      </c>
      <c r="D4721">
        <v>1</v>
      </c>
      <c r="E4721">
        <f t="shared" si="146"/>
        <v>1624.7</v>
      </c>
      <c r="F4721" s="2">
        <f t="shared" si="147"/>
        <v>339.8</v>
      </c>
      <c r="G4721">
        <v>661.7</v>
      </c>
      <c r="H4721">
        <v>623.20000000000005</v>
      </c>
      <c r="I4721">
        <v>0</v>
      </c>
      <c r="J4721" s="6">
        <v>2999.2</v>
      </c>
      <c r="K4721">
        <v>0</v>
      </c>
      <c r="L4721" s="2">
        <v>2718.8</v>
      </c>
      <c r="M4721">
        <v>0</v>
      </c>
      <c r="N4721">
        <v>0</v>
      </c>
      <c r="O4721">
        <v>0</v>
      </c>
      <c r="P4721">
        <v>0</v>
      </c>
      <c r="Q4721">
        <v>339.8</v>
      </c>
      <c r="R4721">
        <v>0</v>
      </c>
      <c r="S4721">
        <v>0</v>
      </c>
      <c r="T4721">
        <v>0</v>
      </c>
      <c r="U4721">
        <v>0</v>
      </c>
    </row>
    <row r="4722" spans="1:21" x14ac:dyDescent="0.3">
      <c r="A4722" s="1">
        <v>43664.902777777781</v>
      </c>
      <c r="B4722">
        <v>0</v>
      </c>
      <c r="C4722">
        <v>108</v>
      </c>
      <c r="D4722">
        <v>1</v>
      </c>
      <c r="E4722">
        <f t="shared" si="146"/>
        <v>1617.1</v>
      </c>
      <c r="F4722" s="2">
        <f t="shared" si="147"/>
        <v>339</v>
      </c>
      <c r="G4722">
        <v>657.8</v>
      </c>
      <c r="H4722">
        <v>620.29999999999995</v>
      </c>
      <c r="I4722">
        <v>0</v>
      </c>
      <c r="J4722" s="6">
        <v>2979.8</v>
      </c>
      <c r="K4722">
        <v>0</v>
      </c>
      <c r="L4722" s="2">
        <v>2685</v>
      </c>
      <c r="M4722">
        <v>0</v>
      </c>
      <c r="N4722">
        <v>0</v>
      </c>
      <c r="O4722">
        <v>0</v>
      </c>
      <c r="P4722">
        <v>0</v>
      </c>
      <c r="Q4722">
        <v>339</v>
      </c>
      <c r="R4722">
        <v>0</v>
      </c>
      <c r="S4722">
        <v>0</v>
      </c>
      <c r="T4722">
        <v>0</v>
      </c>
      <c r="U4722">
        <v>0</v>
      </c>
    </row>
    <row r="4723" spans="1:21" x14ac:dyDescent="0.3">
      <c r="A4723" s="1">
        <v>43664.90625</v>
      </c>
      <c r="B4723">
        <v>0</v>
      </c>
      <c r="C4723">
        <v>107</v>
      </c>
      <c r="D4723">
        <v>1</v>
      </c>
      <c r="E4723">
        <f t="shared" si="146"/>
        <v>1557.8</v>
      </c>
      <c r="F4723" s="2">
        <f t="shared" si="147"/>
        <v>279.3</v>
      </c>
      <c r="G4723">
        <v>653.9</v>
      </c>
      <c r="H4723">
        <v>624.6</v>
      </c>
      <c r="I4723">
        <v>0</v>
      </c>
      <c r="J4723" s="6">
        <v>3031.3</v>
      </c>
      <c r="K4723">
        <v>0</v>
      </c>
      <c r="L4723" s="2">
        <v>2401.3000000000002</v>
      </c>
      <c r="M4723">
        <v>0</v>
      </c>
      <c r="N4723">
        <v>0</v>
      </c>
      <c r="O4723">
        <v>0</v>
      </c>
      <c r="P4723">
        <v>0</v>
      </c>
      <c r="Q4723">
        <v>279.3</v>
      </c>
      <c r="R4723">
        <v>0</v>
      </c>
      <c r="S4723">
        <v>0</v>
      </c>
      <c r="T4723">
        <v>0</v>
      </c>
      <c r="U4723">
        <v>0</v>
      </c>
    </row>
    <row r="4724" spans="1:21" x14ac:dyDescent="0.3">
      <c r="A4724" s="1">
        <v>43664.909722222219</v>
      </c>
      <c r="B4724">
        <v>0</v>
      </c>
      <c r="C4724">
        <v>104</v>
      </c>
      <c r="D4724">
        <v>1</v>
      </c>
      <c r="E4724">
        <f t="shared" si="146"/>
        <v>1568.3999999999999</v>
      </c>
      <c r="F4724" s="2">
        <f t="shared" si="147"/>
        <v>271.7</v>
      </c>
      <c r="G4724">
        <v>660.8</v>
      </c>
      <c r="H4724">
        <v>635.9</v>
      </c>
      <c r="I4724">
        <v>0</v>
      </c>
      <c r="J4724" s="6">
        <v>3000.9</v>
      </c>
      <c r="K4724">
        <v>0</v>
      </c>
      <c r="L4724" s="2">
        <v>2427.4</v>
      </c>
      <c r="M4724">
        <v>0</v>
      </c>
      <c r="N4724">
        <v>0</v>
      </c>
      <c r="O4724">
        <v>0</v>
      </c>
      <c r="P4724">
        <v>0</v>
      </c>
      <c r="Q4724">
        <v>271.7</v>
      </c>
      <c r="R4724">
        <v>0</v>
      </c>
      <c r="S4724">
        <v>0</v>
      </c>
      <c r="T4724">
        <v>0</v>
      </c>
      <c r="U4724">
        <v>0</v>
      </c>
    </row>
    <row r="4725" spans="1:21" x14ac:dyDescent="0.3">
      <c r="A4725" s="1">
        <v>43664.913194444445</v>
      </c>
      <c r="B4725">
        <v>0</v>
      </c>
      <c r="C4725">
        <v>99</v>
      </c>
      <c r="D4725">
        <v>1</v>
      </c>
      <c r="E4725">
        <f t="shared" si="146"/>
        <v>2063.9</v>
      </c>
      <c r="F4725" s="2">
        <f t="shared" si="147"/>
        <v>273.39999999999998</v>
      </c>
      <c r="G4725" s="2">
        <v>1154.0999999999999</v>
      </c>
      <c r="H4725">
        <v>636.4</v>
      </c>
      <c r="I4725">
        <v>0</v>
      </c>
      <c r="J4725" s="6">
        <v>2966.3</v>
      </c>
      <c r="K4725">
        <v>0</v>
      </c>
      <c r="L4725" s="2">
        <v>2459.5</v>
      </c>
      <c r="M4725">
        <v>0</v>
      </c>
      <c r="N4725">
        <v>0</v>
      </c>
      <c r="O4725">
        <v>0</v>
      </c>
      <c r="P4725">
        <v>0</v>
      </c>
      <c r="Q4725">
        <v>273.39999999999998</v>
      </c>
      <c r="R4725">
        <v>0</v>
      </c>
      <c r="S4725">
        <v>0</v>
      </c>
      <c r="T4725">
        <v>0</v>
      </c>
      <c r="U4725">
        <v>0</v>
      </c>
    </row>
    <row r="4726" spans="1:21" x14ac:dyDescent="0.3">
      <c r="A4726" s="1">
        <v>43664.916666666664</v>
      </c>
      <c r="B4726">
        <v>0</v>
      </c>
      <c r="C4726">
        <v>100</v>
      </c>
      <c r="D4726">
        <v>1</v>
      </c>
      <c r="E4726">
        <f t="shared" si="146"/>
        <v>2109.9</v>
      </c>
      <c r="F4726" s="2">
        <f t="shared" si="147"/>
        <v>325.70000000000005</v>
      </c>
      <c r="G4726" s="2">
        <v>1151.7</v>
      </c>
      <c r="H4726">
        <v>632.5</v>
      </c>
      <c r="I4726">
        <v>0</v>
      </c>
      <c r="J4726" s="6">
        <v>2971.4</v>
      </c>
      <c r="K4726">
        <v>0</v>
      </c>
      <c r="L4726" s="2">
        <v>2432.5</v>
      </c>
      <c r="M4726">
        <v>0</v>
      </c>
      <c r="N4726">
        <v>0</v>
      </c>
      <c r="O4726">
        <v>0</v>
      </c>
      <c r="P4726">
        <v>0</v>
      </c>
      <c r="Q4726">
        <v>268.60000000000002</v>
      </c>
      <c r="R4726">
        <v>0</v>
      </c>
      <c r="S4726">
        <v>0</v>
      </c>
      <c r="T4726">
        <v>0</v>
      </c>
      <c r="U4726">
        <v>57.1</v>
      </c>
    </row>
    <row r="4727" spans="1:21" x14ac:dyDescent="0.3">
      <c r="A4727" s="1">
        <v>43664.920138888891</v>
      </c>
      <c r="B4727">
        <v>0</v>
      </c>
      <c r="C4727">
        <v>102</v>
      </c>
      <c r="D4727">
        <v>1</v>
      </c>
      <c r="E4727">
        <f t="shared" si="146"/>
        <v>1574.8000000000002</v>
      </c>
      <c r="F4727" s="2">
        <f t="shared" si="147"/>
        <v>271.39999999999998</v>
      </c>
      <c r="G4727">
        <v>662.2</v>
      </c>
      <c r="H4727">
        <v>641.20000000000005</v>
      </c>
      <c r="I4727">
        <v>0</v>
      </c>
      <c r="J4727" s="6">
        <v>2991.6</v>
      </c>
      <c r="K4727">
        <v>0</v>
      </c>
      <c r="L4727" s="2">
        <v>2454.5</v>
      </c>
      <c r="M4727">
        <v>0</v>
      </c>
      <c r="N4727">
        <v>0</v>
      </c>
      <c r="O4727">
        <v>0</v>
      </c>
      <c r="P4727">
        <v>0</v>
      </c>
      <c r="Q4727">
        <v>271.39999999999998</v>
      </c>
      <c r="R4727">
        <v>0</v>
      </c>
      <c r="S4727">
        <v>0</v>
      </c>
      <c r="T4727">
        <v>0</v>
      </c>
      <c r="U4727">
        <v>0</v>
      </c>
    </row>
    <row r="4728" spans="1:21" x14ac:dyDescent="0.3">
      <c r="A4728" s="1">
        <v>43664.923611111109</v>
      </c>
      <c r="B4728">
        <v>0</v>
      </c>
      <c r="C4728">
        <v>99</v>
      </c>
      <c r="D4728">
        <v>1</v>
      </c>
      <c r="E4728">
        <f t="shared" si="146"/>
        <v>1564.9</v>
      </c>
      <c r="F4728" s="2">
        <f t="shared" si="147"/>
        <v>267.7</v>
      </c>
      <c r="G4728">
        <v>664.7</v>
      </c>
      <c r="H4728">
        <v>632.5</v>
      </c>
      <c r="I4728">
        <v>0</v>
      </c>
      <c r="J4728" s="6">
        <v>2873.4</v>
      </c>
      <c r="K4728">
        <v>0</v>
      </c>
      <c r="L4728" s="2">
        <v>2430.8000000000002</v>
      </c>
      <c r="M4728">
        <v>0</v>
      </c>
      <c r="N4728">
        <v>0</v>
      </c>
      <c r="O4728">
        <v>0</v>
      </c>
      <c r="P4728">
        <v>0</v>
      </c>
      <c r="Q4728">
        <v>267.7</v>
      </c>
      <c r="R4728">
        <v>0</v>
      </c>
      <c r="S4728">
        <v>0</v>
      </c>
      <c r="T4728">
        <v>0</v>
      </c>
      <c r="U4728">
        <v>0</v>
      </c>
    </row>
    <row r="4729" spans="1:21" x14ac:dyDescent="0.3">
      <c r="A4729" s="1">
        <v>43664.927083333336</v>
      </c>
      <c r="B4729">
        <v>0</v>
      </c>
      <c r="C4729">
        <v>104</v>
      </c>
      <c r="D4729">
        <v>1</v>
      </c>
      <c r="E4729">
        <f t="shared" si="146"/>
        <v>1570.3999999999999</v>
      </c>
      <c r="F4729" s="2">
        <f t="shared" si="147"/>
        <v>274.2</v>
      </c>
      <c r="G4729">
        <v>660.3</v>
      </c>
      <c r="H4729">
        <v>635.9</v>
      </c>
      <c r="I4729">
        <v>0</v>
      </c>
      <c r="J4729" s="6">
        <v>2944.3</v>
      </c>
      <c r="K4729">
        <v>0</v>
      </c>
      <c r="L4729" s="2">
        <v>2399.6</v>
      </c>
      <c r="M4729">
        <v>0</v>
      </c>
      <c r="N4729">
        <v>0</v>
      </c>
      <c r="O4729">
        <v>0</v>
      </c>
      <c r="P4729">
        <v>0</v>
      </c>
      <c r="Q4729">
        <v>274.2</v>
      </c>
      <c r="R4729">
        <v>0</v>
      </c>
      <c r="S4729">
        <v>0</v>
      </c>
      <c r="T4729">
        <v>0</v>
      </c>
      <c r="U4729">
        <v>0</v>
      </c>
    </row>
    <row r="4730" spans="1:21" x14ac:dyDescent="0.3">
      <c r="A4730" s="1">
        <v>43664.930555555555</v>
      </c>
      <c r="B4730">
        <v>0</v>
      </c>
      <c r="C4730">
        <v>98</v>
      </c>
      <c r="D4730">
        <v>1</v>
      </c>
      <c r="E4730">
        <f t="shared" si="146"/>
        <v>1574.5</v>
      </c>
      <c r="F4730" s="2">
        <f t="shared" si="147"/>
        <v>273.39999999999998</v>
      </c>
      <c r="G4730">
        <v>664.7</v>
      </c>
      <c r="H4730">
        <v>636.4</v>
      </c>
      <c r="I4730">
        <v>0</v>
      </c>
      <c r="J4730" s="6">
        <v>2919.9</v>
      </c>
      <c r="K4730">
        <v>0</v>
      </c>
      <c r="L4730" s="2">
        <v>2419</v>
      </c>
      <c r="M4730">
        <v>0</v>
      </c>
      <c r="N4730">
        <v>0</v>
      </c>
      <c r="O4730">
        <v>0</v>
      </c>
      <c r="P4730">
        <v>0</v>
      </c>
      <c r="Q4730">
        <v>273.39999999999998</v>
      </c>
      <c r="R4730">
        <v>0</v>
      </c>
      <c r="S4730">
        <v>0</v>
      </c>
      <c r="T4730">
        <v>0</v>
      </c>
      <c r="U4730">
        <v>0</v>
      </c>
    </row>
    <row r="4731" spans="1:21" x14ac:dyDescent="0.3">
      <c r="A4731" s="1">
        <v>43664.934027777781</v>
      </c>
      <c r="B4731">
        <v>0</v>
      </c>
      <c r="C4731">
        <v>97</v>
      </c>
      <c r="D4731">
        <v>1</v>
      </c>
      <c r="E4731">
        <f t="shared" si="146"/>
        <v>1593.1999999999998</v>
      </c>
      <c r="F4731" s="2">
        <f t="shared" si="147"/>
        <v>304.89999999999998</v>
      </c>
      <c r="G4731">
        <v>657.3</v>
      </c>
      <c r="H4731">
        <v>631</v>
      </c>
      <c r="I4731">
        <v>0</v>
      </c>
      <c r="J4731" s="6">
        <v>2988.3</v>
      </c>
      <c r="K4731">
        <v>0</v>
      </c>
      <c r="L4731" s="2">
        <v>2391.1</v>
      </c>
      <c r="M4731">
        <v>0</v>
      </c>
      <c r="N4731">
        <v>0</v>
      </c>
      <c r="O4731">
        <v>0</v>
      </c>
      <c r="P4731">
        <v>0</v>
      </c>
      <c r="Q4731">
        <v>304.89999999999998</v>
      </c>
      <c r="R4731">
        <v>0</v>
      </c>
      <c r="S4731">
        <v>0</v>
      </c>
      <c r="T4731">
        <v>0</v>
      </c>
      <c r="U4731">
        <v>0</v>
      </c>
    </row>
    <row r="4732" spans="1:21" x14ac:dyDescent="0.3">
      <c r="A4732" s="1">
        <v>43664.9375</v>
      </c>
      <c r="B4732">
        <v>0</v>
      </c>
      <c r="C4732">
        <v>98</v>
      </c>
      <c r="D4732">
        <v>1</v>
      </c>
      <c r="E4732">
        <f t="shared" si="146"/>
        <v>1568</v>
      </c>
      <c r="F4732" s="2">
        <f t="shared" si="147"/>
        <v>278.7</v>
      </c>
      <c r="G4732">
        <v>658.8</v>
      </c>
      <c r="H4732">
        <v>630.5</v>
      </c>
      <c r="I4732">
        <v>0</v>
      </c>
      <c r="J4732" s="6">
        <v>2970.5</v>
      </c>
      <c r="K4732">
        <v>0</v>
      </c>
      <c r="L4732" s="2">
        <v>2444.3000000000002</v>
      </c>
      <c r="M4732">
        <v>0</v>
      </c>
      <c r="N4732">
        <v>0</v>
      </c>
      <c r="O4732">
        <v>0</v>
      </c>
      <c r="P4732">
        <v>0</v>
      </c>
      <c r="Q4732">
        <v>278.7</v>
      </c>
      <c r="R4732">
        <v>0</v>
      </c>
      <c r="S4732">
        <v>0</v>
      </c>
      <c r="T4732">
        <v>0</v>
      </c>
      <c r="U4732">
        <v>0</v>
      </c>
    </row>
    <row r="4733" spans="1:21" x14ac:dyDescent="0.3">
      <c r="A4733" s="1">
        <v>43664.940972222219</v>
      </c>
      <c r="B4733">
        <v>0</v>
      </c>
      <c r="C4733">
        <v>93</v>
      </c>
      <c r="D4733">
        <v>1</v>
      </c>
      <c r="E4733">
        <f t="shared" si="146"/>
        <v>2037.2</v>
      </c>
      <c r="F4733" s="2">
        <f t="shared" si="147"/>
        <v>269.2</v>
      </c>
      <c r="G4733" s="2">
        <v>1130.2</v>
      </c>
      <c r="H4733">
        <v>637.79999999999995</v>
      </c>
      <c r="I4733">
        <v>0</v>
      </c>
      <c r="J4733" s="6">
        <v>2888.6</v>
      </c>
      <c r="K4733">
        <v>0</v>
      </c>
      <c r="L4733" s="2">
        <v>2422.4</v>
      </c>
      <c r="M4733">
        <v>0</v>
      </c>
      <c r="N4733">
        <v>0</v>
      </c>
      <c r="O4733">
        <v>0</v>
      </c>
      <c r="P4733">
        <v>0</v>
      </c>
      <c r="Q4733">
        <v>269.2</v>
      </c>
      <c r="R4733">
        <v>0</v>
      </c>
      <c r="S4733">
        <v>0</v>
      </c>
      <c r="T4733">
        <v>0</v>
      </c>
      <c r="U4733">
        <v>0</v>
      </c>
    </row>
    <row r="4734" spans="1:21" x14ac:dyDescent="0.3">
      <c r="A4734" s="1">
        <v>43664.944444444445</v>
      </c>
      <c r="B4734">
        <v>0</v>
      </c>
      <c r="C4734">
        <v>95</v>
      </c>
      <c r="D4734">
        <v>1</v>
      </c>
      <c r="E4734">
        <f t="shared" si="146"/>
        <v>1549.4</v>
      </c>
      <c r="F4734" s="2">
        <f t="shared" si="147"/>
        <v>261.60000000000002</v>
      </c>
      <c r="G4734">
        <v>663.2</v>
      </c>
      <c r="H4734">
        <v>624.6</v>
      </c>
      <c r="I4734">
        <v>0</v>
      </c>
      <c r="J4734" s="6">
        <v>2897</v>
      </c>
      <c r="K4734">
        <v>0</v>
      </c>
      <c r="L4734" s="2">
        <v>2441</v>
      </c>
      <c r="M4734">
        <v>0</v>
      </c>
      <c r="N4734">
        <v>0</v>
      </c>
      <c r="O4734">
        <v>0</v>
      </c>
      <c r="P4734">
        <v>0</v>
      </c>
      <c r="Q4734">
        <v>261.60000000000002</v>
      </c>
      <c r="R4734">
        <v>0</v>
      </c>
      <c r="S4734">
        <v>0</v>
      </c>
      <c r="T4734">
        <v>0</v>
      </c>
      <c r="U4734">
        <v>0</v>
      </c>
    </row>
    <row r="4735" spans="1:21" x14ac:dyDescent="0.3">
      <c r="A4735" s="1">
        <v>43664.947916666664</v>
      </c>
      <c r="B4735">
        <v>0</v>
      </c>
      <c r="C4735">
        <v>93</v>
      </c>
      <c r="D4735">
        <v>1</v>
      </c>
      <c r="E4735">
        <f t="shared" si="146"/>
        <v>1553.8</v>
      </c>
      <c r="F4735" s="2">
        <f t="shared" si="147"/>
        <v>272.8</v>
      </c>
      <c r="G4735">
        <v>659.3</v>
      </c>
      <c r="H4735">
        <v>621.70000000000005</v>
      </c>
      <c r="I4735">
        <v>0</v>
      </c>
      <c r="J4735" s="6">
        <v>2912.3</v>
      </c>
      <c r="K4735">
        <v>0</v>
      </c>
      <c r="L4735" s="2">
        <v>2457.8000000000002</v>
      </c>
      <c r="M4735">
        <v>0</v>
      </c>
      <c r="N4735">
        <v>0</v>
      </c>
      <c r="O4735">
        <v>0</v>
      </c>
      <c r="P4735">
        <v>0</v>
      </c>
      <c r="Q4735">
        <v>272.8</v>
      </c>
      <c r="R4735">
        <v>0</v>
      </c>
      <c r="S4735">
        <v>0</v>
      </c>
      <c r="T4735">
        <v>0</v>
      </c>
      <c r="U4735">
        <v>0</v>
      </c>
    </row>
    <row r="4736" spans="1:21" x14ac:dyDescent="0.3">
      <c r="A4736" s="1">
        <v>43664.951388888891</v>
      </c>
      <c r="B4736">
        <v>0</v>
      </c>
      <c r="C4736">
        <v>91</v>
      </c>
      <c r="D4736">
        <v>1</v>
      </c>
      <c r="E4736">
        <f t="shared" si="146"/>
        <v>1564.6999999999998</v>
      </c>
      <c r="F4736" s="2">
        <f t="shared" si="147"/>
        <v>268.60000000000002</v>
      </c>
      <c r="G4736">
        <v>665.6</v>
      </c>
      <c r="H4736">
        <v>630.5</v>
      </c>
      <c r="I4736">
        <v>0</v>
      </c>
      <c r="J4736" s="6">
        <v>2985.7</v>
      </c>
      <c r="K4736">
        <v>0</v>
      </c>
      <c r="L4736" s="2">
        <v>2402.9</v>
      </c>
      <c r="M4736">
        <v>0</v>
      </c>
      <c r="N4736">
        <v>0</v>
      </c>
      <c r="O4736">
        <v>0</v>
      </c>
      <c r="P4736">
        <v>0</v>
      </c>
      <c r="Q4736">
        <v>268.60000000000002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3">
      <c r="A4737" s="1">
        <v>43664.954861111109</v>
      </c>
      <c r="B4737">
        <v>0</v>
      </c>
      <c r="C4737">
        <v>90</v>
      </c>
      <c r="D4737">
        <v>1</v>
      </c>
      <c r="E4737">
        <f t="shared" si="146"/>
        <v>1563</v>
      </c>
      <c r="F4737" s="2">
        <f t="shared" si="147"/>
        <v>279</v>
      </c>
      <c r="G4737">
        <v>659.8</v>
      </c>
      <c r="H4737">
        <v>624.20000000000005</v>
      </c>
      <c r="I4737">
        <v>0</v>
      </c>
      <c r="J4737" s="6">
        <v>3073.6</v>
      </c>
      <c r="K4737">
        <v>0</v>
      </c>
      <c r="L4737" s="2">
        <v>2401.3000000000002</v>
      </c>
      <c r="M4737">
        <v>0</v>
      </c>
      <c r="N4737">
        <v>0</v>
      </c>
      <c r="O4737">
        <v>0</v>
      </c>
      <c r="P4737">
        <v>0</v>
      </c>
      <c r="Q4737">
        <v>279</v>
      </c>
      <c r="R4737">
        <v>0</v>
      </c>
      <c r="S4737">
        <v>0</v>
      </c>
      <c r="T4737">
        <v>0</v>
      </c>
      <c r="U4737">
        <v>0</v>
      </c>
    </row>
    <row r="4738" spans="1:21" x14ac:dyDescent="0.3">
      <c r="A4738" s="1">
        <v>43664.958333333336</v>
      </c>
      <c r="B4738">
        <v>0</v>
      </c>
      <c r="C4738">
        <v>91</v>
      </c>
      <c r="D4738">
        <v>1</v>
      </c>
      <c r="E4738">
        <f t="shared" si="146"/>
        <v>1550.6</v>
      </c>
      <c r="F4738" s="2">
        <f t="shared" si="147"/>
        <v>270.60000000000002</v>
      </c>
      <c r="G4738">
        <v>658.3</v>
      </c>
      <c r="H4738">
        <v>621.70000000000005</v>
      </c>
      <c r="I4738">
        <v>0</v>
      </c>
      <c r="J4738" s="6">
        <v>3067.7</v>
      </c>
      <c r="K4738">
        <v>0</v>
      </c>
      <c r="L4738" s="2">
        <v>2430</v>
      </c>
      <c r="M4738">
        <v>0</v>
      </c>
      <c r="N4738">
        <v>0</v>
      </c>
      <c r="O4738">
        <v>0</v>
      </c>
      <c r="P4738">
        <v>0</v>
      </c>
      <c r="Q4738">
        <v>270.60000000000002</v>
      </c>
      <c r="R4738">
        <v>0</v>
      </c>
      <c r="S4738">
        <v>0</v>
      </c>
      <c r="T4738">
        <v>0</v>
      </c>
      <c r="U4738">
        <v>0</v>
      </c>
    </row>
    <row r="4739" spans="1:21" x14ac:dyDescent="0.3">
      <c r="A4739" s="1">
        <v>43664.961805555555</v>
      </c>
      <c r="B4739">
        <v>0</v>
      </c>
      <c r="C4739">
        <v>89</v>
      </c>
      <c r="D4739">
        <v>1</v>
      </c>
      <c r="E4739">
        <f t="shared" ref="E4739:E4802" si="148">SUM(G4739:I4739,M4739:Q4739,U4739)</f>
        <v>1590.1000000000001</v>
      </c>
      <c r="F4739" s="2">
        <f t="shared" ref="F4739:F4802" si="149">SUM(I4739,M4739,N4739,O4739,P4739,Q4739,U4739)</f>
        <v>302.7</v>
      </c>
      <c r="G4739">
        <v>667.6</v>
      </c>
      <c r="H4739">
        <v>619.79999999999995</v>
      </c>
      <c r="I4739">
        <v>0</v>
      </c>
      <c r="J4739" s="6">
        <v>3003.5</v>
      </c>
      <c r="K4739">
        <v>0</v>
      </c>
      <c r="L4739" s="2">
        <v>2462.1</v>
      </c>
      <c r="M4739">
        <v>0</v>
      </c>
      <c r="N4739">
        <v>0</v>
      </c>
      <c r="O4739">
        <v>0</v>
      </c>
      <c r="P4739">
        <v>0</v>
      </c>
      <c r="Q4739">
        <v>302.7</v>
      </c>
      <c r="R4739">
        <v>0</v>
      </c>
      <c r="S4739">
        <v>0</v>
      </c>
      <c r="T4739">
        <v>0</v>
      </c>
      <c r="U4739">
        <v>0</v>
      </c>
    </row>
    <row r="4740" spans="1:21" x14ac:dyDescent="0.3">
      <c r="A4740" s="1">
        <v>43664.965277777781</v>
      </c>
      <c r="B4740">
        <v>0</v>
      </c>
      <c r="C4740">
        <v>92</v>
      </c>
      <c r="D4740">
        <v>1</v>
      </c>
      <c r="E4740">
        <f t="shared" si="148"/>
        <v>1593.9</v>
      </c>
      <c r="F4740" s="2">
        <f t="shared" si="149"/>
        <v>267.5</v>
      </c>
      <c r="G4740">
        <v>703.7</v>
      </c>
      <c r="H4740">
        <v>622.70000000000005</v>
      </c>
      <c r="I4740">
        <v>0</v>
      </c>
      <c r="J4740" s="6">
        <v>2992.5</v>
      </c>
      <c r="K4740">
        <v>0</v>
      </c>
      <c r="L4740" s="2">
        <v>2477.3000000000002</v>
      </c>
      <c r="M4740">
        <v>0</v>
      </c>
      <c r="N4740">
        <v>0</v>
      </c>
      <c r="O4740">
        <v>0</v>
      </c>
      <c r="P4740">
        <v>0</v>
      </c>
      <c r="Q4740">
        <v>267.5</v>
      </c>
      <c r="R4740">
        <v>0</v>
      </c>
      <c r="S4740">
        <v>0</v>
      </c>
      <c r="T4740">
        <v>0</v>
      </c>
      <c r="U4740">
        <v>0</v>
      </c>
    </row>
    <row r="4741" spans="1:21" x14ac:dyDescent="0.3">
      <c r="A4741" s="1">
        <v>43664.96875</v>
      </c>
      <c r="B4741">
        <v>0</v>
      </c>
      <c r="C4741">
        <v>84</v>
      </c>
      <c r="D4741">
        <v>1</v>
      </c>
      <c r="E4741">
        <f t="shared" si="148"/>
        <v>2002</v>
      </c>
      <c r="F4741" s="2">
        <f t="shared" si="149"/>
        <v>268.60000000000002</v>
      </c>
      <c r="G4741" s="2">
        <v>1108.3</v>
      </c>
      <c r="H4741">
        <v>625.1</v>
      </c>
      <c r="I4741">
        <v>0</v>
      </c>
      <c r="J4741" s="6">
        <v>3029.7</v>
      </c>
      <c r="K4741">
        <v>0</v>
      </c>
      <c r="L4741" s="2">
        <v>2489.1</v>
      </c>
      <c r="M4741">
        <v>0</v>
      </c>
      <c r="N4741">
        <v>0</v>
      </c>
      <c r="O4741">
        <v>0</v>
      </c>
      <c r="P4741">
        <v>0</v>
      </c>
      <c r="Q4741">
        <v>268.60000000000002</v>
      </c>
      <c r="R4741">
        <v>0</v>
      </c>
      <c r="S4741">
        <v>0</v>
      </c>
      <c r="T4741">
        <v>0</v>
      </c>
      <c r="U4741">
        <v>0</v>
      </c>
    </row>
    <row r="4742" spans="1:21" x14ac:dyDescent="0.3">
      <c r="A4742" s="1">
        <v>43664.972222222219</v>
      </c>
      <c r="B4742">
        <v>0</v>
      </c>
      <c r="C4742">
        <v>79</v>
      </c>
      <c r="D4742">
        <v>1</v>
      </c>
      <c r="E4742">
        <f t="shared" si="148"/>
        <v>1562.6</v>
      </c>
      <c r="F4742" s="2">
        <f t="shared" si="149"/>
        <v>272.8</v>
      </c>
      <c r="G4742">
        <v>660.8</v>
      </c>
      <c r="H4742">
        <v>629</v>
      </c>
      <c r="I4742">
        <v>0</v>
      </c>
      <c r="J4742" s="6">
        <v>3003.5</v>
      </c>
      <c r="K4742">
        <v>0</v>
      </c>
      <c r="L4742" s="2">
        <v>2488.3000000000002</v>
      </c>
      <c r="M4742">
        <v>0</v>
      </c>
      <c r="N4742">
        <v>0</v>
      </c>
      <c r="O4742">
        <v>0</v>
      </c>
      <c r="P4742">
        <v>0</v>
      </c>
      <c r="Q4742">
        <v>272.8</v>
      </c>
      <c r="R4742">
        <v>0</v>
      </c>
      <c r="S4742">
        <v>0</v>
      </c>
      <c r="T4742">
        <v>0</v>
      </c>
      <c r="U4742">
        <v>0</v>
      </c>
    </row>
    <row r="4743" spans="1:21" x14ac:dyDescent="0.3">
      <c r="A4743" s="1">
        <v>43664.975694444445</v>
      </c>
      <c r="B4743">
        <v>0</v>
      </c>
      <c r="C4743">
        <v>83</v>
      </c>
      <c r="D4743">
        <v>1</v>
      </c>
      <c r="E4743">
        <f t="shared" si="148"/>
        <v>1553.9</v>
      </c>
      <c r="F4743" s="2">
        <f t="shared" si="149"/>
        <v>268</v>
      </c>
      <c r="G4743">
        <v>663.7</v>
      </c>
      <c r="H4743">
        <v>622.20000000000005</v>
      </c>
      <c r="I4743">
        <v>0</v>
      </c>
      <c r="J4743" s="6">
        <v>3031.3</v>
      </c>
      <c r="K4743">
        <v>0</v>
      </c>
      <c r="L4743" s="2">
        <v>2815.1</v>
      </c>
      <c r="M4743">
        <v>0</v>
      </c>
      <c r="N4743">
        <v>0</v>
      </c>
      <c r="O4743">
        <v>0</v>
      </c>
      <c r="P4743">
        <v>0</v>
      </c>
      <c r="Q4743">
        <v>268</v>
      </c>
      <c r="R4743">
        <v>0</v>
      </c>
      <c r="S4743">
        <v>0</v>
      </c>
      <c r="T4743">
        <v>0</v>
      </c>
      <c r="U4743">
        <v>0</v>
      </c>
    </row>
    <row r="4744" spans="1:21" x14ac:dyDescent="0.3">
      <c r="A4744" s="1">
        <v>43664.979166666664</v>
      </c>
      <c r="B4744">
        <v>0</v>
      </c>
      <c r="C4744">
        <v>82</v>
      </c>
      <c r="D4744">
        <v>1</v>
      </c>
      <c r="E4744">
        <f t="shared" si="148"/>
        <v>1548.7</v>
      </c>
      <c r="F4744" s="2">
        <f t="shared" si="149"/>
        <v>266.3</v>
      </c>
      <c r="G4744">
        <v>661.2</v>
      </c>
      <c r="H4744">
        <v>621.20000000000005</v>
      </c>
      <c r="I4744">
        <v>0</v>
      </c>
      <c r="J4744" s="6">
        <v>3010.2</v>
      </c>
      <c r="K4744">
        <v>0</v>
      </c>
      <c r="L4744" s="2">
        <v>2801.6</v>
      </c>
      <c r="M4744">
        <v>0</v>
      </c>
      <c r="N4744">
        <v>0</v>
      </c>
      <c r="O4744">
        <v>0</v>
      </c>
      <c r="P4744">
        <v>0</v>
      </c>
      <c r="Q4744">
        <v>266.3</v>
      </c>
      <c r="R4744">
        <v>0</v>
      </c>
      <c r="S4744">
        <v>0</v>
      </c>
      <c r="T4744">
        <v>0</v>
      </c>
      <c r="U4744">
        <v>0</v>
      </c>
    </row>
    <row r="4745" spans="1:21" x14ac:dyDescent="0.3">
      <c r="A4745" s="1">
        <v>43664.982638888891</v>
      </c>
      <c r="B4745">
        <v>0</v>
      </c>
      <c r="C4745">
        <v>82</v>
      </c>
      <c r="D4745">
        <v>1</v>
      </c>
      <c r="E4745">
        <f t="shared" si="148"/>
        <v>1556.1</v>
      </c>
      <c r="F4745" s="2">
        <f t="shared" si="149"/>
        <v>275.10000000000002</v>
      </c>
      <c r="G4745">
        <v>653.4</v>
      </c>
      <c r="H4745">
        <v>627.6</v>
      </c>
      <c r="I4745">
        <v>0</v>
      </c>
      <c r="J4745" s="6">
        <v>3060.9</v>
      </c>
      <c r="K4745">
        <v>0</v>
      </c>
      <c r="L4745" s="2">
        <v>2797.4</v>
      </c>
      <c r="M4745">
        <v>0</v>
      </c>
      <c r="N4745">
        <v>0</v>
      </c>
      <c r="O4745">
        <v>0</v>
      </c>
      <c r="P4745">
        <v>0</v>
      </c>
      <c r="Q4745">
        <v>275.10000000000002</v>
      </c>
      <c r="R4745">
        <v>0</v>
      </c>
      <c r="S4745">
        <v>0</v>
      </c>
      <c r="T4745">
        <v>0</v>
      </c>
      <c r="U4745">
        <v>0</v>
      </c>
    </row>
    <row r="4746" spans="1:21" x14ac:dyDescent="0.3">
      <c r="A4746" s="1">
        <v>43664.986111111109</v>
      </c>
      <c r="B4746">
        <v>0</v>
      </c>
      <c r="C4746">
        <v>81</v>
      </c>
      <c r="D4746">
        <v>1</v>
      </c>
      <c r="E4746">
        <f t="shared" si="148"/>
        <v>1553.6999999999998</v>
      </c>
      <c r="F4746" s="2">
        <f t="shared" si="149"/>
        <v>277.60000000000002</v>
      </c>
      <c r="G4746">
        <v>654.9</v>
      </c>
      <c r="H4746">
        <v>621.20000000000005</v>
      </c>
      <c r="I4746">
        <v>0</v>
      </c>
      <c r="J4746" s="6">
        <v>3034.7</v>
      </c>
      <c r="K4746">
        <v>0</v>
      </c>
      <c r="L4746" s="2">
        <v>2773.7</v>
      </c>
      <c r="M4746">
        <v>0</v>
      </c>
      <c r="N4746">
        <v>0</v>
      </c>
      <c r="O4746">
        <v>0</v>
      </c>
      <c r="P4746">
        <v>0</v>
      </c>
      <c r="Q4746">
        <v>277.60000000000002</v>
      </c>
      <c r="R4746">
        <v>0</v>
      </c>
      <c r="S4746">
        <v>0</v>
      </c>
      <c r="T4746">
        <v>0</v>
      </c>
      <c r="U4746">
        <v>0</v>
      </c>
    </row>
    <row r="4747" spans="1:21" x14ac:dyDescent="0.3">
      <c r="A4747" s="1">
        <v>43664.989583333336</v>
      </c>
      <c r="B4747">
        <v>0</v>
      </c>
      <c r="C4747">
        <v>79</v>
      </c>
      <c r="D4747">
        <v>1</v>
      </c>
      <c r="E4747">
        <f t="shared" si="148"/>
        <v>1538.1999999999998</v>
      </c>
      <c r="F4747" s="2">
        <f t="shared" si="149"/>
        <v>265.5</v>
      </c>
      <c r="G4747">
        <v>653.4</v>
      </c>
      <c r="H4747">
        <v>619.29999999999995</v>
      </c>
      <c r="I4747">
        <v>0</v>
      </c>
      <c r="J4747" s="6">
        <v>2980.7</v>
      </c>
      <c r="K4747">
        <v>0</v>
      </c>
      <c r="L4747" s="2">
        <v>2756.8</v>
      </c>
      <c r="M4747">
        <v>0</v>
      </c>
      <c r="N4747">
        <v>0</v>
      </c>
      <c r="O4747">
        <v>0</v>
      </c>
      <c r="P4747">
        <v>0</v>
      </c>
      <c r="Q4747">
        <v>265.5</v>
      </c>
      <c r="R4747">
        <v>0</v>
      </c>
      <c r="S4747">
        <v>0</v>
      </c>
      <c r="T4747">
        <v>0</v>
      </c>
      <c r="U4747">
        <v>0</v>
      </c>
    </row>
    <row r="4748" spans="1:21" x14ac:dyDescent="0.3">
      <c r="A4748" s="1">
        <v>43664.993055555555</v>
      </c>
      <c r="B4748">
        <v>0</v>
      </c>
      <c r="C4748">
        <v>78</v>
      </c>
      <c r="D4748">
        <v>1</v>
      </c>
      <c r="E4748">
        <f t="shared" si="148"/>
        <v>1722.1000000000001</v>
      </c>
      <c r="F4748" s="2">
        <f t="shared" si="149"/>
        <v>394.7</v>
      </c>
      <c r="G4748">
        <v>700.3</v>
      </c>
      <c r="H4748">
        <v>627.1</v>
      </c>
      <c r="I4748">
        <v>0</v>
      </c>
      <c r="J4748" s="6">
        <v>2919</v>
      </c>
      <c r="K4748">
        <v>0</v>
      </c>
      <c r="L4748" s="2">
        <v>2754.3</v>
      </c>
      <c r="M4748">
        <v>0</v>
      </c>
      <c r="N4748">
        <v>0</v>
      </c>
      <c r="O4748">
        <v>0</v>
      </c>
      <c r="P4748">
        <v>0</v>
      </c>
      <c r="Q4748">
        <v>394.7</v>
      </c>
      <c r="R4748">
        <v>0</v>
      </c>
      <c r="S4748">
        <v>0</v>
      </c>
      <c r="T4748">
        <v>0</v>
      </c>
      <c r="U4748">
        <v>0</v>
      </c>
    </row>
    <row r="4749" spans="1:21" x14ac:dyDescent="0.3">
      <c r="A4749" s="1">
        <v>43664.996527777781</v>
      </c>
      <c r="B4749">
        <v>0</v>
      </c>
      <c r="C4749">
        <v>77</v>
      </c>
      <c r="D4749">
        <v>1</v>
      </c>
      <c r="E4749">
        <f t="shared" si="148"/>
        <v>2131.6</v>
      </c>
      <c r="F4749" s="2">
        <f t="shared" si="149"/>
        <v>380.6</v>
      </c>
      <c r="G4749" s="2">
        <v>1127.3</v>
      </c>
      <c r="H4749">
        <v>623.70000000000005</v>
      </c>
      <c r="I4749">
        <v>0</v>
      </c>
      <c r="J4749" s="6">
        <v>3006</v>
      </c>
      <c r="K4749">
        <v>0</v>
      </c>
      <c r="L4749" s="2">
        <v>2734.9</v>
      </c>
      <c r="M4749">
        <v>0</v>
      </c>
      <c r="N4749">
        <v>0</v>
      </c>
      <c r="O4749">
        <v>0</v>
      </c>
      <c r="P4749">
        <v>0</v>
      </c>
      <c r="Q4749">
        <v>380.6</v>
      </c>
      <c r="R4749">
        <v>0</v>
      </c>
      <c r="S4749">
        <v>0</v>
      </c>
      <c r="T4749">
        <v>0</v>
      </c>
      <c r="U4749">
        <v>0</v>
      </c>
    </row>
    <row r="4750" spans="1:21" x14ac:dyDescent="0.3">
      <c r="A4750" s="1">
        <v>43665</v>
      </c>
      <c r="B4750">
        <v>0</v>
      </c>
      <c r="C4750">
        <v>73</v>
      </c>
      <c r="D4750">
        <v>1</v>
      </c>
      <c r="E4750">
        <f t="shared" si="148"/>
        <v>1639.3999999999999</v>
      </c>
      <c r="F4750" s="2">
        <f t="shared" si="149"/>
        <v>362.3</v>
      </c>
      <c r="G4750">
        <v>656.4</v>
      </c>
      <c r="H4750">
        <v>620.70000000000005</v>
      </c>
      <c r="I4750">
        <v>0</v>
      </c>
      <c r="J4750" s="6">
        <v>2927.5</v>
      </c>
      <c r="K4750">
        <v>0</v>
      </c>
      <c r="L4750" s="2">
        <v>2434.1999999999998</v>
      </c>
      <c r="M4750">
        <v>0</v>
      </c>
      <c r="N4750">
        <v>0</v>
      </c>
      <c r="O4750">
        <v>0</v>
      </c>
      <c r="P4750">
        <v>0</v>
      </c>
      <c r="Q4750">
        <v>362.3</v>
      </c>
      <c r="R4750">
        <v>0</v>
      </c>
      <c r="S4750">
        <v>0</v>
      </c>
      <c r="T4750">
        <v>0</v>
      </c>
      <c r="U4750">
        <v>0</v>
      </c>
    </row>
    <row r="4751" spans="1:21" x14ac:dyDescent="0.3">
      <c r="A4751" s="1">
        <v>43665.003472222219</v>
      </c>
      <c r="B4751">
        <v>0</v>
      </c>
      <c r="C4751">
        <v>70</v>
      </c>
      <c r="D4751">
        <v>1</v>
      </c>
      <c r="E4751">
        <f t="shared" si="148"/>
        <v>1658</v>
      </c>
      <c r="F4751" s="2">
        <f t="shared" si="149"/>
        <v>373.6</v>
      </c>
      <c r="G4751">
        <v>658.8</v>
      </c>
      <c r="H4751">
        <v>625.6</v>
      </c>
      <c r="I4751">
        <v>0</v>
      </c>
      <c r="J4751" s="6">
        <v>3160.6</v>
      </c>
      <c r="K4751">
        <v>0</v>
      </c>
      <c r="L4751" s="2">
        <v>2532.1999999999998</v>
      </c>
      <c r="M4751">
        <v>0</v>
      </c>
      <c r="N4751">
        <v>0</v>
      </c>
      <c r="O4751">
        <v>0</v>
      </c>
      <c r="P4751">
        <v>0</v>
      </c>
      <c r="Q4751">
        <v>373.6</v>
      </c>
      <c r="R4751">
        <v>0</v>
      </c>
      <c r="S4751">
        <v>0</v>
      </c>
      <c r="T4751">
        <v>0</v>
      </c>
      <c r="U4751">
        <v>0</v>
      </c>
    </row>
    <row r="4752" spans="1:21" x14ac:dyDescent="0.3">
      <c r="A4752" s="1">
        <v>43665.006944444445</v>
      </c>
      <c r="B4752">
        <v>0</v>
      </c>
      <c r="C4752">
        <v>70</v>
      </c>
      <c r="D4752">
        <v>1</v>
      </c>
      <c r="E4752">
        <f t="shared" si="148"/>
        <v>1695.8</v>
      </c>
      <c r="F4752" s="2">
        <f t="shared" si="149"/>
        <v>401.2</v>
      </c>
      <c r="G4752">
        <v>670</v>
      </c>
      <c r="H4752">
        <v>624.6</v>
      </c>
      <c r="I4752">
        <v>0</v>
      </c>
      <c r="J4752" s="6">
        <v>3129.3</v>
      </c>
      <c r="K4752">
        <v>0</v>
      </c>
      <c r="L4752" s="2">
        <v>2518.6999999999998</v>
      </c>
      <c r="M4752">
        <v>0</v>
      </c>
      <c r="N4752">
        <v>0</v>
      </c>
      <c r="O4752">
        <v>0</v>
      </c>
      <c r="P4752">
        <v>0</v>
      </c>
      <c r="Q4752">
        <v>401.2</v>
      </c>
      <c r="R4752">
        <v>0</v>
      </c>
      <c r="S4752">
        <v>0</v>
      </c>
      <c r="T4752">
        <v>0</v>
      </c>
      <c r="U4752">
        <v>0</v>
      </c>
    </row>
    <row r="4753" spans="1:21" x14ac:dyDescent="0.3">
      <c r="A4753" s="1">
        <v>43665.010416666664</v>
      </c>
      <c r="B4753">
        <v>0</v>
      </c>
      <c r="C4753">
        <v>71</v>
      </c>
      <c r="D4753">
        <v>1</v>
      </c>
      <c r="E4753">
        <f t="shared" si="148"/>
        <v>1649.5</v>
      </c>
      <c r="F4753" s="2">
        <f t="shared" si="149"/>
        <v>366</v>
      </c>
      <c r="G4753">
        <v>652</v>
      </c>
      <c r="H4753">
        <v>631.5</v>
      </c>
      <c r="I4753">
        <v>0</v>
      </c>
      <c r="J4753" s="6">
        <v>3226.4</v>
      </c>
      <c r="K4753">
        <v>0</v>
      </c>
      <c r="L4753" s="2">
        <v>2494.1999999999998</v>
      </c>
      <c r="M4753">
        <v>0</v>
      </c>
      <c r="N4753">
        <v>0</v>
      </c>
      <c r="O4753">
        <v>0</v>
      </c>
      <c r="P4753">
        <v>0</v>
      </c>
      <c r="Q4753">
        <v>366</v>
      </c>
      <c r="R4753">
        <v>0</v>
      </c>
      <c r="S4753">
        <v>0</v>
      </c>
      <c r="T4753">
        <v>0</v>
      </c>
      <c r="U4753">
        <v>0</v>
      </c>
    </row>
    <row r="4754" spans="1:21" x14ac:dyDescent="0.3">
      <c r="A4754" s="1">
        <v>43665.013888888891</v>
      </c>
      <c r="B4754">
        <v>0</v>
      </c>
      <c r="C4754">
        <v>66</v>
      </c>
      <c r="D4754">
        <v>1</v>
      </c>
      <c r="E4754">
        <f t="shared" si="148"/>
        <v>1678.3999999999999</v>
      </c>
      <c r="F4754" s="2">
        <f t="shared" si="149"/>
        <v>377.8</v>
      </c>
      <c r="G4754">
        <v>664.7</v>
      </c>
      <c r="H4754">
        <v>635.9</v>
      </c>
      <c r="I4754">
        <v>0</v>
      </c>
      <c r="J4754" s="6">
        <v>3133.5</v>
      </c>
      <c r="K4754">
        <v>0</v>
      </c>
      <c r="L4754" s="2">
        <v>2547.4</v>
      </c>
      <c r="M4754">
        <v>0</v>
      </c>
      <c r="N4754">
        <v>0</v>
      </c>
      <c r="O4754">
        <v>0</v>
      </c>
      <c r="P4754">
        <v>0</v>
      </c>
      <c r="Q4754">
        <v>377.8</v>
      </c>
      <c r="R4754">
        <v>0</v>
      </c>
      <c r="S4754">
        <v>0</v>
      </c>
      <c r="T4754">
        <v>0</v>
      </c>
      <c r="U4754">
        <v>0</v>
      </c>
    </row>
    <row r="4755" spans="1:21" x14ac:dyDescent="0.3">
      <c r="A4755" s="1">
        <v>43665.017361111109</v>
      </c>
      <c r="B4755">
        <v>0</v>
      </c>
      <c r="C4755">
        <v>72</v>
      </c>
      <c r="D4755">
        <v>1</v>
      </c>
      <c r="E4755">
        <f t="shared" si="148"/>
        <v>1645.2</v>
      </c>
      <c r="F4755" s="2">
        <f t="shared" si="149"/>
        <v>363.7</v>
      </c>
      <c r="G4755">
        <v>659.8</v>
      </c>
      <c r="H4755">
        <v>621.70000000000005</v>
      </c>
      <c r="I4755">
        <v>0</v>
      </c>
      <c r="J4755" s="6">
        <v>3133.5</v>
      </c>
      <c r="K4755">
        <v>0</v>
      </c>
      <c r="L4755" s="2">
        <v>2521.1999999999998</v>
      </c>
      <c r="M4755">
        <v>0</v>
      </c>
      <c r="N4755">
        <v>0</v>
      </c>
      <c r="O4755">
        <v>0</v>
      </c>
      <c r="P4755">
        <v>0</v>
      </c>
      <c r="Q4755">
        <v>363.7</v>
      </c>
      <c r="R4755">
        <v>0</v>
      </c>
      <c r="S4755">
        <v>0</v>
      </c>
      <c r="T4755">
        <v>0</v>
      </c>
      <c r="U4755">
        <v>0</v>
      </c>
    </row>
    <row r="4756" spans="1:21" x14ac:dyDescent="0.3">
      <c r="A4756" s="1">
        <v>43665.020833333336</v>
      </c>
      <c r="B4756">
        <v>0</v>
      </c>
      <c r="C4756">
        <v>66</v>
      </c>
      <c r="D4756">
        <v>1</v>
      </c>
      <c r="E4756">
        <f t="shared" si="148"/>
        <v>1695.6</v>
      </c>
      <c r="F4756" s="2">
        <f t="shared" si="149"/>
        <v>353.6</v>
      </c>
      <c r="G4756">
        <v>714.9</v>
      </c>
      <c r="H4756">
        <v>627.1</v>
      </c>
      <c r="I4756">
        <v>0</v>
      </c>
      <c r="J4756" s="6">
        <v>3133.5</v>
      </c>
      <c r="K4756">
        <v>0</v>
      </c>
      <c r="L4756" s="2">
        <v>2522</v>
      </c>
      <c r="M4756">
        <v>0</v>
      </c>
      <c r="N4756">
        <v>0</v>
      </c>
      <c r="O4756">
        <v>0</v>
      </c>
      <c r="P4756">
        <v>0</v>
      </c>
      <c r="Q4756">
        <v>353.6</v>
      </c>
      <c r="R4756">
        <v>0</v>
      </c>
      <c r="S4756">
        <v>0</v>
      </c>
      <c r="T4756">
        <v>0</v>
      </c>
      <c r="U4756">
        <v>0</v>
      </c>
    </row>
    <row r="4757" spans="1:21" x14ac:dyDescent="0.3">
      <c r="A4757" s="1">
        <v>43665.024305555555</v>
      </c>
      <c r="B4757">
        <v>0</v>
      </c>
      <c r="C4757">
        <v>64</v>
      </c>
      <c r="D4757">
        <v>1</v>
      </c>
      <c r="E4757">
        <f t="shared" si="148"/>
        <v>2100.3000000000002</v>
      </c>
      <c r="F4757" s="2">
        <f t="shared" si="149"/>
        <v>364</v>
      </c>
      <c r="G4757" s="2">
        <v>1106.8</v>
      </c>
      <c r="H4757">
        <v>629.5</v>
      </c>
      <c r="I4757">
        <v>0</v>
      </c>
      <c r="J4757" s="6">
        <v>3147.9</v>
      </c>
      <c r="K4757">
        <v>0</v>
      </c>
      <c r="L4757" s="2">
        <v>2504.3000000000002</v>
      </c>
      <c r="M4757">
        <v>0</v>
      </c>
      <c r="N4757">
        <v>0</v>
      </c>
      <c r="O4757">
        <v>0</v>
      </c>
      <c r="P4757">
        <v>0</v>
      </c>
      <c r="Q4757">
        <v>364</v>
      </c>
      <c r="R4757">
        <v>0</v>
      </c>
      <c r="S4757">
        <v>0</v>
      </c>
      <c r="T4757">
        <v>0</v>
      </c>
      <c r="U4757">
        <v>0</v>
      </c>
    </row>
    <row r="4758" spans="1:21" x14ac:dyDescent="0.3">
      <c r="A4758" s="1">
        <v>43665.027777777781</v>
      </c>
      <c r="B4758">
        <v>0</v>
      </c>
      <c r="C4758">
        <v>62</v>
      </c>
      <c r="D4758">
        <v>1</v>
      </c>
      <c r="E4758">
        <f t="shared" si="148"/>
        <v>1653</v>
      </c>
      <c r="F4758" s="2">
        <f t="shared" si="149"/>
        <v>364.1</v>
      </c>
      <c r="G4758">
        <v>656.9</v>
      </c>
      <c r="H4758">
        <v>632</v>
      </c>
      <c r="I4758">
        <v>0</v>
      </c>
      <c r="J4758" s="6">
        <v>3170.7</v>
      </c>
      <c r="K4758">
        <v>0</v>
      </c>
      <c r="L4758" s="2">
        <v>2530.5</v>
      </c>
      <c r="M4758">
        <v>0</v>
      </c>
      <c r="N4758">
        <v>0</v>
      </c>
      <c r="O4758">
        <v>0</v>
      </c>
      <c r="P4758">
        <v>0</v>
      </c>
      <c r="Q4758">
        <v>285.8</v>
      </c>
      <c r="R4758">
        <v>0</v>
      </c>
      <c r="S4758">
        <v>0</v>
      </c>
      <c r="T4758">
        <v>0</v>
      </c>
      <c r="U4758">
        <v>78.3</v>
      </c>
    </row>
    <row r="4759" spans="1:21" x14ac:dyDescent="0.3">
      <c r="A4759" s="1">
        <v>43665.03125</v>
      </c>
      <c r="B4759">
        <v>0</v>
      </c>
      <c r="C4759">
        <v>61</v>
      </c>
      <c r="D4759">
        <v>1</v>
      </c>
      <c r="E4759">
        <f t="shared" si="148"/>
        <v>1602.6</v>
      </c>
      <c r="F4759" s="2">
        <f t="shared" si="149"/>
        <v>307.39999999999998</v>
      </c>
      <c r="G4759">
        <v>668.1</v>
      </c>
      <c r="H4759">
        <v>627.1</v>
      </c>
      <c r="I4759">
        <v>0</v>
      </c>
      <c r="J4759" s="6">
        <v>3133.5</v>
      </c>
      <c r="K4759">
        <v>0</v>
      </c>
      <c r="L4759" s="2">
        <v>2520.3000000000002</v>
      </c>
      <c r="M4759">
        <v>0</v>
      </c>
      <c r="N4759">
        <v>0</v>
      </c>
      <c r="O4759">
        <v>0</v>
      </c>
      <c r="P4759">
        <v>0</v>
      </c>
      <c r="Q4759">
        <v>307.39999999999998</v>
      </c>
      <c r="R4759">
        <v>0</v>
      </c>
      <c r="S4759">
        <v>0</v>
      </c>
      <c r="T4759">
        <v>0</v>
      </c>
      <c r="U4759">
        <v>0</v>
      </c>
    </row>
    <row r="4760" spans="1:21" x14ac:dyDescent="0.3">
      <c r="A4760" s="1">
        <v>43665.034722222219</v>
      </c>
      <c r="B4760">
        <v>0</v>
      </c>
      <c r="C4760">
        <v>67</v>
      </c>
      <c r="D4760">
        <v>1</v>
      </c>
      <c r="E4760">
        <f t="shared" si="148"/>
        <v>1579.8999999999999</v>
      </c>
      <c r="F4760" s="2">
        <f t="shared" si="149"/>
        <v>281.8</v>
      </c>
      <c r="G4760">
        <v>663.7</v>
      </c>
      <c r="H4760">
        <v>634.4</v>
      </c>
      <c r="I4760">
        <v>0</v>
      </c>
      <c r="J4760" s="6">
        <v>3163.1</v>
      </c>
      <c r="K4760">
        <v>0</v>
      </c>
      <c r="L4760" s="2">
        <v>2498.4</v>
      </c>
      <c r="M4760">
        <v>0</v>
      </c>
      <c r="N4760">
        <v>0</v>
      </c>
      <c r="O4760">
        <v>0</v>
      </c>
      <c r="P4760">
        <v>0</v>
      </c>
      <c r="Q4760">
        <v>281.8</v>
      </c>
      <c r="R4760">
        <v>0</v>
      </c>
      <c r="S4760">
        <v>0</v>
      </c>
      <c r="T4760">
        <v>0</v>
      </c>
      <c r="U4760">
        <v>0</v>
      </c>
    </row>
    <row r="4761" spans="1:21" x14ac:dyDescent="0.3">
      <c r="A4761" s="1">
        <v>43665.038194444445</v>
      </c>
      <c r="B4761">
        <v>0</v>
      </c>
      <c r="C4761">
        <v>65</v>
      </c>
      <c r="D4761">
        <v>1</v>
      </c>
      <c r="E4761">
        <f t="shared" si="148"/>
        <v>1578.5</v>
      </c>
      <c r="F4761" s="2">
        <f t="shared" si="149"/>
        <v>278.39999999999998</v>
      </c>
      <c r="G4761">
        <v>668.1</v>
      </c>
      <c r="H4761">
        <v>632</v>
      </c>
      <c r="I4761">
        <v>0</v>
      </c>
      <c r="J4761" s="6">
        <v>3153.8</v>
      </c>
      <c r="K4761">
        <v>0</v>
      </c>
      <c r="L4761" s="2">
        <v>2506</v>
      </c>
      <c r="M4761">
        <v>0</v>
      </c>
      <c r="N4761">
        <v>0</v>
      </c>
      <c r="O4761">
        <v>0</v>
      </c>
      <c r="P4761">
        <v>0</v>
      </c>
      <c r="Q4761">
        <v>278.39999999999998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3">
      <c r="A4762" s="1">
        <v>43665.041666666664</v>
      </c>
      <c r="B4762">
        <v>0</v>
      </c>
      <c r="C4762">
        <v>64</v>
      </c>
      <c r="D4762">
        <v>1</v>
      </c>
      <c r="E4762">
        <f t="shared" si="148"/>
        <v>1576.2</v>
      </c>
      <c r="F4762" s="2">
        <f t="shared" si="149"/>
        <v>281.5</v>
      </c>
      <c r="G4762">
        <v>667.1</v>
      </c>
      <c r="H4762">
        <v>627.6</v>
      </c>
      <c r="I4762">
        <v>0</v>
      </c>
      <c r="J4762" s="6">
        <v>3098.9</v>
      </c>
      <c r="K4762">
        <v>0</v>
      </c>
      <c r="L4762" s="2">
        <v>2504.3000000000002</v>
      </c>
      <c r="M4762">
        <v>0</v>
      </c>
      <c r="N4762">
        <v>0</v>
      </c>
      <c r="O4762">
        <v>0</v>
      </c>
      <c r="P4762">
        <v>0</v>
      </c>
      <c r="Q4762">
        <v>281.5</v>
      </c>
      <c r="R4762">
        <v>0</v>
      </c>
      <c r="S4762">
        <v>0</v>
      </c>
      <c r="T4762">
        <v>0</v>
      </c>
      <c r="U4762">
        <v>0</v>
      </c>
    </row>
    <row r="4763" spans="1:21" x14ac:dyDescent="0.3">
      <c r="A4763" s="1">
        <v>43665.045138888891</v>
      </c>
      <c r="B4763">
        <v>0</v>
      </c>
      <c r="C4763">
        <v>63</v>
      </c>
      <c r="D4763">
        <v>1</v>
      </c>
      <c r="E4763">
        <f t="shared" si="148"/>
        <v>1570.1999999999998</v>
      </c>
      <c r="F4763" s="2">
        <f t="shared" si="149"/>
        <v>279.89999999999998</v>
      </c>
      <c r="G4763">
        <v>660.8</v>
      </c>
      <c r="H4763">
        <v>629.5</v>
      </c>
      <c r="I4763">
        <v>0</v>
      </c>
      <c r="J4763" s="6">
        <v>3117.5</v>
      </c>
      <c r="K4763">
        <v>0</v>
      </c>
      <c r="L4763" s="2">
        <v>2538.9</v>
      </c>
      <c r="M4763">
        <v>0</v>
      </c>
      <c r="N4763">
        <v>0</v>
      </c>
      <c r="O4763">
        <v>0</v>
      </c>
      <c r="P4763">
        <v>0</v>
      </c>
      <c r="Q4763">
        <v>279.89999999999998</v>
      </c>
      <c r="R4763">
        <v>0</v>
      </c>
      <c r="S4763">
        <v>0</v>
      </c>
      <c r="T4763">
        <v>0</v>
      </c>
      <c r="U4763">
        <v>0</v>
      </c>
    </row>
    <row r="4764" spans="1:21" x14ac:dyDescent="0.3">
      <c r="A4764" s="1">
        <v>43665.048611111109</v>
      </c>
      <c r="B4764">
        <v>0</v>
      </c>
      <c r="C4764">
        <v>62</v>
      </c>
      <c r="D4764">
        <v>1</v>
      </c>
      <c r="E4764">
        <f t="shared" si="148"/>
        <v>1635.5</v>
      </c>
      <c r="F4764" s="2">
        <f t="shared" si="149"/>
        <v>301.8</v>
      </c>
      <c r="G4764">
        <v>704.7</v>
      </c>
      <c r="H4764">
        <v>629</v>
      </c>
      <c r="I4764">
        <v>0</v>
      </c>
      <c r="J4764" s="6">
        <v>3145.4</v>
      </c>
      <c r="K4764">
        <v>0</v>
      </c>
      <c r="L4764" s="2">
        <v>2517</v>
      </c>
      <c r="M4764">
        <v>0</v>
      </c>
      <c r="N4764">
        <v>0</v>
      </c>
      <c r="O4764">
        <v>0</v>
      </c>
      <c r="P4764">
        <v>0</v>
      </c>
      <c r="Q4764">
        <v>301.8</v>
      </c>
      <c r="R4764">
        <v>0</v>
      </c>
      <c r="S4764">
        <v>0</v>
      </c>
      <c r="T4764">
        <v>0</v>
      </c>
      <c r="U4764">
        <v>0</v>
      </c>
    </row>
    <row r="4765" spans="1:21" x14ac:dyDescent="0.3">
      <c r="A4765" s="1">
        <v>43665.052083333336</v>
      </c>
      <c r="B4765">
        <v>0</v>
      </c>
      <c r="C4765">
        <v>65</v>
      </c>
      <c r="D4765">
        <v>1</v>
      </c>
      <c r="E4765">
        <f t="shared" si="148"/>
        <v>1994</v>
      </c>
      <c r="F4765" s="2">
        <f t="shared" si="149"/>
        <v>282.10000000000002</v>
      </c>
      <c r="G4765" s="2">
        <v>1078.5</v>
      </c>
      <c r="H4765">
        <v>633.4</v>
      </c>
      <c r="I4765">
        <v>0</v>
      </c>
      <c r="J4765" s="6">
        <v>3094.7</v>
      </c>
      <c r="K4765">
        <v>0</v>
      </c>
      <c r="L4765" s="2">
        <v>2487.4</v>
      </c>
      <c r="M4765">
        <v>0</v>
      </c>
      <c r="N4765">
        <v>0</v>
      </c>
      <c r="O4765">
        <v>0</v>
      </c>
      <c r="P4765">
        <v>0</v>
      </c>
      <c r="Q4765">
        <v>282.10000000000002</v>
      </c>
      <c r="R4765">
        <v>0</v>
      </c>
      <c r="S4765">
        <v>0</v>
      </c>
      <c r="T4765">
        <v>0</v>
      </c>
      <c r="U4765">
        <v>0</v>
      </c>
    </row>
    <row r="4766" spans="1:21" x14ac:dyDescent="0.3">
      <c r="A4766" s="1">
        <v>43665.055555555555</v>
      </c>
      <c r="B4766">
        <v>0</v>
      </c>
      <c r="C4766">
        <v>65</v>
      </c>
      <c r="D4766">
        <v>1</v>
      </c>
      <c r="E4766">
        <f t="shared" si="148"/>
        <v>1554</v>
      </c>
      <c r="F4766" s="2">
        <f t="shared" si="149"/>
        <v>280.39999999999998</v>
      </c>
      <c r="G4766">
        <v>652.9</v>
      </c>
      <c r="H4766">
        <v>620.70000000000005</v>
      </c>
      <c r="I4766">
        <v>0</v>
      </c>
      <c r="J4766" s="6">
        <v>3168.2</v>
      </c>
      <c r="K4766">
        <v>0</v>
      </c>
      <c r="L4766" s="2">
        <v>2506</v>
      </c>
      <c r="M4766">
        <v>0</v>
      </c>
      <c r="N4766">
        <v>0</v>
      </c>
      <c r="O4766">
        <v>0</v>
      </c>
      <c r="P4766">
        <v>0</v>
      </c>
      <c r="Q4766">
        <v>280.39999999999998</v>
      </c>
      <c r="R4766">
        <v>0</v>
      </c>
      <c r="S4766">
        <v>0</v>
      </c>
      <c r="T4766">
        <v>0</v>
      </c>
      <c r="U4766">
        <v>0</v>
      </c>
    </row>
    <row r="4767" spans="1:21" x14ac:dyDescent="0.3">
      <c r="A4767" s="1">
        <v>43665.059027777781</v>
      </c>
      <c r="B4767">
        <v>0</v>
      </c>
      <c r="C4767">
        <v>62</v>
      </c>
      <c r="D4767">
        <v>1</v>
      </c>
      <c r="E4767">
        <f t="shared" si="148"/>
        <v>1580</v>
      </c>
      <c r="F4767" s="2">
        <f t="shared" si="149"/>
        <v>281</v>
      </c>
      <c r="G4767">
        <v>666.1</v>
      </c>
      <c r="H4767">
        <v>632.9</v>
      </c>
      <c r="I4767">
        <v>0</v>
      </c>
      <c r="J4767" s="6">
        <v>3115.8</v>
      </c>
      <c r="K4767">
        <v>0</v>
      </c>
      <c r="L4767" s="2">
        <v>2532.1999999999998</v>
      </c>
      <c r="M4767">
        <v>0</v>
      </c>
      <c r="N4767">
        <v>0</v>
      </c>
      <c r="O4767">
        <v>0</v>
      </c>
      <c r="P4767">
        <v>0</v>
      </c>
      <c r="Q4767">
        <v>281</v>
      </c>
      <c r="R4767">
        <v>0</v>
      </c>
      <c r="S4767">
        <v>0</v>
      </c>
      <c r="T4767">
        <v>0</v>
      </c>
      <c r="U4767">
        <v>0</v>
      </c>
    </row>
    <row r="4768" spans="1:21" x14ac:dyDescent="0.3">
      <c r="A4768" s="1">
        <v>43665.0625</v>
      </c>
      <c r="B4768">
        <v>0</v>
      </c>
      <c r="C4768">
        <v>62</v>
      </c>
      <c r="D4768">
        <v>1</v>
      </c>
      <c r="E4768">
        <f t="shared" si="148"/>
        <v>1543.8</v>
      </c>
      <c r="F4768" s="2">
        <f t="shared" si="149"/>
        <v>266.3</v>
      </c>
      <c r="G4768">
        <v>652.9</v>
      </c>
      <c r="H4768">
        <v>624.6</v>
      </c>
      <c r="I4768">
        <v>0</v>
      </c>
      <c r="J4768" s="6">
        <v>3110.7</v>
      </c>
      <c r="K4768">
        <v>0</v>
      </c>
      <c r="L4768" s="2">
        <v>2557.5</v>
      </c>
      <c r="M4768">
        <v>0</v>
      </c>
      <c r="N4768">
        <v>0</v>
      </c>
      <c r="O4768">
        <v>0</v>
      </c>
      <c r="P4768">
        <v>0</v>
      </c>
      <c r="Q4768">
        <v>266.3</v>
      </c>
      <c r="R4768">
        <v>0</v>
      </c>
      <c r="S4768">
        <v>0</v>
      </c>
      <c r="T4768">
        <v>0</v>
      </c>
      <c r="U4768">
        <v>0</v>
      </c>
    </row>
    <row r="4769" spans="1:21" x14ac:dyDescent="0.3">
      <c r="A4769" s="1">
        <v>43665.065972222219</v>
      </c>
      <c r="B4769">
        <v>0</v>
      </c>
      <c r="C4769">
        <v>64</v>
      </c>
      <c r="D4769">
        <v>1</v>
      </c>
      <c r="E4769">
        <f t="shared" si="148"/>
        <v>1557.5</v>
      </c>
      <c r="F4769" s="2">
        <f t="shared" si="149"/>
        <v>267.7</v>
      </c>
      <c r="G4769">
        <v>660.3</v>
      </c>
      <c r="H4769">
        <v>629.5</v>
      </c>
      <c r="I4769">
        <v>0</v>
      </c>
      <c r="J4769" s="6">
        <v>3096.4</v>
      </c>
      <c r="K4769">
        <v>0</v>
      </c>
      <c r="L4769" s="2">
        <v>2540.6</v>
      </c>
      <c r="M4769">
        <v>0</v>
      </c>
      <c r="N4769">
        <v>0</v>
      </c>
      <c r="O4769">
        <v>0</v>
      </c>
      <c r="P4769">
        <v>0</v>
      </c>
      <c r="Q4769">
        <v>267.7</v>
      </c>
      <c r="R4769">
        <v>0</v>
      </c>
      <c r="S4769">
        <v>0</v>
      </c>
      <c r="T4769">
        <v>0</v>
      </c>
      <c r="U4769">
        <v>0</v>
      </c>
    </row>
    <row r="4770" spans="1:21" x14ac:dyDescent="0.3">
      <c r="A4770" s="1">
        <v>43665.069444444445</v>
      </c>
      <c r="B4770">
        <v>0</v>
      </c>
      <c r="C4770">
        <v>63</v>
      </c>
      <c r="D4770">
        <v>1</v>
      </c>
      <c r="E4770">
        <f t="shared" si="148"/>
        <v>1550.1000000000001</v>
      </c>
      <c r="F4770" s="2">
        <f t="shared" si="149"/>
        <v>263.2</v>
      </c>
      <c r="G4770">
        <v>664.7</v>
      </c>
      <c r="H4770">
        <v>622.20000000000005</v>
      </c>
      <c r="I4770">
        <v>0</v>
      </c>
      <c r="J4770" s="6">
        <v>3098.1</v>
      </c>
      <c r="K4770">
        <v>0</v>
      </c>
      <c r="L4770" s="2">
        <v>2562.6</v>
      </c>
      <c r="M4770">
        <v>0</v>
      </c>
      <c r="N4770">
        <v>0</v>
      </c>
      <c r="O4770">
        <v>0</v>
      </c>
      <c r="P4770">
        <v>0</v>
      </c>
      <c r="Q4770">
        <v>263.2</v>
      </c>
      <c r="R4770">
        <v>0</v>
      </c>
      <c r="S4770">
        <v>0</v>
      </c>
      <c r="T4770">
        <v>0</v>
      </c>
      <c r="U4770">
        <v>0</v>
      </c>
    </row>
    <row r="4771" spans="1:21" x14ac:dyDescent="0.3">
      <c r="A4771" s="1">
        <v>43665.072916666664</v>
      </c>
      <c r="B4771">
        <v>0</v>
      </c>
      <c r="C4771">
        <v>62</v>
      </c>
      <c r="D4771">
        <v>1</v>
      </c>
      <c r="E4771">
        <f t="shared" si="148"/>
        <v>1546.2</v>
      </c>
      <c r="F4771" s="2">
        <f t="shared" si="149"/>
        <v>265.2</v>
      </c>
      <c r="G4771">
        <v>653.4</v>
      </c>
      <c r="H4771">
        <v>627.6</v>
      </c>
      <c r="I4771">
        <v>0</v>
      </c>
      <c r="J4771" s="6">
        <v>3104</v>
      </c>
      <c r="K4771">
        <v>0</v>
      </c>
      <c r="L4771" s="2">
        <v>2914.8</v>
      </c>
      <c r="M4771">
        <v>0</v>
      </c>
      <c r="N4771">
        <v>0</v>
      </c>
      <c r="O4771">
        <v>0</v>
      </c>
      <c r="P4771">
        <v>0</v>
      </c>
      <c r="Q4771">
        <v>265.2</v>
      </c>
      <c r="R4771">
        <v>0</v>
      </c>
      <c r="S4771">
        <v>0</v>
      </c>
      <c r="T4771">
        <v>0</v>
      </c>
      <c r="U4771">
        <v>0</v>
      </c>
    </row>
    <row r="4772" spans="1:21" x14ac:dyDescent="0.3">
      <c r="A4772" s="1">
        <v>43665.076388888891</v>
      </c>
      <c r="B4772">
        <v>0</v>
      </c>
      <c r="C4772">
        <v>59</v>
      </c>
      <c r="D4772">
        <v>1</v>
      </c>
      <c r="E4772">
        <f t="shared" si="148"/>
        <v>1610.8</v>
      </c>
      <c r="F4772" s="2">
        <f t="shared" si="149"/>
        <v>272.2</v>
      </c>
      <c r="G4772">
        <v>711.5</v>
      </c>
      <c r="H4772">
        <v>627.1</v>
      </c>
      <c r="I4772">
        <v>0</v>
      </c>
      <c r="J4772" s="6">
        <v>2956.2</v>
      </c>
      <c r="K4772">
        <v>0</v>
      </c>
      <c r="L4772" s="2">
        <v>2897.9</v>
      </c>
      <c r="M4772">
        <v>0</v>
      </c>
      <c r="N4772">
        <v>0</v>
      </c>
      <c r="O4772">
        <v>0</v>
      </c>
      <c r="P4772">
        <v>0</v>
      </c>
      <c r="Q4772">
        <v>272.2</v>
      </c>
      <c r="R4772">
        <v>0</v>
      </c>
      <c r="S4772">
        <v>0</v>
      </c>
      <c r="T4772">
        <v>0</v>
      </c>
      <c r="U4772">
        <v>0</v>
      </c>
    </row>
    <row r="4773" spans="1:21" x14ac:dyDescent="0.3">
      <c r="A4773" s="1">
        <v>43665.079861111109</v>
      </c>
      <c r="B4773">
        <v>0</v>
      </c>
      <c r="C4773">
        <v>55</v>
      </c>
      <c r="D4773">
        <v>1</v>
      </c>
      <c r="E4773">
        <f t="shared" si="148"/>
        <v>1976.3000000000002</v>
      </c>
      <c r="F4773" s="2">
        <f t="shared" si="149"/>
        <v>272.2</v>
      </c>
      <c r="G4773" s="2">
        <v>1082.4000000000001</v>
      </c>
      <c r="H4773">
        <v>621.70000000000005</v>
      </c>
      <c r="I4773">
        <v>0</v>
      </c>
      <c r="J4773" s="6">
        <v>2998.4</v>
      </c>
      <c r="K4773">
        <v>0</v>
      </c>
      <c r="L4773" s="2">
        <v>2908.9</v>
      </c>
      <c r="M4773">
        <v>0</v>
      </c>
      <c r="N4773">
        <v>0</v>
      </c>
      <c r="O4773">
        <v>0</v>
      </c>
      <c r="P4773">
        <v>0</v>
      </c>
      <c r="Q4773">
        <v>272.2</v>
      </c>
      <c r="R4773">
        <v>0</v>
      </c>
      <c r="S4773">
        <v>0</v>
      </c>
      <c r="T4773">
        <v>0</v>
      </c>
      <c r="U4773">
        <v>0</v>
      </c>
    </row>
    <row r="4774" spans="1:21" x14ac:dyDescent="0.3">
      <c r="A4774" s="1">
        <v>43665.083333333336</v>
      </c>
      <c r="B4774">
        <v>0</v>
      </c>
      <c r="C4774">
        <v>56</v>
      </c>
      <c r="D4774">
        <v>1</v>
      </c>
      <c r="E4774">
        <f t="shared" si="148"/>
        <v>2014.1999999999998</v>
      </c>
      <c r="F4774" s="2">
        <f t="shared" si="149"/>
        <v>277.89999999999998</v>
      </c>
      <c r="G4774" s="2">
        <v>1104.8</v>
      </c>
      <c r="H4774">
        <v>631.5</v>
      </c>
      <c r="I4774">
        <v>0</v>
      </c>
      <c r="J4774" s="6">
        <v>2984.9</v>
      </c>
      <c r="K4774">
        <v>0</v>
      </c>
      <c r="L4774" s="2">
        <v>2927.5</v>
      </c>
      <c r="M4774">
        <v>0</v>
      </c>
      <c r="N4774">
        <v>0</v>
      </c>
      <c r="O4774">
        <v>0</v>
      </c>
      <c r="P4774">
        <v>0</v>
      </c>
      <c r="Q4774">
        <v>277.89999999999998</v>
      </c>
      <c r="R4774">
        <v>0</v>
      </c>
      <c r="S4774">
        <v>0</v>
      </c>
      <c r="T4774">
        <v>0</v>
      </c>
      <c r="U4774">
        <v>0</v>
      </c>
    </row>
    <row r="4775" spans="1:21" x14ac:dyDescent="0.3">
      <c r="A4775" s="1">
        <v>43665.086805555555</v>
      </c>
      <c r="B4775">
        <v>0</v>
      </c>
      <c r="C4775">
        <v>58</v>
      </c>
      <c r="D4775">
        <v>1</v>
      </c>
      <c r="E4775">
        <f t="shared" si="148"/>
        <v>1559.4</v>
      </c>
      <c r="F4775" s="2">
        <f t="shared" si="149"/>
        <v>267.7</v>
      </c>
      <c r="G4775">
        <v>663.2</v>
      </c>
      <c r="H4775">
        <v>628.5</v>
      </c>
      <c r="I4775">
        <v>0</v>
      </c>
      <c r="J4775" s="6">
        <v>2957</v>
      </c>
      <c r="K4775">
        <v>0</v>
      </c>
      <c r="L4775" s="2">
        <v>2909.7</v>
      </c>
      <c r="M4775">
        <v>0</v>
      </c>
      <c r="N4775">
        <v>0</v>
      </c>
      <c r="O4775">
        <v>0</v>
      </c>
      <c r="P4775">
        <v>0</v>
      </c>
      <c r="Q4775">
        <v>267.7</v>
      </c>
      <c r="R4775">
        <v>0</v>
      </c>
      <c r="S4775">
        <v>0</v>
      </c>
      <c r="T4775">
        <v>0</v>
      </c>
      <c r="U4775">
        <v>0</v>
      </c>
    </row>
    <row r="4776" spans="1:21" x14ac:dyDescent="0.3">
      <c r="A4776" s="1">
        <v>43665.090277777781</v>
      </c>
      <c r="B4776">
        <v>0</v>
      </c>
      <c r="C4776">
        <v>56</v>
      </c>
      <c r="D4776">
        <v>1</v>
      </c>
      <c r="E4776">
        <f t="shared" si="148"/>
        <v>1567.3</v>
      </c>
      <c r="F4776" s="2">
        <f t="shared" si="149"/>
        <v>269.7</v>
      </c>
      <c r="G4776">
        <v>660.8</v>
      </c>
      <c r="H4776">
        <v>636.79999999999995</v>
      </c>
      <c r="I4776">
        <v>0</v>
      </c>
      <c r="J4776" s="6">
        <v>3078.6</v>
      </c>
      <c r="K4776">
        <v>0</v>
      </c>
      <c r="L4776" s="2">
        <v>2903.8</v>
      </c>
      <c r="M4776">
        <v>0</v>
      </c>
      <c r="N4776">
        <v>0</v>
      </c>
      <c r="O4776">
        <v>0</v>
      </c>
      <c r="P4776">
        <v>0</v>
      </c>
      <c r="Q4776">
        <v>269.7</v>
      </c>
      <c r="R4776">
        <v>0</v>
      </c>
      <c r="S4776">
        <v>0</v>
      </c>
      <c r="T4776">
        <v>0</v>
      </c>
      <c r="U4776">
        <v>0</v>
      </c>
    </row>
    <row r="4777" spans="1:21" x14ac:dyDescent="0.3">
      <c r="A4777" s="1">
        <v>43665.09375</v>
      </c>
      <c r="B4777">
        <v>0</v>
      </c>
      <c r="C4777">
        <v>53</v>
      </c>
      <c r="D4777">
        <v>1</v>
      </c>
      <c r="E4777">
        <f t="shared" si="148"/>
        <v>1563</v>
      </c>
      <c r="F4777" s="2">
        <f t="shared" si="149"/>
        <v>268.3</v>
      </c>
      <c r="G4777">
        <v>664.7</v>
      </c>
      <c r="H4777">
        <v>630</v>
      </c>
      <c r="I4777">
        <v>0</v>
      </c>
      <c r="J4777" s="6">
        <v>3058.4</v>
      </c>
      <c r="K4777">
        <v>0</v>
      </c>
      <c r="L4777" s="2">
        <v>2905.5</v>
      </c>
      <c r="M4777">
        <v>0</v>
      </c>
      <c r="N4777">
        <v>0</v>
      </c>
      <c r="O4777">
        <v>0</v>
      </c>
      <c r="P4777">
        <v>0</v>
      </c>
      <c r="Q4777">
        <v>268.3</v>
      </c>
      <c r="R4777">
        <v>0</v>
      </c>
      <c r="S4777">
        <v>0</v>
      </c>
      <c r="T4777">
        <v>0</v>
      </c>
      <c r="U4777">
        <v>0</v>
      </c>
    </row>
    <row r="4778" spans="1:21" x14ac:dyDescent="0.3">
      <c r="A4778" s="1">
        <v>43665.097222222219</v>
      </c>
      <c r="B4778">
        <v>0</v>
      </c>
      <c r="C4778">
        <v>49</v>
      </c>
      <c r="D4778">
        <v>1</v>
      </c>
      <c r="E4778">
        <f t="shared" si="148"/>
        <v>1555.6000000000001</v>
      </c>
      <c r="F4778" s="2">
        <f t="shared" si="149"/>
        <v>272.2</v>
      </c>
      <c r="G4778">
        <v>658.8</v>
      </c>
      <c r="H4778">
        <v>624.6</v>
      </c>
      <c r="I4778">
        <v>0</v>
      </c>
      <c r="J4778" s="6">
        <v>2970.5</v>
      </c>
      <c r="K4778">
        <v>0</v>
      </c>
      <c r="L4778" s="2">
        <v>2586.1999999999998</v>
      </c>
      <c r="M4778">
        <v>0</v>
      </c>
      <c r="N4778">
        <v>0</v>
      </c>
      <c r="O4778">
        <v>0</v>
      </c>
      <c r="P4778">
        <v>0</v>
      </c>
      <c r="Q4778">
        <v>272.2</v>
      </c>
      <c r="R4778">
        <v>0</v>
      </c>
      <c r="S4778">
        <v>0</v>
      </c>
      <c r="T4778">
        <v>0</v>
      </c>
      <c r="U4778">
        <v>0</v>
      </c>
    </row>
    <row r="4779" spans="1:21" x14ac:dyDescent="0.3">
      <c r="A4779" s="1">
        <v>43665.100694444445</v>
      </c>
      <c r="B4779">
        <v>0</v>
      </c>
      <c r="C4779">
        <v>48</v>
      </c>
      <c r="D4779">
        <v>1</v>
      </c>
      <c r="E4779">
        <f t="shared" si="148"/>
        <v>1565.5</v>
      </c>
      <c r="F4779" s="2">
        <f t="shared" si="149"/>
        <v>264.89999999999998</v>
      </c>
      <c r="G4779">
        <v>664.7</v>
      </c>
      <c r="H4779">
        <v>635.9</v>
      </c>
      <c r="I4779">
        <v>0</v>
      </c>
      <c r="J4779" s="6">
        <v>2973.1</v>
      </c>
      <c r="K4779">
        <v>0</v>
      </c>
      <c r="L4779" s="2">
        <v>2580.3000000000002</v>
      </c>
      <c r="M4779">
        <v>0</v>
      </c>
      <c r="N4779">
        <v>0</v>
      </c>
      <c r="O4779">
        <v>0</v>
      </c>
      <c r="P4779">
        <v>0</v>
      </c>
      <c r="Q4779">
        <v>264.89999999999998</v>
      </c>
      <c r="R4779">
        <v>0</v>
      </c>
      <c r="S4779">
        <v>0</v>
      </c>
      <c r="T4779">
        <v>0</v>
      </c>
      <c r="U4779">
        <v>0</v>
      </c>
    </row>
    <row r="4780" spans="1:21" x14ac:dyDescent="0.3">
      <c r="A4780" s="1">
        <v>43665.104166666664</v>
      </c>
      <c r="B4780">
        <v>0</v>
      </c>
      <c r="C4780">
        <v>49</v>
      </c>
      <c r="D4780">
        <v>1</v>
      </c>
      <c r="E4780">
        <f t="shared" si="148"/>
        <v>1565.7</v>
      </c>
      <c r="F4780" s="2">
        <f t="shared" si="149"/>
        <v>276.8</v>
      </c>
      <c r="G4780">
        <v>664.7</v>
      </c>
      <c r="H4780">
        <v>624.20000000000005</v>
      </c>
      <c r="I4780">
        <v>0</v>
      </c>
      <c r="J4780" s="6">
        <v>3011.1</v>
      </c>
      <c r="K4780">
        <v>0</v>
      </c>
      <c r="L4780" s="2">
        <v>2564.3000000000002</v>
      </c>
      <c r="M4780">
        <v>0</v>
      </c>
      <c r="N4780">
        <v>0</v>
      </c>
      <c r="O4780">
        <v>0</v>
      </c>
      <c r="P4780">
        <v>0</v>
      </c>
      <c r="Q4780">
        <v>276.8</v>
      </c>
      <c r="R4780">
        <v>0</v>
      </c>
      <c r="S4780">
        <v>0</v>
      </c>
      <c r="T4780">
        <v>0</v>
      </c>
      <c r="U4780">
        <v>0</v>
      </c>
    </row>
    <row r="4781" spans="1:21" x14ac:dyDescent="0.3">
      <c r="A4781" s="1">
        <v>43665.107638888891</v>
      </c>
      <c r="B4781">
        <v>0</v>
      </c>
      <c r="C4781">
        <v>47</v>
      </c>
      <c r="D4781">
        <v>1</v>
      </c>
      <c r="E4781">
        <f t="shared" si="148"/>
        <v>1622.4</v>
      </c>
      <c r="F4781" s="2">
        <f t="shared" si="149"/>
        <v>279.89999999999998</v>
      </c>
      <c r="G4781">
        <v>715.9</v>
      </c>
      <c r="H4781">
        <v>626.6</v>
      </c>
      <c r="I4781">
        <v>0</v>
      </c>
      <c r="J4781" s="6">
        <v>2993.3</v>
      </c>
      <c r="K4781">
        <v>0</v>
      </c>
      <c r="L4781" s="2">
        <v>2566</v>
      </c>
      <c r="M4781">
        <v>0</v>
      </c>
      <c r="N4781">
        <v>0</v>
      </c>
      <c r="O4781">
        <v>0</v>
      </c>
      <c r="P4781">
        <v>0</v>
      </c>
      <c r="Q4781">
        <v>279.89999999999998</v>
      </c>
      <c r="R4781">
        <v>0</v>
      </c>
      <c r="S4781">
        <v>0</v>
      </c>
      <c r="T4781">
        <v>0</v>
      </c>
      <c r="U4781">
        <v>0</v>
      </c>
    </row>
    <row r="4782" spans="1:21" x14ac:dyDescent="0.3">
      <c r="A4782" s="1">
        <v>43665.111111111109</v>
      </c>
      <c r="B4782">
        <v>0</v>
      </c>
      <c r="C4782">
        <v>49</v>
      </c>
      <c r="D4782">
        <v>1</v>
      </c>
      <c r="E4782">
        <f t="shared" si="148"/>
        <v>1967.7</v>
      </c>
      <c r="F4782" s="2">
        <f t="shared" si="149"/>
        <v>258.2</v>
      </c>
      <c r="G4782" s="2">
        <v>1079.5</v>
      </c>
      <c r="H4782">
        <v>630</v>
      </c>
      <c r="I4782">
        <v>0</v>
      </c>
      <c r="J4782" s="6">
        <v>3107.4</v>
      </c>
      <c r="K4782">
        <v>0</v>
      </c>
      <c r="L4782" s="2">
        <v>2530.5</v>
      </c>
      <c r="M4782">
        <v>0</v>
      </c>
      <c r="N4782">
        <v>0</v>
      </c>
      <c r="O4782">
        <v>0</v>
      </c>
      <c r="P4782">
        <v>0</v>
      </c>
      <c r="Q4782">
        <v>258.2</v>
      </c>
      <c r="R4782">
        <v>0</v>
      </c>
      <c r="S4782">
        <v>0</v>
      </c>
      <c r="T4782">
        <v>0</v>
      </c>
      <c r="U4782">
        <v>0</v>
      </c>
    </row>
    <row r="4783" spans="1:21" x14ac:dyDescent="0.3">
      <c r="A4783" s="1">
        <v>43665.114583333336</v>
      </c>
      <c r="B4783">
        <v>0</v>
      </c>
      <c r="C4783">
        <v>45</v>
      </c>
      <c r="D4783">
        <v>1</v>
      </c>
      <c r="E4783">
        <f t="shared" si="148"/>
        <v>1671.1</v>
      </c>
      <c r="F4783" s="2">
        <f t="shared" si="149"/>
        <v>378.4</v>
      </c>
      <c r="G4783">
        <v>661.7</v>
      </c>
      <c r="H4783">
        <v>631</v>
      </c>
      <c r="I4783">
        <v>0</v>
      </c>
      <c r="J4783" s="6">
        <v>2988.3</v>
      </c>
      <c r="K4783">
        <v>0</v>
      </c>
      <c r="L4783" s="2">
        <v>2533</v>
      </c>
      <c r="M4783">
        <v>0</v>
      </c>
      <c r="N4783">
        <v>0</v>
      </c>
      <c r="O4783">
        <v>0</v>
      </c>
      <c r="P4783">
        <v>0</v>
      </c>
      <c r="Q4783">
        <v>378.4</v>
      </c>
      <c r="R4783">
        <v>0</v>
      </c>
      <c r="S4783">
        <v>0</v>
      </c>
      <c r="T4783">
        <v>0</v>
      </c>
      <c r="U4783">
        <v>0</v>
      </c>
    </row>
    <row r="4784" spans="1:21" x14ac:dyDescent="0.3">
      <c r="A4784" s="1">
        <v>43665.118055555555</v>
      </c>
      <c r="B4784">
        <v>0</v>
      </c>
      <c r="C4784">
        <v>47</v>
      </c>
      <c r="D4784">
        <v>1</v>
      </c>
      <c r="E4784">
        <f t="shared" si="148"/>
        <v>1641.5</v>
      </c>
      <c r="F4784" s="2">
        <f t="shared" si="149"/>
        <v>359.5</v>
      </c>
      <c r="G4784">
        <v>653.9</v>
      </c>
      <c r="H4784">
        <v>628.1</v>
      </c>
      <c r="I4784">
        <v>0</v>
      </c>
      <c r="J4784" s="6">
        <v>3121.7</v>
      </c>
      <c r="K4784">
        <v>0</v>
      </c>
      <c r="L4784" s="2">
        <v>2507.6999999999998</v>
      </c>
      <c r="M4784">
        <v>0</v>
      </c>
      <c r="N4784">
        <v>0</v>
      </c>
      <c r="O4784">
        <v>0</v>
      </c>
      <c r="P4784">
        <v>0</v>
      </c>
      <c r="Q4784">
        <v>359.5</v>
      </c>
      <c r="R4784">
        <v>0</v>
      </c>
      <c r="S4784">
        <v>0</v>
      </c>
      <c r="T4784">
        <v>0</v>
      </c>
      <c r="U4784">
        <v>0</v>
      </c>
    </row>
    <row r="4785" spans="1:21" x14ac:dyDescent="0.3">
      <c r="A4785" s="1">
        <v>43665.121527777781</v>
      </c>
      <c r="B4785">
        <v>0</v>
      </c>
      <c r="C4785">
        <v>48</v>
      </c>
      <c r="D4785">
        <v>1</v>
      </c>
      <c r="E4785">
        <f t="shared" si="148"/>
        <v>1648.5000000000002</v>
      </c>
      <c r="F4785" s="2">
        <f t="shared" si="149"/>
        <v>359.2</v>
      </c>
      <c r="G4785">
        <v>663.7</v>
      </c>
      <c r="H4785">
        <v>625.6</v>
      </c>
      <c r="I4785">
        <v>0</v>
      </c>
      <c r="J4785" s="6">
        <v>3075.3</v>
      </c>
      <c r="K4785">
        <v>0</v>
      </c>
      <c r="L4785" s="2">
        <v>2496.6999999999998</v>
      </c>
      <c r="M4785">
        <v>0</v>
      </c>
      <c r="N4785">
        <v>0</v>
      </c>
      <c r="O4785">
        <v>0</v>
      </c>
      <c r="P4785">
        <v>0</v>
      </c>
      <c r="Q4785">
        <v>359.2</v>
      </c>
      <c r="R4785">
        <v>0</v>
      </c>
      <c r="S4785">
        <v>0</v>
      </c>
      <c r="T4785">
        <v>0</v>
      </c>
      <c r="U4785">
        <v>0</v>
      </c>
    </row>
    <row r="4786" spans="1:21" x14ac:dyDescent="0.3">
      <c r="A4786" s="1">
        <v>43665.125</v>
      </c>
      <c r="B4786">
        <v>0</v>
      </c>
      <c r="C4786">
        <v>46</v>
      </c>
      <c r="D4786">
        <v>1</v>
      </c>
      <c r="E4786">
        <f t="shared" si="148"/>
        <v>1666.8</v>
      </c>
      <c r="F4786" s="2">
        <f t="shared" si="149"/>
        <v>365.7</v>
      </c>
      <c r="G4786">
        <v>668.6</v>
      </c>
      <c r="H4786">
        <v>632.5</v>
      </c>
      <c r="I4786">
        <v>0</v>
      </c>
      <c r="J4786" s="6">
        <v>3071</v>
      </c>
      <c r="K4786">
        <v>0</v>
      </c>
      <c r="L4786" s="2">
        <v>2495</v>
      </c>
      <c r="M4786">
        <v>0</v>
      </c>
      <c r="N4786">
        <v>0</v>
      </c>
      <c r="O4786">
        <v>0</v>
      </c>
      <c r="P4786">
        <v>0</v>
      </c>
      <c r="Q4786">
        <v>365.7</v>
      </c>
      <c r="R4786">
        <v>0</v>
      </c>
      <c r="S4786">
        <v>0</v>
      </c>
      <c r="T4786">
        <v>0</v>
      </c>
      <c r="U4786">
        <v>0</v>
      </c>
    </row>
    <row r="4787" spans="1:21" x14ac:dyDescent="0.3">
      <c r="A4787" s="1">
        <v>43665.128472222219</v>
      </c>
      <c r="B4787">
        <v>0</v>
      </c>
      <c r="C4787">
        <v>48</v>
      </c>
      <c r="D4787">
        <v>1</v>
      </c>
      <c r="E4787">
        <f t="shared" si="148"/>
        <v>1699.3</v>
      </c>
      <c r="F4787" s="2">
        <f t="shared" si="149"/>
        <v>407.1</v>
      </c>
      <c r="G4787">
        <v>666.1</v>
      </c>
      <c r="H4787">
        <v>626.1</v>
      </c>
      <c r="I4787">
        <v>0</v>
      </c>
      <c r="J4787" s="6">
        <v>3060.1</v>
      </c>
      <c r="K4787">
        <v>0</v>
      </c>
      <c r="L4787" s="2">
        <v>2478.1</v>
      </c>
      <c r="M4787">
        <v>0</v>
      </c>
      <c r="N4787">
        <v>0</v>
      </c>
      <c r="O4787">
        <v>0</v>
      </c>
      <c r="P4787">
        <v>0</v>
      </c>
      <c r="Q4787">
        <v>355.3</v>
      </c>
      <c r="R4787">
        <v>0</v>
      </c>
      <c r="S4787">
        <v>0</v>
      </c>
      <c r="T4787">
        <v>0</v>
      </c>
      <c r="U4787">
        <v>51.8</v>
      </c>
    </row>
    <row r="4788" spans="1:21" x14ac:dyDescent="0.3">
      <c r="A4788" s="1">
        <v>43665.131944444445</v>
      </c>
      <c r="B4788">
        <v>0</v>
      </c>
      <c r="C4788">
        <v>47</v>
      </c>
      <c r="D4788">
        <v>1</v>
      </c>
      <c r="E4788">
        <f t="shared" si="148"/>
        <v>1634.7</v>
      </c>
      <c r="F4788" s="2">
        <f t="shared" si="149"/>
        <v>348.8</v>
      </c>
      <c r="G4788">
        <v>653.4</v>
      </c>
      <c r="H4788">
        <v>632.5</v>
      </c>
      <c r="I4788">
        <v>0</v>
      </c>
      <c r="J4788" s="6">
        <v>3059.2</v>
      </c>
      <c r="K4788">
        <v>0</v>
      </c>
      <c r="L4788" s="2">
        <v>2535.6</v>
      </c>
      <c r="M4788">
        <v>0</v>
      </c>
      <c r="N4788">
        <v>0</v>
      </c>
      <c r="O4788">
        <v>0</v>
      </c>
      <c r="P4788">
        <v>0</v>
      </c>
      <c r="Q4788">
        <v>348.8</v>
      </c>
      <c r="R4788">
        <v>0</v>
      </c>
      <c r="S4788">
        <v>0</v>
      </c>
      <c r="T4788">
        <v>0</v>
      </c>
      <c r="U4788">
        <v>0</v>
      </c>
    </row>
    <row r="4789" spans="1:21" x14ac:dyDescent="0.3">
      <c r="A4789" s="1">
        <v>43665.135416666664</v>
      </c>
      <c r="B4789">
        <v>0</v>
      </c>
      <c r="C4789">
        <v>47</v>
      </c>
      <c r="D4789">
        <v>1</v>
      </c>
      <c r="E4789">
        <f t="shared" si="148"/>
        <v>1664.5000000000002</v>
      </c>
      <c r="F4789" s="2">
        <f t="shared" si="149"/>
        <v>336.2</v>
      </c>
      <c r="G4789">
        <v>702.7</v>
      </c>
      <c r="H4789">
        <v>625.6</v>
      </c>
      <c r="I4789">
        <v>0</v>
      </c>
      <c r="J4789" s="6">
        <v>3073.6</v>
      </c>
      <c r="K4789">
        <v>0</v>
      </c>
      <c r="L4789" s="2">
        <v>2492.5</v>
      </c>
      <c r="M4789">
        <v>0</v>
      </c>
      <c r="N4789">
        <v>0</v>
      </c>
      <c r="O4789">
        <v>0</v>
      </c>
      <c r="P4789">
        <v>0</v>
      </c>
      <c r="Q4789">
        <v>336.2</v>
      </c>
      <c r="R4789">
        <v>0</v>
      </c>
      <c r="S4789">
        <v>0</v>
      </c>
      <c r="T4789">
        <v>0</v>
      </c>
      <c r="U4789">
        <v>0</v>
      </c>
    </row>
    <row r="4790" spans="1:21" x14ac:dyDescent="0.3">
      <c r="A4790" s="1">
        <v>43665.138888888891</v>
      </c>
      <c r="B4790">
        <v>0</v>
      </c>
      <c r="C4790">
        <v>48</v>
      </c>
      <c r="D4790">
        <v>1</v>
      </c>
      <c r="E4790">
        <f t="shared" si="148"/>
        <v>2022.3</v>
      </c>
      <c r="F4790" s="2">
        <f t="shared" si="149"/>
        <v>336.2</v>
      </c>
      <c r="G4790" s="2">
        <v>1059</v>
      </c>
      <c r="H4790">
        <v>627.1</v>
      </c>
      <c r="I4790">
        <v>0</v>
      </c>
      <c r="J4790" s="6">
        <v>3049.9</v>
      </c>
      <c r="K4790">
        <v>0</v>
      </c>
      <c r="L4790" s="2">
        <v>2507.6999999999998</v>
      </c>
      <c r="M4790">
        <v>0</v>
      </c>
      <c r="N4790">
        <v>0</v>
      </c>
      <c r="O4790">
        <v>0</v>
      </c>
      <c r="P4790">
        <v>0</v>
      </c>
      <c r="Q4790">
        <v>336.2</v>
      </c>
      <c r="R4790">
        <v>0</v>
      </c>
      <c r="S4790">
        <v>0</v>
      </c>
      <c r="T4790">
        <v>0</v>
      </c>
      <c r="U4790">
        <v>0</v>
      </c>
    </row>
    <row r="4791" spans="1:21" x14ac:dyDescent="0.3">
      <c r="A4791" s="1">
        <v>43665.142361111109</v>
      </c>
      <c r="B4791">
        <v>0</v>
      </c>
      <c r="C4791">
        <v>47</v>
      </c>
      <c r="D4791">
        <v>1</v>
      </c>
      <c r="E4791">
        <f t="shared" si="148"/>
        <v>1662.1999999999998</v>
      </c>
      <c r="F4791" s="2">
        <f t="shared" si="149"/>
        <v>367.1</v>
      </c>
      <c r="G4791">
        <v>665.6</v>
      </c>
      <c r="H4791">
        <v>629.5</v>
      </c>
      <c r="I4791">
        <v>0</v>
      </c>
      <c r="J4791" s="6">
        <v>3065.1</v>
      </c>
      <c r="K4791">
        <v>0</v>
      </c>
      <c r="L4791" s="2">
        <v>2491.6</v>
      </c>
      <c r="M4791">
        <v>0</v>
      </c>
      <c r="N4791">
        <v>0</v>
      </c>
      <c r="O4791">
        <v>0</v>
      </c>
      <c r="P4791">
        <v>0</v>
      </c>
      <c r="Q4791">
        <v>367.1</v>
      </c>
      <c r="R4791">
        <v>0</v>
      </c>
      <c r="S4791">
        <v>0</v>
      </c>
      <c r="T4791">
        <v>0</v>
      </c>
      <c r="U4791">
        <v>0</v>
      </c>
    </row>
    <row r="4792" spans="1:21" x14ac:dyDescent="0.3">
      <c r="A4792" s="1">
        <v>43665.145833333336</v>
      </c>
      <c r="B4792">
        <v>0</v>
      </c>
      <c r="C4792">
        <v>45</v>
      </c>
      <c r="D4792">
        <v>1</v>
      </c>
      <c r="E4792">
        <f t="shared" si="148"/>
        <v>1564.8999999999999</v>
      </c>
      <c r="F4792" s="2">
        <f t="shared" si="149"/>
        <v>266.3</v>
      </c>
      <c r="G4792">
        <v>668.1</v>
      </c>
      <c r="H4792">
        <v>630.5</v>
      </c>
      <c r="I4792">
        <v>0</v>
      </c>
      <c r="J4792" s="6">
        <v>3045.7</v>
      </c>
      <c r="K4792">
        <v>0</v>
      </c>
      <c r="L4792" s="2">
        <v>2456.1999999999998</v>
      </c>
      <c r="M4792">
        <v>0</v>
      </c>
      <c r="N4792">
        <v>0</v>
      </c>
      <c r="O4792">
        <v>0</v>
      </c>
      <c r="P4792">
        <v>0</v>
      </c>
      <c r="Q4792">
        <v>266.3</v>
      </c>
      <c r="R4792">
        <v>0</v>
      </c>
      <c r="S4792">
        <v>0</v>
      </c>
      <c r="T4792">
        <v>0</v>
      </c>
      <c r="U4792">
        <v>0</v>
      </c>
    </row>
    <row r="4793" spans="1:21" x14ac:dyDescent="0.3">
      <c r="A4793" s="1">
        <v>43665.149305555555</v>
      </c>
      <c r="B4793">
        <v>0</v>
      </c>
      <c r="C4793">
        <v>41</v>
      </c>
      <c r="D4793">
        <v>1</v>
      </c>
      <c r="E4793">
        <f t="shared" si="148"/>
        <v>1552.8000000000002</v>
      </c>
      <c r="F4793" s="2">
        <f t="shared" si="149"/>
        <v>259.60000000000002</v>
      </c>
      <c r="G4793">
        <v>665.1</v>
      </c>
      <c r="H4793">
        <v>628.1</v>
      </c>
      <c r="I4793">
        <v>0</v>
      </c>
      <c r="J4793" s="6">
        <v>3097.2</v>
      </c>
      <c r="K4793">
        <v>0</v>
      </c>
      <c r="L4793" s="2">
        <v>2457</v>
      </c>
      <c r="M4793">
        <v>0</v>
      </c>
      <c r="N4793">
        <v>0</v>
      </c>
      <c r="O4793">
        <v>0</v>
      </c>
      <c r="P4793">
        <v>0</v>
      </c>
      <c r="Q4793">
        <v>259.60000000000002</v>
      </c>
      <c r="R4793">
        <v>0</v>
      </c>
      <c r="S4793">
        <v>0</v>
      </c>
      <c r="T4793">
        <v>0</v>
      </c>
      <c r="U4793">
        <v>0</v>
      </c>
    </row>
    <row r="4794" spans="1:21" x14ac:dyDescent="0.3">
      <c r="A4794" s="1">
        <v>43665.152777777781</v>
      </c>
      <c r="B4794">
        <v>0</v>
      </c>
      <c r="C4794">
        <v>43</v>
      </c>
      <c r="D4794">
        <v>1</v>
      </c>
      <c r="E4794">
        <f t="shared" si="148"/>
        <v>1574.9</v>
      </c>
      <c r="F4794" s="2">
        <f t="shared" si="149"/>
        <v>288</v>
      </c>
      <c r="G4794">
        <v>659.3</v>
      </c>
      <c r="H4794">
        <v>627.6</v>
      </c>
      <c r="I4794">
        <v>0</v>
      </c>
      <c r="J4794" s="6">
        <v>3087.9</v>
      </c>
      <c r="K4794">
        <v>0</v>
      </c>
      <c r="L4794" s="2">
        <v>2457.8000000000002</v>
      </c>
      <c r="M4794">
        <v>0</v>
      </c>
      <c r="N4794">
        <v>0</v>
      </c>
      <c r="O4794">
        <v>0</v>
      </c>
      <c r="P4794">
        <v>0</v>
      </c>
      <c r="Q4794">
        <v>288</v>
      </c>
      <c r="R4794">
        <v>0</v>
      </c>
      <c r="S4794">
        <v>0</v>
      </c>
      <c r="T4794">
        <v>0</v>
      </c>
      <c r="U4794">
        <v>0</v>
      </c>
    </row>
    <row r="4795" spans="1:21" x14ac:dyDescent="0.3">
      <c r="A4795" s="1">
        <v>43665.15625</v>
      </c>
      <c r="B4795">
        <v>0</v>
      </c>
      <c r="C4795">
        <v>44</v>
      </c>
      <c r="D4795">
        <v>1</v>
      </c>
      <c r="E4795">
        <f t="shared" si="148"/>
        <v>1549.8000000000002</v>
      </c>
      <c r="F4795" s="2">
        <f t="shared" si="149"/>
        <v>264.39999999999998</v>
      </c>
      <c r="G4795">
        <v>661.7</v>
      </c>
      <c r="H4795">
        <v>623.70000000000005</v>
      </c>
      <c r="I4795">
        <v>0</v>
      </c>
      <c r="J4795" s="6">
        <v>3094.7</v>
      </c>
      <c r="K4795">
        <v>0</v>
      </c>
      <c r="L4795" s="2">
        <v>2457.8000000000002</v>
      </c>
      <c r="M4795">
        <v>0</v>
      </c>
      <c r="N4795">
        <v>0</v>
      </c>
      <c r="O4795">
        <v>0</v>
      </c>
      <c r="P4795">
        <v>0</v>
      </c>
      <c r="Q4795">
        <v>264.39999999999998</v>
      </c>
      <c r="R4795">
        <v>0</v>
      </c>
      <c r="S4795">
        <v>0</v>
      </c>
      <c r="T4795">
        <v>0</v>
      </c>
      <c r="U4795">
        <v>0</v>
      </c>
    </row>
    <row r="4796" spans="1:21" x14ac:dyDescent="0.3">
      <c r="A4796" s="1">
        <v>43665.159722222219</v>
      </c>
      <c r="B4796">
        <v>0</v>
      </c>
      <c r="C4796">
        <v>41</v>
      </c>
      <c r="D4796">
        <v>1</v>
      </c>
      <c r="E4796">
        <f t="shared" si="148"/>
        <v>1559.9</v>
      </c>
      <c r="F4796" s="2">
        <f t="shared" si="149"/>
        <v>274.5</v>
      </c>
      <c r="G4796">
        <v>660.8</v>
      </c>
      <c r="H4796">
        <v>624.6</v>
      </c>
      <c r="I4796">
        <v>0</v>
      </c>
      <c r="J4796" s="6">
        <v>2962.9</v>
      </c>
      <c r="K4796">
        <v>0</v>
      </c>
      <c r="L4796" s="2">
        <v>2526.3000000000002</v>
      </c>
      <c r="M4796">
        <v>0</v>
      </c>
      <c r="N4796">
        <v>0</v>
      </c>
      <c r="O4796">
        <v>0</v>
      </c>
      <c r="P4796">
        <v>0</v>
      </c>
      <c r="Q4796">
        <v>274.5</v>
      </c>
      <c r="R4796">
        <v>0</v>
      </c>
      <c r="S4796">
        <v>0</v>
      </c>
      <c r="T4796">
        <v>0</v>
      </c>
      <c r="U4796">
        <v>0</v>
      </c>
    </row>
    <row r="4797" spans="1:21" x14ac:dyDescent="0.3">
      <c r="A4797" s="1">
        <v>43665.163194444445</v>
      </c>
      <c r="B4797">
        <v>0</v>
      </c>
      <c r="C4797">
        <v>39</v>
      </c>
      <c r="D4797">
        <v>1</v>
      </c>
      <c r="E4797">
        <f t="shared" si="148"/>
        <v>1610.4</v>
      </c>
      <c r="F4797" s="2">
        <f t="shared" si="149"/>
        <v>265.5</v>
      </c>
      <c r="G4797">
        <v>714.9</v>
      </c>
      <c r="H4797">
        <v>630</v>
      </c>
      <c r="I4797">
        <v>0</v>
      </c>
      <c r="J4797" s="6">
        <v>3000.1</v>
      </c>
      <c r="K4797">
        <v>0</v>
      </c>
      <c r="L4797" s="2">
        <v>2505.1</v>
      </c>
      <c r="M4797">
        <v>0</v>
      </c>
      <c r="N4797">
        <v>0</v>
      </c>
      <c r="O4797">
        <v>0</v>
      </c>
      <c r="P4797">
        <v>0</v>
      </c>
      <c r="Q4797">
        <v>265.5</v>
      </c>
      <c r="R4797">
        <v>0</v>
      </c>
      <c r="S4797">
        <v>0</v>
      </c>
      <c r="T4797">
        <v>0</v>
      </c>
      <c r="U4797">
        <v>0</v>
      </c>
    </row>
    <row r="4798" spans="1:21" x14ac:dyDescent="0.3">
      <c r="A4798" s="1">
        <v>43665.166666666664</v>
      </c>
      <c r="B4798">
        <v>0</v>
      </c>
      <c r="C4798">
        <v>38</v>
      </c>
      <c r="D4798">
        <v>1</v>
      </c>
      <c r="E4798">
        <f t="shared" si="148"/>
        <v>1959.3</v>
      </c>
      <c r="F4798" s="2">
        <f t="shared" si="149"/>
        <v>272.8</v>
      </c>
      <c r="G4798" s="2">
        <v>1056</v>
      </c>
      <c r="H4798">
        <v>630.5</v>
      </c>
      <c r="I4798">
        <v>0</v>
      </c>
      <c r="J4798" s="6">
        <v>2929.1</v>
      </c>
      <c r="K4798">
        <v>0</v>
      </c>
      <c r="L4798" s="2">
        <v>2520.3000000000002</v>
      </c>
      <c r="M4798">
        <v>0</v>
      </c>
      <c r="N4798">
        <v>0</v>
      </c>
      <c r="O4798">
        <v>0</v>
      </c>
      <c r="P4798">
        <v>0</v>
      </c>
      <c r="Q4798">
        <v>272.8</v>
      </c>
      <c r="R4798">
        <v>0</v>
      </c>
      <c r="S4798">
        <v>0</v>
      </c>
      <c r="T4798">
        <v>0</v>
      </c>
      <c r="U4798">
        <v>0</v>
      </c>
    </row>
    <row r="4799" spans="1:21" x14ac:dyDescent="0.3">
      <c r="A4799" s="1">
        <v>43665.170138888891</v>
      </c>
      <c r="B4799">
        <v>0</v>
      </c>
      <c r="C4799">
        <v>35</v>
      </c>
      <c r="D4799">
        <v>1</v>
      </c>
      <c r="E4799">
        <f t="shared" si="148"/>
        <v>1574.3000000000002</v>
      </c>
      <c r="F4799" s="2">
        <f t="shared" si="149"/>
        <v>282.10000000000002</v>
      </c>
      <c r="G4799">
        <v>666.6</v>
      </c>
      <c r="H4799">
        <v>625.6</v>
      </c>
      <c r="I4799">
        <v>0</v>
      </c>
      <c r="J4799" s="6">
        <v>2951.9</v>
      </c>
      <c r="K4799">
        <v>0</v>
      </c>
      <c r="L4799" s="2">
        <v>3209.6</v>
      </c>
      <c r="M4799">
        <v>0</v>
      </c>
      <c r="N4799">
        <v>0</v>
      </c>
      <c r="O4799">
        <v>0</v>
      </c>
      <c r="P4799">
        <v>0</v>
      </c>
      <c r="Q4799">
        <v>282.10000000000002</v>
      </c>
      <c r="R4799">
        <v>0</v>
      </c>
      <c r="S4799">
        <v>0</v>
      </c>
      <c r="T4799">
        <v>0</v>
      </c>
      <c r="U4799">
        <v>0</v>
      </c>
    </row>
    <row r="4800" spans="1:21" x14ac:dyDescent="0.3">
      <c r="A4800" s="1">
        <v>43665.173611111109</v>
      </c>
      <c r="B4800">
        <v>0</v>
      </c>
      <c r="C4800">
        <v>36</v>
      </c>
      <c r="D4800">
        <v>1</v>
      </c>
      <c r="E4800">
        <f t="shared" si="148"/>
        <v>1534.6999999999998</v>
      </c>
      <c r="F4800" s="2">
        <f t="shared" si="149"/>
        <v>255.1</v>
      </c>
      <c r="G4800">
        <v>656.9</v>
      </c>
      <c r="H4800">
        <v>622.70000000000005</v>
      </c>
      <c r="I4800">
        <v>0</v>
      </c>
      <c r="J4800" s="6">
        <v>2949.4</v>
      </c>
      <c r="K4800">
        <v>0</v>
      </c>
      <c r="L4800" s="2">
        <v>3240</v>
      </c>
      <c r="M4800">
        <v>0</v>
      </c>
      <c r="N4800">
        <v>0</v>
      </c>
      <c r="O4800">
        <v>0</v>
      </c>
      <c r="P4800">
        <v>0</v>
      </c>
      <c r="Q4800">
        <v>255.1</v>
      </c>
      <c r="R4800">
        <v>0</v>
      </c>
      <c r="S4800">
        <v>0</v>
      </c>
      <c r="T4800">
        <v>0</v>
      </c>
      <c r="U4800">
        <v>0</v>
      </c>
    </row>
    <row r="4801" spans="1:21" x14ac:dyDescent="0.3">
      <c r="A4801" s="1">
        <v>43665.177083333336</v>
      </c>
      <c r="B4801">
        <v>0</v>
      </c>
      <c r="C4801">
        <v>38</v>
      </c>
      <c r="D4801">
        <v>1</v>
      </c>
      <c r="E4801">
        <f t="shared" si="148"/>
        <v>1560.4</v>
      </c>
      <c r="F4801" s="2">
        <f t="shared" si="149"/>
        <v>273.10000000000002</v>
      </c>
      <c r="G4801">
        <v>665.1</v>
      </c>
      <c r="H4801">
        <v>622.20000000000005</v>
      </c>
      <c r="I4801">
        <v>0</v>
      </c>
      <c r="J4801" s="6">
        <v>3051.6</v>
      </c>
      <c r="K4801">
        <v>0</v>
      </c>
      <c r="L4801" s="2">
        <v>2893.7</v>
      </c>
      <c r="M4801">
        <v>0</v>
      </c>
      <c r="N4801">
        <v>0</v>
      </c>
      <c r="O4801">
        <v>0</v>
      </c>
      <c r="P4801">
        <v>0</v>
      </c>
      <c r="Q4801">
        <v>273.10000000000002</v>
      </c>
      <c r="R4801">
        <v>0</v>
      </c>
      <c r="S4801">
        <v>0</v>
      </c>
      <c r="T4801">
        <v>0</v>
      </c>
      <c r="U4801">
        <v>0</v>
      </c>
    </row>
    <row r="4802" spans="1:21" x14ac:dyDescent="0.3">
      <c r="A4802" s="1">
        <v>43665.180555555555</v>
      </c>
      <c r="B4802">
        <v>0</v>
      </c>
      <c r="C4802">
        <v>41</v>
      </c>
      <c r="D4802">
        <v>1</v>
      </c>
      <c r="E4802">
        <f t="shared" si="148"/>
        <v>1562.3000000000002</v>
      </c>
      <c r="F4802" s="2">
        <f t="shared" si="149"/>
        <v>277.89999999999998</v>
      </c>
      <c r="G4802">
        <v>662.7</v>
      </c>
      <c r="H4802">
        <v>621.70000000000005</v>
      </c>
      <c r="I4802">
        <v>0</v>
      </c>
      <c r="J4802" s="6">
        <v>3018.7</v>
      </c>
      <c r="K4802">
        <v>0</v>
      </c>
      <c r="L4802" s="2">
        <v>2884.4</v>
      </c>
      <c r="M4802">
        <v>0</v>
      </c>
      <c r="N4802">
        <v>0</v>
      </c>
      <c r="O4802">
        <v>0</v>
      </c>
      <c r="P4802">
        <v>0</v>
      </c>
      <c r="Q4802">
        <v>277.89999999999998</v>
      </c>
      <c r="R4802">
        <v>0</v>
      </c>
      <c r="S4802">
        <v>0</v>
      </c>
      <c r="T4802">
        <v>0</v>
      </c>
      <c r="U4802">
        <v>0</v>
      </c>
    </row>
    <row r="4803" spans="1:21" x14ac:dyDescent="0.3">
      <c r="A4803" s="1">
        <v>43665.184027777781</v>
      </c>
      <c r="B4803">
        <v>0</v>
      </c>
      <c r="C4803">
        <v>38</v>
      </c>
      <c r="D4803">
        <v>1</v>
      </c>
      <c r="E4803">
        <f t="shared" ref="E4803:E4866" si="150">SUM(G4803:I4803,M4803:Q4803,U4803)</f>
        <v>1551.3</v>
      </c>
      <c r="F4803" s="2">
        <f t="shared" ref="F4803:F4866" si="151">SUM(I4803,M4803,N4803,O4803,P4803,Q4803,U4803)</f>
        <v>263</v>
      </c>
      <c r="G4803">
        <v>657.8</v>
      </c>
      <c r="H4803">
        <v>630.5</v>
      </c>
      <c r="I4803">
        <v>0</v>
      </c>
      <c r="J4803" s="6">
        <v>2942.7</v>
      </c>
      <c r="K4803">
        <v>0</v>
      </c>
      <c r="L4803" s="2">
        <v>2886.9</v>
      </c>
      <c r="M4803">
        <v>0</v>
      </c>
      <c r="N4803">
        <v>0</v>
      </c>
      <c r="O4803">
        <v>0</v>
      </c>
      <c r="P4803">
        <v>0</v>
      </c>
      <c r="Q4803">
        <v>263</v>
      </c>
      <c r="R4803">
        <v>0</v>
      </c>
      <c r="S4803">
        <v>0</v>
      </c>
      <c r="T4803">
        <v>0</v>
      </c>
      <c r="U4803">
        <v>0</v>
      </c>
    </row>
    <row r="4804" spans="1:21" x14ac:dyDescent="0.3">
      <c r="A4804" s="1">
        <v>43665.1875</v>
      </c>
      <c r="B4804">
        <v>0</v>
      </c>
      <c r="C4804">
        <v>41</v>
      </c>
      <c r="D4804">
        <v>1</v>
      </c>
      <c r="E4804">
        <f t="shared" si="150"/>
        <v>1573.9</v>
      </c>
      <c r="F4804" s="2">
        <f t="shared" si="151"/>
        <v>284.10000000000002</v>
      </c>
      <c r="G4804">
        <v>664.2</v>
      </c>
      <c r="H4804">
        <v>625.6</v>
      </c>
      <c r="I4804">
        <v>0</v>
      </c>
      <c r="J4804" s="6">
        <v>2995</v>
      </c>
      <c r="K4804">
        <v>0</v>
      </c>
      <c r="L4804" s="2">
        <v>2895.4</v>
      </c>
      <c r="M4804">
        <v>0</v>
      </c>
      <c r="N4804">
        <v>0</v>
      </c>
      <c r="O4804">
        <v>0</v>
      </c>
      <c r="P4804">
        <v>0</v>
      </c>
      <c r="Q4804">
        <v>284.10000000000002</v>
      </c>
      <c r="R4804">
        <v>0</v>
      </c>
      <c r="S4804">
        <v>0</v>
      </c>
      <c r="T4804">
        <v>0</v>
      </c>
      <c r="U4804">
        <v>0</v>
      </c>
    </row>
    <row r="4805" spans="1:21" x14ac:dyDescent="0.3">
      <c r="A4805" s="1">
        <v>43665.190972222219</v>
      </c>
      <c r="B4805">
        <v>0</v>
      </c>
      <c r="C4805">
        <v>35</v>
      </c>
      <c r="D4805">
        <v>1</v>
      </c>
      <c r="E4805">
        <f t="shared" si="150"/>
        <v>1612.4</v>
      </c>
      <c r="F4805" s="2">
        <f t="shared" si="151"/>
        <v>264.10000000000002</v>
      </c>
      <c r="G4805">
        <v>710.5</v>
      </c>
      <c r="H4805">
        <v>637.79999999999995</v>
      </c>
      <c r="I4805">
        <v>0</v>
      </c>
      <c r="J4805" s="6">
        <v>2944.3</v>
      </c>
      <c r="K4805">
        <v>0</v>
      </c>
      <c r="L4805" s="2">
        <v>2908</v>
      </c>
      <c r="M4805">
        <v>0</v>
      </c>
      <c r="N4805">
        <v>0</v>
      </c>
      <c r="O4805">
        <v>0</v>
      </c>
      <c r="P4805">
        <v>0</v>
      </c>
      <c r="Q4805">
        <v>264.10000000000002</v>
      </c>
      <c r="R4805">
        <v>0</v>
      </c>
      <c r="S4805">
        <v>0</v>
      </c>
      <c r="T4805">
        <v>0</v>
      </c>
      <c r="U4805">
        <v>0</v>
      </c>
    </row>
    <row r="4806" spans="1:21" x14ac:dyDescent="0.3">
      <c r="A4806" s="1">
        <v>43665.194444444445</v>
      </c>
      <c r="B4806">
        <v>0</v>
      </c>
      <c r="C4806">
        <v>39</v>
      </c>
      <c r="D4806">
        <v>1</v>
      </c>
      <c r="E4806">
        <f t="shared" si="150"/>
        <v>1787.6</v>
      </c>
      <c r="F4806" s="2">
        <f t="shared" si="151"/>
        <v>260.10000000000002</v>
      </c>
      <c r="G4806">
        <v>896.5</v>
      </c>
      <c r="H4806">
        <v>631</v>
      </c>
      <c r="I4806">
        <v>0</v>
      </c>
      <c r="J4806" s="6">
        <v>3008.5</v>
      </c>
      <c r="K4806">
        <v>0</v>
      </c>
      <c r="L4806" s="2">
        <v>2577.8000000000002</v>
      </c>
      <c r="M4806">
        <v>0</v>
      </c>
      <c r="N4806">
        <v>0</v>
      </c>
      <c r="O4806">
        <v>0</v>
      </c>
      <c r="P4806">
        <v>0</v>
      </c>
      <c r="Q4806">
        <v>260.10000000000002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3">
      <c r="A4807" s="1">
        <v>43665.197916666664</v>
      </c>
      <c r="B4807">
        <v>0</v>
      </c>
      <c r="C4807">
        <v>35</v>
      </c>
      <c r="D4807">
        <v>1</v>
      </c>
      <c r="E4807">
        <f t="shared" si="150"/>
        <v>1950.8999999999999</v>
      </c>
      <c r="F4807" s="2">
        <f t="shared" si="151"/>
        <v>253.7</v>
      </c>
      <c r="G4807" s="2">
        <v>1072.5999999999999</v>
      </c>
      <c r="H4807">
        <v>624.6</v>
      </c>
      <c r="I4807">
        <v>0</v>
      </c>
      <c r="J4807" s="6">
        <v>3091.3</v>
      </c>
      <c r="K4807">
        <v>0</v>
      </c>
      <c r="L4807" s="2">
        <v>2893.7</v>
      </c>
      <c r="M4807">
        <v>0</v>
      </c>
      <c r="N4807">
        <v>0</v>
      </c>
      <c r="O4807">
        <v>0</v>
      </c>
      <c r="P4807">
        <v>0</v>
      </c>
      <c r="Q4807">
        <v>253.7</v>
      </c>
      <c r="R4807">
        <v>0</v>
      </c>
      <c r="S4807">
        <v>0</v>
      </c>
      <c r="T4807">
        <v>0</v>
      </c>
      <c r="U4807">
        <v>0</v>
      </c>
    </row>
    <row r="4808" spans="1:21" x14ac:dyDescent="0.3">
      <c r="A4808" s="1">
        <v>43665.201388888891</v>
      </c>
      <c r="B4808">
        <v>0</v>
      </c>
      <c r="C4808">
        <v>37</v>
      </c>
      <c r="D4808">
        <v>1</v>
      </c>
      <c r="E4808">
        <f t="shared" si="150"/>
        <v>1554.7</v>
      </c>
      <c r="F4808" s="2">
        <f t="shared" si="151"/>
        <v>263</v>
      </c>
      <c r="G4808">
        <v>661.7</v>
      </c>
      <c r="H4808">
        <v>630</v>
      </c>
      <c r="I4808">
        <v>0</v>
      </c>
      <c r="J4808" s="6">
        <v>3052.5</v>
      </c>
      <c r="K4808">
        <v>0</v>
      </c>
      <c r="L4808" s="2">
        <v>2587.9</v>
      </c>
      <c r="M4808">
        <v>0</v>
      </c>
      <c r="N4808">
        <v>0</v>
      </c>
      <c r="O4808">
        <v>0</v>
      </c>
      <c r="P4808">
        <v>0</v>
      </c>
      <c r="Q4808">
        <v>263</v>
      </c>
      <c r="R4808">
        <v>0</v>
      </c>
      <c r="S4808">
        <v>0</v>
      </c>
      <c r="T4808">
        <v>0</v>
      </c>
      <c r="U4808">
        <v>0</v>
      </c>
    </row>
    <row r="4809" spans="1:21" x14ac:dyDescent="0.3">
      <c r="A4809" s="1">
        <v>43665.204861111109</v>
      </c>
      <c r="B4809">
        <v>0</v>
      </c>
      <c r="C4809">
        <v>37</v>
      </c>
      <c r="D4809">
        <v>1</v>
      </c>
      <c r="E4809">
        <f t="shared" si="150"/>
        <v>1560.9</v>
      </c>
      <c r="F4809" s="2">
        <f t="shared" si="151"/>
        <v>277</v>
      </c>
      <c r="G4809">
        <v>663.2</v>
      </c>
      <c r="H4809">
        <v>620.70000000000005</v>
      </c>
      <c r="I4809">
        <v>0</v>
      </c>
      <c r="J4809" s="6">
        <v>3066.8</v>
      </c>
      <c r="K4809">
        <v>0</v>
      </c>
      <c r="L4809" s="2">
        <v>2582</v>
      </c>
      <c r="M4809">
        <v>0</v>
      </c>
      <c r="N4809">
        <v>0</v>
      </c>
      <c r="O4809">
        <v>0</v>
      </c>
      <c r="P4809">
        <v>0</v>
      </c>
      <c r="Q4809">
        <v>277</v>
      </c>
      <c r="R4809">
        <v>0</v>
      </c>
      <c r="S4809">
        <v>0</v>
      </c>
      <c r="T4809">
        <v>0</v>
      </c>
      <c r="U4809">
        <v>0</v>
      </c>
    </row>
    <row r="4810" spans="1:21" x14ac:dyDescent="0.3">
      <c r="A4810" s="1">
        <v>43665.208333333336</v>
      </c>
      <c r="B4810">
        <v>0</v>
      </c>
      <c r="C4810">
        <v>36</v>
      </c>
      <c r="D4810">
        <v>1</v>
      </c>
      <c r="E4810">
        <f t="shared" si="150"/>
        <v>1627.1999999999998</v>
      </c>
      <c r="F4810" s="2">
        <f t="shared" si="151"/>
        <v>324.20000000000005</v>
      </c>
      <c r="G4810">
        <v>668.1</v>
      </c>
      <c r="H4810">
        <v>634.9</v>
      </c>
      <c r="I4810">
        <v>0</v>
      </c>
      <c r="J4810" s="6">
        <v>3103.1</v>
      </c>
      <c r="K4810">
        <v>0</v>
      </c>
      <c r="L4810" s="2">
        <v>2557.5</v>
      </c>
      <c r="M4810">
        <v>0</v>
      </c>
      <c r="N4810">
        <v>0</v>
      </c>
      <c r="O4810">
        <v>0</v>
      </c>
      <c r="P4810">
        <v>0</v>
      </c>
      <c r="Q4810">
        <v>264.10000000000002</v>
      </c>
      <c r="R4810">
        <v>0</v>
      </c>
      <c r="S4810">
        <v>0</v>
      </c>
      <c r="T4810">
        <v>0</v>
      </c>
      <c r="U4810">
        <v>60.1</v>
      </c>
    </row>
    <row r="4811" spans="1:21" x14ac:dyDescent="0.3">
      <c r="A4811" s="1">
        <v>43665.211805555555</v>
      </c>
      <c r="B4811">
        <v>0</v>
      </c>
      <c r="C4811">
        <v>32</v>
      </c>
      <c r="D4811">
        <v>1</v>
      </c>
      <c r="E4811">
        <f t="shared" si="150"/>
        <v>1555.2000000000003</v>
      </c>
      <c r="F4811" s="2">
        <f t="shared" si="151"/>
        <v>264.39999999999998</v>
      </c>
      <c r="G4811">
        <v>662.7</v>
      </c>
      <c r="H4811">
        <v>628.1</v>
      </c>
      <c r="I4811">
        <v>0</v>
      </c>
      <c r="J4811" s="6">
        <v>3120.9</v>
      </c>
      <c r="K4811">
        <v>0</v>
      </c>
      <c r="L4811" s="2">
        <v>2535.6</v>
      </c>
      <c r="M4811">
        <v>0</v>
      </c>
      <c r="N4811">
        <v>0</v>
      </c>
      <c r="O4811">
        <v>0</v>
      </c>
      <c r="P4811">
        <v>0</v>
      </c>
      <c r="Q4811">
        <v>264.39999999999998</v>
      </c>
      <c r="R4811">
        <v>0</v>
      </c>
      <c r="S4811">
        <v>0</v>
      </c>
      <c r="T4811">
        <v>0</v>
      </c>
      <c r="U4811">
        <v>0</v>
      </c>
    </row>
    <row r="4812" spans="1:21" x14ac:dyDescent="0.3">
      <c r="A4812" s="1">
        <v>43665.215277777781</v>
      </c>
      <c r="B4812">
        <v>0</v>
      </c>
      <c r="C4812">
        <v>34</v>
      </c>
      <c r="D4812">
        <v>1</v>
      </c>
      <c r="E4812">
        <f t="shared" si="150"/>
        <v>1552.9</v>
      </c>
      <c r="F4812" s="2">
        <f t="shared" si="151"/>
        <v>260.7</v>
      </c>
      <c r="G4812">
        <v>662.7</v>
      </c>
      <c r="H4812">
        <v>629.5</v>
      </c>
      <c r="I4812">
        <v>0</v>
      </c>
      <c r="J4812" s="6">
        <v>3053.3</v>
      </c>
      <c r="K4812">
        <v>0</v>
      </c>
      <c r="L4812" s="2">
        <v>2498.4</v>
      </c>
      <c r="M4812">
        <v>0</v>
      </c>
      <c r="N4812">
        <v>0</v>
      </c>
      <c r="O4812">
        <v>0</v>
      </c>
      <c r="P4812">
        <v>0</v>
      </c>
      <c r="Q4812">
        <v>260.7</v>
      </c>
      <c r="R4812">
        <v>0</v>
      </c>
      <c r="S4812">
        <v>0</v>
      </c>
      <c r="T4812">
        <v>0</v>
      </c>
      <c r="U4812">
        <v>0</v>
      </c>
    </row>
    <row r="4813" spans="1:21" x14ac:dyDescent="0.3">
      <c r="A4813" s="1">
        <v>43665.21875</v>
      </c>
      <c r="B4813">
        <v>0</v>
      </c>
      <c r="C4813">
        <v>28</v>
      </c>
      <c r="D4813">
        <v>1</v>
      </c>
      <c r="E4813">
        <f t="shared" si="150"/>
        <v>1556</v>
      </c>
      <c r="F4813" s="2">
        <f t="shared" si="151"/>
        <v>267.2</v>
      </c>
      <c r="G4813">
        <v>658.8</v>
      </c>
      <c r="H4813">
        <v>630</v>
      </c>
      <c r="I4813">
        <v>0</v>
      </c>
      <c r="J4813" s="6">
        <v>3101.4</v>
      </c>
      <c r="K4813">
        <v>0</v>
      </c>
      <c r="L4813" s="2">
        <v>2819.3</v>
      </c>
      <c r="M4813">
        <v>0</v>
      </c>
      <c r="N4813">
        <v>0</v>
      </c>
      <c r="O4813">
        <v>0</v>
      </c>
      <c r="P4813">
        <v>0</v>
      </c>
      <c r="Q4813">
        <v>267.2</v>
      </c>
      <c r="R4813">
        <v>0</v>
      </c>
      <c r="S4813">
        <v>0</v>
      </c>
      <c r="T4813">
        <v>0</v>
      </c>
      <c r="U4813">
        <v>0</v>
      </c>
    </row>
    <row r="4814" spans="1:21" x14ac:dyDescent="0.3">
      <c r="A4814" s="1">
        <v>43665.222222222219</v>
      </c>
      <c r="B4814">
        <v>0</v>
      </c>
      <c r="C4814">
        <v>21</v>
      </c>
      <c r="D4814">
        <v>1</v>
      </c>
      <c r="E4814">
        <f t="shared" si="150"/>
        <v>1601.8999999999999</v>
      </c>
      <c r="F4814" s="2">
        <f t="shared" si="151"/>
        <v>261.3</v>
      </c>
      <c r="G4814">
        <v>708.1</v>
      </c>
      <c r="H4814">
        <v>632.5</v>
      </c>
      <c r="I4814">
        <v>0</v>
      </c>
      <c r="J4814" s="6">
        <v>3085.4</v>
      </c>
      <c r="K4814">
        <v>0</v>
      </c>
      <c r="L4814" s="2">
        <v>2465.4</v>
      </c>
      <c r="M4814">
        <v>0</v>
      </c>
      <c r="N4814">
        <v>0</v>
      </c>
      <c r="O4814">
        <v>0</v>
      </c>
      <c r="P4814">
        <v>0</v>
      </c>
      <c r="Q4814">
        <v>261.3</v>
      </c>
      <c r="R4814">
        <v>0</v>
      </c>
      <c r="S4814">
        <v>0</v>
      </c>
      <c r="T4814">
        <v>0</v>
      </c>
      <c r="U4814">
        <v>0</v>
      </c>
    </row>
    <row r="4815" spans="1:21" x14ac:dyDescent="0.3">
      <c r="A4815" s="1">
        <v>43665.225694444445</v>
      </c>
      <c r="B4815">
        <v>0</v>
      </c>
      <c r="C4815">
        <v>24</v>
      </c>
      <c r="D4815">
        <v>1</v>
      </c>
      <c r="E4815">
        <f t="shared" si="150"/>
        <v>1938.3000000000002</v>
      </c>
      <c r="F4815" s="2">
        <f t="shared" si="151"/>
        <v>273.7</v>
      </c>
      <c r="G4815" s="2">
        <v>1042.4000000000001</v>
      </c>
      <c r="H4815">
        <v>622.20000000000005</v>
      </c>
      <c r="I4815">
        <v>0</v>
      </c>
      <c r="J4815" s="6">
        <v>3091.3</v>
      </c>
      <c r="K4815">
        <v>0</v>
      </c>
      <c r="L4815" s="2">
        <v>2498.4</v>
      </c>
      <c r="M4815">
        <v>0</v>
      </c>
      <c r="N4815">
        <v>0</v>
      </c>
      <c r="O4815">
        <v>0</v>
      </c>
      <c r="P4815">
        <v>0</v>
      </c>
      <c r="Q4815">
        <v>273.7</v>
      </c>
      <c r="R4815">
        <v>0</v>
      </c>
      <c r="S4815">
        <v>0</v>
      </c>
      <c r="T4815">
        <v>0</v>
      </c>
      <c r="U4815">
        <v>0</v>
      </c>
    </row>
    <row r="4816" spans="1:21" x14ac:dyDescent="0.3">
      <c r="A4816" s="1">
        <v>43665.229166666664</v>
      </c>
      <c r="B4816">
        <v>0</v>
      </c>
      <c r="C4816">
        <v>18</v>
      </c>
      <c r="D4816">
        <v>1</v>
      </c>
      <c r="E4816">
        <f t="shared" si="150"/>
        <v>2072.8000000000002</v>
      </c>
      <c r="F4816" s="2">
        <f t="shared" si="151"/>
        <v>368.2</v>
      </c>
      <c r="G4816" s="2">
        <v>1077.5</v>
      </c>
      <c r="H4816">
        <v>627.1</v>
      </c>
      <c r="I4816">
        <v>109.2</v>
      </c>
      <c r="J4816" s="6">
        <v>3089.6</v>
      </c>
      <c r="K4816">
        <v>0</v>
      </c>
      <c r="L4816" s="2">
        <v>2538.1</v>
      </c>
      <c r="M4816">
        <v>0</v>
      </c>
      <c r="N4816">
        <v>0</v>
      </c>
      <c r="O4816">
        <v>0</v>
      </c>
      <c r="P4816">
        <v>0</v>
      </c>
      <c r="Q4816">
        <v>259</v>
      </c>
      <c r="R4816">
        <v>0</v>
      </c>
      <c r="S4816">
        <v>0</v>
      </c>
      <c r="T4816">
        <v>0</v>
      </c>
      <c r="U4816">
        <v>0</v>
      </c>
    </row>
    <row r="4817" spans="1:21" x14ac:dyDescent="0.3">
      <c r="A4817" s="1">
        <v>43665.232638888891</v>
      </c>
      <c r="B4817">
        <v>0</v>
      </c>
      <c r="C4817">
        <v>14</v>
      </c>
      <c r="D4817">
        <v>1</v>
      </c>
      <c r="E4817">
        <f t="shared" si="150"/>
        <v>1810.1</v>
      </c>
      <c r="F4817" s="2">
        <f t="shared" si="151"/>
        <v>511</v>
      </c>
      <c r="G4817">
        <v>668.6</v>
      </c>
      <c r="H4817">
        <v>630.5</v>
      </c>
      <c r="I4817">
        <v>124.4</v>
      </c>
      <c r="J4817" s="6">
        <v>3106.5</v>
      </c>
      <c r="K4817">
        <v>0</v>
      </c>
      <c r="L4817" s="2">
        <v>2560.9</v>
      </c>
      <c r="M4817">
        <v>0</v>
      </c>
      <c r="N4817">
        <v>0</v>
      </c>
      <c r="O4817">
        <v>0</v>
      </c>
      <c r="P4817">
        <v>0</v>
      </c>
      <c r="Q4817">
        <v>386.6</v>
      </c>
      <c r="R4817">
        <v>0</v>
      </c>
      <c r="S4817">
        <v>0</v>
      </c>
      <c r="T4817">
        <v>0</v>
      </c>
      <c r="U4817">
        <v>0</v>
      </c>
    </row>
    <row r="4818" spans="1:21" x14ac:dyDescent="0.3">
      <c r="A4818" s="1">
        <v>43665.236111111109</v>
      </c>
      <c r="B4818">
        <v>0</v>
      </c>
      <c r="C4818">
        <v>8</v>
      </c>
      <c r="D4818">
        <v>1</v>
      </c>
      <c r="E4818">
        <f t="shared" si="150"/>
        <v>1836.5</v>
      </c>
      <c r="F4818" s="2">
        <f t="shared" si="151"/>
        <v>539.4</v>
      </c>
      <c r="G4818">
        <v>673.4</v>
      </c>
      <c r="H4818">
        <v>623.70000000000005</v>
      </c>
      <c r="I4818">
        <v>123.3</v>
      </c>
      <c r="J4818" s="6">
        <v>3060.9</v>
      </c>
      <c r="K4818">
        <v>0</v>
      </c>
      <c r="L4818" s="2">
        <v>2611.6</v>
      </c>
      <c r="M4818">
        <v>0</v>
      </c>
      <c r="N4818">
        <v>0</v>
      </c>
      <c r="O4818">
        <v>0</v>
      </c>
      <c r="P4818">
        <v>0</v>
      </c>
      <c r="Q4818">
        <v>358.7</v>
      </c>
      <c r="R4818">
        <v>0</v>
      </c>
      <c r="S4818">
        <v>0</v>
      </c>
      <c r="T4818">
        <v>0</v>
      </c>
      <c r="U4818">
        <v>57.4</v>
      </c>
    </row>
    <row r="4819" spans="1:21" x14ac:dyDescent="0.3">
      <c r="A4819" s="1">
        <v>43665.239583333336</v>
      </c>
      <c r="B4819">
        <v>0</v>
      </c>
      <c r="C4819">
        <v>5</v>
      </c>
      <c r="D4819">
        <v>1</v>
      </c>
      <c r="E4819">
        <f t="shared" si="150"/>
        <v>1781.2999999999997</v>
      </c>
      <c r="F4819" s="2">
        <f t="shared" si="151"/>
        <v>483.2</v>
      </c>
      <c r="G4819">
        <v>674.4</v>
      </c>
      <c r="H4819">
        <v>623.70000000000005</v>
      </c>
      <c r="I4819">
        <v>122.8</v>
      </c>
      <c r="J4819" s="6">
        <v>3049.1</v>
      </c>
      <c r="K4819">
        <v>0</v>
      </c>
      <c r="L4819" s="2">
        <v>2981.5</v>
      </c>
      <c r="M4819">
        <v>0</v>
      </c>
      <c r="N4819">
        <v>0</v>
      </c>
      <c r="O4819">
        <v>0</v>
      </c>
      <c r="P4819">
        <v>0</v>
      </c>
      <c r="Q4819">
        <v>360.4</v>
      </c>
      <c r="R4819">
        <v>0</v>
      </c>
      <c r="S4819">
        <v>0</v>
      </c>
      <c r="T4819">
        <v>0</v>
      </c>
      <c r="U4819">
        <v>0</v>
      </c>
    </row>
    <row r="4820" spans="1:21" x14ac:dyDescent="0.3">
      <c r="A4820" s="1">
        <v>43665.243055555555</v>
      </c>
      <c r="B4820">
        <v>0</v>
      </c>
      <c r="C4820">
        <v>3</v>
      </c>
      <c r="D4820">
        <v>1</v>
      </c>
      <c r="E4820">
        <f t="shared" si="150"/>
        <v>1782.6</v>
      </c>
      <c r="F4820" s="2">
        <f t="shared" si="151"/>
        <v>487</v>
      </c>
      <c r="G4820">
        <v>661.2</v>
      </c>
      <c r="H4820">
        <v>634.4</v>
      </c>
      <c r="I4820">
        <v>121.6</v>
      </c>
      <c r="J4820" s="6">
        <v>2984.9</v>
      </c>
      <c r="K4820">
        <v>0</v>
      </c>
      <c r="L4820" s="2">
        <v>2616.6</v>
      </c>
      <c r="M4820">
        <v>0</v>
      </c>
      <c r="N4820">
        <v>0</v>
      </c>
      <c r="O4820">
        <v>0</v>
      </c>
      <c r="P4820">
        <v>0</v>
      </c>
      <c r="Q4820">
        <v>365.4</v>
      </c>
      <c r="R4820">
        <v>0</v>
      </c>
      <c r="S4820">
        <v>0</v>
      </c>
      <c r="T4820">
        <v>0</v>
      </c>
      <c r="U4820">
        <v>0</v>
      </c>
    </row>
    <row r="4821" spans="1:21" x14ac:dyDescent="0.3">
      <c r="A4821" s="1">
        <v>43665.246527777781</v>
      </c>
      <c r="B4821">
        <v>0</v>
      </c>
      <c r="C4821">
        <v>1</v>
      </c>
      <c r="D4821">
        <v>1</v>
      </c>
      <c r="E4821">
        <f t="shared" si="150"/>
        <v>1756.7</v>
      </c>
      <c r="F4821" s="2">
        <f t="shared" si="151"/>
        <v>464.5</v>
      </c>
      <c r="G4821">
        <v>665.6</v>
      </c>
      <c r="H4821">
        <v>626.6</v>
      </c>
      <c r="I4821">
        <v>121.3</v>
      </c>
      <c r="J4821" s="6">
        <v>2995</v>
      </c>
      <c r="K4821">
        <v>0</v>
      </c>
      <c r="L4821" s="2">
        <v>2614.9</v>
      </c>
      <c r="M4821">
        <v>0</v>
      </c>
      <c r="N4821">
        <v>0</v>
      </c>
      <c r="O4821">
        <v>0</v>
      </c>
      <c r="P4821">
        <v>0</v>
      </c>
      <c r="Q4821">
        <v>343.2</v>
      </c>
      <c r="R4821">
        <v>0</v>
      </c>
      <c r="S4821">
        <v>0</v>
      </c>
      <c r="T4821">
        <v>0</v>
      </c>
      <c r="U4821">
        <v>0</v>
      </c>
    </row>
    <row r="4822" spans="1:21" x14ac:dyDescent="0.3">
      <c r="A4822" s="1">
        <v>43665.25</v>
      </c>
      <c r="B4822">
        <v>0</v>
      </c>
      <c r="C4822">
        <v>0</v>
      </c>
      <c r="D4822">
        <v>1</v>
      </c>
      <c r="E4822">
        <f t="shared" si="150"/>
        <v>1768.3000000000002</v>
      </c>
      <c r="F4822" s="2">
        <f t="shared" si="151"/>
        <v>342.9</v>
      </c>
      <c r="G4822">
        <v>795.9</v>
      </c>
      <c r="H4822">
        <v>629.5</v>
      </c>
      <c r="I4822">
        <v>0</v>
      </c>
      <c r="J4822" s="6">
        <v>3018.7</v>
      </c>
      <c r="K4822">
        <v>0</v>
      </c>
      <c r="L4822" s="2">
        <v>2613.3000000000002</v>
      </c>
      <c r="M4822">
        <v>0</v>
      </c>
      <c r="N4822">
        <v>0</v>
      </c>
      <c r="O4822">
        <v>0</v>
      </c>
      <c r="P4822">
        <v>0</v>
      </c>
      <c r="Q4822">
        <v>342.9</v>
      </c>
      <c r="R4822">
        <v>0</v>
      </c>
      <c r="S4822">
        <v>0</v>
      </c>
      <c r="T4822">
        <v>0</v>
      </c>
      <c r="U4822">
        <v>0</v>
      </c>
    </row>
    <row r="4823" spans="1:21" x14ac:dyDescent="0.3">
      <c r="A4823" s="1">
        <v>43665.253472222219</v>
      </c>
      <c r="B4823">
        <v>1</v>
      </c>
      <c r="C4823">
        <v>-5</v>
      </c>
      <c r="D4823">
        <v>1</v>
      </c>
      <c r="E4823">
        <f t="shared" si="150"/>
        <v>2177.1</v>
      </c>
      <c r="F4823" s="2">
        <f t="shared" si="151"/>
        <v>361.8</v>
      </c>
      <c r="G4823" s="2">
        <v>1186.8</v>
      </c>
      <c r="H4823">
        <v>628.5</v>
      </c>
      <c r="I4823">
        <v>0</v>
      </c>
      <c r="J4823" s="6">
        <v>3063.4</v>
      </c>
      <c r="K4823">
        <v>0</v>
      </c>
      <c r="L4823" s="2">
        <v>2588.8000000000002</v>
      </c>
      <c r="M4823">
        <v>0</v>
      </c>
      <c r="N4823">
        <v>0</v>
      </c>
      <c r="O4823">
        <v>0</v>
      </c>
      <c r="P4823">
        <v>0</v>
      </c>
      <c r="Q4823">
        <v>361.8</v>
      </c>
      <c r="R4823">
        <v>0</v>
      </c>
      <c r="S4823">
        <v>0</v>
      </c>
      <c r="T4823">
        <v>0</v>
      </c>
      <c r="U4823">
        <v>0</v>
      </c>
    </row>
    <row r="4824" spans="1:21" x14ac:dyDescent="0.3">
      <c r="A4824" s="1">
        <v>43665.256944444445</v>
      </c>
      <c r="B4824">
        <v>1</v>
      </c>
      <c r="C4824">
        <v>-7</v>
      </c>
      <c r="D4824">
        <v>1</v>
      </c>
      <c r="E4824">
        <f t="shared" si="150"/>
        <v>1789.3</v>
      </c>
      <c r="F4824" s="2">
        <f t="shared" si="151"/>
        <v>350.2</v>
      </c>
      <c r="G4824">
        <v>805.2</v>
      </c>
      <c r="H4824">
        <v>633.9</v>
      </c>
      <c r="I4824">
        <v>0</v>
      </c>
      <c r="J4824" s="6">
        <v>3013.6</v>
      </c>
      <c r="K4824">
        <v>0</v>
      </c>
      <c r="L4824" s="2">
        <v>2903</v>
      </c>
      <c r="M4824">
        <v>0</v>
      </c>
      <c r="N4824">
        <v>0</v>
      </c>
      <c r="O4824">
        <v>0</v>
      </c>
      <c r="P4824">
        <v>0</v>
      </c>
      <c r="Q4824">
        <v>350.2</v>
      </c>
      <c r="R4824">
        <v>0</v>
      </c>
      <c r="S4824">
        <v>0</v>
      </c>
      <c r="T4824">
        <v>0</v>
      </c>
      <c r="U4824">
        <v>0</v>
      </c>
    </row>
    <row r="4825" spans="1:21" x14ac:dyDescent="0.3">
      <c r="A4825" s="1">
        <v>43665.260416666664</v>
      </c>
      <c r="B4825">
        <v>1</v>
      </c>
      <c r="C4825">
        <v>-4</v>
      </c>
      <c r="D4825">
        <v>1</v>
      </c>
      <c r="E4825">
        <f t="shared" si="150"/>
        <v>1776.9</v>
      </c>
      <c r="F4825" s="2">
        <f t="shared" si="151"/>
        <v>340.7</v>
      </c>
      <c r="G4825">
        <v>804.7</v>
      </c>
      <c r="H4825">
        <v>631.5</v>
      </c>
      <c r="I4825">
        <v>0</v>
      </c>
      <c r="J4825" s="6">
        <v>3067.7</v>
      </c>
      <c r="K4825">
        <v>0</v>
      </c>
      <c r="L4825" s="2">
        <v>2527.9</v>
      </c>
      <c r="M4825">
        <v>0</v>
      </c>
      <c r="N4825">
        <v>0</v>
      </c>
      <c r="O4825">
        <v>0</v>
      </c>
      <c r="P4825">
        <v>0</v>
      </c>
      <c r="Q4825">
        <v>340.7</v>
      </c>
      <c r="R4825">
        <v>0</v>
      </c>
      <c r="S4825">
        <v>0</v>
      </c>
      <c r="T4825">
        <v>0</v>
      </c>
      <c r="U4825">
        <v>0</v>
      </c>
    </row>
    <row r="4826" spans="1:21" x14ac:dyDescent="0.3">
      <c r="A4826" s="1">
        <v>43665.263888888891</v>
      </c>
      <c r="B4826">
        <v>1</v>
      </c>
      <c r="C4826">
        <v>-4</v>
      </c>
      <c r="D4826">
        <v>1</v>
      </c>
      <c r="E4826">
        <f t="shared" si="150"/>
        <v>1769.2000000000003</v>
      </c>
      <c r="F4826" s="2">
        <f t="shared" si="151"/>
        <v>335.9</v>
      </c>
      <c r="G4826">
        <v>805.2</v>
      </c>
      <c r="H4826">
        <v>628.1</v>
      </c>
      <c r="I4826">
        <v>0</v>
      </c>
      <c r="J4826" s="6">
        <v>3109.9</v>
      </c>
      <c r="K4826">
        <v>0</v>
      </c>
      <c r="L4826" s="2">
        <v>2348</v>
      </c>
      <c r="M4826">
        <v>0</v>
      </c>
      <c r="N4826">
        <v>0</v>
      </c>
      <c r="O4826">
        <v>0</v>
      </c>
      <c r="P4826">
        <v>0</v>
      </c>
      <c r="Q4826">
        <v>335.9</v>
      </c>
      <c r="R4826">
        <v>399.5</v>
      </c>
      <c r="S4826">
        <v>400.4</v>
      </c>
      <c r="T4826">
        <v>0</v>
      </c>
      <c r="U4826">
        <v>0</v>
      </c>
    </row>
    <row r="4827" spans="1:21" x14ac:dyDescent="0.3">
      <c r="A4827" s="1">
        <v>43665.267361111109</v>
      </c>
      <c r="B4827">
        <v>0</v>
      </c>
      <c r="C4827">
        <v>-8</v>
      </c>
      <c r="D4827">
        <v>1</v>
      </c>
      <c r="E4827">
        <f t="shared" si="150"/>
        <v>1694.3000000000002</v>
      </c>
      <c r="F4827" s="2">
        <f t="shared" si="151"/>
        <v>266.89999999999998</v>
      </c>
      <c r="G4827">
        <v>794</v>
      </c>
      <c r="H4827">
        <v>633.4</v>
      </c>
      <c r="I4827">
        <v>0</v>
      </c>
      <c r="J4827" s="6">
        <v>3000.1</v>
      </c>
      <c r="K4827">
        <v>0</v>
      </c>
      <c r="L4827" s="2">
        <v>2663.9</v>
      </c>
      <c r="M4827">
        <v>0</v>
      </c>
      <c r="N4827">
        <v>0</v>
      </c>
      <c r="O4827">
        <v>0</v>
      </c>
      <c r="P4827">
        <v>0</v>
      </c>
      <c r="Q4827">
        <v>266.89999999999998</v>
      </c>
      <c r="R4827">
        <v>541.4</v>
      </c>
      <c r="S4827">
        <v>554.1</v>
      </c>
      <c r="T4827">
        <v>0</v>
      </c>
      <c r="U4827">
        <v>0</v>
      </c>
    </row>
    <row r="4828" spans="1:21" x14ac:dyDescent="0.3">
      <c r="A4828" s="1">
        <v>43665.270833333336</v>
      </c>
      <c r="B4828">
        <v>0</v>
      </c>
      <c r="C4828">
        <v>-6</v>
      </c>
      <c r="D4828">
        <v>1</v>
      </c>
      <c r="E4828">
        <f t="shared" si="150"/>
        <v>1693.1999999999998</v>
      </c>
      <c r="F4828" s="2">
        <f t="shared" si="151"/>
        <v>260.39999999999998</v>
      </c>
      <c r="G4828">
        <v>801.3</v>
      </c>
      <c r="H4828">
        <v>631.5</v>
      </c>
      <c r="I4828">
        <v>0</v>
      </c>
      <c r="J4828" s="6">
        <v>2898.7</v>
      </c>
      <c r="K4828">
        <v>0</v>
      </c>
      <c r="L4828" s="2">
        <v>2521.1999999999998</v>
      </c>
      <c r="M4828">
        <v>0</v>
      </c>
      <c r="N4828">
        <v>0</v>
      </c>
      <c r="O4828">
        <v>0</v>
      </c>
      <c r="P4828">
        <v>0</v>
      </c>
      <c r="Q4828">
        <v>260.39999999999998</v>
      </c>
      <c r="R4828">
        <v>552.4</v>
      </c>
      <c r="S4828">
        <v>635.20000000000005</v>
      </c>
      <c r="T4828">
        <v>0</v>
      </c>
      <c r="U4828">
        <v>0</v>
      </c>
    </row>
    <row r="4829" spans="1:21" x14ac:dyDescent="0.3">
      <c r="A4829" s="1">
        <v>43665.274305555555</v>
      </c>
      <c r="B4829">
        <v>0</v>
      </c>
      <c r="C4829">
        <v>-6</v>
      </c>
      <c r="D4829">
        <v>1</v>
      </c>
      <c r="E4829">
        <f t="shared" si="150"/>
        <v>1702.2</v>
      </c>
      <c r="F4829" s="2">
        <f t="shared" si="151"/>
        <v>258.7</v>
      </c>
      <c r="G4829">
        <v>810.1</v>
      </c>
      <c r="H4829">
        <v>633.4</v>
      </c>
      <c r="I4829">
        <v>0</v>
      </c>
      <c r="J4829" s="6">
        <v>2733.2</v>
      </c>
      <c r="K4829">
        <v>0</v>
      </c>
      <c r="L4829" s="2">
        <v>2525.4</v>
      </c>
      <c r="M4829">
        <v>0</v>
      </c>
      <c r="N4829">
        <v>0</v>
      </c>
      <c r="O4829">
        <v>0</v>
      </c>
      <c r="P4829">
        <v>0</v>
      </c>
      <c r="Q4829">
        <v>258.7</v>
      </c>
      <c r="R4829">
        <v>592.1</v>
      </c>
      <c r="S4829">
        <v>655.4</v>
      </c>
      <c r="T4829">
        <v>0</v>
      </c>
      <c r="U4829">
        <v>0</v>
      </c>
    </row>
    <row r="4830" spans="1:21" x14ac:dyDescent="0.3">
      <c r="A4830" s="1">
        <v>43665.277777777781</v>
      </c>
      <c r="B4830">
        <v>0</v>
      </c>
      <c r="C4830">
        <v>-6</v>
      </c>
      <c r="D4830">
        <v>1</v>
      </c>
      <c r="E4830">
        <f t="shared" si="150"/>
        <v>1746.8</v>
      </c>
      <c r="F4830" s="2">
        <f t="shared" si="151"/>
        <v>261.8</v>
      </c>
      <c r="G4830">
        <v>858.4</v>
      </c>
      <c r="H4830">
        <v>626.6</v>
      </c>
      <c r="I4830">
        <v>0</v>
      </c>
      <c r="J4830" s="6">
        <v>2668.2</v>
      </c>
      <c r="K4830">
        <v>0</v>
      </c>
      <c r="L4830" s="2">
        <v>2750.1</v>
      </c>
      <c r="M4830">
        <v>0</v>
      </c>
      <c r="N4830">
        <v>0</v>
      </c>
      <c r="O4830">
        <v>0</v>
      </c>
      <c r="P4830">
        <v>0</v>
      </c>
      <c r="Q4830">
        <v>261.8</v>
      </c>
      <c r="R4830">
        <v>629.20000000000005</v>
      </c>
      <c r="S4830">
        <v>719.6</v>
      </c>
      <c r="T4830">
        <v>0</v>
      </c>
      <c r="U4830">
        <v>0</v>
      </c>
    </row>
    <row r="4831" spans="1:21" x14ac:dyDescent="0.3">
      <c r="A4831" s="1">
        <v>43665.28125</v>
      </c>
      <c r="B4831">
        <v>0</v>
      </c>
      <c r="C4831">
        <v>-8</v>
      </c>
      <c r="D4831">
        <v>1</v>
      </c>
      <c r="E4831">
        <f t="shared" si="150"/>
        <v>2062.3999999999996</v>
      </c>
      <c r="F4831" s="2">
        <f t="shared" si="151"/>
        <v>260.7</v>
      </c>
      <c r="G4831" s="2">
        <v>1174.5999999999999</v>
      </c>
      <c r="H4831">
        <v>627.1</v>
      </c>
      <c r="I4831">
        <v>0</v>
      </c>
      <c r="J4831" s="6">
        <v>2576.9</v>
      </c>
      <c r="K4831">
        <v>0</v>
      </c>
      <c r="L4831" s="2">
        <v>2354.8000000000002</v>
      </c>
      <c r="M4831">
        <v>0</v>
      </c>
      <c r="N4831">
        <v>0</v>
      </c>
      <c r="O4831">
        <v>0</v>
      </c>
      <c r="P4831">
        <v>0</v>
      </c>
      <c r="Q4831">
        <v>260.7</v>
      </c>
      <c r="R4831">
        <v>636</v>
      </c>
      <c r="S4831">
        <v>827.7</v>
      </c>
      <c r="T4831">
        <v>0</v>
      </c>
      <c r="U4831">
        <v>0</v>
      </c>
    </row>
    <row r="4832" spans="1:21" x14ac:dyDescent="0.3">
      <c r="A4832" s="1">
        <v>43665.284722222219</v>
      </c>
      <c r="B4832">
        <v>0</v>
      </c>
      <c r="C4832">
        <v>-3</v>
      </c>
      <c r="D4832">
        <v>1</v>
      </c>
      <c r="E4832">
        <f t="shared" si="150"/>
        <v>1700.4</v>
      </c>
      <c r="F4832" s="2">
        <f t="shared" si="151"/>
        <v>257.89999999999998</v>
      </c>
      <c r="G4832">
        <v>808.1</v>
      </c>
      <c r="H4832">
        <v>634.4</v>
      </c>
      <c r="I4832">
        <v>0</v>
      </c>
      <c r="J4832" s="6">
        <v>2552.4</v>
      </c>
      <c r="K4832">
        <v>0</v>
      </c>
      <c r="L4832" s="2">
        <v>2204.5</v>
      </c>
      <c r="M4832">
        <v>0</v>
      </c>
      <c r="N4832">
        <v>0</v>
      </c>
      <c r="O4832">
        <v>0</v>
      </c>
      <c r="P4832">
        <v>0</v>
      </c>
      <c r="Q4832">
        <v>257.89999999999998</v>
      </c>
      <c r="R4832">
        <v>696.8</v>
      </c>
      <c r="S4832">
        <v>908.8</v>
      </c>
      <c r="T4832">
        <v>0</v>
      </c>
      <c r="U4832">
        <v>0</v>
      </c>
    </row>
    <row r="4833" spans="1:21" x14ac:dyDescent="0.3">
      <c r="A4833" s="1">
        <v>43665.288194444445</v>
      </c>
      <c r="B4833">
        <v>0</v>
      </c>
      <c r="C4833">
        <v>-2</v>
      </c>
      <c r="D4833">
        <v>1</v>
      </c>
      <c r="E4833">
        <f t="shared" si="150"/>
        <v>1724.7</v>
      </c>
      <c r="F4833" s="2">
        <f t="shared" si="151"/>
        <v>274.8</v>
      </c>
      <c r="G4833">
        <v>814</v>
      </c>
      <c r="H4833">
        <v>635.9</v>
      </c>
      <c r="I4833">
        <v>0</v>
      </c>
      <c r="J4833" s="6">
        <v>2483.1999999999998</v>
      </c>
      <c r="K4833">
        <v>0</v>
      </c>
      <c r="L4833" s="2">
        <v>2129.3000000000002</v>
      </c>
      <c r="M4833">
        <v>0</v>
      </c>
      <c r="N4833">
        <v>0</v>
      </c>
      <c r="O4833">
        <v>0</v>
      </c>
      <c r="P4833">
        <v>0</v>
      </c>
      <c r="Q4833">
        <v>274.8</v>
      </c>
      <c r="R4833">
        <v>783.8</v>
      </c>
      <c r="S4833" s="2">
        <v>1015.2</v>
      </c>
      <c r="T4833">
        <v>0</v>
      </c>
      <c r="U4833">
        <v>0</v>
      </c>
    </row>
    <row r="4834" spans="1:21" x14ac:dyDescent="0.3">
      <c r="A4834" s="1">
        <v>43665.291666666664</v>
      </c>
      <c r="B4834">
        <v>0</v>
      </c>
      <c r="C4834">
        <v>-2</v>
      </c>
      <c r="D4834">
        <v>1</v>
      </c>
      <c r="E4834">
        <f t="shared" si="150"/>
        <v>1687.3000000000002</v>
      </c>
      <c r="F4834" s="2">
        <f t="shared" si="151"/>
        <v>259.89999999999998</v>
      </c>
      <c r="G4834">
        <v>798.9</v>
      </c>
      <c r="H4834">
        <v>628.5</v>
      </c>
      <c r="I4834">
        <v>0</v>
      </c>
      <c r="J4834" s="6">
        <v>2388.6</v>
      </c>
      <c r="K4834">
        <v>0</v>
      </c>
      <c r="L4834" s="2">
        <v>1667.3</v>
      </c>
      <c r="M4834">
        <v>0</v>
      </c>
      <c r="N4834">
        <v>0</v>
      </c>
      <c r="O4834">
        <v>0</v>
      </c>
      <c r="P4834">
        <v>0</v>
      </c>
      <c r="Q4834">
        <v>259.89999999999998</v>
      </c>
      <c r="R4834">
        <v>837</v>
      </c>
      <c r="S4834" s="2">
        <v>1217.0999999999999</v>
      </c>
      <c r="T4834">
        <v>0</v>
      </c>
      <c r="U4834">
        <v>0</v>
      </c>
    </row>
    <row r="4835" spans="1:21" x14ac:dyDescent="0.3">
      <c r="A4835" s="1">
        <v>43665.295138888891</v>
      </c>
      <c r="B4835">
        <v>0</v>
      </c>
      <c r="C4835">
        <v>-4</v>
      </c>
      <c r="D4835">
        <v>1</v>
      </c>
      <c r="E4835">
        <f t="shared" si="150"/>
        <v>1712.9999999999998</v>
      </c>
      <c r="F4835" s="2">
        <f t="shared" si="151"/>
        <v>275.3</v>
      </c>
      <c r="G4835">
        <v>801.3</v>
      </c>
      <c r="H4835">
        <v>636.4</v>
      </c>
      <c r="I4835">
        <v>0</v>
      </c>
      <c r="J4835" s="6">
        <v>2255.1</v>
      </c>
      <c r="K4835">
        <v>0</v>
      </c>
      <c r="L4835" s="2">
        <v>1669.8</v>
      </c>
      <c r="M4835">
        <v>0</v>
      </c>
      <c r="N4835">
        <v>0</v>
      </c>
      <c r="O4835">
        <v>0</v>
      </c>
      <c r="P4835">
        <v>0</v>
      </c>
      <c r="Q4835">
        <v>275.3</v>
      </c>
      <c r="R4835">
        <v>952.7</v>
      </c>
      <c r="S4835" s="2">
        <v>1302.4000000000001</v>
      </c>
      <c r="T4835">
        <v>0</v>
      </c>
      <c r="U4835">
        <v>0</v>
      </c>
    </row>
    <row r="4836" spans="1:21" x14ac:dyDescent="0.3">
      <c r="A4836" s="1">
        <v>43665.298611111109</v>
      </c>
      <c r="B4836">
        <v>0</v>
      </c>
      <c r="C4836">
        <v>-10</v>
      </c>
      <c r="D4836">
        <v>1</v>
      </c>
      <c r="E4836">
        <f t="shared" si="150"/>
        <v>1705.3</v>
      </c>
      <c r="F4836" s="2">
        <f t="shared" si="151"/>
        <v>262.7</v>
      </c>
      <c r="G4836">
        <v>806.2</v>
      </c>
      <c r="H4836">
        <v>636.4</v>
      </c>
      <c r="I4836">
        <v>0</v>
      </c>
      <c r="J4836" s="6">
        <v>2158</v>
      </c>
      <c r="K4836">
        <v>0</v>
      </c>
      <c r="L4836" s="2">
        <v>1716.3</v>
      </c>
      <c r="M4836">
        <v>0</v>
      </c>
      <c r="N4836">
        <v>0</v>
      </c>
      <c r="O4836">
        <v>0</v>
      </c>
      <c r="P4836">
        <v>0</v>
      </c>
      <c r="Q4836">
        <v>262.7</v>
      </c>
      <c r="R4836" s="2">
        <v>1050.7</v>
      </c>
      <c r="S4836" s="2">
        <v>1372.5</v>
      </c>
      <c r="T4836">
        <v>0</v>
      </c>
      <c r="U4836">
        <v>0</v>
      </c>
    </row>
    <row r="4837" spans="1:21" x14ac:dyDescent="0.3">
      <c r="A4837" s="1">
        <v>43665.302083333336</v>
      </c>
      <c r="B4837">
        <v>0</v>
      </c>
      <c r="C4837">
        <v>-9</v>
      </c>
      <c r="D4837">
        <v>1</v>
      </c>
      <c r="E4837">
        <f t="shared" si="150"/>
        <v>1694</v>
      </c>
      <c r="F4837" s="2">
        <f t="shared" si="151"/>
        <v>263.2</v>
      </c>
      <c r="G4837">
        <v>796.9</v>
      </c>
      <c r="H4837">
        <v>633.9</v>
      </c>
      <c r="I4837">
        <v>0</v>
      </c>
      <c r="J4837" s="6">
        <v>2045.7</v>
      </c>
      <c r="K4837">
        <v>0</v>
      </c>
      <c r="L4837" s="2">
        <v>1653.8</v>
      </c>
      <c r="M4837">
        <v>0</v>
      </c>
      <c r="N4837">
        <v>0</v>
      </c>
      <c r="O4837">
        <v>0</v>
      </c>
      <c r="P4837">
        <v>0</v>
      </c>
      <c r="Q4837">
        <v>263.2</v>
      </c>
      <c r="R4837" s="2">
        <v>1134.3</v>
      </c>
      <c r="S4837" s="2">
        <v>1501.7</v>
      </c>
      <c r="T4837">
        <v>0</v>
      </c>
      <c r="U4837">
        <v>0</v>
      </c>
    </row>
    <row r="4838" spans="1:21" x14ac:dyDescent="0.3">
      <c r="A4838" s="1">
        <v>43665.305555555555</v>
      </c>
      <c r="B4838">
        <v>0</v>
      </c>
      <c r="C4838">
        <v>-11</v>
      </c>
      <c r="D4838">
        <v>0</v>
      </c>
      <c r="E4838">
        <f t="shared" si="150"/>
        <v>1756.1</v>
      </c>
      <c r="F4838" s="2">
        <f t="shared" si="151"/>
        <v>268.60000000000002</v>
      </c>
      <c r="G4838">
        <v>856</v>
      </c>
      <c r="H4838">
        <v>631.5</v>
      </c>
      <c r="I4838">
        <v>0</v>
      </c>
      <c r="J4838" s="6">
        <v>2082</v>
      </c>
      <c r="K4838">
        <v>0</v>
      </c>
      <c r="L4838" s="2">
        <v>1508.5</v>
      </c>
      <c r="M4838">
        <v>0</v>
      </c>
      <c r="N4838">
        <v>0</v>
      </c>
      <c r="O4838">
        <v>0</v>
      </c>
      <c r="P4838">
        <v>0</v>
      </c>
      <c r="Q4838">
        <v>268.60000000000002</v>
      </c>
      <c r="R4838" s="2">
        <v>1246.7</v>
      </c>
      <c r="S4838" s="2">
        <v>1519.5</v>
      </c>
      <c r="T4838">
        <v>0</v>
      </c>
      <c r="U4838">
        <v>0</v>
      </c>
    </row>
    <row r="4839" spans="1:21" x14ac:dyDescent="0.3">
      <c r="A4839" s="1">
        <v>43665.309027777781</v>
      </c>
      <c r="B4839">
        <v>1</v>
      </c>
      <c r="C4839">
        <v>-21</v>
      </c>
      <c r="D4839">
        <v>0</v>
      </c>
      <c r="E4839">
        <f t="shared" si="150"/>
        <v>2125.4</v>
      </c>
      <c r="F4839" s="2">
        <f t="shared" si="151"/>
        <v>299.8</v>
      </c>
      <c r="G4839" s="2">
        <v>1191.7</v>
      </c>
      <c r="H4839">
        <v>633.9</v>
      </c>
      <c r="I4839">
        <v>0</v>
      </c>
      <c r="J4839" s="6">
        <v>2288.1</v>
      </c>
      <c r="K4839">
        <v>0</v>
      </c>
      <c r="L4839" s="2">
        <v>1428.3</v>
      </c>
      <c r="M4839">
        <v>0</v>
      </c>
      <c r="N4839">
        <v>0</v>
      </c>
      <c r="O4839">
        <v>0</v>
      </c>
      <c r="P4839">
        <v>0</v>
      </c>
      <c r="Q4839">
        <v>299.8</v>
      </c>
      <c r="R4839" s="2">
        <v>1366.6</v>
      </c>
      <c r="S4839" s="2">
        <v>1953.6</v>
      </c>
      <c r="T4839">
        <v>0</v>
      </c>
      <c r="U4839">
        <v>0</v>
      </c>
    </row>
    <row r="4840" spans="1:21" x14ac:dyDescent="0.3">
      <c r="A4840" s="1">
        <v>43665.3125</v>
      </c>
      <c r="B4840">
        <v>1</v>
      </c>
      <c r="C4840">
        <v>0</v>
      </c>
      <c r="D4840">
        <v>0</v>
      </c>
      <c r="E4840">
        <f t="shared" si="150"/>
        <v>1683.1999999999998</v>
      </c>
      <c r="F4840" s="2">
        <f t="shared" si="151"/>
        <v>261.60000000000002</v>
      </c>
      <c r="G4840">
        <v>794</v>
      </c>
      <c r="H4840">
        <v>627.6</v>
      </c>
      <c r="I4840">
        <v>0</v>
      </c>
      <c r="J4840" s="6">
        <v>2034.7</v>
      </c>
      <c r="K4840">
        <v>0</v>
      </c>
      <c r="L4840" s="2">
        <v>1250.9000000000001</v>
      </c>
      <c r="M4840">
        <v>0</v>
      </c>
      <c r="N4840">
        <v>0</v>
      </c>
      <c r="O4840">
        <v>0</v>
      </c>
      <c r="P4840">
        <v>0</v>
      </c>
      <c r="Q4840">
        <v>261.60000000000002</v>
      </c>
      <c r="R4840" s="2">
        <v>1430.8</v>
      </c>
      <c r="S4840" s="2">
        <v>2139.4</v>
      </c>
      <c r="T4840">
        <v>0</v>
      </c>
      <c r="U4840">
        <v>0</v>
      </c>
    </row>
    <row r="4841" spans="1:21" x14ac:dyDescent="0.3">
      <c r="A4841" s="1">
        <v>43665.315972222219</v>
      </c>
      <c r="B4841">
        <v>1</v>
      </c>
      <c r="C4841">
        <v>16</v>
      </c>
      <c r="D4841">
        <v>0</v>
      </c>
      <c r="E4841">
        <f t="shared" si="150"/>
        <v>1718.9</v>
      </c>
      <c r="F4841" s="2">
        <f t="shared" si="151"/>
        <v>272</v>
      </c>
      <c r="G4841">
        <v>808.6</v>
      </c>
      <c r="H4841">
        <v>638.29999999999995</v>
      </c>
      <c r="I4841">
        <v>0</v>
      </c>
      <c r="J4841" s="6">
        <v>1902.1</v>
      </c>
      <c r="K4841">
        <v>0</v>
      </c>
      <c r="L4841" s="2">
        <v>1364.9</v>
      </c>
      <c r="M4841">
        <v>0</v>
      </c>
      <c r="N4841">
        <v>0</v>
      </c>
      <c r="O4841">
        <v>0</v>
      </c>
      <c r="P4841">
        <v>0</v>
      </c>
      <c r="Q4841">
        <v>272</v>
      </c>
      <c r="R4841" s="2">
        <v>1572.7</v>
      </c>
      <c r="S4841" s="2">
        <v>2356.5</v>
      </c>
      <c r="T4841">
        <v>0</v>
      </c>
      <c r="U4841">
        <v>0</v>
      </c>
    </row>
    <row r="4842" spans="1:21" x14ac:dyDescent="0.3">
      <c r="A4842" s="1">
        <v>43665.319444444445</v>
      </c>
      <c r="B4842">
        <v>1</v>
      </c>
      <c r="C4842">
        <v>-5</v>
      </c>
      <c r="D4842">
        <v>0</v>
      </c>
      <c r="E4842">
        <f t="shared" si="150"/>
        <v>1737.6000000000001</v>
      </c>
      <c r="F4842" s="2">
        <f t="shared" si="151"/>
        <v>291.7</v>
      </c>
      <c r="G4842">
        <v>808.1</v>
      </c>
      <c r="H4842">
        <v>637.79999999999995</v>
      </c>
      <c r="I4842">
        <v>0</v>
      </c>
      <c r="J4842" s="6">
        <v>2741.6</v>
      </c>
      <c r="K4842">
        <v>0</v>
      </c>
      <c r="L4842" s="2">
        <v>1446</v>
      </c>
      <c r="M4842">
        <v>0</v>
      </c>
      <c r="N4842">
        <v>0</v>
      </c>
      <c r="O4842">
        <v>0</v>
      </c>
      <c r="P4842">
        <v>0</v>
      </c>
      <c r="Q4842">
        <v>291.7</v>
      </c>
      <c r="R4842" s="2">
        <v>1738.2</v>
      </c>
      <c r="S4842" s="2">
        <v>2387.6999999999998</v>
      </c>
      <c r="T4842">
        <v>0</v>
      </c>
      <c r="U4842">
        <v>0</v>
      </c>
    </row>
    <row r="4843" spans="1:21" x14ac:dyDescent="0.3">
      <c r="A4843" s="1">
        <v>43665.322916666664</v>
      </c>
      <c r="B4843">
        <v>1</v>
      </c>
      <c r="C4843">
        <v>-12</v>
      </c>
      <c r="D4843">
        <v>0</v>
      </c>
      <c r="E4843">
        <f t="shared" si="150"/>
        <v>1728.8999999999999</v>
      </c>
      <c r="F4843" s="2">
        <f t="shared" si="151"/>
        <v>270.8</v>
      </c>
      <c r="G4843">
        <v>816.9</v>
      </c>
      <c r="H4843">
        <v>641.20000000000005</v>
      </c>
      <c r="I4843">
        <v>0</v>
      </c>
      <c r="J4843" s="6">
        <v>2455.3000000000002</v>
      </c>
      <c r="K4843">
        <v>0</v>
      </c>
      <c r="L4843" s="2">
        <v>1498.4</v>
      </c>
      <c r="M4843">
        <v>0</v>
      </c>
      <c r="N4843">
        <v>0</v>
      </c>
      <c r="O4843">
        <v>0</v>
      </c>
      <c r="P4843">
        <v>0</v>
      </c>
      <c r="Q4843">
        <v>270.8</v>
      </c>
      <c r="R4843" s="2">
        <v>1913.9</v>
      </c>
      <c r="S4843" s="2">
        <v>2821.9</v>
      </c>
      <c r="T4843">
        <v>0</v>
      </c>
      <c r="U4843">
        <v>0</v>
      </c>
    </row>
    <row r="4844" spans="1:21" x14ac:dyDescent="0.3">
      <c r="A4844" s="1">
        <v>43665.326388888891</v>
      </c>
      <c r="B4844">
        <v>1</v>
      </c>
      <c r="C4844">
        <v>-9</v>
      </c>
      <c r="D4844">
        <v>0</v>
      </c>
      <c r="E4844">
        <f t="shared" si="150"/>
        <v>1714</v>
      </c>
      <c r="F4844" s="2">
        <f t="shared" si="151"/>
        <v>282.7</v>
      </c>
      <c r="G4844">
        <v>794</v>
      </c>
      <c r="H4844">
        <v>637.29999999999995</v>
      </c>
      <c r="I4844">
        <v>0</v>
      </c>
      <c r="J4844" s="6">
        <v>2207.8000000000002</v>
      </c>
      <c r="K4844">
        <v>0</v>
      </c>
      <c r="L4844" s="2">
        <v>2408.9</v>
      </c>
      <c r="M4844">
        <v>0</v>
      </c>
      <c r="N4844">
        <v>0</v>
      </c>
      <c r="O4844">
        <v>0</v>
      </c>
      <c r="P4844">
        <v>0</v>
      </c>
      <c r="Q4844">
        <v>282.7</v>
      </c>
      <c r="R4844" s="2">
        <v>2096.3000000000002</v>
      </c>
      <c r="S4844" s="2">
        <v>2987.4</v>
      </c>
      <c r="T4844">
        <v>0</v>
      </c>
      <c r="U4844">
        <v>0</v>
      </c>
    </row>
    <row r="4845" spans="1:21" x14ac:dyDescent="0.3">
      <c r="A4845" s="1">
        <v>43665.329861111109</v>
      </c>
      <c r="B4845">
        <v>1</v>
      </c>
      <c r="C4845">
        <v>-2</v>
      </c>
      <c r="D4845">
        <v>0</v>
      </c>
      <c r="E4845">
        <f t="shared" si="150"/>
        <v>1700.6999999999998</v>
      </c>
      <c r="F4845" s="2">
        <f t="shared" si="151"/>
        <v>261.60000000000002</v>
      </c>
      <c r="G4845">
        <v>804.7</v>
      </c>
      <c r="H4845">
        <v>634.4</v>
      </c>
      <c r="I4845">
        <v>0</v>
      </c>
      <c r="J4845" s="6">
        <v>1454.4</v>
      </c>
      <c r="K4845">
        <v>0</v>
      </c>
      <c r="L4845" s="2">
        <v>2355.6</v>
      </c>
      <c r="M4845">
        <v>0</v>
      </c>
      <c r="N4845">
        <v>0</v>
      </c>
      <c r="O4845">
        <v>0</v>
      </c>
      <c r="P4845">
        <v>0</v>
      </c>
      <c r="Q4845">
        <v>261.60000000000002</v>
      </c>
      <c r="R4845" s="2">
        <v>2269.5</v>
      </c>
      <c r="S4845" s="2">
        <v>3223.1</v>
      </c>
      <c r="T4845">
        <v>0</v>
      </c>
      <c r="U4845">
        <v>0</v>
      </c>
    </row>
    <row r="4846" spans="1:21" x14ac:dyDescent="0.3">
      <c r="A4846" s="1">
        <v>43665.333333333336</v>
      </c>
      <c r="B4846">
        <v>1</v>
      </c>
      <c r="C4846">
        <v>5</v>
      </c>
      <c r="D4846">
        <v>0</v>
      </c>
      <c r="E4846">
        <f t="shared" si="150"/>
        <v>1748.7</v>
      </c>
      <c r="F4846" s="2">
        <f t="shared" si="151"/>
        <v>274.5</v>
      </c>
      <c r="G4846">
        <v>845.2</v>
      </c>
      <c r="H4846">
        <v>629</v>
      </c>
      <c r="I4846">
        <v>0</v>
      </c>
      <c r="J4846" s="6">
        <v>1440.9</v>
      </c>
      <c r="K4846">
        <v>0</v>
      </c>
      <c r="L4846" s="2">
        <v>2386.9</v>
      </c>
      <c r="M4846">
        <v>0</v>
      </c>
      <c r="N4846">
        <v>0</v>
      </c>
      <c r="O4846">
        <v>0</v>
      </c>
      <c r="P4846">
        <v>0</v>
      </c>
      <c r="Q4846">
        <v>274.5</v>
      </c>
      <c r="R4846" s="2">
        <v>2437.6</v>
      </c>
      <c r="S4846" s="2">
        <v>3473.9</v>
      </c>
      <c r="T4846">
        <v>0</v>
      </c>
      <c r="U4846">
        <v>0</v>
      </c>
    </row>
    <row r="4847" spans="1:21" x14ac:dyDescent="0.3">
      <c r="A4847" s="1">
        <v>43665.336805555555</v>
      </c>
      <c r="B4847">
        <v>2</v>
      </c>
      <c r="C4847">
        <v>8</v>
      </c>
      <c r="D4847">
        <v>0</v>
      </c>
      <c r="E4847">
        <f t="shared" si="150"/>
        <v>2170.2000000000003</v>
      </c>
      <c r="F4847" s="2">
        <f t="shared" si="151"/>
        <v>277.3</v>
      </c>
      <c r="G4847" s="2">
        <v>1243.9000000000001</v>
      </c>
      <c r="H4847">
        <v>649</v>
      </c>
      <c r="I4847">
        <v>0</v>
      </c>
      <c r="J4847" s="6">
        <v>1600.6</v>
      </c>
      <c r="K4847">
        <v>0</v>
      </c>
      <c r="L4847" s="2">
        <v>2409.6999999999998</v>
      </c>
      <c r="M4847">
        <v>0</v>
      </c>
      <c r="N4847">
        <v>0</v>
      </c>
      <c r="O4847">
        <v>0</v>
      </c>
      <c r="P4847">
        <v>0</v>
      </c>
      <c r="Q4847">
        <v>277.3</v>
      </c>
      <c r="R4847" s="2">
        <v>2654.6</v>
      </c>
      <c r="S4847" s="2">
        <v>3726.5</v>
      </c>
      <c r="T4847">
        <v>0</v>
      </c>
      <c r="U4847">
        <v>0</v>
      </c>
    </row>
    <row r="4848" spans="1:21" x14ac:dyDescent="0.3">
      <c r="A4848" s="1">
        <v>43665.340277777781</v>
      </c>
      <c r="B4848">
        <v>3</v>
      </c>
      <c r="C4848">
        <v>27</v>
      </c>
      <c r="D4848">
        <v>0</v>
      </c>
      <c r="E4848">
        <f t="shared" si="150"/>
        <v>1747.5</v>
      </c>
      <c r="F4848" s="2">
        <f t="shared" si="151"/>
        <v>281.5</v>
      </c>
      <c r="G4848">
        <v>818.9</v>
      </c>
      <c r="H4848">
        <v>647.1</v>
      </c>
      <c r="I4848">
        <v>0</v>
      </c>
      <c r="J4848" s="6">
        <v>1555.8</v>
      </c>
      <c r="K4848">
        <v>0</v>
      </c>
      <c r="L4848" s="2">
        <v>2466.3000000000002</v>
      </c>
      <c r="M4848">
        <v>0</v>
      </c>
      <c r="N4848">
        <v>0</v>
      </c>
      <c r="O4848">
        <v>0</v>
      </c>
      <c r="P4848">
        <v>0</v>
      </c>
      <c r="Q4848">
        <v>281.5</v>
      </c>
      <c r="R4848" s="2">
        <v>2903</v>
      </c>
      <c r="S4848" s="2">
        <v>3907.2</v>
      </c>
      <c r="T4848">
        <v>0</v>
      </c>
      <c r="U4848">
        <v>0</v>
      </c>
    </row>
    <row r="4849" spans="1:21" x14ac:dyDescent="0.3">
      <c r="A4849" s="1">
        <v>43665.34375</v>
      </c>
      <c r="B4849">
        <v>8</v>
      </c>
      <c r="C4849">
        <v>57</v>
      </c>
      <c r="D4849">
        <v>0</v>
      </c>
      <c r="E4849">
        <f t="shared" si="150"/>
        <v>1728.8999999999999</v>
      </c>
      <c r="F4849" s="2">
        <f t="shared" si="151"/>
        <v>268.3</v>
      </c>
      <c r="G4849">
        <v>814</v>
      </c>
      <c r="H4849">
        <v>646.6</v>
      </c>
      <c r="I4849">
        <v>0</v>
      </c>
      <c r="J4849" s="6">
        <v>5822</v>
      </c>
      <c r="K4849">
        <v>0</v>
      </c>
      <c r="L4849" s="2">
        <v>2506.8000000000002</v>
      </c>
      <c r="M4849">
        <v>0</v>
      </c>
      <c r="N4849">
        <v>0</v>
      </c>
      <c r="O4849">
        <v>0</v>
      </c>
      <c r="P4849">
        <v>0</v>
      </c>
      <c r="Q4849">
        <v>268.3</v>
      </c>
      <c r="R4849" s="2">
        <v>3113.3</v>
      </c>
      <c r="S4849" s="2">
        <v>4276.3</v>
      </c>
      <c r="T4849">
        <v>0</v>
      </c>
      <c r="U4849">
        <v>0</v>
      </c>
    </row>
    <row r="4850" spans="1:21" x14ac:dyDescent="0.3">
      <c r="A4850" s="1">
        <v>43665.347222222219</v>
      </c>
      <c r="B4850">
        <v>8</v>
      </c>
      <c r="C4850">
        <v>83</v>
      </c>
      <c r="D4850">
        <v>0</v>
      </c>
      <c r="E4850">
        <f t="shared" si="150"/>
        <v>1714.9</v>
      </c>
      <c r="F4850" s="2">
        <f t="shared" si="151"/>
        <v>264.60000000000002</v>
      </c>
      <c r="G4850">
        <v>805.2</v>
      </c>
      <c r="H4850">
        <v>645.1</v>
      </c>
      <c r="I4850">
        <v>0</v>
      </c>
      <c r="J4850" s="6">
        <v>5840.5</v>
      </c>
      <c r="K4850">
        <v>0</v>
      </c>
      <c r="L4850" s="2">
        <v>2651.3</v>
      </c>
      <c r="M4850">
        <v>0</v>
      </c>
      <c r="N4850">
        <v>0</v>
      </c>
      <c r="O4850">
        <v>0</v>
      </c>
      <c r="P4850">
        <v>0</v>
      </c>
      <c r="Q4850">
        <v>264.60000000000002</v>
      </c>
      <c r="R4850" s="2">
        <v>3332.9</v>
      </c>
      <c r="S4850" s="2">
        <v>4539</v>
      </c>
      <c r="T4850">
        <v>0</v>
      </c>
      <c r="U4850">
        <v>0</v>
      </c>
    </row>
    <row r="4851" spans="1:21" x14ac:dyDescent="0.3">
      <c r="A4851" s="1">
        <v>43665.350694444445</v>
      </c>
      <c r="B4851">
        <v>9</v>
      </c>
      <c r="C4851">
        <v>100</v>
      </c>
      <c r="D4851">
        <v>0</v>
      </c>
      <c r="E4851">
        <f t="shared" si="150"/>
        <v>1826.1000000000001</v>
      </c>
      <c r="F4851" s="2">
        <f t="shared" si="151"/>
        <v>379.2</v>
      </c>
      <c r="G4851">
        <v>804.2</v>
      </c>
      <c r="H4851">
        <v>642.70000000000005</v>
      </c>
      <c r="I4851">
        <v>0</v>
      </c>
      <c r="J4851" s="6">
        <v>5760.3</v>
      </c>
      <c r="K4851">
        <v>0</v>
      </c>
      <c r="L4851" s="2">
        <v>2604.8000000000002</v>
      </c>
      <c r="M4851">
        <v>0</v>
      </c>
      <c r="N4851">
        <v>0</v>
      </c>
      <c r="O4851">
        <v>0</v>
      </c>
      <c r="P4851">
        <v>0</v>
      </c>
      <c r="Q4851">
        <v>379.2</v>
      </c>
      <c r="R4851" s="2">
        <v>3499.3</v>
      </c>
      <c r="S4851" s="2">
        <v>4775.5</v>
      </c>
      <c r="T4851">
        <v>0</v>
      </c>
      <c r="U4851">
        <v>0</v>
      </c>
    </row>
    <row r="4852" spans="1:21" x14ac:dyDescent="0.3">
      <c r="A4852" s="1">
        <v>43665.354166666664</v>
      </c>
      <c r="B4852">
        <v>9</v>
      </c>
      <c r="C4852">
        <v>99</v>
      </c>
      <c r="D4852">
        <v>0</v>
      </c>
      <c r="E4852">
        <f t="shared" si="150"/>
        <v>1816</v>
      </c>
      <c r="F4852" s="2">
        <f t="shared" si="151"/>
        <v>373.9</v>
      </c>
      <c r="G4852">
        <v>801.8</v>
      </c>
      <c r="H4852">
        <v>640.29999999999995</v>
      </c>
      <c r="I4852">
        <v>0</v>
      </c>
      <c r="J4852" s="6">
        <v>4156.3999999999996</v>
      </c>
      <c r="K4852">
        <v>0</v>
      </c>
      <c r="L4852" s="2">
        <v>2761.9</v>
      </c>
      <c r="M4852">
        <v>0</v>
      </c>
      <c r="N4852">
        <v>0</v>
      </c>
      <c r="O4852">
        <v>0</v>
      </c>
      <c r="P4852">
        <v>0</v>
      </c>
      <c r="Q4852">
        <v>373.9</v>
      </c>
      <c r="R4852" s="2">
        <v>3660.6</v>
      </c>
      <c r="S4852" s="2">
        <v>4984.8999999999996</v>
      </c>
      <c r="T4852">
        <v>0</v>
      </c>
      <c r="U4852">
        <v>0</v>
      </c>
    </row>
    <row r="4853" spans="1:21" x14ac:dyDescent="0.3">
      <c r="A4853" s="1">
        <v>43665.357638888891</v>
      </c>
      <c r="B4853">
        <v>13</v>
      </c>
      <c r="C4853">
        <v>104</v>
      </c>
      <c r="D4853">
        <v>0</v>
      </c>
      <c r="E4853">
        <f t="shared" si="150"/>
        <v>1811.1</v>
      </c>
      <c r="F4853" s="2">
        <f t="shared" si="151"/>
        <v>372.5</v>
      </c>
      <c r="G4853">
        <v>804.2</v>
      </c>
      <c r="H4853">
        <v>634.4</v>
      </c>
      <c r="I4853">
        <v>0</v>
      </c>
      <c r="J4853" s="6">
        <v>2773.7</v>
      </c>
      <c r="K4853">
        <v>0</v>
      </c>
      <c r="L4853" s="2">
        <v>3001.8</v>
      </c>
      <c r="M4853">
        <v>0</v>
      </c>
      <c r="N4853">
        <v>0</v>
      </c>
      <c r="O4853">
        <v>0</v>
      </c>
      <c r="P4853">
        <v>0</v>
      </c>
      <c r="Q4853">
        <v>372.5</v>
      </c>
      <c r="R4853" s="2">
        <v>3835.4</v>
      </c>
      <c r="S4853" s="2">
        <v>5255.2</v>
      </c>
      <c r="T4853">
        <v>0</v>
      </c>
      <c r="U4853">
        <v>0</v>
      </c>
    </row>
    <row r="4854" spans="1:21" x14ac:dyDescent="0.3">
      <c r="A4854" s="1">
        <v>43665.361111111109</v>
      </c>
      <c r="B4854">
        <v>13</v>
      </c>
      <c r="C4854">
        <v>114</v>
      </c>
      <c r="D4854">
        <v>0</v>
      </c>
      <c r="E4854">
        <f t="shared" si="150"/>
        <v>2199.2999999999997</v>
      </c>
      <c r="F4854" s="2">
        <f t="shared" si="151"/>
        <v>372.2</v>
      </c>
      <c r="G4854" s="2">
        <v>1188.8</v>
      </c>
      <c r="H4854">
        <v>638.29999999999995</v>
      </c>
      <c r="I4854">
        <v>0</v>
      </c>
      <c r="J4854" s="6">
        <v>2146.1999999999998</v>
      </c>
      <c r="K4854">
        <v>0</v>
      </c>
      <c r="L4854" s="2">
        <v>3071</v>
      </c>
      <c r="M4854">
        <v>0</v>
      </c>
      <c r="N4854">
        <v>0</v>
      </c>
      <c r="O4854">
        <v>0</v>
      </c>
      <c r="P4854">
        <v>0</v>
      </c>
      <c r="Q4854">
        <v>372.2</v>
      </c>
      <c r="R4854" s="2">
        <v>4064.3</v>
      </c>
      <c r="S4854" s="2">
        <v>5544.9</v>
      </c>
      <c r="T4854">
        <v>0</v>
      </c>
      <c r="U4854">
        <v>0</v>
      </c>
    </row>
    <row r="4855" spans="1:21" x14ac:dyDescent="0.3">
      <c r="A4855" s="1">
        <v>43665.364583333336</v>
      </c>
      <c r="B4855">
        <v>12</v>
      </c>
      <c r="C4855">
        <v>111</v>
      </c>
      <c r="D4855">
        <v>0</v>
      </c>
      <c r="E4855">
        <f t="shared" si="150"/>
        <v>2246.2999999999997</v>
      </c>
      <c r="F4855" s="2">
        <f t="shared" si="151"/>
        <v>356.7</v>
      </c>
      <c r="G4855" s="2">
        <v>1258.5999999999999</v>
      </c>
      <c r="H4855">
        <v>631</v>
      </c>
      <c r="I4855">
        <v>0</v>
      </c>
      <c r="J4855" s="6">
        <v>2093</v>
      </c>
      <c r="K4855">
        <v>0</v>
      </c>
      <c r="L4855" s="2">
        <v>3327.8</v>
      </c>
      <c r="M4855">
        <v>0</v>
      </c>
      <c r="N4855">
        <v>0</v>
      </c>
      <c r="O4855">
        <v>0</v>
      </c>
      <c r="P4855">
        <v>0</v>
      </c>
      <c r="Q4855">
        <v>356.7</v>
      </c>
      <c r="R4855" s="2">
        <v>4209.6000000000004</v>
      </c>
      <c r="S4855" s="2">
        <v>5756.9</v>
      </c>
      <c r="T4855">
        <v>0</v>
      </c>
      <c r="U4855">
        <v>0</v>
      </c>
    </row>
    <row r="4856" spans="1:21" x14ac:dyDescent="0.3">
      <c r="A4856" s="1">
        <v>43665.368055555555</v>
      </c>
      <c r="B4856">
        <v>12</v>
      </c>
      <c r="C4856">
        <v>118</v>
      </c>
      <c r="D4856">
        <v>0</v>
      </c>
      <c r="E4856">
        <f t="shared" si="150"/>
        <v>1782.7</v>
      </c>
      <c r="F4856" s="2">
        <f t="shared" si="151"/>
        <v>346</v>
      </c>
      <c r="G4856">
        <v>808.6</v>
      </c>
      <c r="H4856">
        <v>628.1</v>
      </c>
      <c r="I4856">
        <v>0</v>
      </c>
      <c r="J4856" s="6">
        <v>2679.1</v>
      </c>
      <c r="K4856">
        <v>0</v>
      </c>
      <c r="L4856" s="2">
        <v>3425.8</v>
      </c>
      <c r="M4856">
        <v>0</v>
      </c>
      <c r="N4856">
        <v>0</v>
      </c>
      <c r="O4856">
        <v>0</v>
      </c>
      <c r="P4856">
        <v>0</v>
      </c>
      <c r="Q4856">
        <v>346</v>
      </c>
      <c r="R4856" s="2">
        <v>4433.3999999999996</v>
      </c>
      <c r="S4856" s="2">
        <v>6019.6</v>
      </c>
      <c r="T4856">
        <v>0</v>
      </c>
      <c r="U4856">
        <v>0</v>
      </c>
    </row>
    <row r="4857" spans="1:21" x14ac:dyDescent="0.3">
      <c r="A4857" s="1">
        <v>43665.371527777781</v>
      </c>
      <c r="B4857">
        <v>15</v>
      </c>
      <c r="C4857">
        <v>114</v>
      </c>
      <c r="D4857">
        <v>0</v>
      </c>
      <c r="E4857">
        <f t="shared" si="150"/>
        <v>1769.6000000000001</v>
      </c>
      <c r="F4857" s="2">
        <f t="shared" si="151"/>
        <v>340.7</v>
      </c>
      <c r="G4857">
        <v>802.3</v>
      </c>
      <c r="H4857">
        <v>626.6</v>
      </c>
      <c r="I4857">
        <v>0</v>
      </c>
      <c r="J4857" s="6">
        <v>2532.1999999999998</v>
      </c>
      <c r="K4857">
        <v>0</v>
      </c>
      <c r="L4857" s="2">
        <v>3611.6</v>
      </c>
      <c r="M4857">
        <v>0</v>
      </c>
      <c r="N4857">
        <v>0</v>
      </c>
      <c r="O4857">
        <v>0</v>
      </c>
      <c r="P4857">
        <v>0</v>
      </c>
      <c r="Q4857">
        <v>340.7</v>
      </c>
      <c r="R4857" s="2">
        <v>4647.1000000000004</v>
      </c>
      <c r="S4857" s="2">
        <v>6280.6</v>
      </c>
      <c r="T4857">
        <v>0</v>
      </c>
      <c r="U4857">
        <v>0</v>
      </c>
    </row>
    <row r="4858" spans="1:21" x14ac:dyDescent="0.3">
      <c r="A4858" s="1">
        <v>43665.375</v>
      </c>
      <c r="B4858">
        <v>16</v>
      </c>
      <c r="C4858">
        <v>97</v>
      </c>
      <c r="D4858">
        <v>0</v>
      </c>
      <c r="E4858">
        <f t="shared" si="150"/>
        <v>1781.1999999999998</v>
      </c>
      <c r="F4858" s="2">
        <f t="shared" si="151"/>
        <v>347.4</v>
      </c>
      <c r="G4858">
        <v>794.5</v>
      </c>
      <c r="H4858">
        <v>639.29999999999995</v>
      </c>
      <c r="I4858">
        <v>0</v>
      </c>
      <c r="J4858" s="6">
        <v>3812.6</v>
      </c>
      <c r="K4858">
        <v>0</v>
      </c>
      <c r="L4858" s="2">
        <v>3739.1</v>
      </c>
      <c r="M4858">
        <v>0</v>
      </c>
      <c r="N4858">
        <v>0</v>
      </c>
      <c r="O4858">
        <v>0</v>
      </c>
      <c r="P4858">
        <v>0</v>
      </c>
      <c r="Q4858">
        <v>347.4</v>
      </c>
      <c r="R4858" s="2">
        <v>4810.1000000000004</v>
      </c>
      <c r="S4858" s="2">
        <v>6540.7</v>
      </c>
      <c r="T4858">
        <v>0</v>
      </c>
      <c r="U4858">
        <v>0</v>
      </c>
    </row>
    <row r="4859" spans="1:21" x14ac:dyDescent="0.3">
      <c r="A4859" s="1">
        <v>43665.378472222219</v>
      </c>
      <c r="B4859">
        <v>22</v>
      </c>
      <c r="C4859">
        <v>103</v>
      </c>
      <c r="D4859">
        <v>0</v>
      </c>
      <c r="E4859">
        <f t="shared" si="150"/>
        <v>1790.7</v>
      </c>
      <c r="F4859" s="2">
        <f t="shared" si="151"/>
        <v>362.3</v>
      </c>
      <c r="G4859">
        <v>797.9</v>
      </c>
      <c r="H4859">
        <v>630.5</v>
      </c>
      <c r="I4859">
        <v>0</v>
      </c>
      <c r="J4859" s="6">
        <v>3500.1</v>
      </c>
      <c r="K4859">
        <v>0</v>
      </c>
      <c r="L4859" s="2">
        <v>4004.3</v>
      </c>
      <c r="M4859">
        <v>0</v>
      </c>
      <c r="N4859">
        <v>0</v>
      </c>
      <c r="O4859">
        <v>0</v>
      </c>
      <c r="P4859">
        <v>0</v>
      </c>
      <c r="Q4859">
        <v>362.3</v>
      </c>
      <c r="R4859" s="2">
        <v>5017</v>
      </c>
      <c r="S4859" s="2">
        <v>6804.3</v>
      </c>
      <c r="T4859">
        <v>0</v>
      </c>
      <c r="U4859">
        <v>0</v>
      </c>
    </row>
    <row r="4860" spans="1:21" x14ac:dyDescent="0.3">
      <c r="A4860" s="1">
        <v>43665.381944444445</v>
      </c>
      <c r="B4860">
        <v>23</v>
      </c>
      <c r="C4860">
        <v>155</v>
      </c>
      <c r="D4860">
        <v>0</v>
      </c>
      <c r="E4860">
        <f t="shared" si="150"/>
        <v>2560.8000000000002</v>
      </c>
      <c r="F4860" s="2">
        <f t="shared" si="151"/>
        <v>1136.3</v>
      </c>
      <c r="G4860">
        <v>800.3</v>
      </c>
      <c r="H4860">
        <v>624.20000000000005</v>
      </c>
      <c r="I4860">
        <v>806.3</v>
      </c>
      <c r="J4860" s="6">
        <v>3245</v>
      </c>
      <c r="K4860">
        <v>0</v>
      </c>
      <c r="L4860" s="2">
        <v>4270.3999999999996</v>
      </c>
      <c r="M4860">
        <v>0</v>
      </c>
      <c r="N4860">
        <v>0</v>
      </c>
      <c r="O4860">
        <v>0</v>
      </c>
      <c r="P4860">
        <v>0</v>
      </c>
      <c r="Q4860">
        <v>330</v>
      </c>
      <c r="R4860" s="2">
        <v>5231.6000000000004</v>
      </c>
      <c r="S4860" s="2">
        <v>7059.3</v>
      </c>
      <c r="T4860">
        <v>0</v>
      </c>
      <c r="U4860">
        <v>0</v>
      </c>
    </row>
    <row r="4861" spans="1:21" x14ac:dyDescent="0.3">
      <c r="A4861" s="1">
        <v>43665.385416666664</v>
      </c>
      <c r="B4861">
        <v>28</v>
      </c>
      <c r="C4861">
        <v>233</v>
      </c>
      <c r="D4861">
        <v>0</v>
      </c>
      <c r="E4861">
        <f t="shared" si="150"/>
        <v>2540.1999999999998</v>
      </c>
      <c r="F4861" s="2">
        <f t="shared" si="151"/>
        <v>1115.2</v>
      </c>
      <c r="G4861">
        <v>792.5</v>
      </c>
      <c r="H4861">
        <v>632.5</v>
      </c>
      <c r="I4861">
        <v>788.6</v>
      </c>
      <c r="J4861" s="6">
        <v>2776.3</v>
      </c>
      <c r="K4861">
        <v>0</v>
      </c>
      <c r="L4861" s="2">
        <v>4392</v>
      </c>
      <c r="M4861">
        <v>0</v>
      </c>
      <c r="N4861">
        <v>0</v>
      </c>
      <c r="O4861">
        <v>0</v>
      </c>
      <c r="P4861">
        <v>0</v>
      </c>
      <c r="Q4861">
        <v>326.60000000000002</v>
      </c>
      <c r="R4861" s="2">
        <v>5394.6</v>
      </c>
      <c r="S4861" s="2">
        <v>7273.9</v>
      </c>
      <c r="T4861">
        <v>0</v>
      </c>
      <c r="U4861">
        <v>0</v>
      </c>
    </row>
    <row r="4862" spans="1:21" x14ac:dyDescent="0.3">
      <c r="A4862" s="1">
        <v>43665.388888888891</v>
      </c>
      <c r="B4862">
        <v>28</v>
      </c>
      <c r="C4862">
        <v>285</v>
      </c>
      <c r="D4862">
        <v>0</v>
      </c>
      <c r="E4862">
        <f t="shared" si="150"/>
        <v>3054.7000000000003</v>
      </c>
      <c r="F4862" s="2">
        <f t="shared" si="151"/>
        <v>1114.4000000000001</v>
      </c>
      <c r="G4862" s="2">
        <v>1315.7</v>
      </c>
      <c r="H4862">
        <v>624.6</v>
      </c>
      <c r="I4862">
        <v>775.1</v>
      </c>
      <c r="J4862" s="6">
        <v>2473.9</v>
      </c>
      <c r="K4862">
        <v>0</v>
      </c>
      <c r="L4862" s="2">
        <v>4632.7</v>
      </c>
      <c r="M4862">
        <v>0</v>
      </c>
      <c r="N4862">
        <v>0</v>
      </c>
      <c r="O4862">
        <v>0</v>
      </c>
      <c r="P4862">
        <v>0</v>
      </c>
      <c r="Q4862">
        <v>339.3</v>
      </c>
      <c r="R4862" s="2">
        <v>5588</v>
      </c>
      <c r="S4862" s="2">
        <v>7380.3</v>
      </c>
      <c r="T4862">
        <v>0</v>
      </c>
      <c r="U4862">
        <v>0</v>
      </c>
    </row>
    <row r="4863" spans="1:21" x14ac:dyDescent="0.3">
      <c r="A4863" s="1">
        <v>43665.392361111109</v>
      </c>
      <c r="B4863">
        <v>26</v>
      </c>
      <c r="C4863">
        <v>347</v>
      </c>
      <c r="D4863">
        <v>0</v>
      </c>
      <c r="E4863">
        <f t="shared" si="150"/>
        <v>3019.4000000000005</v>
      </c>
      <c r="F4863" s="2">
        <f t="shared" si="151"/>
        <v>1104</v>
      </c>
      <c r="G4863" s="2">
        <v>1300</v>
      </c>
      <c r="H4863">
        <v>615.4</v>
      </c>
      <c r="I4863">
        <v>769.2</v>
      </c>
      <c r="J4863" s="6">
        <v>1580.3</v>
      </c>
      <c r="K4863">
        <v>0</v>
      </c>
      <c r="L4863" s="2">
        <v>5010.3</v>
      </c>
      <c r="M4863">
        <v>0</v>
      </c>
      <c r="N4863">
        <v>0</v>
      </c>
      <c r="O4863">
        <v>0</v>
      </c>
      <c r="P4863">
        <v>0</v>
      </c>
      <c r="Q4863">
        <v>334.8</v>
      </c>
      <c r="R4863" s="2">
        <v>5787.3</v>
      </c>
      <c r="S4863" s="2">
        <v>7746.9</v>
      </c>
      <c r="T4863">
        <v>0</v>
      </c>
      <c r="U4863">
        <v>0</v>
      </c>
    </row>
    <row r="4864" spans="1:21" x14ac:dyDescent="0.3">
      <c r="A4864" s="1">
        <v>43665.395833333336</v>
      </c>
      <c r="B4864">
        <v>26</v>
      </c>
      <c r="C4864">
        <v>402</v>
      </c>
      <c r="D4864">
        <v>0</v>
      </c>
      <c r="E4864">
        <f t="shared" si="150"/>
        <v>2640.7999999999997</v>
      </c>
      <c r="F4864" s="2">
        <f t="shared" si="151"/>
        <v>1216.8</v>
      </c>
      <c r="G4864">
        <v>802.3</v>
      </c>
      <c r="H4864">
        <v>621.70000000000005</v>
      </c>
      <c r="I4864">
        <v>891.1</v>
      </c>
      <c r="J4864" s="6">
        <v>1888.6</v>
      </c>
      <c r="K4864">
        <v>0</v>
      </c>
      <c r="L4864" s="2">
        <v>5256.1</v>
      </c>
      <c r="M4864">
        <v>0</v>
      </c>
      <c r="N4864">
        <v>0</v>
      </c>
      <c r="O4864">
        <v>0</v>
      </c>
      <c r="P4864">
        <v>0</v>
      </c>
      <c r="Q4864">
        <v>325.7</v>
      </c>
      <c r="R4864" s="2">
        <v>5941.9</v>
      </c>
      <c r="S4864" s="2">
        <v>7969</v>
      </c>
      <c r="T4864">
        <v>0</v>
      </c>
      <c r="U4864">
        <v>0</v>
      </c>
    </row>
    <row r="4865" spans="1:21" x14ac:dyDescent="0.3">
      <c r="A4865" s="1">
        <v>43665.399305555555</v>
      </c>
      <c r="B4865">
        <v>24</v>
      </c>
      <c r="C4865">
        <v>448</v>
      </c>
      <c r="D4865">
        <v>0</v>
      </c>
      <c r="E4865">
        <f t="shared" si="150"/>
        <v>2698</v>
      </c>
      <c r="F4865" s="2">
        <f t="shared" si="151"/>
        <v>1295</v>
      </c>
      <c r="G4865">
        <v>785.2</v>
      </c>
      <c r="H4865">
        <v>617.79999999999995</v>
      </c>
      <c r="I4865">
        <v>884</v>
      </c>
      <c r="J4865" s="6">
        <v>1881.8</v>
      </c>
      <c r="K4865">
        <v>0</v>
      </c>
      <c r="L4865" s="2">
        <v>5463.8</v>
      </c>
      <c r="M4865">
        <v>0</v>
      </c>
      <c r="N4865">
        <v>0</v>
      </c>
      <c r="O4865">
        <v>0</v>
      </c>
      <c r="P4865">
        <v>0</v>
      </c>
      <c r="Q4865">
        <v>328</v>
      </c>
      <c r="R4865" s="2">
        <v>6060.2</v>
      </c>
      <c r="S4865" s="2">
        <v>8031.5</v>
      </c>
      <c r="T4865">
        <v>0</v>
      </c>
      <c r="U4865">
        <v>83</v>
      </c>
    </row>
    <row r="4866" spans="1:21" x14ac:dyDescent="0.3">
      <c r="A4866" s="1">
        <v>43665.402777777781</v>
      </c>
      <c r="B4866">
        <v>25</v>
      </c>
      <c r="C4866">
        <v>484</v>
      </c>
      <c r="D4866">
        <v>0</v>
      </c>
      <c r="E4866">
        <f t="shared" si="150"/>
        <v>2676.2</v>
      </c>
      <c r="F4866" s="2">
        <f t="shared" si="151"/>
        <v>1263</v>
      </c>
      <c r="G4866">
        <v>788.6</v>
      </c>
      <c r="H4866">
        <v>624.6</v>
      </c>
      <c r="I4866">
        <v>882.3</v>
      </c>
      <c r="J4866" s="6">
        <v>1798.2</v>
      </c>
      <c r="K4866">
        <v>0</v>
      </c>
      <c r="L4866" s="2">
        <v>5680.9</v>
      </c>
      <c r="M4866">
        <v>0</v>
      </c>
      <c r="N4866">
        <v>0</v>
      </c>
      <c r="O4866">
        <v>0</v>
      </c>
      <c r="P4866">
        <v>0</v>
      </c>
      <c r="Q4866">
        <v>315</v>
      </c>
      <c r="R4866" s="2">
        <v>6157.3</v>
      </c>
      <c r="S4866" s="2">
        <v>8248.6</v>
      </c>
      <c r="T4866">
        <v>0</v>
      </c>
      <c r="U4866">
        <v>65.7</v>
      </c>
    </row>
    <row r="4867" spans="1:21" x14ac:dyDescent="0.3">
      <c r="A4867" s="1">
        <v>43665.40625</v>
      </c>
      <c r="B4867">
        <v>30</v>
      </c>
      <c r="C4867">
        <v>522</v>
      </c>
      <c r="D4867">
        <v>0</v>
      </c>
      <c r="E4867">
        <f t="shared" ref="E4867:E4930" si="152">SUM(G4867:I4867,M4867:Q4867,U4867)</f>
        <v>2700</v>
      </c>
      <c r="F4867" s="2">
        <f t="shared" ref="F4867:F4930" si="153">SUM(I4867,M4867,N4867,O4867,P4867,Q4867,U4867)</f>
        <v>1284.8</v>
      </c>
      <c r="G4867">
        <v>792.5</v>
      </c>
      <c r="H4867">
        <v>622.70000000000005</v>
      </c>
      <c r="I4867">
        <v>880.7</v>
      </c>
      <c r="J4867" s="6">
        <v>2082.8000000000002</v>
      </c>
      <c r="K4867">
        <v>0</v>
      </c>
      <c r="L4867" s="2">
        <v>5846.5</v>
      </c>
      <c r="M4867">
        <v>0</v>
      </c>
      <c r="N4867">
        <v>0</v>
      </c>
      <c r="O4867">
        <v>0</v>
      </c>
      <c r="P4867">
        <v>0</v>
      </c>
      <c r="Q4867">
        <v>338.4</v>
      </c>
      <c r="R4867" s="2">
        <v>6366.7</v>
      </c>
      <c r="S4867" s="2">
        <v>8535.7000000000007</v>
      </c>
      <c r="T4867">
        <v>0</v>
      </c>
      <c r="U4867">
        <v>65.7</v>
      </c>
    </row>
    <row r="4868" spans="1:21" x14ac:dyDescent="0.3">
      <c r="A4868" s="1">
        <v>43665.409722222219</v>
      </c>
      <c r="B4868">
        <v>30</v>
      </c>
      <c r="C4868">
        <v>559</v>
      </c>
      <c r="D4868">
        <v>0</v>
      </c>
      <c r="E4868">
        <f t="shared" si="152"/>
        <v>2680.2</v>
      </c>
      <c r="F4868" s="2">
        <f t="shared" si="153"/>
        <v>1262.1000000000001</v>
      </c>
      <c r="G4868">
        <v>799.3</v>
      </c>
      <c r="H4868">
        <v>618.79999999999995</v>
      </c>
      <c r="I4868">
        <v>881.5</v>
      </c>
      <c r="J4868" s="6">
        <v>2130.1</v>
      </c>
      <c r="K4868">
        <v>0</v>
      </c>
      <c r="L4868" s="2">
        <v>6037.3</v>
      </c>
      <c r="M4868">
        <v>0</v>
      </c>
      <c r="N4868">
        <v>0</v>
      </c>
      <c r="O4868">
        <v>0</v>
      </c>
      <c r="P4868">
        <v>0</v>
      </c>
      <c r="Q4868">
        <v>314.2</v>
      </c>
      <c r="R4868" s="2">
        <v>6552.6</v>
      </c>
      <c r="S4868" s="2">
        <v>8682.7000000000007</v>
      </c>
      <c r="T4868">
        <v>0</v>
      </c>
      <c r="U4868">
        <v>66.400000000000006</v>
      </c>
    </row>
    <row r="4869" spans="1:21" x14ac:dyDescent="0.3">
      <c r="A4869" s="1">
        <v>43665.413194444445</v>
      </c>
      <c r="B4869">
        <v>33</v>
      </c>
      <c r="C4869">
        <v>509</v>
      </c>
      <c r="D4869">
        <v>0</v>
      </c>
      <c r="E4869">
        <f t="shared" si="152"/>
        <v>3082</v>
      </c>
      <c r="F4869" s="2">
        <f t="shared" si="153"/>
        <v>1276.9000000000001</v>
      </c>
      <c r="G4869" s="2">
        <v>1182.9000000000001</v>
      </c>
      <c r="H4869">
        <v>622.20000000000005</v>
      </c>
      <c r="I4869">
        <v>887.4</v>
      </c>
      <c r="J4869" s="6">
        <v>1614.9</v>
      </c>
      <c r="K4869">
        <v>0</v>
      </c>
      <c r="L4869" s="2">
        <v>6172.5</v>
      </c>
      <c r="M4869">
        <v>0</v>
      </c>
      <c r="N4869">
        <v>0</v>
      </c>
      <c r="O4869">
        <v>0</v>
      </c>
      <c r="P4869">
        <v>0</v>
      </c>
      <c r="Q4869">
        <v>315.3</v>
      </c>
      <c r="R4869" s="2">
        <v>6753.6</v>
      </c>
      <c r="S4869" s="2">
        <v>8899.7999999999993</v>
      </c>
      <c r="T4869">
        <v>0</v>
      </c>
      <c r="U4869">
        <v>74.2</v>
      </c>
    </row>
    <row r="4870" spans="1:21" x14ac:dyDescent="0.3">
      <c r="A4870" s="1">
        <v>43665.416666666664</v>
      </c>
      <c r="B4870">
        <v>32</v>
      </c>
      <c r="C4870">
        <v>385</v>
      </c>
      <c r="D4870">
        <v>0</v>
      </c>
      <c r="E4870">
        <f t="shared" si="152"/>
        <v>2969.4</v>
      </c>
      <c r="F4870" s="2">
        <f t="shared" si="153"/>
        <v>1154.5</v>
      </c>
      <c r="G4870" s="2">
        <v>1194.5999999999999</v>
      </c>
      <c r="H4870">
        <v>620.29999999999995</v>
      </c>
      <c r="I4870">
        <v>769.2</v>
      </c>
      <c r="J4870" s="6">
        <v>2050.6999999999998</v>
      </c>
      <c r="K4870">
        <v>0</v>
      </c>
      <c r="L4870" s="2">
        <v>6365.1</v>
      </c>
      <c r="M4870">
        <v>0</v>
      </c>
      <c r="N4870">
        <v>0</v>
      </c>
      <c r="O4870">
        <v>0</v>
      </c>
      <c r="P4870">
        <v>0</v>
      </c>
      <c r="Q4870">
        <v>323.5</v>
      </c>
      <c r="R4870" s="2">
        <v>6847.3</v>
      </c>
      <c r="S4870" s="2">
        <v>9154.7999999999993</v>
      </c>
      <c r="T4870">
        <v>0</v>
      </c>
      <c r="U4870">
        <v>61.8</v>
      </c>
    </row>
    <row r="4871" spans="1:21" x14ac:dyDescent="0.3">
      <c r="A4871" s="1">
        <v>43665.420138888891</v>
      </c>
      <c r="B4871">
        <v>28</v>
      </c>
      <c r="C4871">
        <v>308</v>
      </c>
      <c r="D4871">
        <v>0</v>
      </c>
      <c r="E4871">
        <f t="shared" si="152"/>
        <v>2497.6</v>
      </c>
      <c r="F4871" s="2">
        <f t="shared" si="153"/>
        <v>1160.5</v>
      </c>
      <c r="G4871">
        <v>706.1</v>
      </c>
      <c r="H4871">
        <v>631</v>
      </c>
      <c r="I4871">
        <v>768.6</v>
      </c>
      <c r="J4871" s="6">
        <v>1585.4</v>
      </c>
      <c r="K4871">
        <v>0</v>
      </c>
      <c r="L4871" s="2">
        <v>6507.8</v>
      </c>
      <c r="M4871">
        <v>0</v>
      </c>
      <c r="N4871">
        <v>0</v>
      </c>
      <c r="O4871">
        <v>0</v>
      </c>
      <c r="P4871">
        <v>0</v>
      </c>
      <c r="Q4871">
        <v>330.5</v>
      </c>
      <c r="R4871" s="2">
        <v>6977.4</v>
      </c>
      <c r="S4871" s="2">
        <v>9365.2000000000007</v>
      </c>
      <c r="T4871">
        <v>0</v>
      </c>
      <c r="U4871">
        <v>61.4</v>
      </c>
    </row>
    <row r="4872" spans="1:21" x14ac:dyDescent="0.3">
      <c r="A4872" s="1">
        <v>43665.423611111109</v>
      </c>
      <c r="B4872">
        <v>28</v>
      </c>
      <c r="C4872">
        <v>258</v>
      </c>
      <c r="D4872">
        <v>0</v>
      </c>
      <c r="E4872">
        <f t="shared" si="152"/>
        <v>2481.2000000000003</v>
      </c>
      <c r="F4872" s="2">
        <f t="shared" si="153"/>
        <v>1156.8</v>
      </c>
      <c r="G4872">
        <v>694.9</v>
      </c>
      <c r="H4872">
        <v>629.5</v>
      </c>
      <c r="I4872">
        <v>769.4</v>
      </c>
      <c r="J4872" s="6">
        <v>1685.9</v>
      </c>
      <c r="K4872">
        <v>0</v>
      </c>
      <c r="L4872" s="2">
        <v>6713.9</v>
      </c>
      <c r="M4872">
        <v>0</v>
      </c>
      <c r="N4872">
        <v>0</v>
      </c>
      <c r="O4872">
        <v>0</v>
      </c>
      <c r="P4872">
        <v>0</v>
      </c>
      <c r="Q4872">
        <v>324.89999999999998</v>
      </c>
      <c r="R4872" s="2">
        <v>7114.2</v>
      </c>
      <c r="S4872" s="2">
        <v>9603.2999999999993</v>
      </c>
      <c r="T4872">
        <v>0</v>
      </c>
      <c r="U4872">
        <v>62.5</v>
      </c>
    </row>
    <row r="4873" spans="1:21" x14ac:dyDescent="0.3">
      <c r="A4873" s="1">
        <v>43665.427083333336</v>
      </c>
      <c r="B4873">
        <v>31</v>
      </c>
      <c r="C4873">
        <v>268</v>
      </c>
      <c r="D4873">
        <v>0</v>
      </c>
      <c r="E4873">
        <f t="shared" si="152"/>
        <v>2484.3000000000002</v>
      </c>
      <c r="F4873" s="2">
        <f t="shared" si="153"/>
        <v>1158.4000000000001</v>
      </c>
      <c r="G4873">
        <v>697.4</v>
      </c>
      <c r="H4873">
        <v>628.5</v>
      </c>
      <c r="I4873">
        <v>770.9</v>
      </c>
      <c r="J4873" s="6">
        <v>1823.5</v>
      </c>
      <c r="K4873">
        <v>0</v>
      </c>
      <c r="L4873" s="2">
        <v>6768.8</v>
      </c>
      <c r="M4873">
        <v>0</v>
      </c>
      <c r="N4873">
        <v>0</v>
      </c>
      <c r="O4873">
        <v>0</v>
      </c>
      <c r="P4873">
        <v>0</v>
      </c>
      <c r="Q4873">
        <v>321</v>
      </c>
      <c r="R4873" s="2">
        <v>7299.2</v>
      </c>
      <c r="S4873" s="2">
        <v>9812.7999999999993</v>
      </c>
      <c r="T4873">
        <v>0</v>
      </c>
      <c r="U4873">
        <v>66.5</v>
      </c>
    </row>
    <row r="4874" spans="1:21" x14ac:dyDescent="0.3">
      <c r="A4874" s="1">
        <v>43665.430555555555</v>
      </c>
      <c r="B4874">
        <v>31</v>
      </c>
      <c r="C4874">
        <v>281</v>
      </c>
      <c r="D4874">
        <v>0</v>
      </c>
      <c r="E4874">
        <f t="shared" si="152"/>
        <v>2488.0999999999995</v>
      </c>
      <c r="F4874" s="2">
        <f t="shared" si="153"/>
        <v>1163.6000000000001</v>
      </c>
      <c r="G4874">
        <v>692</v>
      </c>
      <c r="H4874">
        <v>632.5</v>
      </c>
      <c r="I4874">
        <v>769.7</v>
      </c>
      <c r="J4874" s="6">
        <v>1842.1</v>
      </c>
      <c r="K4874">
        <v>0</v>
      </c>
      <c r="L4874" s="2">
        <v>6924.2</v>
      </c>
      <c r="M4874">
        <v>0</v>
      </c>
      <c r="N4874">
        <v>0</v>
      </c>
      <c r="O4874">
        <v>0</v>
      </c>
      <c r="P4874">
        <v>0</v>
      </c>
      <c r="Q4874">
        <v>330.2</v>
      </c>
      <c r="R4874" s="2">
        <v>7411.5</v>
      </c>
      <c r="S4874" s="2">
        <v>9920.9</v>
      </c>
      <c r="T4874">
        <v>0</v>
      </c>
      <c r="U4874">
        <v>63.7</v>
      </c>
    </row>
    <row r="4875" spans="1:21" x14ac:dyDescent="0.3">
      <c r="A4875" s="1">
        <v>43665.434027777781</v>
      </c>
      <c r="B4875">
        <v>29</v>
      </c>
      <c r="C4875">
        <v>300</v>
      </c>
      <c r="D4875">
        <v>0</v>
      </c>
      <c r="E4875">
        <f t="shared" si="152"/>
        <v>2506.7999999999997</v>
      </c>
      <c r="F4875" s="2">
        <f t="shared" si="153"/>
        <v>1176.1000000000001</v>
      </c>
      <c r="G4875">
        <v>697.8</v>
      </c>
      <c r="H4875">
        <v>632.9</v>
      </c>
      <c r="I4875">
        <v>774.5</v>
      </c>
      <c r="J4875" s="6">
        <v>1508.5</v>
      </c>
      <c r="K4875">
        <v>0</v>
      </c>
      <c r="L4875" s="2">
        <v>7306</v>
      </c>
      <c r="M4875">
        <v>0</v>
      </c>
      <c r="N4875">
        <v>0</v>
      </c>
      <c r="O4875">
        <v>0</v>
      </c>
      <c r="P4875">
        <v>0</v>
      </c>
      <c r="Q4875">
        <v>330.2</v>
      </c>
      <c r="R4875" s="2">
        <v>7552.6</v>
      </c>
      <c r="S4875" s="2">
        <v>10127</v>
      </c>
      <c r="T4875">
        <v>0</v>
      </c>
      <c r="U4875">
        <v>71.400000000000006</v>
      </c>
    </row>
    <row r="4876" spans="1:21" x14ac:dyDescent="0.3">
      <c r="A4876" s="1">
        <v>43665.4375</v>
      </c>
      <c r="B4876">
        <v>29</v>
      </c>
      <c r="C4876">
        <v>295</v>
      </c>
      <c r="D4876">
        <v>0</v>
      </c>
      <c r="E4876">
        <f t="shared" si="152"/>
        <v>2505.1999999999998</v>
      </c>
      <c r="F4876" s="2">
        <f t="shared" si="153"/>
        <v>1175.8999999999999</v>
      </c>
      <c r="G4876">
        <v>692</v>
      </c>
      <c r="H4876">
        <v>637.29999999999995</v>
      </c>
      <c r="I4876">
        <v>774.8</v>
      </c>
      <c r="J4876" s="6">
        <v>1989.1</v>
      </c>
      <c r="K4876">
        <v>0</v>
      </c>
      <c r="L4876" s="2">
        <v>7322.9</v>
      </c>
      <c r="M4876">
        <v>0</v>
      </c>
      <c r="N4876">
        <v>0</v>
      </c>
      <c r="O4876">
        <v>0</v>
      </c>
      <c r="P4876">
        <v>0</v>
      </c>
      <c r="Q4876">
        <v>339</v>
      </c>
      <c r="R4876" s="2">
        <v>7706.3</v>
      </c>
      <c r="S4876" s="2">
        <v>10320.4</v>
      </c>
      <c r="T4876">
        <v>0</v>
      </c>
      <c r="U4876">
        <v>62.1</v>
      </c>
    </row>
    <row r="4877" spans="1:21" x14ac:dyDescent="0.3">
      <c r="A4877" s="1">
        <v>43665.440972222219</v>
      </c>
      <c r="B4877">
        <v>25</v>
      </c>
      <c r="C4877">
        <v>304</v>
      </c>
      <c r="D4877">
        <v>0</v>
      </c>
      <c r="E4877">
        <f t="shared" si="152"/>
        <v>3057.7</v>
      </c>
      <c r="F4877" s="2">
        <f t="shared" si="153"/>
        <v>1164.8</v>
      </c>
      <c r="G4877" s="2">
        <v>1267.3</v>
      </c>
      <c r="H4877">
        <v>625.6</v>
      </c>
      <c r="I4877">
        <v>771.1</v>
      </c>
      <c r="J4877" s="6">
        <v>2119.1999999999998</v>
      </c>
      <c r="K4877">
        <v>0</v>
      </c>
      <c r="L4877" s="2">
        <v>7491.8</v>
      </c>
      <c r="M4877">
        <v>0</v>
      </c>
      <c r="N4877">
        <v>0</v>
      </c>
      <c r="O4877">
        <v>0</v>
      </c>
      <c r="P4877">
        <v>0</v>
      </c>
      <c r="Q4877">
        <v>314.2</v>
      </c>
      <c r="R4877" s="2">
        <v>7796.7</v>
      </c>
      <c r="S4877" s="2">
        <v>10372.799999999999</v>
      </c>
      <c r="T4877">
        <v>0</v>
      </c>
      <c r="U4877">
        <v>79.5</v>
      </c>
    </row>
    <row r="4878" spans="1:21" x14ac:dyDescent="0.3">
      <c r="A4878" s="1">
        <v>43665.444444444445</v>
      </c>
      <c r="B4878">
        <v>25</v>
      </c>
      <c r="C4878">
        <v>309</v>
      </c>
      <c r="D4878">
        <v>0</v>
      </c>
      <c r="E4878">
        <f t="shared" si="152"/>
        <v>3039.6</v>
      </c>
      <c r="F4878" s="2">
        <f t="shared" si="153"/>
        <v>1153.0000000000002</v>
      </c>
      <c r="G4878" s="2">
        <v>1256.0999999999999</v>
      </c>
      <c r="H4878">
        <v>630.5</v>
      </c>
      <c r="I4878">
        <v>769.7</v>
      </c>
      <c r="J4878" s="6">
        <v>1431.6</v>
      </c>
      <c r="K4878">
        <v>0</v>
      </c>
      <c r="L4878" s="2">
        <v>7795.8</v>
      </c>
      <c r="M4878">
        <v>0</v>
      </c>
      <c r="N4878">
        <v>0</v>
      </c>
      <c r="O4878">
        <v>0</v>
      </c>
      <c r="P4878">
        <v>0</v>
      </c>
      <c r="Q4878">
        <v>322.60000000000002</v>
      </c>
      <c r="R4878" s="2">
        <v>7894.7</v>
      </c>
      <c r="S4878" s="2">
        <v>10419.200000000001</v>
      </c>
      <c r="T4878">
        <v>0</v>
      </c>
      <c r="U4878">
        <v>60.7</v>
      </c>
    </row>
    <row r="4879" spans="1:21" x14ac:dyDescent="0.3">
      <c r="A4879" s="1">
        <v>43665.447916666664</v>
      </c>
      <c r="B4879">
        <v>24</v>
      </c>
      <c r="C4879">
        <v>308</v>
      </c>
      <c r="D4879">
        <v>0</v>
      </c>
      <c r="E4879">
        <f t="shared" si="152"/>
        <v>2483.8000000000002</v>
      </c>
      <c r="F4879" s="2">
        <f t="shared" si="153"/>
        <v>1154.4000000000001</v>
      </c>
      <c r="G4879">
        <v>701.3</v>
      </c>
      <c r="H4879">
        <v>628.1</v>
      </c>
      <c r="I4879">
        <v>769.2</v>
      </c>
      <c r="J4879" s="6">
        <v>1473.9</v>
      </c>
      <c r="K4879">
        <v>0</v>
      </c>
      <c r="L4879" s="2">
        <v>7866.8</v>
      </c>
      <c r="M4879">
        <v>0</v>
      </c>
      <c r="N4879">
        <v>0</v>
      </c>
      <c r="O4879">
        <v>0</v>
      </c>
      <c r="P4879">
        <v>0</v>
      </c>
      <c r="Q4879">
        <v>322.60000000000002</v>
      </c>
      <c r="R4879" s="2">
        <v>7982.5</v>
      </c>
      <c r="S4879" s="2">
        <v>10658.3</v>
      </c>
      <c r="T4879">
        <v>0</v>
      </c>
      <c r="U4879">
        <v>62.6</v>
      </c>
    </row>
    <row r="4880" spans="1:21" x14ac:dyDescent="0.3">
      <c r="A4880" s="1">
        <v>43665.451388888891</v>
      </c>
      <c r="B4880">
        <v>24</v>
      </c>
      <c r="C4880">
        <v>316</v>
      </c>
      <c r="D4880">
        <v>0</v>
      </c>
      <c r="E4880">
        <f t="shared" si="152"/>
        <v>2468.1</v>
      </c>
      <c r="F4880" s="2">
        <f t="shared" si="153"/>
        <v>1154.4000000000001</v>
      </c>
      <c r="G4880">
        <v>693</v>
      </c>
      <c r="H4880">
        <v>620.70000000000005</v>
      </c>
      <c r="I4880">
        <v>767.2</v>
      </c>
      <c r="J4880" s="6">
        <v>2456.1999999999998</v>
      </c>
      <c r="K4880">
        <v>0</v>
      </c>
      <c r="L4880" s="2">
        <v>7951.3</v>
      </c>
      <c r="M4880">
        <v>0</v>
      </c>
      <c r="N4880">
        <v>0</v>
      </c>
      <c r="O4880">
        <v>0</v>
      </c>
      <c r="P4880">
        <v>0</v>
      </c>
      <c r="Q4880">
        <v>325.5</v>
      </c>
      <c r="R4880" s="2">
        <v>8110.9</v>
      </c>
      <c r="S4880" s="2">
        <v>10636.3</v>
      </c>
      <c r="T4880">
        <v>0</v>
      </c>
      <c r="U4880">
        <v>61.7</v>
      </c>
    </row>
    <row r="4881" spans="1:21" x14ac:dyDescent="0.3">
      <c r="A4881" s="1">
        <v>43665.454861111109</v>
      </c>
      <c r="B4881">
        <v>26</v>
      </c>
      <c r="C4881">
        <v>318</v>
      </c>
      <c r="D4881">
        <v>0</v>
      </c>
      <c r="E4881">
        <f t="shared" si="152"/>
        <v>2482.2999999999997</v>
      </c>
      <c r="F4881" s="2">
        <f t="shared" si="153"/>
        <v>1157.3999999999999</v>
      </c>
      <c r="G4881">
        <v>699.8</v>
      </c>
      <c r="H4881">
        <v>625.1</v>
      </c>
      <c r="I4881">
        <v>768.6</v>
      </c>
      <c r="J4881" s="6">
        <v>2750.1</v>
      </c>
      <c r="K4881">
        <v>0</v>
      </c>
      <c r="L4881" s="2">
        <v>8079.6</v>
      </c>
      <c r="M4881">
        <v>0</v>
      </c>
      <c r="N4881">
        <v>0</v>
      </c>
      <c r="O4881">
        <v>0</v>
      </c>
      <c r="P4881">
        <v>0</v>
      </c>
      <c r="Q4881">
        <v>318.7</v>
      </c>
      <c r="R4881" s="2">
        <v>8255.2999999999993</v>
      </c>
      <c r="S4881" s="2">
        <v>10988.5</v>
      </c>
      <c r="T4881">
        <v>0</v>
      </c>
      <c r="U4881">
        <v>70.099999999999994</v>
      </c>
    </row>
    <row r="4882" spans="1:21" x14ac:dyDescent="0.3">
      <c r="A4882" s="1">
        <v>43665.458333333336</v>
      </c>
      <c r="B4882">
        <v>26</v>
      </c>
      <c r="C4882">
        <v>322</v>
      </c>
      <c r="D4882">
        <v>0</v>
      </c>
      <c r="E4882">
        <f t="shared" si="152"/>
        <v>2478.2999999999993</v>
      </c>
      <c r="F4882" s="2">
        <f t="shared" si="153"/>
        <v>1158.7</v>
      </c>
      <c r="G4882">
        <v>695.9</v>
      </c>
      <c r="H4882">
        <v>623.70000000000005</v>
      </c>
      <c r="I4882">
        <v>772.3</v>
      </c>
      <c r="J4882" s="6">
        <v>2999.2</v>
      </c>
      <c r="K4882">
        <v>0</v>
      </c>
      <c r="L4882" s="2">
        <v>8277.2999999999993</v>
      </c>
      <c r="M4882">
        <v>0</v>
      </c>
      <c r="N4882">
        <v>0</v>
      </c>
      <c r="O4882">
        <v>0</v>
      </c>
      <c r="P4882">
        <v>0</v>
      </c>
      <c r="Q4882">
        <v>320.7</v>
      </c>
      <c r="R4882" s="2">
        <v>8350.7999999999993</v>
      </c>
      <c r="S4882" s="2">
        <v>11079.7</v>
      </c>
      <c r="T4882">
        <v>0</v>
      </c>
      <c r="U4882">
        <v>65.7</v>
      </c>
    </row>
    <row r="4883" spans="1:21" x14ac:dyDescent="0.3">
      <c r="A4883" s="1">
        <v>43665.461805555555</v>
      </c>
      <c r="B4883">
        <v>26</v>
      </c>
      <c r="C4883">
        <v>321</v>
      </c>
      <c r="D4883">
        <v>0</v>
      </c>
      <c r="E4883">
        <f t="shared" si="152"/>
        <v>2602.9</v>
      </c>
      <c r="F4883" s="2">
        <f t="shared" si="153"/>
        <v>1285.8</v>
      </c>
      <c r="G4883">
        <v>694.4</v>
      </c>
      <c r="H4883">
        <v>622.70000000000005</v>
      </c>
      <c r="I4883">
        <v>775.9</v>
      </c>
      <c r="J4883" s="6">
        <v>1908.8</v>
      </c>
      <c r="K4883">
        <v>0</v>
      </c>
      <c r="L4883" s="2">
        <v>8407.4</v>
      </c>
      <c r="M4883">
        <v>0</v>
      </c>
      <c r="N4883">
        <v>0</v>
      </c>
      <c r="O4883">
        <v>0</v>
      </c>
      <c r="P4883">
        <v>0</v>
      </c>
      <c r="Q4883">
        <v>427.4</v>
      </c>
      <c r="R4883" s="2">
        <v>8476.6</v>
      </c>
      <c r="S4883" s="2">
        <v>11220.8</v>
      </c>
      <c r="T4883">
        <v>0</v>
      </c>
      <c r="U4883">
        <v>82.5</v>
      </c>
    </row>
    <row r="4884" spans="1:21" x14ac:dyDescent="0.3">
      <c r="A4884" s="1">
        <v>43665.465277777781</v>
      </c>
      <c r="B4884">
        <v>26</v>
      </c>
      <c r="C4884">
        <v>320</v>
      </c>
      <c r="D4884">
        <v>0</v>
      </c>
      <c r="E4884">
        <f t="shared" si="152"/>
        <v>3133.9</v>
      </c>
      <c r="F4884" s="2">
        <f t="shared" si="153"/>
        <v>1260.5</v>
      </c>
      <c r="G4884" s="2">
        <v>1252.2</v>
      </c>
      <c r="H4884">
        <v>621.20000000000005</v>
      </c>
      <c r="I4884">
        <v>779.3</v>
      </c>
      <c r="J4884" s="6">
        <v>1838.7</v>
      </c>
      <c r="K4884">
        <v>0</v>
      </c>
      <c r="L4884" s="2">
        <v>8251.9</v>
      </c>
      <c r="M4884">
        <v>0</v>
      </c>
      <c r="N4884">
        <v>0</v>
      </c>
      <c r="O4884">
        <v>0</v>
      </c>
      <c r="P4884">
        <v>0</v>
      </c>
      <c r="Q4884">
        <v>413.3</v>
      </c>
      <c r="R4884" s="2">
        <v>8578</v>
      </c>
      <c r="S4884" s="2">
        <v>11464.9</v>
      </c>
      <c r="T4884">
        <v>0</v>
      </c>
      <c r="U4884">
        <v>67.900000000000006</v>
      </c>
    </row>
    <row r="4885" spans="1:21" x14ac:dyDescent="0.3">
      <c r="A4885" s="1">
        <v>43665.46875</v>
      </c>
      <c r="B4885">
        <v>27</v>
      </c>
      <c r="C4885">
        <v>312</v>
      </c>
      <c r="D4885">
        <v>0</v>
      </c>
      <c r="E4885">
        <f t="shared" si="152"/>
        <v>3135.2999999999997</v>
      </c>
      <c r="F4885" s="2">
        <f t="shared" si="153"/>
        <v>1253.5999999999999</v>
      </c>
      <c r="G4885" s="2">
        <v>1255.0999999999999</v>
      </c>
      <c r="H4885">
        <v>626.6</v>
      </c>
      <c r="I4885">
        <v>777.1</v>
      </c>
      <c r="J4885" s="6">
        <v>2953.6</v>
      </c>
      <c r="K4885">
        <v>0</v>
      </c>
      <c r="L4885" s="2">
        <v>8153.1</v>
      </c>
      <c r="M4885">
        <v>0</v>
      </c>
      <c r="N4885">
        <v>0</v>
      </c>
      <c r="O4885">
        <v>0</v>
      </c>
      <c r="P4885">
        <v>0</v>
      </c>
      <c r="Q4885">
        <v>415</v>
      </c>
      <c r="R4885" s="2">
        <v>8593.2000000000007</v>
      </c>
      <c r="S4885" s="2">
        <v>11483.5</v>
      </c>
      <c r="T4885">
        <v>0</v>
      </c>
      <c r="U4885">
        <v>61.5</v>
      </c>
    </row>
    <row r="4886" spans="1:21" x14ac:dyDescent="0.3">
      <c r="A4886" s="1">
        <v>43665.472222222219</v>
      </c>
      <c r="B4886">
        <v>27</v>
      </c>
      <c r="C4886">
        <v>325</v>
      </c>
      <c r="D4886">
        <v>0</v>
      </c>
      <c r="E4886">
        <f t="shared" si="152"/>
        <v>2563</v>
      </c>
      <c r="F4886" s="2">
        <f t="shared" si="153"/>
        <v>1249.3</v>
      </c>
      <c r="G4886">
        <v>687.6</v>
      </c>
      <c r="H4886">
        <v>626.1</v>
      </c>
      <c r="I4886">
        <v>770.9</v>
      </c>
      <c r="J4886" s="6">
        <v>3074.4</v>
      </c>
      <c r="K4886">
        <v>0</v>
      </c>
      <c r="L4886" s="2">
        <v>8319.5</v>
      </c>
      <c r="M4886">
        <v>0</v>
      </c>
      <c r="N4886">
        <v>0</v>
      </c>
      <c r="O4886">
        <v>0</v>
      </c>
      <c r="P4886">
        <v>0</v>
      </c>
      <c r="Q4886">
        <v>415.3</v>
      </c>
      <c r="R4886" s="2">
        <v>8644.7000000000007</v>
      </c>
      <c r="S4886" s="2">
        <v>11534.1</v>
      </c>
      <c r="T4886">
        <v>0</v>
      </c>
      <c r="U4886">
        <v>63.1</v>
      </c>
    </row>
    <row r="4887" spans="1:21" x14ac:dyDescent="0.3">
      <c r="A4887" s="1">
        <v>43665.475694444445</v>
      </c>
      <c r="B4887">
        <v>26</v>
      </c>
      <c r="C4887">
        <v>313</v>
      </c>
      <c r="D4887">
        <v>0</v>
      </c>
      <c r="E4887">
        <f t="shared" si="152"/>
        <v>2576.6999999999998</v>
      </c>
      <c r="F4887" s="2">
        <f t="shared" si="153"/>
        <v>1248.9000000000001</v>
      </c>
      <c r="G4887">
        <v>693.9</v>
      </c>
      <c r="H4887">
        <v>633.9</v>
      </c>
      <c r="I4887">
        <v>775.6</v>
      </c>
      <c r="J4887" s="6">
        <v>3249.3</v>
      </c>
      <c r="K4887">
        <v>0</v>
      </c>
      <c r="L4887" s="2">
        <v>6078.7</v>
      </c>
      <c r="M4887">
        <v>0</v>
      </c>
      <c r="N4887">
        <v>0</v>
      </c>
      <c r="O4887">
        <v>0</v>
      </c>
      <c r="P4887">
        <v>0</v>
      </c>
      <c r="Q4887">
        <v>411.6</v>
      </c>
      <c r="R4887" s="2">
        <v>8786.6</v>
      </c>
      <c r="S4887" s="2">
        <v>11758.8</v>
      </c>
      <c r="T4887">
        <v>0</v>
      </c>
      <c r="U4887">
        <v>61.7</v>
      </c>
    </row>
    <row r="4888" spans="1:21" x14ac:dyDescent="0.3">
      <c r="A4888" s="1">
        <v>43665.479166666664</v>
      </c>
      <c r="B4888">
        <v>26</v>
      </c>
      <c r="C4888">
        <v>330</v>
      </c>
      <c r="D4888">
        <v>0</v>
      </c>
      <c r="E4888">
        <f t="shared" si="152"/>
        <v>2589.3000000000002</v>
      </c>
      <c r="F4888" s="2">
        <f t="shared" si="153"/>
        <v>1252.7</v>
      </c>
      <c r="G4888">
        <v>701.7</v>
      </c>
      <c r="H4888">
        <v>634.9</v>
      </c>
      <c r="I4888">
        <v>778.2</v>
      </c>
      <c r="J4888" s="6">
        <v>3473.1</v>
      </c>
      <c r="K4888">
        <v>0</v>
      </c>
      <c r="L4888" s="2">
        <v>8660.7000000000007</v>
      </c>
      <c r="M4888">
        <v>0</v>
      </c>
      <c r="N4888">
        <v>0</v>
      </c>
      <c r="O4888">
        <v>0</v>
      </c>
      <c r="P4888">
        <v>0</v>
      </c>
      <c r="Q4888">
        <v>411.3</v>
      </c>
      <c r="R4888" s="2">
        <v>8929.2999999999993</v>
      </c>
      <c r="S4888" s="2">
        <v>11898.2</v>
      </c>
      <c r="T4888">
        <v>0</v>
      </c>
      <c r="U4888">
        <v>63.2</v>
      </c>
    </row>
    <row r="4889" spans="1:21" x14ac:dyDescent="0.3">
      <c r="A4889" s="1">
        <v>43665.482638888891</v>
      </c>
      <c r="B4889">
        <v>25</v>
      </c>
      <c r="C4889">
        <v>338</v>
      </c>
      <c r="D4889">
        <v>0</v>
      </c>
      <c r="E4889">
        <f t="shared" si="152"/>
        <v>2583.1</v>
      </c>
      <c r="F4889" s="2">
        <f t="shared" si="153"/>
        <v>1259.2</v>
      </c>
      <c r="G4889">
        <v>691</v>
      </c>
      <c r="H4889">
        <v>632.9</v>
      </c>
      <c r="I4889">
        <v>772</v>
      </c>
      <c r="J4889" s="6">
        <v>2954.5</v>
      </c>
      <c r="K4889">
        <v>0</v>
      </c>
      <c r="L4889" s="2">
        <v>8804.2999999999993</v>
      </c>
      <c r="M4889">
        <v>0</v>
      </c>
      <c r="N4889">
        <v>0</v>
      </c>
      <c r="O4889">
        <v>0</v>
      </c>
      <c r="P4889">
        <v>0</v>
      </c>
      <c r="Q4889">
        <v>396.7</v>
      </c>
      <c r="R4889" s="2">
        <v>8981.7000000000007</v>
      </c>
      <c r="S4889" s="2">
        <v>11947.2</v>
      </c>
      <c r="T4889">
        <v>0</v>
      </c>
      <c r="U4889">
        <v>90.5</v>
      </c>
    </row>
    <row r="4890" spans="1:21" x14ac:dyDescent="0.3">
      <c r="A4890" s="1">
        <v>43665.486111111109</v>
      </c>
      <c r="B4890">
        <v>23</v>
      </c>
      <c r="C4890">
        <v>361</v>
      </c>
      <c r="D4890">
        <v>0</v>
      </c>
      <c r="E4890">
        <f t="shared" si="152"/>
        <v>2572.6</v>
      </c>
      <c r="F4890" s="2">
        <f t="shared" si="153"/>
        <v>1255.5</v>
      </c>
      <c r="G4890">
        <v>696.4</v>
      </c>
      <c r="H4890">
        <v>620.70000000000005</v>
      </c>
      <c r="I4890">
        <v>770.9</v>
      </c>
      <c r="J4890" s="6">
        <v>3664</v>
      </c>
      <c r="K4890">
        <v>0</v>
      </c>
      <c r="L4890" s="2">
        <v>6428.4</v>
      </c>
      <c r="M4890">
        <v>0</v>
      </c>
      <c r="N4890">
        <v>0</v>
      </c>
      <c r="O4890">
        <v>0</v>
      </c>
      <c r="P4890">
        <v>0</v>
      </c>
      <c r="Q4890">
        <v>403.4</v>
      </c>
      <c r="R4890" s="2">
        <v>9052.6</v>
      </c>
      <c r="S4890" s="2">
        <v>12110.2</v>
      </c>
      <c r="T4890">
        <v>0</v>
      </c>
      <c r="U4890">
        <v>81.2</v>
      </c>
    </row>
    <row r="4891" spans="1:21" x14ac:dyDescent="0.3">
      <c r="A4891" s="1">
        <v>43665.489583333336</v>
      </c>
      <c r="B4891">
        <v>10</v>
      </c>
      <c r="C4891">
        <v>400</v>
      </c>
      <c r="D4891">
        <v>0</v>
      </c>
      <c r="E4891">
        <f t="shared" si="152"/>
        <v>2577.8999999999996</v>
      </c>
      <c r="F4891" s="2">
        <f t="shared" si="153"/>
        <v>1257.8</v>
      </c>
      <c r="G4891">
        <v>688.1</v>
      </c>
      <c r="H4891">
        <v>632</v>
      </c>
      <c r="I4891">
        <v>771.1</v>
      </c>
      <c r="J4891" s="6">
        <v>2216.3000000000002</v>
      </c>
      <c r="K4891">
        <v>0</v>
      </c>
      <c r="L4891" s="2">
        <v>8894.7000000000007</v>
      </c>
      <c r="M4891">
        <v>0</v>
      </c>
      <c r="N4891">
        <v>0</v>
      </c>
      <c r="O4891">
        <v>0</v>
      </c>
      <c r="P4891">
        <v>0</v>
      </c>
      <c r="Q4891">
        <v>420.6</v>
      </c>
      <c r="R4891" s="2">
        <v>9088.1</v>
      </c>
      <c r="S4891" s="2">
        <v>12158.3</v>
      </c>
      <c r="T4891">
        <v>0</v>
      </c>
      <c r="U4891">
        <v>66.099999999999994</v>
      </c>
    </row>
    <row r="4892" spans="1:21" x14ac:dyDescent="0.3">
      <c r="A4892" s="1">
        <v>43665.493055555555</v>
      </c>
      <c r="B4892">
        <v>16</v>
      </c>
      <c r="C4892">
        <v>402</v>
      </c>
      <c r="D4892">
        <v>0</v>
      </c>
      <c r="E4892">
        <f t="shared" si="152"/>
        <v>3202.3</v>
      </c>
      <c r="F4892" s="2">
        <f t="shared" si="153"/>
        <v>1267.8</v>
      </c>
      <c r="G4892" s="2">
        <v>1310.8</v>
      </c>
      <c r="H4892">
        <v>623.70000000000005</v>
      </c>
      <c r="I4892">
        <v>774.8</v>
      </c>
      <c r="J4892" s="6">
        <v>2370</v>
      </c>
      <c r="K4892">
        <v>0</v>
      </c>
      <c r="L4892" s="2">
        <v>8998.6</v>
      </c>
      <c r="M4892">
        <v>0</v>
      </c>
      <c r="N4892">
        <v>0</v>
      </c>
      <c r="O4892">
        <v>0</v>
      </c>
      <c r="P4892">
        <v>0</v>
      </c>
      <c r="Q4892">
        <v>414.7</v>
      </c>
      <c r="R4892" s="2">
        <v>9171.7000000000007</v>
      </c>
      <c r="S4892" s="2">
        <v>12186.2</v>
      </c>
      <c r="T4892">
        <v>0</v>
      </c>
      <c r="U4892">
        <v>78.3</v>
      </c>
    </row>
    <row r="4893" spans="1:21" x14ac:dyDescent="0.3">
      <c r="A4893" s="1">
        <v>43665.496527777781</v>
      </c>
      <c r="B4893">
        <v>24</v>
      </c>
      <c r="C4893">
        <v>407</v>
      </c>
      <c r="D4893">
        <v>0</v>
      </c>
      <c r="E4893">
        <f t="shared" si="152"/>
        <v>2470.1</v>
      </c>
      <c r="F4893" s="2">
        <f t="shared" si="153"/>
        <v>1155.4000000000001</v>
      </c>
      <c r="G4893">
        <v>695.9</v>
      </c>
      <c r="H4893">
        <v>618.79999999999995</v>
      </c>
      <c r="I4893">
        <v>772.8</v>
      </c>
      <c r="J4893" s="6">
        <v>2385.1999999999998</v>
      </c>
      <c r="K4893">
        <v>0</v>
      </c>
      <c r="L4893" s="2">
        <v>6536.5</v>
      </c>
      <c r="M4893">
        <v>0</v>
      </c>
      <c r="N4893">
        <v>0</v>
      </c>
      <c r="O4893">
        <v>0</v>
      </c>
      <c r="P4893">
        <v>0</v>
      </c>
      <c r="Q4893">
        <v>318.7</v>
      </c>
      <c r="R4893" s="2">
        <v>9213.1</v>
      </c>
      <c r="S4893" s="2">
        <v>12219.1</v>
      </c>
      <c r="T4893">
        <v>0</v>
      </c>
      <c r="U4893">
        <v>63.9</v>
      </c>
    </row>
    <row r="4894" spans="1:21" x14ac:dyDescent="0.3">
      <c r="A4894" s="1">
        <v>43665.5</v>
      </c>
      <c r="B4894">
        <v>24</v>
      </c>
      <c r="C4894">
        <v>396</v>
      </c>
      <c r="D4894">
        <v>0</v>
      </c>
      <c r="E4894">
        <f t="shared" si="152"/>
        <v>2514.4</v>
      </c>
      <c r="F4894" s="2">
        <f t="shared" si="153"/>
        <v>1197.8</v>
      </c>
      <c r="G4894">
        <v>689.5</v>
      </c>
      <c r="H4894">
        <v>627.1</v>
      </c>
      <c r="I4894">
        <v>779.9</v>
      </c>
      <c r="J4894" s="6">
        <v>4102.3</v>
      </c>
      <c r="K4894">
        <v>0</v>
      </c>
      <c r="L4894" s="2">
        <v>6828.8</v>
      </c>
      <c r="M4894">
        <v>0</v>
      </c>
      <c r="N4894">
        <v>0</v>
      </c>
      <c r="O4894">
        <v>0</v>
      </c>
      <c r="P4894">
        <v>0</v>
      </c>
      <c r="Q4894">
        <v>355.6</v>
      </c>
      <c r="R4894" s="2">
        <v>9370.2000000000007</v>
      </c>
      <c r="S4894" s="2">
        <v>12540.1</v>
      </c>
      <c r="T4894">
        <v>0</v>
      </c>
      <c r="U4894">
        <v>62.3</v>
      </c>
    </row>
    <row r="4895" spans="1:21" x14ac:dyDescent="0.3">
      <c r="A4895" s="1">
        <v>43665.503472222219</v>
      </c>
      <c r="B4895">
        <v>24</v>
      </c>
      <c r="C4895">
        <v>386</v>
      </c>
      <c r="D4895">
        <v>0</v>
      </c>
      <c r="E4895">
        <f t="shared" si="152"/>
        <v>2516.6000000000004</v>
      </c>
      <c r="F4895" s="2">
        <f t="shared" si="153"/>
        <v>1179.3999999999999</v>
      </c>
      <c r="G4895">
        <v>700.8</v>
      </c>
      <c r="H4895">
        <v>636.4</v>
      </c>
      <c r="I4895">
        <v>779.3</v>
      </c>
      <c r="J4895" s="6">
        <v>4039</v>
      </c>
      <c r="K4895">
        <v>0</v>
      </c>
      <c r="L4895" s="2">
        <v>9549.2999999999993</v>
      </c>
      <c r="M4895">
        <v>0</v>
      </c>
      <c r="N4895">
        <v>0</v>
      </c>
      <c r="O4895">
        <v>0</v>
      </c>
      <c r="P4895">
        <v>0</v>
      </c>
      <c r="Q4895">
        <v>324.3</v>
      </c>
      <c r="R4895" s="2">
        <v>9396.4</v>
      </c>
      <c r="S4895" s="2">
        <v>12610.2</v>
      </c>
      <c r="T4895">
        <v>0</v>
      </c>
      <c r="U4895">
        <v>75.8</v>
      </c>
    </row>
    <row r="4896" spans="1:21" x14ac:dyDescent="0.3">
      <c r="A4896" s="1">
        <v>43665.506944444445</v>
      </c>
      <c r="B4896">
        <v>23</v>
      </c>
      <c r="C4896">
        <v>394</v>
      </c>
      <c r="D4896">
        <v>0</v>
      </c>
      <c r="E4896">
        <f t="shared" si="152"/>
        <v>2550.2000000000003</v>
      </c>
      <c r="F4896" s="2">
        <f t="shared" si="153"/>
        <v>1222.3000000000002</v>
      </c>
      <c r="G4896">
        <v>692.5</v>
      </c>
      <c r="H4896">
        <v>635.4</v>
      </c>
      <c r="I4896">
        <v>778.5</v>
      </c>
      <c r="J4896" s="6">
        <v>5527.2</v>
      </c>
      <c r="K4896">
        <v>0</v>
      </c>
      <c r="L4896" s="2">
        <v>9499.4</v>
      </c>
      <c r="M4896">
        <v>0</v>
      </c>
      <c r="N4896">
        <v>0</v>
      </c>
      <c r="O4896">
        <v>0</v>
      </c>
      <c r="P4896">
        <v>0</v>
      </c>
      <c r="Q4896">
        <v>344.9</v>
      </c>
      <c r="R4896" s="2">
        <v>9383.7000000000007</v>
      </c>
      <c r="S4896" s="2">
        <v>12534.2</v>
      </c>
      <c r="T4896">
        <v>0</v>
      </c>
      <c r="U4896">
        <v>98.9</v>
      </c>
    </row>
    <row r="4897" spans="1:21" x14ac:dyDescent="0.3">
      <c r="A4897" s="1">
        <v>43665.510416666664</v>
      </c>
      <c r="B4897">
        <v>19</v>
      </c>
      <c r="C4897">
        <v>369</v>
      </c>
      <c r="D4897">
        <v>0</v>
      </c>
      <c r="E4897">
        <f t="shared" si="152"/>
        <v>2495.3000000000002</v>
      </c>
      <c r="F4897" s="2">
        <f t="shared" si="153"/>
        <v>1165</v>
      </c>
      <c r="G4897">
        <v>698.3</v>
      </c>
      <c r="H4897">
        <v>632</v>
      </c>
      <c r="I4897">
        <v>773.7</v>
      </c>
      <c r="J4897" s="6">
        <v>4087.1</v>
      </c>
      <c r="K4897">
        <v>0</v>
      </c>
      <c r="L4897" s="2">
        <v>9753.7000000000007</v>
      </c>
      <c r="M4897">
        <v>0</v>
      </c>
      <c r="N4897">
        <v>0</v>
      </c>
      <c r="O4897">
        <v>0</v>
      </c>
      <c r="P4897">
        <v>0</v>
      </c>
      <c r="Q4897">
        <v>323.8</v>
      </c>
      <c r="R4897" s="2">
        <v>9458.1</v>
      </c>
      <c r="S4897" s="2">
        <v>12647.3</v>
      </c>
      <c r="T4897">
        <v>0</v>
      </c>
      <c r="U4897">
        <v>67.5</v>
      </c>
    </row>
    <row r="4898" spans="1:21" x14ac:dyDescent="0.3">
      <c r="A4898" s="1">
        <v>43665.513888888891</v>
      </c>
      <c r="B4898">
        <v>19</v>
      </c>
      <c r="C4898">
        <v>364</v>
      </c>
      <c r="D4898">
        <v>0</v>
      </c>
      <c r="E4898">
        <f t="shared" si="152"/>
        <v>2486.8999999999996</v>
      </c>
      <c r="F4898" s="2">
        <f t="shared" si="153"/>
        <v>1163.9000000000001</v>
      </c>
      <c r="G4898">
        <v>695.4</v>
      </c>
      <c r="H4898">
        <v>627.6</v>
      </c>
      <c r="I4898">
        <v>763.5</v>
      </c>
      <c r="J4898" s="6">
        <v>4196.8999999999996</v>
      </c>
      <c r="K4898">
        <v>0</v>
      </c>
      <c r="L4898" s="2">
        <v>9947.9</v>
      </c>
      <c r="M4898">
        <v>0</v>
      </c>
      <c r="N4898">
        <v>0</v>
      </c>
      <c r="O4898">
        <v>0</v>
      </c>
      <c r="P4898">
        <v>0</v>
      </c>
      <c r="Q4898">
        <v>336.2</v>
      </c>
      <c r="R4898" s="2">
        <v>9523.1</v>
      </c>
      <c r="S4898" s="2">
        <v>12714.9</v>
      </c>
      <c r="T4898">
        <v>0</v>
      </c>
      <c r="U4898">
        <v>64.2</v>
      </c>
    </row>
    <row r="4899" spans="1:21" x14ac:dyDescent="0.3">
      <c r="A4899" s="1">
        <v>43665.517361111109</v>
      </c>
      <c r="B4899">
        <v>22</v>
      </c>
      <c r="C4899">
        <v>421</v>
      </c>
      <c r="D4899">
        <v>0</v>
      </c>
      <c r="E4899">
        <f t="shared" si="152"/>
        <v>3085</v>
      </c>
      <c r="F4899" s="2">
        <f t="shared" si="153"/>
        <v>1111</v>
      </c>
      <c r="G4899" s="2">
        <v>1346.4</v>
      </c>
      <c r="H4899">
        <v>627.6</v>
      </c>
      <c r="I4899">
        <v>776.8</v>
      </c>
      <c r="J4899" s="6">
        <v>4220.6000000000004</v>
      </c>
      <c r="K4899">
        <v>0</v>
      </c>
      <c r="L4899" s="2">
        <v>9801.7999999999993</v>
      </c>
      <c r="M4899">
        <v>0</v>
      </c>
      <c r="N4899">
        <v>0</v>
      </c>
      <c r="O4899">
        <v>0</v>
      </c>
      <c r="P4899">
        <v>0</v>
      </c>
      <c r="Q4899">
        <v>271.7</v>
      </c>
      <c r="R4899" s="2">
        <v>9646.4</v>
      </c>
      <c r="S4899" s="2">
        <v>12743.6</v>
      </c>
      <c r="T4899">
        <v>0</v>
      </c>
      <c r="U4899">
        <v>62.5</v>
      </c>
    </row>
    <row r="4900" spans="1:21" x14ac:dyDescent="0.3">
      <c r="A4900" s="1">
        <v>43665.520833333336</v>
      </c>
      <c r="B4900">
        <v>20</v>
      </c>
      <c r="C4900">
        <v>489</v>
      </c>
      <c r="D4900">
        <v>0</v>
      </c>
      <c r="E4900">
        <f t="shared" si="152"/>
        <v>3108.3</v>
      </c>
      <c r="F4900" s="2">
        <f t="shared" si="153"/>
        <v>1146.5</v>
      </c>
      <c r="G4900" s="2">
        <v>1325.4</v>
      </c>
      <c r="H4900">
        <v>636.4</v>
      </c>
      <c r="I4900">
        <v>777.3</v>
      </c>
      <c r="J4900" s="6">
        <v>4289</v>
      </c>
      <c r="K4900">
        <v>0</v>
      </c>
      <c r="L4900" s="2">
        <v>9904.9</v>
      </c>
      <c r="M4900">
        <v>0</v>
      </c>
      <c r="N4900">
        <v>0</v>
      </c>
      <c r="O4900">
        <v>0</v>
      </c>
      <c r="P4900">
        <v>0</v>
      </c>
      <c r="Q4900">
        <v>297</v>
      </c>
      <c r="R4900" s="2">
        <v>9680.2000000000007</v>
      </c>
      <c r="S4900" s="2">
        <v>12796</v>
      </c>
      <c r="T4900">
        <v>0</v>
      </c>
      <c r="U4900">
        <v>72.2</v>
      </c>
    </row>
    <row r="4901" spans="1:21" x14ac:dyDescent="0.3">
      <c r="A4901" s="1">
        <v>43665.524305555555</v>
      </c>
      <c r="B4901">
        <v>17</v>
      </c>
      <c r="C4901">
        <v>420</v>
      </c>
      <c r="D4901">
        <v>0</v>
      </c>
      <c r="E4901">
        <f t="shared" si="152"/>
        <v>2403.6</v>
      </c>
      <c r="F4901" s="2">
        <f t="shared" si="153"/>
        <v>1072.8</v>
      </c>
      <c r="G4901">
        <v>699.8</v>
      </c>
      <c r="H4901">
        <v>631</v>
      </c>
      <c r="I4901">
        <v>776.5</v>
      </c>
      <c r="J4901" s="6">
        <v>4369.2</v>
      </c>
      <c r="K4901">
        <v>0</v>
      </c>
      <c r="L4901" s="2">
        <v>9941.2000000000007</v>
      </c>
      <c r="M4901">
        <v>0</v>
      </c>
      <c r="N4901">
        <v>0</v>
      </c>
      <c r="O4901">
        <v>0</v>
      </c>
      <c r="P4901">
        <v>0</v>
      </c>
      <c r="Q4901">
        <v>226.6</v>
      </c>
      <c r="R4901" s="2">
        <v>9677.7000000000007</v>
      </c>
      <c r="S4901" s="2">
        <v>12887.2</v>
      </c>
      <c r="T4901">
        <v>0</v>
      </c>
      <c r="U4901">
        <v>69.7</v>
      </c>
    </row>
    <row r="4902" spans="1:21" x14ac:dyDescent="0.3">
      <c r="A4902" s="1">
        <v>43665.527777777781</v>
      </c>
      <c r="B4902">
        <v>17</v>
      </c>
      <c r="C4902">
        <v>382</v>
      </c>
      <c r="D4902">
        <v>0</v>
      </c>
      <c r="E4902">
        <f t="shared" si="152"/>
        <v>2406.7000000000003</v>
      </c>
      <c r="F4902" s="2">
        <f t="shared" si="153"/>
        <v>1072.5</v>
      </c>
      <c r="G4902">
        <v>694.9</v>
      </c>
      <c r="H4902">
        <v>639.29999999999995</v>
      </c>
      <c r="I4902">
        <v>777.3</v>
      </c>
      <c r="J4902" s="6">
        <v>2946.9</v>
      </c>
      <c r="K4902">
        <v>0</v>
      </c>
      <c r="L4902" s="2">
        <v>9798.4</v>
      </c>
      <c r="M4902">
        <v>0</v>
      </c>
      <c r="N4902">
        <v>0</v>
      </c>
      <c r="O4902">
        <v>0</v>
      </c>
      <c r="P4902">
        <v>0</v>
      </c>
      <c r="Q4902">
        <v>230.9</v>
      </c>
      <c r="R4902" s="2">
        <v>9667.5</v>
      </c>
      <c r="S4902" s="2">
        <v>12589.9</v>
      </c>
      <c r="T4902">
        <v>0</v>
      </c>
      <c r="U4902">
        <v>64.3</v>
      </c>
    </row>
    <row r="4903" spans="1:21" x14ac:dyDescent="0.3">
      <c r="A4903" s="1">
        <v>43665.53125</v>
      </c>
      <c r="B4903">
        <v>18</v>
      </c>
      <c r="C4903">
        <v>294</v>
      </c>
      <c r="D4903">
        <v>0</v>
      </c>
      <c r="E4903">
        <f t="shared" si="152"/>
        <v>2331.7999999999997</v>
      </c>
      <c r="F4903" s="2">
        <f t="shared" si="153"/>
        <v>994.69999999999993</v>
      </c>
      <c r="G4903">
        <v>696.4</v>
      </c>
      <c r="H4903">
        <v>640.70000000000005</v>
      </c>
      <c r="I4903">
        <v>776.8</v>
      </c>
      <c r="J4903" s="6">
        <v>3020.4</v>
      </c>
      <c r="K4903">
        <v>0</v>
      </c>
      <c r="L4903" s="2">
        <v>9883.7000000000007</v>
      </c>
      <c r="M4903">
        <v>0</v>
      </c>
      <c r="N4903">
        <v>0</v>
      </c>
      <c r="O4903">
        <v>0</v>
      </c>
      <c r="P4903">
        <v>0</v>
      </c>
      <c r="Q4903">
        <v>217.9</v>
      </c>
      <c r="R4903" s="2">
        <v>9729.2000000000007</v>
      </c>
      <c r="S4903" s="2">
        <v>12816.3</v>
      </c>
      <c r="T4903">
        <v>0</v>
      </c>
      <c r="U4903">
        <v>0</v>
      </c>
    </row>
    <row r="4904" spans="1:21" x14ac:dyDescent="0.3">
      <c r="A4904" s="1">
        <v>43665.534722222219</v>
      </c>
      <c r="B4904">
        <v>18</v>
      </c>
      <c r="C4904">
        <v>262</v>
      </c>
      <c r="D4904">
        <v>0</v>
      </c>
      <c r="E4904">
        <f t="shared" si="152"/>
        <v>2340</v>
      </c>
      <c r="F4904" s="2">
        <f t="shared" si="153"/>
        <v>1000.9</v>
      </c>
      <c r="G4904">
        <v>694.9</v>
      </c>
      <c r="H4904">
        <v>644.20000000000005</v>
      </c>
      <c r="I4904">
        <v>779.9</v>
      </c>
      <c r="J4904" s="6">
        <v>2575.1999999999998</v>
      </c>
      <c r="K4904">
        <v>0</v>
      </c>
      <c r="L4904" s="2">
        <v>10074.6</v>
      </c>
      <c r="M4904">
        <v>0</v>
      </c>
      <c r="N4904">
        <v>0</v>
      </c>
      <c r="O4904">
        <v>0</v>
      </c>
      <c r="P4904">
        <v>0</v>
      </c>
      <c r="Q4904">
        <v>221</v>
      </c>
      <c r="R4904" s="2">
        <v>9880.4</v>
      </c>
      <c r="S4904" s="2">
        <v>13013.1</v>
      </c>
      <c r="T4904">
        <v>0</v>
      </c>
      <c r="U4904">
        <v>0</v>
      </c>
    </row>
    <row r="4905" spans="1:21" x14ac:dyDescent="0.3">
      <c r="A4905" s="1">
        <v>43665.538194444445</v>
      </c>
      <c r="B4905">
        <v>18</v>
      </c>
      <c r="C4905">
        <v>262</v>
      </c>
      <c r="D4905">
        <v>0</v>
      </c>
      <c r="E4905">
        <f t="shared" si="152"/>
        <v>2365.6000000000004</v>
      </c>
      <c r="F4905" s="2">
        <f t="shared" si="153"/>
        <v>1011.3</v>
      </c>
      <c r="G4905">
        <v>705.7</v>
      </c>
      <c r="H4905">
        <v>648.6</v>
      </c>
      <c r="I4905">
        <v>780.4</v>
      </c>
      <c r="J4905" s="6">
        <v>3827.8</v>
      </c>
      <c r="K4905">
        <v>0</v>
      </c>
      <c r="L4905" s="2">
        <v>10000.299999999999</v>
      </c>
      <c r="M4905">
        <v>0</v>
      </c>
      <c r="N4905">
        <v>0</v>
      </c>
      <c r="O4905">
        <v>0</v>
      </c>
      <c r="P4905">
        <v>0</v>
      </c>
      <c r="Q4905">
        <v>230.9</v>
      </c>
      <c r="R4905" s="2">
        <v>9859.2999999999993</v>
      </c>
      <c r="S4905" s="2">
        <v>12987.7</v>
      </c>
      <c r="T4905">
        <v>0</v>
      </c>
      <c r="U4905">
        <v>0</v>
      </c>
    </row>
    <row r="4906" spans="1:21" x14ac:dyDescent="0.3">
      <c r="A4906" s="1">
        <v>43665.541666666664</v>
      </c>
      <c r="B4906">
        <v>18</v>
      </c>
      <c r="C4906">
        <v>262</v>
      </c>
      <c r="D4906">
        <v>0</v>
      </c>
      <c r="E4906">
        <f t="shared" si="152"/>
        <v>2439.2999999999997</v>
      </c>
      <c r="F4906" s="2">
        <f t="shared" si="153"/>
        <v>988.5</v>
      </c>
      <c r="G4906">
        <v>814</v>
      </c>
      <c r="H4906">
        <v>636.79999999999995</v>
      </c>
      <c r="I4906">
        <v>770.9</v>
      </c>
      <c r="J4906" s="6">
        <v>2522.9</v>
      </c>
      <c r="K4906">
        <v>0</v>
      </c>
      <c r="L4906" s="2">
        <v>9885.4</v>
      </c>
      <c r="M4906">
        <v>0</v>
      </c>
      <c r="N4906">
        <v>0</v>
      </c>
      <c r="O4906">
        <v>0</v>
      </c>
      <c r="P4906">
        <v>0</v>
      </c>
      <c r="Q4906">
        <v>217.6</v>
      </c>
      <c r="R4906" s="2">
        <v>9708.1</v>
      </c>
      <c r="S4906" s="2">
        <v>12769.8</v>
      </c>
      <c r="T4906">
        <v>0</v>
      </c>
      <c r="U4906">
        <v>0</v>
      </c>
    </row>
    <row r="4907" spans="1:21" x14ac:dyDescent="0.3">
      <c r="A4907" s="1">
        <v>43665.545138888891</v>
      </c>
      <c r="B4907">
        <v>21</v>
      </c>
      <c r="C4907">
        <v>366</v>
      </c>
      <c r="D4907">
        <v>0</v>
      </c>
      <c r="E4907">
        <f t="shared" si="152"/>
        <v>3000.2</v>
      </c>
      <c r="F4907" s="2">
        <f t="shared" si="153"/>
        <v>995.5</v>
      </c>
      <c r="G4907" s="2">
        <v>1370.3</v>
      </c>
      <c r="H4907">
        <v>634.4</v>
      </c>
      <c r="I4907">
        <v>771.1</v>
      </c>
      <c r="J4907" s="6">
        <v>3848.1</v>
      </c>
      <c r="K4907">
        <v>0</v>
      </c>
      <c r="L4907" s="2">
        <v>9872.7999999999993</v>
      </c>
      <c r="M4907">
        <v>0</v>
      </c>
      <c r="N4907">
        <v>0</v>
      </c>
      <c r="O4907">
        <v>0</v>
      </c>
      <c r="P4907">
        <v>0</v>
      </c>
      <c r="Q4907">
        <v>224.4</v>
      </c>
      <c r="R4907" s="2">
        <v>9753.7000000000007</v>
      </c>
      <c r="S4907" s="2">
        <v>12792.6</v>
      </c>
      <c r="T4907">
        <v>0</v>
      </c>
      <c r="U4907">
        <v>0</v>
      </c>
    </row>
    <row r="4908" spans="1:21" x14ac:dyDescent="0.3">
      <c r="A4908" s="1">
        <v>43665.548611111109</v>
      </c>
      <c r="B4908">
        <v>22</v>
      </c>
      <c r="C4908">
        <v>418</v>
      </c>
      <c r="D4908">
        <v>0</v>
      </c>
      <c r="E4908">
        <f t="shared" si="152"/>
        <v>3015.2999999999997</v>
      </c>
      <c r="F4908" s="2">
        <f t="shared" si="153"/>
        <v>987.7</v>
      </c>
      <c r="G4908" s="2">
        <v>1389.3</v>
      </c>
      <c r="H4908">
        <v>638.29999999999995</v>
      </c>
      <c r="I4908">
        <v>767.5</v>
      </c>
      <c r="J4908" s="6">
        <v>3928.3</v>
      </c>
      <c r="K4908">
        <v>0</v>
      </c>
      <c r="L4908" s="2">
        <v>10116</v>
      </c>
      <c r="M4908">
        <v>0</v>
      </c>
      <c r="N4908">
        <v>0</v>
      </c>
      <c r="O4908">
        <v>0</v>
      </c>
      <c r="P4908">
        <v>0</v>
      </c>
      <c r="Q4908">
        <v>220.2</v>
      </c>
      <c r="R4908" s="2">
        <v>9820.4</v>
      </c>
      <c r="S4908" s="2">
        <v>12964.1</v>
      </c>
      <c r="T4908">
        <v>0</v>
      </c>
      <c r="U4908">
        <v>0</v>
      </c>
    </row>
    <row r="4909" spans="1:21" x14ac:dyDescent="0.3">
      <c r="A4909" s="1">
        <v>43665.552083333336</v>
      </c>
      <c r="B4909">
        <v>28</v>
      </c>
      <c r="C4909">
        <v>418</v>
      </c>
      <c r="D4909">
        <v>0</v>
      </c>
      <c r="E4909">
        <f t="shared" si="152"/>
        <v>3078.1000000000004</v>
      </c>
      <c r="F4909" s="2">
        <f t="shared" si="153"/>
        <v>1752.6999999999998</v>
      </c>
      <c r="G4909">
        <v>685.6</v>
      </c>
      <c r="H4909">
        <v>639.79999999999995</v>
      </c>
      <c r="I4909">
        <v>770.9</v>
      </c>
      <c r="J4909" s="6">
        <v>2587.9</v>
      </c>
      <c r="K4909">
        <v>0</v>
      </c>
      <c r="L4909" s="2">
        <v>9973.2999999999993</v>
      </c>
      <c r="M4909">
        <v>0</v>
      </c>
      <c r="N4909">
        <v>0</v>
      </c>
      <c r="O4909">
        <v>0</v>
      </c>
      <c r="P4909">
        <v>0</v>
      </c>
      <c r="Q4909">
        <v>219</v>
      </c>
      <c r="R4909" s="2">
        <v>9807.7000000000007</v>
      </c>
      <c r="S4909" s="2">
        <v>12882.1</v>
      </c>
      <c r="T4909">
        <v>0</v>
      </c>
      <c r="U4909">
        <v>762.8</v>
      </c>
    </row>
    <row r="4910" spans="1:21" x14ac:dyDescent="0.3">
      <c r="A4910" s="1">
        <v>43665.555555555555</v>
      </c>
      <c r="B4910">
        <v>28</v>
      </c>
      <c r="C4910">
        <v>490</v>
      </c>
      <c r="D4910">
        <v>0</v>
      </c>
      <c r="E4910">
        <f t="shared" si="152"/>
        <v>2314</v>
      </c>
      <c r="F4910" s="2">
        <f t="shared" si="153"/>
        <v>994.90000000000009</v>
      </c>
      <c r="G4910">
        <v>686.6</v>
      </c>
      <c r="H4910">
        <v>632.5</v>
      </c>
      <c r="I4910">
        <v>771.1</v>
      </c>
      <c r="J4910" s="6">
        <v>4618.3999999999996</v>
      </c>
      <c r="K4910">
        <v>0</v>
      </c>
      <c r="L4910" s="2">
        <v>9957.2000000000007</v>
      </c>
      <c r="M4910">
        <v>0</v>
      </c>
      <c r="N4910">
        <v>0</v>
      </c>
      <c r="O4910">
        <v>0</v>
      </c>
      <c r="P4910">
        <v>0</v>
      </c>
      <c r="Q4910">
        <v>223.8</v>
      </c>
      <c r="R4910" s="2">
        <v>9835.6</v>
      </c>
      <c r="S4910" s="2">
        <v>12922.7</v>
      </c>
      <c r="T4910">
        <v>0</v>
      </c>
      <c r="U4910">
        <v>0</v>
      </c>
    </row>
    <row r="4911" spans="1:21" x14ac:dyDescent="0.3">
      <c r="A4911" s="1">
        <v>43665.559027777781</v>
      </c>
      <c r="B4911">
        <v>28</v>
      </c>
      <c r="C4911">
        <v>490</v>
      </c>
      <c r="D4911">
        <v>0</v>
      </c>
      <c r="E4911">
        <f t="shared" si="152"/>
        <v>3090.2</v>
      </c>
      <c r="F4911" s="2">
        <f t="shared" si="153"/>
        <v>1767.2</v>
      </c>
      <c r="G4911">
        <v>692</v>
      </c>
      <c r="H4911">
        <v>631</v>
      </c>
      <c r="I4911">
        <v>770.6</v>
      </c>
      <c r="J4911" s="6">
        <v>6305.9</v>
      </c>
      <c r="K4911">
        <v>0</v>
      </c>
      <c r="L4911" s="2">
        <v>9963.1</v>
      </c>
      <c r="M4911">
        <v>0</v>
      </c>
      <c r="N4911">
        <v>0</v>
      </c>
      <c r="O4911">
        <v>0</v>
      </c>
      <c r="P4911">
        <v>0</v>
      </c>
      <c r="Q4911">
        <v>223.8</v>
      </c>
      <c r="R4911" s="2">
        <v>9772.2999999999993</v>
      </c>
      <c r="S4911" s="2">
        <v>12883.8</v>
      </c>
      <c r="T4911">
        <v>0</v>
      </c>
      <c r="U4911">
        <v>772.8</v>
      </c>
    </row>
    <row r="4912" spans="1:21" x14ac:dyDescent="0.3">
      <c r="A4912" s="1">
        <v>43665.5625</v>
      </c>
      <c r="B4912">
        <v>28</v>
      </c>
      <c r="C4912">
        <v>527</v>
      </c>
      <c r="D4912">
        <v>0</v>
      </c>
      <c r="E4912">
        <f t="shared" si="152"/>
        <v>2309.1999999999998</v>
      </c>
      <c r="F4912" s="2">
        <f t="shared" si="153"/>
        <v>993</v>
      </c>
      <c r="G4912">
        <v>685.2</v>
      </c>
      <c r="H4912">
        <v>631</v>
      </c>
      <c r="I4912">
        <v>772</v>
      </c>
      <c r="J4912" s="6">
        <v>4738.3</v>
      </c>
      <c r="K4912">
        <v>0</v>
      </c>
      <c r="L4912" s="2">
        <v>9644.7000000000007</v>
      </c>
      <c r="M4912">
        <v>0</v>
      </c>
      <c r="N4912">
        <v>0</v>
      </c>
      <c r="O4912">
        <v>0</v>
      </c>
      <c r="P4912">
        <v>0</v>
      </c>
      <c r="Q4912">
        <v>221</v>
      </c>
      <c r="R4912" s="2">
        <v>9772.2999999999993</v>
      </c>
      <c r="S4912" s="2">
        <v>12862.7</v>
      </c>
      <c r="T4912">
        <v>0</v>
      </c>
      <c r="U4912">
        <v>0</v>
      </c>
    </row>
    <row r="4913" spans="1:21" x14ac:dyDescent="0.3">
      <c r="A4913" s="1">
        <v>43665.565972222219</v>
      </c>
      <c r="B4913">
        <v>28</v>
      </c>
      <c r="C4913">
        <v>538</v>
      </c>
      <c r="D4913">
        <v>0</v>
      </c>
      <c r="E4913">
        <f t="shared" si="152"/>
        <v>3085.9</v>
      </c>
      <c r="F4913" s="2">
        <f t="shared" si="153"/>
        <v>1761</v>
      </c>
      <c r="G4913">
        <v>694.4</v>
      </c>
      <c r="H4913">
        <v>630.5</v>
      </c>
      <c r="I4913">
        <v>773.1</v>
      </c>
      <c r="J4913" s="6">
        <v>4588</v>
      </c>
      <c r="K4913">
        <v>0</v>
      </c>
      <c r="L4913" s="2">
        <v>9838.1</v>
      </c>
      <c r="M4913">
        <v>0</v>
      </c>
      <c r="N4913">
        <v>0</v>
      </c>
      <c r="O4913">
        <v>0</v>
      </c>
      <c r="P4913">
        <v>0</v>
      </c>
      <c r="Q4913">
        <v>217.9</v>
      </c>
      <c r="R4913" s="2">
        <v>9770.6</v>
      </c>
      <c r="S4913" s="2">
        <v>13053.6</v>
      </c>
      <c r="T4913">
        <v>0</v>
      </c>
      <c r="U4913">
        <v>770</v>
      </c>
    </row>
    <row r="4914" spans="1:21" x14ac:dyDescent="0.3">
      <c r="A4914" s="1">
        <v>43665.569444444445</v>
      </c>
      <c r="B4914">
        <v>28</v>
      </c>
      <c r="C4914">
        <v>540</v>
      </c>
      <c r="D4914">
        <v>0</v>
      </c>
      <c r="E4914">
        <f t="shared" si="152"/>
        <v>3794.5</v>
      </c>
      <c r="F4914" s="2">
        <f t="shared" si="153"/>
        <v>1765.9</v>
      </c>
      <c r="G4914" s="2">
        <v>1391.8</v>
      </c>
      <c r="H4914">
        <v>636.79999999999995</v>
      </c>
      <c r="I4914">
        <v>779</v>
      </c>
      <c r="J4914" s="6">
        <v>4782.2</v>
      </c>
      <c r="K4914">
        <v>0</v>
      </c>
      <c r="L4914" s="2">
        <v>9898.1</v>
      </c>
      <c r="M4914">
        <v>0</v>
      </c>
      <c r="N4914">
        <v>0</v>
      </c>
      <c r="O4914">
        <v>0</v>
      </c>
      <c r="P4914">
        <v>0</v>
      </c>
      <c r="Q4914">
        <v>225.8</v>
      </c>
      <c r="R4914" s="2">
        <v>9915.7999999999993</v>
      </c>
      <c r="S4914" s="2">
        <v>13190.4</v>
      </c>
      <c r="T4914">
        <v>0</v>
      </c>
      <c r="U4914">
        <v>761.1</v>
      </c>
    </row>
    <row r="4915" spans="1:21" x14ac:dyDescent="0.3">
      <c r="A4915" s="1">
        <v>43665.572916666664</v>
      </c>
      <c r="B4915">
        <v>30</v>
      </c>
      <c r="C4915">
        <v>508</v>
      </c>
      <c r="D4915">
        <v>0</v>
      </c>
      <c r="E4915">
        <f t="shared" si="152"/>
        <v>3032.9</v>
      </c>
      <c r="F4915" s="2">
        <f t="shared" si="153"/>
        <v>990.1</v>
      </c>
      <c r="G4915" s="2">
        <v>1411.3</v>
      </c>
      <c r="H4915">
        <v>631.5</v>
      </c>
      <c r="I4915">
        <v>774.2</v>
      </c>
      <c r="J4915" s="6">
        <v>4528.8999999999996</v>
      </c>
      <c r="K4915">
        <v>0</v>
      </c>
      <c r="L4915" s="2">
        <v>9786.6</v>
      </c>
      <c r="M4915">
        <v>0</v>
      </c>
      <c r="N4915">
        <v>0</v>
      </c>
      <c r="O4915">
        <v>0</v>
      </c>
      <c r="P4915">
        <v>0</v>
      </c>
      <c r="Q4915">
        <v>215.9</v>
      </c>
      <c r="R4915" s="2">
        <v>9806</v>
      </c>
      <c r="S4915" s="2">
        <v>13008.8</v>
      </c>
      <c r="T4915">
        <v>0</v>
      </c>
      <c r="U4915">
        <v>0</v>
      </c>
    </row>
    <row r="4916" spans="1:21" x14ac:dyDescent="0.3">
      <c r="A4916" s="1">
        <v>43665.576388888891</v>
      </c>
      <c r="B4916">
        <v>30</v>
      </c>
      <c r="C4916">
        <v>523</v>
      </c>
      <c r="D4916">
        <v>0</v>
      </c>
      <c r="E4916">
        <f t="shared" si="152"/>
        <v>2421.1999999999998</v>
      </c>
      <c r="F4916" s="2">
        <f t="shared" si="153"/>
        <v>1101.0999999999999</v>
      </c>
      <c r="G4916">
        <v>688.6</v>
      </c>
      <c r="H4916">
        <v>631.5</v>
      </c>
      <c r="I4916">
        <v>776.8</v>
      </c>
      <c r="J4916" s="6">
        <v>6141.2</v>
      </c>
      <c r="K4916">
        <v>0</v>
      </c>
      <c r="L4916" s="2">
        <v>9708.9</v>
      </c>
      <c r="M4916">
        <v>0</v>
      </c>
      <c r="N4916">
        <v>0</v>
      </c>
      <c r="O4916">
        <v>0</v>
      </c>
      <c r="P4916">
        <v>0</v>
      </c>
      <c r="Q4916">
        <v>324.3</v>
      </c>
      <c r="R4916" s="2">
        <v>9646.4</v>
      </c>
      <c r="S4916" s="2">
        <v>12861</v>
      </c>
      <c r="T4916">
        <v>0</v>
      </c>
      <c r="U4916">
        <v>0</v>
      </c>
    </row>
    <row r="4917" spans="1:21" x14ac:dyDescent="0.3">
      <c r="A4917" s="1">
        <v>43665.579861111109</v>
      </c>
      <c r="B4917">
        <v>28</v>
      </c>
      <c r="C4917">
        <v>525</v>
      </c>
      <c r="D4917">
        <v>0</v>
      </c>
      <c r="E4917">
        <f t="shared" si="152"/>
        <v>2396.6</v>
      </c>
      <c r="F4917" s="2">
        <f t="shared" si="153"/>
        <v>1076</v>
      </c>
      <c r="G4917">
        <v>696.9</v>
      </c>
      <c r="H4917">
        <v>623.70000000000005</v>
      </c>
      <c r="I4917">
        <v>750</v>
      </c>
      <c r="J4917" s="6">
        <v>6207.1</v>
      </c>
      <c r="K4917">
        <v>0</v>
      </c>
      <c r="L4917" s="2">
        <v>9364.2999999999993</v>
      </c>
      <c r="M4917">
        <v>0</v>
      </c>
      <c r="N4917">
        <v>0</v>
      </c>
      <c r="O4917">
        <v>0</v>
      </c>
      <c r="P4917">
        <v>0</v>
      </c>
      <c r="Q4917">
        <v>326</v>
      </c>
      <c r="R4917" s="2">
        <v>9613.5</v>
      </c>
      <c r="S4917" s="2">
        <v>12684.5</v>
      </c>
      <c r="T4917">
        <v>0</v>
      </c>
      <c r="U4917">
        <v>0</v>
      </c>
    </row>
    <row r="4918" spans="1:21" x14ac:dyDescent="0.3">
      <c r="A4918" s="1">
        <v>43665.583333333336</v>
      </c>
      <c r="B4918">
        <v>28</v>
      </c>
      <c r="C4918">
        <v>526</v>
      </c>
      <c r="D4918">
        <v>0</v>
      </c>
      <c r="E4918">
        <f t="shared" si="152"/>
        <v>2389.6</v>
      </c>
      <c r="F4918" s="2">
        <f t="shared" si="153"/>
        <v>1076.9000000000001</v>
      </c>
      <c r="G4918">
        <v>684.2</v>
      </c>
      <c r="H4918">
        <v>628.5</v>
      </c>
      <c r="I4918">
        <v>754.5</v>
      </c>
      <c r="J4918" s="6">
        <v>6373.5</v>
      </c>
      <c r="K4918">
        <v>0</v>
      </c>
      <c r="L4918" s="2">
        <v>9328</v>
      </c>
      <c r="M4918">
        <v>0</v>
      </c>
      <c r="N4918">
        <v>0</v>
      </c>
      <c r="O4918">
        <v>0</v>
      </c>
      <c r="P4918">
        <v>0</v>
      </c>
      <c r="Q4918">
        <v>322.39999999999998</v>
      </c>
      <c r="R4918" s="2">
        <v>9528.2000000000007</v>
      </c>
      <c r="S4918" s="2">
        <v>12608.5</v>
      </c>
      <c r="T4918">
        <v>0</v>
      </c>
      <c r="U4918">
        <v>0</v>
      </c>
    </row>
    <row r="4919" spans="1:21" x14ac:dyDescent="0.3">
      <c r="A4919" s="1">
        <v>43665.586805555555</v>
      </c>
      <c r="B4919">
        <v>29</v>
      </c>
      <c r="C4919">
        <v>496</v>
      </c>
      <c r="D4919">
        <v>0</v>
      </c>
      <c r="E4919">
        <f t="shared" si="152"/>
        <v>2384.6000000000004</v>
      </c>
      <c r="F4919" s="2">
        <f t="shared" si="153"/>
        <v>1073.8</v>
      </c>
      <c r="G4919">
        <v>684.2</v>
      </c>
      <c r="H4919">
        <v>626.6</v>
      </c>
      <c r="I4919">
        <v>770</v>
      </c>
      <c r="J4919" s="6">
        <v>6287.4</v>
      </c>
      <c r="K4919">
        <v>0</v>
      </c>
      <c r="L4919" s="2">
        <v>9614.2999999999993</v>
      </c>
      <c r="M4919">
        <v>0</v>
      </c>
      <c r="N4919">
        <v>0</v>
      </c>
      <c r="O4919">
        <v>0</v>
      </c>
      <c r="P4919">
        <v>0</v>
      </c>
      <c r="Q4919">
        <v>303.8</v>
      </c>
      <c r="R4919" s="2">
        <v>9532.4</v>
      </c>
      <c r="S4919" s="2">
        <v>12683.7</v>
      </c>
      <c r="T4919">
        <v>0</v>
      </c>
      <c r="U4919">
        <v>0</v>
      </c>
    </row>
    <row r="4920" spans="1:21" x14ac:dyDescent="0.3">
      <c r="A4920" s="1">
        <v>43665.590277777781</v>
      </c>
      <c r="B4920">
        <v>29</v>
      </c>
      <c r="C4920">
        <v>508</v>
      </c>
      <c r="D4920">
        <v>0</v>
      </c>
      <c r="E4920">
        <f t="shared" si="152"/>
        <v>2378.6999999999998</v>
      </c>
      <c r="F4920" s="2">
        <f t="shared" si="153"/>
        <v>1062.5</v>
      </c>
      <c r="G4920">
        <v>681.3</v>
      </c>
      <c r="H4920">
        <v>634.9</v>
      </c>
      <c r="I4920">
        <v>760.7</v>
      </c>
      <c r="J4920" s="6">
        <v>6319.4</v>
      </c>
      <c r="K4920">
        <v>0</v>
      </c>
      <c r="L4920" s="2">
        <v>9676.7999999999993</v>
      </c>
      <c r="M4920">
        <v>0</v>
      </c>
      <c r="N4920">
        <v>0</v>
      </c>
      <c r="O4920">
        <v>0</v>
      </c>
      <c r="P4920">
        <v>0</v>
      </c>
      <c r="Q4920">
        <v>301.8</v>
      </c>
      <c r="R4920" s="2">
        <v>9514.6</v>
      </c>
      <c r="S4920" s="2">
        <v>12676.1</v>
      </c>
      <c r="T4920">
        <v>0</v>
      </c>
      <c r="U4920">
        <v>0</v>
      </c>
    </row>
    <row r="4921" spans="1:21" x14ac:dyDescent="0.3">
      <c r="A4921" s="1">
        <v>43665.59375</v>
      </c>
      <c r="B4921">
        <v>29</v>
      </c>
      <c r="C4921">
        <v>517</v>
      </c>
      <c r="D4921">
        <v>0</v>
      </c>
      <c r="E4921">
        <f t="shared" si="152"/>
        <v>2401.1</v>
      </c>
      <c r="F4921" s="2">
        <f t="shared" si="153"/>
        <v>1089.3000000000002</v>
      </c>
      <c r="G4921">
        <v>684.2</v>
      </c>
      <c r="H4921">
        <v>627.6</v>
      </c>
      <c r="I4921">
        <v>765.2</v>
      </c>
      <c r="J4921" s="6">
        <v>6146.3</v>
      </c>
      <c r="K4921">
        <v>0</v>
      </c>
      <c r="L4921" s="2">
        <v>9478.2999999999993</v>
      </c>
      <c r="M4921">
        <v>0</v>
      </c>
      <c r="N4921">
        <v>0</v>
      </c>
      <c r="O4921">
        <v>0</v>
      </c>
      <c r="P4921">
        <v>0</v>
      </c>
      <c r="Q4921">
        <v>324.10000000000002</v>
      </c>
      <c r="R4921" s="2">
        <v>9470.7000000000007</v>
      </c>
      <c r="S4921" s="2">
        <v>12516.4</v>
      </c>
      <c r="T4921">
        <v>0</v>
      </c>
      <c r="U4921">
        <v>0</v>
      </c>
    </row>
    <row r="4922" spans="1:21" x14ac:dyDescent="0.3">
      <c r="A4922" s="1">
        <v>43665.597222222219</v>
      </c>
      <c r="B4922">
        <v>28</v>
      </c>
      <c r="C4922">
        <v>502</v>
      </c>
      <c r="D4922">
        <v>0</v>
      </c>
      <c r="E4922">
        <f t="shared" si="152"/>
        <v>3118.4000000000005</v>
      </c>
      <c r="F4922" s="2">
        <f t="shared" si="153"/>
        <v>1080</v>
      </c>
      <c r="G4922" s="2">
        <v>1406.9</v>
      </c>
      <c r="H4922">
        <v>631.5</v>
      </c>
      <c r="I4922">
        <v>769.2</v>
      </c>
      <c r="J4922" s="6">
        <v>5973.2</v>
      </c>
      <c r="K4922">
        <v>0</v>
      </c>
      <c r="L4922" s="2">
        <v>9473.2999999999993</v>
      </c>
      <c r="M4922">
        <v>0</v>
      </c>
      <c r="N4922">
        <v>0</v>
      </c>
      <c r="O4922">
        <v>0</v>
      </c>
      <c r="P4922">
        <v>0</v>
      </c>
      <c r="Q4922">
        <v>310.8</v>
      </c>
      <c r="R4922" s="2">
        <v>9466.5</v>
      </c>
      <c r="S4922" s="2">
        <v>12513.1</v>
      </c>
      <c r="T4922">
        <v>0</v>
      </c>
      <c r="U4922">
        <v>0</v>
      </c>
    </row>
    <row r="4923" spans="1:21" x14ac:dyDescent="0.3">
      <c r="A4923" s="1">
        <v>43665.600694444445</v>
      </c>
      <c r="B4923">
        <v>26</v>
      </c>
      <c r="C4923">
        <v>512</v>
      </c>
      <c r="D4923">
        <v>0</v>
      </c>
      <c r="E4923">
        <f t="shared" si="152"/>
        <v>3113.3</v>
      </c>
      <c r="F4923" s="2">
        <f t="shared" si="153"/>
        <v>1062.3</v>
      </c>
      <c r="G4923" s="2">
        <v>1405.9</v>
      </c>
      <c r="H4923">
        <v>645.1</v>
      </c>
      <c r="I4923">
        <v>770.9</v>
      </c>
      <c r="J4923" s="6">
        <v>4625.1000000000004</v>
      </c>
      <c r="K4923">
        <v>0</v>
      </c>
      <c r="L4923" s="2">
        <v>9432.7000000000007</v>
      </c>
      <c r="M4923">
        <v>0</v>
      </c>
      <c r="N4923">
        <v>0</v>
      </c>
      <c r="O4923">
        <v>0</v>
      </c>
      <c r="P4923">
        <v>0</v>
      </c>
      <c r="Q4923">
        <v>291.39999999999998</v>
      </c>
      <c r="R4923" s="2">
        <v>9473.2999999999993</v>
      </c>
      <c r="S4923" s="2">
        <v>12563.7</v>
      </c>
      <c r="T4923">
        <v>0</v>
      </c>
      <c r="U4923">
        <v>0</v>
      </c>
    </row>
    <row r="4924" spans="1:21" x14ac:dyDescent="0.3">
      <c r="A4924" s="1">
        <v>43665.604166666664</v>
      </c>
      <c r="B4924">
        <v>26</v>
      </c>
      <c r="C4924">
        <v>498</v>
      </c>
      <c r="D4924">
        <v>0</v>
      </c>
      <c r="E4924">
        <f t="shared" si="152"/>
        <v>2401.6999999999998</v>
      </c>
      <c r="F4924" s="2">
        <f t="shared" si="153"/>
        <v>1065.5999999999999</v>
      </c>
      <c r="G4924">
        <v>693.9</v>
      </c>
      <c r="H4924">
        <v>642.20000000000005</v>
      </c>
      <c r="I4924">
        <v>768.6</v>
      </c>
      <c r="J4924" s="6">
        <v>4409.8</v>
      </c>
      <c r="K4924">
        <v>0</v>
      </c>
      <c r="L4924" s="2">
        <v>9315.2999999999993</v>
      </c>
      <c r="M4924">
        <v>0</v>
      </c>
      <c r="N4924">
        <v>0</v>
      </c>
      <c r="O4924">
        <v>0</v>
      </c>
      <c r="P4924">
        <v>0</v>
      </c>
      <c r="Q4924">
        <v>297</v>
      </c>
      <c r="R4924" s="2">
        <v>9342.2999999999993</v>
      </c>
      <c r="S4924" s="2">
        <v>12368.6</v>
      </c>
      <c r="T4924">
        <v>0</v>
      </c>
      <c r="U4924">
        <v>0</v>
      </c>
    </row>
    <row r="4925" spans="1:21" x14ac:dyDescent="0.3">
      <c r="A4925" s="1">
        <v>43665.607638888891</v>
      </c>
      <c r="B4925">
        <v>30</v>
      </c>
      <c r="C4925">
        <v>368</v>
      </c>
      <c r="D4925">
        <v>0</v>
      </c>
      <c r="E4925">
        <f t="shared" si="152"/>
        <v>2394.7999999999997</v>
      </c>
      <c r="F4925" s="2">
        <f t="shared" si="153"/>
        <v>1058.5999999999999</v>
      </c>
      <c r="G4925">
        <v>696.4</v>
      </c>
      <c r="H4925">
        <v>639.79999999999995</v>
      </c>
      <c r="I4925">
        <v>770.9</v>
      </c>
      <c r="J4925" s="6">
        <v>3984.1</v>
      </c>
      <c r="K4925">
        <v>0</v>
      </c>
      <c r="L4925" s="2">
        <v>9331.4</v>
      </c>
      <c r="M4925">
        <v>0</v>
      </c>
      <c r="N4925">
        <v>0</v>
      </c>
      <c r="O4925">
        <v>0</v>
      </c>
      <c r="P4925">
        <v>0</v>
      </c>
      <c r="Q4925">
        <v>287.7</v>
      </c>
      <c r="R4925" s="2">
        <v>9249.4</v>
      </c>
      <c r="S4925" s="2">
        <v>12281.6</v>
      </c>
      <c r="T4925">
        <v>0</v>
      </c>
      <c r="U4925">
        <v>0</v>
      </c>
    </row>
    <row r="4926" spans="1:21" x14ac:dyDescent="0.3">
      <c r="A4926" s="1">
        <v>43665.611111111109</v>
      </c>
      <c r="B4926">
        <v>29</v>
      </c>
      <c r="C4926">
        <v>391</v>
      </c>
      <c r="D4926">
        <v>0</v>
      </c>
      <c r="E4926">
        <f t="shared" si="152"/>
        <v>2383.9</v>
      </c>
      <c r="F4926" s="2">
        <f t="shared" si="153"/>
        <v>1053.1999999999998</v>
      </c>
      <c r="G4926">
        <v>689.5</v>
      </c>
      <c r="H4926">
        <v>641.20000000000005</v>
      </c>
      <c r="I4926">
        <v>768.3</v>
      </c>
      <c r="J4926" s="6">
        <v>5448.6</v>
      </c>
      <c r="K4926">
        <v>0</v>
      </c>
      <c r="L4926" s="2">
        <v>9192.7999999999993</v>
      </c>
      <c r="M4926">
        <v>0</v>
      </c>
      <c r="N4926">
        <v>0</v>
      </c>
      <c r="O4926">
        <v>0</v>
      </c>
      <c r="P4926">
        <v>0</v>
      </c>
      <c r="Q4926">
        <v>284.89999999999998</v>
      </c>
      <c r="R4926" s="2">
        <v>9226.6</v>
      </c>
      <c r="S4926" s="2">
        <v>12140.6</v>
      </c>
      <c r="T4926">
        <v>0</v>
      </c>
      <c r="U4926">
        <v>0</v>
      </c>
    </row>
    <row r="4927" spans="1:21" x14ac:dyDescent="0.3">
      <c r="A4927" s="1">
        <v>43665.614583333336</v>
      </c>
      <c r="B4927">
        <v>27</v>
      </c>
      <c r="C4927">
        <v>351</v>
      </c>
      <c r="D4927">
        <v>0</v>
      </c>
      <c r="E4927">
        <f t="shared" si="152"/>
        <v>2341.6</v>
      </c>
      <c r="F4927" s="2">
        <f t="shared" si="153"/>
        <v>1005.9</v>
      </c>
      <c r="G4927">
        <v>688.6</v>
      </c>
      <c r="H4927">
        <v>647.1</v>
      </c>
      <c r="I4927">
        <v>768.3</v>
      </c>
      <c r="J4927" s="6">
        <v>3893.7</v>
      </c>
      <c r="K4927">
        <v>0</v>
      </c>
      <c r="L4927" s="2">
        <v>9176</v>
      </c>
      <c r="M4927">
        <v>0</v>
      </c>
      <c r="N4927">
        <v>0</v>
      </c>
      <c r="O4927">
        <v>0</v>
      </c>
      <c r="P4927">
        <v>0</v>
      </c>
      <c r="Q4927">
        <v>237.6</v>
      </c>
      <c r="R4927" s="2">
        <v>9147.2000000000007</v>
      </c>
      <c r="S4927" s="2">
        <v>12053.6</v>
      </c>
      <c r="T4927">
        <v>0</v>
      </c>
      <c r="U4927">
        <v>0</v>
      </c>
    </row>
    <row r="4928" spans="1:21" x14ac:dyDescent="0.3">
      <c r="A4928" s="1">
        <v>43665.618055555555</v>
      </c>
      <c r="B4928">
        <v>27</v>
      </c>
      <c r="C4928">
        <v>343</v>
      </c>
      <c r="D4928">
        <v>0</v>
      </c>
      <c r="E4928">
        <f t="shared" si="152"/>
        <v>2312.6000000000004</v>
      </c>
      <c r="F4928" s="2">
        <f t="shared" si="153"/>
        <v>988.2</v>
      </c>
      <c r="G4928">
        <v>697.8</v>
      </c>
      <c r="H4928">
        <v>626.6</v>
      </c>
      <c r="I4928">
        <v>766.9</v>
      </c>
      <c r="J4928" s="6">
        <v>2445.1999999999998</v>
      </c>
      <c r="K4928">
        <v>0</v>
      </c>
      <c r="L4928" s="2">
        <v>9020.5</v>
      </c>
      <c r="M4928">
        <v>0</v>
      </c>
      <c r="N4928">
        <v>0</v>
      </c>
      <c r="O4928">
        <v>0</v>
      </c>
      <c r="P4928">
        <v>0</v>
      </c>
      <c r="Q4928">
        <v>221.3</v>
      </c>
      <c r="R4928" s="2">
        <v>9068.7000000000007</v>
      </c>
      <c r="S4928" s="2">
        <v>12008.8</v>
      </c>
      <c r="T4928">
        <v>0</v>
      </c>
      <c r="U4928">
        <v>0</v>
      </c>
    </row>
    <row r="4929" spans="1:21" x14ac:dyDescent="0.3">
      <c r="A4929" s="1">
        <v>43665.621527777781</v>
      </c>
      <c r="B4929">
        <v>31</v>
      </c>
      <c r="C4929">
        <v>342</v>
      </c>
      <c r="D4929">
        <v>0</v>
      </c>
      <c r="E4929">
        <f t="shared" si="152"/>
        <v>3025.1</v>
      </c>
      <c r="F4929" s="2">
        <f t="shared" si="153"/>
        <v>985.69999999999993</v>
      </c>
      <c r="G4929" s="2">
        <v>1409.4</v>
      </c>
      <c r="H4929">
        <v>630</v>
      </c>
      <c r="I4929">
        <v>767.8</v>
      </c>
      <c r="J4929" s="6">
        <v>2404.6</v>
      </c>
      <c r="K4929">
        <v>0</v>
      </c>
      <c r="L4929" s="2">
        <v>9005.2999999999993</v>
      </c>
      <c r="M4929">
        <v>0</v>
      </c>
      <c r="N4929">
        <v>0</v>
      </c>
      <c r="O4929">
        <v>0</v>
      </c>
      <c r="P4929">
        <v>0</v>
      </c>
      <c r="Q4929">
        <v>217.9</v>
      </c>
      <c r="R4929" s="2">
        <v>9028.1</v>
      </c>
      <c r="S4929" s="2">
        <v>11947.2</v>
      </c>
      <c r="T4929">
        <v>0</v>
      </c>
      <c r="U4929">
        <v>0</v>
      </c>
    </row>
    <row r="4930" spans="1:21" x14ac:dyDescent="0.3">
      <c r="A4930" s="1">
        <v>43665.625</v>
      </c>
      <c r="B4930">
        <v>31</v>
      </c>
      <c r="C4930">
        <v>348</v>
      </c>
      <c r="D4930">
        <v>0</v>
      </c>
      <c r="E4930">
        <f t="shared" si="152"/>
        <v>3024.6</v>
      </c>
      <c r="F4930" s="2">
        <f t="shared" si="153"/>
        <v>990.09999999999991</v>
      </c>
      <c r="G4930" s="2">
        <v>1395.7</v>
      </c>
      <c r="H4930">
        <v>638.79999999999995</v>
      </c>
      <c r="I4930">
        <v>764.9</v>
      </c>
      <c r="J4930" s="6">
        <v>2287.1999999999998</v>
      </c>
      <c r="K4930">
        <v>0</v>
      </c>
      <c r="L4930" s="2">
        <v>8809.4</v>
      </c>
      <c r="M4930">
        <v>0</v>
      </c>
      <c r="N4930">
        <v>0</v>
      </c>
      <c r="O4930">
        <v>0</v>
      </c>
      <c r="P4930">
        <v>0</v>
      </c>
      <c r="Q4930">
        <v>225.2</v>
      </c>
      <c r="R4930" s="2">
        <v>8914.1</v>
      </c>
      <c r="S4930" s="2">
        <v>11761.3</v>
      </c>
      <c r="T4930">
        <v>0</v>
      </c>
      <c r="U4930">
        <v>0</v>
      </c>
    </row>
    <row r="4931" spans="1:21" x14ac:dyDescent="0.3">
      <c r="A4931" s="1">
        <v>43665.628472222219</v>
      </c>
      <c r="B4931">
        <v>27</v>
      </c>
      <c r="C4931">
        <v>377</v>
      </c>
      <c r="D4931">
        <v>0</v>
      </c>
      <c r="E4931">
        <f t="shared" ref="E4931:E4994" si="154">SUM(G4931:I4931,M4931:Q4931,U4931)</f>
        <v>2311.9000000000005</v>
      </c>
      <c r="F4931" s="2">
        <f t="shared" ref="F4931:F4994" si="155">SUM(I4931,M4931,N4931,O4931,P4931,Q4931,U4931)</f>
        <v>989</v>
      </c>
      <c r="G4931">
        <v>689.5</v>
      </c>
      <c r="H4931">
        <v>633.4</v>
      </c>
      <c r="I4931">
        <v>771.7</v>
      </c>
      <c r="J4931" s="6">
        <v>2689.3</v>
      </c>
      <c r="K4931">
        <v>0</v>
      </c>
      <c r="L4931" s="2">
        <v>8885.4</v>
      </c>
      <c r="M4931">
        <v>0</v>
      </c>
      <c r="N4931">
        <v>0</v>
      </c>
      <c r="O4931">
        <v>0</v>
      </c>
      <c r="P4931">
        <v>0</v>
      </c>
      <c r="Q4931">
        <v>217.3</v>
      </c>
      <c r="R4931" s="2">
        <v>8921.7000000000007</v>
      </c>
      <c r="S4931" s="2">
        <v>11815.4</v>
      </c>
      <c r="T4931">
        <v>0</v>
      </c>
      <c r="U4931">
        <v>0</v>
      </c>
    </row>
    <row r="4932" spans="1:21" x14ac:dyDescent="0.3">
      <c r="A4932" s="1">
        <v>43665.631944444445</v>
      </c>
      <c r="B4932">
        <v>27</v>
      </c>
      <c r="C4932">
        <v>368</v>
      </c>
      <c r="D4932">
        <v>0</v>
      </c>
      <c r="E4932">
        <f t="shared" si="154"/>
        <v>2320.3000000000002</v>
      </c>
      <c r="F4932" s="2">
        <f t="shared" si="155"/>
        <v>991</v>
      </c>
      <c r="G4932">
        <v>699.3</v>
      </c>
      <c r="H4932">
        <v>630</v>
      </c>
      <c r="I4932">
        <v>760.7</v>
      </c>
      <c r="J4932" s="6">
        <v>2483.1999999999998</v>
      </c>
      <c r="K4932">
        <v>0</v>
      </c>
      <c r="L4932" s="2">
        <v>8672.6</v>
      </c>
      <c r="M4932">
        <v>0</v>
      </c>
      <c r="N4932">
        <v>0</v>
      </c>
      <c r="O4932">
        <v>0</v>
      </c>
      <c r="P4932">
        <v>0</v>
      </c>
      <c r="Q4932">
        <v>230.3</v>
      </c>
      <c r="R4932" s="2">
        <v>8787.4</v>
      </c>
      <c r="S4932" s="2">
        <v>11552.7</v>
      </c>
      <c r="T4932">
        <v>0</v>
      </c>
      <c r="U4932">
        <v>0</v>
      </c>
    </row>
    <row r="4933" spans="1:21" x14ac:dyDescent="0.3">
      <c r="A4933" s="1">
        <v>43665.635416666664</v>
      </c>
      <c r="B4933">
        <v>27</v>
      </c>
      <c r="C4933">
        <v>359</v>
      </c>
      <c r="D4933">
        <v>0</v>
      </c>
      <c r="E4933">
        <f t="shared" si="154"/>
        <v>2299.7000000000003</v>
      </c>
      <c r="F4933" s="2">
        <f t="shared" si="155"/>
        <v>973.3</v>
      </c>
      <c r="G4933">
        <v>693.5</v>
      </c>
      <c r="H4933">
        <v>632.9</v>
      </c>
      <c r="I4933">
        <v>757.9</v>
      </c>
      <c r="J4933" s="6">
        <v>2500.9</v>
      </c>
      <c r="K4933">
        <v>0</v>
      </c>
      <c r="L4933" s="2">
        <v>8319.5</v>
      </c>
      <c r="M4933">
        <v>0</v>
      </c>
      <c r="N4933">
        <v>0</v>
      </c>
      <c r="O4933">
        <v>0</v>
      </c>
      <c r="P4933">
        <v>0</v>
      </c>
      <c r="Q4933">
        <v>215.4</v>
      </c>
      <c r="R4933" s="2">
        <v>8595.7000000000007</v>
      </c>
      <c r="S4933" s="2">
        <v>11308.6</v>
      </c>
      <c r="T4933">
        <v>0</v>
      </c>
      <c r="U4933">
        <v>0</v>
      </c>
    </row>
    <row r="4934" spans="1:21" x14ac:dyDescent="0.3">
      <c r="A4934" s="1">
        <v>43665.638888888891</v>
      </c>
      <c r="B4934">
        <v>26</v>
      </c>
      <c r="C4934">
        <v>367</v>
      </c>
      <c r="D4934">
        <v>0</v>
      </c>
      <c r="E4934">
        <f t="shared" si="154"/>
        <v>2300.7000000000003</v>
      </c>
      <c r="F4934" s="2">
        <f t="shared" si="155"/>
        <v>975.8</v>
      </c>
      <c r="G4934">
        <v>698.8</v>
      </c>
      <c r="H4934">
        <v>626.1</v>
      </c>
      <c r="I4934">
        <v>759</v>
      </c>
      <c r="J4934" s="6">
        <v>2464.6</v>
      </c>
      <c r="K4934">
        <v>0</v>
      </c>
      <c r="L4934" s="2">
        <v>8467.2999999999993</v>
      </c>
      <c r="M4934">
        <v>0</v>
      </c>
      <c r="N4934">
        <v>0</v>
      </c>
      <c r="O4934">
        <v>0</v>
      </c>
      <c r="P4934">
        <v>0</v>
      </c>
      <c r="Q4934">
        <v>216.8</v>
      </c>
      <c r="R4934" s="2">
        <v>8501.9</v>
      </c>
      <c r="S4934" s="2">
        <v>11216.6</v>
      </c>
      <c r="T4934">
        <v>0</v>
      </c>
      <c r="U4934">
        <v>0</v>
      </c>
    </row>
    <row r="4935" spans="1:21" x14ac:dyDescent="0.3">
      <c r="A4935" s="1">
        <v>43665.642361111109</v>
      </c>
      <c r="B4935">
        <v>23</v>
      </c>
      <c r="C4935">
        <v>376</v>
      </c>
      <c r="D4935">
        <v>0</v>
      </c>
      <c r="E4935">
        <f t="shared" si="154"/>
        <v>2416.7000000000003</v>
      </c>
      <c r="F4935" s="2">
        <f t="shared" si="155"/>
        <v>994.19999999999993</v>
      </c>
      <c r="G4935">
        <v>797.4</v>
      </c>
      <c r="H4935">
        <v>625.1</v>
      </c>
      <c r="I4935">
        <v>763.3</v>
      </c>
      <c r="J4935" s="6">
        <v>2319.3000000000002</v>
      </c>
      <c r="K4935">
        <v>0</v>
      </c>
      <c r="L4935" s="2">
        <v>8144.7</v>
      </c>
      <c r="M4935">
        <v>0</v>
      </c>
      <c r="N4935">
        <v>0</v>
      </c>
      <c r="O4935">
        <v>0</v>
      </c>
      <c r="P4935">
        <v>0</v>
      </c>
      <c r="Q4935">
        <v>230.9</v>
      </c>
      <c r="R4935" s="2">
        <v>8397.2000000000007</v>
      </c>
      <c r="S4935" s="2">
        <v>11070.4</v>
      </c>
      <c r="T4935">
        <v>0</v>
      </c>
      <c r="U4935">
        <v>0</v>
      </c>
    </row>
    <row r="4936" spans="1:21" x14ac:dyDescent="0.3">
      <c r="A4936" s="1">
        <v>43665.645833333336</v>
      </c>
      <c r="B4936">
        <v>23</v>
      </c>
      <c r="C4936">
        <v>353</v>
      </c>
      <c r="D4936">
        <v>0</v>
      </c>
      <c r="E4936">
        <f t="shared" si="154"/>
        <v>2390.7000000000003</v>
      </c>
      <c r="F4936" s="2">
        <f t="shared" si="155"/>
        <v>978</v>
      </c>
      <c r="G4936">
        <v>788.1</v>
      </c>
      <c r="H4936">
        <v>624.6</v>
      </c>
      <c r="I4936">
        <v>760.7</v>
      </c>
      <c r="J4936" s="6">
        <v>3522.9</v>
      </c>
      <c r="K4936">
        <v>0</v>
      </c>
      <c r="L4936" s="2">
        <v>7998.6</v>
      </c>
      <c r="M4936">
        <v>0</v>
      </c>
      <c r="N4936">
        <v>0</v>
      </c>
      <c r="O4936">
        <v>0</v>
      </c>
      <c r="P4936">
        <v>0</v>
      </c>
      <c r="Q4936">
        <v>217.3</v>
      </c>
      <c r="R4936" s="2">
        <v>8272.2000000000007</v>
      </c>
      <c r="S4936" s="2">
        <v>10853.4</v>
      </c>
      <c r="T4936">
        <v>0</v>
      </c>
      <c r="U4936">
        <v>0</v>
      </c>
    </row>
    <row r="4937" spans="1:21" x14ac:dyDescent="0.3">
      <c r="A4937" s="1">
        <v>43665.649305555555</v>
      </c>
      <c r="B4937">
        <v>23</v>
      </c>
      <c r="C4937">
        <v>344</v>
      </c>
      <c r="D4937">
        <v>0</v>
      </c>
      <c r="E4937">
        <f t="shared" si="154"/>
        <v>3120.0000000000005</v>
      </c>
      <c r="F4937" s="2">
        <f t="shared" si="155"/>
        <v>996.69999999999993</v>
      </c>
      <c r="G4937" s="2">
        <v>1494.3</v>
      </c>
      <c r="H4937">
        <v>629</v>
      </c>
      <c r="I4937">
        <v>763.3</v>
      </c>
      <c r="J4937" s="6">
        <v>3692.7</v>
      </c>
      <c r="K4937">
        <v>0</v>
      </c>
      <c r="L4937" s="2">
        <v>7929.3</v>
      </c>
      <c r="M4937">
        <v>0</v>
      </c>
      <c r="N4937">
        <v>0</v>
      </c>
      <c r="O4937">
        <v>0</v>
      </c>
      <c r="P4937">
        <v>0</v>
      </c>
      <c r="Q4937">
        <v>233.4</v>
      </c>
      <c r="R4937" s="2">
        <v>8089.8</v>
      </c>
      <c r="S4937" s="2">
        <v>10768.1</v>
      </c>
      <c r="T4937">
        <v>0</v>
      </c>
      <c r="U4937">
        <v>0</v>
      </c>
    </row>
    <row r="4938" spans="1:21" x14ac:dyDescent="0.3">
      <c r="A4938" s="1">
        <v>43665.652777777781</v>
      </c>
      <c r="B4938">
        <v>22</v>
      </c>
      <c r="C4938">
        <v>335</v>
      </c>
      <c r="D4938">
        <v>0</v>
      </c>
      <c r="E4938">
        <f t="shared" si="154"/>
        <v>3091.5</v>
      </c>
      <c r="F4938" s="2">
        <f t="shared" si="155"/>
        <v>988.2</v>
      </c>
      <c r="G4938" s="2">
        <v>1484.5</v>
      </c>
      <c r="H4938">
        <v>618.79999999999995</v>
      </c>
      <c r="I4938">
        <v>763.5</v>
      </c>
      <c r="J4938" s="6">
        <v>1780.5</v>
      </c>
      <c r="K4938">
        <v>0</v>
      </c>
      <c r="L4938" s="2">
        <v>7775.6</v>
      </c>
      <c r="M4938">
        <v>0</v>
      </c>
      <c r="N4938">
        <v>0</v>
      </c>
      <c r="O4938">
        <v>0</v>
      </c>
      <c r="P4938">
        <v>0</v>
      </c>
      <c r="Q4938">
        <v>224.7</v>
      </c>
      <c r="R4938" s="2">
        <v>8007</v>
      </c>
      <c r="S4938" s="2">
        <v>10588.2</v>
      </c>
      <c r="T4938">
        <v>0</v>
      </c>
      <c r="U4938">
        <v>0</v>
      </c>
    </row>
    <row r="4939" spans="1:21" x14ac:dyDescent="0.3">
      <c r="A4939" s="1">
        <v>43665.65625</v>
      </c>
      <c r="B4939">
        <v>20</v>
      </c>
      <c r="C4939">
        <v>348</v>
      </c>
      <c r="D4939">
        <v>0</v>
      </c>
      <c r="E4939">
        <f t="shared" si="154"/>
        <v>2400.4</v>
      </c>
      <c r="F4939" s="2">
        <f t="shared" si="155"/>
        <v>982.3</v>
      </c>
      <c r="G4939">
        <v>791.5</v>
      </c>
      <c r="H4939">
        <v>626.6</v>
      </c>
      <c r="I4939">
        <v>768</v>
      </c>
      <c r="J4939" s="6">
        <v>1680.8</v>
      </c>
      <c r="K4939">
        <v>0</v>
      </c>
      <c r="L4939" s="2">
        <v>7548.4</v>
      </c>
      <c r="M4939">
        <v>0</v>
      </c>
      <c r="N4939">
        <v>0</v>
      </c>
      <c r="O4939">
        <v>0</v>
      </c>
      <c r="P4939">
        <v>0</v>
      </c>
      <c r="Q4939">
        <v>214.3</v>
      </c>
      <c r="R4939" s="2">
        <v>7946.2</v>
      </c>
      <c r="S4939" s="2">
        <v>10517.2</v>
      </c>
      <c r="T4939">
        <v>0</v>
      </c>
      <c r="U4939">
        <v>0</v>
      </c>
    </row>
    <row r="4940" spans="1:21" x14ac:dyDescent="0.3">
      <c r="A4940" s="1">
        <v>43665.659722222219</v>
      </c>
      <c r="B4940">
        <v>20</v>
      </c>
      <c r="C4940">
        <v>335</v>
      </c>
      <c r="D4940">
        <v>0</v>
      </c>
      <c r="E4940">
        <f t="shared" si="154"/>
        <v>2393.8000000000002</v>
      </c>
      <c r="F4940" s="2">
        <f t="shared" si="155"/>
        <v>984</v>
      </c>
      <c r="G4940">
        <v>784.7</v>
      </c>
      <c r="H4940">
        <v>625.1</v>
      </c>
      <c r="I4940">
        <v>772</v>
      </c>
      <c r="J4940" s="6">
        <v>1718</v>
      </c>
      <c r="K4940">
        <v>0</v>
      </c>
      <c r="L4940" s="2">
        <v>7394.7</v>
      </c>
      <c r="M4940">
        <v>0</v>
      </c>
      <c r="N4940">
        <v>0</v>
      </c>
      <c r="O4940">
        <v>0</v>
      </c>
      <c r="P4940">
        <v>0</v>
      </c>
      <c r="Q4940">
        <v>212</v>
      </c>
      <c r="R4940" s="2">
        <v>7910.7</v>
      </c>
      <c r="S4940" s="2">
        <v>10435.299999999999</v>
      </c>
      <c r="T4940">
        <v>0</v>
      </c>
      <c r="U4940">
        <v>0</v>
      </c>
    </row>
    <row r="4941" spans="1:21" x14ac:dyDescent="0.3">
      <c r="A4941" s="1">
        <v>43665.663194444445</v>
      </c>
      <c r="B4941">
        <v>23</v>
      </c>
      <c r="C4941">
        <v>290</v>
      </c>
      <c r="D4941">
        <v>0</v>
      </c>
      <c r="E4941">
        <f t="shared" si="154"/>
        <v>2425.1000000000004</v>
      </c>
      <c r="F4941" s="2">
        <f t="shared" si="155"/>
        <v>1003.0999999999999</v>
      </c>
      <c r="G4941">
        <v>793.5</v>
      </c>
      <c r="H4941">
        <v>628.5</v>
      </c>
      <c r="I4941">
        <v>772.8</v>
      </c>
      <c r="J4941" s="6">
        <v>1601.4</v>
      </c>
      <c r="K4941">
        <v>0</v>
      </c>
      <c r="L4941" s="2">
        <v>7203.8</v>
      </c>
      <c r="M4941">
        <v>0</v>
      </c>
      <c r="N4941">
        <v>0</v>
      </c>
      <c r="O4941">
        <v>0</v>
      </c>
      <c r="P4941">
        <v>0</v>
      </c>
      <c r="Q4941">
        <v>230.3</v>
      </c>
      <c r="R4941" s="2">
        <v>7807.7</v>
      </c>
      <c r="S4941" s="2">
        <v>10295.1</v>
      </c>
      <c r="T4941">
        <v>0</v>
      </c>
      <c r="U4941">
        <v>0</v>
      </c>
    </row>
    <row r="4942" spans="1:21" x14ac:dyDescent="0.3">
      <c r="A4942" s="1">
        <v>43665.666666666664</v>
      </c>
      <c r="B4942">
        <v>22</v>
      </c>
      <c r="C4942">
        <v>269</v>
      </c>
      <c r="D4942">
        <v>0</v>
      </c>
      <c r="E4942">
        <f t="shared" si="154"/>
        <v>2401.1</v>
      </c>
      <c r="F4942" s="2">
        <f t="shared" si="155"/>
        <v>982.90000000000009</v>
      </c>
      <c r="G4942">
        <v>791.1</v>
      </c>
      <c r="H4942">
        <v>627.1</v>
      </c>
      <c r="I4942">
        <v>764.7</v>
      </c>
      <c r="J4942" s="6">
        <v>1577.8</v>
      </c>
      <c r="K4942">
        <v>0</v>
      </c>
      <c r="L4942" s="2">
        <v>7042.4</v>
      </c>
      <c r="M4942">
        <v>0</v>
      </c>
      <c r="N4942">
        <v>0</v>
      </c>
      <c r="O4942">
        <v>0</v>
      </c>
      <c r="P4942">
        <v>0</v>
      </c>
      <c r="Q4942">
        <v>218.2</v>
      </c>
      <c r="R4942" s="2">
        <v>7595.7</v>
      </c>
      <c r="S4942" s="2">
        <v>9985.1</v>
      </c>
      <c r="T4942">
        <v>0</v>
      </c>
      <c r="U4942">
        <v>0</v>
      </c>
    </row>
    <row r="4943" spans="1:21" x14ac:dyDescent="0.3">
      <c r="A4943" s="1">
        <v>43665.670138888891</v>
      </c>
      <c r="B4943">
        <v>13</v>
      </c>
      <c r="C4943">
        <v>267</v>
      </c>
      <c r="D4943">
        <v>0</v>
      </c>
      <c r="E4943">
        <f t="shared" si="154"/>
        <v>2413.1999999999998</v>
      </c>
      <c r="F4943" s="2">
        <f t="shared" si="155"/>
        <v>987.3</v>
      </c>
      <c r="G4943">
        <v>795.4</v>
      </c>
      <c r="H4943">
        <v>630.5</v>
      </c>
      <c r="I4943">
        <v>766.6</v>
      </c>
      <c r="J4943" s="6">
        <v>1451.1</v>
      </c>
      <c r="K4943">
        <v>0</v>
      </c>
      <c r="L4943" s="2">
        <v>6870.1</v>
      </c>
      <c r="M4943">
        <v>0</v>
      </c>
      <c r="N4943">
        <v>0</v>
      </c>
      <c r="O4943">
        <v>0</v>
      </c>
      <c r="P4943">
        <v>0</v>
      </c>
      <c r="Q4943">
        <v>220.7</v>
      </c>
      <c r="R4943" s="2">
        <v>7469.8</v>
      </c>
      <c r="S4943" s="2">
        <v>9888</v>
      </c>
      <c r="T4943">
        <v>0</v>
      </c>
      <c r="U4943">
        <v>0</v>
      </c>
    </row>
    <row r="4944" spans="1:21" x14ac:dyDescent="0.3">
      <c r="A4944" s="1">
        <v>43665.673611111109</v>
      </c>
      <c r="B4944">
        <v>14</v>
      </c>
      <c r="C4944">
        <v>271</v>
      </c>
      <c r="D4944">
        <v>0</v>
      </c>
      <c r="E4944">
        <f t="shared" si="154"/>
        <v>3172.6</v>
      </c>
      <c r="F4944" s="2">
        <f t="shared" si="155"/>
        <v>1033.1999999999998</v>
      </c>
      <c r="G4944" s="2">
        <v>1509.4</v>
      </c>
      <c r="H4944">
        <v>630</v>
      </c>
      <c r="I4944">
        <v>766.9</v>
      </c>
      <c r="J4944" s="6">
        <v>1483.2</v>
      </c>
      <c r="K4944">
        <v>0</v>
      </c>
      <c r="L4944" s="2">
        <v>6713</v>
      </c>
      <c r="M4944">
        <v>0</v>
      </c>
      <c r="N4944">
        <v>0</v>
      </c>
      <c r="O4944">
        <v>0</v>
      </c>
      <c r="P4944">
        <v>0</v>
      </c>
      <c r="Q4944">
        <v>216.2</v>
      </c>
      <c r="R4944" s="2">
        <v>7306.8</v>
      </c>
      <c r="S4944" s="2">
        <v>9705.5</v>
      </c>
      <c r="T4944">
        <v>0</v>
      </c>
      <c r="U4944">
        <v>50.1</v>
      </c>
    </row>
    <row r="4945" spans="1:21" x14ac:dyDescent="0.3">
      <c r="A4945" s="1">
        <v>43665.677083333336</v>
      </c>
      <c r="B4945">
        <v>21</v>
      </c>
      <c r="C4945">
        <v>316</v>
      </c>
      <c r="D4945">
        <v>0</v>
      </c>
      <c r="E4945">
        <f t="shared" si="154"/>
        <v>3123.4999999999995</v>
      </c>
      <c r="F4945" s="2">
        <f t="shared" si="155"/>
        <v>995.8</v>
      </c>
      <c r="G4945" s="2">
        <v>1501.1</v>
      </c>
      <c r="H4945">
        <v>626.6</v>
      </c>
      <c r="I4945">
        <v>766.6</v>
      </c>
      <c r="J4945" s="6">
        <v>1829.4</v>
      </c>
      <c r="K4945">
        <v>0</v>
      </c>
      <c r="L4945" s="2">
        <v>6550</v>
      </c>
      <c r="M4945">
        <v>0</v>
      </c>
      <c r="N4945">
        <v>0</v>
      </c>
      <c r="O4945">
        <v>0</v>
      </c>
      <c r="P4945">
        <v>0</v>
      </c>
      <c r="Q4945">
        <v>229.2</v>
      </c>
      <c r="R4945" s="2">
        <v>7193.6</v>
      </c>
      <c r="S4945" s="2">
        <v>9518.9</v>
      </c>
      <c r="T4945">
        <v>0</v>
      </c>
      <c r="U4945">
        <v>0</v>
      </c>
    </row>
    <row r="4946" spans="1:21" x14ac:dyDescent="0.3">
      <c r="A4946" s="1">
        <v>43665.680555555555</v>
      </c>
      <c r="B4946">
        <v>21</v>
      </c>
      <c r="C4946">
        <v>315</v>
      </c>
      <c r="D4946">
        <v>0</v>
      </c>
      <c r="E4946">
        <f t="shared" si="154"/>
        <v>2424.7000000000003</v>
      </c>
      <c r="F4946" s="2">
        <f t="shared" si="155"/>
        <v>991</v>
      </c>
      <c r="G4946">
        <v>804.2</v>
      </c>
      <c r="H4946">
        <v>629.5</v>
      </c>
      <c r="I4946">
        <v>767.2</v>
      </c>
      <c r="J4946" s="6">
        <v>1767.8</v>
      </c>
      <c r="K4946">
        <v>0</v>
      </c>
      <c r="L4946" s="2">
        <v>6251.9</v>
      </c>
      <c r="M4946">
        <v>0</v>
      </c>
      <c r="N4946">
        <v>0</v>
      </c>
      <c r="O4946">
        <v>0</v>
      </c>
      <c r="P4946">
        <v>0</v>
      </c>
      <c r="Q4946">
        <v>223.8</v>
      </c>
      <c r="R4946" s="2">
        <v>7028.1</v>
      </c>
      <c r="S4946" s="2">
        <v>9333.9</v>
      </c>
      <c r="T4946">
        <v>0</v>
      </c>
      <c r="U4946">
        <v>0</v>
      </c>
    </row>
    <row r="4947" spans="1:21" x14ac:dyDescent="0.3">
      <c r="A4947" s="1">
        <v>43665.684027777781</v>
      </c>
      <c r="B4947">
        <v>21</v>
      </c>
      <c r="C4947">
        <v>267</v>
      </c>
      <c r="D4947">
        <v>0</v>
      </c>
      <c r="E4947">
        <f t="shared" si="154"/>
        <v>2414.3999999999996</v>
      </c>
      <c r="F4947" s="2">
        <f t="shared" si="155"/>
        <v>982.59999999999991</v>
      </c>
      <c r="G4947">
        <v>796.9</v>
      </c>
      <c r="H4947">
        <v>634.9</v>
      </c>
      <c r="I4947">
        <v>766.9</v>
      </c>
      <c r="J4947" s="6">
        <v>1673.2</v>
      </c>
      <c r="K4947">
        <v>0</v>
      </c>
      <c r="L4947" s="2">
        <v>6337.2</v>
      </c>
      <c r="M4947">
        <v>0</v>
      </c>
      <c r="N4947">
        <v>0</v>
      </c>
      <c r="O4947">
        <v>0</v>
      </c>
      <c r="P4947">
        <v>0</v>
      </c>
      <c r="Q4947">
        <v>215.7</v>
      </c>
      <c r="R4947" s="2">
        <v>6899.7</v>
      </c>
      <c r="S4947" s="2">
        <v>9116.7999999999993</v>
      </c>
      <c r="T4947">
        <v>0</v>
      </c>
      <c r="U4947">
        <v>0</v>
      </c>
    </row>
    <row r="4948" spans="1:21" x14ac:dyDescent="0.3">
      <c r="A4948" s="1">
        <v>43665.6875</v>
      </c>
      <c r="B4948">
        <v>21</v>
      </c>
      <c r="C4948">
        <v>263</v>
      </c>
      <c r="D4948">
        <v>0</v>
      </c>
      <c r="E4948">
        <f t="shared" si="154"/>
        <v>2501.7999999999997</v>
      </c>
      <c r="F4948" s="2">
        <f t="shared" si="155"/>
        <v>1060.7</v>
      </c>
      <c r="G4948">
        <v>805.7</v>
      </c>
      <c r="H4948">
        <v>635.4</v>
      </c>
      <c r="I4948">
        <v>770.9</v>
      </c>
      <c r="J4948" s="6">
        <v>1578.6</v>
      </c>
      <c r="K4948">
        <v>0</v>
      </c>
      <c r="L4948" s="2">
        <v>6262</v>
      </c>
      <c r="M4948">
        <v>0</v>
      </c>
      <c r="N4948">
        <v>0</v>
      </c>
      <c r="O4948">
        <v>0</v>
      </c>
      <c r="P4948">
        <v>0</v>
      </c>
      <c r="Q4948">
        <v>235.6</v>
      </c>
      <c r="R4948" s="2">
        <v>6775.5</v>
      </c>
      <c r="S4948" s="2">
        <v>8954.7000000000007</v>
      </c>
      <c r="T4948">
        <v>0</v>
      </c>
      <c r="U4948">
        <v>54.2</v>
      </c>
    </row>
    <row r="4949" spans="1:21" x14ac:dyDescent="0.3">
      <c r="A4949" s="1">
        <v>43665.690972222219</v>
      </c>
      <c r="B4949">
        <v>21</v>
      </c>
      <c r="C4949">
        <v>259</v>
      </c>
      <c r="D4949">
        <v>0</v>
      </c>
      <c r="E4949">
        <f t="shared" si="154"/>
        <v>2416.6999999999998</v>
      </c>
      <c r="F4949" s="2">
        <f t="shared" si="155"/>
        <v>992.2</v>
      </c>
      <c r="G4949">
        <v>791.1</v>
      </c>
      <c r="H4949">
        <v>633.4</v>
      </c>
      <c r="I4949">
        <v>774</v>
      </c>
      <c r="J4949" s="6">
        <v>1514.4</v>
      </c>
      <c r="K4949">
        <v>0</v>
      </c>
      <c r="L4949" s="2">
        <v>6087.2</v>
      </c>
      <c r="M4949">
        <v>0</v>
      </c>
      <c r="N4949">
        <v>0</v>
      </c>
      <c r="O4949">
        <v>0</v>
      </c>
      <c r="P4949">
        <v>0</v>
      </c>
      <c r="Q4949">
        <v>218.2</v>
      </c>
      <c r="R4949" s="2">
        <v>6632.8</v>
      </c>
      <c r="S4949" s="2">
        <v>8776.5</v>
      </c>
      <c r="T4949">
        <v>0</v>
      </c>
      <c r="U4949">
        <v>0</v>
      </c>
    </row>
    <row r="4950" spans="1:21" x14ac:dyDescent="0.3">
      <c r="A4950" s="1">
        <v>43665.694444444445</v>
      </c>
      <c r="B4950">
        <v>21</v>
      </c>
      <c r="C4950">
        <v>256</v>
      </c>
      <c r="D4950">
        <v>0</v>
      </c>
      <c r="E4950">
        <f t="shared" si="154"/>
        <v>2532.9</v>
      </c>
      <c r="F4950" s="2">
        <f t="shared" si="155"/>
        <v>1106.5</v>
      </c>
      <c r="G4950">
        <v>796.4</v>
      </c>
      <c r="H4950">
        <v>630</v>
      </c>
      <c r="I4950">
        <v>775.4</v>
      </c>
      <c r="J4950" s="6">
        <v>1370</v>
      </c>
      <c r="K4950">
        <v>0</v>
      </c>
      <c r="L4950" s="2">
        <v>5824.5</v>
      </c>
      <c r="M4950">
        <v>0</v>
      </c>
      <c r="N4950">
        <v>0</v>
      </c>
      <c r="O4950">
        <v>0</v>
      </c>
      <c r="P4950">
        <v>0</v>
      </c>
      <c r="Q4950">
        <v>331.1</v>
      </c>
      <c r="R4950" s="2">
        <v>6427.6</v>
      </c>
      <c r="S4950" s="2">
        <v>8554.2999999999993</v>
      </c>
      <c r="T4950">
        <v>0</v>
      </c>
      <c r="U4950">
        <v>0</v>
      </c>
    </row>
    <row r="4951" spans="1:21" x14ac:dyDescent="0.3">
      <c r="A4951" s="1">
        <v>43665.697916666664</v>
      </c>
      <c r="B4951">
        <v>23</v>
      </c>
      <c r="C4951">
        <v>249</v>
      </c>
      <c r="D4951">
        <v>0</v>
      </c>
      <c r="E4951">
        <f t="shared" si="154"/>
        <v>2743.8</v>
      </c>
      <c r="F4951" s="2">
        <f t="shared" si="155"/>
        <v>1089</v>
      </c>
      <c r="G4951" s="2">
        <v>1027.2</v>
      </c>
      <c r="H4951">
        <v>627.6</v>
      </c>
      <c r="I4951">
        <v>771.4</v>
      </c>
      <c r="J4951" s="6">
        <v>1362.4</v>
      </c>
      <c r="K4951">
        <v>0</v>
      </c>
      <c r="L4951" s="2">
        <v>5637</v>
      </c>
      <c r="M4951">
        <v>0</v>
      </c>
      <c r="N4951">
        <v>0</v>
      </c>
      <c r="O4951">
        <v>0</v>
      </c>
      <c r="P4951">
        <v>0</v>
      </c>
      <c r="Q4951">
        <v>317.60000000000002</v>
      </c>
      <c r="R4951" s="2">
        <v>6281.4</v>
      </c>
      <c r="S4951" s="2">
        <v>8248.6</v>
      </c>
      <c r="T4951">
        <v>0</v>
      </c>
      <c r="U4951">
        <v>0</v>
      </c>
    </row>
    <row r="4952" spans="1:21" x14ac:dyDescent="0.3">
      <c r="A4952" s="1">
        <v>43665.701388888891</v>
      </c>
      <c r="B4952">
        <v>23</v>
      </c>
      <c r="C4952">
        <v>241</v>
      </c>
      <c r="D4952">
        <v>0</v>
      </c>
      <c r="E4952">
        <f t="shared" si="154"/>
        <v>3200.5</v>
      </c>
      <c r="F4952" s="2">
        <f t="shared" si="155"/>
        <v>1084.5</v>
      </c>
      <c r="G4952" s="2">
        <v>1494.3</v>
      </c>
      <c r="H4952">
        <v>621.70000000000005</v>
      </c>
      <c r="I4952">
        <v>772.8</v>
      </c>
      <c r="J4952" s="6">
        <v>2200.1999999999998</v>
      </c>
      <c r="K4952">
        <v>0</v>
      </c>
      <c r="L4952" s="2">
        <v>5360</v>
      </c>
      <c r="M4952">
        <v>0</v>
      </c>
      <c r="N4952">
        <v>0</v>
      </c>
      <c r="O4952">
        <v>0</v>
      </c>
      <c r="P4952">
        <v>0</v>
      </c>
      <c r="Q4952">
        <v>311.7</v>
      </c>
      <c r="R4952" s="2">
        <v>6147.1</v>
      </c>
      <c r="S4952" s="2">
        <v>8031.5</v>
      </c>
      <c r="T4952">
        <v>0</v>
      </c>
      <c r="U4952">
        <v>0</v>
      </c>
    </row>
    <row r="4953" spans="1:21" x14ac:dyDescent="0.3">
      <c r="A4953" s="1">
        <v>43665.704861111109</v>
      </c>
      <c r="B4953">
        <v>21</v>
      </c>
      <c r="C4953">
        <v>235</v>
      </c>
      <c r="D4953">
        <v>0</v>
      </c>
      <c r="E4953">
        <f t="shared" si="154"/>
        <v>3202.6</v>
      </c>
      <c r="F4953" s="2">
        <f t="shared" si="155"/>
        <v>1078.9000000000001</v>
      </c>
      <c r="G4953" s="2">
        <v>1495.2</v>
      </c>
      <c r="H4953">
        <v>628.5</v>
      </c>
      <c r="I4953">
        <v>773.1</v>
      </c>
      <c r="J4953" s="6">
        <v>2090.4</v>
      </c>
      <c r="K4953">
        <v>0</v>
      </c>
      <c r="L4953" s="2">
        <v>5211.3</v>
      </c>
      <c r="M4953">
        <v>0</v>
      </c>
      <c r="N4953">
        <v>0</v>
      </c>
      <c r="O4953">
        <v>0</v>
      </c>
      <c r="P4953">
        <v>0</v>
      </c>
      <c r="Q4953">
        <v>305.8</v>
      </c>
      <c r="R4953" s="2">
        <v>5991.7</v>
      </c>
      <c r="S4953" s="2">
        <v>7814.4</v>
      </c>
      <c r="T4953">
        <v>0</v>
      </c>
      <c r="U4953">
        <v>0</v>
      </c>
    </row>
    <row r="4954" spans="1:21" x14ac:dyDescent="0.3">
      <c r="A4954" s="1">
        <v>43665.708333333336</v>
      </c>
      <c r="B4954">
        <v>20</v>
      </c>
      <c r="C4954">
        <v>224</v>
      </c>
      <c r="D4954">
        <v>0</v>
      </c>
      <c r="E4954">
        <f t="shared" si="154"/>
        <v>2492.6</v>
      </c>
      <c r="F4954" s="2">
        <f t="shared" si="155"/>
        <v>1073.5</v>
      </c>
      <c r="G4954">
        <v>795.4</v>
      </c>
      <c r="H4954">
        <v>623.70000000000005</v>
      </c>
      <c r="I4954">
        <v>771.4</v>
      </c>
      <c r="J4954" s="6">
        <v>1864.1</v>
      </c>
      <c r="K4954">
        <v>0</v>
      </c>
      <c r="L4954" s="2">
        <v>5857.4</v>
      </c>
      <c r="M4954">
        <v>0</v>
      </c>
      <c r="N4954">
        <v>0</v>
      </c>
      <c r="O4954">
        <v>0</v>
      </c>
      <c r="P4954">
        <v>0</v>
      </c>
      <c r="Q4954">
        <v>302.10000000000002</v>
      </c>
      <c r="R4954" s="2">
        <v>5822</v>
      </c>
      <c r="S4954" s="2">
        <v>7702.1</v>
      </c>
      <c r="T4954">
        <v>0</v>
      </c>
      <c r="U4954">
        <v>0</v>
      </c>
    </row>
    <row r="4955" spans="1:21" x14ac:dyDescent="0.3">
      <c r="A4955" s="1">
        <v>43665.711805555555</v>
      </c>
      <c r="B4955">
        <v>19</v>
      </c>
      <c r="C4955">
        <v>218</v>
      </c>
      <c r="D4955">
        <v>0</v>
      </c>
      <c r="E4955">
        <f t="shared" si="154"/>
        <v>2481.2000000000003</v>
      </c>
      <c r="F4955" s="2">
        <f t="shared" si="155"/>
        <v>1068.4000000000001</v>
      </c>
      <c r="G4955">
        <v>790.6</v>
      </c>
      <c r="H4955">
        <v>622.20000000000005</v>
      </c>
      <c r="I4955">
        <v>761</v>
      </c>
      <c r="J4955" s="6">
        <v>1952.8</v>
      </c>
      <c r="K4955">
        <v>0</v>
      </c>
      <c r="L4955" s="2">
        <v>4881.1000000000004</v>
      </c>
      <c r="M4955">
        <v>0</v>
      </c>
      <c r="N4955">
        <v>0</v>
      </c>
      <c r="O4955">
        <v>0</v>
      </c>
      <c r="P4955">
        <v>0</v>
      </c>
      <c r="Q4955">
        <v>307.39999999999998</v>
      </c>
      <c r="R4955" s="2">
        <v>5640.4</v>
      </c>
      <c r="S4955" s="2">
        <v>7481.6</v>
      </c>
      <c r="T4955">
        <v>0</v>
      </c>
      <c r="U4955">
        <v>0</v>
      </c>
    </row>
    <row r="4956" spans="1:21" x14ac:dyDescent="0.3">
      <c r="A4956" s="1">
        <v>43665.715277777781</v>
      </c>
      <c r="B4956">
        <v>19</v>
      </c>
      <c r="C4956">
        <v>202</v>
      </c>
      <c r="D4956">
        <v>0</v>
      </c>
      <c r="E4956">
        <f t="shared" si="154"/>
        <v>2508</v>
      </c>
      <c r="F4956" s="2">
        <f t="shared" si="155"/>
        <v>1078.5999999999999</v>
      </c>
      <c r="G4956">
        <v>793.5</v>
      </c>
      <c r="H4956">
        <v>635.9</v>
      </c>
      <c r="I4956">
        <v>766.1</v>
      </c>
      <c r="J4956" s="6">
        <v>1559.2</v>
      </c>
      <c r="K4956">
        <v>0</v>
      </c>
      <c r="L4956" s="2">
        <v>4661.5</v>
      </c>
      <c r="M4956">
        <v>0</v>
      </c>
      <c r="N4956">
        <v>0</v>
      </c>
      <c r="O4956">
        <v>0</v>
      </c>
      <c r="P4956">
        <v>0</v>
      </c>
      <c r="Q4956">
        <v>312.5</v>
      </c>
      <c r="R4956" s="2">
        <v>5469.8</v>
      </c>
      <c r="S4956" s="2">
        <v>7269.6</v>
      </c>
      <c r="T4956">
        <v>0</v>
      </c>
      <c r="U4956">
        <v>0</v>
      </c>
    </row>
    <row r="4957" spans="1:21" x14ac:dyDescent="0.3">
      <c r="A4957" s="1">
        <v>43665.71875</v>
      </c>
      <c r="B4957">
        <v>16</v>
      </c>
      <c r="C4957">
        <v>190</v>
      </c>
      <c r="D4957">
        <v>0</v>
      </c>
      <c r="E4957">
        <f t="shared" si="154"/>
        <v>2493.4</v>
      </c>
      <c r="F4957" s="2">
        <f t="shared" si="155"/>
        <v>1066.5</v>
      </c>
      <c r="G4957">
        <v>795.4</v>
      </c>
      <c r="H4957">
        <v>631.5</v>
      </c>
      <c r="I4957">
        <v>772</v>
      </c>
      <c r="J4957" s="6">
        <v>1582</v>
      </c>
      <c r="K4957">
        <v>0</v>
      </c>
      <c r="L4957" s="2">
        <v>4490</v>
      </c>
      <c r="M4957">
        <v>0</v>
      </c>
      <c r="N4957">
        <v>0</v>
      </c>
      <c r="O4957">
        <v>0</v>
      </c>
      <c r="P4957">
        <v>0</v>
      </c>
      <c r="Q4957">
        <v>294.5</v>
      </c>
      <c r="R4957" s="2">
        <v>5326.2</v>
      </c>
      <c r="S4957" s="2">
        <v>7070.3</v>
      </c>
      <c r="T4957">
        <v>0</v>
      </c>
      <c r="U4957">
        <v>0</v>
      </c>
    </row>
    <row r="4958" spans="1:21" x14ac:dyDescent="0.3">
      <c r="A4958" s="1">
        <v>43665.722222222219</v>
      </c>
      <c r="B4958">
        <v>16</v>
      </c>
      <c r="C4958">
        <v>185</v>
      </c>
      <c r="D4958">
        <v>0</v>
      </c>
      <c r="E4958">
        <f t="shared" si="154"/>
        <v>2490.4</v>
      </c>
      <c r="F4958" s="2">
        <f t="shared" si="155"/>
        <v>1062</v>
      </c>
      <c r="G4958">
        <v>794.5</v>
      </c>
      <c r="H4958">
        <v>633.9</v>
      </c>
      <c r="I4958">
        <v>770.9</v>
      </c>
      <c r="J4958" s="6">
        <v>1616.6</v>
      </c>
      <c r="K4958">
        <v>0</v>
      </c>
      <c r="L4958" s="2">
        <v>4285.6000000000004</v>
      </c>
      <c r="M4958">
        <v>0</v>
      </c>
      <c r="N4958">
        <v>0</v>
      </c>
      <c r="O4958">
        <v>0</v>
      </c>
      <c r="P4958">
        <v>0</v>
      </c>
      <c r="Q4958">
        <v>291.10000000000002</v>
      </c>
      <c r="R4958" s="2">
        <v>5085.5</v>
      </c>
      <c r="S4958" s="2">
        <v>6792.4</v>
      </c>
      <c r="T4958">
        <v>0</v>
      </c>
      <c r="U4958">
        <v>0</v>
      </c>
    </row>
    <row r="4959" spans="1:21" x14ac:dyDescent="0.3">
      <c r="A4959" s="1">
        <v>43665.725694444445</v>
      </c>
      <c r="B4959">
        <v>16</v>
      </c>
      <c r="C4959">
        <v>171</v>
      </c>
      <c r="D4959">
        <v>0</v>
      </c>
      <c r="E4959">
        <f t="shared" si="154"/>
        <v>3217.4</v>
      </c>
      <c r="F4959" s="2">
        <f t="shared" si="155"/>
        <v>1088.2</v>
      </c>
      <c r="G4959" s="2">
        <v>1486.5</v>
      </c>
      <c r="H4959">
        <v>642.70000000000005</v>
      </c>
      <c r="I4959">
        <v>777.9</v>
      </c>
      <c r="J4959" s="6">
        <v>2008.5</v>
      </c>
      <c r="K4959">
        <v>0</v>
      </c>
      <c r="L4959" s="2">
        <v>4011.9</v>
      </c>
      <c r="M4959">
        <v>0</v>
      </c>
      <c r="N4959">
        <v>0</v>
      </c>
      <c r="O4959">
        <v>0</v>
      </c>
      <c r="P4959">
        <v>0</v>
      </c>
      <c r="Q4959">
        <v>310.3</v>
      </c>
      <c r="R4959" s="2">
        <v>4941</v>
      </c>
      <c r="S4959" s="2">
        <v>6512</v>
      </c>
      <c r="T4959">
        <v>0</v>
      </c>
      <c r="U4959">
        <v>0</v>
      </c>
    </row>
    <row r="4960" spans="1:21" x14ac:dyDescent="0.3">
      <c r="A4960" s="1">
        <v>43665.729166666664</v>
      </c>
      <c r="B4960">
        <v>16</v>
      </c>
      <c r="C4960">
        <v>163</v>
      </c>
      <c r="D4960">
        <v>0</v>
      </c>
      <c r="E4960">
        <f t="shared" si="154"/>
        <v>3189.5</v>
      </c>
      <c r="F4960" s="2">
        <f t="shared" si="155"/>
        <v>1075.5</v>
      </c>
      <c r="G4960" s="2">
        <v>1472.8</v>
      </c>
      <c r="H4960">
        <v>641.20000000000005</v>
      </c>
      <c r="I4960">
        <v>779.3</v>
      </c>
      <c r="J4960" s="6">
        <v>3680</v>
      </c>
      <c r="K4960">
        <v>0</v>
      </c>
      <c r="L4960" s="2">
        <v>3890.3</v>
      </c>
      <c r="M4960">
        <v>0</v>
      </c>
      <c r="N4960">
        <v>0</v>
      </c>
      <c r="O4960">
        <v>0</v>
      </c>
      <c r="P4960">
        <v>0</v>
      </c>
      <c r="Q4960">
        <v>296.2</v>
      </c>
      <c r="R4960" s="2">
        <v>4733.3</v>
      </c>
      <c r="S4960" s="2">
        <v>6334.7</v>
      </c>
      <c r="T4960">
        <v>0</v>
      </c>
      <c r="U4960">
        <v>0</v>
      </c>
    </row>
    <row r="4961" spans="1:21" x14ac:dyDescent="0.3">
      <c r="A4961" s="1">
        <v>43665.732638888891</v>
      </c>
      <c r="B4961">
        <v>15</v>
      </c>
      <c r="C4961">
        <v>206</v>
      </c>
      <c r="D4961">
        <v>0</v>
      </c>
      <c r="E4961">
        <f t="shared" si="154"/>
        <v>2423.7999999999997</v>
      </c>
      <c r="F4961" s="2">
        <f t="shared" si="155"/>
        <v>1001.6999999999999</v>
      </c>
      <c r="G4961">
        <v>794.5</v>
      </c>
      <c r="H4961">
        <v>627.6</v>
      </c>
      <c r="I4961">
        <v>763.8</v>
      </c>
      <c r="J4961" s="6">
        <v>2416.5</v>
      </c>
      <c r="K4961">
        <v>0</v>
      </c>
      <c r="L4961" s="2">
        <v>4288.1000000000004</v>
      </c>
      <c r="M4961">
        <v>0</v>
      </c>
      <c r="N4961">
        <v>0</v>
      </c>
      <c r="O4961">
        <v>0</v>
      </c>
      <c r="P4961">
        <v>0</v>
      </c>
      <c r="Q4961">
        <v>237.9</v>
      </c>
      <c r="R4961" s="2">
        <v>4517</v>
      </c>
      <c r="S4961" s="2">
        <v>5860.8</v>
      </c>
      <c r="T4961">
        <v>0</v>
      </c>
      <c r="U4961">
        <v>0</v>
      </c>
    </row>
    <row r="4962" spans="1:21" x14ac:dyDescent="0.3">
      <c r="A4962" s="1">
        <v>43665.736111111109</v>
      </c>
      <c r="B4962">
        <v>15</v>
      </c>
      <c r="C4962">
        <v>243</v>
      </c>
      <c r="D4962">
        <v>0</v>
      </c>
      <c r="E4962">
        <f t="shared" si="154"/>
        <v>2479.7000000000003</v>
      </c>
      <c r="F4962" s="2">
        <f t="shared" si="155"/>
        <v>1049.3</v>
      </c>
      <c r="G4962">
        <v>806.7</v>
      </c>
      <c r="H4962">
        <v>623.70000000000005</v>
      </c>
      <c r="I4962">
        <v>768.9</v>
      </c>
      <c r="J4962" s="6">
        <v>3245.9</v>
      </c>
      <c r="K4962">
        <v>0</v>
      </c>
      <c r="L4962" s="2">
        <v>4005.2</v>
      </c>
      <c r="M4962">
        <v>0</v>
      </c>
      <c r="N4962">
        <v>0</v>
      </c>
      <c r="O4962">
        <v>0</v>
      </c>
      <c r="P4962">
        <v>0</v>
      </c>
      <c r="Q4962">
        <v>226.9</v>
      </c>
      <c r="R4962" s="2">
        <v>4314.3</v>
      </c>
      <c r="S4962" s="2">
        <v>5757.8</v>
      </c>
      <c r="T4962">
        <v>0</v>
      </c>
      <c r="U4962">
        <v>53.5</v>
      </c>
    </row>
    <row r="4963" spans="1:21" x14ac:dyDescent="0.3">
      <c r="A4963" s="1">
        <v>43665.739583333336</v>
      </c>
      <c r="B4963">
        <v>14</v>
      </c>
      <c r="C4963">
        <v>232</v>
      </c>
      <c r="D4963">
        <v>0</v>
      </c>
      <c r="E4963">
        <f t="shared" si="154"/>
        <v>2481.3000000000002</v>
      </c>
      <c r="F4963" s="2">
        <f t="shared" si="155"/>
        <v>1042.7</v>
      </c>
      <c r="G4963">
        <v>816.9</v>
      </c>
      <c r="H4963">
        <v>621.70000000000005</v>
      </c>
      <c r="I4963">
        <v>772</v>
      </c>
      <c r="J4963" s="6">
        <v>3470.5</v>
      </c>
      <c r="K4963">
        <v>0</v>
      </c>
      <c r="L4963" s="2">
        <v>3770.4</v>
      </c>
      <c r="M4963">
        <v>0</v>
      </c>
      <c r="N4963">
        <v>0</v>
      </c>
      <c r="O4963">
        <v>0</v>
      </c>
      <c r="P4963">
        <v>0</v>
      </c>
      <c r="Q4963">
        <v>217.3</v>
      </c>
      <c r="R4963" s="2">
        <v>4109.1000000000004</v>
      </c>
      <c r="S4963" s="2">
        <v>5524.7</v>
      </c>
      <c r="T4963">
        <v>0</v>
      </c>
      <c r="U4963">
        <v>53.4</v>
      </c>
    </row>
    <row r="4964" spans="1:21" x14ac:dyDescent="0.3">
      <c r="A4964" s="1">
        <v>43665.743055555555</v>
      </c>
      <c r="B4964">
        <v>13</v>
      </c>
      <c r="C4964">
        <v>171</v>
      </c>
      <c r="D4964">
        <v>0</v>
      </c>
      <c r="E4964">
        <f t="shared" si="154"/>
        <v>1668.9</v>
      </c>
      <c r="F4964" s="2">
        <f t="shared" si="155"/>
        <v>234.2</v>
      </c>
      <c r="G4964">
        <v>808.6</v>
      </c>
      <c r="H4964">
        <v>626.1</v>
      </c>
      <c r="I4964">
        <v>0</v>
      </c>
      <c r="J4964" s="6">
        <v>2488.3000000000002</v>
      </c>
      <c r="K4964">
        <v>0</v>
      </c>
      <c r="L4964" s="2">
        <v>3422.4</v>
      </c>
      <c r="M4964">
        <v>0</v>
      </c>
      <c r="N4964">
        <v>0</v>
      </c>
      <c r="O4964">
        <v>0</v>
      </c>
      <c r="P4964">
        <v>0</v>
      </c>
      <c r="Q4964">
        <v>234.2</v>
      </c>
      <c r="R4964" s="2">
        <v>3930.9</v>
      </c>
      <c r="S4964" s="2">
        <v>5270.4</v>
      </c>
      <c r="T4964">
        <v>0</v>
      </c>
      <c r="U4964">
        <v>0</v>
      </c>
    </row>
    <row r="4965" spans="1:21" x14ac:dyDescent="0.3">
      <c r="A4965" s="1">
        <v>43665.746527777781</v>
      </c>
      <c r="B4965">
        <v>9</v>
      </c>
      <c r="C4965">
        <v>161</v>
      </c>
      <c r="D4965">
        <v>0</v>
      </c>
      <c r="E4965">
        <f t="shared" si="154"/>
        <v>1696.5</v>
      </c>
      <c r="F4965" s="2">
        <f t="shared" si="155"/>
        <v>269.60000000000002</v>
      </c>
      <c r="G4965">
        <v>802.3</v>
      </c>
      <c r="H4965">
        <v>624.6</v>
      </c>
      <c r="I4965">
        <v>0</v>
      </c>
      <c r="J4965" s="6">
        <v>2288.9</v>
      </c>
      <c r="K4965">
        <v>0</v>
      </c>
      <c r="L4965" s="2">
        <v>3101.4</v>
      </c>
      <c r="M4965">
        <v>0</v>
      </c>
      <c r="N4965">
        <v>0</v>
      </c>
      <c r="O4965">
        <v>0</v>
      </c>
      <c r="P4965">
        <v>0</v>
      </c>
      <c r="Q4965">
        <v>216.5</v>
      </c>
      <c r="R4965" s="2">
        <v>3761.9</v>
      </c>
      <c r="S4965" s="2">
        <v>4998.5</v>
      </c>
      <c r="T4965">
        <v>0</v>
      </c>
      <c r="U4965">
        <v>53.1</v>
      </c>
    </row>
    <row r="4966" spans="1:21" x14ac:dyDescent="0.3">
      <c r="A4966" s="1">
        <v>43665.75</v>
      </c>
      <c r="B4966">
        <v>8</v>
      </c>
      <c r="C4966">
        <v>152</v>
      </c>
      <c r="D4966">
        <v>0</v>
      </c>
      <c r="E4966">
        <f t="shared" si="154"/>
        <v>2158</v>
      </c>
      <c r="F4966" s="2">
        <f t="shared" si="155"/>
        <v>218.2</v>
      </c>
      <c r="G4966" s="2">
        <v>1324.4</v>
      </c>
      <c r="H4966">
        <v>615.4</v>
      </c>
      <c r="I4966">
        <v>0</v>
      </c>
      <c r="J4966" s="6">
        <v>2457.8000000000002</v>
      </c>
      <c r="K4966">
        <v>0</v>
      </c>
      <c r="L4966" s="2">
        <v>2663.1</v>
      </c>
      <c r="M4966">
        <v>0</v>
      </c>
      <c r="N4966">
        <v>0</v>
      </c>
      <c r="O4966">
        <v>0</v>
      </c>
      <c r="P4966">
        <v>0</v>
      </c>
      <c r="Q4966">
        <v>218.2</v>
      </c>
      <c r="R4966" s="2">
        <v>3564.3</v>
      </c>
      <c r="S4966" s="2">
        <v>4775.5</v>
      </c>
      <c r="T4966">
        <v>0</v>
      </c>
      <c r="U4966">
        <v>0</v>
      </c>
    </row>
    <row r="4967" spans="1:21" x14ac:dyDescent="0.3">
      <c r="A4967" s="1">
        <v>43665.753472222219</v>
      </c>
      <c r="B4967">
        <v>5</v>
      </c>
      <c r="C4967">
        <v>150</v>
      </c>
      <c r="D4967">
        <v>0</v>
      </c>
      <c r="E4967">
        <f t="shared" si="154"/>
        <v>2297.2000000000003</v>
      </c>
      <c r="F4967" s="2">
        <f t="shared" si="155"/>
        <v>216.8</v>
      </c>
      <c r="G4967" s="2">
        <v>1468.4</v>
      </c>
      <c r="H4967">
        <v>612</v>
      </c>
      <c r="I4967">
        <v>0</v>
      </c>
      <c r="J4967" s="6">
        <v>2577.8000000000002</v>
      </c>
      <c r="K4967">
        <v>0</v>
      </c>
      <c r="L4967" s="2">
        <v>2545.6999999999998</v>
      </c>
      <c r="M4967">
        <v>0</v>
      </c>
      <c r="N4967">
        <v>0</v>
      </c>
      <c r="O4967">
        <v>0</v>
      </c>
      <c r="P4967">
        <v>0</v>
      </c>
      <c r="Q4967">
        <v>216.8</v>
      </c>
      <c r="R4967" s="2">
        <v>3382.7</v>
      </c>
      <c r="S4967" s="2">
        <v>4341.3</v>
      </c>
      <c r="T4967">
        <v>0</v>
      </c>
      <c r="U4967">
        <v>0</v>
      </c>
    </row>
    <row r="4968" spans="1:21" x14ac:dyDescent="0.3">
      <c r="A4968" s="1">
        <v>43665.756944444445</v>
      </c>
      <c r="B4968">
        <v>5</v>
      </c>
      <c r="C4968">
        <v>150</v>
      </c>
      <c r="D4968">
        <v>0</v>
      </c>
      <c r="E4968">
        <f t="shared" si="154"/>
        <v>1695.7</v>
      </c>
      <c r="F4968" s="2">
        <f t="shared" si="155"/>
        <v>272.2</v>
      </c>
      <c r="G4968">
        <v>803.7</v>
      </c>
      <c r="H4968">
        <v>619.79999999999995</v>
      </c>
      <c r="I4968">
        <v>0</v>
      </c>
      <c r="J4968" s="6">
        <v>2792.3</v>
      </c>
      <c r="K4968">
        <v>0</v>
      </c>
      <c r="L4968" s="2">
        <v>2353.1</v>
      </c>
      <c r="M4968">
        <v>0</v>
      </c>
      <c r="N4968">
        <v>0</v>
      </c>
      <c r="O4968">
        <v>0</v>
      </c>
      <c r="P4968">
        <v>0</v>
      </c>
      <c r="Q4968">
        <v>218.2</v>
      </c>
      <c r="R4968" s="2">
        <v>3221.4</v>
      </c>
      <c r="S4968" s="2">
        <v>4341.3</v>
      </c>
      <c r="T4968">
        <v>0</v>
      </c>
      <c r="U4968">
        <v>54</v>
      </c>
    </row>
    <row r="4969" spans="1:21" x14ac:dyDescent="0.3">
      <c r="A4969" s="1">
        <v>43665.760416666664</v>
      </c>
      <c r="B4969">
        <v>5</v>
      </c>
      <c r="C4969">
        <v>152</v>
      </c>
      <c r="D4969">
        <v>0</v>
      </c>
      <c r="E4969">
        <f t="shared" si="154"/>
        <v>1644.7</v>
      </c>
      <c r="F4969" s="2">
        <f t="shared" si="155"/>
        <v>213.4</v>
      </c>
      <c r="G4969">
        <v>811.5</v>
      </c>
      <c r="H4969">
        <v>619.79999999999995</v>
      </c>
      <c r="I4969">
        <v>0</v>
      </c>
      <c r="J4969" s="6">
        <v>4229.8999999999996</v>
      </c>
      <c r="K4969">
        <v>0</v>
      </c>
      <c r="L4969" s="2">
        <v>2223</v>
      </c>
      <c r="M4969">
        <v>0</v>
      </c>
      <c r="N4969">
        <v>0</v>
      </c>
      <c r="O4969">
        <v>0</v>
      </c>
      <c r="P4969">
        <v>0</v>
      </c>
      <c r="Q4969">
        <v>213.4</v>
      </c>
      <c r="R4969" s="2">
        <v>3011.9</v>
      </c>
      <c r="S4969" s="2">
        <v>3907.2</v>
      </c>
      <c r="T4969">
        <v>0</v>
      </c>
      <c r="U4969">
        <v>0</v>
      </c>
    </row>
    <row r="4970" spans="1:21" x14ac:dyDescent="0.3">
      <c r="A4970" s="1">
        <v>43665.763888888891</v>
      </c>
      <c r="B4970">
        <v>4</v>
      </c>
      <c r="C4970">
        <v>151</v>
      </c>
      <c r="D4970">
        <v>1</v>
      </c>
      <c r="E4970">
        <f t="shared" si="154"/>
        <v>1636.4</v>
      </c>
      <c r="F4970" s="2">
        <f t="shared" si="155"/>
        <v>215.4</v>
      </c>
      <c r="G4970">
        <v>795.4</v>
      </c>
      <c r="H4970">
        <v>625.6</v>
      </c>
      <c r="I4970">
        <v>0</v>
      </c>
      <c r="J4970" s="6">
        <v>3984.9</v>
      </c>
      <c r="K4970">
        <v>0</v>
      </c>
      <c r="L4970" s="2">
        <v>2006</v>
      </c>
      <c r="M4970">
        <v>0</v>
      </c>
      <c r="N4970">
        <v>0</v>
      </c>
      <c r="O4970">
        <v>0</v>
      </c>
      <c r="P4970">
        <v>0</v>
      </c>
      <c r="Q4970">
        <v>215.4</v>
      </c>
      <c r="R4970" s="2">
        <v>2805.8</v>
      </c>
      <c r="S4970" s="2">
        <v>3690.1</v>
      </c>
      <c r="T4970">
        <v>0</v>
      </c>
      <c r="U4970">
        <v>0</v>
      </c>
    </row>
    <row r="4971" spans="1:21" x14ac:dyDescent="0.3">
      <c r="A4971" s="1">
        <v>43665.767361111109</v>
      </c>
      <c r="B4971">
        <v>0</v>
      </c>
      <c r="C4971">
        <v>150</v>
      </c>
      <c r="D4971">
        <v>1</v>
      </c>
      <c r="E4971">
        <f t="shared" si="154"/>
        <v>1639.4</v>
      </c>
      <c r="F4971" s="2">
        <f t="shared" si="155"/>
        <v>215.9</v>
      </c>
      <c r="G4971">
        <v>795</v>
      </c>
      <c r="H4971">
        <v>628.5</v>
      </c>
      <c r="I4971">
        <v>0</v>
      </c>
      <c r="J4971" s="6">
        <v>4158.8999999999996</v>
      </c>
      <c r="K4971">
        <v>0</v>
      </c>
      <c r="L4971" s="2">
        <v>1894.5</v>
      </c>
      <c r="M4971">
        <v>0</v>
      </c>
      <c r="N4971">
        <v>0</v>
      </c>
      <c r="O4971">
        <v>0</v>
      </c>
      <c r="P4971">
        <v>0</v>
      </c>
      <c r="Q4971">
        <v>215.9</v>
      </c>
      <c r="R4971" s="2">
        <v>2617.5</v>
      </c>
      <c r="S4971" s="2">
        <v>3535.6</v>
      </c>
      <c r="T4971">
        <v>0</v>
      </c>
      <c r="U4971">
        <v>0</v>
      </c>
    </row>
    <row r="4972" spans="1:21" x14ac:dyDescent="0.3">
      <c r="A4972" s="1">
        <v>43665.770833333336</v>
      </c>
      <c r="B4972">
        <v>0</v>
      </c>
      <c r="C4972">
        <v>147</v>
      </c>
      <c r="D4972">
        <v>1</v>
      </c>
      <c r="E4972">
        <f t="shared" si="154"/>
        <v>1654.8</v>
      </c>
      <c r="F4972" s="2">
        <f t="shared" si="155"/>
        <v>219.6</v>
      </c>
      <c r="G4972">
        <v>810.1</v>
      </c>
      <c r="H4972">
        <v>625.1</v>
      </c>
      <c r="I4972">
        <v>0</v>
      </c>
      <c r="J4972" s="6">
        <v>4203.7</v>
      </c>
      <c r="K4972">
        <v>0</v>
      </c>
      <c r="L4972" s="2">
        <v>1656.3</v>
      </c>
      <c r="M4972">
        <v>0</v>
      </c>
      <c r="N4972">
        <v>0</v>
      </c>
      <c r="O4972">
        <v>0</v>
      </c>
      <c r="P4972">
        <v>0</v>
      </c>
      <c r="Q4972">
        <v>219.6</v>
      </c>
      <c r="R4972" s="2">
        <v>2358.1999999999998</v>
      </c>
      <c r="S4972" s="2">
        <v>3283.9</v>
      </c>
      <c r="T4972">
        <v>0</v>
      </c>
      <c r="U4972">
        <v>0</v>
      </c>
    </row>
    <row r="4973" spans="1:21" x14ac:dyDescent="0.3">
      <c r="A4973" s="1">
        <v>43665.774305555555</v>
      </c>
      <c r="B4973">
        <v>0</v>
      </c>
      <c r="C4973">
        <v>145</v>
      </c>
      <c r="D4973">
        <v>1</v>
      </c>
      <c r="E4973">
        <f t="shared" si="154"/>
        <v>1645.1000000000001</v>
      </c>
      <c r="F4973" s="2">
        <f t="shared" si="155"/>
        <v>218.2</v>
      </c>
      <c r="G4973">
        <v>796.4</v>
      </c>
      <c r="H4973">
        <v>630.5</v>
      </c>
      <c r="I4973">
        <v>0</v>
      </c>
      <c r="J4973" s="6">
        <v>3154.7</v>
      </c>
      <c r="K4973">
        <v>0</v>
      </c>
      <c r="L4973" s="2">
        <v>1550.7</v>
      </c>
      <c r="M4973">
        <v>0</v>
      </c>
      <c r="N4973">
        <v>0</v>
      </c>
      <c r="O4973">
        <v>0</v>
      </c>
      <c r="P4973">
        <v>0</v>
      </c>
      <c r="Q4973">
        <v>218.2</v>
      </c>
      <c r="R4973" s="2">
        <v>2185</v>
      </c>
      <c r="S4973" s="2">
        <v>3038.9</v>
      </c>
      <c r="T4973">
        <v>0</v>
      </c>
      <c r="U4973">
        <v>0</v>
      </c>
    </row>
    <row r="4974" spans="1:21" x14ac:dyDescent="0.3">
      <c r="A4974" s="1">
        <v>43665.777777777781</v>
      </c>
      <c r="B4974">
        <v>0</v>
      </c>
      <c r="C4974">
        <v>145</v>
      </c>
      <c r="D4974">
        <v>1</v>
      </c>
      <c r="E4974">
        <f t="shared" si="154"/>
        <v>2361.7000000000003</v>
      </c>
      <c r="F4974" s="2">
        <f t="shared" si="155"/>
        <v>269.60000000000002</v>
      </c>
      <c r="G4974" s="2">
        <v>1457.7</v>
      </c>
      <c r="H4974">
        <v>634.4</v>
      </c>
      <c r="I4974">
        <v>0</v>
      </c>
      <c r="J4974" s="6">
        <v>1399.5</v>
      </c>
      <c r="K4974">
        <v>0</v>
      </c>
      <c r="L4974" s="2">
        <v>1447.7</v>
      </c>
      <c r="M4974">
        <v>0</v>
      </c>
      <c r="N4974">
        <v>0</v>
      </c>
      <c r="O4974">
        <v>0</v>
      </c>
      <c r="P4974">
        <v>0</v>
      </c>
      <c r="Q4974">
        <v>212.3</v>
      </c>
      <c r="R4974" s="2">
        <v>2002.6</v>
      </c>
      <c r="S4974" s="2">
        <v>2800.8</v>
      </c>
      <c r="T4974">
        <v>0</v>
      </c>
      <c r="U4974">
        <v>57.3</v>
      </c>
    </row>
    <row r="4975" spans="1:21" x14ac:dyDescent="0.3">
      <c r="A4975" s="1">
        <v>43665.78125</v>
      </c>
      <c r="B4975">
        <v>0</v>
      </c>
      <c r="C4975">
        <v>142</v>
      </c>
      <c r="D4975">
        <v>1</v>
      </c>
      <c r="E4975">
        <f t="shared" si="154"/>
        <v>2281.1999999999998</v>
      </c>
      <c r="F4975" s="2">
        <f t="shared" si="155"/>
        <v>213.1</v>
      </c>
      <c r="G4975" s="2">
        <v>1438.6</v>
      </c>
      <c r="H4975">
        <v>629.5</v>
      </c>
      <c r="I4975">
        <v>0</v>
      </c>
      <c r="J4975" s="6">
        <v>1396.2</v>
      </c>
      <c r="K4975">
        <v>0</v>
      </c>
      <c r="L4975" s="2">
        <v>1294.8</v>
      </c>
      <c r="M4975">
        <v>0</v>
      </c>
      <c r="N4975">
        <v>0</v>
      </c>
      <c r="O4975">
        <v>0</v>
      </c>
      <c r="P4975">
        <v>0</v>
      </c>
      <c r="Q4975">
        <v>213.1</v>
      </c>
      <c r="R4975" s="2">
        <v>1815.9</v>
      </c>
      <c r="S4975" s="2">
        <v>2387.6999999999998</v>
      </c>
      <c r="T4975">
        <v>0</v>
      </c>
      <c r="U4975">
        <v>0</v>
      </c>
    </row>
    <row r="4976" spans="1:21" x14ac:dyDescent="0.3">
      <c r="A4976" s="1">
        <v>43665.784722222219</v>
      </c>
      <c r="B4976">
        <v>0</v>
      </c>
      <c r="C4976">
        <v>140</v>
      </c>
      <c r="D4976">
        <v>1</v>
      </c>
      <c r="E4976">
        <f t="shared" si="154"/>
        <v>1643.9</v>
      </c>
      <c r="F4976" s="2">
        <f t="shared" si="155"/>
        <v>216.5</v>
      </c>
      <c r="G4976">
        <v>799.3</v>
      </c>
      <c r="H4976">
        <v>628.1</v>
      </c>
      <c r="I4976">
        <v>0</v>
      </c>
      <c r="J4976" s="6">
        <v>1417.3</v>
      </c>
      <c r="K4976">
        <v>0</v>
      </c>
      <c r="L4976" s="2">
        <v>1253.4000000000001</v>
      </c>
      <c r="M4976">
        <v>0</v>
      </c>
      <c r="N4976">
        <v>0</v>
      </c>
      <c r="O4976">
        <v>0</v>
      </c>
      <c r="P4976">
        <v>0</v>
      </c>
      <c r="Q4976">
        <v>216.5</v>
      </c>
      <c r="R4976" s="2">
        <v>1630.1</v>
      </c>
      <c r="S4976" s="2">
        <v>2170.6999999999998</v>
      </c>
      <c r="T4976">
        <v>0</v>
      </c>
      <c r="U4976">
        <v>0</v>
      </c>
    </row>
    <row r="4977" spans="1:21" x14ac:dyDescent="0.3">
      <c r="A4977" s="1">
        <v>43665.788194444445</v>
      </c>
      <c r="B4977">
        <v>0</v>
      </c>
      <c r="C4977">
        <v>136</v>
      </c>
      <c r="D4977">
        <v>1</v>
      </c>
      <c r="E4977">
        <f t="shared" si="154"/>
        <v>1707.6000000000001</v>
      </c>
      <c r="F4977" s="2">
        <f t="shared" si="155"/>
        <v>273.39999999999998</v>
      </c>
      <c r="G4977">
        <v>809.1</v>
      </c>
      <c r="H4977">
        <v>625.1</v>
      </c>
      <c r="I4977">
        <v>0</v>
      </c>
      <c r="J4977" s="6">
        <v>1440.9</v>
      </c>
      <c r="K4977">
        <v>0</v>
      </c>
      <c r="L4977" s="2">
        <v>1221.3</v>
      </c>
      <c r="M4977">
        <v>0</v>
      </c>
      <c r="N4977">
        <v>0</v>
      </c>
      <c r="O4977">
        <v>0</v>
      </c>
      <c r="P4977">
        <v>0</v>
      </c>
      <c r="Q4977">
        <v>221</v>
      </c>
      <c r="R4977" s="2">
        <v>1487.4</v>
      </c>
      <c r="S4977" s="2">
        <v>2116.6</v>
      </c>
      <c r="T4977">
        <v>0</v>
      </c>
      <c r="U4977">
        <v>52.4</v>
      </c>
    </row>
    <row r="4978" spans="1:21" x14ac:dyDescent="0.3">
      <c r="A4978" s="1">
        <v>43665.791666666664</v>
      </c>
      <c r="B4978">
        <v>0</v>
      </c>
      <c r="C4978">
        <v>137</v>
      </c>
      <c r="D4978">
        <v>1</v>
      </c>
      <c r="E4978">
        <f t="shared" si="154"/>
        <v>1513.3</v>
      </c>
      <c r="F4978" s="2">
        <f t="shared" si="155"/>
        <v>215.7</v>
      </c>
      <c r="G4978">
        <v>667.1</v>
      </c>
      <c r="H4978">
        <v>630.5</v>
      </c>
      <c r="I4978">
        <v>0</v>
      </c>
      <c r="J4978" s="6">
        <v>1504.3</v>
      </c>
      <c r="K4978">
        <v>0</v>
      </c>
      <c r="L4978" s="2">
        <v>1233.0999999999999</v>
      </c>
      <c r="M4978">
        <v>0</v>
      </c>
      <c r="N4978">
        <v>0</v>
      </c>
      <c r="O4978">
        <v>0</v>
      </c>
      <c r="P4978">
        <v>0</v>
      </c>
      <c r="Q4978">
        <v>215.7</v>
      </c>
      <c r="R4978" s="2">
        <v>1338.7</v>
      </c>
      <c r="S4978" s="2">
        <v>1920.7</v>
      </c>
      <c r="T4978">
        <v>0</v>
      </c>
      <c r="U4978">
        <v>0</v>
      </c>
    </row>
    <row r="4979" spans="1:21" x14ac:dyDescent="0.3">
      <c r="A4979" s="1">
        <v>43665.795138888891</v>
      </c>
      <c r="B4979">
        <v>0</v>
      </c>
      <c r="C4979">
        <v>137</v>
      </c>
      <c r="D4979">
        <v>1</v>
      </c>
      <c r="E4979">
        <f t="shared" si="154"/>
        <v>1517.3999999999999</v>
      </c>
      <c r="F4979" s="2">
        <f t="shared" si="155"/>
        <v>218.8</v>
      </c>
      <c r="G4979">
        <v>668.1</v>
      </c>
      <c r="H4979">
        <v>630.5</v>
      </c>
      <c r="I4979">
        <v>0</v>
      </c>
      <c r="J4979" s="6">
        <v>1598</v>
      </c>
      <c r="K4979">
        <v>0</v>
      </c>
      <c r="L4979" s="2">
        <v>1252.5999999999999</v>
      </c>
      <c r="M4979">
        <v>0</v>
      </c>
      <c r="N4979">
        <v>0</v>
      </c>
      <c r="O4979">
        <v>0</v>
      </c>
      <c r="P4979">
        <v>0</v>
      </c>
      <c r="Q4979">
        <v>218.8</v>
      </c>
      <c r="R4979" s="2">
        <v>1147</v>
      </c>
      <c r="S4979" s="2">
        <v>1725.6</v>
      </c>
      <c r="T4979">
        <v>0</v>
      </c>
      <c r="U4979">
        <v>0</v>
      </c>
    </row>
    <row r="4980" spans="1:21" x14ac:dyDescent="0.3">
      <c r="A4980" s="1">
        <v>43665.798611111109</v>
      </c>
      <c r="B4980">
        <v>0</v>
      </c>
      <c r="C4980">
        <v>138</v>
      </c>
      <c r="D4980">
        <v>1</v>
      </c>
      <c r="E4980">
        <f t="shared" si="154"/>
        <v>1523.2</v>
      </c>
      <c r="F4980" s="2">
        <f t="shared" si="155"/>
        <v>220.2</v>
      </c>
      <c r="G4980">
        <v>668.1</v>
      </c>
      <c r="H4980">
        <v>634.9</v>
      </c>
      <c r="I4980">
        <v>0</v>
      </c>
      <c r="J4980" s="6">
        <v>1754.3</v>
      </c>
      <c r="K4980">
        <v>0</v>
      </c>
      <c r="L4980" s="2">
        <v>1381</v>
      </c>
      <c r="M4980">
        <v>0</v>
      </c>
      <c r="N4980">
        <v>0</v>
      </c>
      <c r="O4980">
        <v>0</v>
      </c>
      <c r="P4980">
        <v>0</v>
      </c>
      <c r="Q4980">
        <v>220.2</v>
      </c>
      <c r="R4980" s="2">
        <v>1163</v>
      </c>
      <c r="S4980" s="2">
        <v>1600.6</v>
      </c>
      <c r="T4980">
        <v>0</v>
      </c>
      <c r="U4980">
        <v>0</v>
      </c>
    </row>
    <row r="4981" spans="1:21" x14ac:dyDescent="0.3">
      <c r="A4981" s="1">
        <v>43665.802083333336</v>
      </c>
      <c r="B4981">
        <v>0</v>
      </c>
      <c r="C4981">
        <v>141</v>
      </c>
      <c r="D4981">
        <v>1</v>
      </c>
      <c r="E4981">
        <f t="shared" si="154"/>
        <v>2221.5</v>
      </c>
      <c r="F4981" s="2">
        <f t="shared" si="155"/>
        <v>274.3</v>
      </c>
      <c r="G4981" s="2">
        <v>1315.7</v>
      </c>
      <c r="H4981">
        <v>631.5</v>
      </c>
      <c r="I4981">
        <v>0</v>
      </c>
      <c r="J4981" s="6">
        <v>1968</v>
      </c>
      <c r="K4981">
        <v>0</v>
      </c>
      <c r="L4981" s="2">
        <v>1396.2</v>
      </c>
      <c r="M4981">
        <v>0</v>
      </c>
      <c r="N4981">
        <v>0</v>
      </c>
      <c r="O4981">
        <v>0</v>
      </c>
      <c r="P4981">
        <v>0</v>
      </c>
      <c r="Q4981">
        <v>223.3</v>
      </c>
      <c r="R4981" s="2">
        <v>1027.9000000000001</v>
      </c>
      <c r="S4981" s="2">
        <v>1302.4000000000001</v>
      </c>
      <c r="T4981">
        <v>0</v>
      </c>
      <c r="U4981">
        <v>51</v>
      </c>
    </row>
    <row r="4982" spans="1:21" x14ac:dyDescent="0.3">
      <c r="A4982" s="1">
        <v>43665.805555555555</v>
      </c>
      <c r="B4982">
        <v>0</v>
      </c>
      <c r="C4982">
        <v>137</v>
      </c>
      <c r="D4982">
        <v>1</v>
      </c>
      <c r="E4982">
        <f t="shared" si="154"/>
        <v>2120.8000000000002</v>
      </c>
      <c r="F4982" s="2">
        <f t="shared" si="155"/>
        <v>219</v>
      </c>
      <c r="G4982" s="2">
        <v>1274.7</v>
      </c>
      <c r="H4982">
        <v>627.1</v>
      </c>
      <c r="I4982">
        <v>0</v>
      </c>
      <c r="J4982" s="6">
        <v>2131.8000000000002</v>
      </c>
      <c r="K4982">
        <v>0</v>
      </c>
      <c r="L4982" s="2">
        <v>1513.6</v>
      </c>
      <c r="M4982">
        <v>0</v>
      </c>
      <c r="N4982">
        <v>0</v>
      </c>
      <c r="O4982">
        <v>0</v>
      </c>
      <c r="P4982">
        <v>0</v>
      </c>
      <c r="Q4982">
        <v>219</v>
      </c>
      <c r="R4982">
        <v>916.4</v>
      </c>
      <c r="S4982" s="2">
        <v>1085.3</v>
      </c>
      <c r="T4982">
        <v>0</v>
      </c>
      <c r="U4982">
        <v>0</v>
      </c>
    </row>
    <row r="4983" spans="1:21" x14ac:dyDescent="0.3">
      <c r="A4983" s="1">
        <v>43665.809027777781</v>
      </c>
      <c r="B4983">
        <v>0</v>
      </c>
      <c r="C4983">
        <v>133</v>
      </c>
      <c r="D4983">
        <v>1</v>
      </c>
      <c r="E4983">
        <f t="shared" si="154"/>
        <v>1493.6999999999998</v>
      </c>
      <c r="F4983" s="2">
        <f t="shared" si="155"/>
        <v>219.6</v>
      </c>
      <c r="G4983">
        <v>657.3</v>
      </c>
      <c r="H4983">
        <v>616.79999999999995</v>
      </c>
      <c r="I4983">
        <v>0</v>
      </c>
      <c r="J4983" s="6">
        <v>2131.8000000000002</v>
      </c>
      <c r="K4983">
        <v>0</v>
      </c>
      <c r="L4983" s="2">
        <v>1661.4</v>
      </c>
      <c r="M4983">
        <v>0</v>
      </c>
      <c r="N4983">
        <v>0</v>
      </c>
      <c r="O4983">
        <v>0</v>
      </c>
      <c r="P4983">
        <v>0</v>
      </c>
      <c r="Q4983">
        <v>219.6</v>
      </c>
      <c r="R4983">
        <v>810</v>
      </c>
      <c r="S4983" s="2">
        <v>1085.3</v>
      </c>
      <c r="T4983">
        <v>0</v>
      </c>
      <c r="U4983">
        <v>0</v>
      </c>
    </row>
    <row r="4984" spans="1:21" x14ac:dyDescent="0.3">
      <c r="A4984" s="1">
        <v>43665.8125</v>
      </c>
      <c r="B4984">
        <v>0</v>
      </c>
      <c r="C4984">
        <v>137</v>
      </c>
      <c r="D4984">
        <v>1</v>
      </c>
      <c r="E4984">
        <f t="shared" si="154"/>
        <v>1505.8999999999999</v>
      </c>
      <c r="F4984" s="2">
        <f t="shared" si="155"/>
        <v>215.1</v>
      </c>
      <c r="G4984">
        <v>660.8</v>
      </c>
      <c r="H4984">
        <v>630</v>
      </c>
      <c r="I4984">
        <v>0</v>
      </c>
      <c r="J4984" s="6">
        <v>2251.8000000000002</v>
      </c>
      <c r="K4984">
        <v>0</v>
      </c>
      <c r="L4984" s="2">
        <v>1735.7</v>
      </c>
      <c r="M4984">
        <v>0</v>
      </c>
      <c r="N4984">
        <v>0</v>
      </c>
      <c r="O4984">
        <v>0</v>
      </c>
      <c r="P4984">
        <v>0</v>
      </c>
      <c r="Q4984">
        <v>215.1</v>
      </c>
      <c r="R4984">
        <v>729.8</v>
      </c>
      <c r="S4984">
        <v>994.1</v>
      </c>
      <c r="T4984">
        <v>0</v>
      </c>
      <c r="U4984">
        <v>0</v>
      </c>
    </row>
    <row r="4985" spans="1:21" x14ac:dyDescent="0.3">
      <c r="A4985" s="1">
        <v>43665.815972222219</v>
      </c>
      <c r="B4985">
        <v>0</v>
      </c>
      <c r="C4985">
        <v>136</v>
      </c>
      <c r="D4985">
        <v>1</v>
      </c>
      <c r="E4985">
        <f t="shared" si="154"/>
        <v>1618.7</v>
      </c>
      <c r="F4985" s="2">
        <f t="shared" si="155"/>
        <v>316.7</v>
      </c>
      <c r="G4985">
        <v>668.6</v>
      </c>
      <c r="H4985">
        <v>633.4</v>
      </c>
      <c r="I4985">
        <v>0</v>
      </c>
      <c r="J4985" s="6">
        <v>2395.3000000000002</v>
      </c>
      <c r="K4985">
        <v>0</v>
      </c>
      <c r="L4985" s="2">
        <v>1859.9</v>
      </c>
      <c r="M4985">
        <v>0</v>
      </c>
      <c r="N4985">
        <v>0</v>
      </c>
      <c r="O4985">
        <v>0</v>
      </c>
      <c r="P4985">
        <v>0</v>
      </c>
      <c r="Q4985">
        <v>316.7</v>
      </c>
      <c r="R4985">
        <v>669.8</v>
      </c>
      <c r="S4985">
        <v>878.4</v>
      </c>
      <c r="T4985">
        <v>0</v>
      </c>
      <c r="U4985">
        <v>0</v>
      </c>
    </row>
    <row r="4986" spans="1:21" x14ac:dyDescent="0.3">
      <c r="A4986" s="1">
        <v>43665.819444444445</v>
      </c>
      <c r="B4986">
        <v>0</v>
      </c>
      <c r="C4986">
        <v>134</v>
      </c>
      <c r="D4986">
        <v>1</v>
      </c>
      <c r="E4986">
        <f t="shared" si="154"/>
        <v>1612.9</v>
      </c>
      <c r="F4986" s="2">
        <f t="shared" si="155"/>
        <v>324.60000000000002</v>
      </c>
      <c r="G4986">
        <v>658.3</v>
      </c>
      <c r="H4986">
        <v>630</v>
      </c>
      <c r="I4986">
        <v>0</v>
      </c>
      <c r="J4986" s="6">
        <v>2448.6</v>
      </c>
      <c r="K4986">
        <v>0</v>
      </c>
      <c r="L4986" s="2">
        <v>1919.8</v>
      </c>
      <c r="M4986">
        <v>0</v>
      </c>
      <c r="N4986">
        <v>0</v>
      </c>
      <c r="O4986">
        <v>0</v>
      </c>
      <c r="P4986">
        <v>0</v>
      </c>
      <c r="Q4986">
        <v>324.60000000000002</v>
      </c>
      <c r="R4986">
        <v>588.70000000000005</v>
      </c>
      <c r="S4986">
        <v>796.5</v>
      </c>
      <c r="T4986">
        <v>0</v>
      </c>
      <c r="U4986">
        <v>0</v>
      </c>
    </row>
    <row r="4987" spans="1:21" x14ac:dyDescent="0.3">
      <c r="A4987" s="1">
        <v>43665.822916666664</v>
      </c>
      <c r="B4987">
        <v>0</v>
      </c>
      <c r="C4987">
        <v>137</v>
      </c>
      <c r="D4987">
        <v>1</v>
      </c>
      <c r="E4987">
        <f t="shared" si="154"/>
        <v>1626.7</v>
      </c>
      <c r="F4987" s="2">
        <f t="shared" si="155"/>
        <v>319.3</v>
      </c>
      <c r="G4987">
        <v>658.8</v>
      </c>
      <c r="H4987">
        <v>648.6</v>
      </c>
      <c r="I4987">
        <v>0</v>
      </c>
      <c r="J4987" s="6">
        <v>2560</v>
      </c>
      <c r="K4987">
        <v>0</v>
      </c>
      <c r="L4987" s="2">
        <v>2048.1999999999998</v>
      </c>
      <c r="M4987">
        <v>0</v>
      </c>
      <c r="N4987">
        <v>0</v>
      </c>
      <c r="O4987">
        <v>0</v>
      </c>
      <c r="P4987">
        <v>0</v>
      </c>
      <c r="Q4987">
        <v>319.3</v>
      </c>
      <c r="R4987">
        <v>593.79999999999995</v>
      </c>
      <c r="S4987">
        <v>734</v>
      </c>
      <c r="T4987">
        <v>0</v>
      </c>
      <c r="U4987">
        <v>0</v>
      </c>
    </row>
    <row r="4988" spans="1:21" x14ac:dyDescent="0.3">
      <c r="A4988" s="1">
        <v>43665.826388888891</v>
      </c>
      <c r="B4988">
        <v>0</v>
      </c>
      <c r="C4988">
        <v>136</v>
      </c>
      <c r="D4988">
        <v>1</v>
      </c>
      <c r="E4988">
        <f t="shared" si="154"/>
        <v>2092.1999999999998</v>
      </c>
      <c r="F4988" s="2">
        <f t="shared" si="155"/>
        <v>293.39999999999998</v>
      </c>
      <c r="G4988" s="2">
        <v>1154.0999999999999</v>
      </c>
      <c r="H4988">
        <v>644.70000000000005</v>
      </c>
      <c r="I4988">
        <v>0</v>
      </c>
      <c r="J4988" s="6">
        <v>2625.9</v>
      </c>
      <c r="K4988">
        <v>0</v>
      </c>
      <c r="L4988" s="2">
        <v>2148.6999999999998</v>
      </c>
      <c r="M4988">
        <v>0</v>
      </c>
      <c r="N4988">
        <v>0</v>
      </c>
      <c r="O4988">
        <v>0</v>
      </c>
      <c r="P4988">
        <v>0</v>
      </c>
      <c r="Q4988">
        <v>293.39999999999998</v>
      </c>
      <c r="R4988">
        <v>570.1</v>
      </c>
      <c r="S4988">
        <v>677.4</v>
      </c>
      <c r="T4988">
        <v>0</v>
      </c>
      <c r="U4988">
        <v>0</v>
      </c>
    </row>
    <row r="4989" spans="1:21" x14ac:dyDescent="0.3">
      <c r="A4989" s="1">
        <v>43665.829861111109</v>
      </c>
      <c r="B4989">
        <v>0</v>
      </c>
      <c r="C4989">
        <v>131</v>
      </c>
      <c r="D4989">
        <v>1</v>
      </c>
      <c r="E4989">
        <f t="shared" si="154"/>
        <v>2175.9</v>
      </c>
      <c r="F4989" s="2">
        <f t="shared" si="155"/>
        <v>293.60000000000002</v>
      </c>
      <c r="G4989" s="2">
        <v>1238.0999999999999</v>
      </c>
      <c r="H4989">
        <v>644.20000000000005</v>
      </c>
      <c r="I4989">
        <v>0</v>
      </c>
      <c r="J4989" s="6">
        <v>2767.8</v>
      </c>
      <c r="K4989">
        <v>0</v>
      </c>
      <c r="L4989" s="2">
        <v>2257.6999999999998</v>
      </c>
      <c r="M4989">
        <v>0</v>
      </c>
      <c r="N4989">
        <v>0</v>
      </c>
      <c r="O4989">
        <v>0</v>
      </c>
      <c r="P4989">
        <v>0</v>
      </c>
      <c r="Q4989">
        <v>293.60000000000002</v>
      </c>
      <c r="R4989">
        <v>544.79999999999995</v>
      </c>
      <c r="S4989">
        <v>434.1</v>
      </c>
      <c r="T4989">
        <v>0</v>
      </c>
      <c r="U4989">
        <v>0</v>
      </c>
    </row>
    <row r="4990" spans="1:21" x14ac:dyDescent="0.3">
      <c r="A4990" s="1">
        <v>43665.833333333336</v>
      </c>
      <c r="B4990">
        <v>0</v>
      </c>
      <c r="C4990">
        <v>133</v>
      </c>
      <c r="D4990">
        <v>1</v>
      </c>
      <c r="E4990">
        <f t="shared" si="154"/>
        <v>1585.3</v>
      </c>
      <c r="F4990" s="2">
        <f t="shared" si="155"/>
        <v>294.5</v>
      </c>
      <c r="G4990">
        <v>658.8</v>
      </c>
      <c r="H4990">
        <v>632</v>
      </c>
      <c r="I4990">
        <v>0</v>
      </c>
      <c r="J4990" s="6">
        <v>2846.4</v>
      </c>
      <c r="K4990">
        <v>0</v>
      </c>
      <c r="L4990" s="2">
        <v>2359.9</v>
      </c>
      <c r="M4990">
        <v>0</v>
      </c>
      <c r="N4990">
        <v>0</v>
      </c>
      <c r="O4990">
        <v>0</v>
      </c>
      <c r="P4990">
        <v>0</v>
      </c>
      <c r="Q4990">
        <v>294.5</v>
      </c>
      <c r="R4990">
        <v>516.9</v>
      </c>
      <c r="S4990">
        <v>565.9</v>
      </c>
      <c r="T4990">
        <v>0</v>
      </c>
      <c r="U4990">
        <v>0</v>
      </c>
    </row>
    <row r="4991" spans="1:21" x14ac:dyDescent="0.3">
      <c r="A4991" s="1">
        <v>43665.836805555555</v>
      </c>
      <c r="B4991">
        <v>0</v>
      </c>
      <c r="C4991">
        <v>131</v>
      </c>
      <c r="D4991">
        <v>1</v>
      </c>
      <c r="E4991">
        <f t="shared" si="154"/>
        <v>1576.7</v>
      </c>
      <c r="F4991" s="2">
        <f t="shared" si="155"/>
        <v>288.3</v>
      </c>
      <c r="G4991">
        <v>656.9</v>
      </c>
      <c r="H4991">
        <v>631.5</v>
      </c>
      <c r="I4991">
        <v>0</v>
      </c>
      <c r="J4991" s="6">
        <v>2777.1</v>
      </c>
      <c r="K4991">
        <v>0</v>
      </c>
      <c r="L4991" s="2">
        <v>2397.9</v>
      </c>
      <c r="M4991">
        <v>0</v>
      </c>
      <c r="N4991">
        <v>0</v>
      </c>
      <c r="O4991">
        <v>0</v>
      </c>
      <c r="P4991">
        <v>0</v>
      </c>
      <c r="Q4991">
        <v>288.3</v>
      </c>
      <c r="R4991">
        <v>376.7</v>
      </c>
      <c r="S4991">
        <v>561.70000000000005</v>
      </c>
      <c r="T4991">
        <v>0</v>
      </c>
      <c r="U4991">
        <v>0</v>
      </c>
    </row>
    <row r="4992" spans="1:21" x14ac:dyDescent="0.3">
      <c r="A4992" s="1">
        <v>43665.840277777781</v>
      </c>
      <c r="B4992">
        <v>0</v>
      </c>
      <c r="C4992">
        <v>129</v>
      </c>
      <c r="D4992">
        <v>1</v>
      </c>
      <c r="E4992">
        <f t="shared" si="154"/>
        <v>1597.4999999999998</v>
      </c>
      <c r="F4992" s="2">
        <f t="shared" si="155"/>
        <v>306.3</v>
      </c>
      <c r="G4992">
        <v>657.8</v>
      </c>
      <c r="H4992">
        <v>633.4</v>
      </c>
      <c r="I4992">
        <v>0</v>
      </c>
      <c r="J4992" s="6">
        <v>2780.5</v>
      </c>
      <c r="K4992">
        <v>0</v>
      </c>
      <c r="L4992" s="2">
        <v>2480.6999999999998</v>
      </c>
      <c r="M4992">
        <v>0</v>
      </c>
      <c r="N4992">
        <v>0</v>
      </c>
      <c r="O4992">
        <v>0</v>
      </c>
      <c r="P4992">
        <v>0</v>
      </c>
      <c r="Q4992">
        <v>306.3</v>
      </c>
      <c r="R4992">
        <v>420.6</v>
      </c>
      <c r="S4992">
        <v>576</v>
      </c>
      <c r="T4992">
        <v>0</v>
      </c>
      <c r="U4992">
        <v>0</v>
      </c>
    </row>
    <row r="4993" spans="1:21" x14ac:dyDescent="0.3">
      <c r="A4993" s="1">
        <v>43665.84375</v>
      </c>
      <c r="B4993">
        <v>0</v>
      </c>
      <c r="C4993">
        <v>129</v>
      </c>
      <c r="D4993">
        <v>1</v>
      </c>
      <c r="E4993">
        <f t="shared" si="154"/>
        <v>1569.2</v>
      </c>
      <c r="F4993" s="2">
        <f t="shared" si="155"/>
        <v>287.7</v>
      </c>
      <c r="G4993">
        <v>651.5</v>
      </c>
      <c r="H4993">
        <v>630</v>
      </c>
      <c r="I4993">
        <v>0</v>
      </c>
      <c r="J4993" s="6">
        <v>2922.4</v>
      </c>
      <c r="K4993">
        <v>0</v>
      </c>
      <c r="L4993" s="2">
        <v>2488.3000000000002</v>
      </c>
      <c r="M4993">
        <v>0</v>
      </c>
      <c r="N4993">
        <v>0</v>
      </c>
      <c r="O4993">
        <v>0</v>
      </c>
      <c r="P4993">
        <v>0</v>
      </c>
      <c r="Q4993">
        <v>287.7</v>
      </c>
      <c r="R4993">
        <v>418.9</v>
      </c>
      <c r="S4993">
        <v>555.79999999999995</v>
      </c>
      <c r="T4993">
        <v>0</v>
      </c>
      <c r="U4993">
        <v>0</v>
      </c>
    </row>
    <row r="4994" spans="1:21" x14ac:dyDescent="0.3">
      <c r="A4994" s="1">
        <v>43665.847222222219</v>
      </c>
      <c r="B4994">
        <v>0</v>
      </c>
      <c r="C4994">
        <v>126</v>
      </c>
      <c r="D4994">
        <v>1</v>
      </c>
      <c r="E4994">
        <f t="shared" si="154"/>
        <v>1636.7</v>
      </c>
      <c r="F4994" s="2">
        <f t="shared" si="155"/>
        <v>355.7</v>
      </c>
      <c r="G4994">
        <v>651.5</v>
      </c>
      <c r="H4994">
        <v>629.5</v>
      </c>
      <c r="I4994">
        <v>0</v>
      </c>
      <c r="J4994" s="6">
        <v>2749.2</v>
      </c>
      <c r="K4994">
        <v>0</v>
      </c>
      <c r="L4994" s="2">
        <v>2734</v>
      </c>
      <c r="M4994">
        <v>0</v>
      </c>
      <c r="N4994">
        <v>0</v>
      </c>
      <c r="O4994">
        <v>0</v>
      </c>
      <c r="P4994">
        <v>0</v>
      </c>
      <c r="Q4994">
        <v>297.89999999999998</v>
      </c>
      <c r="R4994">
        <v>0</v>
      </c>
      <c r="S4994">
        <v>0</v>
      </c>
      <c r="T4994">
        <v>0</v>
      </c>
      <c r="U4994">
        <v>57.8</v>
      </c>
    </row>
    <row r="4995" spans="1:21" x14ac:dyDescent="0.3">
      <c r="A4995" s="1">
        <v>43665.850694444445</v>
      </c>
      <c r="B4995">
        <v>0</v>
      </c>
      <c r="C4995">
        <v>122</v>
      </c>
      <c r="D4995">
        <v>1</v>
      </c>
      <c r="E4995">
        <f t="shared" ref="E4995:E5058" si="156">SUM(G4995:I4995,M4995:Q4995,U4995)</f>
        <v>1511.8999999999999</v>
      </c>
      <c r="F4995" s="2">
        <f t="shared" ref="F4995:F5058" si="157">SUM(I4995,M4995,N4995,O4995,P4995,Q4995,U4995)</f>
        <v>221.6</v>
      </c>
      <c r="G4995">
        <v>656.9</v>
      </c>
      <c r="H4995">
        <v>633.4</v>
      </c>
      <c r="I4995">
        <v>0</v>
      </c>
      <c r="J4995" s="6">
        <v>2770.4</v>
      </c>
      <c r="K4995">
        <v>0</v>
      </c>
      <c r="L4995" s="2">
        <v>2743.3</v>
      </c>
      <c r="M4995">
        <v>0</v>
      </c>
      <c r="N4995">
        <v>0</v>
      </c>
      <c r="O4995">
        <v>0</v>
      </c>
      <c r="P4995">
        <v>0</v>
      </c>
      <c r="Q4995">
        <v>221.6</v>
      </c>
      <c r="R4995">
        <v>0</v>
      </c>
      <c r="S4995">
        <v>0</v>
      </c>
      <c r="T4995">
        <v>0</v>
      </c>
      <c r="U4995">
        <v>0</v>
      </c>
    </row>
    <row r="4996" spans="1:21" x14ac:dyDescent="0.3">
      <c r="A4996" s="1">
        <v>43665.854166666664</v>
      </c>
      <c r="B4996">
        <v>0</v>
      </c>
      <c r="C4996">
        <v>117</v>
      </c>
      <c r="D4996">
        <v>1</v>
      </c>
      <c r="E4996">
        <f t="shared" si="156"/>
        <v>2076.4</v>
      </c>
      <c r="F4996" s="2">
        <f t="shared" si="157"/>
        <v>251.7</v>
      </c>
      <c r="G4996" s="2">
        <v>1193.7</v>
      </c>
      <c r="H4996">
        <v>631</v>
      </c>
      <c r="I4996">
        <v>0</v>
      </c>
      <c r="J4996" s="6">
        <v>2787.2</v>
      </c>
      <c r="K4996">
        <v>0</v>
      </c>
      <c r="L4996" s="2">
        <v>2696</v>
      </c>
      <c r="M4996">
        <v>0</v>
      </c>
      <c r="N4996">
        <v>0</v>
      </c>
      <c r="O4996">
        <v>0</v>
      </c>
      <c r="P4996">
        <v>0</v>
      </c>
      <c r="Q4996">
        <v>251.7</v>
      </c>
      <c r="R4996">
        <v>0</v>
      </c>
      <c r="S4996">
        <v>0</v>
      </c>
      <c r="T4996">
        <v>0</v>
      </c>
      <c r="U4996">
        <v>0</v>
      </c>
    </row>
    <row r="4997" spans="1:21" x14ac:dyDescent="0.3">
      <c r="A4997" s="1">
        <v>43665.857638888891</v>
      </c>
      <c r="B4997">
        <v>0</v>
      </c>
      <c r="C4997">
        <v>114</v>
      </c>
      <c r="D4997">
        <v>1</v>
      </c>
      <c r="E4997">
        <f t="shared" si="156"/>
        <v>2034</v>
      </c>
      <c r="F4997" s="2">
        <f t="shared" si="157"/>
        <v>224.4</v>
      </c>
      <c r="G4997" s="2">
        <v>1177.0999999999999</v>
      </c>
      <c r="H4997">
        <v>632.5</v>
      </c>
      <c r="I4997">
        <v>0</v>
      </c>
      <c r="J4997" s="6">
        <v>2712.1</v>
      </c>
      <c r="K4997">
        <v>0</v>
      </c>
      <c r="L4997" s="2">
        <v>2718</v>
      </c>
      <c r="M4997">
        <v>0</v>
      </c>
      <c r="N4997">
        <v>0</v>
      </c>
      <c r="O4997">
        <v>0</v>
      </c>
      <c r="P4997">
        <v>0</v>
      </c>
      <c r="Q4997">
        <v>224.4</v>
      </c>
      <c r="R4997">
        <v>0</v>
      </c>
      <c r="S4997">
        <v>0</v>
      </c>
      <c r="T4997">
        <v>0</v>
      </c>
      <c r="U4997">
        <v>0</v>
      </c>
    </row>
    <row r="4998" spans="1:21" x14ac:dyDescent="0.3">
      <c r="A4998" s="1">
        <v>43665.861111111109</v>
      </c>
      <c r="B4998">
        <v>0</v>
      </c>
      <c r="C4998">
        <v>119</v>
      </c>
      <c r="D4998">
        <v>1</v>
      </c>
      <c r="E4998">
        <f t="shared" si="156"/>
        <v>1501.2</v>
      </c>
      <c r="F4998" s="2">
        <f t="shared" si="157"/>
        <v>211.4</v>
      </c>
      <c r="G4998">
        <v>652</v>
      </c>
      <c r="H4998">
        <v>637.79999999999995</v>
      </c>
      <c r="I4998">
        <v>0</v>
      </c>
      <c r="J4998" s="6">
        <v>2748.4</v>
      </c>
      <c r="K4998">
        <v>0</v>
      </c>
      <c r="L4998" s="2">
        <v>2757.7</v>
      </c>
      <c r="M4998">
        <v>0</v>
      </c>
      <c r="N4998">
        <v>0</v>
      </c>
      <c r="O4998">
        <v>0</v>
      </c>
      <c r="P4998">
        <v>0</v>
      </c>
      <c r="Q4998">
        <v>211.4</v>
      </c>
      <c r="R4998">
        <v>0</v>
      </c>
      <c r="S4998">
        <v>0</v>
      </c>
      <c r="T4998">
        <v>0</v>
      </c>
      <c r="U4998">
        <v>0</v>
      </c>
    </row>
    <row r="4999" spans="1:21" x14ac:dyDescent="0.3">
      <c r="A4999" s="1">
        <v>43665.864583333336</v>
      </c>
      <c r="B4999">
        <v>0</v>
      </c>
      <c r="C4999">
        <v>119</v>
      </c>
      <c r="D4999">
        <v>1</v>
      </c>
      <c r="E4999">
        <f t="shared" si="156"/>
        <v>1504.7</v>
      </c>
      <c r="F4999" s="2">
        <f t="shared" si="157"/>
        <v>215.4</v>
      </c>
      <c r="G4999">
        <v>655.9</v>
      </c>
      <c r="H4999">
        <v>633.4</v>
      </c>
      <c r="I4999">
        <v>0</v>
      </c>
      <c r="J4999" s="6">
        <v>2780.5</v>
      </c>
      <c r="K4999">
        <v>0</v>
      </c>
      <c r="L4999" s="2">
        <v>2779.6</v>
      </c>
      <c r="M4999">
        <v>0</v>
      </c>
      <c r="N4999">
        <v>0</v>
      </c>
      <c r="O4999">
        <v>0</v>
      </c>
      <c r="P4999">
        <v>0</v>
      </c>
      <c r="Q4999">
        <v>215.4</v>
      </c>
      <c r="R4999">
        <v>0</v>
      </c>
      <c r="S4999">
        <v>0</v>
      </c>
      <c r="T4999">
        <v>0</v>
      </c>
      <c r="U4999">
        <v>0</v>
      </c>
    </row>
    <row r="5000" spans="1:21" x14ac:dyDescent="0.3">
      <c r="A5000" s="1">
        <v>43665.868055555555</v>
      </c>
      <c r="B5000">
        <v>0</v>
      </c>
      <c r="C5000">
        <v>118</v>
      </c>
      <c r="D5000">
        <v>1</v>
      </c>
      <c r="E5000">
        <f t="shared" si="156"/>
        <v>1508.9</v>
      </c>
      <c r="F5000" s="2">
        <f t="shared" si="157"/>
        <v>213.7</v>
      </c>
      <c r="G5000">
        <v>664.2</v>
      </c>
      <c r="H5000">
        <v>631</v>
      </c>
      <c r="I5000">
        <v>0</v>
      </c>
      <c r="J5000" s="6">
        <v>2749.2</v>
      </c>
      <c r="K5000">
        <v>0</v>
      </c>
      <c r="L5000" s="2">
        <v>2815.1</v>
      </c>
      <c r="M5000">
        <v>0</v>
      </c>
      <c r="N5000">
        <v>0</v>
      </c>
      <c r="O5000">
        <v>0</v>
      </c>
      <c r="P5000">
        <v>0</v>
      </c>
      <c r="Q5000">
        <v>213.7</v>
      </c>
      <c r="R5000">
        <v>0</v>
      </c>
      <c r="S5000">
        <v>0</v>
      </c>
      <c r="T5000">
        <v>0</v>
      </c>
      <c r="U5000">
        <v>0</v>
      </c>
    </row>
    <row r="5001" spans="1:21" x14ac:dyDescent="0.3">
      <c r="A5001" s="1">
        <v>43665.871527777781</v>
      </c>
      <c r="B5001">
        <v>0</v>
      </c>
      <c r="C5001">
        <v>117</v>
      </c>
      <c r="D5001">
        <v>1</v>
      </c>
      <c r="E5001">
        <f t="shared" si="156"/>
        <v>1493.5</v>
      </c>
      <c r="F5001" s="2">
        <f t="shared" si="157"/>
        <v>210.6</v>
      </c>
      <c r="G5001">
        <v>657.8</v>
      </c>
      <c r="H5001">
        <v>625.1</v>
      </c>
      <c r="I5001">
        <v>0</v>
      </c>
      <c r="J5001" s="6">
        <v>2732.3</v>
      </c>
      <c r="K5001">
        <v>0</v>
      </c>
      <c r="L5001" s="2">
        <v>2501.8000000000002</v>
      </c>
      <c r="M5001">
        <v>0</v>
      </c>
      <c r="N5001">
        <v>0</v>
      </c>
      <c r="O5001">
        <v>0</v>
      </c>
      <c r="P5001">
        <v>0</v>
      </c>
      <c r="Q5001">
        <v>210.6</v>
      </c>
      <c r="R5001">
        <v>0</v>
      </c>
      <c r="S5001">
        <v>0</v>
      </c>
      <c r="T5001">
        <v>0</v>
      </c>
      <c r="U5001">
        <v>0</v>
      </c>
    </row>
    <row r="5002" spans="1:21" x14ac:dyDescent="0.3">
      <c r="A5002" s="1">
        <v>43665.875</v>
      </c>
      <c r="B5002">
        <v>0</v>
      </c>
      <c r="C5002">
        <v>113</v>
      </c>
      <c r="D5002">
        <v>1</v>
      </c>
      <c r="E5002">
        <f t="shared" si="156"/>
        <v>1504.4</v>
      </c>
      <c r="F5002" s="2">
        <f t="shared" si="157"/>
        <v>215.1</v>
      </c>
      <c r="G5002">
        <v>663.7</v>
      </c>
      <c r="H5002">
        <v>625.6</v>
      </c>
      <c r="I5002">
        <v>0</v>
      </c>
      <c r="J5002" s="6">
        <v>2827.8</v>
      </c>
      <c r="K5002">
        <v>0</v>
      </c>
      <c r="L5002" s="2">
        <v>2557.5</v>
      </c>
      <c r="M5002">
        <v>0</v>
      </c>
      <c r="N5002">
        <v>0</v>
      </c>
      <c r="O5002">
        <v>0</v>
      </c>
      <c r="P5002">
        <v>0</v>
      </c>
      <c r="Q5002">
        <v>215.1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 s="1">
        <v>43665.878472222219</v>
      </c>
      <c r="B5003">
        <v>0</v>
      </c>
      <c r="C5003">
        <v>108</v>
      </c>
      <c r="D5003">
        <v>1</v>
      </c>
      <c r="E5003">
        <f t="shared" si="156"/>
        <v>1506.3</v>
      </c>
      <c r="F5003" s="2">
        <f t="shared" si="157"/>
        <v>213.1</v>
      </c>
      <c r="G5003">
        <v>666.1</v>
      </c>
      <c r="H5003">
        <v>627.1</v>
      </c>
      <c r="I5003">
        <v>0</v>
      </c>
      <c r="J5003" s="6">
        <v>2738.3</v>
      </c>
      <c r="K5003">
        <v>0</v>
      </c>
      <c r="L5003" s="2">
        <v>2508.5</v>
      </c>
      <c r="M5003">
        <v>0</v>
      </c>
      <c r="N5003">
        <v>0</v>
      </c>
      <c r="O5003">
        <v>0</v>
      </c>
      <c r="P5003">
        <v>0</v>
      </c>
      <c r="Q5003">
        <v>213.1</v>
      </c>
      <c r="R5003">
        <v>0</v>
      </c>
      <c r="S5003">
        <v>0</v>
      </c>
      <c r="T5003">
        <v>0</v>
      </c>
      <c r="U5003">
        <v>0</v>
      </c>
    </row>
    <row r="5004" spans="1:21" x14ac:dyDescent="0.3">
      <c r="A5004" s="1">
        <v>43665.881944444445</v>
      </c>
      <c r="B5004">
        <v>0</v>
      </c>
      <c r="C5004">
        <v>108</v>
      </c>
      <c r="D5004">
        <v>1</v>
      </c>
      <c r="E5004">
        <f t="shared" si="156"/>
        <v>2004.1000000000001</v>
      </c>
      <c r="F5004" s="2">
        <f t="shared" si="157"/>
        <v>209.7</v>
      </c>
      <c r="G5004" s="2">
        <v>1168.3</v>
      </c>
      <c r="H5004">
        <v>626.1</v>
      </c>
      <c r="I5004">
        <v>0</v>
      </c>
      <c r="J5004" s="6">
        <v>2826.9</v>
      </c>
      <c r="K5004">
        <v>0</v>
      </c>
      <c r="L5004" s="2">
        <v>2484.9</v>
      </c>
      <c r="M5004">
        <v>0</v>
      </c>
      <c r="N5004">
        <v>0</v>
      </c>
      <c r="O5004">
        <v>0</v>
      </c>
      <c r="P5004">
        <v>0</v>
      </c>
      <c r="Q5004">
        <v>209.7</v>
      </c>
      <c r="R5004">
        <v>0</v>
      </c>
      <c r="S5004">
        <v>0</v>
      </c>
      <c r="T5004">
        <v>0</v>
      </c>
      <c r="U5004">
        <v>0</v>
      </c>
    </row>
    <row r="5005" spans="1:21" x14ac:dyDescent="0.3">
      <c r="A5005" s="1">
        <v>43665.885416666664</v>
      </c>
      <c r="B5005">
        <v>0</v>
      </c>
      <c r="C5005">
        <v>102</v>
      </c>
      <c r="D5005">
        <v>1</v>
      </c>
      <c r="E5005">
        <f t="shared" si="156"/>
        <v>1500.3000000000002</v>
      </c>
      <c r="F5005" s="2">
        <f t="shared" si="157"/>
        <v>212</v>
      </c>
      <c r="G5005">
        <v>665.1</v>
      </c>
      <c r="H5005">
        <v>623.20000000000005</v>
      </c>
      <c r="I5005">
        <v>0</v>
      </c>
      <c r="J5005" s="6">
        <v>2748.4</v>
      </c>
      <c r="K5005">
        <v>0</v>
      </c>
      <c r="L5005" s="2">
        <v>2500.1</v>
      </c>
      <c r="M5005">
        <v>0</v>
      </c>
      <c r="N5005">
        <v>0</v>
      </c>
      <c r="O5005">
        <v>0</v>
      </c>
      <c r="P5005">
        <v>0</v>
      </c>
      <c r="Q5005">
        <v>212</v>
      </c>
      <c r="R5005">
        <v>0</v>
      </c>
      <c r="S5005">
        <v>0</v>
      </c>
      <c r="T5005">
        <v>0</v>
      </c>
      <c r="U5005">
        <v>0</v>
      </c>
    </row>
    <row r="5006" spans="1:21" x14ac:dyDescent="0.3">
      <c r="A5006" s="1">
        <v>43665.888888888891</v>
      </c>
      <c r="B5006">
        <v>0</v>
      </c>
      <c r="C5006">
        <v>101</v>
      </c>
      <c r="D5006">
        <v>1</v>
      </c>
      <c r="E5006">
        <f t="shared" si="156"/>
        <v>1497</v>
      </c>
      <c r="F5006" s="2">
        <f t="shared" si="157"/>
        <v>203.8</v>
      </c>
      <c r="G5006">
        <v>665.6</v>
      </c>
      <c r="H5006">
        <v>627.6</v>
      </c>
      <c r="I5006">
        <v>0</v>
      </c>
      <c r="J5006" s="6">
        <v>2747.6</v>
      </c>
      <c r="K5006">
        <v>0</v>
      </c>
      <c r="L5006" s="2">
        <v>2531.3000000000002</v>
      </c>
      <c r="M5006">
        <v>0</v>
      </c>
      <c r="N5006">
        <v>0</v>
      </c>
      <c r="O5006">
        <v>0</v>
      </c>
      <c r="P5006">
        <v>0</v>
      </c>
      <c r="Q5006">
        <v>203.8</v>
      </c>
      <c r="R5006">
        <v>0</v>
      </c>
      <c r="S5006">
        <v>0</v>
      </c>
      <c r="T5006">
        <v>0</v>
      </c>
      <c r="U5006">
        <v>0</v>
      </c>
    </row>
    <row r="5007" spans="1:21" x14ac:dyDescent="0.3">
      <c r="A5007" s="1">
        <v>43665.892361111109</v>
      </c>
      <c r="B5007">
        <v>1</v>
      </c>
      <c r="C5007">
        <v>101</v>
      </c>
      <c r="D5007">
        <v>1</v>
      </c>
      <c r="E5007">
        <f t="shared" si="156"/>
        <v>1513.5</v>
      </c>
      <c r="F5007" s="2">
        <f t="shared" si="157"/>
        <v>224.7</v>
      </c>
      <c r="G5007">
        <v>658.8</v>
      </c>
      <c r="H5007">
        <v>630</v>
      </c>
      <c r="I5007">
        <v>0</v>
      </c>
      <c r="J5007" s="6">
        <v>2704.5</v>
      </c>
      <c r="K5007">
        <v>0</v>
      </c>
      <c r="L5007" s="2">
        <v>2537.1999999999998</v>
      </c>
      <c r="M5007">
        <v>0</v>
      </c>
      <c r="N5007">
        <v>0</v>
      </c>
      <c r="O5007">
        <v>0</v>
      </c>
      <c r="P5007">
        <v>0</v>
      </c>
      <c r="Q5007">
        <v>224.7</v>
      </c>
      <c r="R5007">
        <v>0</v>
      </c>
      <c r="S5007">
        <v>0</v>
      </c>
      <c r="T5007">
        <v>0</v>
      </c>
      <c r="U5007">
        <v>0</v>
      </c>
    </row>
    <row r="5008" spans="1:21" x14ac:dyDescent="0.3">
      <c r="A5008" s="1">
        <v>43665.895833333336</v>
      </c>
      <c r="B5008">
        <v>1</v>
      </c>
      <c r="C5008">
        <v>101</v>
      </c>
      <c r="D5008">
        <v>1</v>
      </c>
      <c r="E5008">
        <f t="shared" si="156"/>
        <v>1503.5</v>
      </c>
      <c r="F5008" s="2">
        <f t="shared" si="157"/>
        <v>208.3</v>
      </c>
      <c r="G5008">
        <v>664.2</v>
      </c>
      <c r="H5008">
        <v>631</v>
      </c>
      <c r="I5008">
        <v>0</v>
      </c>
      <c r="J5008" s="6">
        <v>2696.9</v>
      </c>
      <c r="K5008">
        <v>0</v>
      </c>
      <c r="L5008" s="2">
        <v>2545.6999999999998</v>
      </c>
      <c r="M5008">
        <v>0</v>
      </c>
      <c r="N5008">
        <v>0</v>
      </c>
      <c r="O5008">
        <v>0</v>
      </c>
      <c r="P5008">
        <v>0</v>
      </c>
      <c r="Q5008">
        <v>208.3</v>
      </c>
      <c r="R5008">
        <v>0</v>
      </c>
      <c r="S5008">
        <v>0</v>
      </c>
      <c r="T5008">
        <v>0</v>
      </c>
      <c r="U5008">
        <v>0</v>
      </c>
    </row>
    <row r="5009" spans="1:21" x14ac:dyDescent="0.3">
      <c r="A5009" s="1">
        <v>43665.899305555555</v>
      </c>
      <c r="B5009">
        <v>1</v>
      </c>
      <c r="C5009">
        <v>98</v>
      </c>
      <c r="D5009">
        <v>1</v>
      </c>
      <c r="E5009">
        <f t="shared" si="156"/>
        <v>1490</v>
      </c>
      <c r="F5009" s="2">
        <f t="shared" si="157"/>
        <v>210</v>
      </c>
      <c r="G5009">
        <v>654.9</v>
      </c>
      <c r="H5009">
        <v>625.1</v>
      </c>
      <c r="I5009">
        <v>0</v>
      </c>
      <c r="J5009" s="6">
        <v>2752.6</v>
      </c>
      <c r="K5009">
        <v>0</v>
      </c>
      <c r="L5009" s="2">
        <v>2517</v>
      </c>
      <c r="M5009">
        <v>0</v>
      </c>
      <c r="N5009">
        <v>0</v>
      </c>
      <c r="O5009">
        <v>0</v>
      </c>
      <c r="P5009">
        <v>0</v>
      </c>
      <c r="Q5009">
        <v>210</v>
      </c>
      <c r="R5009">
        <v>0</v>
      </c>
      <c r="S5009">
        <v>0</v>
      </c>
      <c r="T5009">
        <v>0</v>
      </c>
      <c r="U5009">
        <v>0</v>
      </c>
    </row>
    <row r="5010" spans="1:21" x14ac:dyDescent="0.3">
      <c r="A5010" s="1">
        <v>43665.902777777781</v>
      </c>
      <c r="B5010">
        <v>1</v>
      </c>
      <c r="C5010">
        <v>97</v>
      </c>
      <c r="D5010">
        <v>1</v>
      </c>
      <c r="E5010">
        <f t="shared" si="156"/>
        <v>1503.4</v>
      </c>
      <c r="F5010" s="2">
        <f t="shared" si="157"/>
        <v>220.4</v>
      </c>
      <c r="G5010">
        <v>658.8</v>
      </c>
      <c r="H5010">
        <v>624.20000000000005</v>
      </c>
      <c r="I5010">
        <v>0</v>
      </c>
      <c r="J5010" s="6">
        <v>2714.6</v>
      </c>
      <c r="K5010">
        <v>0</v>
      </c>
      <c r="L5010" s="2">
        <v>2523.6999999999998</v>
      </c>
      <c r="M5010">
        <v>0</v>
      </c>
      <c r="N5010">
        <v>0</v>
      </c>
      <c r="O5010">
        <v>0</v>
      </c>
      <c r="P5010">
        <v>0</v>
      </c>
      <c r="Q5010">
        <v>220.4</v>
      </c>
      <c r="R5010">
        <v>0</v>
      </c>
      <c r="S5010">
        <v>0</v>
      </c>
      <c r="T5010">
        <v>0</v>
      </c>
      <c r="U5010">
        <v>0</v>
      </c>
    </row>
    <row r="5011" spans="1:21" x14ac:dyDescent="0.3">
      <c r="A5011" s="1">
        <v>43665.90625</v>
      </c>
      <c r="B5011">
        <v>1</v>
      </c>
      <c r="C5011">
        <v>95</v>
      </c>
      <c r="D5011">
        <v>1</v>
      </c>
      <c r="E5011">
        <f t="shared" si="156"/>
        <v>1999.1000000000001</v>
      </c>
      <c r="F5011" s="2">
        <f t="shared" si="157"/>
        <v>207.2</v>
      </c>
      <c r="G5011" s="2">
        <v>1162.4000000000001</v>
      </c>
      <c r="H5011">
        <v>629.5</v>
      </c>
      <c r="I5011">
        <v>0</v>
      </c>
      <c r="J5011" s="6">
        <v>2732.3</v>
      </c>
      <c r="K5011">
        <v>0</v>
      </c>
      <c r="L5011" s="2">
        <v>2537.1999999999998</v>
      </c>
      <c r="M5011">
        <v>0</v>
      </c>
      <c r="N5011">
        <v>0</v>
      </c>
      <c r="O5011">
        <v>0</v>
      </c>
      <c r="P5011">
        <v>0</v>
      </c>
      <c r="Q5011">
        <v>207.2</v>
      </c>
      <c r="R5011">
        <v>0</v>
      </c>
      <c r="S5011">
        <v>0</v>
      </c>
      <c r="T5011">
        <v>0</v>
      </c>
      <c r="U5011">
        <v>0</v>
      </c>
    </row>
    <row r="5012" spans="1:21" x14ac:dyDescent="0.3">
      <c r="A5012" s="1">
        <v>43665.909722222219</v>
      </c>
      <c r="B5012">
        <v>1</v>
      </c>
      <c r="C5012">
        <v>94</v>
      </c>
      <c r="D5012">
        <v>1</v>
      </c>
      <c r="E5012">
        <f t="shared" si="156"/>
        <v>1983.4</v>
      </c>
      <c r="F5012" s="2">
        <f t="shared" si="157"/>
        <v>210</v>
      </c>
      <c r="G5012" s="2">
        <v>1146.8</v>
      </c>
      <c r="H5012">
        <v>626.6</v>
      </c>
      <c r="I5012">
        <v>0</v>
      </c>
      <c r="J5012" s="6">
        <v>2718.8</v>
      </c>
      <c r="K5012">
        <v>0</v>
      </c>
      <c r="L5012" s="2">
        <v>2496.6999999999998</v>
      </c>
      <c r="M5012">
        <v>0</v>
      </c>
      <c r="N5012">
        <v>0</v>
      </c>
      <c r="O5012">
        <v>0</v>
      </c>
      <c r="P5012">
        <v>0</v>
      </c>
      <c r="Q5012">
        <v>210</v>
      </c>
      <c r="R5012">
        <v>0</v>
      </c>
      <c r="S5012">
        <v>0</v>
      </c>
      <c r="T5012">
        <v>0</v>
      </c>
      <c r="U5012">
        <v>0</v>
      </c>
    </row>
    <row r="5013" spans="1:21" x14ac:dyDescent="0.3">
      <c r="A5013" s="1">
        <v>43665.913194444445</v>
      </c>
      <c r="B5013">
        <v>0</v>
      </c>
      <c r="C5013">
        <v>94</v>
      </c>
      <c r="D5013">
        <v>1</v>
      </c>
      <c r="E5013">
        <f t="shared" si="156"/>
        <v>1491.6000000000001</v>
      </c>
      <c r="F5013" s="2">
        <f t="shared" si="157"/>
        <v>206.7</v>
      </c>
      <c r="G5013">
        <v>658.8</v>
      </c>
      <c r="H5013">
        <v>626.1</v>
      </c>
      <c r="I5013">
        <v>0</v>
      </c>
      <c r="J5013" s="6">
        <v>2694.3</v>
      </c>
      <c r="K5013">
        <v>0</v>
      </c>
      <c r="L5013" s="2">
        <v>2515.3000000000002</v>
      </c>
      <c r="M5013">
        <v>0</v>
      </c>
      <c r="N5013">
        <v>0</v>
      </c>
      <c r="O5013">
        <v>0</v>
      </c>
      <c r="P5013">
        <v>0</v>
      </c>
      <c r="Q5013">
        <v>206.7</v>
      </c>
      <c r="R5013">
        <v>0</v>
      </c>
      <c r="S5013">
        <v>0</v>
      </c>
      <c r="T5013">
        <v>0</v>
      </c>
      <c r="U5013">
        <v>0</v>
      </c>
    </row>
    <row r="5014" spans="1:21" x14ac:dyDescent="0.3">
      <c r="A5014" s="1">
        <v>43665.916666666664</v>
      </c>
      <c r="B5014">
        <v>0</v>
      </c>
      <c r="C5014">
        <v>96</v>
      </c>
      <c r="D5014">
        <v>1</v>
      </c>
      <c r="E5014">
        <f t="shared" si="156"/>
        <v>1481.8999999999999</v>
      </c>
      <c r="F5014" s="2">
        <f t="shared" si="157"/>
        <v>205.8</v>
      </c>
      <c r="G5014">
        <v>651.5</v>
      </c>
      <c r="H5014">
        <v>624.6</v>
      </c>
      <c r="I5014">
        <v>0</v>
      </c>
      <c r="J5014" s="6">
        <v>2775.4</v>
      </c>
      <c r="K5014">
        <v>0</v>
      </c>
      <c r="L5014" s="2">
        <v>2454.5</v>
      </c>
      <c r="M5014">
        <v>0</v>
      </c>
      <c r="N5014">
        <v>0</v>
      </c>
      <c r="O5014">
        <v>0</v>
      </c>
      <c r="P5014">
        <v>0</v>
      </c>
      <c r="Q5014">
        <v>205.8</v>
      </c>
      <c r="R5014">
        <v>0</v>
      </c>
      <c r="S5014">
        <v>0</v>
      </c>
      <c r="T5014">
        <v>0</v>
      </c>
      <c r="U5014">
        <v>0</v>
      </c>
    </row>
    <row r="5015" spans="1:21" x14ac:dyDescent="0.3">
      <c r="A5015" s="1">
        <v>43665.920138888891</v>
      </c>
      <c r="B5015">
        <v>0</v>
      </c>
      <c r="C5015">
        <v>97</v>
      </c>
      <c r="D5015">
        <v>1</v>
      </c>
      <c r="E5015">
        <f t="shared" si="156"/>
        <v>1493</v>
      </c>
      <c r="F5015" s="2">
        <f t="shared" si="157"/>
        <v>208.1</v>
      </c>
      <c r="G5015">
        <v>660.3</v>
      </c>
      <c r="H5015">
        <v>624.6</v>
      </c>
      <c r="I5015">
        <v>0</v>
      </c>
      <c r="J5015" s="6">
        <v>2765.3</v>
      </c>
      <c r="K5015">
        <v>0</v>
      </c>
      <c r="L5015" s="2">
        <v>2418.1</v>
      </c>
      <c r="M5015">
        <v>0</v>
      </c>
      <c r="N5015">
        <v>0</v>
      </c>
      <c r="O5015">
        <v>0</v>
      </c>
      <c r="P5015">
        <v>0</v>
      </c>
      <c r="Q5015">
        <v>208.1</v>
      </c>
      <c r="R5015">
        <v>0</v>
      </c>
      <c r="S5015">
        <v>0</v>
      </c>
      <c r="T5015">
        <v>0</v>
      </c>
      <c r="U5015">
        <v>0</v>
      </c>
    </row>
    <row r="5016" spans="1:21" x14ac:dyDescent="0.3">
      <c r="A5016" s="1">
        <v>43665.923611111109</v>
      </c>
      <c r="B5016">
        <v>1</v>
      </c>
      <c r="C5016">
        <v>94</v>
      </c>
      <c r="D5016">
        <v>1</v>
      </c>
      <c r="E5016">
        <f t="shared" si="156"/>
        <v>1499.4</v>
      </c>
      <c r="F5016" s="2">
        <f t="shared" si="157"/>
        <v>214.5</v>
      </c>
      <c r="G5016">
        <v>665.1</v>
      </c>
      <c r="H5016">
        <v>619.79999999999995</v>
      </c>
      <c r="I5016">
        <v>0</v>
      </c>
      <c r="J5016" s="6">
        <v>2794.8</v>
      </c>
      <c r="K5016">
        <v>0</v>
      </c>
      <c r="L5016" s="2">
        <v>2390.3000000000002</v>
      </c>
      <c r="M5016">
        <v>0</v>
      </c>
      <c r="N5016">
        <v>0</v>
      </c>
      <c r="O5016">
        <v>0</v>
      </c>
      <c r="P5016">
        <v>0</v>
      </c>
      <c r="Q5016">
        <v>214.5</v>
      </c>
      <c r="R5016">
        <v>0</v>
      </c>
      <c r="S5016">
        <v>0</v>
      </c>
      <c r="T5016">
        <v>0</v>
      </c>
      <c r="U5016">
        <v>0</v>
      </c>
    </row>
    <row r="5017" spans="1:21" x14ac:dyDescent="0.3">
      <c r="A5017" s="1">
        <v>43665.927083333336</v>
      </c>
      <c r="B5017">
        <v>1</v>
      </c>
      <c r="C5017">
        <v>91</v>
      </c>
      <c r="D5017">
        <v>1</v>
      </c>
      <c r="E5017">
        <f t="shared" si="156"/>
        <v>1490</v>
      </c>
      <c r="F5017" s="2">
        <f t="shared" si="157"/>
        <v>207.5</v>
      </c>
      <c r="G5017">
        <v>659.3</v>
      </c>
      <c r="H5017">
        <v>623.20000000000005</v>
      </c>
      <c r="I5017">
        <v>0</v>
      </c>
      <c r="J5017" s="6">
        <v>2859.9</v>
      </c>
      <c r="K5017">
        <v>0</v>
      </c>
      <c r="L5017" s="2">
        <v>2386.1</v>
      </c>
      <c r="M5017">
        <v>0</v>
      </c>
      <c r="N5017">
        <v>0</v>
      </c>
      <c r="O5017">
        <v>0</v>
      </c>
      <c r="P5017">
        <v>0</v>
      </c>
      <c r="Q5017">
        <v>207.5</v>
      </c>
      <c r="R5017">
        <v>0</v>
      </c>
      <c r="S5017">
        <v>0</v>
      </c>
      <c r="T5017">
        <v>0</v>
      </c>
      <c r="U5017">
        <v>0</v>
      </c>
    </row>
    <row r="5018" spans="1:21" x14ac:dyDescent="0.3">
      <c r="A5018" s="1">
        <v>43665.930555555555</v>
      </c>
      <c r="B5018">
        <v>1</v>
      </c>
      <c r="C5018">
        <v>90</v>
      </c>
      <c r="D5018">
        <v>1</v>
      </c>
      <c r="E5018">
        <f t="shared" si="156"/>
        <v>1483.6</v>
      </c>
      <c r="F5018" s="2">
        <f t="shared" si="157"/>
        <v>206.1</v>
      </c>
      <c r="G5018">
        <v>652.9</v>
      </c>
      <c r="H5018">
        <v>624.6</v>
      </c>
      <c r="I5018">
        <v>0</v>
      </c>
      <c r="J5018" s="6">
        <v>2783.9</v>
      </c>
      <c r="K5018">
        <v>0</v>
      </c>
      <c r="L5018" s="2">
        <v>2387.6999999999998</v>
      </c>
      <c r="M5018">
        <v>0</v>
      </c>
      <c r="N5018">
        <v>0</v>
      </c>
      <c r="O5018">
        <v>0</v>
      </c>
      <c r="P5018">
        <v>0</v>
      </c>
      <c r="Q5018">
        <v>206.1</v>
      </c>
      <c r="R5018">
        <v>0</v>
      </c>
      <c r="S5018">
        <v>0</v>
      </c>
      <c r="T5018">
        <v>0</v>
      </c>
      <c r="U5018">
        <v>0</v>
      </c>
    </row>
    <row r="5019" spans="1:21" x14ac:dyDescent="0.3">
      <c r="A5019" s="1">
        <v>43665.934027777781</v>
      </c>
      <c r="B5019">
        <v>1</v>
      </c>
      <c r="C5019">
        <v>94</v>
      </c>
      <c r="D5019">
        <v>1</v>
      </c>
      <c r="E5019">
        <f t="shared" si="156"/>
        <v>2068.9</v>
      </c>
      <c r="F5019" s="2">
        <f t="shared" si="157"/>
        <v>322.89999999999998</v>
      </c>
      <c r="G5019" s="2">
        <v>1113.0999999999999</v>
      </c>
      <c r="H5019">
        <v>632.9</v>
      </c>
      <c r="I5019">
        <v>0</v>
      </c>
      <c r="J5019" s="6">
        <v>2778.8</v>
      </c>
      <c r="K5019">
        <v>0</v>
      </c>
      <c r="L5019" s="2">
        <v>2412.1999999999998</v>
      </c>
      <c r="M5019">
        <v>0</v>
      </c>
      <c r="N5019">
        <v>0</v>
      </c>
      <c r="O5019">
        <v>0</v>
      </c>
      <c r="P5019">
        <v>0</v>
      </c>
      <c r="Q5019">
        <v>322.89999999999998</v>
      </c>
      <c r="R5019">
        <v>0</v>
      </c>
      <c r="S5019">
        <v>0</v>
      </c>
      <c r="T5019">
        <v>0</v>
      </c>
      <c r="U5019">
        <v>0</v>
      </c>
    </row>
    <row r="5020" spans="1:21" x14ac:dyDescent="0.3">
      <c r="A5020" s="1">
        <v>43665.9375</v>
      </c>
      <c r="B5020">
        <v>1</v>
      </c>
      <c r="C5020">
        <v>93</v>
      </c>
      <c r="D5020">
        <v>1</v>
      </c>
      <c r="E5020">
        <f t="shared" si="156"/>
        <v>2058.6999999999998</v>
      </c>
      <c r="F5020" s="2">
        <f t="shared" si="157"/>
        <v>309.7</v>
      </c>
      <c r="G5020" s="2">
        <v>1121.4000000000001</v>
      </c>
      <c r="H5020">
        <v>627.6</v>
      </c>
      <c r="I5020">
        <v>0</v>
      </c>
      <c r="J5020" s="6">
        <v>2653.8</v>
      </c>
      <c r="K5020">
        <v>0</v>
      </c>
      <c r="L5020" s="2">
        <v>2401.3000000000002</v>
      </c>
      <c r="M5020">
        <v>0</v>
      </c>
      <c r="N5020">
        <v>0</v>
      </c>
      <c r="O5020">
        <v>0</v>
      </c>
      <c r="P5020">
        <v>0</v>
      </c>
      <c r="Q5020">
        <v>309.7</v>
      </c>
      <c r="R5020">
        <v>0</v>
      </c>
      <c r="S5020">
        <v>0</v>
      </c>
      <c r="T5020">
        <v>0</v>
      </c>
      <c r="U5020">
        <v>0</v>
      </c>
    </row>
    <row r="5021" spans="1:21" x14ac:dyDescent="0.3">
      <c r="A5021" s="1">
        <v>43665.940972222219</v>
      </c>
      <c r="B5021">
        <v>1</v>
      </c>
      <c r="C5021">
        <v>91</v>
      </c>
      <c r="D5021">
        <v>1</v>
      </c>
      <c r="E5021">
        <f t="shared" si="156"/>
        <v>1593.8</v>
      </c>
      <c r="F5021" s="2">
        <f t="shared" si="157"/>
        <v>303.5</v>
      </c>
      <c r="G5021">
        <v>660.8</v>
      </c>
      <c r="H5021">
        <v>629.5</v>
      </c>
      <c r="I5021">
        <v>0</v>
      </c>
      <c r="J5021" s="6">
        <v>2696.9</v>
      </c>
      <c r="K5021">
        <v>0</v>
      </c>
      <c r="L5021" s="2">
        <v>2805</v>
      </c>
      <c r="M5021">
        <v>0</v>
      </c>
      <c r="N5021">
        <v>0</v>
      </c>
      <c r="O5021">
        <v>0</v>
      </c>
      <c r="P5021">
        <v>0</v>
      </c>
      <c r="Q5021">
        <v>303.5</v>
      </c>
      <c r="R5021">
        <v>0</v>
      </c>
      <c r="S5021">
        <v>0</v>
      </c>
      <c r="T5021">
        <v>0</v>
      </c>
      <c r="U5021">
        <v>0</v>
      </c>
    </row>
    <row r="5022" spans="1:21" x14ac:dyDescent="0.3">
      <c r="A5022" s="1">
        <v>43665.944444444445</v>
      </c>
      <c r="B5022">
        <v>1</v>
      </c>
      <c r="C5022">
        <v>89</v>
      </c>
      <c r="D5022">
        <v>1</v>
      </c>
      <c r="E5022">
        <f t="shared" si="156"/>
        <v>1584.9</v>
      </c>
      <c r="F5022" s="2">
        <f t="shared" si="157"/>
        <v>299</v>
      </c>
      <c r="G5022">
        <v>659.8</v>
      </c>
      <c r="H5022">
        <v>626.1</v>
      </c>
      <c r="I5022">
        <v>0</v>
      </c>
      <c r="J5022" s="6">
        <v>2689.3</v>
      </c>
      <c r="K5022">
        <v>0</v>
      </c>
      <c r="L5022" s="2">
        <v>2799.1</v>
      </c>
      <c r="M5022">
        <v>0</v>
      </c>
      <c r="N5022">
        <v>0</v>
      </c>
      <c r="O5022">
        <v>0</v>
      </c>
      <c r="P5022">
        <v>0</v>
      </c>
      <c r="Q5022">
        <v>299</v>
      </c>
      <c r="R5022">
        <v>0</v>
      </c>
      <c r="S5022">
        <v>0</v>
      </c>
      <c r="T5022">
        <v>0</v>
      </c>
      <c r="U5022">
        <v>0</v>
      </c>
    </row>
    <row r="5023" spans="1:21" x14ac:dyDescent="0.3">
      <c r="A5023" s="1">
        <v>43665.947916666664</v>
      </c>
      <c r="B5023">
        <v>1</v>
      </c>
      <c r="C5023">
        <v>88</v>
      </c>
      <c r="D5023">
        <v>1</v>
      </c>
      <c r="E5023">
        <f t="shared" si="156"/>
        <v>1597.1</v>
      </c>
      <c r="F5023" s="2">
        <f t="shared" si="157"/>
        <v>295.60000000000002</v>
      </c>
      <c r="G5023">
        <v>673.4</v>
      </c>
      <c r="H5023">
        <v>628.1</v>
      </c>
      <c r="I5023">
        <v>0</v>
      </c>
      <c r="J5023" s="6">
        <v>2707</v>
      </c>
      <c r="K5023">
        <v>0</v>
      </c>
      <c r="L5023" s="2">
        <v>2802.5</v>
      </c>
      <c r="M5023">
        <v>0</v>
      </c>
      <c r="N5023">
        <v>0</v>
      </c>
      <c r="O5023">
        <v>0</v>
      </c>
      <c r="P5023">
        <v>0</v>
      </c>
      <c r="Q5023">
        <v>295.60000000000002</v>
      </c>
      <c r="R5023">
        <v>0</v>
      </c>
      <c r="S5023">
        <v>0</v>
      </c>
      <c r="T5023">
        <v>0</v>
      </c>
      <c r="U5023">
        <v>0</v>
      </c>
    </row>
    <row r="5024" spans="1:21" x14ac:dyDescent="0.3">
      <c r="A5024" s="1">
        <v>43665.951388888891</v>
      </c>
      <c r="B5024">
        <v>1</v>
      </c>
      <c r="C5024">
        <v>85</v>
      </c>
      <c r="D5024">
        <v>1</v>
      </c>
      <c r="E5024">
        <f t="shared" si="156"/>
        <v>1578.7</v>
      </c>
      <c r="F5024" s="2">
        <f t="shared" si="157"/>
        <v>296.7</v>
      </c>
      <c r="G5024">
        <v>654.9</v>
      </c>
      <c r="H5024">
        <v>627.1</v>
      </c>
      <c r="I5024">
        <v>0</v>
      </c>
      <c r="J5024" s="6">
        <v>2669.8</v>
      </c>
      <c r="K5024">
        <v>0</v>
      </c>
      <c r="L5024" s="2">
        <v>2787.2</v>
      </c>
      <c r="M5024">
        <v>0</v>
      </c>
      <c r="N5024">
        <v>0</v>
      </c>
      <c r="O5024">
        <v>0</v>
      </c>
      <c r="P5024">
        <v>0</v>
      </c>
      <c r="Q5024">
        <v>296.7</v>
      </c>
      <c r="R5024">
        <v>0</v>
      </c>
      <c r="S5024">
        <v>0</v>
      </c>
      <c r="T5024">
        <v>0</v>
      </c>
      <c r="U5024">
        <v>0</v>
      </c>
    </row>
    <row r="5025" spans="1:21" x14ac:dyDescent="0.3">
      <c r="A5025" s="1">
        <v>43665.954861111109</v>
      </c>
      <c r="B5025">
        <v>1</v>
      </c>
      <c r="C5025">
        <v>86</v>
      </c>
      <c r="D5025">
        <v>1</v>
      </c>
      <c r="E5025">
        <f t="shared" si="156"/>
        <v>1591.9</v>
      </c>
      <c r="F5025" s="2">
        <f t="shared" si="157"/>
        <v>299.60000000000002</v>
      </c>
      <c r="G5025">
        <v>664.2</v>
      </c>
      <c r="H5025">
        <v>628.1</v>
      </c>
      <c r="I5025">
        <v>0</v>
      </c>
      <c r="J5025" s="6">
        <v>2667.3</v>
      </c>
      <c r="K5025">
        <v>0</v>
      </c>
      <c r="L5025" s="2">
        <v>2778.8</v>
      </c>
      <c r="M5025">
        <v>0</v>
      </c>
      <c r="N5025">
        <v>0</v>
      </c>
      <c r="O5025">
        <v>0</v>
      </c>
      <c r="P5025">
        <v>0</v>
      </c>
      <c r="Q5025">
        <v>299.60000000000002</v>
      </c>
      <c r="R5025">
        <v>0</v>
      </c>
      <c r="S5025">
        <v>0</v>
      </c>
      <c r="T5025">
        <v>0</v>
      </c>
      <c r="U5025">
        <v>0</v>
      </c>
    </row>
    <row r="5026" spans="1:21" x14ac:dyDescent="0.3">
      <c r="A5026" s="1">
        <v>43665.958333333336</v>
      </c>
      <c r="B5026">
        <v>1</v>
      </c>
      <c r="C5026">
        <v>84</v>
      </c>
      <c r="D5026">
        <v>1</v>
      </c>
      <c r="E5026">
        <f t="shared" si="156"/>
        <v>1568.7</v>
      </c>
      <c r="F5026" s="2">
        <f t="shared" si="157"/>
        <v>281.8</v>
      </c>
      <c r="G5026">
        <v>655.4</v>
      </c>
      <c r="H5026">
        <v>631.5</v>
      </c>
      <c r="I5026">
        <v>0</v>
      </c>
      <c r="J5026" s="6">
        <v>2665.6</v>
      </c>
      <c r="K5026">
        <v>0</v>
      </c>
      <c r="L5026" s="2">
        <v>2779.6</v>
      </c>
      <c r="M5026">
        <v>0</v>
      </c>
      <c r="N5026">
        <v>0</v>
      </c>
      <c r="O5026">
        <v>0</v>
      </c>
      <c r="P5026">
        <v>0</v>
      </c>
      <c r="Q5026">
        <v>281.8</v>
      </c>
      <c r="R5026">
        <v>0</v>
      </c>
      <c r="S5026">
        <v>0</v>
      </c>
      <c r="T5026">
        <v>0</v>
      </c>
      <c r="U5026">
        <v>0</v>
      </c>
    </row>
    <row r="5027" spans="1:21" x14ac:dyDescent="0.3">
      <c r="A5027" s="1">
        <v>43665.961805555555</v>
      </c>
      <c r="B5027">
        <v>1</v>
      </c>
      <c r="C5027">
        <v>80</v>
      </c>
      <c r="D5027">
        <v>1</v>
      </c>
      <c r="E5027">
        <f t="shared" si="156"/>
        <v>2036.6999999999998</v>
      </c>
      <c r="F5027" s="2">
        <f t="shared" si="157"/>
        <v>296.5</v>
      </c>
      <c r="G5027" s="2">
        <v>1106.3</v>
      </c>
      <c r="H5027">
        <v>633.9</v>
      </c>
      <c r="I5027">
        <v>0</v>
      </c>
      <c r="J5027" s="6">
        <v>2691</v>
      </c>
      <c r="K5027">
        <v>0</v>
      </c>
      <c r="L5027" s="2">
        <v>2750.9</v>
      </c>
      <c r="M5027">
        <v>0</v>
      </c>
      <c r="N5027">
        <v>0</v>
      </c>
      <c r="O5027">
        <v>0</v>
      </c>
      <c r="P5027">
        <v>0</v>
      </c>
      <c r="Q5027">
        <v>296.5</v>
      </c>
      <c r="R5027">
        <v>0</v>
      </c>
      <c r="S5027">
        <v>0</v>
      </c>
      <c r="T5027">
        <v>0</v>
      </c>
      <c r="U5027">
        <v>0</v>
      </c>
    </row>
    <row r="5028" spans="1:21" x14ac:dyDescent="0.3">
      <c r="A5028" s="1">
        <v>43665.965277777781</v>
      </c>
      <c r="B5028">
        <v>1</v>
      </c>
      <c r="C5028">
        <v>76</v>
      </c>
      <c r="D5028">
        <v>1</v>
      </c>
      <c r="E5028">
        <f t="shared" si="156"/>
        <v>1568.8000000000002</v>
      </c>
      <c r="F5028" s="2">
        <f t="shared" si="157"/>
        <v>284.89999999999998</v>
      </c>
      <c r="G5028">
        <v>657.8</v>
      </c>
      <c r="H5028">
        <v>626.1</v>
      </c>
      <c r="I5028">
        <v>0</v>
      </c>
      <c r="J5028" s="6">
        <v>2701.9</v>
      </c>
      <c r="K5028">
        <v>0</v>
      </c>
      <c r="L5028" s="2">
        <v>2711.2</v>
      </c>
      <c r="M5028">
        <v>0</v>
      </c>
      <c r="N5028">
        <v>0</v>
      </c>
      <c r="O5028">
        <v>0</v>
      </c>
      <c r="P5028">
        <v>0</v>
      </c>
      <c r="Q5028">
        <v>284.89999999999998</v>
      </c>
      <c r="R5028">
        <v>0</v>
      </c>
      <c r="S5028">
        <v>0</v>
      </c>
      <c r="T5028">
        <v>0</v>
      </c>
      <c r="U5028">
        <v>0</v>
      </c>
    </row>
    <row r="5029" spans="1:21" x14ac:dyDescent="0.3">
      <c r="A5029" s="1">
        <v>43665.96875</v>
      </c>
      <c r="B5029">
        <v>1</v>
      </c>
      <c r="C5029">
        <v>78</v>
      </c>
      <c r="D5029">
        <v>1</v>
      </c>
      <c r="E5029">
        <f t="shared" si="156"/>
        <v>1504</v>
      </c>
      <c r="F5029" s="2">
        <f t="shared" si="157"/>
        <v>207.8</v>
      </c>
      <c r="G5029">
        <v>663.7</v>
      </c>
      <c r="H5029">
        <v>632.5</v>
      </c>
      <c r="I5029">
        <v>0</v>
      </c>
      <c r="J5029" s="6">
        <v>2731.5</v>
      </c>
      <c r="K5029">
        <v>0</v>
      </c>
      <c r="L5029" s="2">
        <v>2402.9</v>
      </c>
      <c r="M5029">
        <v>0</v>
      </c>
      <c r="N5029">
        <v>0</v>
      </c>
      <c r="O5029">
        <v>0</v>
      </c>
      <c r="P5029">
        <v>0</v>
      </c>
      <c r="Q5029">
        <v>207.8</v>
      </c>
      <c r="R5029">
        <v>0</v>
      </c>
      <c r="S5029">
        <v>0</v>
      </c>
      <c r="T5029">
        <v>0</v>
      </c>
      <c r="U5029">
        <v>0</v>
      </c>
    </row>
    <row r="5030" spans="1:21" x14ac:dyDescent="0.3">
      <c r="A5030" s="1">
        <v>43665.972222222219</v>
      </c>
      <c r="B5030">
        <v>1</v>
      </c>
      <c r="C5030">
        <v>77</v>
      </c>
      <c r="D5030">
        <v>1</v>
      </c>
      <c r="E5030">
        <f t="shared" si="156"/>
        <v>1498.1000000000001</v>
      </c>
      <c r="F5030" s="2">
        <f t="shared" si="157"/>
        <v>211.7</v>
      </c>
      <c r="G5030">
        <v>658.8</v>
      </c>
      <c r="H5030">
        <v>627.6</v>
      </c>
      <c r="I5030">
        <v>0</v>
      </c>
      <c r="J5030" s="6">
        <v>2680.8</v>
      </c>
      <c r="K5030">
        <v>0</v>
      </c>
      <c r="L5030" s="2">
        <v>2441</v>
      </c>
      <c r="M5030">
        <v>0</v>
      </c>
      <c r="N5030">
        <v>0</v>
      </c>
      <c r="O5030">
        <v>0</v>
      </c>
      <c r="P5030">
        <v>0</v>
      </c>
      <c r="Q5030">
        <v>211.7</v>
      </c>
      <c r="R5030">
        <v>0</v>
      </c>
      <c r="S5030">
        <v>0</v>
      </c>
      <c r="T5030">
        <v>0</v>
      </c>
      <c r="U5030">
        <v>0</v>
      </c>
    </row>
    <row r="5031" spans="1:21" x14ac:dyDescent="0.3">
      <c r="A5031" s="1">
        <v>43665.975694444445</v>
      </c>
      <c r="B5031">
        <v>1</v>
      </c>
      <c r="C5031">
        <v>72</v>
      </c>
      <c r="D5031">
        <v>1</v>
      </c>
      <c r="E5031">
        <f t="shared" si="156"/>
        <v>1494.6000000000001</v>
      </c>
      <c r="F5031" s="2">
        <f t="shared" si="157"/>
        <v>209.7</v>
      </c>
      <c r="G5031">
        <v>656.4</v>
      </c>
      <c r="H5031">
        <v>628.5</v>
      </c>
      <c r="I5031">
        <v>0</v>
      </c>
      <c r="J5031" s="6">
        <v>2706.2</v>
      </c>
      <c r="K5031">
        <v>0</v>
      </c>
      <c r="L5031" s="2">
        <v>2387.6999999999998</v>
      </c>
      <c r="M5031">
        <v>0</v>
      </c>
      <c r="N5031">
        <v>0</v>
      </c>
      <c r="O5031">
        <v>0</v>
      </c>
      <c r="P5031">
        <v>0</v>
      </c>
      <c r="Q5031">
        <v>209.7</v>
      </c>
      <c r="R5031">
        <v>0</v>
      </c>
      <c r="S5031">
        <v>0</v>
      </c>
      <c r="T5031">
        <v>0</v>
      </c>
      <c r="U5031">
        <v>0</v>
      </c>
    </row>
    <row r="5032" spans="1:21" x14ac:dyDescent="0.3">
      <c r="A5032" s="1">
        <v>43665.979166666664</v>
      </c>
      <c r="B5032">
        <v>1</v>
      </c>
      <c r="C5032">
        <v>70</v>
      </c>
      <c r="D5032">
        <v>1</v>
      </c>
      <c r="E5032">
        <f t="shared" si="156"/>
        <v>1499.6000000000001</v>
      </c>
      <c r="F5032" s="2">
        <f t="shared" si="157"/>
        <v>206.4</v>
      </c>
      <c r="G5032">
        <v>664.2</v>
      </c>
      <c r="H5032">
        <v>629</v>
      </c>
      <c r="I5032">
        <v>0</v>
      </c>
      <c r="J5032" s="6">
        <v>2679.1</v>
      </c>
      <c r="K5032">
        <v>0</v>
      </c>
      <c r="L5032" s="2">
        <v>2397</v>
      </c>
      <c r="M5032">
        <v>0</v>
      </c>
      <c r="N5032">
        <v>0</v>
      </c>
      <c r="O5032">
        <v>0</v>
      </c>
      <c r="P5032">
        <v>0</v>
      </c>
      <c r="Q5032">
        <v>206.4</v>
      </c>
      <c r="R5032">
        <v>0</v>
      </c>
      <c r="S5032">
        <v>0</v>
      </c>
      <c r="T5032">
        <v>0</v>
      </c>
      <c r="U5032">
        <v>0</v>
      </c>
    </row>
    <row r="5033" spans="1:21" x14ac:dyDescent="0.3">
      <c r="A5033" s="1">
        <v>43665.982638888891</v>
      </c>
      <c r="B5033">
        <v>1</v>
      </c>
      <c r="C5033">
        <v>70</v>
      </c>
      <c r="D5033">
        <v>1</v>
      </c>
      <c r="E5033">
        <f t="shared" si="156"/>
        <v>1496.8</v>
      </c>
      <c r="F5033" s="2">
        <f t="shared" si="157"/>
        <v>202.7</v>
      </c>
      <c r="G5033">
        <v>661.2</v>
      </c>
      <c r="H5033">
        <v>632.9</v>
      </c>
      <c r="I5033">
        <v>0</v>
      </c>
      <c r="J5033" s="6">
        <v>2665.6</v>
      </c>
      <c r="K5033">
        <v>0</v>
      </c>
      <c r="L5033" s="2">
        <v>2431.6999999999998</v>
      </c>
      <c r="M5033">
        <v>0</v>
      </c>
      <c r="N5033">
        <v>0</v>
      </c>
      <c r="O5033">
        <v>0</v>
      </c>
      <c r="P5033">
        <v>0</v>
      </c>
      <c r="Q5033">
        <v>202.7</v>
      </c>
      <c r="R5033">
        <v>0</v>
      </c>
      <c r="S5033">
        <v>0</v>
      </c>
      <c r="T5033">
        <v>0</v>
      </c>
      <c r="U5033">
        <v>0</v>
      </c>
    </row>
    <row r="5034" spans="1:21" x14ac:dyDescent="0.3">
      <c r="A5034" s="1">
        <v>43665.986111111109</v>
      </c>
      <c r="B5034">
        <v>1</v>
      </c>
      <c r="C5034">
        <v>75</v>
      </c>
      <c r="D5034">
        <v>1</v>
      </c>
      <c r="E5034">
        <f t="shared" si="156"/>
        <v>1539.1999999999998</v>
      </c>
      <c r="F5034" s="2">
        <f t="shared" si="157"/>
        <v>203.6</v>
      </c>
      <c r="G5034">
        <v>714.4</v>
      </c>
      <c r="H5034">
        <v>621.20000000000005</v>
      </c>
      <c r="I5034">
        <v>0</v>
      </c>
      <c r="J5034" s="6">
        <v>2705.3</v>
      </c>
      <c r="K5034">
        <v>0</v>
      </c>
      <c r="L5034" s="2">
        <v>2397</v>
      </c>
      <c r="M5034">
        <v>0</v>
      </c>
      <c r="N5034">
        <v>0</v>
      </c>
      <c r="O5034">
        <v>0</v>
      </c>
      <c r="P5034">
        <v>0</v>
      </c>
      <c r="Q5034">
        <v>203.6</v>
      </c>
      <c r="R5034">
        <v>0</v>
      </c>
      <c r="S5034">
        <v>0</v>
      </c>
      <c r="T5034">
        <v>0</v>
      </c>
      <c r="U5034">
        <v>0</v>
      </c>
    </row>
    <row r="5035" spans="1:21" x14ac:dyDescent="0.3">
      <c r="A5035" s="1">
        <v>43665.989583333336</v>
      </c>
      <c r="B5035">
        <v>1</v>
      </c>
      <c r="C5035">
        <v>72</v>
      </c>
      <c r="D5035">
        <v>1</v>
      </c>
      <c r="E5035">
        <f t="shared" si="156"/>
        <v>1945.1999999999998</v>
      </c>
      <c r="F5035" s="2">
        <f t="shared" si="157"/>
        <v>210.3</v>
      </c>
      <c r="G5035" s="2">
        <v>1114.5999999999999</v>
      </c>
      <c r="H5035">
        <v>620.29999999999995</v>
      </c>
      <c r="I5035">
        <v>0</v>
      </c>
      <c r="J5035" s="6">
        <v>2690.1</v>
      </c>
      <c r="K5035">
        <v>0</v>
      </c>
      <c r="L5035" s="2">
        <v>2428.3000000000002</v>
      </c>
      <c r="M5035">
        <v>0</v>
      </c>
      <c r="N5035">
        <v>0</v>
      </c>
      <c r="O5035">
        <v>0</v>
      </c>
      <c r="P5035">
        <v>0</v>
      </c>
      <c r="Q5035">
        <v>210.3</v>
      </c>
      <c r="R5035">
        <v>0</v>
      </c>
      <c r="S5035">
        <v>0</v>
      </c>
      <c r="T5035">
        <v>0</v>
      </c>
      <c r="U5035">
        <v>0</v>
      </c>
    </row>
    <row r="5036" spans="1:21" x14ac:dyDescent="0.3">
      <c r="A5036" s="1">
        <v>43665.993055555555</v>
      </c>
      <c r="B5036">
        <v>1</v>
      </c>
      <c r="C5036">
        <v>71</v>
      </c>
      <c r="D5036">
        <v>1</v>
      </c>
      <c r="E5036">
        <f t="shared" si="156"/>
        <v>1504.7</v>
      </c>
      <c r="F5036" s="2">
        <f t="shared" si="157"/>
        <v>213.4</v>
      </c>
      <c r="G5036">
        <v>659.3</v>
      </c>
      <c r="H5036">
        <v>632</v>
      </c>
      <c r="I5036">
        <v>0</v>
      </c>
      <c r="J5036" s="6">
        <v>2696.9</v>
      </c>
      <c r="K5036">
        <v>0</v>
      </c>
      <c r="L5036" s="2">
        <v>2401.3000000000002</v>
      </c>
      <c r="M5036">
        <v>0</v>
      </c>
      <c r="N5036">
        <v>0</v>
      </c>
      <c r="O5036">
        <v>0</v>
      </c>
      <c r="P5036">
        <v>0</v>
      </c>
      <c r="Q5036">
        <v>213.4</v>
      </c>
      <c r="R5036">
        <v>0</v>
      </c>
      <c r="S5036">
        <v>0</v>
      </c>
      <c r="T5036">
        <v>0</v>
      </c>
      <c r="U5036">
        <v>0</v>
      </c>
    </row>
    <row r="5037" spans="1:21" x14ac:dyDescent="0.3">
      <c r="A5037" s="1">
        <v>43665.996527777781</v>
      </c>
      <c r="B5037">
        <v>1</v>
      </c>
      <c r="C5037">
        <v>68</v>
      </c>
      <c r="D5037">
        <v>1</v>
      </c>
      <c r="E5037">
        <f t="shared" si="156"/>
        <v>1496.3999999999999</v>
      </c>
      <c r="F5037" s="2">
        <f t="shared" si="157"/>
        <v>217.3</v>
      </c>
      <c r="G5037">
        <v>655.9</v>
      </c>
      <c r="H5037">
        <v>623.20000000000005</v>
      </c>
      <c r="I5037">
        <v>0</v>
      </c>
      <c r="J5037" s="6">
        <v>2702.8</v>
      </c>
      <c r="K5037">
        <v>0</v>
      </c>
      <c r="L5037" s="2">
        <v>2402.1</v>
      </c>
      <c r="M5037">
        <v>0</v>
      </c>
      <c r="N5037">
        <v>0</v>
      </c>
      <c r="O5037">
        <v>0</v>
      </c>
      <c r="P5037">
        <v>0</v>
      </c>
      <c r="Q5037">
        <v>217.3</v>
      </c>
      <c r="R5037">
        <v>0</v>
      </c>
      <c r="S5037">
        <v>0</v>
      </c>
      <c r="T5037">
        <v>0</v>
      </c>
      <c r="U5037">
        <v>0</v>
      </c>
    </row>
    <row r="5038" spans="1:21" x14ac:dyDescent="0.3">
      <c r="A5038" s="1">
        <v>43666</v>
      </c>
      <c r="B5038">
        <v>1</v>
      </c>
      <c r="C5038">
        <v>67</v>
      </c>
      <c r="D5038">
        <v>0</v>
      </c>
      <c r="E5038">
        <f t="shared" si="156"/>
        <v>1495.9</v>
      </c>
      <c r="F5038" s="2">
        <f t="shared" si="157"/>
        <v>210.9</v>
      </c>
      <c r="G5038">
        <v>656.9</v>
      </c>
      <c r="H5038">
        <v>628.1</v>
      </c>
      <c r="I5038">
        <v>0</v>
      </c>
      <c r="J5038" s="6">
        <v>5871.8</v>
      </c>
      <c r="K5038">
        <v>0</v>
      </c>
      <c r="L5038" s="2">
        <v>2404.6</v>
      </c>
      <c r="M5038">
        <v>0</v>
      </c>
      <c r="N5038">
        <v>0</v>
      </c>
      <c r="O5038">
        <v>0</v>
      </c>
      <c r="P5038">
        <v>0</v>
      </c>
      <c r="Q5038">
        <v>210.9</v>
      </c>
      <c r="R5038">
        <v>0</v>
      </c>
      <c r="S5038">
        <v>0</v>
      </c>
      <c r="T5038">
        <v>0</v>
      </c>
      <c r="U5038">
        <v>0</v>
      </c>
    </row>
    <row r="5039" spans="1:21" x14ac:dyDescent="0.3">
      <c r="A5039" s="1">
        <v>43666.003472222219</v>
      </c>
      <c r="B5039">
        <v>1</v>
      </c>
      <c r="C5039">
        <v>69</v>
      </c>
      <c r="D5039">
        <v>0</v>
      </c>
      <c r="E5039">
        <f t="shared" si="156"/>
        <v>1496.8</v>
      </c>
      <c r="F5039" s="2">
        <f t="shared" si="157"/>
        <v>207.5</v>
      </c>
      <c r="G5039">
        <v>656.4</v>
      </c>
      <c r="H5039">
        <v>632.9</v>
      </c>
      <c r="I5039">
        <v>0</v>
      </c>
      <c r="J5039" s="6">
        <v>5886.2</v>
      </c>
      <c r="K5039">
        <v>0</v>
      </c>
      <c r="L5039" s="2">
        <v>2428.3000000000002</v>
      </c>
      <c r="M5039">
        <v>0</v>
      </c>
      <c r="N5039">
        <v>0</v>
      </c>
      <c r="O5039">
        <v>0</v>
      </c>
      <c r="P5039">
        <v>0</v>
      </c>
      <c r="Q5039">
        <v>207.5</v>
      </c>
      <c r="R5039">
        <v>0</v>
      </c>
      <c r="S5039">
        <v>0</v>
      </c>
      <c r="T5039">
        <v>0</v>
      </c>
      <c r="U5039">
        <v>0</v>
      </c>
    </row>
    <row r="5040" spans="1:21" x14ac:dyDescent="0.3">
      <c r="A5040" s="1">
        <v>43666.006944444445</v>
      </c>
      <c r="B5040">
        <v>1</v>
      </c>
      <c r="C5040">
        <v>65</v>
      </c>
      <c r="D5040">
        <v>0</v>
      </c>
      <c r="E5040">
        <f t="shared" si="156"/>
        <v>1500.5</v>
      </c>
      <c r="F5040" s="2">
        <f t="shared" si="157"/>
        <v>209.7</v>
      </c>
      <c r="G5040">
        <v>658.8</v>
      </c>
      <c r="H5040">
        <v>632</v>
      </c>
      <c r="I5040">
        <v>0</v>
      </c>
      <c r="J5040" s="6">
        <v>5826.2</v>
      </c>
      <c r="K5040">
        <v>0</v>
      </c>
      <c r="L5040" s="2">
        <v>2476.4</v>
      </c>
      <c r="M5040">
        <v>0</v>
      </c>
      <c r="N5040">
        <v>0</v>
      </c>
      <c r="O5040">
        <v>0</v>
      </c>
      <c r="P5040">
        <v>0</v>
      </c>
      <c r="Q5040">
        <v>209.7</v>
      </c>
      <c r="R5040">
        <v>0</v>
      </c>
      <c r="S5040">
        <v>0</v>
      </c>
      <c r="T5040">
        <v>0</v>
      </c>
      <c r="U5040">
        <v>0</v>
      </c>
    </row>
    <row r="5041" spans="1:21" x14ac:dyDescent="0.3">
      <c r="A5041" s="1">
        <v>43666.010416666664</v>
      </c>
      <c r="B5041">
        <v>1</v>
      </c>
      <c r="C5041">
        <v>72</v>
      </c>
      <c r="D5041">
        <v>0</v>
      </c>
      <c r="E5041">
        <f t="shared" si="156"/>
        <v>1741.7</v>
      </c>
      <c r="F5041" s="2">
        <f t="shared" si="157"/>
        <v>459.70000000000005</v>
      </c>
      <c r="G5041">
        <v>654.4</v>
      </c>
      <c r="H5041">
        <v>627.6</v>
      </c>
      <c r="I5041">
        <v>242.4</v>
      </c>
      <c r="J5041" s="6">
        <v>5799.2</v>
      </c>
      <c r="K5041">
        <v>0</v>
      </c>
      <c r="L5041" s="2">
        <v>2470.5</v>
      </c>
      <c r="M5041">
        <v>0</v>
      </c>
      <c r="N5041">
        <v>0</v>
      </c>
      <c r="O5041">
        <v>0</v>
      </c>
      <c r="P5041">
        <v>0</v>
      </c>
      <c r="Q5041">
        <v>217.3</v>
      </c>
      <c r="R5041">
        <v>0</v>
      </c>
      <c r="S5041">
        <v>0</v>
      </c>
      <c r="T5041">
        <v>0</v>
      </c>
      <c r="U5041">
        <v>0</v>
      </c>
    </row>
    <row r="5042" spans="1:21" x14ac:dyDescent="0.3">
      <c r="A5042" s="1">
        <v>43666.013888888891</v>
      </c>
      <c r="B5042">
        <v>1</v>
      </c>
      <c r="C5042">
        <v>127</v>
      </c>
      <c r="D5042">
        <v>0</v>
      </c>
      <c r="E5042">
        <f t="shared" si="156"/>
        <v>1552.8</v>
      </c>
      <c r="F5042" s="2">
        <f t="shared" si="157"/>
        <v>211.7</v>
      </c>
      <c r="G5042">
        <v>709.6</v>
      </c>
      <c r="H5042">
        <v>631.5</v>
      </c>
      <c r="I5042">
        <v>0</v>
      </c>
      <c r="J5042" s="6">
        <v>6466.4</v>
      </c>
      <c r="K5042">
        <v>0</v>
      </c>
      <c r="L5042" s="2">
        <v>2501.8000000000002</v>
      </c>
      <c r="M5042">
        <v>0</v>
      </c>
      <c r="N5042">
        <v>0</v>
      </c>
      <c r="O5042">
        <v>0</v>
      </c>
      <c r="P5042">
        <v>0</v>
      </c>
      <c r="Q5042">
        <v>211.7</v>
      </c>
      <c r="R5042">
        <v>0</v>
      </c>
      <c r="S5042">
        <v>0</v>
      </c>
      <c r="T5042">
        <v>0</v>
      </c>
      <c r="U5042">
        <v>0</v>
      </c>
    </row>
    <row r="5043" spans="1:21" x14ac:dyDescent="0.3">
      <c r="A5043" s="1">
        <v>43666.017361111109</v>
      </c>
      <c r="B5043">
        <v>1</v>
      </c>
      <c r="C5043">
        <v>71</v>
      </c>
      <c r="D5043">
        <v>0</v>
      </c>
      <c r="E5043">
        <f t="shared" si="156"/>
        <v>1938.5000000000002</v>
      </c>
      <c r="F5043" s="2">
        <f t="shared" si="157"/>
        <v>220.2</v>
      </c>
      <c r="G5043" s="2">
        <v>1091.2</v>
      </c>
      <c r="H5043">
        <v>627.1</v>
      </c>
      <c r="I5043">
        <v>0</v>
      </c>
      <c r="J5043" s="6">
        <v>6050</v>
      </c>
      <c r="K5043">
        <v>0</v>
      </c>
      <c r="L5043" s="2">
        <v>2472.1999999999998</v>
      </c>
      <c r="M5043">
        <v>0</v>
      </c>
      <c r="N5043">
        <v>0</v>
      </c>
      <c r="O5043">
        <v>0</v>
      </c>
      <c r="P5043">
        <v>0</v>
      </c>
      <c r="Q5043">
        <v>220.2</v>
      </c>
      <c r="R5043">
        <v>0</v>
      </c>
      <c r="S5043">
        <v>0</v>
      </c>
      <c r="T5043">
        <v>0</v>
      </c>
      <c r="U5043">
        <v>0</v>
      </c>
    </row>
    <row r="5044" spans="1:21" x14ac:dyDescent="0.3">
      <c r="A5044" s="1">
        <v>43666.020833333336</v>
      </c>
      <c r="B5044">
        <v>1</v>
      </c>
      <c r="C5044">
        <v>73</v>
      </c>
      <c r="D5044">
        <v>0</v>
      </c>
      <c r="E5044">
        <f t="shared" si="156"/>
        <v>1501.5</v>
      </c>
      <c r="F5044" s="2">
        <f t="shared" si="157"/>
        <v>211.2</v>
      </c>
      <c r="G5044">
        <v>659.8</v>
      </c>
      <c r="H5044">
        <v>630.5</v>
      </c>
      <c r="I5044">
        <v>0</v>
      </c>
      <c r="J5044" s="6">
        <v>6115.9</v>
      </c>
      <c r="K5044">
        <v>0</v>
      </c>
      <c r="L5044" s="2">
        <v>2468</v>
      </c>
      <c r="M5044">
        <v>0</v>
      </c>
      <c r="N5044">
        <v>0</v>
      </c>
      <c r="O5044">
        <v>0</v>
      </c>
      <c r="P5044">
        <v>0</v>
      </c>
      <c r="Q5044">
        <v>211.2</v>
      </c>
      <c r="R5044">
        <v>0</v>
      </c>
      <c r="S5044">
        <v>0</v>
      </c>
      <c r="T5044">
        <v>0</v>
      </c>
      <c r="U5044">
        <v>0</v>
      </c>
    </row>
    <row r="5045" spans="1:21" x14ac:dyDescent="0.3">
      <c r="A5045" s="1">
        <v>43666.024305555555</v>
      </c>
      <c r="B5045">
        <v>2</v>
      </c>
      <c r="C5045">
        <v>71</v>
      </c>
      <c r="D5045">
        <v>0</v>
      </c>
      <c r="E5045">
        <f t="shared" si="156"/>
        <v>1501.1000000000001</v>
      </c>
      <c r="F5045" s="2">
        <f t="shared" si="157"/>
        <v>215.7</v>
      </c>
      <c r="G5045">
        <v>654.9</v>
      </c>
      <c r="H5045">
        <v>630.5</v>
      </c>
      <c r="I5045">
        <v>0</v>
      </c>
      <c r="J5045" s="6">
        <v>6159</v>
      </c>
      <c r="K5045">
        <v>0</v>
      </c>
      <c r="L5045" s="2">
        <v>2456.1999999999998</v>
      </c>
      <c r="M5045">
        <v>0</v>
      </c>
      <c r="N5045">
        <v>0</v>
      </c>
      <c r="O5045">
        <v>0</v>
      </c>
      <c r="P5045">
        <v>0</v>
      </c>
      <c r="Q5045">
        <v>215.7</v>
      </c>
      <c r="R5045">
        <v>0</v>
      </c>
      <c r="S5045">
        <v>0</v>
      </c>
      <c r="T5045">
        <v>0</v>
      </c>
      <c r="U5045">
        <v>0</v>
      </c>
    </row>
    <row r="5046" spans="1:21" x14ac:dyDescent="0.3">
      <c r="A5046" s="1">
        <v>43666.027777777781</v>
      </c>
      <c r="B5046">
        <v>2</v>
      </c>
      <c r="C5046">
        <v>72</v>
      </c>
      <c r="D5046">
        <v>0</v>
      </c>
      <c r="E5046">
        <f t="shared" si="156"/>
        <v>1501.2000000000003</v>
      </c>
      <c r="F5046" s="2">
        <f t="shared" si="157"/>
        <v>210.9</v>
      </c>
      <c r="G5046">
        <v>662.2</v>
      </c>
      <c r="H5046">
        <v>628.1</v>
      </c>
      <c r="I5046">
        <v>0</v>
      </c>
      <c r="J5046" s="6">
        <v>6789.1</v>
      </c>
      <c r="K5046">
        <v>0</v>
      </c>
      <c r="L5046" s="2">
        <v>2469.6999999999998</v>
      </c>
      <c r="M5046">
        <v>0</v>
      </c>
      <c r="N5046">
        <v>0</v>
      </c>
      <c r="O5046">
        <v>0</v>
      </c>
      <c r="P5046">
        <v>0</v>
      </c>
      <c r="Q5046">
        <v>210.9</v>
      </c>
      <c r="R5046">
        <v>0</v>
      </c>
      <c r="S5046">
        <v>0</v>
      </c>
      <c r="T5046">
        <v>0</v>
      </c>
      <c r="U5046">
        <v>0</v>
      </c>
    </row>
    <row r="5047" spans="1:21" x14ac:dyDescent="0.3">
      <c r="A5047" s="1">
        <v>43666.03125</v>
      </c>
      <c r="B5047">
        <v>1</v>
      </c>
      <c r="C5047">
        <v>69</v>
      </c>
      <c r="D5047">
        <v>0</v>
      </c>
      <c r="E5047">
        <f t="shared" si="156"/>
        <v>1519.1</v>
      </c>
      <c r="F5047" s="2">
        <f t="shared" si="157"/>
        <v>219</v>
      </c>
      <c r="G5047">
        <v>664.7</v>
      </c>
      <c r="H5047">
        <v>635.4</v>
      </c>
      <c r="I5047">
        <v>0</v>
      </c>
      <c r="J5047" s="6">
        <v>7945.3</v>
      </c>
      <c r="K5047">
        <v>0</v>
      </c>
      <c r="L5047" s="2">
        <v>2452.8000000000002</v>
      </c>
      <c r="M5047">
        <v>0</v>
      </c>
      <c r="N5047">
        <v>0</v>
      </c>
      <c r="O5047">
        <v>0</v>
      </c>
      <c r="P5047">
        <v>0</v>
      </c>
      <c r="Q5047">
        <v>219</v>
      </c>
      <c r="R5047">
        <v>0</v>
      </c>
      <c r="S5047">
        <v>0</v>
      </c>
      <c r="T5047">
        <v>0</v>
      </c>
      <c r="U5047">
        <v>0</v>
      </c>
    </row>
    <row r="5048" spans="1:21" x14ac:dyDescent="0.3">
      <c r="A5048" s="1">
        <v>43666.034722222219</v>
      </c>
      <c r="B5048">
        <v>1</v>
      </c>
      <c r="C5048">
        <v>68</v>
      </c>
      <c r="D5048">
        <v>0</v>
      </c>
      <c r="E5048">
        <f t="shared" si="156"/>
        <v>1500.8</v>
      </c>
      <c r="F5048" s="2">
        <f t="shared" si="157"/>
        <v>210</v>
      </c>
      <c r="G5048">
        <v>658.3</v>
      </c>
      <c r="H5048">
        <v>632.5</v>
      </c>
      <c r="I5048">
        <v>0</v>
      </c>
      <c r="J5048" s="6">
        <v>10010.4</v>
      </c>
      <c r="K5048">
        <v>0</v>
      </c>
      <c r="L5048" s="2">
        <v>2453.6</v>
      </c>
      <c r="M5048">
        <v>0</v>
      </c>
      <c r="N5048">
        <v>0</v>
      </c>
      <c r="O5048">
        <v>0</v>
      </c>
      <c r="P5048">
        <v>0</v>
      </c>
      <c r="Q5048">
        <v>210</v>
      </c>
      <c r="R5048">
        <v>0</v>
      </c>
      <c r="S5048">
        <v>0</v>
      </c>
      <c r="T5048">
        <v>0</v>
      </c>
      <c r="U5048">
        <v>0</v>
      </c>
    </row>
    <row r="5049" spans="1:21" x14ac:dyDescent="0.3">
      <c r="A5049" s="1">
        <v>43666.038194444445</v>
      </c>
      <c r="B5049">
        <v>1</v>
      </c>
      <c r="C5049">
        <v>66</v>
      </c>
      <c r="D5049">
        <v>0</v>
      </c>
      <c r="E5049">
        <f t="shared" si="156"/>
        <v>1513.6</v>
      </c>
      <c r="F5049" s="2">
        <f t="shared" si="157"/>
        <v>223.8</v>
      </c>
      <c r="G5049">
        <v>660.3</v>
      </c>
      <c r="H5049">
        <v>629.5</v>
      </c>
      <c r="I5049">
        <v>0</v>
      </c>
      <c r="J5049" s="6">
        <v>9111.7999999999993</v>
      </c>
      <c r="K5049">
        <v>0</v>
      </c>
      <c r="L5049" s="2">
        <v>2776.3</v>
      </c>
      <c r="M5049">
        <v>0</v>
      </c>
      <c r="N5049">
        <v>0</v>
      </c>
      <c r="O5049">
        <v>0</v>
      </c>
      <c r="P5049">
        <v>0</v>
      </c>
      <c r="Q5049">
        <v>223.8</v>
      </c>
      <c r="R5049">
        <v>0</v>
      </c>
      <c r="S5049">
        <v>0</v>
      </c>
      <c r="T5049">
        <v>0</v>
      </c>
      <c r="U5049">
        <v>0</v>
      </c>
    </row>
    <row r="5050" spans="1:21" x14ac:dyDescent="0.3">
      <c r="A5050" s="1">
        <v>43666.041666666664</v>
      </c>
      <c r="B5050">
        <v>1</v>
      </c>
      <c r="C5050">
        <v>65</v>
      </c>
      <c r="D5050">
        <v>0</v>
      </c>
      <c r="E5050">
        <f t="shared" si="156"/>
        <v>1568.4</v>
      </c>
      <c r="F5050" s="2">
        <f t="shared" si="157"/>
        <v>217.1</v>
      </c>
      <c r="G5050">
        <v>709.1</v>
      </c>
      <c r="H5050">
        <v>642.20000000000005</v>
      </c>
      <c r="I5050">
        <v>0</v>
      </c>
      <c r="J5050" s="6">
        <v>7464.8</v>
      </c>
      <c r="K5050">
        <v>0</v>
      </c>
      <c r="L5050" s="2">
        <v>2791.5</v>
      </c>
      <c r="M5050">
        <v>0</v>
      </c>
      <c r="N5050">
        <v>0</v>
      </c>
      <c r="O5050">
        <v>0</v>
      </c>
      <c r="P5050">
        <v>0</v>
      </c>
      <c r="Q5050">
        <v>217.1</v>
      </c>
      <c r="R5050">
        <v>0</v>
      </c>
      <c r="S5050">
        <v>0</v>
      </c>
      <c r="T5050">
        <v>0</v>
      </c>
      <c r="U5050">
        <v>0</v>
      </c>
    </row>
    <row r="5051" spans="1:21" x14ac:dyDescent="0.3">
      <c r="A5051" s="1">
        <v>43666.045138888891</v>
      </c>
      <c r="B5051">
        <v>1</v>
      </c>
      <c r="C5051">
        <v>64</v>
      </c>
      <c r="D5051">
        <v>0</v>
      </c>
      <c r="E5051">
        <f t="shared" si="156"/>
        <v>1947.9</v>
      </c>
      <c r="F5051" s="2">
        <f t="shared" si="157"/>
        <v>217.9</v>
      </c>
      <c r="G5051" s="2">
        <v>1102.4000000000001</v>
      </c>
      <c r="H5051">
        <v>627.6</v>
      </c>
      <c r="I5051">
        <v>0</v>
      </c>
      <c r="J5051" s="6">
        <v>7115.1</v>
      </c>
      <c r="K5051">
        <v>0</v>
      </c>
      <c r="L5051" s="2">
        <v>2773.7</v>
      </c>
      <c r="M5051">
        <v>0</v>
      </c>
      <c r="N5051">
        <v>0</v>
      </c>
      <c r="O5051">
        <v>0</v>
      </c>
      <c r="P5051">
        <v>0</v>
      </c>
      <c r="Q5051">
        <v>217.9</v>
      </c>
      <c r="R5051">
        <v>0</v>
      </c>
      <c r="S5051">
        <v>0</v>
      </c>
      <c r="T5051">
        <v>0</v>
      </c>
      <c r="U5051">
        <v>0</v>
      </c>
    </row>
    <row r="5052" spans="1:21" x14ac:dyDescent="0.3">
      <c r="A5052" s="1">
        <v>43666.048611111109</v>
      </c>
      <c r="B5052">
        <v>1</v>
      </c>
      <c r="C5052">
        <v>62</v>
      </c>
      <c r="D5052">
        <v>0</v>
      </c>
      <c r="E5052">
        <f t="shared" si="156"/>
        <v>1612.6</v>
      </c>
      <c r="F5052" s="2">
        <f t="shared" si="157"/>
        <v>317</v>
      </c>
      <c r="G5052">
        <v>666.6</v>
      </c>
      <c r="H5052">
        <v>629</v>
      </c>
      <c r="I5052">
        <v>0</v>
      </c>
      <c r="J5052" s="6">
        <v>8678.5</v>
      </c>
      <c r="K5052">
        <v>0</v>
      </c>
      <c r="L5052" s="2">
        <v>2778.8</v>
      </c>
      <c r="M5052">
        <v>0</v>
      </c>
      <c r="N5052">
        <v>0</v>
      </c>
      <c r="O5052">
        <v>0</v>
      </c>
      <c r="P5052">
        <v>0</v>
      </c>
      <c r="Q5052">
        <v>317</v>
      </c>
      <c r="R5052">
        <v>0</v>
      </c>
      <c r="S5052">
        <v>0</v>
      </c>
      <c r="T5052">
        <v>0</v>
      </c>
      <c r="U5052">
        <v>0</v>
      </c>
    </row>
    <row r="5053" spans="1:21" x14ac:dyDescent="0.3">
      <c r="A5053" s="1">
        <v>43666.052083333336</v>
      </c>
      <c r="B5053">
        <v>1</v>
      </c>
      <c r="C5053">
        <v>60</v>
      </c>
      <c r="D5053">
        <v>0</v>
      </c>
      <c r="E5053">
        <f t="shared" si="156"/>
        <v>1623.1</v>
      </c>
      <c r="F5053" s="2">
        <f t="shared" si="157"/>
        <v>325.5</v>
      </c>
      <c r="G5053">
        <v>669.1</v>
      </c>
      <c r="H5053">
        <v>628.5</v>
      </c>
      <c r="I5053">
        <v>0</v>
      </c>
      <c r="J5053" s="6">
        <v>7702.9</v>
      </c>
      <c r="K5053">
        <v>0</v>
      </c>
      <c r="L5053" s="2">
        <v>2802.5</v>
      </c>
      <c r="M5053">
        <v>0</v>
      </c>
      <c r="N5053">
        <v>0</v>
      </c>
      <c r="O5053">
        <v>0</v>
      </c>
      <c r="P5053">
        <v>0</v>
      </c>
      <c r="Q5053">
        <v>325.5</v>
      </c>
      <c r="R5053">
        <v>0</v>
      </c>
      <c r="S5053">
        <v>0</v>
      </c>
      <c r="T5053">
        <v>0</v>
      </c>
      <c r="U5053">
        <v>0</v>
      </c>
    </row>
    <row r="5054" spans="1:21" x14ac:dyDescent="0.3">
      <c r="A5054" s="1">
        <v>43666.055555555555</v>
      </c>
      <c r="B5054">
        <v>1</v>
      </c>
      <c r="C5054">
        <v>65</v>
      </c>
      <c r="D5054">
        <v>0</v>
      </c>
      <c r="E5054">
        <f t="shared" si="156"/>
        <v>1618.7</v>
      </c>
      <c r="F5054" s="2">
        <f t="shared" si="157"/>
        <v>325.5</v>
      </c>
      <c r="G5054">
        <v>664.2</v>
      </c>
      <c r="H5054">
        <v>629</v>
      </c>
      <c r="I5054">
        <v>0</v>
      </c>
      <c r="J5054" s="6">
        <v>7648.9</v>
      </c>
      <c r="K5054">
        <v>0</v>
      </c>
      <c r="L5054" s="2">
        <v>2792.3</v>
      </c>
      <c r="M5054">
        <v>0</v>
      </c>
      <c r="N5054">
        <v>0</v>
      </c>
      <c r="O5054">
        <v>0</v>
      </c>
      <c r="P5054">
        <v>0</v>
      </c>
      <c r="Q5054">
        <v>325.5</v>
      </c>
      <c r="R5054">
        <v>0</v>
      </c>
      <c r="S5054">
        <v>0</v>
      </c>
      <c r="T5054">
        <v>0</v>
      </c>
      <c r="U5054">
        <v>0</v>
      </c>
    </row>
    <row r="5055" spans="1:21" x14ac:dyDescent="0.3">
      <c r="A5055" s="1">
        <v>43666.059027777781</v>
      </c>
      <c r="B5055">
        <v>1</v>
      </c>
      <c r="C5055">
        <v>109</v>
      </c>
      <c r="D5055">
        <v>0</v>
      </c>
      <c r="E5055">
        <f t="shared" si="156"/>
        <v>1583.5</v>
      </c>
      <c r="F5055" s="2">
        <f t="shared" si="157"/>
        <v>297.60000000000002</v>
      </c>
      <c r="G5055">
        <v>654.9</v>
      </c>
      <c r="H5055">
        <v>631</v>
      </c>
      <c r="I5055">
        <v>0</v>
      </c>
      <c r="J5055" s="6">
        <v>11214.9</v>
      </c>
      <c r="K5055">
        <v>0</v>
      </c>
      <c r="L5055" s="2">
        <v>2772</v>
      </c>
      <c r="M5055">
        <v>0</v>
      </c>
      <c r="N5055">
        <v>0</v>
      </c>
      <c r="O5055">
        <v>0</v>
      </c>
      <c r="P5055">
        <v>0</v>
      </c>
      <c r="Q5055">
        <v>297.60000000000002</v>
      </c>
      <c r="R5055">
        <v>0</v>
      </c>
      <c r="S5055">
        <v>0</v>
      </c>
      <c r="T5055">
        <v>0</v>
      </c>
      <c r="U5055">
        <v>0</v>
      </c>
    </row>
    <row r="5056" spans="1:21" x14ac:dyDescent="0.3">
      <c r="A5056" s="1">
        <v>43666.0625</v>
      </c>
      <c r="B5056">
        <v>1</v>
      </c>
      <c r="C5056">
        <v>78</v>
      </c>
      <c r="D5056">
        <v>0</v>
      </c>
      <c r="E5056">
        <f t="shared" si="156"/>
        <v>1602.5</v>
      </c>
      <c r="F5056" s="2">
        <f t="shared" si="157"/>
        <v>311.7</v>
      </c>
      <c r="G5056">
        <v>659.8</v>
      </c>
      <c r="H5056">
        <v>631</v>
      </c>
      <c r="I5056">
        <v>0</v>
      </c>
      <c r="J5056" s="6">
        <v>5731.6</v>
      </c>
      <c r="K5056">
        <v>0</v>
      </c>
      <c r="L5056" s="2">
        <v>2490.8000000000002</v>
      </c>
      <c r="M5056">
        <v>0</v>
      </c>
      <c r="N5056">
        <v>0</v>
      </c>
      <c r="O5056">
        <v>0</v>
      </c>
      <c r="P5056">
        <v>0</v>
      </c>
      <c r="Q5056">
        <v>311.7</v>
      </c>
      <c r="R5056">
        <v>0</v>
      </c>
      <c r="S5056">
        <v>0</v>
      </c>
      <c r="T5056">
        <v>0</v>
      </c>
      <c r="U5056">
        <v>0</v>
      </c>
    </row>
    <row r="5057" spans="1:21" x14ac:dyDescent="0.3">
      <c r="A5057" s="1">
        <v>43666.065972222219</v>
      </c>
      <c r="B5057">
        <v>1</v>
      </c>
      <c r="C5057">
        <v>58</v>
      </c>
      <c r="D5057">
        <v>0</v>
      </c>
      <c r="E5057">
        <f t="shared" si="156"/>
        <v>1580.9</v>
      </c>
      <c r="F5057" s="2">
        <f t="shared" si="157"/>
        <v>288.60000000000002</v>
      </c>
      <c r="G5057">
        <v>659.8</v>
      </c>
      <c r="H5057">
        <v>632.5</v>
      </c>
      <c r="I5057">
        <v>0</v>
      </c>
      <c r="J5057" s="6">
        <v>5756.1</v>
      </c>
      <c r="K5057">
        <v>0</v>
      </c>
      <c r="L5057" s="2">
        <v>2484</v>
      </c>
      <c r="M5057">
        <v>0</v>
      </c>
      <c r="N5057">
        <v>0</v>
      </c>
      <c r="O5057">
        <v>0</v>
      </c>
      <c r="P5057">
        <v>0</v>
      </c>
      <c r="Q5057">
        <v>288.60000000000002</v>
      </c>
      <c r="R5057">
        <v>0</v>
      </c>
      <c r="S5057">
        <v>0</v>
      </c>
      <c r="T5057">
        <v>0</v>
      </c>
      <c r="U5057">
        <v>0</v>
      </c>
    </row>
    <row r="5058" spans="1:21" x14ac:dyDescent="0.3">
      <c r="A5058" s="1">
        <v>43666.069444444445</v>
      </c>
      <c r="B5058">
        <v>1</v>
      </c>
      <c r="C5058">
        <v>62</v>
      </c>
      <c r="D5058">
        <v>1</v>
      </c>
      <c r="E5058">
        <f t="shared" si="156"/>
        <v>1629.3</v>
      </c>
      <c r="F5058" s="2">
        <f t="shared" si="157"/>
        <v>283.8</v>
      </c>
      <c r="G5058">
        <v>709.6</v>
      </c>
      <c r="H5058">
        <v>635.9</v>
      </c>
      <c r="I5058">
        <v>0</v>
      </c>
      <c r="J5058" s="6">
        <v>3032.2</v>
      </c>
      <c r="K5058">
        <v>0</v>
      </c>
      <c r="L5058" s="2">
        <v>2503.5</v>
      </c>
      <c r="M5058">
        <v>0</v>
      </c>
      <c r="N5058">
        <v>0</v>
      </c>
      <c r="O5058">
        <v>0</v>
      </c>
      <c r="P5058">
        <v>0</v>
      </c>
      <c r="Q5058">
        <v>283.8</v>
      </c>
      <c r="R5058">
        <v>0</v>
      </c>
      <c r="S5058">
        <v>0</v>
      </c>
      <c r="T5058">
        <v>0</v>
      </c>
      <c r="U5058">
        <v>0</v>
      </c>
    </row>
    <row r="5059" spans="1:21" x14ac:dyDescent="0.3">
      <c r="A5059" s="1">
        <v>43666.072916666664</v>
      </c>
      <c r="B5059">
        <v>1</v>
      </c>
      <c r="C5059">
        <v>59</v>
      </c>
      <c r="D5059">
        <v>1</v>
      </c>
      <c r="E5059">
        <f t="shared" ref="E5059:E5122" si="158">SUM(G5059:I5059,M5059:Q5059,U5059)</f>
        <v>2007.4</v>
      </c>
      <c r="F5059" s="2">
        <f t="shared" ref="F5059:F5122" si="159">SUM(I5059,M5059,N5059,O5059,P5059,Q5059,U5059)</f>
        <v>292.5</v>
      </c>
      <c r="G5059" s="2">
        <v>1087.8</v>
      </c>
      <c r="H5059">
        <v>627.1</v>
      </c>
      <c r="I5059">
        <v>0</v>
      </c>
      <c r="J5059" s="6">
        <v>2880.2</v>
      </c>
      <c r="K5059">
        <v>0</v>
      </c>
      <c r="L5059" s="2">
        <v>2493.3000000000002</v>
      </c>
      <c r="M5059">
        <v>0</v>
      </c>
      <c r="N5059">
        <v>0</v>
      </c>
      <c r="O5059">
        <v>0</v>
      </c>
      <c r="P5059">
        <v>0</v>
      </c>
      <c r="Q5059">
        <v>292.5</v>
      </c>
      <c r="R5059">
        <v>0</v>
      </c>
      <c r="S5059">
        <v>0</v>
      </c>
      <c r="T5059">
        <v>0</v>
      </c>
      <c r="U5059">
        <v>0</v>
      </c>
    </row>
    <row r="5060" spans="1:21" x14ac:dyDescent="0.3">
      <c r="A5060" s="1">
        <v>43666.076388888891</v>
      </c>
      <c r="B5060">
        <v>1</v>
      </c>
      <c r="C5060">
        <v>63</v>
      </c>
      <c r="D5060">
        <v>1</v>
      </c>
      <c r="E5060">
        <f t="shared" si="158"/>
        <v>1699.3999999999999</v>
      </c>
      <c r="F5060" s="2">
        <f t="shared" si="159"/>
        <v>405.7</v>
      </c>
      <c r="G5060">
        <v>660.8</v>
      </c>
      <c r="H5060">
        <v>632.9</v>
      </c>
      <c r="I5060">
        <v>118</v>
      </c>
      <c r="J5060" s="6">
        <v>2800.8</v>
      </c>
      <c r="K5060">
        <v>0</v>
      </c>
      <c r="L5060" s="2">
        <v>2514.4</v>
      </c>
      <c r="M5060">
        <v>0</v>
      </c>
      <c r="N5060">
        <v>0</v>
      </c>
      <c r="O5060">
        <v>0</v>
      </c>
      <c r="P5060">
        <v>0</v>
      </c>
      <c r="Q5060">
        <v>287.7</v>
      </c>
      <c r="R5060">
        <v>0</v>
      </c>
      <c r="S5060">
        <v>0</v>
      </c>
      <c r="T5060">
        <v>0</v>
      </c>
      <c r="U5060">
        <v>0</v>
      </c>
    </row>
    <row r="5061" spans="1:21" x14ac:dyDescent="0.3">
      <c r="A5061" s="1">
        <v>43666.079861111109</v>
      </c>
      <c r="B5061">
        <v>1</v>
      </c>
      <c r="C5061">
        <v>59</v>
      </c>
      <c r="D5061">
        <v>1</v>
      </c>
      <c r="E5061">
        <f t="shared" si="158"/>
        <v>1750.6</v>
      </c>
      <c r="F5061" s="2">
        <f t="shared" si="159"/>
        <v>463.3</v>
      </c>
      <c r="G5061">
        <v>658.8</v>
      </c>
      <c r="H5061">
        <v>628.5</v>
      </c>
      <c r="I5061">
        <v>123.3</v>
      </c>
      <c r="J5061" s="6">
        <v>2778</v>
      </c>
      <c r="K5061">
        <v>0</v>
      </c>
      <c r="L5061" s="2">
        <v>2505.1</v>
      </c>
      <c r="M5061">
        <v>0</v>
      </c>
      <c r="N5061">
        <v>0</v>
      </c>
      <c r="O5061">
        <v>0</v>
      </c>
      <c r="P5061">
        <v>0</v>
      </c>
      <c r="Q5061">
        <v>283.2</v>
      </c>
      <c r="R5061">
        <v>0</v>
      </c>
      <c r="S5061">
        <v>0</v>
      </c>
      <c r="T5061">
        <v>0</v>
      </c>
      <c r="U5061">
        <v>56.8</v>
      </c>
    </row>
    <row r="5062" spans="1:21" x14ac:dyDescent="0.3">
      <c r="A5062" s="1">
        <v>43666.083333333336</v>
      </c>
      <c r="B5062">
        <v>1</v>
      </c>
      <c r="C5062">
        <v>63</v>
      </c>
      <c r="D5062">
        <v>1</v>
      </c>
      <c r="E5062">
        <f t="shared" si="158"/>
        <v>1698.6999999999998</v>
      </c>
      <c r="F5062" s="2">
        <f t="shared" si="159"/>
        <v>416.2</v>
      </c>
      <c r="G5062">
        <v>656.4</v>
      </c>
      <c r="H5062">
        <v>626.1</v>
      </c>
      <c r="I5062">
        <v>122.8</v>
      </c>
      <c r="J5062" s="6">
        <v>2587.1</v>
      </c>
      <c r="K5062">
        <v>0</v>
      </c>
      <c r="L5062" s="2">
        <v>2513.6</v>
      </c>
      <c r="M5062">
        <v>0</v>
      </c>
      <c r="N5062">
        <v>0</v>
      </c>
      <c r="O5062">
        <v>0</v>
      </c>
      <c r="P5062">
        <v>0</v>
      </c>
      <c r="Q5062">
        <v>293.39999999999998</v>
      </c>
      <c r="R5062">
        <v>0</v>
      </c>
      <c r="S5062">
        <v>0</v>
      </c>
      <c r="T5062">
        <v>0</v>
      </c>
      <c r="U5062">
        <v>0</v>
      </c>
    </row>
    <row r="5063" spans="1:21" x14ac:dyDescent="0.3">
      <c r="A5063" s="1">
        <v>43666.086805555555</v>
      </c>
      <c r="B5063">
        <v>1</v>
      </c>
      <c r="C5063">
        <v>59</v>
      </c>
      <c r="D5063">
        <v>1</v>
      </c>
      <c r="E5063">
        <f t="shared" si="158"/>
        <v>1622.1000000000001</v>
      </c>
      <c r="F5063" s="2">
        <f t="shared" si="159"/>
        <v>331.4</v>
      </c>
      <c r="G5063">
        <v>665.1</v>
      </c>
      <c r="H5063">
        <v>625.6</v>
      </c>
      <c r="I5063">
        <v>121.9</v>
      </c>
      <c r="J5063" s="6">
        <v>2636.9</v>
      </c>
      <c r="K5063">
        <v>0</v>
      </c>
      <c r="L5063" s="2">
        <v>2520.3000000000002</v>
      </c>
      <c r="M5063">
        <v>0</v>
      </c>
      <c r="N5063">
        <v>0</v>
      </c>
      <c r="O5063">
        <v>0</v>
      </c>
      <c r="P5063">
        <v>0</v>
      </c>
      <c r="Q5063">
        <v>209.5</v>
      </c>
      <c r="R5063">
        <v>0</v>
      </c>
      <c r="S5063">
        <v>0</v>
      </c>
      <c r="T5063">
        <v>0</v>
      </c>
      <c r="U5063">
        <v>0</v>
      </c>
    </row>
    <row r="5064" spans="1:21" x14ac:dyDescent="0.3">
      <c r="A5064" s="1">
        <v>43666.090277777781</v>
      </c>
      <c r="B5064">
        <v>1</v>
      </c>
      <c r="C5064">
        <v>58</v>
      </c>
      <c r="D5064">
        <v>1</v>
      </c>
      <c r="E5064">
        <f t="shared" si="158"/>
        <v>1630.7</v>
      </c>
      <c r="F5064" s="2">
        <f t="shared" si="159"/>
        <v>342.9</v>
      </c>
      <c r="G5064">
        <v>663.2</v>
      </c>
      <c r="H5064">
        <v>624.6</v>
      </c>
      <c r="I5064">
        <v>121.3</v>
      </c>
      <c r="J5064" s="6">
        <v>2685</v>
      </c>
      <c r="K5064">
        <v>0</v>
      </c>
      <c r="L5064" s="2">
        <v>2543.1999999999998</v>
      </c>
      <c r="M5064">
        <v>0</v>
      </c>
      <c r="N5064">
        <v>0</v>
      </c>
      <c r="O5064">
        <v>0</v>
      </c>
      <c r="P5064">
        <v>0</v>
      </c>
      <c r="Q5064">
        <v>221.6</v>
      </c>
      <c r="R5064">
        <v>0</v>
      </c>
      <c r="S5064">
        <v>0</v>
      </c>
      <c r="T5064">
        <v>0</v>
      </c>
      <c r="U5064">
        <v>0</v>
      </c>
    </row>
    <row r="5065" spans="1:21" x14ac:dyDescent="0.3">
      <c r="A5065" s="1">
        <v>43666.09375</v>
      </c>
      <c r="B5065">
        <v>1</v>
      </c>
      <c r="C5065">
        <v>62</v>
      </c>
      <c r="D5065">
        <v>1</v>
      </c>
      <c r="E5065">
        <f t="shared" si="158"/>
        <v>1625</v>
      </c>
      <c r="F5065" s="2">
        <f t="shared" si="159"/>
        <v>328.3</v>
      </c>
      <c r="G5065">
        <v>664.7</v>
      </c>
      <c r="H5065">
        <v>632</v>
      </c>
      <c r="I5065">
        <v>120.8</v>
      </c>
      <c r="J5065" s="6">
        <v>2672.4</v>
      </c>
      <c r="K5065">
        <v>0</v>
      </c>
      <c r="L5065" s="2">
        <v>2566</v>
      </c>
      <c r="M5065">
        <v>0</v>
      </c>
      <c r="N5065">
        <v>0</v>
      </c>
      <c r="O5065">
        <v>0</v>
      </c>
      <c r="P5065">
        <v>0</v>
      </c>
      <c r="Q5065">
        <v>207.5</v>
      </c>
      <c r="R5065">
        <v>0</v>
      </c>
      <c r="S5065">
        <v>0</v>
      </c>
      <c r="T5065">
        <v>0</v>
      </c>
      <c r="U5065">
        <v>0</v>
      </c>
    </row>
    <row r="5066" spans="1:21" x14ac:dyDescent="0.3">
      <c r="A5066" s="1">
        <v>43666.097222222219</v>
      </c>
      <c r="B5066">
        <v>1</v>
      </c>
      <c r="C5066">
        <v>65</v>
      </c>
      <c r="D5066">
        <v>1</v>
      </c>
      <c r="E5066">
        <f t="shared" si="158"/>
        <v>1909.6000000000001</v>
      </c>
      <c r="F5066" s="2">
        <f t="shared" si="159"/>
        <v>210.9</v>
      </c>
      <c r="G5066" s="2">
        <v>1068.2</v>
      </c>
      <c r="H5066">
        <v>630.5</v>
      </c>
      <c r="I5066">
        <v>0</v>
      </c>
      <c r="J5066" s="6">
        <v>2576.1</v>
      </c>
      <c r="K5066">
        <v>0</v>
      </c>
      <c r="L5066" s="2">
        <v>2538.9</v>
      </c>
      <c r="M5066">
        <v>0</v>
      </c>
      <c r="N5066">
        <v>0</v>
      </c>
      <c r="O5066">
        <v>0</v>
      </c>
      <c r="P5066">
        <v>0</v>
      </c>
      <c r="Q5066">
        <v>210.9</v>
      </c>
      <c r="R5066">
        <v>0</v>
      </c>
      <c r="S5066">
        <v>0</v>
      </c>
      <c r="T5066">
        <v>0</v>
      </c>
      <c r="U5066">
        <v>0</v>
      </c>
    </row>
    <row r="5067" spans="1:21" x14ac:dyDescent="0.3">
      <c r="A5067" s="1">
        <v>43666.100694444445</v>
      </c>
      <c r="B5067">
        <v>1</v>
      </c>
      <c r="C5067">
        <v>61</v>
      </c>
      <c r="D5067">
        <v>1</v>
      </c>
      <c r="E5067">
        <f t="shared" si="158"/>
        <v>1942</v>
      </c>
      <c r="F5067" s="2">
        <f t="shared" si="159"/>
        <v>210.6</v>
      </c>
      <c r="G5067" s="2">
        <v>1106.8</v>
      </c>
      <c r="H5067">
        <v>624.6</v>
      </c>
      <c r="I5067">
        <v>0</v>
      </c>
      <c r="J5067" s="6">
        <v>2695.2</v>
      </c>
      <c r="K5067">
        <v>0</v>
      </c>
      <c r="L5067" s="2">
        <v>2600.6</v>
      </c>
      <c r="M5067">
        <v>0</v>
      </c>
      <c r="N5067">
        <v>0</v>
      </c>
      <c r="O5067">
        <v>0</v>
      </c>
      <c r="P5067">
        <v>0</v>
      </c>
      <c r="Q5067">
        <v>210.6</v>
      </c>
      <c r="R5067">
        <v>0</v>
      </c>
      <c r="S5067">
        <v>0</v>
      </c>
      <c r="T5067">
        <v>0</v>
      </c>
      <c r="U5067">
        <v>0</v>
      </c>
    </row>
    <row r="5068" spans="1:21" x14ac:dyDescent="0.3">
      <c r="A5068" s="1">
        <v>43666.104166666664</v>
      </c>
      <c r="B5068">
        <v>1</v>
      </c>
      <c r="C5068">
        <v>59</v>
      </c>
      <c r="D5068">
        <v>1</v>
      </c>
      <c r="E5068">
        <f t="shared" si="158"/>
        <v>1514.6</v>
      </c>
      <c r="F5068" s="2">
        <f t="shared" si="159"/>
        <v>212.6</v>
      </c>
      <c r="G5068">
        <v>667.1</v>
      </c>
      <c r="H5068">
        <v>634.9</v>
      </c>
      <c r="I5068">
        <v>0</v>
      </c>
      <c r="J5068" s="6">
        <v>2721.4</v>
      </c>
      <c r="K5068">
        <v>0</v>
      </c>
      <c r="L5068" s="2">
        <v>2586.1999999999998</v>
      </c>
      <c r="M5068">
        <v>0</v>
      </c>
      <c r="N5068">
        <v>0</v>
      </c>
      <c r="O5068">
        <v>0</v>
      </c>
      <c r="P5068">
        <v>0</v>
      </c>
      <c r="Q5068">
        <v>212.6</v>
      </c>
      <c r="R5068">
        <v>0</v>
      </c>
      <c r="S5068">
        <v>0</v>
      </c>
      <c r="T5068">
        <v>0</v>
      </c>
      <c r="U5068">
        <v>0</v>
      </c>
    </row>
    <row r="5069" spans="1:21" x14ac:dyDescent="0.3">
      <c r="A5069" s="1">
        <v>43666.107638888891</v>
      </c>
      <c r="B5069">
        <v>1</v>
      </c>
      <c r="C5069">
        <v>57</v>
      </c>
      <c r="D5069">
        <v>1</v>
      </c>
      <c r="E5069">
        <f t="shared" si="158"/>
        <v>1497.6000000000001</v>
      </c>
      <c r="F5069" s="2">
        <f t="shared" si="159"/>
        <v>208.3</v>
      </c>
      <c r="G5069">
        <v>661.7</v>
      </c>
      <c r="H5069">
        <v>627.6</v>
      </c>
      <c r="I5069">
        <v>0</v>
      </c>
      <c r="J5069" s="6">
        <v>2721.4</v>
      </c>
      <c r="K5069">
        <v>0</v>
      </c>
      <c r="L5069" s="2">
        <v>2611.6</v>
      </c>
      <c r="M5069">
        <v>0</v>
      </c>
      <c r="N5069">
        <v>0</v>
      </c>
      <c r="O5069">
        <v>0</v>
      </c>
      <c r="P5069">
        <v>0</v>
      </c>
      <c r="Q5069">
        <v>208.3</v>
      </c>
      <c r="R5069">
        <v>0</v>
      </c>
      <c r="S5069">
        <v>0</v>
      </c>
      <c r="T5069">
        <v>0</v>
      </c>
      <c r="U5069">
        <v>0</v>
      </c>
    </row>
    <row r="5070" spans="1:21" x14ac:dyDescent="0.3">
      <c r="A5070" s="1">
        <v>43666.111111111109</v>
      </c>
      <c r="B5070">
        <v>1</v>
      </c>
      <c r="C5070">
        <v>61</v>
      </c>
      <c r="D5070">
        <v>1</v>
      </c>
      <c r="E5070">
        <f t="shared" si="158"/>
        <v>1505.4</v>
      </c>
      <c r="F5070" s="2">
        <f t="shared" si="159"/>
        <v>211.2</v>
      </c>
      <c r="G5070">
        <v>663.7</v>
      </c>
      <c r="H5070">
        <v>630.5</v>
      </c>
      <c r="I5070">
        <v>0</v>
      </c>
      <c r="J5070" s="6">
        <v>2662.2</v>
      </c>
      <c r="K5070">
        <v>0</v>
      </c>
      <c r="L5070" s="2">
        <v>2581.1999999999998</v>
      </c>
      <c r="M5070">
        <v>0</v>
      </c>
      <c r="N5070">
        <v>0</v>
      </c>
      <c r="O5070">
        <v>0</v>
      </c>
      <c r="P5070">
        <v>0</v>
      </c>
      <c r="Q5070">
        <v>211.2</v>
      </c>
      <c r="R5070">
        <v>0</v>
      </c>
      <c r="S5070">
        <v>0</v>
      </c>
      <c r="T5070">
        <v>0</v>
      </c>
      <c r="U5070">
        <v>0</v>
      </c>
    </row>
    <row r="5071" spans="1:21" x14ac:dyDescent="0.3">
      <c r="A5071" s="1">
        <v>43666.114583333336</v>
      </c>
      <c r="B5071">
        <v>1</v>
      </c>
      <c r="C5071">
        <v>64</v>
      </c>
      <c r="D5071">
        <v>1</v>
      </c>
      <c r="E5071">
        <f t="shared" si="158"/>
        <v>1491.8000000000002</v>
      </c>
      <c r="F5071" s="2">
        <f t="shared" si="159"/>
        <v>206.4</v>
      </c>
      <c r="G5071">
        <v>660.8</v>
      </c>
      <c r="H5071">
        <v>624.6</v>
      </c>
      <c r="I5071">
        <v>0</v>
      </c>
      <c r="J5071" s="6">
        <v>2655.5</v>
      </c>
      <c r="K5071">
        <v>0</v>
      </c>
      <c r="L5071" s="2">
        <v>2626.8</v>
      </c>
      <c r="M5071">
        <v>0</v>
      </c>
      <c r="N5071">
        <v>0</v>
      </c>
      <c r="O5071">
        <v>0</v>
      </c>
      <c r="P5071">
        <v>0</v>
      </c>
      <c r="Q5071">
        <v>206.4</v>
      </c>
      <c r="R5071">
        <v>0</v>
      </c>
      <c r="S5071">
        <v>0</v>
      </c>
      <c r="T5071">
        <v>0</v>
      </c>
      <c r="U5071">
        <v>0</v>
      </c>
    </row>
    <row r="5072" spans="1:21" x14ac:dyDescent="0.3">
      <c r="A5072" s="1">
        <v>43666.118055555555</v>
      </c>
      <c r="B5072">
        <v>1</v>
      </c>
      <c r="C5072">
        <v>62</v>
      </c>
      <c r="D5072">
        <v>1</v>
      </c>
      <c r="E5072">
        <f t="shared" si="158"/>
        <v>1533.8</v>
      </c>
      <c r="F5072" s="2">
        <f t="shared" si="159"/>
        <v>228.3</v>
      </c>
      <c r="G5072">
        <v>669.1</v>
      </c>
      <c r="H5072">
        <v>636.4</v>
      </c>
      <c r="I5072">
        <v>0</v>
      </c>
      <c r="J5072" s="6">
        <v>2730.7</v>
      </c>
      <c r="K5072">
        <v>0</v>
      </c>
      <c r="L5072" s="2">
        <v>2612.4</v>
      </c>
      <c r="M5072">
        <v>0</v>
      </c>
      <c r="N5072">
        <v>0</v>
      </c>
      <c r="O5072">
        <v>0</v>
      </c>
      <c r="P5072">
        <v>0</v>
      </c>
      <c r="Q5072">
        <v>228.3</v>
      </c>
      <c r="R5072">
        <v>0</v>
      </c>
      <c r="S5072">
        <v>0</v>
      </c>
      <c r="T5072">
        <v>0</v>
      </c>
      <c r="U5072">
        <v>0</v>
      </c>
    </row>
    <row r="5073" spans="1:21" x14ac:dyDescent="0.3">
      <c r="A5073" s="1">
        <v>43666.121527777781</v>
      </c>
      <c r="B5073">
        <v>1</v>
      </c>
      <c r="C5073">
        <v>64</v>
      </c>
      <c r="D5073">
        <v>1</v>
      </c>
      <c r="E5073">
        <f t="shared" si="158"/>
        <v>1497.6</v>
      </c>
      <c r="F5073" s="2">
        <f t="shared" si="159"/>
        <v>207.8</v>
      </c>
      <c r="G5073">
        <v>657.8</v>
      </c>
      <c r="H5073">
        <v>632</v>
      </c>
      <c r="I5073">
        <v>0</v>
      </c>
      <c r="J5073" s="6">
        <v>2685</v>
      </c>
      <c r="K5073">
        <v>0</v>
      </c>
      <c r="L5073" s="2">
        <v>2576.9</v>
      </c>
      <c r="M5073">
        <v>0</v>
      </c>
      <c r="N5073">
        <v>0</v>
      </c>
      <c r="O5073">
        <v>0</v>
      </c>
      <c r="P5073">
        <v>0</v>
      </c>
      <c r="Q5073">
        <v>207.8</v>
      </c>
      <c r="R5073">
        <v>0</v>
      </c>
      <c r="S5073">
        <v>0</v>
      </c>
      <c r="T5073">
        <v>0</v>
      </c>
      <c r="U5073">
        <v>0</v>
      </c>
    </row>
    <row r="5074" spans="1:21" x14ac:dyDescent="0.3">
      <c r="A5074" s="1">
        <v>43666.125</v>
      </c>
      <c r="B5074">
        <v>1</v>
      </c>
      <c r="C5074">
        <v>61</v>
      </c>
      <c r="D5074">
        <v>1</v>
      </c>
      <c r="E5074">
        <f t="shared" si="158"/>
        <v>1909.6</v>
      </c>
      <c r="F5074" s="2">
        <f t="shared" si="159"/>
        <v>214.3</v>
      </c>
      <c r="G5074" s="2">
        <v>1064.8</v>
      </c>
      <c r="H5074">
        <v>630.5</v>
      </c>
      <c r="I5074">
        <v>0</v>
      </c>
      <c r="J5074" s="6">
        <v>2719.7</v>
      </c>
      <c r="K5074">
        <v>0</v>
      </c>
      <c r="L5074" s="2">
        <v>2585.4</v>
      </c>
      <c r="M5074">
        <v>0</v>
      </c>
      <c r="N5074">
        <v>0</v>
      </c>
      <c r="O5074">
        <v>0</v>
      </c>
      <c r="P5074">
        <v>0</v>
      </c>
      <c r="Q5074">
        <v>214.3</v>
      </c>
      <c r="R5074">
        <v>0</v>
      </c>
      <c r="S5074">
        <v>0</v>
      </c>
      <c r="T5074">
        <v>0</v>
      </c>
      <c r="U5074">
        <v>0</v>
      </c>
    </row>
    <row r="5075" spans="1:21" x14ac:dyDescent="0.3">
      <c r="A5075" s="1">
        <v>43666.128472222219</v>
      </c>
      <c r="B5075">
        <v>1</v>
      </c>
      <c r="C5075">
        <v>60</v>
      </c>
      <c r="D5075">
        <v>1</v>
      </c>
      <c r="E5075">
        <f t="shared" si="158"/>
        <v>1924.4</v>
      </c>
      <c r="F5075" s="2">
        <f t="shared" si="159"/>
        <v>212</v>
      </c>
      <c r="G5075" s="2">
        <v>1081.9000000000001</v>
      </c>
      <c r="H5075">
        <v>630.5</v>
      </c>
      <c r="I5075">
        <v>0</v>
      </c>
      <c r="J5075" s="6">
        <v>2705.3</v>
      </c>
      <c r="K5075">
        <v>0</v>
      </c>
      <c r="L5075" s="2">
        <v>2574.4</v>
      </c>
      <c r="M5075">
        <v>0</v>
      </c>
      <c r="N5075">
        <v>0</v>
      </c>
      <c r="O5075">
        <v>0</v>
      </c>
      <c r="P5075">
        <v>0</v>
      </c>
      <c r="Q5075">
        <v>212</v>
      </c>
      <c r="R5075">
        <v>0</v>
      </c>
      <c r="S5075">
        <v>0</v>
      </c>
      <c r="T5075">
        <v>0</v>
      </c>
      <c r="U5075">
        <v>0</v>
      </c>
    </row>
    <row r="5076" spans="1:21" x14ac:dyDescent="0.3">
      <c r="A5076" s="1">
        <v>43666.131944444445</v>
      </c>
      <c r="B5076">
        <v>1</v>
      </c>
      <c r="C5076">
        <v>62</v>
      </c>
      <c r="D5076">
        <v>1</v>
      </c>
      <c r="E5076">
        <f t="shared" si="158"/>
        <v>1501.8</v>
      </c>
      <c r="F5076" s="2">
        <f t="shared" si="159"/>
        <v>207.2</v>
      </c>
      <c r="G5076">
        <v>666.1</v>
      </c>
      <c r="H5076">
        <v>628.5</v>
      </c>
      <c r="I5076">
        <v>0</v>
      </c>
      <c r="J5076" s="6">
        <v>2720.5</v>
      </c>
      <c r="K5076">
        <v>0</v>
      </c>
      <c r="L5076" s="2">
        <v>2577.8000000000002</v>
      </c>
      <c r="M5076">
        <v>0</v>
      </c>
      <c r="N5076">
        <v>0</v>
      </c>
      <c r="O5076">
        <v>0</v>
      </c>
      <c r="P5076">
        <v>0</v>
      </c>
      <c r="Q5076">
        <v>207.2</v>
      </c>
      <c r="R5076">
        <v>0</v>
      </c>
      <c r="S5076">
        <v>0</v>
      </c>
      <c r="T5076">
        <v>0</v>
      </c>
      <c r="U5076">
        <v>0</v>
      </c>
    </row>
    <row r="5077" spans="1:21" x14ac:dyDescent="0.3">
      <c r="A5077" s="1">
        <v>43666.135416666664</v>
      </c>
      <c r="B5077">
        <v>1</v>
      </c>
      <c r="C5077">
        <v>60</v>
      </c>
      <c r="D5077">
        <v>1</v>
      </c>
      <c r="E5077">
        <f t="shared" si="158"/>
        <v>1500.0000000000002</v>
      </c>
      <c r="F5077" s="2">
        <f t="shared" si="159"/>
        <v>209.2</v>
      </c>
      <c r="G5077">
        <v>663.7</v>
      </c>
      <c r="H5077">
        <v>627.1</v>
      </c>
      <c r="I5077">
        <v>0</v>
      </c>
      <c r="J5077" s="6">
        <v>2712.9</v>
      </c>
      <c r="K5077">
        <v>0</v>
      </c>
      <c r="L5077" s="2">
        <v>2598.1</v>
      </c>
      <c r="M5077">
        <v>0</v>
      </c>
      <c r="N5077">
        <v>0</v>
      </c>
      <c r="O5077">
        <v>0</v>
      </c>
      <c r="P5077">
        <v>0</v>
      </c>
      <c r="Q5077">
        <v>209.2</v>
      </c>
      <c r="R5077">
        <v>0</v>
      </c>
      <c r="S5077">
        <v>0</v>
      </c>
      <c r="T5077">
        <v>0</v>
      </c>
      <c r="U5077">
        <v>0</v>
      </c>
    </row>
    <row r="5078" spans="1:21" x14ac:dyDescent="0.3">
      <c r="A5078" s="1">
        <v>43666.138888888891</v>
      </c>
      <c r="B5078">
        <v>1</v>
      </c>
      <c r="C5078">
        <v>58</v>
      </c>
      <c r="D5078">
        <v>1</v>
      </c>
      <c r="E5078">
        <f t="shared" si="158"/>
        <v>1509.8000000000002</v>
      </c>
      <c r="F5078" s="2">
        <f t="shared" si="159"/>
        <v>206.4</v>
      </c>
      <c r="G5078">
        <v>670</v>
      </c>
      <c r="H5078">
        <v>633.4</v>
      </c>
      <c r="I5078">
        <v>0</v>
      </c>
      <c r="J5078" s="6">
        <v>2739.1</v>
      </c>
      <c r="K5078">
        <v>0</v>
      </c>
      <c r="L5078" s="2">
        <v>2959.5</v>
      </c>
      <c r="M5078">
        <v>0</v>
      </c>
      <c r="N5078">
        <v>0</v>
      </c>
      <c r="O5078">
        <v>0</v>
      </c>
      <c r="P5078">
        <v>0</v>
      </c>
      <c r="Q5078">
        <v>206.4</v>
      </c>
      <c r="R5078">
        <v>0</v>
      </c>
      <c r="S5078">
        <v>0</v>
      </c>
      <c r="T5078">
        <v>0</v>
      </c>
      <c r="U5078">
        <v>0</v>
      </c>
    </row>
    <row r="5079" spans="1:21" x14ac:dyDescent="0.3">
      <c r="A5079" s="1">
        <v>43666.142361111109</v>
      </c>
      <c r="B5079">
        <v>1</v>
      </c>
      <c r="C5079">
        <v>59</v>
      </c>
      <c r="D5079">
        <v>1</v>
      </c>
      <c r="E5079">
        <f t="shared" si="158"/>
        <v>1501.6</v>
      </c>
      <c r="F5079" s="2">
        <f t="shared" si="159"/>
        <v>205</v>
      </c>
      <c r="G5079">
        <v>666.1</v>
      </c>
      <c r="H5079">
        <v>630.5</v>
      </c>
      <c r="I5079">
        <v>0</v>
      </c>
      <c r="J5079" s="6">
        <v>2685.9</v>
      </c>
      <c r="K5079">
        <v>0</v>
      </c>
      <c r="L5079" s="2">
        <v>2931.7</v>
      </c>
      <c r="M5079">
        <v>0</v>
      </c>
      <c r="N5079">
        <v>0</v>
      </c>
      <c r="O5079">
        <v>0</v>
      </c>
      <c r="P5079">
        <v>0</v>
      </c>
      <c r="Q5079">
        <v>205</v>
      </c>
      <c r="R5079">
        <v>0</v>
      </c>
      <c r="S5079">
        <v>0</v>
      </c>
      <c r="T5079">
        <v>0</v>
      </c>
      <c r="U5079">
        <v>0</v>
      </c>
    </row>
    <row r="5080" spans="1:21" x14ac:dyDescent="0.3">
      <c r="A5080" s="1">
        <v>43666.145833333336</v>
      </c>
      <c r="B5080">
        <v>1</v>
      </c>
      <c r="C5080">
        <v>58</v>
      </c>
      <c r="D5080">
        <v>1</v>
      </c>
      <c r="E5080">
        <f t="shared" si="158"/>
        <v>1494.1000000000001</v>
      </c>
      <c r="F5080" s="2">
        <f t="shared" si="159"/>
        <v>206.7</v>
      </c>
      <c r="G5080">
        <v>660.8</v>
      </c>
      <c r="H5080">
        <v>626.6</v>
      </c>
      <c r="I5080">
        <v>0</v>
      </c>
      <c r="J5080" s="6">
        <v>2702.8</v>
      </c>
      <c r="K5080">
        <v>0</v>
      </c>
      <c r="L5080" s="2">
        <v>2913.9</v>
      </c>
      <c r="M5080">
        <v>0</v>
      </c>
      <c r="N5080">
        <v>0</v>
      </c>
      <c r="O5080">
        <v>0</v>
      </c>
      <c r="P5080">
        <v>0</v>
      </c>
      <c r="Q5080">
        <v>206.7</v>
      </c>
      <c r="R5080">
        <v>0</v>
      </c>
      <c r="S5080">
        <v>0</v>
      </c>
      <c r="T5080">
        <v>0</v>
      </c>
      <c r="U5080">
        <v>0</v>
      </c>
    </row>
    <row r="5081" spans="1:21" x14ac:dyDescent="0.3">
      <c r="A5081" s="1">
        <v>43666.149305555555</v>
      </c>
      <c r="B5081">
        <v>1</v>
      </c>
      <c r="C5081">
        <v>59</v>
      </c>
      <c r="D5081">
        <v>1</v>
      </c>
      <c r="E5081">
        <f t="shared" si="158"/>
        <v>1522.2</v>
      </c>
      <c r="F5081" s="2">
        <f t="shared" si="159"/>
        <v>220.7</v>
      </c>
      <c r="G5081">
        <v>673</v>
      </c>
      <c r="H5081">
        <v>628.5</v>
      </c>
      <c r="I5081">
        <v>0</v>
      </c>
      <c r="J5081" s="6">
        <v>2715.5</v>
      </c>
      <c r="K5081">
        <v>0</v>
      </c>
      <c r="L5081" s="2">
        <v>2941.8</v>
      </c>
      <c r="M5081">
        <v>0</v>
      </c>
      <c r="N5081">
        <v>0</v>
      </c>
      <c r="O5081">
        <v>0</v>
      </c>
      <c r="P5081">
        <v>0</v>
      </c>
      <c r="Q5081">
        <v>220.7</v>
      </c>
      <c r="R5081">
        <v>0</v>
      </c>
      <c r="S5081">
        <v>0</v>
      </c>
      <c r="T5081">
        <v>0</v>
      </c>
      <c r="U5081">
        <v>0</v>
      </c>
    </row>
    <row r="5082" spans="1:21" x14ac:dyDescent="0.3">
      <c r="A5082" s="1">
        <v>43666.152777777781</v>
      </c>
      <c r="B5082">
        <v>1</v>
      </c>
      <c r="C5082">
        <v>59</v>
      </c>
      <c r="D5082">
        <v>1</v>
      </c>
      <c r="E5082">
        <f t="shared" si="158"/>
        <v>1876.8</v>
      </c>
      <c r="F5082" s="2">
        <f t="shared" si="159"/>
        <v>207.8</v>
      </c>
      <c r="G5082" s="2">
        <v>1046.8</v>
      </c>
      <c r="H5082">
        <v>622.20000000000005</v>
      </c>
      <c r="I5082">
        <v>0</v>
      </c>
      <c r="J5082" s="6">
        <v>2721.4</v>
      </c>
      <c r="K5082">
        <v>0</v>
      </c>
      <c r="L5082" s="2">
        <v>2895.4</v>
      </c>
      <c r="M5082">
        <v>0</v>
      </c>
      <c r="N5082">
        <v>0</v>
      </c>
      <c r="O5082">
        <v>0</v>
      </c>
      <c r="P5082">
        <v>0</v>
      </c>
      <c r="Q5082">
        <v>207.8</v>
      </c>
      <c r="R5082">
        <v>0</v>
      </c>
      <c r="S5082">
        <v>0</v>
      </c>
      <c r="T5082">
        <v>0</v>
      </c>
      <c r="U5082">
        <v>0</v>
      </c>
    </row>
    <row r="5083" spans="1:21" x14ac:dyDescent="0.3">
      <c r="A5083" s="1">
        <v>43666.15625</v>
      </c>
      <c r="B5083">
        <v>1</v>
      </c>
      <c r="C5083">
        <v>54</v>
      </c>
      <c r="D5083">
        <v>1</v>
      </c>
      <c r="E5083">
        <f t="shared" si="158"/>
        <v>1908.5</v>
      </c>
      <c r="F5083" s="2">
        <f t="shared" si="159"/>
        <v>207.8</v>
      </c>
      <c r="G5083" s="2">
        <v>1069.2</v>
      </c>
      <c r="H5083">
        <v>631.5</v>
      </c>
      <c r="I5083">
        <v>0</v>
      </c>
      <c r="J5083" s="6">
        <v>2721.4</v>
      </c>
      <c r="K5083">
        <v>0</v>
      </c>
      <c r="L5083" s="2">
        <v>2875.1</v>
      </c>
      <c r="M5083">
        <v>0</v>
      </c>
      <c r="N5083">
        <v>0</v>
      </c>
      <c r="O5083">
        <v>0</v>
      </c>
      <c r="P5083">
        <v>0</v>
      </c>
      <c r="Q5083">
        <v>207.8</v>
      </c>
      <c r="R5083">
        <v>0</v>
      </c>
      <c r="S5083">
        <v>0</v>
      </c>
      <c r="T5083">
        <v>0</v>
      </c>
      <c r="U5083">
        <v>0</v>
      </c>
    </row>
    <row r="5084" spans="1:21" x14ac:dyDescent="0.3">
      <c r="A5084" s="1">
        <v>43666.159722222219</v>
      </c>
      <c r="B5084">
        <v>1</v>
      </c>
      <c r="C5084">
        <v>55</v>
      </c>
      <c r="D5084">
        <v>1</v>
      </c>
      <c r="E5084">
        <f t="shared" si="158"/>
        <v>1508.2</v>
      </c>
      <c r="F5084" s="2">
        <f t="shared" si="159"/>
        <v>212</v>
      </c>
      <c r="G5084">
        <v>663.7</v>
      </c>
      <c r="H5084">
        <v>632.5</v>
      </c>
      <c r="I5084">
        <v>0</v>
      </c>
      <c r="J5084" s="6">
        <v>2694.3</v>
      </c>
      <c r="K5084">
        <v>0</v>
      </c>
      <c r="L5084" s="2">
        <v>2861.6</v>
      </c>
      <c r="M5084">
        <v>0</v>
      </c>
      <c r="N5084">
        <v>0</v>
      </c>
      <c r="O5084">
        <v>0</v>
      </c>
      <c r="P5084">
        <v>0</v>
      </c>
      <c r="Q5084">
        <v>212</v>
      </c>
      <c r="R5084">
        <v>0</v>
      </c>
      <c r="S5084">
        <v>0</v>
      </c>
      <c r="T5084">
        <v>0</v>
      </c>
      <c r="U5084">
        <v>0</v>
      </c>
    </row>
    <row r="5085" spans="1:21" x14ac:dyDescent="0.3">
      <c r="A5085" s="1">
        <v>43666.163194444445</v>
      </c>
      <c r="B5085">
        <v>2</v>
      </c>
      <c r="C5085">
        <v>56</v>
      </c>
      <c r="D5085">
        <v>1</v>
      </c>
      <c r="E5085">
        <f t="shared" si="158"/>
        <v>1522.8</v>
      </c>
      <c r="F5085" s="2">
        <f t="shared" si="159"/>
        <v>221.3</v>
      </c>
      <c r="G5085">
        <v>667.6</v>
      </c>
      <c r="H5085">
        <v>633.9</v>
      </c>
      <c r="I5085">
        <v>0</v>
      </c>
      <c r="J5085" s="6">
        <v>2635.2</v>
      </c>
      <c r="K5085">
        <v>0</v>
      </c>
      <c r="L5085" s="2">
        <v>2533.9</v>
      </c>
      <c r="M5085">
        <v>0</v>
      </c>
      <c r="N5085">
        <v>0</v>
      </c>
      <c r="O5085">
        <v>0</v>
      </c>
      <c r="P5085">
        <v>0</v>
      </c>
      <c r="Q5085">
        <v>221.3</v>
      </c>
      <c r="R5085">
        <v>0</v>
      </c>
      <c r="S5085">
        <v>0</v>
      </c>
      <c r="T5085">
        <v>0</v>
      </c>
      <c r="U5085">
        <v>0</v>
      </c>
    </row>
    <row r="5086" spans="1:21" x14ac:dyDescent="0.3">
      <c r="A5086" s="1">
        <v>43666.166666666664</v>
      </c>
      <c r="B5086">
        <v>2</v>
      </c>
      <c r="C5086">
        <v>52</v>
      </c>
      <c r="D5086">
        <v>1</v>
      </c>
      <c r="E5086">
        <f t="shared" si="158"/>
        <v>1612.9</v>
      </c>
      <c r="F5086" s="2">
        <f t="shared" si="159"/>
        <v>313.39999999999998</v>
      </c>
      <c r="G5086">
        <v>661.7</v>
      </c>
      <c r="H5086">
        <v>637.79999999999995</v>
      </c>
      <c r="I5086">
        <v>0</v>
      </c>
      <c r="J5086" s="6">
        <v>2629.3</v>
      </c>
      <c r="K5086">
        <v>0</v>
      </c>
      <c r="L5086" s="2">
        <v>2846.4</v>
      </c>
      <c r="M5086">
        <v>0</v>
      </c>
      <c r="N5086">
        <v>0</v>
      </c>
      <c r="O5086">
        <v>0</v>
      </c>
      <c r="P5086">
        <v>0</v>
      </c>
      <c r="Q5086">
        <v>313.39999999999998</v>
      </c>
      <c r="R5086">
        <v>0</v>
      </c>
      <c r="S5086">
        <v>0</v>
      </c>
      <c r="T5086">
        <v>0</v>
      </c>
      <c r="U5086">
        <v>0</v>
      </c>
    </row>
    <row r="5087" spans="1:21" x14ac:dyDescent="0.3">
      <c r="A5087" s="1">
        <v>43666.170138888891</v>
      </c>
      <c r="B5087">
        <v>2</v>
      </c>
      <c r="C5087">
        <v>51</v>
      </c>
      <c r="D5087">
        <v>1</v>
      </c>
      <c r="E5087">
        <f t="shared" si="158"/>
        <v>1609.5</v>
      </c>
      <c r="F5087" s="2">
        <f t="shared" si="159"/>
        <v>310</v>
      </c>
      <c r="G5087">
        <v>665.6</v>
      </c>
      <c r="H5087">
        <v>633.9</v>
      </c>
      <c r="I5087">
        <v>0</v>
      </c>
      <c r="J5087" s="6">
        <v>2676.6</v>
      </c>
      <c r="K5087">
        <v>0</v>
      </c>
      <c r="L5087" s="2">
        <v>2510.1999999999998</v>
      </c>
      <c r="M5087">
        <v>0</v>
      </c>
      <c r="N5087">
        <v>0</v>
      </c>
      <c r="O5087">
        <v>0</v>
      </c>
      <c r="P5087">
        <v>0</v>
      </c>
      <c r="Q5087">
        <v>310</v>
      </c>
      <c r="R5087">
        <v>0</v>
      </c>
      <c r="S5087">
        <v>0</v>
      </c>
      <c r="T5087">
        <v>0</v>
      </c>
      <c r="U5087">
        <v>0</v>
      </c>
    </row>
    <row r="5088" spans="1:21" x14ac:dyDescent="0.3">
      <c r="A5088" s="1">
        <v>43666.173611111109</v>
      </c>
      <c r="B5088">
        <v>2</v>
      </c>
      <c r="C5088">
        <v>49</v>
      </c>
      <c r="D5088">
        <v>1</v>
      </c>
      <c r="E5088">
        <f t="shared" si="158"/>
        <v>1599.6000000000001</v>
      </c>
      <c r="F5088" s="2">
        <f t="shared" si="159"/>
        <v>296.7</v>
      </c>
      <c r="G5088">
        <v>665.1</v>
      </c>
      <c r="H5088">
        <v>637.79999999999995</v>
      </c>
      <c r="I5088">
        <v>0</v>
      </c>
      <c r="J5088" s="6">
        <v>2710.4</v>
      </c>
      <c r="K5088">
        <v>0</v>
      </c>
      <c r="L5088" s="2">
        <v>2486.6</v>
      </c>
      <c r="M5088">
        <v>0</v>
      </c>
      <c r="N5088">
        <v>0</v>
      </c>
      <c r="O5088">
        <v>0</v>
      </c>
      <c r="P5088">
        <v>0</v>
      </c>
      <c r="Q5088">
        <v>296.7</v>
      </c>
      <c r="R5088">
        <v>0</v>
      </c>
      <c r="S5088">
        <v>0</v>
      </c>
      <c r="T5088">
        <v>0</v>
      </c>
      <c r="U5088">
        <v>0</v>
      </c>
    </row>
    <row r="5089" spans="1:21" x14ac:dyDescent="0.3">
      <c r="A5089" s="1">
        <v>43666.177083333336</v>
      </c>
      <c r="B5089">
        <v>1</v>
      </c>
      <c r="C5089">
        <v>48</v>
      </c>
      <c r="D5089">
        <v>1</v>
      </c>
      <c r="E5089">
        <f t="shared" si="158"/>
        <v>1597.1</v>
      </c>
      <c r="F5089" s="2">
        <f t="shared" si="159"/>
        <v>293.60000000000002</v>
      </c>
      <c r="G5089">
        <v>667.1</v>
      </c>
      <c r="H5089">
        <v>636.4</v>
      </c>
      <c r="I5089">
        <v>0</v>
      </c>
      <c r="J5089" s="6">
        <v>2684.2</v>
      </c>
      <c r="K5089">
        <v>0</v>
      </c>
      <c r="L5089" s="2">
        <v>2500.9</v>
      </c>
      <c r="M5089">
        <v>0</v>
      </c>
      <c r="N5089">
        <v>0</v>
      </c>
      <c r="O5089">
        <v>0</v>
      </c>
      <c r="P5089">
        <v>0</v>
      </c>
      <c r="Q5089">
        <v>293.60000000000002</v>
      </c>
      <c r="R5089">
        <v>0</v>
      </c>
      <c r="S5089">
        <v>0</v>
      </c>
      <c r="T5089">
        <v>0</v>
      </c>
      <c r="U5089">
        <v>0</v>
      </c>
    </row>
    <row r="5090" spans="1:21" x14ac:dyDescent="0.3">
      <c r="A5090" s="1">
        <v>43666.180555555555</v>
      </c>
      <c r="B5090">
        <v>1</v>
      </c>
      <c r="C5090">
        <v>45</v>
      </c>
      <c r="D5090">
        <v>1</v>
      </c>
      <c r="E5090">
        <f t="shared" si="158"/>
        <v>1642</v>
      </c>
      <c r="F5090" s="2">
        <f t="shared" si="159"/>
        <v>295.60000000000002</v>
      </c>
      <c r="G5090">
        <v>714.4</v>
      </c>
      <c r="H5090">
        <v>632</v>
      </c>
      <c r="I5090">
        <v>0</v>
      </c>
      <c r="J5090" s="6">
        <v>2716.3</v>
      </c>
      <c r="K5090">
        <v>0</v>
      </c>
      <c r="L5090" s="2">
        <v>2491.6</v>
      </c>
      <c r="M5090">
        <v>0</v>
      </c>
      <c r="N5090">
        <v>0</v>
      </c>
      <c r="O5090">
        <v>0</v>
      </c>
      <c r="P5090">
        <v>0</v>
      </c>
      <c r="Q5090">
        <v>295.60000000000002</v>
      </c>
      <c r="R5090">
        <v>0</v>
      </c>
      <c r="S5090">
        <v>0</v>
      </c>
      <c r="T5090">
        <v>0</v>
      </c>
      <c r="U5090">
        <v>0</v>
      </c>
    </row>
    <row r="5091" spans="1:21" x14ac:dyDescent="0.3">
      <c r="A5091" s="1">
        <v>43666.184027777781</v>
      </c>
      <c r="B5091">
        <v>1</v>
      </c>
      <c r="C5091">
        <v>45</v>
      </c>
      <c r="D5091">
        <v>1</v>
      </c>
      <c r="E5091">
        <f t="shared" si="158"/>
        <v>1990.5</v>
      </c>
      <c r="F5091" s="2">
        <f t="shared" si="159"/>
        <v>286</v>
      </c>
      <c r="G5091" s="2">
        <v>1076</v>
      </c>
      <c r="H5091">
        <v>628.5</v>
      </c>
      <c r="I5091">
        <v>0</v>
      </c>
      <c r="J5091" s="6">
        <v>2625.9</v>
      </c>
      <c r="K5091">
        <v>0</v>
      </c>
      <c r="L5091" s="2">
        <v>2544</v>
      </c>
      <c r="M5091">
        <v>0</v>
      </c>
      <c r="N5091">
        <v>0</v>
      </c>
      <c r="O5091">
        <v>0</v>
      </c>
      <c r="P5091">
        <v>0</v>
      </c>
      <c r="Q5091">
        <v>286</v>
      </c>
      <c r="R5091">
        <v>0</v>
      </c>
      <c r="S5091">
        <v>0</v>
      </c>
      <c r="T5091">
        <v>0</v>
      </c>
      <c r="U5091">
        <v>0</v>
      </c>
    </row>
    <row r="5092" spans="1:21" x14ac:dyDescent="0.3">
      <c r="A5092" s="1">
        <v>43666.1875</v>
      </c>
      <c r="B5092">
        <v>1</v>
      </c>
      <c r="C5092">
        <v>44</v>
      </c>
      <c r="D5092">
        <v>1</v>
      </c>
      <c r="E5092">
        <f t="shared" si="158"/>
        <v>1600.9</v>
      </c>
      <c r="F5092" s="2">
        <f t="shared" si="159"/>
        <v>292</v>
      </c>
      <c r="G5092">
        <v>672.5</v>
      </c>
      <c r="H5092">
        <v>636.4</v>
      </c>
      <c r="I5092">
        <v>0</v>
      </c>
      <c r="J5092" s="6">
        <v>2701.1</v>
      </c>
      <c r="K5092">
        <v>0</v>
      </c>
      <c r="L5092" s="2">
        <v>2506.8000000000002</v>
      </c>
      <c r="M5092">
        <v>0</v>
      </c>
      <c r="N5092">
        <v>0</v>
      </c>
      <c r="O5092">
        <v>0</v>
      </c>
      <c r="P5092">
        <v>0</v>
      </c>
      <c r="Q5092">
        <v>292</v>
      </c>
      <c r="R5092">
        <v>0</v>
      </c>
      <c r="S5092">
        <v>0</v>
      </c>
      <c r="T5092">
        <v>0</v>
      </c>
      <c r="U5092">
        <v>0</v>
      </c>
    </row>
    <row r="5093" spans="1:21" x14ac:dyDescent="0.3">
      <c r="A5093" s="1">
        <v>43666.190972222219</v>
      </c>
      <c r="B5093">
        <v>1</v>
      </c>
      <c r="C5093">
        <v>45</v>
      </c>
      <c r="D5093">
        <v>1</v>
      </c>
      <c r="E5093">
        <f t="shared" si="158"/>
        <v>1577.8000000000002</v>
      </c>
      <c r="F5093" s="2">
        <f t="shared" si="159"/>
        <v>286</v>
      </c>
      <c r="G5093">
        <v>664.2</v>
      </c>
      <c r="H5093">
        <v>627.6</v>
      </c>
      <c r="I5093">
        <v>0</v>
      </c>
      <c r="J5093" s="6">
        <v>2650.4</v>
      </c>
      <c r="K5093">
        <v>0</v>
      </c>
      <c r="L5093" s="2">
        <v>2535.6</v>
      </c>
      <c r="M5093">
        <v>0</v>
      </c>
      <c r="N5093">
        <v>0</v>
      </c>
      <c r="O5093">
        <v>0</v>
      </c>
      <c r="P5093">
        <v>0</v>
      </c>
      <c r="Q5093">
        <v>286</v>
      </c>
      <c r="R5093">
        <v>0</v>
      </c>
      <c r="S5093">
        <v>0</v>
      </c>
      <c r="T5093">
        <v>0</v>
      </c>
      <c r="U5093">
        <v>0</v>
      </c>
    </row>
    <row r="5094" spans="1:21" x14ac:dyDescent="0.3">
      <c r="A5094" s="1">
        <v>43666.194444444445</v>
      </c>
      <c r="B5094">
        <v>1</v>
      </c>
      <c r="C5094">
        <v>37</v>
      </c>
      <c r="D5094">
        <v>1</v>
      </c>
      <c r="E5094">
        <f t="shared" si="158"/>
        <v>1563.3</v>
      </c>
      <c r="F5094" s="2">
        <f t="shared" si="159"/>
        <v>281.3</v>
      </c>
      <c r="G5094">
        <v>658.3</v>
      </c>
      <c r="H5094">
        <v>623.70000000000005</v>
      </c>
      <c r="I5094">
        <v>0</v>
      </c>
      <c r="J5094" s="6">
        <v>2783</v>
      </c>
      <c r="K5094">
        <v>0</v>
      </c>
      <c r="L5094" s="2">
        <v>2893.7</v>
      </c>
      <c r="M5094">
        <v>0</v>
      </c>
      <c r="N5094">
        <v>0</v>
      </c>
      <c r="O5094">
        <v>0</v>
      </c>
      <c r="P5094">
        <v>0</v>
      </c>
      <c r="Q5094">
        <v>281.3</v>
      </c>
      <c r="R5094">
        <v>0</v>
      </c>
      <c r="S5094">
        <v>0</v>
      </c>
      <c r="T5094">
        <v>0</v>
      </c>
      <c r="U5094">
        <v>0</v>
      </c>
    </row>
    <row r="5095" spans="1:21" x14ac:dyDescent="0.3">
      <c r="A5095" s="1">
        <v>43666.197916666664</v>
      </c>
      <c r="B5095">
        <v>1</v>
      </c>
      <c r="C5095">
        <v>41</v>
      </c>
      <c r="D5095">
        <v>1</v>
      </c>
      <c r="E5095">
        <f t="shared" si="158"/>
        <v>1586.9</v>
      </c>
      <c r="F5095" s="2">
        <f t="shared" si="159"/>
        <v>284.39999999999998</v>
      </c>
      <c r="G5095">
        <v>662.7</v>
      </c>
      <c r="H5095">
        <v>639.79999999999995</v>
      </c>
      <c r="I5095">
        <v>0</v>
      </c>
      <c r="J5095" s="6">
        <v>2652.1</v>
      </c>
      <c r="K5095">
        <v>0</v>
      </c>
      <c r="L5095" s="2">
        <v>2593.8000000000002</v>
      </c>
      <c r="M5095">
        <v>0</v>
      </c>
      <c r="N5095">
        <v>0</v>
      </c>
      <c r="O5095">
        <v>0</v>
      </c>
      <c r="P5095">
        <v>0</v>
      </c>
      <c r="Q5095">
        <v>284.39999999999998</v>
      </c>
      <c r="R5095">
        <v>0</v>
      </c>
      <c r="S5095">
        <v>0</v>
      </c>
      <c r="T5095">
        <v>0</v>
      </c>
      <c r="U5095">
        <v>0</v>
      </c>
    </row>
    <row r="5096" spans="1:21" x14ac:dyDescent="0.3">
      <c r="A5096" s="1">
        <v>43666.201388888891</v>
      </c>
      <c r="B5096">
        <v>1</v>
      </c>
      <c r="C5096">
        <v>40</v>
      </c>
      <c r="D5096">
        <v>1</v>
      </c>
      <c r="E5096">
        <f t="shared" si="158"/>
        <v>1578.5</v>
      </c>
      <c r="F5096" s="2">
        <f t="shared" si="159"/>
        <v>279</v>
      </c>
      <c r="G5096">
        <v>666.1</v>
      </c>
      <c r="H5096">
        <v>633.4</v>
      </c>
      <c r="I5096">
        <v>0</v>
      </c>
      <c r="J5096" s="6">
        <v>2713.8</v>
      </c>
      <c r="K5096">
        <v>0</v>
      </c>
      <c r="L5096" s="2">
        <v>2593</v>
      </c>
      <c r="M5096">
        <v>0</v>
      </c>
      <c r="N5096">
        <v>0</v>
      </c>
      <c r="O5096">
        <v>0</v>
      </c>
      <c r="P5096">
        <v>0</v>
      </c>
      <c r="Q5096">
        <v>279</v>
      </c>
      <c r="R5096">
        <v>0</v>
      </c>
      <c r="S5096">
        <v>0</v>
      </c>
      <c r="T5096">
        <v>0</v>
      </c>
      <c r="U5096">
        <v>0</v>
      </c>
    </row>
    <row r="5097" spans="1:21" x14ac:dyDescent="0.3">
      <c r="A5097" s="1">
        <v>43666.204861111109</v>
      </c>
      <c r="B5097">
        <v>1</v>
      </c>
      <c r="C5097">
        <v>37</v>
      </c>
      <c r="D5097">
        <v>1</v>
      </c>
      <c r="E5097">
        <f t="shared" si="158"/>
        <v>1512.2</v>
      </c>
      <c r="F5097" s="2">
        <f t="shared" si="159"/>
        <v>204.4</v>
      </c>
      <c r="G5097">
        <v>670.5</v>
      </c>
      <c r="H5097">
        <v>637.29999999999995</v>
      </c>
      <c r="I5097">
        <v>0</v>
      </c>
      <c r="J5097" s="6">
        <v>2731.5</v>
      </c>
      <c r="K5097">
        <v>0</v>
      </c>
      <c r="L5097" s="2">
        <v>2569.3000000000002</v>
      </c>
      <c r="M5097">
        <v>0</v>
      </c>
      <c r="N5097">
        <v>0</v>
      </c>
      <c r="O5097">
        <v>0</v>
      </c>
      <c r="P5097">
        <v>0</v>
      </c>
      <c r="Q5097">
        <v>204.4</v>
      </c>
      <c r="R5097">
        <v>0</v>
      </c>
      <c r="S5097">
        <v>0</v>
      </c>
      <c r="T5097">
        <v>0</v>
      </c>
      <c r="U5097">
        <v>0</v>
      </c>
    </row>
    <row r="5098" spans="1:21" x14ac:dyDescent="0.3">
      <c r="A5098" s="1">
        <v>43666.208333333336</v>
      </c>
      <c r="B5098">
        <v>1</v>
      </c>
      <c r="C5098">
        <v>39</v>
      </c>
      <c r="D5098">
        <v>1</v>
      </c>
      <c r="E5098">
        <f t="shared" si="158"/>
        <v>1578.1999999999998</v>
      </c>
      <c r="F5098" s="2">
        <f t="shared" si="159"/>
        <v>223</v>
      </c>
      <c r="G5098">
        <v>719.3</v>
      </c>
      <c r="H5098">
        <v>635.9</v>
      </c>
      <c r="I5098">
        <v>0</v>
      </c>
      <c r="J5098" s="6">
        <v>2772</v>
      </c>
      <c r="K5098">
        <v>0</v>
      </c>
      <c r="L5098" s="2">
        <v>2511.9</v>
      </c>
      <c r="M5098">
        <v>0</v>
      </c>
      <c r="N5098">
        <v>0</v>
      </c>
      <c r="O5098">
        <v>0</v>
      </c>
      <c r="P5098">
        <v>0</v>
      </c>
      <c r="Q5098">
        <v>223</v>
      </c>
      <c r="R5098">
        <v>0</v>
      </c>
      <c r="S5098">
        <v>0</v>
      </c>
      <c r="T5098">
        <v>0</v>
      </c>
      <c r="U5098">
        <v>0</v>
      </c>
    </row>
    <row r="5099" spans="1:21" x14ac:dyDescent="0.3">
      <c r="A5099" s="1">
        <v>43666.211805555555</v>
      </c>
      <c r="B5099">
        <v>1</v>
      </c>
      <c r="C5099">
        <v>41</v>
      </c>
      <c r="D5099">
        <v>1</v>
      </c>
      <c r="E5099">
        <f t="shared" si="158"/>
        <v>1914.8999999999999</v>
      </c>
      <c r="F5099" s="2">
        <f t="shared" si="159"/>
        <v>208.3</v>
      </c>
      <c r="G5099" s="2">
        <v>1074.5999999999999</v>
      </c>
      <c r="H5099">
        <v>632</v>
      </c>
      <c r="I5099">
        <v>0</v>
      </c>
      <c r="J5099" s="6">
        <v>2733.2</v>
      </c>
      <c r="K5099">
        <v>0</v>
      </c>
      <c r="L5099" s="2">
        <v>2502.6</v>
      </c>
      <c r="M5099">
        <v>0</v>
      </c>
      <c r="N5099">
        <v>0</v>
      </c>
      <c r="O5099">
        <v>0</v>
      </c>
      <c r="P5099">
        <v>0</v>
      </c>
      <c r="Q5099">
        <v>208.3</v>
      </c>
      <c r="R5099">
        <v>0</v>
      </c>
      <c r="S5099">
        <v>0</v>
      </c>
      <c r="T5099">
        <v>0</v>
      </c>
      <c r="U5099">
        <v>0</v>
      </c>
    </row>
    <row r="5100" spans="1:21" x14ac:dyDescent="0.3">
      <c r="A5100" s="1">
        <v>43666.215277777781</v>
      </c>
      <c r="B5100">
        <v>1</v>
      </c>
      <c r="C5100">
        <v>37</v>
      </c>
      <c r="D5100">
        <v>1</v>
      </c>
      <c r="E5100">
        <f t="shared" si="158"/>
        <v>1566.4</v>
      </c>
      <c r="F5100" s="2">
        <f t="shared" si="159"/>
        <v>260.5</v>
      </c>
      <c r="G5100">
        <v>671.5</v>
      </c>
      <c r="H5100">
        <v>634.4</v>
      </c>
      <c r="I5100">
        <v>0</v>
      </c>
      <c r="J5100" s="6">
        <v>2779.6</v>
      </c>
      <c r="K5100">
        <v>0</v>
      </c>
      <c r="L5100" s="2">
        <v>2485.6999999999998</v>
      </c>
      <c r="M5100">
        <v>0</v>
      </c>
      <c r="N5100">
        <v>0</v>
      </c>
      <c r="O5100">
        <v>0</v>
      </c>
      <c r="P5100">
        <v>0</v>
      </c>
      <c r="Q5100">
        <v>206.7</v>
      </c>
      <c r="R5100">
        <v>0</v>
      </c>
      <c r="S5100">
        <v>0</v>
      </c>
      <c r="T5100">
        <v>0</v>
      </c>
      <c r="U5100">
        <v>53.8</v>
      </c>
    </row>
    <row r="5101" spans="1:21" x14ac:dyDescent="0.3">
      <c r="A5101" s="1">
        <v>43666.21875</v>
      </c>
      <c r="B5101">
        <v>1</v>
      </c>
      <c r="C5101">
        <v>37</v>
      </c>
      <c r="D5101">
        <v>1</v>
      </c>
      <c r="E5101">
        <f t="shared" si="158"/>
        <v>1506.1</v>
      </c>
      <c r="F5101" s="2">
        <f t="shared" si="159"/>
        <v>207.5</v>
      </c>
      <c r="G5101">
        <v>662.2</v>
      </c>
      <c r="H5101">
        <v>636.4</v>
      </c>
      <c r="I5101">
        <v>0</v>
      </c>
      <c r="J5101" s="6">
        <v>2731.5</v>
      </c>
      <c r="K5101">
        <v>0</v>
      </c>
      <c r="L5101" s="2">
        <v>2525.4</v>
      </c>
      <c r="M5101">
        <v>0</v>
      </c>
      <c r="N5101">
        <v>0</v>
      </c>
      <c r="O5101">
        <v>0</v>
      </c>
      <c r="P5101">
        <v>0</v>
      </c>
      <c r="Q5101">
        <v>207.5</v>
      </c>
      <c r="R5101">
        <v>0</v>
      </c>
      <c r="S5101">
        <v>0</v>
      </c>
      <c r="T5101">
        <v>0</v>
      </c>
      <c r="U5101">
        <v>0</v>
      </c>
    </row>
    <row r="5102" spans="1:21" x14ac:dyDescent="0.3">
      <c r="A5102" s="1">
        <v>43666.222222222219</v>
      </c>
      <c r="B5102">
        <v>1</v>
      </c>
      <c r="C5102">
        <v>38</v>
      </c>
      <c r="D5102">
        <v>1</v>
      </c>
      <c r="E5102">
        <f t="shared" si="158"/>
        <v>1504.3</v>
      </c>
      <c r="F5102" s="2">
        <f t="shared" si="159"/>
        <v>205.2</v>
      </c>
      <c r="G5102">
        <v>664.7</v>
      </c>
      <c r="H5102">
        <v>634.4</v>
      </c>
      <c r="I5102">
        <v>0</v>
      </c>
      <c r="J5102" s="6">
        <v>2734</v>
      </c>
      <c r="K5102">
        <v>0</v>
      </c>
      <c r="L5102" s="2">
        <v>2581.1999999999998</v>
      </c>
      <c r="M5102">
        <v>0</v>
      </c>
      <c r="N5102">
        <v>0</v>
      </c>
      <c r="O5102">
        <v>0</v>
      </c>
      <c r="P5102">
        <v>0</v>
      </c>
      <c r="Q5102">
        <v>205.2</v>
      </c>
      <c r="R5102">
        <v>0</v>
      </c>
      <c r="S5102">
        <v>0</v>
      </c>
      <c r="T5102">
        <v>0</v>
      </c>
      <c r="U5102">
        <v>0</v>
      </c>
    </row>
    <row r="5103" spans="1:21" x14ac:dyDescent="0.3">
      <c r="A5103" s="1">
        <v>43666.225694444445</v>
      </c>
      <c r="B5103">
        <v>1</v>
      </c>
      <c r="C5103">
        <v>34</v>
      </c>
      <c r="D5103">
        <v>1</v>
      </c>
      <c r="E5103">
        <f t="shared" si="158"/>
        <v>1512.8999999999999</v>
      </c>
      <c r="F5103" s="2">
        <f t="shared" si="159"/>
        <v>201.6</v>
      </c>
      <c r="G5103">
        <v>673</v>
      </c>
      <c r="H5103">
        <v>638.29999999999995</v>
      </c>
      <c r="I5103">
        <v>0</v>
      </c>
      <c r="J5103" s="6">
        <v>2729.8</v>
      </c>
      <c r="K5103">
        <v>0</v>
      </c>
      <c r="L5103" s="2">
        <v>2604.8000000000002</v>
      </c>
      <c r="M5103">
        <v>0</v>
      </c>
      <c r="N5103">
        <v>0</v>
      </c>
      <c r="O5103">
        <v>0</v>
      </c>
      <c r="P5103">
        <v>0</v>
      </c>
      <c r="Q5103">
        <v>201.6</v>
      </c>
      <c r="R5103">
        <v>0</v>
      </c>
      <c r="S5103">
        <v>0</v>
      </c>
      <c r="T5103">
        <v>0</v>
      </c>
      <c r="U5103">
        <v>0</v>
      </c>
    </row>
    <row r="5104" spans="1:21" x14ac:dyDescent="0.3">
      <c r="A5104" s="1">
        <v>43666.229166666664</v>
      </c>
      <c r="B5104">
        <v>1</v>
      </c>
      <c r="C5104">
        <v>33</v>
      </c>
      <c r="D5104">
        <v>1</v>
      </c>
      <c r="E5104">
        <f t="shared" si="158"/>
        <v>1498.5</v>
      </c>
      <c r="F5104" s="2">
        <f t="shared" si="159"/>
        <v>201.9</v>
      </c>
      <c r="G5104">
        <v>662.7</v>
      </c>
      <c r="H5104">
        <v>633.9</v>
      </c>
      <c r="I5104">
        <v>0</v>
      </c>
      <c r="J5104" s="6">
        <v>2723.9</v>
      </c>
      <c r="K5104">
        <v>0</v>
      </c>
      <c r="L5104" s="2">
        <v>2552.4</v>
      </c>
      <c r="M5104">
        <v>0</v>
      </c>
      <c r="N5104">
        <v>0</v>
      </c>
      <c r="O5104">
        <v>0</v>
      </c>
      <c r="P5104">
        <v>0</v>
      </c>
      <c r="Q5104">
        <v>201.9</v>
      </c>
      <c r="R5104">
        <v>0</v>
      </c>
      <c r="S5104">
        <v>0</v>
      </c>
      <c r="T5104">
        <v>0</v>
      </c>
      <c r="U5104">
        <v>0</v>
      </c>
    </row>
    <row r="5105" spans="1:21" x14ac:dyDescent="0.3">
      <c r="A5105" s="1">
        <v>43666.232638888891</v>
      </c>
      <c r="B5105">
        <v>1</v>
      </c>
      <c r="C5105">
        <v>31</v>
      </c>
      <c r="D5105">
        <v>1</v>
      </c>
      <c r="E5105">
        <f t="shared" si="158"/>
        <v>1546.2</v>
      </c>
      <c r="F5105" s="2">
        <f t="shared" si="159"/>
        <v>239.3</v>
      </c>
      <c r="G5105">
        <v>670.5</v>
      </c>
      <c r="H5105">
        <v>636.4</v>
      </c>
      <c r="I5105">
        <v>0</v>
      </c>
      <c r="J5105" s="6">
        <v>2701.1</v>
      </c>
      <c r="K5105">
        <v>0</v>
      </c>
      <c r="L5105" s="2">
        <v>2847.2</v>
      </c>
      <c r="M5105">
        <v>0</v>
      </c>
      <c r="N5105">
        <v>0</v>
      </c>
      <c r="O5105">
        <v>0</v>
      </c>
      <c r="P5105">
        <v>0</v>
      </c>
      <c r="Q5105">
        <v>239.3</v>
      </c>
      <c r="R5105">
        <v>0</v>
      </c>
      <c r="S5105">
        <v>0</v>
      </c>
      <c r="T5105">
        <v>0</v>
      </c>
      <c r="U5105">
        <v>0</v>
      </c>
    </row>
    <row r="5106" spans="1:21" x14ac:dyDescent="0.3">
      <c r="A5106" s="1">
        <v>43666.236111111109</v>
      </c>
      <c r="B5106">
        <v>1</v>
      </c>
      <c r="C5106">
        <v>32</v>
      </c>
      <c r="D5106">
        <v>1</v>
      </c>
      <c r="E5106">
        <f t="shared" si="158"/>
        <v>1545.1000000000001</v>
      </c>
      <c r="F5106" s="2">
        <f t="shared" si="159"/>
        <v>211.4</v>
      </c>
      <c r="G5106">
        <v>705.2</v>
      </c>
      <c r="H5106">
        <v>628.5</v>
      </c>
      <c r="I5106">
        <v>0</v>
      </c>
      <c r="J5106" s="6">
        <v>2707</v>
      </c>
      <c r="K5106">
        <v>0</v>
      </c>
      <c r="L5106" s="2">
        <v>2925.8</v>
      </c>
      <c r="M5106">
        <v>0</v>
      </c>
      <c r="N5106">
        <v>0</v>
      </c>
      <c r="O5106">
        <v>0</v>
      </c>
      <c r="P5106">
        <v>0</v>
      </c>
      <c r="Q5106">
        <v>211.4</v>
      </c>
      <c r="R5106">
        <v>0</v>
      </c>
      <c r="S5106">
        <v>0</v>
      </c>
      <c r="T5106">
        <v>0</v>
      </c>
      <c r="U5106">
        <v>0</v>
      </c>
    </row>
    <row r="5107" spans="1:21" x14ac:dyDescent="0.3">
      <c r="A5107" s="1">
        <v>43666.239583333336</v>
      </c>
      <c r="B5107">
        <v>1</v>
      </c>
      <c r="C5107">
        <v>33</v>
      </c>
      <c r="D5107">
        <v>1</v>
      </c>
      <c r="E5107">
        <f t="shared" si="158"/>
        <v>1890.3</v>
      </c>
      <c r="F5107" s="2">
        <f t="shared" si="159"/>
        <v>207.2</v>
      </c>
      <c r="G5107" s="2">
        <v>1049.2</v>
      </c>
      <c r="H5107">
        <v>633.9</v>
      </c>
      <c r="I5107">
        <v>0</v>
      </c>
      <c r="J5107" s="6">
        <v>2729</v>
      </c>
      <c r="K5107">
        <v>0</v>
      </c>
      <c r="L5107" s="2">
        <v>2874.2</v>
      </c>
      <c r="M5107">
        <v>0</v>
      </c>
      <c r="N5107">
        <v>0</v>
      </c>
      <c r="O5107">
        <v>0</v>
      </c>
      <c r="P5107">
        <v>0</v>
      </c>
      <c r="Q5107">
        <v>207.2</v>
      </c>
      <c r="R5107">
        <v>0</v>
      </c>
      <c r="S5107">
        <v>0</v>
      </c>
      <c r="T5107">
        <v>0</v>
      </c>
      <c r="U5107">
        <v>0</v>
      </c>
    </row>
    <row r="5108" spans="1:21" x14ac:dyDescent="0.3">
      <c r="A5108" s="1">
        <v>43666.243055555555</v>
      </c>
      <c r="B5108">
        <v>1</v>
      </c>
      <c r="C5108">
        <v>33</v>
      </c>
      <c r="D5108">
        <v>1</v>
      </c>
      <c r="E5108">
        <f t="shared" si="158"/>
        <v>1940.3</v>
      </c>
      <c r="F5108" s="2">
        <f t="shared" si="159"/>
        <v>237.6</v>
      </c>
      <c r="G5108" s="2">
        <v>1070.7</v>
      </c>
      <c r="H5108">
        <v>632</v>
      </c>
      <c r="I5108">
        <v>0</v>
      </c>
      <c r="J5108" s="6">
        <v>2711.2</v>
      </c>
      <c r="K5108">
        <v>0</v>
      </c>
      <c r="L5108" s="2">
        <v>2862.4</v>
      </c>
      <c r="M5108">
        <v>0</v>
      </c>
      <c r="N5108">
        <v>0</v>
      </c>
      <c r="O5108">
        <v>0</v>
      </c>
      <c r="P5108">
        <v>0</v>
      </c>
      <c r="Q5108">
        <v>237.6</v>
      </c>
      <c r="R5108">
        <v>0</v>
      </c>
      <c r="S5108">
        <v>0</v>
      </c>
      <c r="T5108">
        <v>0</v>
      </c>
      <c r="U5108">
        <v>0</v>
      </c>
    </row>
    <row r="5109" spans="1:21" x14ac:dyDescent="0.3">
      <c r="A5109" s="1">
        <v>43666.246527777781</v>
      </c>
      <c r="B5109">
        <v>1</v>
      </c>
      <c r="C5109">
        <v>29</v>
      </c>
      <c r="D5109">
        <v>1</v>
      </c>
      <c r="E5109">
        <f t="shared" si="158"/>
        <v>1505.8</v>
      </c>
      <c r="F5109" s="2">
        <f t="shared" si="159"/>
        <v>211.2</v>
      </c>
      <c r="G5109">
        <v>665.6</v>
      </c>
      <c r="H5109">
        <v>629</v>
      </c>
      <c r="I5109">
        <v>0</v>
      </c>
      <c r="J5109" s="6">
        <v>2632.7</v>
      </c>
      <c r="K5109">
        <v>0</v>
      </c>
      <c r="L5109" s="2">
        <v>3191.8</v>
      </c>
      <c r="M5109">
        <v>0</v>
      </c>
      <c r="N5109">
        <v>0</v>
      </c>
      <c r="O5109">
        <v>0</v>
      </c>
      <c r="P5109">
        <v>0</v>
      </c>
      <c r="Q5109">
        <v>211.2</v>
      </c>
      <c r="R5109">
        <v>0</v>
      </c>
      <c r="S5109">
        <v>0</v>
      </c>
      <c r="T5109">
        <v>0</v>
      </c>
      <c r="U5109">
        <v>0</v>
      </c>
    </row>
    <row r="5110" spans="1:21" x14ac:dyDescent="0.3">
      <c r="A5110" s="1">
        <v>43666.25</v>
      </c>
      <c r="B5110">
        <v>1</v>
      </c>
      <c r="C5110">
        <v>33</v>
      </c>
      <c r="D5110">
        <v>1</v>
      </c>
      <c r="E5110">
        <f t="shared" si="158"/>
        <v>1502.3</v>
      </c>
      <c r="F5110" s="2">
        <f t="shared" si="159"/>
        <v>208.1</v>
      </c>
      <c r="G5110">
        <v>663.7</v>
      </c>
      <c r="H5110">
        <v>630.5</v>
      </c>
      <c r="I5110">
        <v>0</v>
      </c>
      <c r="J5110" s="6">
        <v>2714.6</v>
      </c>
      <c r="K5110">
        <v>0</v>
      </c>
      <c r="L5110" s="2">
        <v>2832.9</v>
      </c>
      <c r="M5110">
        <v>0</v>
      </c>
      <c r="N5110">
        <v>0</v>
      </c>
      <c r="O5110">
        <v>0</v>
      </c>
      <c r="P5110">
        <v>0</v>
      </c>
      <c r="Q5110">
        <v>208.1</v>
      </c>
      <c r="R5110">
        <v>0</v>
      </c>
      <c r="S5110">
        <v>0</v>
      </c>
      <c r="T5110">
        <v>0</v>
      </c>
      <c r="U5110">
        <v>0</v>
      </c>
    </row>
    <row r="5111" spans="1:21" x14ac:dyDescent="0.3">
      <c r="A5111" s="1">
        <v>43666.253472222219</v>
      </c>
      <c r="B5111">
        <v>1</v>
      </c>
      <c r="C5111">
        <v>33</v>
      </c>
      <c r="D5111">
        <v>1</v>
      </c>
      <c r="E5111">
        <f t="shared" si="158"/>
        <v>1557.8</v>
      </c>
      <c r="F5111" s="2">
        <f t="shared" si="159"/>
        <v>261.2</v>
      </c>
      <c r="G5111">
        <v>671.5</v>
      </c>
      <c r="H5111">
        <v>625.1</v>
      </c>
      <c r="I5111">
        <v>0</v>
      </c>
      <c r="J5111" s="6">
        <v>2607.3000000000002</v>
      </c>
      <c r="K5111">
        <v>0</v>
      </c>
      <c r="L5111" s="2">
        <v>2807.5</v>
      </c>
      <c r="M5111">
        <v>0</v>
      </c>
      <c r="N5111">
        <v>0</v>
      </c>
      <c r="O5111">
        <v>0</v>
      </c>
      <c r="P5111">
        <v>0</v>
      </c>
      <c r="Q5111">
        <v>209.7</v>
      </c>
      <c r="R5111">
        <v>0</v>
      </c>
      <c r="S5111">
        <v>0</v>
      </c>
      <c r="T5111">
        <v>0</v>
      </c>
      <c r="U5111">
        <v>51.5</v>
      </c>
    </row>
    <row r="5112" spans="1:21" x14ac:dyDescent="0.3">
      <c r="A5112" s="1">
        <v>43666.256944444445</v>
      </c>
      <c r="B5112">
        <v>1</v>
      </c>
      <c r="C5112">
        <v>31</v>
      </c>
      <c r="D5112">
        <v>1</v>
      </c>
      <c r="E5112">
        <f t="shared" si="158"/>
        <v>1514.6</v>
      </c>
      <c r="F5112" s="2">
        <f t="shared" si="159"/>
        <v>210.6</v>
      </c>
      <c r="G5112">
        <v>671.5</v>
      </c>
      <c r="H5112">
        <v>632.5</v>
      </c>
      <c r="I5112">
        <v>0</v>
      </c>
      <c r="J5112" s="6">
        <v>2660.6</v>
      </c>
      <c r="K5112">
        <v>0</v>
      </c>
      <c r="L5112" s="2">
        <v>3173.2</v>
      </c>
      <c r="M5112">
        <v>0</v>
      </c>
      <c r="N5112">
        <v>0</v>
      </c>
      <c r="O5112">
        <v>0</v>
      </c>
      <c r="P5112">
        <v>0</v>
      </c>
      <c r="Q5112">
        <v>210.6</v>
      </c>
      <c r="R5112">
        <v>0</v>
      </c>
      <c r="S5112">
        <v>0</v>
      </c>
      <c r="T5112">
        <v>0</v>
      </c>
      <c r="U5112">
        <v>0</v>
      </c>
    </row>
    <row r="5113" spans="1:21" x14ac:dyDescent="0.3">
      <c r="A5113" s="1">
        <v>43666.260416666664</v>
      </c>
      <c r="B5113">
        <v>1</v>
      </c>
      <c r="C5113">
        <v>27</v>
      </c>
      <c r="D5113">
        <v>1</v>
      </c>
      <c r="E5113">
        <f t="shared" si="158"/>
        <v>1504.9</v>
      </c>
      <c r="F5113" s="2">
        <f t="shared" si="159"/>
        <v>209.7</v>
      </c>
      <c r="G5113">
        <v>664.7</v>
      </c>
      <c r="H5113">
        <v>630.5</v>
      </c>
      <c r="I5113">
        <v>0</v>
      </c>
      <c r="J5113" s="6">
        <v>2604</v>
      </c>
      <c r="K5113">
        <v>0</v>
      </c>
      <c r="L5113" s="2">
        <v>2503.5</v>
      </c>
      <c r="M5113">
        <v>0</v>
      </c>
      <c r="N5113">
        <v>0</v>
      </c>
      <c r="O5113">
        <v>0</v>
      </c>
      <c r="P5113">
        <v>0</v>
      </c>
      <c r="Q5113">
        <v>209.7</v>
      </c>
      <c r="R5113">
        <v>0</v>
      </c>
      <c r="S5113">
        <v>0</v>
      </c>
      <c r="T5113">
        <v>0</v>
      </c>
      <c r="U5113">
        <v>0</v>
      </c>
    </row>
    <row r="5114" spans="1:21" x14ac:dyDescent="0.3">
      <c r="A5114" s="1">
        <v>43666.263888888891</v>
      </c>
      <c r="B5114">
        <v>1</v>
      </c>
      <c r="C5114">
        <v>25</v>
      </c>
      <c r="D5114">
        <v>1</v>
      </c>
      <c r="E5114">
        <f t="shared" si="158"/>
        <v>1510</v>
      </c>
      <c r="F5114" s="2">
        <f t="shared" si="159"/>
        <v>210.9</v>
      </c>
      <c r="G5114">
        <v>666.6</v>
      </c>
      <c r="H5114">
        <v>632.5</v>
      </c>
      <c r="I5114">
        <v>0</v>
      </c>
      <c r="J5114" s="6">
        <v>2828.6</v>
      </c>
      <c r="K5114">
        <v>0</v>
      </c>
      <c r="L5114" s="2">
        <v>2392.8000000000002</v>
      </c>
      <c r="M5114">
        <v>0</v>
      </c>
      <c r="N5114">
        <v>0</v>
      </c>
      <c r="O5114">
        <v>0</v>
      </c>
      <c r="P5114">
        <v>0</v>
      </c>
      <c r="Q5114">
        <v>210.9</v>
      </c>
      <c r="R5114">
        <v>382.6</v>
      </c>
      <c r="S5114">
        <v>217.1</v>
      </c>
      <c r="T5114">
        <v>0</v>
      </c>
      <c r="U5114">
        <v>0</v>
      </c>
    </row>
    <row r="5115" spans="1:21" x14ac:dyDescent="0.3">
      <c r="A5115" s="1">
        <v>43666.267361111109</v>
      </c>
      <c r="B5115">
        <v>1</v>
      </c>
      <c r="C5115">
        <v>25</v>
      </c>
      <c r="D5115">
        <v>1</v>
      </c>
      <c r="E5115">
        <f t="shared" si="158"/>
        <v>1762.6</v>
      </c>
      <c r="F5115" s="2">
        <f t="shared" si="159"/>
        <v>208.3</v>
      </c>
      <c r="G5115">
        <v>920.9</v>
      </c>
      <c r="H5115">
        <v>633.4</v>
      </c>
      <c r="I5115">
        <v>0</v>
      </c>
      <c r="J5115" s="6">
        <v>2671.5</v>
      </c>
      <c r="K5115">
        <v>0</v>
      </c>
      <c r="L5115" s="2">
        <v>2384.4</v>
      </c>
      <c r="M5115">
        <v>0</v>
      </c>
      <c r="N5115">
        <v>0</v>
      </c>
      <c r="O5115">
        <v>0</v>
      </c>
      <c r="P5115">
        <v>0</v>
      </c>
      <c r="Q5115">
        <v>208.3</v>
      </c>
      <c r="R5115">
        <v>515.20000000000005</v>
      </c>
      <c r="S5115">
        <v>597.1</v>
      </c>
      <c r="T5115">
        <v>0</v>
      </c>
      <c r="U5115">
        <v>0</v>
      </c>
    </row>
    <row r="5116" spans="1:21" x14ac:dyDescent="0.3">
      <c r="A5116" s="1">
        <v>43666.270833333336</v>
      </c>
      <c r="B5116">
        <v>1</v>
      </c>
      <c r="C5116">
        <v>27</v>
      </c>
      <c r="D5116">
        <v>1</v>
      </c>
      <c r="E5116">
        <f t="shared" si="158"/>
        <v>1894.3</v>
      </c>
      <c r="F5116" s="2">
        <f t="shared" si="159"/>
        <v>203.3</v>
      </c>
      <c r="G5116" s="2">
        <v>1055.0999999999999</v>
      </c>
      <c r="H5116">
        <v>635.9</v>
      </c>
      <c r="I5116">
        <v>0</v>
      </c>
      <c r="J5116" s="6">
        <v>2511.1</v>
      </c>
      <c r="K5116">
        <v>0</v>
      </c>
      <c r="L5116" s="2">
        <v>2636.9</v>
      </c>
      <c r="M5116">
        <v>0</v>
      </c>
      <c r="N5116">
        <v>0</v>
      </c>
      <c r="O5116">
        <v>0</v>
      </c>
      <c r="P5116">
        <v>0</v>
      </c>
      <c r="Q5116">
        <v>203.3</v>
      </c>
      <c r="R5116">
        <v>560.79999999999995</v>
      </c>
      <c r="S5116">
        <v>620</v>
      </c>
      <c r="T5116">
        <v>0</v>
      </c>
      <c r="U5116">
        <v>0</v>
      </c>
    </row>
    <row r="5117" spans="1:21" x14ac:dyDescent="0.3">
      <c r="A5117" s="1">
        <v>43666.274305555555</v>
      </c>
      <c r="B5117">
        <v>1</v>
      </c>
      <c r="C5117">
        <v>24</v>
      </c>
      <c r="D5117">
        <v>1</v>
      </c>
      <c r="E5117">
        <f t="shared" si="158"/>
        <v>1503.9</v>
      </c>
      <c r="F5117" s="2">
        <f t="shared" si="159"/>
        <v>209.2</v>
      </c>
      <c r="G5117">
        <v>663.7</v>
      </c>
      <c r="H5117">
        <v>631</v>
      </c>
      <c r="I5117">
        <v>0</v>
      </c>
      <c r="J5117" s="6">
        <v>2474.6999999999998</v>
      </c>
      <c r="K5117">
        <v>0</v>
      </c>
      <c r="L5117" s="2">
        <v>2283.9</v>
      </c>
      <c r="M5117">
        <v>0</v>
      </c>
      <c r="N5117">
        <v>0</v>
      </c>
      <c r="O5117">
        <v>0</v>
      </c>
      <c r="P5117">
        <v>0</v>
      </c>
      <c r="Q5117">
        <v>209.2</v>
      </c>
      <c r="R5117">
        <v>605.6</v>
      </c>
      <c r="S5117">
        <v>677.4</v>
      </c>
      <c r="T5117">
        <v>0</v>
      </c>
      <c r="U5117">
        <v>0</v>
      </c>
    </row>
    <row r="5118" spans="1:21" x14ac:dyDescent="0.3">
      <c r="A5118" s="1">
        <v>43666.277777777781</v>
      </c>
      <c r="B5118">
        <v>1</v>
      </c>
      <c r="C5118">
        <v>23</v>
      </c>
      <c r="D5118">
        <v>1</v>
      </c>
      <c r="E5118">
        <f t="shared" si="158"/>
        <v>1535.7</v>
      </c>
      <c r="F5118" s="2">
        <f t="shared" si="159"/>
        <v>233.7</v>
      </c>
      <c r="G5118">
        <v>667.6</v>
      </c>
      <c r="H5118">
        <v>634.4</v>
      </c>
      <c r="I5118">
        <v>0</v>
      </c>
      <c r="J5118" s="6">
        <v>2410.5</v>
      </c>
      <c r="K5118">
        <v>0</v>
      </c>
      <c r="L5118" s="2">
        <v>2178.3000000000002</v>
      </c>
      <c r="M5118">
        <v>0</v>
      </c>
      <c r="N5118">
        <v>0</v>
      </c>
      <c r="O5118">
        <v>0</v>
      </c>
      <c r="P5118">
        <v>0</v>
      </c>
      <c r="Q5118">
        <v>233.7</v>
      </c>
      <c r="R5118">
        <v>618.29999999999995</v>
      </c>
      <c r="S5118">
        <v>651.20000000000005</v>
      </c>
      <c r="T5118">
        <v>0</v>
      </c>
      <c r="U5118">
        <v>0</v>
      </c>
    </row>
    <row r="5119" spans="1:21" x14ac:dyDescent="0.3">
      <c r="A5119" s="1">
        <v>43666.28125</v>
      </c>
      <c r="B5119">
        <v>1</v>
      </c>
      <c r="C5119">
        <v>20</v>
      </c>
      <c r="D5119">
        <v>1</v>
      </c>
      <c r="E5119">
        <f t="shared" si="158"/>
        <v>1519.3000000000002</v>
      </c>
      <c r="F5119" s="2">
        <f t="shared" si="159"/>
        <v>211.4</v>
      </c>
      <c r="G5119">
        <v>669.1</v>
      </c>
      <c r="H5119">
        <v>638.79999999999995</v>
      </c>
      <c r="I5119">
        <v>0</v>
      </c>
      <c r="J5119" s="6">
        <v>2245</v>
      </c>
      <c r="K5119">
        <v>0</v>
      </c>
      <c r="L5119" s="2">
        <v>2086.1999999999998</v>
      </c>
      <c r="M5119">
        <v>0</v>
      </c>
      <c r="N5119">
        <v>0</v>
      </c>
      <c r="O5119">
        <v>0</v>
      </c>
      <c r="P5119">
        <v>0</v>
      </c>
      <c r="Q5119">
        <v>211.4</v>
      </c>
      <c r="R5119">
        <v>646.1</v>
      </c>
      <c r="S5119">
        <v>801.5</v>
      </c>
      <c r="T5119">
        <v>0</v>
      </c>
      <c r="U5119">
        <v>0</v>
      </c>
    </row>
    <row r="5120" spans="1:21" x14ac:dyDescent="0.3">
      <c r="A5120" s="1">
        <v>43666.284722222219</v>
      </c>
      <c r="B5120">
        <v>1</v>
      </c>
      <c r="C5120">
        <v>26</v>
      </c>
      <c r="D5120">
        <v>1</v>
      </c>
      <c r="E5120">
        <f t="shared" si="158"/>
        <v>1602.9</v>
      </c>
      <c r="F5120" s="2">
        <f t="shared" si="159"/>
        <v>313.10000000000002</v>
      </c>
      <c r="G5120">
        <v>657.3</v>
      </c>
      <c r="H5120">
        <v>632.5</v>
      </c>
      <c r="I5120">
        <v>0</v>
      </c>
      <c r="J5120" s="6">
        <v>2291.5</v>
      </c>
      <c r="K5120">
        <v>0</v>
      </c>
      <c r="L5120" s="2">
        <v>2001.8</v>
      </c>
      <c r="M5120">
        <v>0</v>
      </c>
      <c r="N5120">
        <v>0</v>
      </c>
      <c r="O5120">
        <v>0</v>
      </c>
      <c r="P5120">
        <v>0</v>
      </c>
      <c r="Q5120">
        <v>313.10000000000002</v>
      </c>
      <c r="R5120">
        <v>722.2</v>
      </c>
      <c r="S5120">
        <v>868.3</v>
      </c>
      <c r="T5120">
        <v>0</v>
      </c>
      <c r="U5120">
        <v>0</v>
      </c>
    </row>
    <row r="5121" spans="1:21" x14ac:dyDescent="0.3">
      <c r="A5121" s="1">
        <v>43666.288194444445</v>
      </c>
      <c r="B5121">
        <v>0</v>
      </c>
      <c r="C5121">
        <v>24</v>
      </c>
      <c r="D5121">
        <v>1</v>
      </c>
      <c r="E5121">
        <f t="shared" si="158"/>
        <v>1597.9</v>
      </c>
      <c r="F5121" s="2">
        <f t="shared" si="159"/>
        <v>305.2</v>
      </c>
      <c r="G5121">
        <v>664.2</v>
      </c>
      <c r="H5121">
        <v>628.5</v>
      </c>
      <c r="I5121">
        <v>0</v>
      </c>
      <c r="J5121" s="6">
        <v>2106.5</v>
      </c>
      <c r="K5121">
        <v>0</v>
      </c>
      <c r="L5121" s="2">
        <v>1878.4</v>
      </c>
      <c r="M5121">
        <v>0</v>
      </c>
      <c r="N5121">
        <v>0</v>
      </c>
      <c r="O5121">
        <v>0</v>
      </c>
      <c r="P5121">
        <v>0</v>
      </c>
      <c r="Q5121">
        <v>305.2</v>
      </c>
      <c r="R5121">
        <v>821</v>
      </c>
      <c r="S5121">
        <v>868.3</v>
      </c>
      <c r="T5121">
        <v>0</v>
      </c>
      <c r="U5121">
        <v>0</v>
      </c>
    </row>
    <row r="5122" spans="1:21" x14ac:dyDescent="0.3">
      <c r="A5122" s="1">
        <v>43666.291666666664</v>
      </c>
      <c r="B5122">
        <v>0</v>
      </c>
      <c r="C5122">
        <v>26</v>
      </c>
      <c r="D5122">
        <v>1</v>
      </c>
      <c r="E5122">
        <f t="shared" si="158"/>
        <v>1602.1</v>
      </c>
      <c r="F5122" s="2">
        <f t="shared" si="159"/>
        <v>297.60000000000002</v>
      </c>
      <c r="G5122">
        <v>669.1</v>
      </c>
      <c r="H5122">
        <v>635.4</v>
      </c>
      <c r="I5122">
        <v>0</v>
      </c>
      <c r="J5122" s="6">
        <v>2039.8</v>
      </c>
      <c r="K5122">
        <v>0</v>
      </c>
      <c r="L5122" s="2">
        <v>1733.2</v>
      </c>
      <c r="M5122">
        <v>0</v>
      </c>
      <c r="N5122">
        <v>0</v>
      </c>
      <c r="O5122">
        <v>0</v>
      </c>
      <c r="P5122">
        <v>0</v>
      </c>
      <c r="Q5122">
        <v>297.60000000000002</v>
      </c>
      <c r="R5122">
        <v>890.2</v>
      </c>
      <c r="S5122" s="2">
        <v>1085.3</v>
      </c>
      <c r="T5122">
        <v>0</v>
      </c>
      <c r="U5122">
        <v>0</v>
      </c>
    </row>
    <row r="5123" spans="1:21" x14ac:dyDescent="0.3">
      <c r="A5123" s="1">
        <v>43666.295138888891</v>
      </c>
      <c r="B5123">
        <v>1</v>
      </c>
      <c r="C5123">
        <v>25</v>
      </c>
      <c r="D5123">
        <v>1</v>
      </c>
      <c r="E5123">
        <f t="shared" ref="E5123:E5186" si="160">SUM(G5123:I5123,M5123:Q5123,U5123)</f>
        <v>1932.8</v>
      </c>
      <c r="F5123" s="2">
        <f t="shared" ref="F5123:F5186" si="161">SUM(I5123,M5123,N5123,O5123,P5123,Q5123,U5123)</f>
        <v>299</v>
      </c>
      <c r="G5123" s="2">
        <v>1002.8</v>
      </c>
      <c r="H5123">
        <v>631</v>
      </c>
      <c r="I5123">
        <v>0</v>
      </c>
      <c r="J5123" s="6">
        <v>1954.5</v>
      </c>
      <c r="K5123">
        <v>0</v>
      </c>
      <c r="L5123" s="2">
        <v>1637.7</v>
      </c>
      <c r="M5123">
        <v>0</v>
      </c>
      <c r="N5123">
        <v>0</v>
      </c>
      <c r="O5123">
        <v>0</v>
      </c>
      <c r="P5123">
        <v>0</v>
      </c>
      <c r="Q5123">
        <v>299</v>
      </c>
      <c r="R5123">
        <v>988.2</v>
      </c>
      <c r="S5123" s="2">
        <v>1302.4000000000001</v>
      </c>
      <c r="T5123">
        <v>0</v>
      </c>
      <c r="U5123">
        <v>0</v>
      </c>
    </row>
    <row r="5124" spans="1:21" x14ac:dyDescent="0.3">
      <c r="A5124" s="1">
        <v>43666.298611111109</v>
      </c>
      <c r="B5124">
        <v>1</v>
      </c>
      <c r="C5124">
        <v>24</v>
      </c>
      <c r="D5124">
        <v>1</v>
      </c>
      <c r="E5124">
        <f t="shared" si="160"/>
        <v>2042.3000000000002</v>
      </c>
      <c r="F5124" s="2">
        <f t="shared" si="161"/>
        <v>311.89999999999998</v>
      </c>
      <c r="G5124" s="2">
        <v>1097</v>
      </c>
      <c r="H5124">
        <v>633.4</v>
      </c>
      <c r="I5124">
        <v>0</v>
      </c>
      <c r="J5124" s="6">
        <v>1940.9</v>
      </c>
      <c r="K5124">
        <v>0</v>
      </c>
      <c r="L5124" s="2">
        <v>1626.7</v>
      </c>
      <c r="M5124">
        <v>0</v>
      </c>
      <c r="N5124">
        <v>0</v>
      </c>
      <c r="O5124">
        <v>0</v>
      </c>
      <c r="P5124">
        <v>0</v>
      </c>
      <c r="Q5124">
        <v>311.89999999999998</v>
      </c>
      <c r="R5124" s="2">
        <v>1013.5</v>
      </c>
      <c r="S5124" s="2">
        <v>1353.1</v>
      </c>
      <c r="T5124">
        <v>0</v>
      </c>
      <c r="U5124">
        <v>0</v>
      </c>
    </row>
    <row r="5125" spans="1:21" x14ac:dyDescent="0.3">
      <c r="A5125" s="1">
        <v>43666.302083333336</v>
      </c>
      <c r="B5125">
        <v>1</v>
      </c>
      <c r="C5125">
        <v>21</v>
      </c>
      <c r="D5125">
        <v>1</v>
      </c>
      <c r="E5125">
        <f t="shared" si="160"/>
        <v>1632.1000000000001</v>
      </c>
      <c r="F5125" s="2">
        <f t="shared" si="161"/>
        <v>327.7</v>
      </c>
      <c r="G5125">
        <v>671</v>
      </c>
      <c r="H5125">
        <v>633.4</v>
      </c>
      <c r="I5125">
        <v>0</v>
      </c>
      <c r="J5125" s="6">
        <v>1837.9</v>
      </c>
      <c r="K5125">
        <v>0</v>
      </c>
      <c r="L5125" s="2">
        <v>1593</v>
      </c>
      <c r="M5125">
        <v>0</v>
      </c>
      <c r="N5125">
        <v>0</v>
      </c>
      <c r="O5125">
        <v>0</v>
      </c>
      <c r="P5125">
        <v>0</v>
      </c>
      <c r="Q5125">
        <v>327.7</v>
      </c>
      <c r="R5125" s="2">
        <v>1136.9000000000001</v>
      </c>
      <c r="S5125" s="2">
        <v>1302.4000000000001</v>
      </c>
      <c r="T5125">
        <v>0</v>
      </c>
      <c r="U5125">
        <v>0</v>
      </c>
    </row>
    <row r="5126" spans="1:21" x14ac:dyDescent="0.3">
      <c r="A5126" s="1">
        <v>43666.305555555555</v>
      </c>
      <c r="B5126">
        <v>1</v>
      </c>
      <c r="C5126">
        <v>22</v>
      </c>
      <c r="D5126">
        <v>1</v>
      </c>
      <c r="E5126">
        <f t="shared" si="160"/>
        <v>1615.5</v>
      </c>
      <c r="F5126" s="2">
        <f t="shared" si="161"/>
        <v>312.5</v>
      </c>
      <c r="G5126">
        <v>671.5</v>
      </c>
      <c r="H5126">
        <v>631.5</v>
      </c>
      <c r="I5126">
        <v>0</v>
      </c>
      <c r="J5126" s="6">
        <v>1739.1</v>
      </c>
      <c r="K5126">
        <v>0</v>
      </c>
      <c r="L5126" s="2">
        <v>1565.9</v>
      </c>
      <c r="M5126">
        <v>0</v>
      </c>
      <c r="N5126">
        <v>0</v>
      </c>
      <c r="O5126">
        <v>0</v>
      </c>
      <c r="P5126">
        <v>0</v>
      </c>
      <c r="Q5126">
        <v>312.5</v>
      </c>
      <c r="R5126" s="2">
        <v>1255.0999999999999</v>
      </c>
      <c r="S5126" s="2">
        <v>1519.5</v>
      </c>
      <c r="T5126">
        <v>0</v>
      </c>
      <c r="U5126">
        <v>0</v>
      </c>
    </row>
    <row r="5127" spans="1:21" x14ac:dyDescent="0.3">
      <c r="A5127" s="1">
        <v>43666.309027777781</v>
      </c>
      <c r="B5127">
        <v>1</v>
      </c>
      <c r="C5127">
        <v>21</v>
      </c>
      <c r="D5127">
        <v>1</v>
      </c>
      <c r="E5127">
        <f t="shared" si="160"/>
        <v>1596.4</v>
      </c>
      <c r="F5127" s="2">
        <f t="shared" si="161"/>
        <v>290.5</v>
      </c>
      <c r="G5127">
        <v>663.7</v>
      </c>
      <c r="H5127">
        <v>642.20000000000005</v>
      </c>
      <c r="I5127">
        <v>0</v>
      </c>
      <c r="J5127" s="6">
        <v>1663.1</v>
      </c>
      <c r="K5127">
        <v>0</v>
      </c>
      <c r="L5127" s="2">
        <v>1530.5</v>
      </c>
      <c r="M5127">
        <v>0</v>
      </c>
      <c r="N5127">
        <v>0</v>
      </c>
      <c r="O5127">
        <v>0</v>
      </c>
      <c r="P5127">
        <v>0</v>
      </c>
      <c r="Q5127">
        <v>290.5</v>
      </c>
      <c r="R5127" s="2">
        <v>1322.7</v>
      </c>
      <c r="S5127" s="2">
        <v>1736.5</v>
      </c>
      <c r="T5127">
        <v>0</v>
      </c>
      <c r="U5127">
        <v>0</v>
      </c>
    </row>
    <row r="5128" spans="1:21" x14ac:dyDescent="0.3">
      <c r="A5128" s="1">
        <v>43666.3125</v>
      </c>
      <c r="B5128">
        <v>1</v>
      </c>
      <c r="C5128">
        <v>22</v>
      </c>
      <c r="D5128">
        <v>1</v>
      </c>
      <c r="E5128">
        <f t="shared" si="160"/>
        <v>1593</v>
      </c>
      <c r="F5128" s="2">
        <f t="shared" si="161"/>
        <v>290.5</v>
      </c>
      <c r="G5128">
        <v>662.7</v>
      </c>
      <c r="H5128">
        <v>639.79999999999995</v>
      </c>
      <c r="I5128">
        <v>0</v>
      </c>
      <c r="J5128" s="6">
        <v>1440.9</v>
      </c>
      <c r="K5128">
        <v>0</v>
      </c>
      <c r="L5128" s="2">
        <v>1370</v>
      </c>
      <c r="M5128">
        <v>0</v>
      </c>
      <c r="N5128">
        <v>0</v>
      </c>
      <c r="O5128">
        <v>0</v>
      </c>
      <c r="P5128">
        <v>0</v>
      </c>
      <c r="Q5128">
        <v>290.5</v>
      </c>
      <c r="R5128" s="2">
        <v>1375.9</v>
      </c>
      <c r="S5128" s="2">
        <v>1953.6</v>
      </c>
      <c r="T5128">
        <v>0</v>
      </c>
      <c r="U5128">
        <v>0</v>
      </c>
    </row>
    <row r="5129" spans="1:21" x14ac:dyDescent="0.3">
      <c r="A5129" s="1">
        <v>43666.315972222219</v>
      </c>
      <c r="B5129">
        <v>1</v>
      </c>
      <c r="C5129">
        <v>24</v>
      </c>
      <c r="D5129">
        <v>1</v>
      </c>
      <c r="E5129">
        <f t="shared" si="160"/>
        <v>1572.7</v>
      </c>
      <c r="F5129" s="2">
        <f t="shared" si="161"/>
        <v>281.5</v>
      </c>
      <c r="G5129">
        <v>662.7</v>
      </c>
      <c r="H5129">
        <v>628.5</v>
      </c>
      <c r="I5129">
        <v>0</v>
      </c>
      <c r="J5129" s="6">
        <v>1427.4</v>
      </c>
      <c r="K5129">
        <v>0</v>
      </c>
      <c r="L5129" s="2">
        <v>1469.6</v>
      </c>
      <c r="M5129">
        <v>0</v>
      </c>
      <c r="N5129">
        <v>0</v>
      </c>
      <c r="O5129">
        <v>0</v>
      </c>
      <c r="P5129">
        <v>0</v>
      </c>
      <c r="Q5129">
        <v>281.5</v>
      </c>
      <c r="R5129" s="2">
        <v>1506.8</v>
      </c>
      <c r="S5129" s="2">
        <v>2170.6999999999998</v>
      </c>
      <c r="T5129">
        <v>0</v>
      </c>
      <c r="U5129">
        <v>0</v>
      </c>
    </row>
    <row r="5130" spans="1:21" x14ac:dyDescent="0.3">
      <c r="A5130" s="1">
        <v>43666.319444444445</v>
      </c>
      <c r="B5130">
        <v>1</v>
      </c>
      <c r="C5130">
        <v>25</v>
      </c>
      <c r="D5130">
        <v>1</v>
      </c>
      <c r="E5130">
        <f t="shared" si="160"/>
        <v>1583.1</v>
      </c>
      <c r="F5130" s="2">
        <f t="shared" si="161"/>
        <v>286</v>
      </c>
      <c r="G5130">
        <v>661.7</v>
      </c>
      <c r="H5130">
        <v>635.4</v>
      </c>
      <c r="I5130">
        <v>0</v>
      </c>
      <c r="J5130" s="6">
        <v>1423.2</v>
      </c>
      <c r="K5130">
        <v>0</v>
      </c>
      <c r="L5130" s="2">
        <v>1467.1</v>
      </c>
      <c r="M5130">
        <v>0</v>
      </c>
      <c r="N5130">
        <v>0</v>
      </c>
      <c r="O5130">
        <v>0</v>
      </c>
      <c r="P5130">
        <v>0</v>
      </c>
      <c r="Q5130">
        <v>286</v>
      </c>
      <c r="R5130" s="2">
        <v>1746.7</v>
      </c>
      <c r="S5130">
        <v>0</v>
      </c>
      <c r="T5130">
        <v>0</v>
      </c>
      <c r="U5130">
        <v>0</v>
      </c>
    </row>
    <row r="5131" spans="1:21" x14ac:dyDescent="0.3">
      <c r="A5131" s="1">
        <v>43666.322916666664</v>
      </c>
      <c r="B5131">
        <v>1</v>
      </c>
      <c r="C5131">
        <v>25</v>
      </c>
      <c r="D5131">
        <v>1</v>
      </c>
      <c r="E5131">
        <f t="shared" si="160"/>
        <v>1972.8</v>
      </c>
      <c r="F5131" s="2">
        <f t="shared" si="161"/>
        <v>233.1</v>
      </c>
      <c r="G5131" s="2">
        <v>1096.5</v>
      </c>
      <c r="H5131">
        <v>643.20000000000005</v>
      </c>
      <c r="I5131">
        <v>0</v>
      </c>
      <c r="J5131" s="6">
        <v>1447.7</v>
      </c>
      <c r="K5131">
        <v>0</v>
      </c>
      <c r="L5131" s="2">
        <v>1574.4</v>
      </c>
      <c r="M5131">
        <v>0</v>
      </c>
      <c r="N5131">
        <v>0</v>
      </c>
      <c r="O5131">
        <v>0</v>
      </c>
      <c r="P5131">
        <v>0</v>
      </c>
      <c r="Q5131">
        <v>233.1</v>
      </c>
      <c r="R5131" s="2">
        <v>1865.8</v>
      </c>
      <c r="S5131" s="2">
        <v>2712.9</v>
      </c>
      <c r="T5131">
        <v>0</v>
      </c>
      <c r="U5131">
        <v>0</v>
      </c>
    </row>
    <row r="5132" spans="1:21" x14ac:dyDescent="0.3">
      <c r="A5132" s="1">
        <v>43666.326388888891</v>
      </c>
      <c r="B5132">
        <v>1</v>
      </c>
      <c r="C5132">
        <v>26</v>
      </c>
      <c r="D5132">
        <v>1</v>
      </c>
      <c r="E5132">
        <f t="shared" si="160"/>
        <v>1965</v>
      </c>
      <c r="F5132" s="2">
        <f t="shared" si="161"/>
        <v>221.9</v>
      </c>
      <c r="G5132" s="2">
        <v>1105.8</v>
      </c>
      <c r="H5132">
        <v>637.29999999999995</v>
      </c>
      <c r="I5132">
        <v>0</v>
      </c>
      <c r="J5132" s="6">
        <v>1593.8</v>
      </c>
      <c r="K5132">
        <v>0</v>
      </c>
      <c r="L5132" s="2">
        <v>2360.6999999999998</v>
      </c>
      <c r="M5132">
        <v>0</v>
      </c>
      <c r="N5132">
        <v>0</v>
      </c>
      <c r="O5132">
        <v>0</v>
      </c>
      <c r="P5132">
        <v>0</v>
      </c>
      <c r="Q5132">
        <v>221.9</v>
      </c>
      <c r="R5132" s="2">
        <v>2040.6</v>
      </c>
      <c r="S5132" s="2">
        <v>2821.9</v>
      </c>
      <c r="T5132">
        <v>0</v>
      </c>
      <c r="U5132">
        <v>0</v>
      </c>
    </row>
    <row r="5133" spans="1:21" x14ac:dyDescent="0.3">
      <c r="A5133" s="1">
        <v>43666.329861111109</v>
      </c>
      <c r="B5133">
        <v>1</v>
      </c>
      <c r="C5133">
        <v>25</v>
      </c>
      <c r="D5133">
        <v>1</v>
      </c>
      <c r="E5133">
        <f t="shared" si="160"/>
        <v>1535.9999999999998</v>
      </c>
      <c r="F5133" s="2">
        <f t="shared" si="161"/>
        <v>218.8</v>
      </c>
      <c r="G5133">
        <v>676.9</v>
      </c>
      <c r="H5133">
        <v>640.29999999999995</v>
      </c>
      <c r="I5133">
        <v>0</v>
      </c>
      <c r="J5133" s="6">
        <v>1694.3</v>
      </c>
      <c r="K5133">
        <v>0</v>
      </c>
      <c r="L5133" s="2">
        <v>2351.4</v>
      </c>
      <c r="M5133">
        <v>0</v>
      </c>
      <c r="N5133">
        <v>0</v>
      </c>
      <c r="O5133">
        <v>0</v>
      </c>
      <c r="P5133">
        <v>0</v>
      </c>
      <c r="Q5133">
        <v>218.8</v>
      </c>
      <c r="R5133" s="2">
        <v>2206.1</v>
      </c>
      <c r="S5133" s="2">
        <v>3190.1</v>
      </c>
      <c r="T5133">
        <v>0</v>
      </c>
      <c r="U5133">
        <v>0</v>
      </c>
    </row>
    <row r="5134" spans="1:21" x14ac:dyDescent="0.3">
      <c r="A5134" s="1">
        <v>43666.333333333336</v>
      </c>
      <c r="B5134">
        <v>1</v>
      </c>
      <c r="C5134">
        <v>26</v>
      </c>
      <c r="D5134">
        <v>1</v>
      </c>
      <c r="E5134">
        <f t="shared" si="160"/>
        <v>1522.4</v>
      </c>
      <c r="F5134" s="2">
        <f t="shared" si="161"/>
        <v>220.4</v>
      </c>
      <c r="G5134">
        <v>663.7</v>
      </c>
      <c r="H5134">
        <v>638.29999999999995</v>
      </c>
      <c r="I5134">
        <v>0</v>
      </c>
      <c r="J5134" s="6">
        <v>1856.5</v>
      </c>
      <c r="K5134">
        <v>0</v>
      </c>
      <c r="L5134" s="2">
        <v>2374.1999999999998</v>
      </c>
      <c r="M5134">
        <v>0</v>
      </c>
      <c r="N5134">
        <v>0</v>
      </c>
      <c r="O5134">
        <v>0</v>
      </c>
      <c r="P5134">
        <v>0</v>
      </c>
      <c r="Q5134">
        <v>220.4</v>
      </c>
      <c r="R5134" s="2">
        <v>2439.3000000000002</v>
      </c>
      <c r="S5134" s="2">
        <v>3457</v>
      </c>
      <c r="T5134">
        <v>0</v>
      </c>
      <c r="U5134">
        <v>0</v>
      </c>
    </row>
    <row r="5135" spans="1:21" x14ac:dyDescent="0.3">
      <c r="A5135" s="1">
        <v>43666.336805555555</v>
      </c>
      <c r="B5135">
        <v>1</v>
      </c>
      <c r="C5135">
        <v>25</v>
      </c>
      <c r="D5135">
        <v>1</v>
      </c>
      <c r="E5135">
        <f t="shared" si="160"/>
        <v>1510.8</v>
      </c>
      <c r="F5135" s="2">
        <f t="shared" si="161"/>
        <v>217.6</v>
      </c>
      <c r="G5135">
        <v>664.7</v>
      </c>
      <c r="H5135">
        <v>628.5</v>
      </c>
      <c r="I5135">
        <v>0</v>
      </c>
      <c r="J5135" s="6">
        <v>1938.4</v>
      </c>
      <c r="K5135">
        <v>0</v>
      </c>
      <c r="L5135" s="2">
        <v>2497.5</v>
      </c>
      <c r="M5135">
        <v>0</v>
      </c>
      <c r="N5135">
        <v>0</v>
      </c>
      <c r="O5135">
        <v>0</v>
      </c>
      <c r="P5135">
        <v>0</v>
      </c>
      <c r="Q5135">
        <v>217.6</v>
      </c>
      <c r="R5135" s="2">
        <v>2662.2</v>
      </c>
      <c r="S5135" s="2">
        <v>3670.7</v>
      </c>
      <c r="T5135">
        <v>0</v>
      </c>
      <c r="U5135">
        <v>0</v>
      </c>
    </row>
    <row r="5136" spans="1:21" x14ac:dyDescent="0.3">
      <c r="A5136" s="1">
        <v>43666.340277777781</v>
      </c>
      <c r="B5136">
        <v>1</v>
      </c>
      <c r="C5136">
        <v>31</v>
      </c>
      <c r="D5136">
        <v>1</v>
      </c>
      <c r="E5136">
        <f t="shared" si="160"/>
        <v>1509.4</v>
      </c>
      <c r="F5136" s="2">
        <f t="shared" si="161"/>
        <v>216.2</v>
      </c>
      <c r="G5136">
        <v>661.7</v>
      </c>
      <c r="H5136">
        <v>631.5</v>
      </c>
      <c r="I5136">
        <v>0</v>
      </c>
      <c r="J5136" s="6">
        <v>2133.5</v>
      </c>
      <c r="K5136">
        <v>0</v>
      </c>
      <c r="L5136" s="2">
        <v>2547.4</v>
      </c>
      <c r="M5136">
        <v>0</v>
      </c>
      <c r="N5136">
        <v>0</v>
      </c>
      <c r="O5136">
        <v>0</v>
      </c>
      <c r="P5136">
        <v>0</v>
      </c>
      <c r="Q5136">
        <v>216.2</v>
      </c>
      <c r="R5136" s="2">
        <v>2912.3</v>
      </c>
      <c r="S5136" s="2">
        <v>4047.4</v>
      </c>
      <c r="T5136">
        <v>0</v>
      </c>
      <c r="U5136">
        <v>0</v>
      </c>
    </row>
    <row r="5137" spans="1:21" x14ac:dyDescent="0.3">
      <c r="A5137" s="1">
        <v>43666.34375</v>
      </c>
      <c r="B5137">
        <v>1</v>
      </c>
      <c r="C5137">
        <v>31</v>
      </c>
      <c r="D5137">
        <v>1</v>
      </c>
      <c r="E5137">
        <f t="shared" si="160"/>
        <v>1511.3</v>
      </c>
      <c r="F5137" s="2">
        <f t="shared" si="161"/>
        <v>219.6</v>
      </c>
      <c r="G5137">
        <v>662.7</v>
      </c>
      <c r="H5137">
        <v>629</v>
      </c>
      <c r="I5137">
        <v>0</v>
      </c>
      <c r="J5137" s="6">
        <v>2323.6</v>
      </c>
      <c r="K5137">
        <v>0</v>
      </c>
      <c r="L5137" s="2">
        <v>2630.1</v>
      </c>
      <c r="M5137">
        <v>0</v>
      </c>
      <c r="N5137">
        <v>0</v>
      </c>
      <c r="O5137">
        <v>0</v>
      </c>
      <c r="P5137">
        <v>0</v>
      </c>
      <c r="Q5137">
        <v>219.6</v>
      </c>
      <c r="R5137" s="2">
        <v>3095.5</v>
      </c>
      <c r="S5137" s="2">
        <v>4201.1000000000004</v>
      </c>
      <c r="T5137">
        <v>0</v>
      </c>
      <c r="U5137">
        <v>0</v>
      </c>
    </row>
    <row r="5138" spans="1:21" x14ac:dyDescent="0.3">
      <c r="A5138" s="1">
        <v>43666.347222222219</v>
      </c>
      <c r="B5138">
        <v>1</v>
      </c>
      <c r="C5138">
        <v>34</v>
      </c>
      <c r="D5138">
        <v>1</v>
      </c>
      <c r="E5138">
        <f t="shared" si="160"/>
        <v>1531.1</v>
      </c>
      <c r="F5138" s="2">
        <f t="shared" si="161"/>
        <v>237.9</v>
      </c>
      <c r="G5138">
        <v>657.3</v>
      </c>
      <c r="H5138">
        <v>635.9</v>
      </c>
      <c r="I5138">
        <v>0</v>
      </c>
      <c r="J5138" s="6">
        <v>2385.1999999999998</v>
      </c>
      <c r="K5138">
        <v>0</v>
      </c>
      <c r="L5138" s="2">
        <v>2683.4</v>
      </c>
      <c r="M5138">
        <v>0</v>
      </c>
      <c r="N5138">
        <v>0</v>
      </c>
      <c r="O5138">
        <v>0</v>
      </c>
      <c r="P5138">
        <v>0</v>
      </c>
      <c r="Q5138">
        <v>237.9</v>
      </c>
      <c r="R5138" s="2">
        <v>3277.1</v>
      </c>
      <c r="S5138" s="2">
        <v>4341.3</v>
      </c>
      <c r="T5138">
        <v>0</v>
      </c>
      <c r="U5138">
        <v>0</v>
      </c>
    </row>
    <row r="5139" spans="1:21" x14ac:dyDescent="0.3">
      <c r="A5139" s="1">
        <v>43666.350694444445</v>
      </c>
      <c r="B5139">
        <v>1</v>
      </c>
      <c r="C5139">
        <v>34</v>
      </c>
      <c r="D5139">
        <v>1</v>
      </c>
      <c r="E5139">
        <f t="shared" si="160"/>
        <v>1963.8999999999999</v>
      </c>
      <c r="F5139" s="2">
        <f t="shared" si="161"/>
        <v>219.3</v>
      </c>
      <c r="G5139" s="2">
        <v>1105.3</v>
      </c>
      <c r="H5139">
        <v>639.29999999999995</v>
      </c>
      <c r="I5139">
        <v>0</v>
      </c>
      <c r="J5139" s="6">
        <v>2788.1</v>
      </c>
      <c r="K5139">
        <v>0</v>
      </c>
      <c r="L5139" s="2">
        <v>2805.8</v>
      </c>
      <c r="M5139">
        <v>0</v>
      </c>
      <c r="N5139">
        <v>0</v>
      </c>
      <c r="O5139">
        <v>0</v>
      </c>
      <c r="P5139">
        <v>0</v>
      </c>
      <c r="Q5139">
        <v>219.3</v>
      </c>
      <c r="R5139" s="2">
        <v>3465.5</v>
      </c>
      <c r="S5139" s="2">
        <v>4666.5</v>
      </c>
      <c r="T5139">
        <v>0</v>
      </c>
      <c r="U5139">
        <v>0</v>
      </c>
    </row>
    <row r="5140" spans="1:21" x14ac:dyDescent="0.3">
      <c r="A5140" s="1">
        <v>43666.354166666664</v>
      </c>
      <c r="B5140">
        <v>1</v>
      </c>
      <c r="C5140">
        <v>34</v>
      </c>
      <c r="D5140">
        <v>1</v>
      </c>
      <c r="E5140">
        <f t="shared" si="160"/>
        <v>1627.8</v>
      </c>
      <c r="F5140" s="2">
        <f t="shared" si="161"/>
        <v>325.79999999999995</v>
      </c>
      <c r="G5140">
        <v>664.7</v>
      </c>
      <c r="H5140">
        <v>637.29999999999995</v>
      </c>
      <c r="I5140">
        <v>110.1</v>
      </c>
      <c r="J5140" s="6">
        <v>2979.8</v>
      </c>
      <c r="K5140">
        <v>0</v>
      </c>
      <c r="L5140" s="2">
        <v>2942.7</v>
      </c>
      <c r="M5140">
        <v>0</v>
      </c>
      <c r="N5140">
        <v>0</v>
      </c>
      <c r="O5140">
        <v>0</v>
      </c>
      <c r="P5140">
        <v>0</v>
      </c>
      <c r="Q5140">
        <v>215.7</v>
      </c>
      <c r="R5140" s="2">
        <v>3665.7</v>
      </c>
      <c r="S5140" s="2">
        <v>4947.8</v>
      </c>
      <c r="T5140">
        <v>0</v>
      </c>
      <c r="U5140">
        <v>0</v>
      </c>
    </row>
    <row r="5141" spans="1:21" x14ac:dyDescent="0.3">
      <c r="A5141" s="1">
        <v>43666.357638888891</v>
      </c>
      <c r="B5141">
        <v>1</v>
      </c>
      <c r="C5141">
        <v>35</v>
      </c>
      <c r="D5141">
        <v>1</v>
      </c>
      <c r="E5141">
        <f t="shared" si="160"/>
        <v>1631.6</v>
      </c>
      <c r="F5141" s="2">
        <f t="shared" si="161"/>
        <v>339.3</v>
      </c>
      <c r="G5141">
        <v>655.9</v>
      </c>
      <c r="H5141">
        <v>636.4</v>
      </c>
      <c r="I5141">
        <v>122.8</v>
      </c>
      <c r="J5141" s="6">
        <v>3204.5</v>
      </c>
      <c r="K5141">
        <v>0</v>
      </c>
      <c r="L5141" s="2">
        <v>3088.8</v>
      </c>
      <c r="M5141">
        <v>0</v>
      </c>
      <c r="N5141">
        <v>0</v>
      </c>
      <c r="O5141">
        <v>0</v>
      </c>
      <c r="P5141">
        <v>0</v>
      </c>
      <c r="Q5141">
        <v>216.5</v>
      </c>
      <c r="R5141" s="2">
        <v>3871.7</v>
      </c>
      <c r="S5141" s="2">
        <v>5213.8</v>
      </c>
      <c r="T5141">
        <v>0</v>
      </c>
      <c r="U5141">
        <v>0</v>
      </c>
    </row>
    <row r="5142" spans="1:21" x14ac:dyDescent="0.3">
      <c r="A5142" s="1">
        <v>43666.361111111109</v>
      </c>
      <c r="B5142">
        <v>1</v>
      </c>
      <c r="C5142">
        <v>35</v>
      </c>
      <c r="D5142">
        <v>1</v>
      </c>
      <c r="E5142">
        <f t="shared" si="160"/>
        <v>1647.6000000000001</v>
      </c>
      <c r="F5142" s="2">
        <f t="shared" si="161"/>
        <v>340.7</v>
      </c>
      <c r="G5142">
        <v>670.5</v>
      </c>
      <c r="H5142">
        <v>636.4</v>
      </c>
      <c r="I5142">
        <v>122.2</v>
      </c>
      <c r="J5142" s="6">
        <v>3446.1</v>
      </c>
      <c r="K5142">
        <v>0</v>
      </c>
      <c r="L5142" s="2">
        <v>3317.7</v>
      </c>
      <c r="M5142">
        <v>0</v>
      </c>
      <c r="N5142">
        <v>0</v>
      </c>
      <c r="O5142">
        <v>0</v>
      </c>
      <c r="P5142">
        <v>0</v>
      </c>
      <c r="Q5142">
        <v>218.5</v>
      </c>
      <c r="R5142" s="2">
        <v>4069.4</v>
      </c>
      <c r="S5142" s="2">
        <v>5456.2</v>
      </c>
      <c r="T5142">
        <v>0</v>
      </c>
      <c r="U5142">
        <v>0</v>
      </c>
    </row>
    <row r="5143" spans="1:21" x14ac:dyDescent="0.3">
      <c r="A5143" s="1">
        <v>43666.364583333336</v>
      </c>
      <c r="B5143">
        <v>1</v>
      </c>
      <c r="C5143">
        <v>32</v>
      </c>
      <c r="D5143">
        <v>1</v>
      </c>
      <c r="E5143">
        <f t="shared" si="160"/>
        <v>1629.5</v>
      </c>
      <c r="F5143" s="2">
        <f t="shared" si="161"/>
        <v>341.20000000000005</v>
      </c>
      <c r="G5143">
        <v>659.8</v>
      </c>
      <c r="H5143">
        <v>628.5</v>
      </c>
      <c r="I5143">
        <v>121.9</v>
      </c>
      <c r="J5143" s="6">
        <v>3642.8</v>
      </c>
      <c r="K5143">
        <v>0</v>
      </c>
      <c r="L5143" s="2">
        <v>3515.3</v>
      </c>
      <c r="M5143">
        <v>0</v>
      </c>
      <c r="N5143">
        <v>0</v>
      </c>
      <c r="O5143">
        <v>0</v>
      </c>
      <c r="P5143">
        <v>0</v>
      </c>
      <c r="Q5143">
        <v>219.3</v>
      </c>
      <c r="R5143" s="2">
        <v>4256.8999999999996</v>
      </c>
      <c r="S5143" s="2">
        <v>5692.7</v>
      </c>
      <c r="T5143">
        <v>0</v>
      </c>
      <c r="U5143">
        <v>0</v>
      </c>
    </row>
    <row r="5144" spans="1:21" x14ac:dyDescent="0.3">
      <c r="A5144" s="1">
        <v>43666.368055555555</v>
      </c>
      <c r="B5144">
        <v>1</v>
      </c>
      <c r="C5144">
        <v>33</v>
      </c>
      <c r="D5144">
        <v>1</v>
      </c>
      <c r="E5144">
        <f t="shared" si="160"/>
        <v>1644.6999999999998</v>
      </c>
      <c r="F5144" s="2">
        <f t="shared" si="161"/>
        <v>344.6</v>
      </c>
      <c r="G5144">
        <v>672.5</v>
      </c>
      <c r="H5144">
        <v>627.6</v>
      </c>
      <c r="I5144">
        <v>121.1</v>
      </c>
      <c r="J5144" s="6">
        <v>3734.9</v>
      </c>
      <c r="K5144">
        <v>0</v>
      </c>
      <c r="L5144" s="2">
        <v>3679.2</v>
      </c>
      <c r="M5144">
        <v>0</v>
      </c>
      <c r="N5144">
        <v>0</v>
      </c>
      <c r="O5144">
        <v>0</v>
      </c>
      <c r="P5144">
        <v>0</v>
      </c>
      <c r="Q5144">
        <v>223.5</v>
      </c>
      <c r="R5144" s="2">
        <v>4430.8999999999996</v>
      </c>
      <c r="S5144" s="2">
        <v>5915.7</v>
      </c>
      <c r="T5144">
        <v>0</v>
      </c>
      <c r="U5144">
        <v>0</v>
      </c>
    </row>
    <row r="5145" spans="1:21" x14ac:dyDescent="0.3">
      <c r="A5145" s="1">
        <v>43666.371527777781</v>
      </c>
      <c r="B5145">
        <v>1</v>
      </c>
      <c r="C5145">
        <v>36</v>
      </c>
      <c r="D5145">
        <v>1</v>
      </c>
      <c r="E5145">
        <f t="shared" si="160"/>
        <v>1765.6</v>
      </c>
      <c r="F5145" s="2">
        <f t="shared" si="161"/>
        <v>348.5</v>
      </c>
      <c r="G5145">
        <v>787.6</v>
      </c>
      <c r="H5145">
        <v>629.5</v>
      </c>
      <c r="I5145">
        <v>119.9</v>
      </c>
      <c r="J5145" s="6">
        <v>3933.4</v>
      </c>
      <c r="K5145">
        <v>0</v>
      </c>
      <c r="L5145" s="2">
        <v>3882.7</v>
      </c>
      <c r="M5145">
        <v>0</v>
      </c>
      <c r="N5145">
        <v>0</v>
      </c>
      <c r="O5145">
        <v>0</v>
      </c>
      <c r="P5145">
        <v>0</v>
      </c>
      <c r="Q5145">
        <v>228.6</v>
      </c>
      <c r="R5145" s="2">
        <v>4608.2</v>
      </c>
      <c r="S5145" s="2">
        <v>6145.5</v>
      </c>
      <c r="T5145">
        <v>0</v>
      </c>
      <c r="U5145">
        <v>0</v>
      </c>
    </row>
    <row r="5146" spans="1:21" x14ac:dyDescent="0.3">
      <c r="A5146" s="1">
        <v>43666.375</v>
      </c>
      <c r="B5146">
        <v>1</v>
      </c>
      <c r="C5146">
        <v>31</v>
      </c>
      <c r="D5146">
        <v>1</v>
      </c>
      <c r="E5146">
        <f t="shared" si="160"/>
        <v>1534.6</v>
      </c>
      <c r="F5146" s="2">
        <f t="shared" si="161"/>
        <v>231.1</v>
      </c>
      <c r="G5146">
        <v>838.4</v>
      </c>
      <c r="H5146">
        <v>465.1</v>
      </c>
      <c r="I5146">
        <v>0</v>
      </c>
      <c r="J5146" s="6">
        <v>4153.8</v>
      </c>
      <c r="K5146">
        <v>0</v>
      </c>
      <c r="L5146" s="2">
        <v>4048.3</v>
      </c>
      <c r="M5146">
        <v>0</v>
      </c>
      <c r="N5146">
        <v>0</v>
      </c>
      <c r="O5146">
        <v>0</v>
      </c>
      <c r="P5146">
        <v>0</v>
      </c>
      <c r="Q5146">
        <v>231.1</v>
      </c>
      <c r="R5146" s="2">
        <v>4801.7</v>
      </c>
      <c r="S5146" s="2">
        <v>6372.7</v>
      </c>
      <c r="T5146">
        <v>0</v>
      </c>
      <c r="U5146">
        <v>0</v>
      </c>
    </row>
    <row r="5147" spans="1:21" x14ac:dyDescent="0.3">
      <c r="A5147" s="1">
        <v>43666.378472222219</v>
      </c>
      <c r="B5147">
        <v>1</v>
      </c>
      <c r="C5147">
        <v>24</v>
      </c>
      <c r="D5147">
        <v>1</v>
      </c>
      <c r="E5147">
        <f t="shared" si="160"/>
        <v>532.20000000000005</v>
      </c>
      <c r="F5147" s="2">
        <f t="shared" si="161"/>
        <v>216.5</v>
      </c>
      <c r="G5147">
        <v>315.7</v>
      </c>
      <c r="H5147">
        <v>0</v>
      </c>
      <c r="I5147">
        <v>0</v>
      </c>
      <c r="J5147" s="6">
        <v>4392.8999999999996</v>
      </c>
      <c r="K5147">
        <v>0</v>
      </c>
      <c r="L5147" s="2">
        <v>4410.6000000000004</v>
      </c>
      <c r="M5147">
        <v>0</v>
      </c>
      <c r="N5147">
        <v>0</v>
      </c>
      <c r="O5147">
        <v>0</v>
      </c>
      <c r="P5147">
        <v>0</v>
      </c>
      <c r="Q5147">
        <v>216.5</v>
      </c>
      <c r="R5147" s="2">
        <v>5006.8999999999996</v>
      </c>
      <c r="S5147" s="2">
        <v>6697</v>
      </c>
      <c r="T5147">
        <v>0</v>
      </c>
      <c r="U5147">
        <v>0</v>
      </c>
    </row>
    <row r="5148" spans="1:21" x14ac:dyDescent="0.3">
      <c r="A5148" s="1">
        <v>43666.381944444445</v>
      </c>
      <c r="B5148">
        <v>1</v>
      </c>
      <c r="C5148">
        <v>20</v>
      </c>
      <c r="D5148">
        <v>1</v>
      </c>
      <c r="E5148">
        <f t="shared" si="160"/>
        <v>535.29999999999995</v>
      </c>
      <c r="F5148" s="2">
        <f t="shared" si="161"/>
        <v>221</v>
      </c>
      <c r="G5148">
        <v>314.3</v>
      </c>
      <c r="H5148">
        <v>0</v>
      </c>
      <c r="I5148">
        <v>0</v>
      </c>
      <c r="J5148" s="6">
        <v>4681.7</v>
      </c>
      <c r="K5148">
        <v>0</v>
      </c>
      <c r="L5148" s="2">
        <v>4554.2</v>
      </c>
      <c r="M5148">
        <v>0</v>
      </c>
      <c r="N5148">
        <v>0</v>
      </c>
      <c r="O5148">
        <v>0</v>
      </c>
      <c r="P5148">
        <v>0</v>
      </c>
      <c r="Q5148">
        <v>221</v>
      </c>
      <c r="R5148" s="2">
        <v>5213.8</v>
      </c>
      <c r="S5148" s="2">
        <v>6946.2</v>
      </c>
      <c r="T5148">
        <v>0</v>
      </c>
      <c r="U5148">
        <v>0</v>
      </c>
    </row>
    <row r="5149" spans="1:21" x14ac:dyDescent="0.3">
      <c r="A5149" s="1">
        <v>43666.385416666664</v>
      </c>
      <c r="B5149">
        <v>1</v>
      </c>
      <c r="C5149">
        <v>15</v>
      </c>
      <c r="D5149">
        <v>1</v>
      </c>
      <c r="E5149">
        <f t="shared" si="160"/>
        <v>536.20000000000005</v>
      </c>
      <c r="F5149" s="2">
        <f t="shared" si="161"/>
        <v>219</v>
      </c>
      <c r="G5149">
        <v>317.2</v>
      </c>
      <c r="H5149">
        <v>0</v>
      </c>
      <c r="I5149">
        <v>0</v>
      </c>
      <c r="J5149" s="6">
        <v>4850.7</v>
      </c>
      <c r="K5149">
        <v>0</v>
      </c>
      <c r="L5149" s="2">
        <v>4785.6000000000004</v>
      </c>
      <c r="M5149">
        <v>0</v>
      </c>
      <c r="N5149">
        <v>0</v>
      </c>
      <c r="O5149">
        <v>0</v>
      </c>
      <c r="P5149">
        <v>0</v>
      </c>
      <c r="Q5149">
        <v>219</v>
      </c>
      <c r="R5149" s="2">
        <v>5352.4</v>
      </c>
      <c r="S5149" s="2">
        <v>7154.8</v>
      </c>
      <c r="T5149">
        <v>0</v>
      </c>
      <c r="U5149">
        <v>0</v>
      </c>
    </row>
    <row r="5150" spans="1:21" x14ac:dyDescent="0.3">
      <c r="A5150" s="1">
        <v>43666.388888888891</v>
      </c>
      <c r="B5150">
        <v>1</v>
      </c>
      <c r="C5150">
        <v>14</v>
      </c>
      <c r="D5150">
        <v>1</v>
      </c>
      <c r="E5150">
        <f t="shared" si="160"/>
        <v>546.9</v>
      </c>
      <c r="F5150" s="2">
        <f t="shared" si="161"/>
        <v>232.6</v>
      </c>
      <c r="G5150">
        <v>314.3</v>
      </c>
      <c r="H5150">
        <v>0</v>
      </c>
      <c r="I5150">
        <v>0</v>
      </c>
      <c r="J5150" s="6">
        <v>5110.8</v>
      </c>
      <c r="K5150">
        <v>0</v>
      </c>
      <c r="L5150" s="2">
        <v>4816</v>
      </c>
      <c r="M5150">
        <v>0</v>
      </c>
      <c r="N5150">
        <v>0</v>
      </c>
      <c r="O5150">
        <v>0</v>
      </c>
      <c r="P5150">
        <v>0</v>
      </c>
      <c r="Q5150">
        <v>232.6</v>
      </c>
      <c r="R5150" s="2">
        <v>5520.4</v>
      </c>
      <c r="S5150" s="2">
        <v>7387</v>
      </c>
      <c r="T5150">
        <v>0</v>
      </c>
      <c r="U5150">
        <v>0</v>
      </c>
    </row>
    <row r="5151" spans="1:21" x14ac:dyDescent="0.3">
      <c r="A5151" s="1">
        <v>43666.392361111109</v>
      </c>
      <c r="B5151">
        <v>1</v>
      </c>
      <c r="C5151">
        <v>8</v>
      </c>
      <c r="D5151">
        <v>1</v>
      </c>
      <c r="E5151">
        <f t="shared" si="160"/>
        <v>591</v>
      </c>
      <c r="F5151" s="2">
        <f t="shared" si="161"/>
        <v>272.8</v>
      </c>
      <c r="G5151">
        <v>318.2</v>
      </c>
      <c r="H5151">
        <v>0</v>
      </c>
      <c r="I5151">
        <v>0</v>
      </c>
      <c r="J5151" s="6">
        <v>5345.6</v>
      </c>
      <c r="K5151">
        <v>0</v>
      </c>
      <c r="L5151" s="2">
        <v>5096.3999999999996</v>
      </c>
      <c r="M5151">
        <v>0</v>
      </c>
      <c r="N5151">
        <v>0</v>
      </c>
      <c r="O5151">
        <v>0</v>
      </c>
      <c r="P5151">
        <v>0</v>
      </c>
      <c r="Q5151">
        <v>221.3</v>
      </c>
      <c r="R5151" s="2">
        <v>5721.5</v>
      </c>
      <c r="S5151" s="2">
        <v>7639.6</v>
      </c>
      <c r="T5151">
        <v>0</v>
      </c>
      <c r="U5151">
        <v>51.5</v>
      </c>
    </row>
    <row r="5152" spans="1:21" x14ac:dyDescent="0.3">
      <c r="A5152" s="1">
        <v>43666.395833333336</v>
      </c>
      <c r="B5152">
        <v>1</v>
      </c>
      <c r="C5152">
        <v>7</v>
      </c>
      <c r="D5152">
        <v>1</v>
      </c>
      <c r="E5152">
        <f t="shared" si="160"/>
        <v>534</v>
      </c>
      <c r="F5152" s="2">
        <f t="shared" si="161"/>
        <v>218.8</v>
      </c>
      <c r="G5152">
        <v>315.2</v>
      </c>
      <c r="H5152">
        <v>0</v>
      </c>
      <c r="I5152">
        <v>0</v>
      </c>
      <c r="J5152" s="6">
        <v>5515.4</v>
      </c>
      <c r="K5152">
        <v>0</v>
      </c>
      <c r="L5152" s="2">
        <v>5329.6</v>
      </c>
      <c r="M5152">
        <v>0</v>
      </c>
      <c r="N5152">
        <v>0</v>
      </c>
      <c r="O5152">
        <v>0</v>
      </c>
      <c r="P5152">
        <v>0</v>
      </c>
      <c r="Q5152">
        <v>218.8</v>
      </c>
      <c r="R5152" s="2">
        <v>5887</v>
      </c>
      <c r="S5152" s="2">
        <v>7814.4</v>
      </c>
      <c r="T5152">
        <v>0</v>
      </c>
      <c r="U5152">
        <v>0</v>
      </c>
    </row>
    <row r="5153" spans="1:21" x14ac:dyDescent="0.3">
      <c r="A5153" s="1">
        <v>43666.399305555555</v>
      </c>
      <c r="B5153">
        <v>0</v>
      </c>
      <c r="C5153">
        <v>2</v>
      </c>
      <c r="D5153">
        <v>1</v>
      </c>
      <c r="E5153">
        <f t="shared" si="160"/>
        <v>1024.5999999999999</v>
      </c>
      <c r="F5153" s="2">
        <f t="shared" si="161"/>
        <v>216.5</v>
      </c>
      <c r="G5153">
        <v>808.1</v>
      </c>
      <c r="H5153">
        <v>0</v>
      </c>
      <c r="I5153">
        <v>0</v>
      </c>
      <c r="J5153" s="6">
        <v>5690.2</v>
      </c>
      <c r="K5153">
        <v>0</v>
      </c>
      <c r="L5153" s="2">
        <v>5527.2</v>
      </c>
      <c r="M5153">
        <v>0</v>
      </c>
      <c r="N5153">
        <v>0</v>
      </c>
      <c r="O5153">
        <v>0</v>
      </c>
      <c r="P5153">
        <v>0</v>
      </c>
      <c r="Q5153">
        <v>216.5</v>
      </c>
      <c r="R5153" s="2">
        <v>6050.9</v>
      </c>
      <c r="S5153" s="2">
        <v>8031.5</v>
      </c>
      <c r="T5153">
        <v>0</v>
      </c>
      <c r="U5153">
        <v>0</v>
      </c>
    </row>
    <row r="5154" spans="1:21" x14ac:dyDescent="0.3">
      <c r="A5154" s="1">
        <v>43666.402777777781</v>
      </c>
      <c r="B5154">
        <v>0</v>
      </c>
      <c r="C5154">
        <v>2</v>
      </c>
      <c r="D5154">
        <v>1</v>
      </c>
      <c r="E5154">
        <f t="shared" si="160"/>
        <v>1139</v>
      </c>
      <c r="F5154" s="2">
        <f t="shared" si="161"/>
        <v>342.6</v>
      </c>
      <c r="G5154">
        <v>796.4</v>
      </c>
      <c r="H5154">
        <v>0</v>
      </c>
      <c r="I5154">
        <v>0</v>
      </c>
      <c r="J5154" s="6">
        <v>5907.3</v>
      </c>
      <c r="K5154">
        <v>0</v>
      </c>
      <c r="L5154" s="2">
        <v>5645.4</v>
      </c>
      <c r="M5154">
        <v>0</v>
      </c>
      <c r="N5154">
        <v>0</v>
      </c>
      <c r="O5154">
        <v>0</v>
      </c>
      <c r="P5154">
        <v>0</v>
      </c>
      <c r="Q5154">
        <v>342.6</v>
      </c>
      <c r="R5154" s="2">
        <v>6203.7</v>
      </c>
      <c r="S5154" s="2">
        <v>8213.1</v>
      </c>
      <c r="T5154">
        <v>0</v>
      </c>
      <c r="U5154">
        <v>0</v>
      </c>
    </row>
    <row r="5155" spans="1:21" x14ac:dyDescent="0.3">
      <c r="A5155" s="1">
        <v>43666.40625</v>
      </c>
      <c r="B5155">
        <v>0</v>
      </c>
      <c r="C5155">
        <v>0</v>
      </c>
      <c r="D5155">
        <v>1</v>
      </c>
      <c r="E5155">
        <f t="shared" si="160"/>
        <v>691.6</v>
      </c>
      <c r="F5155" s="2">
        <f t="shared" si="161"/>
        <v>376.40000000000003</v>
      </c>
      <c r="G5155">
        <v>315.2</v>
      </c>
      <c r="H5155">
        <v>0</v>
      </c>
      <c r="I5155">
        <v>0</v>
      </c>
      <c r="J5155" s="6">
        <v>6052.5</v>
      </c>
      <c r="K5155">
        <v>0</v>
      </c>
      <c r="L5155" s="2">
        <v>5832.9</v>
      </c>
      <c r="M5155">
        <v>0</v>
      </c>
      <c r="N5155">
        <v>0</v>
      </c>
      <c r="O5155">
        <v>0</v>
      </c>
      <c r="P5155">
        <v>0</v>
      </c>
      <c r="Q5155">
        <v>324.3</v>
      </c>
      <c r="R5155" s="2">
        <v>6371.8</v>
      </c>
      <c r="S5155" s="2">
        <v>8465.6</v>
      </c>
      <c r="T5155">
        <v>0</v>
      </c>
      <c r="U5155">
        <v>52.1</v>
      </c>
    </row>
    <row r="5156" spans="1:21" x14ac:dyDescent="0.3">
      <c r="A5156" s="1">
        <v>43666.409722222219</v>
      </c>
      <c r="B5156">
        <v>0</v>
      </c>
      <c r="C5156">
        <v>7</v>
      </c>
      <c r="D5156">
        <v>1</v>
      </c>
      <c r="E5156">
        <f t="shared" si="160"/>
        <v>632.29999999999995</v>
      </c>
      <c r="F5156" s="2">
        <f t="shared" si="161"/>
        <v>313.60000000000002</v>
      </c>
      <c r="G5156">
        <v>318.7</v>
      </c>
      <c r="H5156">
        <v>0</v>
      </c>
      <c r="I5156">
        <v>0</v>
      </c>
      <c r="J5156" s="6">
        <v>6336.3</v>
      </c>
      <c r="K5156">
        <v>0</v>
      </c>
      <c r="L5156" s="2">
        <v>6058.5</v>
      </c>
      <c r="M5156">
        <v>0</v>
      </c>
      <c r="N5156">
        <v>0</v>
      </c>
      <c r="O5156">
        <v>0</v>
      </c>
      <c r="P5156">
        <v>0</v>
      </c>
      <c r="Q5156">
        <v>313.60000000000002</v>
      </c>
      <c r="R5156" s="2">
        <v>6524.7</v>
      </c>
      <c r="S5156" s="2">
        <v>8694.5</v>
      </c>
      <c r="T5156">
        <v>0</v>
      </c>
      <c r="U5156">
        <v>0</v>
      </c>
    </row>
    <row r="5157" spans="1:21" x14ac:dyDescent="0.3">
      <c r="A5157" s="1">
        <v>43666.413194444445</v>
      </c>
      <c r="B5157">
        <v>0</v>
      </c>
      <c r="C5157">
        <v>5</v>
      </c>
      <c r="D5157">
        <v>1</v>
      </c>
      <c r="E5157">
        <f t="shared" si="160"/>
        <v>612.79999999999995</v>
      </c>
      <c r="F5157" s="2">
        <f t="shared" si="161"/>
        <v>305.8</v>
      </c>
      <c r="G5157">
        <v>307</v>
      </c>
      <c r="H5157">
        <v>0</v>
      </c>
      <c r="I5157">
        <v>0</v>
      </c>
      <c r="J5157" s="6">
        <v>6630.3</v>
      </c>
      <c r="K5157">
        <v>0</v>
      </c>
      <c r="L5157" s="2">
        <v>6294.1</v>
      </c>
      <c r="M5157">
        <v>0</v>
      </c>
      <c r="N5157">
        <v>0</v>
      </c>
      <c r="O5157">
        <v>0</v>
      </c>
      <c r="P5157">
        <v>0</v>
      </c>
      <c r="Q5157">
        <v>305.8</v>
      </c>
      <c r="R5157" s="2">
        <v>6675.9</v>
      </c>
      <c r="S5157" s="2">
        <v>8917.5</v>
      </c>
      <c r="T5157">
        <v>0</v>
      </c>
      <c r="U5157">
        <v>0</v>
      </c>
    </row>
    <row r="5158" spans="1:21" x14ac:dyDescent="0.3">
      <c r="A5158" s="1">
        <v>43666.416666666664</v>
      </c>
      <c r="B5158">
        <v>0</v>
      </c>
      <c r="C5158">
        <v>2</v>
      </c>
      <c r="D5158">
        <v>1</v>
      </c>
      <c r="E5158">
        <f t="shared" si="160"/>
        <v>615.9</v>
      </c>
      <c r="F5158" s="2">
        <f t="shared" si="161"/>
        <v>300.7</v>
      </c>
      <c r="G5158">
        <v>315.2</v>
      </c>
      <c r="H5158">
        <v>0</v>
      </c>
      <c r="I5158">
        <v>0</v>
      </c>
      <c r="J5158" s="6">
        <v>6748.5</v>
      </c>
      <c r="K5158">
        <v>0</v>
      </c>
      <c r="L5158" s="2">
        <v>6456.3</v>
      </c>
      <c r="M5158">
        <v>0</v>
      </c>
      <c r="N5158">
        <v>0</v>
      </c>
      <c r="O5158">
        <v>0</v>
      </c>
      <c r="P5158">
        <v>0</v>
      </c>
      <c r="Q5158">
        <v>300.7</v>
      </c>
      <c r="R5158" s="2">
        <v>6819.5</v>
      </c>
      <c r="S5158" s="2">
        <v>9152.2999999999993</v>
      </c>
      <c r="T5158">
        <v>0</v>
      </c>
      <c r="U5158">
        <v>0</v>
      </c>
    </row>
    <row r="5159" spans="1:21" x14ac:dyDescent="0.3">
      <c r="A5159" s="1">
        <v>43666.420138888891</v>
      </c>
      <c r="B5159">
        <v>0</v>
      </c>
      <c r="C5159">
        <v>4</v>
      </c>
      <c r="D5159">
        <v>1</v>
      </c>
      <c r="E5159">
        <f t="shared" si="160"/>
        <v>608.5</v>
      </c>
      <c r="F5159" s="2">
        <f t="shared" si="161"/>
        <v>294.2</v>
      </c>
      <c r="G5159">
        <v>314.3</v>
      </c>
      <c r="H5159">
        <v>0</v>
      </c>
      <c r="I5159">
        <v>0</v>
      </c>
      <c r="J5159" s="6">
        <v>7050</v>
      </c>
      <c r="K5159">
        <v>0</v>
      </c>
      <c r="L5159" s="2">
        <v>6687.7</v>
      </c>
      <c r="M5159">
        <v>0</v>
      </c>
      <c r="N5159">
        <v>0</v>
      </c>
      <c r="O5159">
        <v>0</v>
      </c>
      <c r="P5159">
        <v>0</v>
      </c>
      <c r="Q5159">
        <v>294.2</v>
      </c>
      <c r="R5159" s="2">
        <v>6948.7</v>
      </c>
      <c r="S5159" s="2">
        <v>9311.1</v>
      </c>
      <c r="T5159">
        <v>0</v>
      </c>
      <c r="U5159">
        <v>0</v>
      </c>
    </row>
    <row r="5160" spans="1:21" x14ac:dyDescent="0.3">
      <c r="A5160" s="1">
        <v>43666.423611111109</v>
      </c>
      <c r="B5160">
        <v>0</v>
      </c>
      <c r="C5160">
        <v>5</v>
      </c>
      <c r="D5160">
        <v>1</v>
      </c>
      <c r="E5160">
        <f t="shared" si="160"/>
        <v>615</v>
      </c>
      <c r="F5160" s="2">
        <f t="shared" si="161"/>
        <v>304.10000000000002</v>
      </c>
      <c r="G5160">
        <v>310.89999999999998</v>
      </c>
      <c r="H5160">
        <v>0</v>
      </c>
      <c r="I5160">
        <v>0</v>
      </c>
      <c r="J5160" s="6">
        <v>7120.1</v>
      </c>
      <c r="K5160">
        <v>0</v>
      </c>
      <c r="L5160" s="2">
        <v>6806</v>
      </c>
      <c r="M5160">
        <v>0</v>
      </c>
      <c r="N5160">
        <v>0</v>
      </c>
      <c r="O5160">
        <v>0</v>
      </c>
      <c r="P5160">
        <v>0</v>
      </c>
      <c r="Q5160">
        <v>304.10000000000002</v>
      </c>
      <c r="R5160" s="2">
        <v>7146.3</v>
      </c>
      <c r="S5160" s="2">
        <v>9485.1</v>
      </c>
      <c r="T5160">
        <v>0</v>
      </c>
      <c r="U5160">
        <v>0</v>
      </c>
    </row>
    <row r="5161" spans="1:21" x14ac:dyDescent="0.3">
      <c r="A5161" s="1">
        <v>43666.427083333336</v>
      </c>
      <c r="B5161">
        <v>0</v>
      </c>
      <c r="C5161">
        <v>6</v>
      </c>
      <c r="D5161">
        <v>1</v>
      </c>
      <c r="E5161">
        <f t="shared" si="160"/>
        <v>1102.3000000000002</v>
      </c>
      <c r="F5161" s="2">
        <f t="shared" si="161"/>
        <v>295.10000000000002</v>
      </c>
      <c r="G5161">
        <v>807.2</v>
      </c>
      <c r="H5161">
        <v>0</v>
      </c>
      <c r="I5161">
        <v>0</v>
      </c>
      <c r="J5161" s="6">
        <v>7365.1</v>
      </c>
      <c r="K5161">
        <v>0</v>
      </c>
      <c r="L5161" s="2">
        <v>6988.4</v>
      </c>
      <c r="M5161">
        <v>0</v>
      </c>
      <c r="N5161">
        <v>0</v>
      </c>
      <c r="O5161">
        <v>0</v>
      </c>
      <c r="P5161">
        <v>0</v>
      </c>
      <c r="Q5161">
        <v>295.10000000000002</v>
      </c>
      <c r="R5161" s="2">
        <v>7213.9</v>
      </c>
      <c r="S5161" s="2">
        <v>9665</v>
      </c>
      <c r="T5161">
        <v>0</v>
      </c>
      <c r="U5161">
        <v>0</v>
      </c>
    </row>
    <row r="5162" spans="1:21" x14ac:dyDescent="0.3">
      <c r="A5162" s="1">
        <v>43666.430555555555</v>
      </c>
      <c r="B5162">
        <v>1</v>
      </c>
      <c r="C5162">
        <v>6</v>
      </c>
      <c r="D5162">
        <v>1</v>
      </c>
      <c r="E5162">
        <f t="shared" si="160"/>
        <v>1137.5999999999999</v>
      </c>
      <c r="F5162" s="2">
        <f t="shared" si="161"/>
        <v>311.89999999999998</v>
      </c>
      <c r="G5162">
        <v>825.7</v>
      </c>
      <c r="H5162">
        <v>0</v>
      </c>
      <c r="I5162">
        <v>0</v>
      </c>
      <c r="J5162" s="6">
        <v>7495.2</v>
      </c>
      <c r="K5162">
        <v>0</v>
      </c>
      <c r="L5162" s="2">
        <v>7141.3</v>
      </c>
      <c r="M5162">
        <v>0</v>
      </c>
      <c r="N5162">
        <v>0</v>
      </c>
      <c r="O5162">
        <v>0</v>
      </c>
      <c r="P5162">
        <v>0</v>
      </c>
      <c r="Q5162">
        <v>311.89999999999998</v>
      </c>
      <c r="R5162" s="2">
        <v>7288.2</v>
      </c>
      <c r="S5162" s="2">
        <v>9800.1</v>
      </c>
      <c r="T5162">
        <v>0</v>
      </c>
      <c r="U5162">
        <v>0</v>
      </c>
    </row>
    <row r="5163" spans="1:21" x14ac:dyDescent="0.3">
      <c r="A5163" s="1">
        <v>43666.434027777781</v>
      </c>
      <c r="B5163">
        <v>1</v>
      </c>
      <c r="C5163">
        <v>7</v>
      </c>
      <c r="D5163">
        <v>1</v>
      </c>
      <c r="E5163">
        <f t="shared" si="160"/>
        <v>606.79999999999995</v>
      </c>
      <c r="F5163" s="2">
        <f t="shared" si="161"/>
        <v>294.5</v>
      </c>
      <c r="G5163">
        <v>312.3</v>
      </c>
      <c r="H5163">
        <v>0</v>
      </c>
      <c r="I5163">
        <v>0</v>
      </c>
      <c r="J5163" s="6">
        <v>7766.3</v>
      </c>
      <c r="K5163">
        <v>0</v>
      </c>
      <c r="L5163" s="2">
        <v>7330.5</v>
      </c>
      <c r="M5163">
        <v>0</v>
      </c>
      <c r="N5163">
        <v>0</v>
      </c>
      <c r="O5163">
        <v>0</v>
      </c>
      <c r="P5163">
        <v>0</v>
      </c>
      <c r="Q5163">
        <v>294.5</v>
      </c>
      <c r="R5163" s="2">
        <v>7520.5</v>
      </c>
      <c r="S5163" s="2">
        <v>10074.6</v>
      </c>
      <c r="T5163">
        <v>0</v>
      </c>
      <c r="U5163">
        <v>0</v>
      </c>
    </row>
    <row r="5164" spans="1:21" x14ac:dyDescent="0.3">
      <c r="A5164" s="1">
        <v>43666.4375</v>
      </c>
      <c r="B5164">
        <v>1</v>
      </c>
      <c r="C5164">
        <v>10</v>
      </c>
      <c r="D5164">
        <v>1</v>
      </c>
      <c r="E5164">
        <f t="shared" si="160"/>
        <v>610.9</v>
      </c>
      <c r="F5164" s="2">
        <f t="shared" si="161"/>
        <v>301.5</v>
      </c>
      <c r="G5164">
        <v>309.39999999999998</v>
      </c>
      <c r="H5164">
        <v>0</v>
      </c>
      <c r="I5164">
        <v>0</v>
      </c>
      <c r="J5164" s="6">
        <v>7908.2</v>
      </c>
      <c r="K5164">
        <v>0</v>
      </c>
      <c r="L5164" s="2">
        <v>7148</v>
      </c>
      <c r="M5164">
        <v>0</v>
      </c>
      <c r="N5164">
        <v>0</v>
      </c>
      <c r="O5164">
        <v>0</v>
      </c>
      <c r="P5164">
        <v>0</v>
      </c>
      <c r="Q5164">
        <v>301.5</v>
      </c>
      <c r="R5164" s="2">
        <v>7599</v>
      </c>
      <c r="S5164" s="2">
        <v>10190.299999999999</v>
      </c>
      <c r="T5164">
        <v>0</v>
      </c>
      <c r="U5164">
        <v>0</v>
      </c>
    </row>
    <row r="5165" spans="1:21" x14ac:dyDescent="0.3">
      <c r="A5165" s="1">
        <v>43666.440972222219</v>
      </c>
      <c r="B5165">
        <v>1</v>
      </c>
      <c r="C5165">
        <v>7</v>
      </c>
      <c r="D5165">
        <v>1</v>
      </c>
      <c r="E5165">
        <f t="shared" si="160"/>
        <v>533.9</v>
      </c>
      <c r="F5165" s="2">
        <f t="shared" si="161"/>
        <v>219.6</v>
      </c>
      <c r="G5165">
        <v>314.3</v>
      </c>
      <c r="H5165">
        <v>0</v>
      </c>
      <c r="I5165">
        <v>0</v>
      </c>
      <c r="J5165" s="6">
        <v>8050.1</v>
      </c>
      <c r="K5165">
        <v>0</v>
      </c>
      <c r="L5165" s="2">
        <v>7308.5</v>
      </c>
      <c r="M5165">
        <v>0</v>
      </c>
      <c r="N5165">
        <v>0</v>
      </c>
      <c r="O5165">
        <v>0</v>
      </c>
      <c r="P5165">
        <v>0</v>
      </c>
      <c r="Q5165">
        <v>219.6</v>
      </c>
      <c r="R5165" s="2">
        <v>7725.7</v>
      </c>
      <c r="S5165" s="2">
        <v>10337.299999999999</v>
      </c>
      <c r="T5165">
        <v>0</v>
      </c>
      <c r="U5165">
        <v>0</v>
      </c>
    </row>
    <row r="5166" spans="1:21" x14ac:dyDescent="0.3">
      <c r="A5166" s="1">
        <v>43666.444444444445</v>
      </c>
      <c r="B5166">
        <v>1</v>
      </c>
      <c r="C5166">
        <v>11</v>
      </c>
      <c r="D5166">
        <v>1</v>
      </c>
      <c r="E5166">
        <f t="shared" si="160"/>
        <v>540.20000000000005</v>
      </c>
      <c r="F5166" s="2">
        <f t="shared" si="161"/>
        <v>226.9</v>
      </c>
      <c r="G5166">
        <v>313.3</v>
      </c>
      <c r="H5166">
        <v>0</v>
      </c>
      <c r="I5166">
        <v>0</v>
      </c>
      <c r="J5166" s="6">
        <v>8189.4</v>
      </c>
      <c r="K5166">
        <v>0</v>
      </c>
      <c r="L5166" s="2">
        <v>7571.2</v>
      </c>
      <c r="M5166">
        <v>0</v>
      </c>
      <c r="N5166">
        <v>0</v>
      </c>
      <c r="O5166">
        <v>0</v>
      </c>
      <c r="P5166">
        <v>0</v>
      </c>
      <c r="Q5166">
        <v>226.9</v>
      </c>
      <c r="R5166" s="2">
        <v>7838.1</v>
      </c>
      <c r="S5166" s="2">
        <v>10419.200000000001</v>
      </c>
      <c r="T5166">
        <v>0</v>
      </c>
      <c r="U5166">
        <v>0</v>
      </c>
    </row>
    <row r="5167" spans="1:21" x14ac:dyDescent="0.3">
      <c r="A5167" s="1">
        <v>43666.447916666664</v>
      </c>
      <c r="B5167">
        <v>1</v>
      </c>
      <c r="C5167">
        <v>8</v>
      </c>
      <c r="D5167">
        <v>1</v>
      </c>
      <c r="E5167">
        <f t="shared" si="160"/>
        <v>548.70000000000005</v>
      </c>
      <c r="F5167" s="2">
        <f t="shared" si="161"/>
        <v>229.5</v>
      </c>
      <c r="G5167">
        <v>319.2</v>
      </c>
      <c r="H5167">
        <v>0</v>
      </c>
      <c r="I5167">
        <v>0</v>
      </c>
      <c r="J5167" s="6">
        <v>8290.7999999999993</v>
      </c>
      <c r="K5167">
        <v>0</v>
      </c>
      <c r="L5167" s="2">
        <v>7758.7</v>
      </c>
      <c r="M5167">
        <v>0</v>
      </c>
      <c r="N5167">
        <v>0</v>
      </c>
      <c r="O5167">
        <v>0</v>
      </c>
      <c r="P5167">
        <v>0</v>
      </c>
      <c r="Q5167">
        <v>229.5</v>
      </c>
      <c r="R5167" s="2">
        <v>8023</v>
      </c>
      <c r="S5167" s="2">
        <v>10636.3</v>
      </c>
      <c r="T5167">
        <v>0</v>
      </c>
      <c r="U5167">
        <v>0</v>
      </c>
    </row>
    <row r="5168" spans="1:21" x14ac:dyDescent="0.3">
      <c r="A5168" s="1">
        <v>43666.451388888891</v>
      </c>
      <c r="B5168">
        <v>1</v>
      </c>
      <c r="C5168">
        <v>8</v>
      </c>
      <c r="D5168">
        <v>1</v>
      </c>
      <c r="E5168">
        <f t="shared" si="160"/>
        <v>541.5</v>
      </c>
      <c r="F5168" s="2">
        <f t="shared" si="161"/>
        <v>221.9</v>
      </c>
      <c r="G5168">
        <v>319.60000000000002</v>
      </c>
      <c r="H5168">
        <v>0</v>
      </c>
      <c r="I5168">
        <v>0</v>
      </c>
      <c r="J5168" s="6">
        <v>8441.1</v>
      </c>
      <c r="K5168">
        <v>0</v>
      </c>
      <c r="L5168" s="2">
        <v>7855.8</v>
      </c>
      <c r="M5168">
        <v>0</v>
      </c>
      <c r="N5168">
        <v>0</v>
      </c>
      <c r="O5168">
        <v>0</v>
      </c>
      <c r="P5168">
        <v>0</v>
      </c>
      <c r="Q5168">
        <v>221.9</v>
      </c>
      <c r="R5168" s="2">
        <v>8142.1</v>
      </c>
      <c r="S5168" s="2">
        <v>10835.6</v>
      </c>
      <c r="T5168">
        <v>0</v>
      </c>
      <c r="U5168">
        <v>0</v>
      </c>
    </row>
    <row r="5169" spans="1:21" x14ac:dyDescent="0.3">
      <c r="A5169" s="1">
        <v>43666.454861111109</v>
      </c>
      <c r="B5169">
        <v>1</v>
      </c>
      <c r="C5169">
        <v>4</v>
      </c>
      <c r="D5169">
        <v>1</v>
      </c>
      <c r="E5169">
        <f t="shared" si="160"/>
        <v>1112.8</v>
      </c>
      <c r="F5169" s="2">
        <f t="shared" si="161"/>
        <v>222.7</v>
      </c>
      <c r="G5169">
        <v>890.1</v>
      </c>
      <c r="H5169">
        <v>0</v>
      </c>
      <c r="I5169">
        <v>0</v>
      </c>
      <c r="J5169" s="6">
        <v>8556</v>
      </c>
      <c r="K5169">
        <v>0</v>
      </c>
      <c r="L5169" s="2">
        <v>8054.3</v>
      </c>
      <c r="M5169">
        <v>0</v>
      </c>
      <c r="N5169">
        <v>0</v>
      </c>
      <c r="O5169">
        <v>0</v>
      </c>
      <c r="P5169">
        <v>0</v>
      </c>
      <c r="Q5169">
        <v>222.7</v>
      </c>
      <c r="R5169" s="2">
        <v>8249.4</v>
      </c>
      <c r="S5169" s="2">
        <v>10949.7</v>
      </c>
      <c r="T5169">
        <v>0</v>
      </c>
      <c r="U5169">
        <v>0</v>
      </c>
    </row>
    <row r="5170" spans="1:21" x14ac:dyDescent="0.3">
      <c r="A5170" s="1">
        <v>43666.458333333336</v>
      </c>
      <c r="B5170">
        <v>1</v>
      </c>
      <c r="C5170">
        <v>6</v>
      </c>
      <c r="D5170">
        <v>1</v>
      </c>
      <c r="E5170">
        <f t="shared" si="160"/>
        <v>1150.5</v>
      </c>
      <c r="F5170" s="2">
        <f t="shared" si="161"/>
        <v>269.2</v>
      </c>
      <c r="G5170">
        <v>881.3</v>
      </c>
      <c r="H5170">
        <v>0</v>
      </c>
      <c r="I5170">
        <v>0</v>
      </c>
      <c r="J5170" s="6">
        <v>8802.6</v>
      </c>
      <c r="K5170">
        <v>0</v>
      </c>
      <c r="L5170" s="2">
        <v>8190.3</v>
      </c>
      <c r="M5170">
        <v>0</v>
      </c>
      <c r="N5170">
        <v>0</v>
      </c>
      <c r="O5170">
        <v>0</v>
      </c>
      <c r="P5170">
        <v>0</v>
      </c>
      <c r="Q5170">
        <v>218.5</v>
      </c>
      <c r="R5170" s="2">
        <v>8373.6</v>
      </c>
      <c r="S5170" s="2">
        <v>11133.8</v>
      </c>
      <c r="T5170">
        <v>0</v>
      </c>
      <c r="U5170">
        <v>50.7</v>
      </c>
    </row>
    <row r="5171" spans="1:21" x14ac:dyDescent="0.3">
      <c r="A5171" s="1">
        <v>43666.461805555555</v>
      </c>
      <c r="B5171">
        <v>1</v>
      </c>
      <c r="C5171">
        <v>6</v>
      </c>
      <c r="D5171">
        <v>1</v>
      </c>
      <c r="E5171">
        <f t="shared" si="160"/>
        <v>539.70000000000005</v>
      </c>
      <c r="F5171" s="2">
        <f t="shared" si="161"/>
        <v>226.4</v>
      </c>
      <c r="G5171">
        <v>313.3</v>
      </c>
      <c r="H5171">
        <v>0</v>
      </c>
      <c r="I5171">
        <v>0</v>
      </c>
      <c r="J5171" s="6">
        <v>8853.2999999999993</v>
      </c>
      <c r="K5171">
        <v>0</v>
      </c>
      <c r="L5171" s="2">
        <v>8457.2000000000007</v>
      </c>
      <c r="M5171">
        <v>0</v>
      </c>
      <c r="N5171">
        <v>0</v>
      </c>
      <c r="O5171">
        <v>0</v>
      </c>
      <c r="P5171">
        <v>0</v>
      </c>
      <c r="Q5171">
        <v>226.4</v>
      </c>
      <c r="R5171" s="2">
        <v>8451.2999999999993</v>
      </c>
      <c r="S5171" s="2">
        <v>11258.8</v>
      </c>
      <c r="T5171">
        <v>0</v>
      </c>
      <c r="U5171">
        <v>0</v>
      </c>
    </row>
    <row r="5172" spans="1:21" x14ac:dyDescent="0.3">
      <c r="A5172" s="1">
        <v>43666.465277777781</v>
      </c>
      <c r="B5172">
        <v>1</v>
      </c>
      <c r="C5172">
        <v>7</v>
      </c>
      <c r="D5172">
        <v>1</v>
      </c>
      <c r="E5172">
        <f t="shared" si="160"/>
        <v>588.1</v>
      </c>
      <c r="F5172" s="2">
        <f t="shared" si="161"/>
        <v>275.3</v>
      </c>
      <c r="G5172">
        <v>312.8</v>
      </c>
      <c r="H5172">
        <v>0</v>
      </c>
      <c r="I5172">
        <v>0</v>
      </c>
      <c r="J5172" s="6">
        <v>8973.2000000000007</v>
      </c>
      <c r="K5172">
        <v>0</v>
      </c>
      <c r="L5172" s="2">
        <v>8608.4</v>
      </c>
      <c r="M5172">
        <v>0</v>
      </c>
      <c r="N5172">
        <v>0</v>
      </c>
      <c r="O5172">
        <v>0</v>
      </c>
      <c r="P5172">
        <v>0</v>
      </c>
      <c r="Q5172">
        <v>222.4</v>
      </c>
      <c r="R5172" s="2">
        <v>8553.5</v>
      </c>
      <c r="S5172" s="2">
        <v>11363.5</v>
      </c>
      <c r="T5172">
        <v>0</v>
      </c>
      <c r="U5172">
        <v>52.9</v>
      </c>
    </row>
    <row r="5173" spans="1:21" x14ac:dyDescent="0.3">
      <c r="A5173" s="1">
        <v>43666.46875</v>
      </c>
      <c r="B5173">
        <v>1</v>
      </c>
      <c r="C5173">
        <v>3</v>
      </c>
      <c r="D5173">
        <v>1</v>
      </c>
      <c r="E5173">
        <f t="shared" si="160"/>
        <v>531</v>
      </c>
      <c r="F5173" s="2">
        <f t="shared" si="161"/>
        <v>216.2</v>
      </c>
      <c r="G5173">
        <v>314.8</v>
      </c>
      <c r="H5173">
        <v>0</v>
      </c>
      <c r="I5173">
        <v>0</v>
      </c>
      <c r="J5173" s="6">
        <v>9048.4</v>
      </c>
      <c r="K5173">
        <v>0</v>
      </c>
      <c r="L5173" s="2">
        <v>8593.2000000000007</v>
      </c>
      <c r="M5173">
        <v>0</v>
      </c>
      <c r="N5173">
        <v>0</v>
      </c>
      <c r="O5173">
        <v>0</v>
      </c>
      <c r="P5173">
        <v>0</v>
      </c>
      <c r="Q5173">
        <v>216.2</v>
      </c>
      <c r="R5173" s="2">
        <v>8567.7999999999993</v>
      </c>
      <c r="S5173" s="2">
        <v>11393.9</v>
      </c>
      <c r="T5173">
        <v>0</v>
      </c>
      <c r="U5173">
        <v>0</v>
      </c>
    </row>
    <row r="5174" spans="1:21" x14ac:dyDescent="0.3">
      <c r="A5174" s="1">
        <v>43666.472222222219</v>
      </c>
      <c r="B5174">
        <v>1</v>
      </c>
      <c r="C5174">
        <v>8</v>
      </c>
      <c r="D5174">
        <v>1</v>
      </c>
      <c r="E5174">
        <f t="shared" si="160"/>
        <v>554.5</v>
      </c>
      <c r="F5174" s="2">
        <f t="shared" si="161"/>
        <v>242.7</v>
      </c>
      <c r="G5174">
        <v>311.8</v>
      </c>
      <c r="H5174">
        <v>0</v>
      </c>
      <c r="I5174">
        <v>0</v>
      </c>
      <c r="J5174" s="6">
        <v>9056</v>
      </c>
      <c r="K5174">
        <v>0</v>
      </c>
      <c r="L5174" s="2">
        <v>8654.7999999999993</v>
      </c>
      <c r="M5174">
        <v>0</v>
      </c>
      <c r="N5174">
        <v>0</v>
      </c>
      <c r="O5174">
        <v>0</v>
      </c>
      <c r="P5174">
        <v>0</v>
      </c>
      <c r="Q5174">
        <v>242.7</v>
      </c>
      <c r="R5174" s="2">
        <v>8623.6</v>
      </c>
      <c r="S5174" s="2">
        <v>11426</v>
      </c>
      <c r="T5174">
        <v>0</v>
      </c>
      <c r="U5174">
        <v>0</v>
      </c>
    </row>
    <row r="5175" spans="1:21" x14ac:dyDescent="0.3">
      <c r="A5175" s="1">
        <v>43666.475694444445</v>
      </c>
      <c r="B5175">
        <v>0</v>
      </c>
      <c r="C5175">
        <v>9</v>
      </c>
      <c r="D5175">
        <v>1</v>
      </c>
      <c r="E5175">
        <f t="shared" si="160"/>
        <v>533.70000000000005</v>
      </c>
      <c r="F5175" s="2">
        <f t="shared" si="161"/>
        <v>219.9</v>
      </c>
      <c r="G5175">
        <v>313.8</v>
      </c>
      <c r="H5175">
        <v>0</v>
      </c>
      <c r="I5175">
        <v>0</v>
      </c>
      <c r="J5175" s="6">
        <v>9228.2999999999993</v>
      </c>
      <c r="K5175">
        <v>0</v>
      </c>
      <c r="L5175" s="2">
        <v>8772.2000000000007</v>
      </c>
      <c r="M5175">
        <v>0</v>
      </c>
      <c r="N5175">
        <v>0</v>
      </c>
      <c r="O5175">
        <v>0</v>
      </c>
      <c r="P5175">
        <v>0</v>
      </c>
      <c r="Q5175">
        <v>219.9</v>
      </c>
      <c r="R5175" s="2">
        <v>8735.1</v>
      </c>
      <c r="S5175" s="2">
        <v>11549.3</v>
      </c>
      <c r="T5175">
        <v>0</v>
      </c>
      <c r="U5175">
        <v>0</v>
      </c>
    </row>
    <row r="5176" spans="1:21" x14ac:dyDescent="0.3">
      <c r="A5176" s="1">
        <v>43666.479166666664</v>
      </c>
      <c r="B5176">
        <v>0</v>
      </c>
      <c r="C5176">
        <v>9</v>
      </c>
      <c r="D5176">
        <v>1</v>
      </c>
      <c r="E5176">
        <f t="shared" si="160"/>
        <v>583.69999999999993</v>
      </c>
      <c r="F5176" s="2">
        <f t="shared" si="161"/>
        <v>272.8</v>
      </c>
      <c r="G5176">
        <v>310.89999999999998</v>
      </c>
      <c r="H5176">
        <v>0</v>
      </c>
      <c r="I5176">
        <v>0</v>
      </c>
      <c r="J5176" s="6">
        <v>9268.9</v>
      </c>
      <c r="K5176">
        <v>0</v>
      </c>
      <c r="L5176" s="2">
        <v>8943.7000000000007</v>
      </c>
      <c r="M5176">
        <v>0</v>
      </c>
      <c r="N5176">
        <v>0</v>
      </c>
      <c r="O5176">
        <v>0</v>
      </c>
      <c r="P5176">
        <v>0</v>
      </c>
      <c r="Q5176">
        <v>219.9</v>
      </c>
      <c r="R5176" s="2">
        <v>8733.4</v>
      </c>
      <c r="S5176" s="2">
        <v>11676.9</v>
      </c>
      <c r="T5176">
        <v>0</v>
      </c>
      <c r="U5176">
        <v>52.9</v>
      </c>
    </row>
    <row r="5177" spans="1:21" x14ac:dyDescent="0.3">
      <c r="A5177" s="1">
        <v>43666.482638888891</v>
      </c>
      <c r="B5177">
        <v>0</v>
      </c>
      <c r="C5177">
        <v>9</v>
      </c>
      <c r="D5177">
        <v>1</v>
      </c>
      <c r="E5177">
        <f t="shared" si="160"/>
        <v>1146.3</v>
      </c>
      <c r="F5177" s="2">
        <f t="shared" si="161"/>
        <v>223.5</v>
      </c>
      <c r="G5177">
        <v>922.8</v>
      </c>
      <c r="H5177">
        <v>0</v>
      </c>
      <c r="I5177">
        <v>0</v>
      </c>
      <c r="J5177" s="6">
        <v>9485.9</v>
      </c>
      <c r="K5177">
        <v>0</v>
      </c>
      <c r="L5177" s="2">
        <v>9026.5</v>
      </c>
      <c r="M5177">
        <v>0</v>
      </c>
      <c r="N5177">
        <v>0</v>
      </c>
      <c r="O5177">
        <v>0</v>
      </c>
      <c r="P5177">
        <v>0</v>
      </c>
      <c r="Q5177">
        <v>223.5</v>
      </c>
      <c r="R5177" s="2">
        <v>8872.7000000000007</v>
      </c>
      <c r="S5177" s="2">
        <v>11780.8</v>
      </c>
      <c r="T5177">
        <v>0</v>
      </c>
      <c r="U5177">
        <v>0</v>
      </c>
    </row>
    <row r="5178" spans="1:21" x14ac:dyDescent="0.3">
      <c r="A5178" s="1">
        <v>43666.486111111109</v>
      </c>
      <c r="B5178">
        <v>0</v>
      </c>
      <c r="C5178">
        <v>10</v>
      </c>
      <c r="D5178">
        <v>1</v>
      </c>
      <c r="E5178">
        <f t="shared" si="160"/>
        <v>1092.9000000000001</v>
      </c>
      <c r="F5178" s="2">
        <f t="shared" si="161"/>
        <v>239.9</v>
      </c>
      <c r="G5178">
        <v>853</v>
      </c>
      <c r="H5178">
        <v>0</v>
      </c>
      <c r="I5178">
        <v>0</v>
      </c>
      <c r="J5178" s="6">
        <v>9583.9</v>
      </c>
      <c r="K5178">
        <v>0</v>
      </c>
      <c r="L5178" s="2">
        <v>9013.7999999999993</v>
      </c>
      <c r="M5178">
        <v>0</v>
      </c>
      <c r="N5178">
        <v>0</v>
      </c>
      <c r="O5178">
        <v>0</v>
      </c>
      <c r="P5178">
        <v>0</v>
      </c>
      <c r="Q5178">
        <v>239.9</v>
      </c>
      <c r="R5178" s="2">
        <v>8952.1</v>
      </c>
      <c r="S5178" s="2">
        <v>11869.5</v>
      </c>
      <c r="T5178">
        <v>0</v>
      </c>
      <c r="U5178">
        <v>0</v>
      </c>
    </row>
    <row r="5179" spans="1:21" x14ac:dyDescent="0.3">
      <c r="A5179" s="1">
        <v>43666.489583333336</v>
      </c>
      <c r="B5179">
        <v>0</v>
      </c>
      <c r="C5179">
        <v>13</v>
      </c>
      <c r="D5179">
        <v>1</v>
      </c>
      <c r="E5179">
        <f t="shared" si="160"/>
        <v>537.79999999999995</v>
      </c>
      <c r="F5179" s="2">
        <f t="shared" si="161"/>
        <v>219.6</v>
      </c>
      <c r="G5179">
        <v>318.2</v>
      </c>
      <c r="H5179">
        <v>0</v>
      </c>
      <c r="I5179">
        <v>0</v>
      </c>
      <c r="J5179" s="6">
        <v>9582.2000000000007</v>
      </c>
      <c r="K5179">
        <v>0</v>
      </c>
      <c r="L5179" s="2">
        <v>9067.7999999999993</v>
      </c>
      <c r="M5179">
        <v>0</v>
      </c>
      <c r="N5179">
        <v>0</v>
      </c>
      <c r="O5179">
        <v>0</v>
      </c>
      <c r="P5179">
        <v>0</v>
      </c>
      <c r="Q5179">
        <v>219.6</v>
      </c>
      <c r="R5179" s="2">
        <v>8982.5</v>
      </c>
      <c r="S5179" s="2">
        <v>11721.6</v>
      </c>
      <c r="T5179">
        <v>0</v>
      </c>
      <c r="U5179">
        <v>0</v>
      </c>
    </row>
    <row r="5180" spans="1:21" x14ac:dyDescent="0.3">
      <c r="A5180" s="1">
        <v>43666.493055555555</v>
      </c>
      <c r="B5180">
        <v>0</v>
      </c>
      <c r="C5180">
        <v>16</v>
      </c>
      <c r="D5180">
        <v>1</v>
      </c>
      <c r="E5180">
        <f t="shared" si="160"/>
        <v>537.90000000000009</v>
      </c>
      <c r="F5180" s="2">
        <f t="shared" si="161"/>
        <v>217.3</v>
      </c>
      <c r="G5180">
        <v>320.60000000000002</v>
      </c>
      <c r="H5180">
        <v>0</v>
      </c>
      <c r="I5180">
        <v>0</v>
      </c>
      <c r="J5180" s="6">
        <v>9806</v>
      </c>
      <c r="K5180">
        <v>0</v>
      </c>
      <c r="L5180" s="2">
        <v>9283.2000000000007</v>
      </c>
      <c r="M5180">
        <v>0</v>
      </c>
      <c r="N5180">
        <v>0</v>
      </c>
      <c r="O5180">
        <v>0</v>
      </c>
      <c r="P5180">
        <v>0</v>
      </c>
      <c r="Q5180">
        <v>217.3</v>
      </c>
      <c r="R5180" s="2">
        <v>9123.6</v>
      </c>
      <c r="S5180" s="2">
        <v>12063.7</v>
      </c>
      <c r="T5180">
        <v>0</v>
      </c>
      <c r="U5180">
        <v>0</v>
      </c>
    </row>
    <row r="5181" spans="1:21" x14ac:dyDescent="0.3">
      <c r="A5181" s="1">
        <v>43666.496527777781</v>
      </c>
      <c r="B5181">
        <v>0</v>
      </c>
      <c r="C5181">
        <v>19</v>
      </c>
      <c r="D5181">
        <v>1</v>
      </c>
      <c r="E5181">
        <f t="shared" si="160"/>
        <v>553.5</v>
      </c>
      <c r="F5181" s="2">
        <f t="shared" si="161"/>
        <v>236.8</v>
      </c>
      <c r="G5181">
        <v>316.7</v>
      </c>
      <c r="H5181">
        <v>0</v>
      </c>
      <c r="I5181">
        <v>0</v>
      </c>
      <c r="J5181" s="6">
        <v>9860.9</v>
      </c>
      <c r="K5181">
        <v>0</v>
      </c>
      <c r="L5181" s="2">
        <v>9372.7999999999993</v>
      </c>
      <c r="M5181">
        <v>0</v>
      </c>
      <c r="N5181">
        <v>0</v>
      </c>
      <c r="O5181">
        <v>0</v>
      </c>
      <c r="P5181">
        <v>0</v>
      </c>
      <c r="Q5181">
        <v>236.8</v>
      </c>
      <c r="R5181" s="2">
        <v>9224.9</v>
      </c>
      <c r="S5181" s="2">
        <v>12133.8</v>
      </c>
      <c r="T5181">
        <v>0</v>
      </c>
      <c r="U5181">
        <v>0</v>
      </c>
    </row>
    <row r="5182" spans="1:21" x14ac:dyDescent="0.3">
      <c r="A5182" s="1">
        <v>43666.5</v>
      </c>
      <c r="B5182">
        <v>0</v>
      </c>
      <c r="C5182">
        <v>15</v>
      </c>
      <c r="D5182">
        <v>1</v>
      </c>
      <c r="E5182">
        <f t="shared" si="160"/>
        <v>534.70000000000005</v>
      </c>
      <c r="F5182" s="2">
        <f t="shared" si="161"/>
        <v>219</v>
      </c>
      <c r="G5182">
        <v>315.7</v>
      </c>
      <c r="H5182">
        <v>0</v>
      </c>
      <c r="I5182">
        <v>0</v>
      </c>
      <c r="J5182" s="6">
        <v>9836.4</v>
      </c>
      <c r="K5182">
        <v>0</v>
      </c>
      <c r="L5182" s="2">
        <v>9388.7999999999993</v>
      </c>
      <c r="M5182">
        <v>0</v>
      </c>
      <c r="N5182">
        <v>0</v>
      </c>
      <c r="O5182">
        <v>0</v>
      </c>
      <c r="P5182">
        <v>0</v>
      </c>
      <c r="Q5182">
        <v>219</v>
      </c>
      <c r="R5182" s="2">
        <v>9230</v>
      </c>
      <c r="S5182" s="2">
        <v>12141.4</v>
      </c>
      <c r="T5182">
        <v>0</v>
      </c>
      <c r="U5182">
        <v>0</v>
      </c>
    </row>
    <row r="5183" spans="1:21" x14ac:dyDescent="0.3">
      <c r="A5183" s="1">
        <v>43666.503472222219</v>
      </c>
      <c r="B5183">
        <v>0</v>
      </c>
      <c r="C5183">
        <v>25</v>
      </c>
      <c r="D5183">
        <v>1</v>
      </c>
      <c r="E5183">
        <f t="shared" si="160"/>
        <v>598.30000000000007</v>
      </c>
      <c r="F5183" s="2">
        <f t="shared" si="161"/>
        <v>287.39999999999998</v>
      </c>
      <c r="G5183">
        <v>310.89999999999998</v>
      </c>
      <c r="H5183">
        <v>0</v>
      </c>
      <c r="I5183">
        <v>0</v>
      </c>
      <c r="J5183" s="6">
        <v>10039.200000000001</v>
      </c>
      <c r="K5183">
        <v>0</v>
      </c>
      <c r="L5183" s="2">
        <v>9400.6</v>
      </c>
      <c r="M5183">
        <v>0</v>
      </c>
      <c r="N5183">
        <v>0</v>
      </c>
      <c r="O5183">
        <v>0</v>
      </c>
      <c r="P5183">
        <v>0</v>
      </c>
      <c r="Q5183">
        <v>218.8</v>
      </c>
      <c r="R5183" s="2">
        <v>9227.5</v>
      </c>
      <c r="S5183" s="2">
        <v>12214.1</v>
      </c>
      <c r="T5183">
        <v>0</v>
      </c>
      <c r="U5183">
        <v>68.599999999999994</v>
      </c>
    </row>
    <row r="5184" spans="1:21" x14ac:dyDescent="0.3">
      <c r="A5184" s="1">
        <v>43666.506944444445</v>
      </c>
      <c r="B5184">
        <v>0</v>
      </c>
      <c r="C5184">
        <v>15</v>
      </c>
      <c r="D5184">
        <v>1</v>
      </c>
      <c r="E5184">
        <f t="shared" si="160"/>
        <v>543.5</v>
      </c>
      <c r="F5184" s="2">
        <f t="shared" si="161"/>
        <v>220.4</v>
      </c>
      <c r="G5184">
        <v>323.10000000000002</v>
      </c>
      <c r="H5184">
        <v>0</v>
      </c>
      <c r="I5184">
        <v>0</v>
      </c>
      <c r="J5184" s="6">
        <v>10157.4</v>
      </c>
      <c r="K5184">
        <v>0</v>
      </c>
      <c r="L5184" s="2">
        <v>9588.1</v>
      </c>
      <c r="M5184">
        <v>0</v>
      </c>
      <c r="N5184">
        <v>0</v>
      </c>
      <c r="O5184">
        <v>0</v>
      </c>
      <c r="P5184">
        <v>0</v>
      </c>
      <c r="Q5184">
        <v>220.4</v>
      </c>
      <c r="R5184" s="2">
        <v>9379.5</v>
      </c>
      <c r="S5184" s="2">
        <v>12377.9</v>
      </c>
      <c r="T5184">
        <v>0</v>
      </c>
      <c r="U5184">
        <v>0</v>
      </c>
    </row>
    <row r="5185" spans="1:21" x14ac:dyDescent="0.3">
      <c r="A5185" s="1">
        <v>43666.510416666664</v>
      </c>
      <c r="B5185">
        <v>0</v>
      </c>
      <c r="C5185">
        <v>19</v>
      </c>
      <c r="D5185">
        <v>1</v>
      </c>
      <c r="E5185">
        <f t="shared" si="160"/>
        <v>1152.7</v>
      </c>
      <c r="F5185" s="2">
        <f t="shared" si="161"/>
        <v>218.2</v>
      </c>
      <c r="G5185">
        <v>934.5</v>
      </c>
      <c r="H5185">
        <v>0</v>
      </c>
      <c r="I5185">
        <v>0</v>
      </c>
      <c r="J5185" s="6">
        <v>10263.799999999999</v>
      </c>
      <c r="K5185">
        <v>0</v>
      </c>
      <c r="L5185" s="2">
        <v>9552.7000000000007</v>
      </c>
      <c r="M5185">
        <v>0</v>
      </c>
      <c r="N5185">
        <v>0</v>
      </c>
      <c r="O5185">
        <v>0</v>
      </c>
      <c r="P5185">
        <v>0</v>
      </c>
      <c r="Q5185">
        <v>218.2</v>
      </c>
      <c r="R5185" s="2">
        <v>9444.5</v>
      </c>
      <c r="S5185" s="2">
        <v>12379.6</v>
      </c>
      <c r="T5185">
        <v>0</v>
      </c>
      <c r="U5185">
        <v>0</v>
      </c>
    </row>
    <row r="5186" spans="1:21" x14ac:dyDescent="0.3">
      <c r="A5186" s="1">
        <v>43666.513888888891</v>
      </c>
      <c r="B5186">
        <v>0</v>
      </c>
      <c r="C5186">
        <v>18</v>
      </c>
      <c r="D5186">
        <v>1</v>
      </c>
      <c r="E5186">
        <f t="shared" si="160"/>
        <v>539.29999999999995</v>
      </c>
      <c r="F5186" s="2">
        <f t="shared" si="161"/>
        <v>222.1</v>
      </c>
      <c r="G5186">
        <v>317.2</v>
      </c>
      <c r="H5186">
        <v>0</v>
      </c>
      <c r="I5186">
        <v>0</v>
      </c>
      <c r="J5186" s="6">
        <v>10280.700000000001</v>
      </c>
      <c r="K5186">
        <v>0</v>
      </c>
      <c r="L5186" s="2">
        <v>9680.2000000000007</v>
      </c>
      <c r="M5186">
        <v>0</v>
      </c>
      <c r="N5186">
        <v>0</v>
      </c>
      <c r="O5186">
        <v>0</v>
      </c>
      <c r="P5186">
        <v>0</v>
      </c>
      <c r="Q5186">
        <v>222.1</v>
      </c>
      <c r="R5186" s="2">
        <v>9283.2000000000007</v>
      </c>
      <c r="S5186" s="2">
        <v>12468.3</v>
      </c>
      <c r="T5186">
        <v>0</v>
      </c>
      <c r="U5186">
        <v>0</v>
      </c>
    </row>
    <row r="5187" spans="1:21" x14ac:dyDescent="0.3">
      <c r="A5187" s="1">
        <v>43666.517361111109</v>
      </c>
      <c r="B5187">
        <v>0</v>
      </c>
      <c r="C5187">
        <v>22</v>
      </c>
      <c r="D5187">
        <v>1</v>
      </c>
      <c r="E5187">
        <f t="shared" ref="E5187:E5250" si="162">SUM(G5187:I5187,M5187:Q5187,U5187)</f>
        <v>538.70000000000005</v>
      </c>
      <c r="F5187" s="2">
        <f t="shared" ref="F5187:F5250" si="163">SUM(I5187,M5187,N5187,O5187,P5187,Q5187,U5187)</f>
        <v>223.5</v>
      </c>
      <c r="G5187">
        <v>315.2</v>
      </c>
      <c r="H5187">
        <v>0</v>
      </c>
      <c r="I5187">
        <v>0</v>
      </c>
      <c r="J5187" s="6">
        <v>10475</v>
      </c>
      <c r="K5187">
        <v>0</v>
      </c>
      <c r="L5187" s="2">
        <v>9756.2000000000007</v>
      </c>
      <c r="M5187">
        <v>0</v>
      </c>
      <c r="N5187">
        <v>0</v>
      </c>
      <c r="O5187">
        <v>0</v>
      </c>
      <c r="P5187">
        <v>0</v>
      </c>
      <c r="Q5187">
        <v>223.5</v>
      </c>
      <c r="R5187" s="2">
        <v>9442</v>
      </c>
      <c r="S5187" s="2">
        <v>12538.4</v>
      </c>
      <c r="T5187">
        <v>0</v>
      </c>
      <c r="U5187">
        <v>0</v>
      </c>
    </row>
    <row r="5188" spans="1:21" x14ac:dyDescent="0.3">
      <c r="A5188" s="1">
        <v>43666.520833333336</v>
      </c>
      <c r="B5188">
        <v>0</v>
      </c>
      <c r="C5188">
        <v>22</v>
      </c>
      <c r="D5188">
        <v>1</v>
      </c>
      <c r="E5188">
        <f t="shared" si="162"/>
        <v>544.4</v>
      </c>
      <c r="F5188" s="2">
        <f t="shared" si="163"/>
        <v>230.6</v>
      </c>
      <c r="G5188">
        <v>313.8</v>
      </c>
      <c r="H5188">
        <v>0</v>
      </c>
      <c r="I5188">
        <v>0</v>
      </c>
      <c r="J5188" s="6">
        <v>10317.9</v>
      </c>
      <c r="K5188">
        <v>0</v>
      </c>
      <c r="L5188" s="2">
        <v>9826.2999999999993</v>
      </c>
      <c r="M5188">
        <v>0</v>
      </c>
      <c r="N5188">
        <v>0</v>
      </c>
      <c r="O5188">
        <v>0</v>
      </c>
      <c r="P5188">
        <v>0</v>
      </c>
      <c r="Q5188">
        <v>230.6</v>
      </c>
      <c r="R5188" s="2">
        <v>9559.4</v>
      </c>
      <c r="S5188" s="2">
        <v>12593.3</v>
      </c>
      <c r="T5188">
        <v>0</v>
      </c>
      <c r="U5188">
        <v>0</v>
      </c>
    </row>
    <row r="5189" spans="1:21" x14ac:dyDescent="0.3">
      <c r="A5189" s="1">
        <v>43666.524305555555</v>
      </c>
      <c r="B5189">
        <v>0</v>
      </c>
      <c r="C5189">
        <v>24</v>
      </c>
      <c r="D5189">
        <v>1</v>
      </c>
      <c r="E5189">
        <f t="shared" si="162"/>
        <v>677.5</v>
      </c>
      <c r="F5189" s="2">
        <f t="shared" si="163"/>
        <v>352.5</v>
      </c>
      <c r="G5189">
        <v>325</v>
      </c>
      <c r="H5189">
        <v>0</v>
      </c>
      <c r="I5189">
        <v>0</v>
      </c>
      <c r="J5189" s="6">
        <v>10502.9</v>
      </c>
      <c r="K5189">
        <v>0</v>
      </c>
      <c r="L5189" s="2">
        <v>9951.2999999999993</v>
      </c>
      <c r="M5189">
        <v>0</v>
      </c>
      <c r="N5189">
        <v>0</v>
      </c>
      <c r="O5189">
        <v>0</v>
      </c>
      <c r="P5189">
        <v>0</v>
      </c>
      <c r="Q5189">
        <v>352.5</v>
      </c>
      <c r="R5189" s="2">
        <v>9525.6</v>
      </c>
      <c r="S5189" s="2">
        <v>12618.6</v>
      </c>
      <c r="T5189">
        <v>0</v>
      </c>
      <c r="U5189">
        <v>0</v>
      </c>
    </row>
    <row r="5190" spans="1:21" x14ac:dyDescent="0.3">
      <c r="A5190" s="1">
        <v>43666.527777777781</v>
      </c>
      <c r="B5190">
        <v>0</v>
      </c>
      <c r="C5190">
        <v>30</v>
      </c>
      <c r="D5190">
        <v>1</v>
      </c>
      <c r="E5190">
        <f t="shared" si="162"/>
        <v>629.70000000000005</v>
      </c>
      <c r="F5190" s="2">
        <f t="shared" si="163"/>
        <v>319.8</v>
      </c>
      <c r="G5190">
        <v>309.89999999999998</v>
      </c>
      <c r="H5190">
        <v>0</v>
      </c>
      <c r="I5190">
        <v>0</v>
      </c>
      <c r="J5190" s="6">
        <v>10406.6</v>
      </c>
      <c r="K5190">
        <v>0</v>
      </c>
      <c r="L5190" s="2">
        <v>9833.1</v>
      </c>
      <c r="M5190">
        <v>0</v>
      </c>
      <c r="N5190">
        <v>0</v>
      </c>
      <c r="O5190">
        <v>0</v>
      </c>
      <c r="P5190">
        <v>0</v>
      </c>
      <c r="Q5190">
        <v>319.8</v>
      </c>
      <c r="R5190" s="2">
        <v>9485.1</v>
      </c>
      <c r="S5190" s="2">
        <v>12571.3</v>
      </c>
      <c r="T5190">
        <v>0</v>
      </c>
      <c r="U5190">
        <v>0</v>
      </c>
    </row>
    <row r="5191" spans="1:21" x14ac:dyDescent="0.3">
      <c r="A5191" s="1">
        <v>43666.53125</v>
      </c>
      <c r="B5191">
        <v>0</v>
      </c>
      <c r="C5191">
        <v>28</v>
      </c>
      <c r="D5191">
        <v>1</v>
      </c>
      <c r="E5191">
        <f t="shared" si="162"/>
        <v>660.5</v>
      </c>
      <c r="F5191" s="2">
        <f t="shared" si="163"/>
        <v>345.7</v>
      </c>
      <c r="G5191">
        <v>314.8</v>
      </c>
      <c r="H5191">
        <v>0</v>
      </c>
      <c r="I5191">
        <v>0</v>
      </c>
      <c r="J5191" s="6">
        <v>10434.4</v>
      </c>
      <c r="K5191">
        <v>0</v>
      </c>
      <c r="L5191" s="2">
        <v>9985.9</v>
      </c>
      <c r="M5191">
        <v>0</v>
      </c>
      <c r="N5191">
        <v>0</v>
      </c>
      <c r="O5191">
        <v>0</v>
      </c>
      <c r="P5191">
        <v>0</v>
      </c>
      <c r="Q5191">
        <v>345.7</v>
      </c>
      <c r="R5191" s="2">
        <v>9633.7000000000007</v>
      </c>
      <c r="S5191" s="2">
        <v>12651.6</v>
      </c>
      <c r="T5191">
        <v>0</v>
      </c>
      <c r="U5191">
        <v>0</v>
      </c>
    </row>
    <row r="5192" spans="1:21" x14ac:dyDescent="0.3">
      <c r="A5192" s="1">
        <v>43666.534722222219</v>
      </c>
      <c r="B5192">
        <v>0</v>
      </c>
      <c r="C5192">
        <v>19</v>
      </c>
      <c r="D5192">
        <v>1</v>
      </c>
      <c r="E5192">
        <f t="shared" si="162"/>
        <v>1143.8</v>
      </c>
      <c r="F5192" s="2">
        <f t="shared" si="163"/>
        <v>301</v>
      </c>
      <c r="G5192">
        <v>842.8</v>
      </c>
      <c r="H5192">
        <v>0</v>
      </c>
      <c r="I5192">
        <v>0</v>
      </c>
      <c r="J5192" s="6">
        <v>10520.6</v>
      </c>
      <c r="K5192">
        <v>0</v>
      </c>
      <c r="L5192" s="2">
        <v>9746.9</v>
      </c>
      <c r="M5192">
        <v>0</v>
      </c>
      <c r="N5192">
        <v>0</v>
      </c>
      <c r="O5192">
        <v>0</v>
      </c>
      <c r="P5192">
        <v>0</v>
      </c>
      <c r="Q5192">
        <v>301</v>
      </c>
      <c r="R5192" s="2">
        <v>9610.1</v>
      </c>
      <c r="S5192" s="2">
        <v>12743.6</v>
      </c>
      <c r="T5192">
        <v>0</v>
      </c>
      <c r="U5192">
        <v>0</v>
      </c>
    </row>
    <row r="5193" spans="1:21" x14ac:dyDescent="0.3">
      <c r="A5193" s="1">
        <v>43666.538194444445</v>
      </c>
      <c r="B5193">
        <v>0</v>
      </c>
      <c r="C5193">
        <v>25</v>
      </c>
      <c r="D5193">
        <v>1</v>
      </c>
      <c r="E5193">
        <f t="shared" si="162"/>
        <v>1279.0999999999999</v>
      </c>
      <c r="F5193" s="2">
        <f t="shared" si="163"/>
        <v>347.5</v>
      </c>
      <c r="G5193">
        <v>931.6</v>
      </c>
      <c r="H5193">
        <v>0</v>
      </c>
      <c r="I5193">
        <v>0</v>
      </c>
      <c r="J5193" s="6">
        <v>10594.1</v>
      </c>
      <c r="K5193">
        <v>0</v>
      </c>
      <c r="L5193" s="2">
        <v>9724.1</v>
      </c>
      <c r="M5193">
        <v>0</v>
      </c>
      <c r="N5193">
        <v>0</v>
      </c>
      <c r="O5193">
        <v>0</v>
      </c>
      <c r="P5193">
        <v>0</v>
      </c>
      <c r="Q5193">
        <v>296.2</v>
      </c>
      <c r="R5193" s="2">
        <v>9687.7999999999993</v>
      </c>
      <c r="S5193" s="2">
        <v>12687.9</v>
      </c>
      <c r="T5193">
        <v>0</v>
      </c>
      <c r="U5193">
        <v>51.3</v>
      </c>
    </row>
    <row r="5194" spans="1:21" x14ac:dyDescent="0.3">
      <c r="A5194" s="1">
        <v>43666.541666666664</v>
      </c>
      <c r="B5194">
        <v>0</v>
      </c>
      <c r="C5194">
        <v>25</v>
      </c>
      <c r="D5194">
        <v>1</v>
      </c>
      <c r="E5194">
        <f t="shared" si="162"/>
        <v>608.79999999999995</v>
      </c>
      <c r="F5194" s="2">
        <f t="shared" si="163"/>
        <v>294.5</v>
      </c>
      <c r="G5194">
        <v>314.3</v>
      </c>
      <c r="H5194">
        <v>0</v>
      </c>
      <c r="I5194">
        <v>0</v>
      </c>
      <c r="J5194" s="6">
        <v>10520.6</v>
      </c>
      <c r="K5194">
        <v>0</v>
      </c>
      <c r="L5194" s="2">
        <v>9787.5</v>
      </c>
      <c r="M5194">
        <v>0</v>
      </c>
      <c r="N5194">
        <v>0</v>
      </c>
      <c r="O5194">
        <v>0</v>
      </c>
      <c r="P5194">
        <v>0</v>
      </c>
      <c r="Q5194">
        <v>294.5</v>
      </c>
      <c r="R5194" s="2">
        <v>9692.9</v>
      </c>
      <c r="S5194" s="2">
        <v>12693</v>
      </c>
      <c r="T5194">
        <v>0</v>
      </c>
      <c r="U5194">
        <v>0</v>
      </c>
    </row>
    <row r="5195" spans="1:21" x14ac:dyDescent="0.3">
      <c r="A5195" s="1">
        <v>43666.545138888891</v>
      </c>
      <c r="B5195">
        <v>0</v>
      </c>
      <c r="C5195">
        <v>24</v>
      </c>
      <c r="D5195">
        <v>1</v>
      </c>
      <c r="E5195">
        <f t="shared" si="162"/>
        <v>606.9</v>
      </c>
      <c r="F5195" s="2">
        <f t="shared" si="163"/>
        <v>296.5</v>
      </c>
      <c r="G5195">
        <v>310.39999999999998</v>
      </c>
      <c r="H5195">
        <v>0</v>
      </c>
      <c r="I5195">
        <v>0</v>
      </c>
      <c r="J5195" s="6">
        <v>10426</v>
      </c>
      <c r="K5195">
        <v>0</v>
      </c>
      <c r="L5195" s="2">
        <v>9733.4</v>
      </c>
      <c r="M5195">
        <v>0</v>
      </c>
      <c r="N5195">
        <v>0</v>
      </c>
      <c r="O5195">
        <v>0</v>
      </c>
      <c r="P5195">
        <v>0</v>
      </c>
      <c r="Q5195">
        <v>296.5</v>
      </c>
      <c r="R5195" s="2">
        <v>9642.2000000000007</v>
      </c>
      <c r="S5195" s="2">
        <v>12703.1</v>
      </c>
      <c r="T5195">
        <v>0</v>
      </c>
      <c r="U5195">
        <v>0</v>
      </c>
    </row>
    <row r="5196" spans="1:21" x14ac:dyDescent="0.3">
      <c r="A5196" s="1">
        <v>43666.548611111109</v>
      </c>
      <c r="B5196">
        <v>0</v>
      </c>
      <c r="C5196">
        <v>25</v>
      </c>
      <c r="D5196">
        <v>1</v>
      </c>
      <c r="E5196">
        <f t="shared" si="162"/>
        <v>615.79999999999995</v>
      </c>
      <c r="F5196" s="2">
        <f t="shared" si="163"/>
        <v>301</v>
      </c>
      <c r="G5196">
        <v>314.8</v>
      </c>
      <c r="H5196">
        <v>0</v>
      </c>
      <c r="I5196">
        <v>0</v>
      </c>
      <c r="J5196" s="6">
        <v>10464.799999999999</v>
      </c>
      <c r="K5196">
        <v>0</v>
      </c>
      <c r="L5196" s="2">
        <v>9800.1</v>
      </c>
      <c r="M5196">
        <v>0</v>
      </c>
      <c r="N5196">
        <v>0</v>
      </c>
      <c r="O5196">
        <v>0</v>
      </c>
      <c r="P5196">
        <v>0</v>
      </c>
      <c r="Q5196">
        <v>301</v>
      </c>
      <c r="R5196" s="2">
        <v>9720.7000000000007</v>
      </c>
      <c r="S5196" s="2">
        <v>12823.9</v>
      </c>
      <c r="T5196">
        <v>0</v>
      </c>
      <c r="U5196">
        <v>0</v>
      </c>
    </row>
    <row r="5197" spans="1:21" x14ac:dyDescent="0.3">
      <c r="A5197" s="1">
        <v>43666.552083333336</v>
      </c>
      <c r="B5197">
        <v>0</v>
      </c>
      <c r="C5197">
        <v>24</v>
      </c>
      <c r="D5197">
        <v>1</v>
      </c>
      <c r="E5197">
        <f t="shared" si="162"/>
        <v>613.1</v>
      </c>
      <c r="F5197" s="2">
        <f t="shared" si="163"/>
        <v>299.8</v>
      </c>
      <c r="G5197">
        <v>313.3</v>
      </c>
      <c r="H5197">
        <v>0</v>
      </c>
      <c r="I5197">
        <v>0</v>
      </c>
      <c r="J5197" s="6">
        <v>10452.200000000001</v>
      </c>
      <c r="K5197">
        <v>0</v>
      </c>
      <c r="L5197" s="2">
        <v>9810.2999999999993</v>
      </c>
      <c r="M5197">
        <v>0</v>
      </c>
      <c r="N5197">
        <v>0</v>
      </c>
      <c r="O5197">
        <v>0</v>
      </c>
      <c r="P5197">
        <v>0</v>
      </c>
      <c r="Q5197">
        <v>299.8</v>
      </c>
      <c r="R5197" s="2">
        <v>9745.2000000000007</v>
      </c>
      <c r="S5197" s="2">
        <v>12797.7</v>
      </c>
      <c r="T5197">
        <v>0</v>
      </c>
      <c r="U5197">
        <v>0</v>
      </c>
    </row>
    <row r="5198" spans="1:21" x14ac:dyDescent="0.3">
      <c r="A5198" s="1">
        <v>43666.555555555555</v>
      </c>
      <c r="B5198">
        <v>0</v>
      </c>
      <c r="C5198">
        <v>30</v>
      </c>
      <c r="D5198">
        <v>1</v>
      </c>
      <c r="E5198">
        <f t="shared" si="162"/>
        <v>603.70000000000005</v>
      </c>
      <c r="F5198" s="2">
        <f t="shared" si="163"/>
        <v>291.39999999999998</v>
      </c>
      <c r="G5198">
        <v>312.3</v>
      </c>
      <c r="H5198">
        <v>0</v>
      </c>
      <c r="I5198">
        <v>0</v>
      </c>
      <c r="J5198" s="6">
        <v>10302.700000000001</v>
      </c>
      <c r="K5198">
        <v>0</v>
      </c>
      <c r="L5198" s="2">
        <v>9684.4</v>
      </c>
      <c r="M5198">
        <v>0</v>
      </c>
      <c r="N5198">
        <v>0</v>
      </c>
      <c r="O5198">
        <v>0</v>
      </c>
      <c r="P5198">
        <v>0</v>
      </c>
      <c r="Q5198">
        <v>291.39999999999998</v>
      </c>
      <c r="R5198" s="2">
        <v>9630.4</v>
      </c>
      <c r="S5198" s="2">
        <v>12671.8</v>
      </c>
      <c r="T5198">
        <v>0</v>
      </c>
      <c r="U5198">
        <v>0</v>
      </c>
    </row>
    <row r="5199" spans="1:21" x14ac:dyDescent="0.3">
      <c r="A5199" s="1">
        <v>43666.559027777781</v>
      </c>
      <c r="B5199">
        <v>1</v>
      </c>
      <c r="C5199">
        <v>31</v>
      </c>
      <c r="D5199">
        <v>1</v>
      </c>
      <c r="E5199">
        <f t="shared" si="162"/>
        <v>610.70000000000005</v>
      </c>
      <c r="F5199" s="2">
        <f t="shared" si="163"/>
        <v>297.89999999999998</v>
      </c>
      <c r="G5199">
        <v>312.8</v>
      </c>
      <c r="H5199">
        <v>0</v>
      </c>
      <c r="I5199">
        <v>0</v>
      </c>
      <c r="J5199" s="6">
        <v>10530.7</v>
      </c>
      <c r="K5199">
        <v>0</v>
      </c>
      <c r="L5199" s="2">
        <v>9838.1</v>
      </c>
      <c r="M5199">
        <v>0</v>
      </c>
      <c r="N5199">
        <v>0</v>
      </c>
      <c r="O5199">
        <v>0</v>
      </c>
      <c r="P5199">
        <v>0</v>
      </c>
      <c r="Q5199">
        <v>297.89999999999998</v>
      </c>
      <c r="R5199" s="2">
        <v>9648.9</v>
      </c>
      <c r="S5199" s="2">
        <v>12736.9</v>
      </c>
      <c r="T5199">
        <v>0</v>
      </c>
      <c r="U5199">
        <v>0</v>
      </c>
    </row>
    <row r="5200" spans="1:21" x14ac:dyDescent="0.3">
      <c r="A5200" s="1">
        <v>43666.5625</v>
      </c>
      <c r="B5200">
        <v>1</v>
      </c>
      <c r="C5200">
        <v>28</v>
      </c>
      <c r="D5200">
        <v>1</v>
      </c>
      <c r="E5200">
        <f t="shared" si="162"/>
        <v>1188.2</v>
      </c>
      <c r="F5200" s="2">
        <f t="shared" si="163"/>
        <v>221</v>
      </c>
      <c r="G5200">
        <v>967.2</v>
      </c>
      <c r="H5200">
        <v>0</v>
      </c>
      <c r="I5200">
        <v>0</v>
      </c>
      <c r="J5200" s="6">
        <v>10410.799999999999</v>
      </c>
      <c r="K5200">
        <v>0</v>
      </c>
      <c r="L5200" s="2">
        <v>9875.2999999999993</v>
      </c>
      <c r="M5200">
        <v>0</v>
      </c>
      <c r="N5200">
        <v>0</v>
      </c>
      <c r="O5200">
        <v>0</v>
      </c>
      <c r="P5200">
        <v>0</v>
      </c>
      <c r="Q5200">
        <v>221</v>
      </c>
      <c r="R5200" s="2">
        <v>9633.7000000000007</v>
      </c>
      <c r="S5200" s="2">
        <v>12697.2</v>
      </c>
      <c r="T5200">
        <v>0</v>
      </c>
      <c r="U5200">
        <v>0</v>
      </c>
    </row>
    <row r="5201" spans="1:21" x14ac:dyDescent="0.3">
      <c r="A5201" s="1">
        <v>43666.565972222219</v>
      </c>
      <c r="B5201">
        <v>0</v>
      </c>
      <c r="C5201">
        <v>29</v>
      </c>
      <c r="D5201">
        <v>1</v>
      </c>
      <c r="E5201">
        <f t="shared" si="162"/>
        <v>1170.7</v>
      </c>
      <c r="F5201" s="2">
        <f t="shared" si="163"/>
        <v>216.2</v>
      </c>
      <c r="G5201">
        <v>954.5</v>
      </c>
      <c r="H5201">
        <v>0</v>
      </c>
      <c r="I5201">
        <v>0</v>
      </c>
      <c r="J5201" s="6">
        <v>10409.9</v>
      </c>
      <c r="K5201">
        <v>0</v>
      </c>
      <c r="L5201" s="2">
        <v>9982.6</v>
      </c>
      <c r="M5201">
        <v>0</v>
      </c>
      <c r="N5201">
        <v>0</v>
      </c>
      <c r="O5201">
        <v>0</v>
      </c>
      <c r="P5201">
        <v>0</v>
      </c>
      <c r="Q5201">
        <v>216.2</v>
      </c>
      <c r="R5201" s="2">
        <v>9677.7000000000007</v>
      </c>
      <c r="S5201" s="2">
        <v>12780</v>
      </c>
      <c r="T5201">
        <v>0</v>
      </c>
      <c r="U5201">
        <v>0</v>
      </c>
    </row>
    <row r="5202" spans="1:21" x14ac:dyDescent="0.3">
      <c r="A5202" s="1">
        <v>43666.569444444445</v>
      </c>
      <c r="B5202">
        <v>0</v>
      </c>
      <c r="C5202">
        <v>31</v>
      </c>
      <c r="D5202">
        <v>1</v>
      </c>
      <c r="E5202">
        <f t="shared" si="162"/>
        <v>540.4</v>
      </c>
      <c r="F5202" s="2">
        <f t="shared" si="163"/>
        <v>226.1</v>
      </c>
      <c r="G5202">
        <v>314.3</v>
      </c>
      <c r="H5202">
        <v>0</v>
      </c>
      <c r="I5202">
        <v>0</v>
      </c>
      <c r="J5202" s="6">
        <v>10427.700000000001</v>
      </c>
      <c r="K5202">
        <v>0</v>
      </c>
      <c r="L5202" s="2">
        <v>10015.5</v>
      </c>
      <c r="M5202">
        <v>0</v>
      </c>
      <c r="N5202">
        <v>0</v>
      </c>
      <c r="O5202">
        <v>0</v>
      </c>
      <c r="P5202">
        <v>0</v>
      </c>
      <c r="Q5202">
        <v>226.1</v>
      </c>
      <c r="R5202" s="2">
        <v>9740.2000000000007</v>
      </c>
      <c r="S5202" s="2">
        <v>12839.9</v>
      </c>
      <c r="T5202">
        <v>0</v>
      </c>
      <c r="U5202">
        <v>0</v>
      </c>
    </row>
    <row r="5203" spans="1:21" x14ac:dyDescent="0.3">
      <c r="A5203" s="1">
        <v>43666.572916666664</v>
      </c>
      <c r="B5203">
        <v>0</v>
      </c>
      <c r="C5203">
        <v>27</v>
      </c>
      <c r="D5203">
        <v>1</v>
      </c>
      <c r="E5203">
        <f t="shared" si="162"/>
        <v>543.1</v>
      </c>
      <c r="F5203" s="2">
        <f t="shared" si="163"/>
        <v>226.9</v>
      </c>
      <c r="G5203">
        <v>316.2</v>
      </c>
      <c r="H5203">
        <v>0</v>
      </c>
      <c r="I5203">
        <v>0</v>
      </c>
      <c r="J5203" s="6">
        <v>10346.6</v>
      </c>
      <c r="K5203">
        <v>0</v>
      </c>
      <c r="L5203" s="2">
        <v>10057.700000000001</v>
      </c>
      <c r="M5203">
        <v>0</v>
      </c>
      <c r="N5203">
        <v>0</v>
      </c>
      <c r="O5203">
        <v>0</v>
      </c>
      <c r="P5203">
        <v>0</v>
      </c>
      <c r="Q5203">
        <v>226.9</v>
      </c>
      <c r="R5203" s="2">
        <v>9782.4</v>
      </c>
      <c r="S5203" s="2">
        <v>12910.9</v>
      </c>
      <c r="T5203">
        <v>0</v>
      </c>
      <c r="U5203">
        <v>0</v>
      </c>
    </row>
    <row r="5204" spans="1:21" x14ac:dyDescent="0.3">
      <c r="A5204" s="1">
        <v>43666.576388888891</v>
      </c>
      <c r="B5204">
        <v>0</v>
      </c>
      <c r="C5204">
        <v>30</v>
      </c>
      <c r="D5204">
        <v>1</v>
      </c>
      <c r="E5204">
        <f t="shared" si="162"/>
        <v>538.79999999999995</v>
      </c>
      <c r="F5204" s="2">
        <f t="shared" si="163"/>
        <v>228.9</v>
      </c>
      <c r="G5204">
        <v>309.89999999999998</v>
      </c>
      <c r="H5204">
        <v>0</v>
      </c>
      <c r="I5204">
        <v>0</v>
      </c>
      <c r="J5204" s="6">
        <v>10378.700000000001</v>
      </c>
      <c r="K5204">
        <v>0</v>
      </c>
      <c r="L5204" s="2">
        <v>10110.1</v>
      </c>
      <c r="M5204">
        <v>0</v>
      </c>
      <c r="N5204">
        <v>0</v>
      </c>
      <c r="O5204">
        <v>0</v>
      </c>
      <c r="P5204">
        <v>0</v>
      </c>
      <c r="Q5204">
        <v>228.9</v>
      </c>
      <c r="R5204" s="2">
        <v>9766.2999999999993</v>
      </c>
      <c r="S5204" s="2">
        <v>12836.5</v>
      </c>
      <c r="T5204">
        <v>0</v>
      </c>
      <c r="U5204">
        <v>0</v>
      </c>
    </row>
    <row r="5205" spans="1:21" x14ac:dyDescent="0.3">
      <c r="A5205" s="1">
        <v>43666.579861111109</v>
      </c>
      <c r="B5205">
        <v>0</v>
      </c>
      <c r="C5205">
        <v>33</v>
      </c>
      <c r="D5205">
        <v>1</v>
      </c>
      <c r="E5205">
        <f t="shared" si="162"/>
        <v>539.9</v>
      </c>
      <c r="F5205" s="2">
        <f t="shared" si="163"/>
        <v>222.7</v>
      </c>
      <c r="G5205">
        <v>317.2</v>
      </c>
      <c r="H5205">
        <v>0</v>
      </c>
      <c r="I5205">
        <v>0</v>
      </c>
      <c r="J5205" s="6">
        <v>10481.700000000001</v>
      </c>
      <c r="K5205">
        <v>0</v>
      </c>
      <c r="L5205" s="2">
        <v>9985.1</v>
      </c>
      <c r="M5205">
        <v>0</v>
      </c>
      <c r="N5205">
        <v>0</v>
      </c>
      <c r="O5205">
        <v>0</v>
      </c>
      <c r="P5205">
        <v>0</v>
      </c>
      <c r="Q5205">
        <v>222.7</v>
      </c>
      <c r="R5205" s="2">
        <v>9753.7000000000007</v>
      </c>
      <c r="S5205" s="2">
        <v>12866.1</v>
      </c>
      <c r="T5205">
        <v>0</v>
      </c>
      <c r="U5205">
        <v>0</v>
      </c>
    </row>
    <row r="5206" spans="1:21" x14ac:dyDescent="0.3">
      <c r="A5206" s="1">
        <v>43666.583333333336</v>
      </c>
      <c r="B5206">
        <v>0</v>
      </c>
      <c r="C5206">
        <v>30</v>
      </c>
      <c r="D5206">
        <v>1</v>
      </c>
      <c r="E5206">
        <f t="shared" si="162"/>
        <v>540.70000000000005</v>
      </c>
      <c r="F5206" s="2">
        <f t="shared" si="163"/>
        <v>219.6</v>
      </c>
      <c r="G5206">
        <v>321.10000000000002</v>
      </c>
      <c r="H5206">
        <v>0</v>
      </c>
      <c r="I5206">
        <v>0</v>
      </c>
      <c r="J5206" s="6">
        <v>10420.9</v>
      </c>
      <c r="K5206">
        <v>0</v>
      </c>
      <c r="L5206" s="2">
        <v>10029</v>
      </c>
      <c r="M5206">
        <v>0</v>
      </c>
      <c r="N5206">
        <v>0</v>
      </c>
      <c r="O5206">
        <v>0</v>
      </c>
      <c r="P5206">
        <v>0</v>
      </c>
      <c r="Q5206">
        <v>219.6</v>
      </c>
      <c r="R5206" s="2">
        <v>9685.2999999999993</v>
      </c>
      <c r="S5206" s="2">
        <v>12790.1</v>
      </c>
      <c r="T5206">
        <v>0</v>
      </c>
      <c r="U5206">
        <v>0</v>
      </c>
    </row>
    <row r="5207" spans="1:21" x14ac:dyDescent="0.3">
      <c r="A5207" s="1">
        <v>43666.586805555555</v>
      </c>
      <c r="B5207">
        <v>0</v>
      </c>
      <c r="C5207">
        <v>36</v>
      </c>
      <c r="D5207">
        <v>1</v>
      </c>
      <c r="E5207">
        <f t="shared" si="162"/>
        <v>534</v>
      </c>
      <c r="F5207" s="2">
        <f t="shared" si="163"/>
        <v>217.3</v>
      </c>
      <c r="G5207">
        <v>316.7</v>
      </c>
      <c r="H5207">
        <v>0</v>
      </c>
      <c r="I5207">
        <v>0</v>
      </c>
      <c r="J5207" s="6">
        <v>10183.6</v>
      </c>
      <c r="K5207">
        <v>0</v>
      </c>
      <c r="L5207" s="2">
        <v>9872.7999999999993</v>
      </c>
      <c r="M5207">
        <v>0</v>
      </c>
      <c r="N5207">
        <v>0</v>
      </c>
      <c r="O5207">
        <v>0</v>
      </c>
      <c r="P5207">
        <v>0</v>
      </c>
      <c r="Q5207">
        <v>217.3</v>
      </c>
      <c r="R5207" s="2">
        <v>9561.1</v>
      </c>
      <c r="S5207" s="2">
        <v>12650.7</v>
      </c>
      <c r="T5207">
        <v>0</v>
      </c>
      <c r="U5207">
        <v>0</v>
      </c>
    </row>
    <row r="5208" spans="1:21" x14ac:dyDescent="0.3">
      <c r="A5208" s="1">
        <v>43666.590277777781</v>
      </c>
      <c r="B5208">
        <v>0</v>
      </c>
      <c r="C5208">
        <v>30</v>
      </c>
      <c r="D5208">
        <v>1</v>
      </c>
      <c r="E5208">
        <f t="shared" si="162"/>
        <v>1273.9000000000001</v>
      </c>
      <c r="F5208" s="2">
        <f t="shared" si="163"/>
        <v>278.89999999999998</v>
      </c>
      <c r="G5208">
        <v>995</v>
      </c>
      <c r="H5208">
        <v>0</v>
      </c>
      <c r="I5208">
        <v>0</v>
      </c>
      <c r="J5208" s="6">
        <v>10121.9</v>
      </c>
      <c r="K5208">
        <v>0</v>
      </c>
      <c r="L5208" s="2">
        <v>9695.4</v>
      </c>
      <c r="M5208">
        <v>0</v>
      </c>
      <c r="N5208">
        <v>0</v>
      </c>
      <c r="O5208">
        <v>0</v>
      </c>
      <c r="P5208">
        <v>0</v>
      </c>
      <c r="Q5208">
        <v>224.7</v>
      </c>
      <c r="R5208" s="2">
        <v>9385.4</v>
      </c>
      <c r="S5208" s="2">
        <v>12428.6</v>
      </c>
      <c r="T5208">
        <v>0</v>
      </c>
      <c r="U5208">
        <v>54.2</v>
      </c>
    </row>
    <row r="5209" spans="1:21" x14ac:dyDescent="0.3">
      <c r="A5209" s="1">
        <v>43666.59375</v>
      </c>
      <c r="B5209">
        <v>0</v>
      </c>
      <c r="C5209">
        <v>31</v>
      </c>
      <c r="D5209">
        <v>1</v>
      </c>
      <c r="E5209">
        <f t="shared" si="162"/>
        <v>1189.9000000000001</v>
      </c>
      <c r="F5209" s="2">
        <f t="shared" si="163"/>
        <v>218.8</v>
      </c>
      <c r="G5209">
        <v>971.1</v>
      </c>
      <c r="H5209">
        <v>0</v>
      </c>
      <c r="I5209">
        <v>0</v>
      </c>
      <c r="J5209" s="6">
        <v>10082.200000000001</v>
      </c>
      <c r="K5209">
        <v>0</v>
      </c>
      <c r="L5209" s="2">
        <v>9670.9</v>
      </c>
      <c r="M5209">
        <v>0</v>
      </c>
      <c r="N5209">
        <v>0</v>
      </c>
      <c r="O5209">
        <v>0</v>
      </c>
      <c r="P5209">
        <v>0</v>
      </c>
      <c r="Q5209">
        <v>218.8</v>
      </c>
      <c r="R5209" s="2">
        <v>9398.1</v>
      </c>
      <c r="S5209" s="2">
        <v>12415.1</v>
      </c>
      <c r="T5209">
        <v>0</v>
      </c>
      <c r="U5209">
        <v>0</v>
      </c>
    </row>
    <row r="5210" spans="1:21" x14ac:dyDescent="0.3">
      <c r="A5210" s="1">
        <v>43666.597222222219</v>
      </c>
      <c r="B5210">
        <v>0</v>
      </c>
      <c r="C5210">
        <v>35</v>
      </c>
      <c r="D5210">
        <v>1</v>
      </c>
      <c r="E5210">
        <f t="shared" si="162"/>
        <v>536.70000000000005</v>
      </c>
      <c r="F5210" s="2">
        <f t="shared" si="163"/>
        <v>218.5</v>
      </c>
      <c r="G5210">
        <v>318.2</v>
      </c>
      <c r="H5210">
        <v>0</v>
      </c>
      <c r="I5210">
        <v>0</v>
      </c>
      <c r="J5210" s="6">
        <v>9941.2000000000007</v>
      </c>
      <c r="K5210">
        <v>0</v>
      </c>
      <c r="L5210" s="2">
        <v>9486.7999999999993</v>
      </c>
      <c r="M5210">
        <v>0</v>
      </c>
      <c r="N5210">
        <v>0</v>
      </c>
      <c r="O5210">
        <v>0</v>
      </c>
      <c r="P5210">
        <v>0</v>
      </c>
      <c r="Q5210">
        <v>218.5</v>
      </c>
      <c r="R5210" s="2">
        <v>9375.2999999999993</v>
      </c>
      <c r="S5210" s="2">
        <v>12336.5</v>
      </c>
      <c r="T5210">
        <v>0</v>
      </c>
      <c r="U5210">
        <v>0</v>
      </c>
    </row>
    <row r="5211" spans="1:21" x14ac:dyDescent="0.3">
      <c r="A5211" s="1">
        <v>43666.600694444445</v>
      </c>
      <c r="B5211">
        <v>1</v>
      </c>
      <c r="C5211">
        <v>32</v>
      </c>
      <c r="D5211">
        <v>1</v>
      </c>
      <c r="E5211">
        <f t="shared" si="162"/>
        <v>557.20000000000005</v>
      </c>
      <c r="F5211" s="2">
        <f t="shared" si="163"/>
        <v>241</v>
      </c>
      <c r="G5211">
        <v>316.2</v>
      </c>
      <c r="H5211">
        <v>0</v>
      </c>
      <c r="I5211">
        <v>0</v>
      </c>
      <c r="J5211" s="6">
        <v>9913.2999999999993</v>
      </c>
      <c r="K5211">
        <v>0</v>
      </c>
      <c r="L5211" s="2">
        <v>9468.2000000000007</v>
      </c>
      <c r="M5211">
        <v>0</v>
      </c>
      <c r="N5211">
        <v>0</v>
      </c>
      <c r="O5211">
        <v>0</v>
      </c>
      <c r="P5211">
        <v>0</v>
      </c>
      <c r="Q5211">
        <v>241</v>
      </c>
      <c r="R5211" s="2">
        <v>9325.5</v>
      </c>
      <c r="S5211" s="2">
        <v>12230.9</v>
      </c>
      <c r="T5211">
        <v>0</v>
      </c>
      <c r="U5211">
        <v>0</v>
      </c>
    </row>
    <row r="5212" spans="1:21" x14ac:dyDescent="0.3">
      <c r="A5212" s="1">
        <v>43666.604166666664</v>
      </c>
      <c r="B5212">
        <v>1</v>
      </c>
      <c r="C5212">
        <v>35</v>
      </c>
      <c r="D5212">
        <v>1</v>
      </c>
      <c r="E5212">
        <f t="shared" si="162"/>
        <v>585.1</v>
      </c>
      <c r="F5212" s="2">
        <f t="shared" si="163"/>
        <v>270.8</v>
      </c>
      <c r="G5212">
        <v>314.3</v>
      </c>
      <c r="H5212">
        <v>0</v>
      </c>
      <c r="I5212">
        <v>0</v>
      </c>
      <c r="J5212" s="6">
        <v>9879.5</v>
      </c>
      <c r="K5212">
        <v>0</v>
      </c>
      <c r="L5212" s="2">
        <v>9326.2999999999993</v>
      </c>
      <c r="M5212">
        <v>0</v>
      </c>
      <c r="N5212">
        <v>0</v>
      </c>
      <c r="O5212">
        <v>0</v>
      </c>
      <c r="P5212">
        <v>0</v>
      </c>
      <c r="Q5212">
        <v>219.6</v>
      </c>
      <c r="R5212" s="2">
        <v>9221.6</v>
      </c>
      <c r="S5212" s="2">
        <v>12144.8</v>
      </c>
      <c r="T5212">
        <v>0</v>
      </c>
      <c r="U5212">
        <v>51.2</v>
      </c>
    </row>
    <row r="5213" spans="1:21" x14ac:dyDescent="0.3">
      <c r="A5213" s="1">
        <v>43666.607638888891</v>
      </c>
      <c r="B5213">
        <v>1</v>
      </c>
      <c r="C5213">
        <v>34</v>
      </c>
      <c r="D5213">
        <v>1</v>
      </c>
      <c r="E5213">
        <f t="shared" si="162"/>
        <v>539.70000000000005</v>
      </c>
      <c r="F5213" s="2">
        <f t="shared" si="163"/>
        <v>221</v>
      </c>
      <c r="G5213">
        <v>318.7</v>
      </c>
      <c r="H5213">
        <v>0</v>
      </c>
      <c r="I5213">
        <v>0</v>
      </c>
      <c r="J5213" s="6">
        <v>9893</v>
      </c>
      <c r="K5213">
        <v>0</v>
      </c>
      <c r="L5213" s="2">
        <v>9299.2999999999993</v>
      </c>
      <c r="M5213">
        <v>0</v>
      </c>
      <c r="N5213">
        <v>0</v>
      </c>
      <c r="O5213">
        <v>0</v>
      </c>
      <c r="P5213">
        <v>0</v>
      </c>
      <c r="Q5213">
        <v>221</v>
      </c>
      <c r="R5213" s="2">
        <v>9174.2999999999993</v>
      </c>
      <c r="S5213" s="2">
        <v>12113.5</v>
      </c>
      <c r="T5213">
        <v>0</v>
      </c>
      <c r="U5213">
        <v>0</v>
      </c>
    </row>
    <row r="5214" spans="1:21" x14ac:dyDescent="0.3">
      <c r="A5214" s="1">
        <v>43666.611111111109</v>
      </c>
      <c r="B5214">
        <v>1</v>
      </c>
      <c r="C5214">
        <v>35</v>
      </c>
      <c r="D5214">
        <v>1</v>
      </c>
      <c r="E5214">
        <f t="shared" si="162"/>
        <v>555.20000000000005</v>
      </c>
      <c r="F5214" s="2">
        <f t="shared" si="163"/>
        <v>235.1</v>
      </c>
      <c r="G5214">
        <v>320.10000000000002</v>
      </c>
      <c r="H5214">
        <v>0</v>
      </c>
      <c r="I5214">
        <v>0</v>
      </c>
      <c r="J5214" s="6">
        <v>9790.7999999999993</v>
      </c>
      <c r="K5214">
        <v>0</v>
      </c>
      <c r="L5214" s="2">
        <v>9159.1</v>
      </c>
      <c r="M5214">
        <v>0</v>
      </c>
      <c r="N5214">
        <v>0</v>
      </c>
      <c r="O5214">
        <v>0</v>
      </c>
      <c r="P5214">
        <v>0</v>
      </c>
      <c r="Q5214">
        <v>235.1</v>
      </c>
      <c r="R5214" s="2">
        <v>9030.7000000000007</v>
      </c>
      <c r="S5214" s="2">
        <v>11926.9</v>
      </c>
      <c r="T5214">
        <v>0</v>
      </c>
      <c r="U5214">
        <v>0</v>
      </c>
    </row>
    <row r="5215" spans="1:21" x14ac:dyDescent="0.3">
      <c r="A5215" s="1">
        <v>43666.614583333336</v>
      </c>
      <c r="B5215">
        <v>2</v>
      </c>
      <c r="C5215">
        <v>33</v>
      </c>
      <c r="D5215">
        <v>1</v>
      </c>
      <c r="E5215">
        <f t="shared" si="162"/>
        <v>532.9</v>
      </c>
      <c r="F5215" s="2">
        <f t="shared" si="163"/>
        <v>219.6</v>
      </c>
      <c r="G5215">
        <v>313.3</v>
      </c>
      <c r="H5215">
        <v>0</v>
      </c>
      <c r="I5215">
        <v>0</v>
      </c>
      <c r="J5215" s="6">
        <v>9772.2999999999993</v>
      </c>
      <c r="K5215">
        <v>0</v>
      </c>
      <c r="L5215" s="2">
        <v>9179.2999999999993</v>
      </c>
      <c r="M5215">
        <v>0</v>
      </c>
      <c r="N5215">
        <v>0</v>
      </c>
      <c r="O5215">
        <v>0</v>
      </c>
      <c r="P5215">
        <v>0</v>
      </c>
      <c r="Q5215">
        <v>219.6</v>
      </c>
      <c r="R5215" s="2">
        <v>9093.2000000000007</v>
      </c>
      <c r="S5215" s="2">
        <v>11987.7</v>
      </c>
      <c r="T5215">
        <v>0</v>
      </c>
      <c r="U5215">
        <v>0</v>
      </c>
    </row>
    <row r="5216" spans="1:21" x14ac:dyDescent="0.3">
      <c r="A5216" s="1">
        <v>43666.618055555555</v>
      </c>
      <c r="B5216">
        <v>2</v>
      </c>
      <c r="C5216">
        <v>226</v>
      </c>
      <c r="D5216">
        <v>0</v>
      </c>
      <c r="E5216">
        <f t="shared" si="162"/>
        <v>1206.5999999999999</v>
      </c>
      <c r="F5216" s="2">
        <f t="shared" si="163"/>
        <v>223.8</v>
      </c>
      <c r="G5216">
        <v>982.8</v>
      </c>
      <c r="H5216">
        <v>0</v>
      </c>
      <c r="I5216">
        <v>0</v>
      </c>
      <c r="J5216" s="6">
        <v>9329.7000000000007</v>
      </c>
      <c r="K5216">
        <v>0</v>
      </c>
      <c r="L5216" s="2">
        <v>8912.4</v>
      </c>
      <c r="M5216">
        <v>0</v>
      </c>
      <c r="N5216">
        <v>0</v>
      </c>
      <c r="O5216">
        <v>0</v>
      </c>
      <c r="P5216">
        <v>0</v>
      </c>
      <c r="Q5216">
        <v>223.8</v>
      </c>
      <c r="R5216" s="2">
        <v>8969.9</v>
      </c>
      <c r="S5216" s="2">
        <v>11814.5</v>
      </c>
      <c r="T5216">
        <v>0</v>
      </c>
      <c r="U5216">
        <v>0</v>
      </c>
    </row>
    <row r="5217" spans="1:21" x14ac:dyDescent="0.3">
      <c r="A5217" s="1">
        <v>43666.621527777781</v>
      </c>
      <c r="B5217">
        <v>2</v>
      </c>
      <c r="C5217">
        <v>77</v>
      </c>
      <c r="D5217">
        <v>1</v>
      </c>
      <c r="E5217">
        <f t="shared" si="162"/>
        <v>1222.5</v>
      </c>
      <c r="F5217" s="2">
        <f t="shared" si="163"/>
        <v>232.8</v>
      </c>
      <c r="G5217">
        <v>989.7</v>
      </c>
      <c r="H5217">
        <v>0</v>
      </c>
      <c r="I5217">
        <v>0</v>
      </c>
      <c r="J5217" s="6">
        <v>9208.1</v>
      </c>
      <c r="K5217">
        <v>0</v>
      </c>
      <c r="L5217" s="2">
        <v>8895.5</v>
      </c>
      <c r="M5217">
        <v>0</v>
      </c>
      <c r="N5217">
        <v>0</v>
      </c>
      <c r="O5217">
        <v>0</v>
      </c>
      <c r="P5217">
        <v>0</v>
      </c>
      <c r="Q5217">
        <v>232.8</v>
      </c>
      <c r="R5217" s="2">
        <v>8863.4</v>
      </c>
      <c r="S5217" s="2">
        <v>11633</v>
      </c>
      <c r="T5217">
        <v>0</v>
      </c>
      <c r="U5217">
        <v>0</v>
      </c>
    </row>
    <row r="5218" spans="1:21" x14ac:dyDescent="0.3">
      <c r="A5218" s="1">
        <v>43666.625</v>
      </c>
      <c r="B5218">
        <v>2</v>
      </c>
      <c r="C5218">
        <v>50</v>
      </c>
      <c r="D5218">
        <v>1</v>
      </c>
      <c r="E5218">
        <f t="shared" si="162"/>
        <v>592.09999999999991</v>
      </c>
      <c r="F5218" s="2">
        <f t="shared" si="163"/>
        <v>280.3</v>
      </c>
      <c r="G5218">
        <v>311.8</v>
      </c>
      <c r="H5218">
        <v>0</v>
      </c>
      <c r="I5218">
        <v>0</v>
      </c>
      <c r="J5218" s="6">
        <v>9020.5</v>
      </c>
      <c r="K5218">
        <v>0</v>
      </c>
      <c r="L5218" s="2">
        <v>8810.2000000000007</v>
      </c>
      <c r="M5218">
        <v>0</v>
      </c>
      <c r="N5218">
        <v>0</v>
      </c>
      <c r="O5218">
        <v>0</v>
      </c>
      <c r="P5218">
        <v>0</v>
      </c>
      <c r="Q5218">
        <v>223.5</v>
      </c>
      <c r="R5218" s="2">
        <v>8736.7999999999993</v>
      </c>
      <c r="S5218" s="2">
        <v>11573</v>
      </c>
      <c r="T5218">
        <v>0</v>
      </c>
      <c r="U5218">
        <v>56.8</v>
      </c>
    </row>
    <row r="5219" spans="1:21" x14ac:dyDescent="0.3">
      <c r="A5219" s="1">
        <v>43666.628472222219</v>
      </c>
      <c r="B5219">
        <v>1</v>
      </c>
      <c r="C5219">
        <v>39</v>
      </c>
      <c r="D5219">
        <v>1</v>
      </c>
      <c r="E5219">
        <f t="shared" si="162"/>
        <v>538.20000000000005</v>
      </c>
      <c r="F5219" s="2">
        <f t="shared" si="163"/>
        <v>219</v>
      </c>
      <c r="G5219">
        <v>319.2</v>
      </c>
      <c r="H5219">
        <v>0</v>
      </c>
      <c r="I5219">
        <v>0</v>
      </c>
      <c r="J5219" s="6">
        <v>9011.2999999999993</v>
      </c>
      <c r="K5219">
        <v>0</v>
      </c>
      <c r="L5219" s="2">
        <v>8727.5</v>
      </c>
      <c r="M5219">
        <v>0</v>
      </c>
      <c r="N5219">
        <v>0</v>
      </c>
      <c r="O5219">
        <v>0</v>
      </c>
      <c r="P5219">
        <v>0</v>
      </c>
      <c r="Q5219">
        <v>219</v>
      </c>
      <c r="R5219" s="2">
        <v>8649.7999999999993</v>
      </c>
      <c r="S5219" s="2">
        <v>11480.1</v>
      </c>
      <c r="T5219">
        <v>0</v>
      </c>
      <c r="U5219">
        <v>0</v>
      </c>
    </row>
    <row r="5220" spans="1:21" x14ac:dyDescent="0.3">
      <c r="A5220" s="1">
        <v>43666.631944444445</v>
      </c>
      <c r="B5220">
        <v>1</v>
      </c>
      <c r="C5220">
        <v>37</v>
      </c>
      <c r="D5220">
        <v>1</v>
      </c>
      <c r="E5220">
        <f t="shared" si="162"/>
        <v>538.20000000000005</v>
      </c>
      <c r="F5220" s="2">
        <f t="shared" si="163"/>
        <v>228.3</v>
      </c>
      <c r="G5220">
        <v>309.89999999999998</v>
      </c>
      <c r="H5220">
        <v>0</v>
      </c>
      <c r="I5220">
        <v>0</v>
      </c>
      <c r="J5220" s="6">
        <v>8817.7999999999993</v>
      </c>
      <c r="K5220">
        <v>0</v>
      </c>
      <c r="L5220" s="2">
        <v>8349.9</v>
      </c>
      <c r="M5220">
        <v>0</v>
      </c>
      <c r="N5220">
        <v>0</v>
      </c>
      <c r="O5220">
        <v>0</v>
      </c>
      <c r="P5220">
        <v>0</v>
      </c>
      <c r="Q5220">
        <v>228.3</v>
      </c>
      <c r="R5220" s="2">
        <v>8616</v>
      </c>
      <c r="S5220" s="2">
        <v>11354.2</v>
      </c>
      <c r="T5220">
        <v>0</v>
      </c>
      <c r="U5220">
        <v>0</v>
      </c>
    </row>
    <row r="5221" spans="1:21" x14ac:dyDescent="0.3">
      <c r="A5221" s="1">
        <v>43666.635416666664</v>
      </c>
      <c r="B5221">
        <v>1</v>
      </c>
      <c r="C5221">
        <v>45</v>
      </c>
      <c r="D5221">
        <v>1</v>
      </c>
      <c r="E5221">
        <f t="shared" si="162"/>
        <v>529.29999999999995</v>
      </c>
      <c r="F5221" s="2">
        <f t="shared" si="163"/>
        <v>220.4</v>
      </c>
      <c r="G5221">
        <v>308.89999999999998</v>
      </c>
      <c r="H5221">
        <v>0</v>
      </c>
      <c r="I5221">
        <v>0</v>
      </c>
      <c r="J5221" s="6">
        <v>8969.9</v>
      </c>
      <c r="K5221">
        <v>0</v>
      </c>
      <c r="L5221" s="2">
        <v>8181</v>
      </c>
      <c r="M5221">
        <v>0</v>
      </c>
      <c r="N5221">
        <v>0</v>
      </c>
      <c r="O5221">
        <v>0</v>
      </c>
      <c r="P5221">
        <v>0</v>
      </c>
      <c r="Q5221">
        <v>220.4</v>
      </c>
      <c r="R5221" s="2">
        <v>8461.4</v>
      </c>
      <c r="S5221" s="2">
        <v>11211.5</v>
      </c>
      <c r="T5221">
        <v>0</v>
      </c>
      <c r="U5221">
        <v>0</v>
      </c>
    </row>
    <row r="5222" spans="1:21" x14ac:dyDescent="0.3">
      <c r="A5222" s="1">
        <v>43666.638888888891</v>
      </c>
      <c r="B5222">
        <v>1</v>
      </c>
      <c r="C5222">
        <v>36</v>
      </c>
      <c r="D5222">
        <v>1</v>
      </c>
      <c r="E5222">
        <f t="shared" si="162"/>
        <v>533.1</v>
      </c>
      <c r="F5222" s="2">
        <f t="shared" si="163"/>
        <v>221.3</v>
      </c>
      <c r="G5222">
        <v>311.8</v>
      </c>
      <c r="H5222">
        <v>0</v>
      </c>
      <c r="I5222">
        <v>0</v>
      </c>
      <c r="J5222" s="6">
        <v>8792.5</v>
      </c>
      <c r="K5222">
        <v>0</v>
      </c>
      <c r="L5222" s="2">
        <v>8140.5</v>
      </c>
      <c r="M5222">
        <v>0</v>
      </c>
      <c r="N5222">
        <v>0</v>
      </c>
      <c r="O5222">
        <v>0</v>
      </c>
      <c r="P5222">
        <v>0</v>
      </c>
      <c r="Q5222">
        <v>221.3</v>
      </c>
      <c r="R5222" s="2">
        <v>8386.2000000000007</v>
      </c>
      <c r="S5222" s="2">
        <v>11181.1</v>
      </c>
      <c r="T5222">
        <v>0</v>
      </c>
      <c r="U5222">
        <v>0</v>
      </c>
    </row>
    <row r="5223" spans="1:21" x14ac:dyDescent="0.3">
      <c r="A5223" s="1">
        <v>43666.642361111109</v>
      </c>
      <c r="B5223">
        <v>1</v>
      </c>
      <c r="C5223">
        <v>42</v>
      </c>
      <c r="D5223">
        <v>1</v>
      </c>
      <c r="E5223">
        <f t="shared" si="162"/>
        <v>601.9</v>
      </c>
      <c r="F5223" s="2">
        <f t="shared" si="163"/>
        <v>293</v>
      </c>
      <c r="G5223">
        <v>308.89999999999998</v>
      </c>
      <c r="H5223">
        <v>0</v>
      </c>
      <c r="I5223">
        <v>0</v>
      </c>
      <c r="J5223" s="6">
        <v>8706.2999999999993</v>
      </c>
      <c r="K5223">
        <v>0</v>
      </c>
      <c r="L5223" s="2">
        <v>7933.5</v>
      </c>
      <c r="M5223">
        <v>0</v>
      </c>
      <c r="N5223">
        <v>0</v>
      </c>
      <c r="O5223">
        <v>0</v>
      </c>
      <c r="P5223">
        <v>0</v>
      </c>
      <c r="Q5223">
        <v>235.9</v>
      </c>
      <c r="R5223" s="2">
        <v>8334.7000000000007</v>
      </c>
      <c r="S5223" s="2">
        <v>11045.9</v>
      </c>
      <c r="T5223">
        <v>0</v>
      </c>
      <c r="U5223">
        <v>57.1</v>
      </c>
    </row>
    <row r="5224" spans="1:21" x14ac:dyDescent="0.3">
      <c r="A5224" s="1">
        <v>43666.645833333336</v>
      </c>
      <c r="B5224">
        <v>1</v>
      </c>
      <c r="C5224">
        <v>39</v>
      </c>
      <c r="D5224">
        <v>1</v>
      </c>
      <c r="E5224">
        <f t="shared" si="162"/>
        <v>1408.1000000000001</v>
      </c>
      <c r="F5224" s="2">
        <f t="shared" si="163"/>
        <v>424.8</v>
      </c>
      <c r="G5224">
        <v>983.3</v>
      </c>
      <c r="H5224">
        <v>0</v>
      </c>
      <c r="I5224">
        <v>0</v>
      </c>
      <c r="J5224" s="6">
        <v>8537.4</v>
      </c>
      <c r="K5224">
        <v>0</v>
      </c>
      <c r="L5224" s="2">
        <v>7986.7</v>
      </c>
      <c r="M5224">
        <v>0</v>
      </c>
      <c r="N5224">
        <v>0</v>
      </c>
      <c r="O5224">
        <v>0</v>
      </c>
      <c r="P5224">
        <v>0</v>
      </c>
      <c r="Q5224">
        <v>369.1</v>
      </c>
      <c r="R5224" s="2">
        <v>8266.2999999999993</v>
      </c>
      <c r="S5224" s="2">
        <v>10910.8</v>
      </c>
      <c r="T5224">
        <v>0</v>
      </c>
      <c r="U5224">
        <v>55.7</v>
      </c>
    </row>
    <row r="5225" spans="1:21" x14ac:dyDescent="0.3">
      <c r="A5225" s="1">
        <v>43666.649305555555</v>
      </c>
      <c r="B5225">
        <v>1</v>
      </c>
      <c r="C5225">
        <v>40</v>
      </c>
      <c r="D5225">
        <v>1</v>
      </c>
      <c r="E5225">
        <f t="shared" si="162"/>
        <v>1318.4</v>
      </c>
      <c r="F5225" s="2">
        <f t="shared" si="163"/>
        <v>320.39999999999998</v>
      </c>
      <c r="G5225">
        <v>998</v>
      </c>
      <c r="H5225">
        <v>0</v>
      </c>
      <c r="I5225">
        <v>0</v>
      </c>
      <c r="J5225" s="6">
        <v>8234.2000000000007</v>
      </c>
      <c r="K5225">
        <v>0</v>
      </c>
      <c r="L5225" s="2">
        <v>7693.6</v>
      </c>
      <c r="M5225">
        <v>0</v>
      </c>
      <c r="N5225">
        <v>0</v>
      </c>
      <c r="O5225">
        <v>0</v>
      </c>
      <c r="P5225">
        <v>0</v>
      </c>
      <c r="Q5225">
        <v>320.39999999999998</v>
      </c>
      <c r="R5225" s="2">
        <v>8113.4</v>
      </c>
      <c r="S5225" s="2">
        <v>10747.8</v>
      </c>
      <c r="T5225">
        <v>0</v>
      </c>
      <c r="U5225">
        <v>0</v>
      </c>
    </row>
    <row r="5226" spans="1:21" x14ac:dyDescent="0.3">
      <c r="A5226" s="1">
        <v>43666.652777777781</v>
      </c>
      <c r="B5226">
        <v>1</v>
      </c>
      <c r="C5226">
        <v>35</v>
      </c>
      <c r="D5226">
        <v>1</v>
      </c>
      <c r="E5226">
        <f t="shared" si="162"/>
        <v>629.20000000000005</v>
      </c>
      <c r="F5226" s="2">
        <f t="shared" si="163"/>
        <v>315.89999999999998</v>
      </c>
      <c r="G5226">
        <v>313.3</v>
      </c>
      <c r="H5226">
        <v>0</v>
      </c>
      <c r="I5226">
        <v>0</v>
      </c>
      <c r="J5226" s="6">
        <v>8169.2</v>
      </c>
      <c r="K5226">
        <v>0</v>
      </c>
      <c r="L5226" s="2">
        <v>7593.1</v>
      </c>
      <c r="M5226">
        <v>0</v>
      </c>
      <c r="N5226">
        <v>0</v>
      </c>
      <c r="O5226">
        <v>0</v>
      </c>
      <c r="P5226">
        <v>0</v>
      </c>
      <c r="Q5226">
        <v>315.89999999999998</v>
      </c>
      <c r="R5226" s="2">
        <v>7998.6</v>
      </c>
      <c r="S5226" s="2">
        <v>10604.2</v>
      </c>
      <c r="T5226">
        <v>0</v>
      </c>
      <c r="U5226">
        <v>0</v>
      </c>
    </row>
    <row r="5227" spans="1:21" x14ac:dyDescent="0.3">
      <c r="A5227" s="1">
        <v>43666.65625</v>
      </c>
      <c r="B5227">
        <v>1</v>
      </c>
      <c r="C5227">
        <v>37</v>
      </c>
      <c r="D5227">
        <v>1</v>
      </c>
      <c r="E5227">
        <f t="shared" si="162"/>
        <v>622.59999999999991</v>
      </c>
      <c r="F5227" s="2">
        <f t="shared" si="163"/>
        <v>307.39999999999998</v>
      </c>
      <c r="G5227">
        <v>315.2</v>
      </c>
      <c r="H5227">
        <v>0</v>
      </c>
      <c r="I5227">
        <v>0</v>
      </c>
      <c r="J5227" s="6">
        <v>8015.4</v>
      </c>
      <c r="K5227">
        <v>0</v>
      </c>
      <c r="L5227" s="2">
        <v>7630.3</v>
      </c>
      <c r="M5227">
        <v>0</v>
      </c>
      <c r="N5227">
        <v>0</v>
      </c>
      <c r="O5227">
        <v>0</v>
      </c>
      <c r="P5227">
        <v>0</v>
      </c>
      <c r="Q5227">
        <v>307.39999999999998</v>
      </c>
      <c r="R5227" s="2">
        <v>7870.2</v>
      </c>
      <c r="S5227" s="2">
        <v>10432.799999999999</v>
      </c>
      <c r="T5227">
        <v>0</v>
      </c>
      <c r="U5227">
        <v>0</v>
      </c>
    </row>
    <row r="5228" spans="1:21" x14ac:dyDescent="0.3">
      <c r="A5228" s="1">
        <v>43666.659722222219</v>
      </c>
      <c r="B5228">
        <v>1</v>
      </c>
      <c r="C5228">
        <v>38</v>
      </c>
      <c r="D5228">
        <v>1</v>
      </c>
      <c r="E5228">
        <f t="shared" si="162"/>
        <v>616.40000000000009</v>
      </c>
      <c r="F5228" s="2">
        <f t="shared" si="163"/>
        <v>304.10000000000002</v>
      </c>
      <c r="G5228">
        <v>312.3</v>
      </c>
      <c r="H5228">
        <v>0</v>
      </c>
      <c r="I5228">
        <v>0</v>
      </c>
      <c r="J5228" s="6">
        <v>7898.9</v>
      </c>
      <c r="K5228">
        <v>0</v>
      </c>
      <c r="L5228" s="2">
        <v>7300.9</v>
      </c>
      <c r="M5228">
        <v>0</v>
      </c>
      <c r="N5228">
        <v>0</v>
      </c>
      <c r="O5228">
        <v>0</v>
      </c>
      <c r="P5228">
        <v>0</v>
      </c>
      <c r="Q5228">
        <v>304.10000000000002</v>
      </c>
      <c r="R5228" s="2">
        <v>7682.7</v>
      </c>
      <c r="S5228" s="2">
        <v>10280.700000000001</v>
      </c>
      <c r="T5228">
        <v>0</v>
      </c>
      <c r="U5228">
        <v>0</v>
      </c>
    </row>
    <row r="5229" spans="1:21" x14ac:dyDescent="0.3">
      <c r="A5229" s="1">
        <v>43666.663194444445</v>
      </c>
      <c r="B5229">
        <v>1</v>
      </c>
      <c r="C5229">
        <v>39</v>
      </c>
      <c r="D5229">
        <v>1</v>
      </c>
      <c r="E5229">
        <f t="shared" si="162"/>
        <v>643.79999999999995</v>
      </c>
      <c r="F5229" s="2">
        <f t="shared" si="163"/>
        <v>315.89999999999998</v>
      </c>
      <c r="G5229">
        <v>327.9</v>
      </c>
      <c r="H5229">
        <v>0</v>
      </c>
      <c r="I5229">
        <v>0</v>
      </c>
      <c r="J5229" s="6">
        <v>7707.2</v>
      </c>
      <c r="K5229">
        <v>0</v>
      </c>
      <c r="L5229" s="2">
        <v>7295.8</v>
      </c>
      <c r="M5229">
        <v>0</v>
      </c>
      <c r="N5229">
        <v>0</v>
      </c>
      <c r="O5229">
        <v>0</v>
      </c>
      <c r="P5229">
        <v>0</v>
      </c>
      <c r="Q5229">
        <v>315.89999999999998</v>
      </c>
      <c r="R5229" s="2">
        <v>7549.2</v>
      </c>
      <c r="S5229" s="2">
        <v>10076.299999999999</v>
      </c>
      <c r="T5229">
        <v>0</v>
      </c>
      <c r="U5229">
        <v>0</v>
      </c>
    </row>
    <row r="5230" spans="1:21" x14ac:dyDescent="0.3">
      <c r="A5230" s="1">
        <v>43666.666666666664</v>
      </c>
      <c r="B5230">
        <v>1</v>
      </c>
      <c r="C5230">
        <v>34</v>
      </c>
      <c r="D5230">
        <v>1</v>
      </c>
      <c r="E5230">
        <f t="shared" si="162"/>
        <v>607.09999999999991</v>
      </c>
      <c r="F5230" s="2">
        <f t="shared" si="163"/>
        <v>296.7</v>
      </c>
      <c r="G5230">
        <v>310.39999999999998</v>
      </c>
      <c r="H5230">
        <v>0</v>
      </c>
      <c r="I5230">
        <v>0</v>
      </c>
      <c r="J5230" s="6">
        <v>7501.1</v>
      </c>
      <c r="K5230">
        <v>0</v>
      </c>
      <c r="L5230" s="2">
        <v>7186</v>
      </c>
      <c r="M5230">
        <v>0</v>
      </c>
      <c r="N5230">
        <v>0</v>
      </c>
      <c r="O5230">
        <v>0</v>
      </c>
      <c r="P5230">
        <v>0</v>
      </c>
      <c r="Q5230">
        <v>296.7</v>
      </c>
      <c r="R5230" s="2">
        <v>7473.2</v>
      </c>
      <c r="S5230" s="2">
        <v>9937.7999999999993</v>
      </c>
      <c r="T5230">
        <v>0</v>
      </c>
      <c r="U5230">
        <v>0</v>
      </c>
    </row>
    <row r="5231" spans="1:21" x14ac:dyDescent="0.3">
      <c r="A5231" s="1">
        <v>43666.670138888891</v>
      </c>
      <c r="B5231">
        <v>1</v>
      </c>
      <c r="C5231">
        <v>33</v>
      </c>
      <c r="D5231">
        <v>1</v>
      </c>
      <c r="E5231">
        <f t="shared" si="162"/>
        <v>1234.0999999999999</v>
      </c>
      <c r="F5231" s="2">
        <f t="shared" si="163"/>
        <v>301</v>
      </c>
      <c r="G5231">
        <v>933.1</v>
      </c>
      <c r="H5231">
        <v>0</v>
      </c>
      <c r="I5231">
        <v>0</v>
      </c>
      <c r="J5231" s="6">
        <v>7428.4</v>
      </c>
      <c r="K5231">
        <v>0</v>
      </c>
      <c r="L5231" s="2">
        <v>7079.6</v>
      </c>
      <c r="M5231">
        <v>0</v>
      </c>
      <c r="N5231">
        <v>0</v>
      </c>
      <c r="O5231">
        <v>0</v>
      </c>
      <c r="P5231">
        <v>0</v>
      </c>
      <c r="Q5231">
        <v>301</v>
      </c>
      <c r="R5231" s="2">
        <v>7300.9</v>
      </c>
      <c r="S5231" s="2">
        <v>9759.6</v>
      </c>
      <c r="T5231">
        <v>0</v>
      </c>
      <c r="U5231">
        <v>0</v>
      </c>
    </row>
    <row r="5232" spans="1:21" x14ac:dyDescent="0.3">
      <c r="A5232" s="1">
        <v>43666.673611111109</v>
      </c>
      <c r="B5232">
        <v>1</v>
      </c>
      <c r="C5232">
        <v>32</v>
      </c>
      <c r="D5232">
        <v>1</v>
      </c>
      <c r="E5232">
        <f t="shared" si="162"/>
        <v>1296</v>
      </c>
      <c r="F5232" s="2">
        <f t="shared" si="163"/>
        <v>302.39999999999998</v>
      </c>
      <c r="G5232">
        <v>993.6</v>
      </c>
      <c r="H5232">
        <v>0</v>
      </c>
      <c r="I5232">
        <v>0</v>
      </c>
      <c r="J5232" s="6">
        <v>7207.1</v>
      </c>
      <c r="K5232">
        <v>0</v>
      </c>
      <c r="L5232" s="2">
        <v>6800.9</v>
      </c>
      <c r="M5232">
        <v>0</v>
      </c>
      <c r="N5232">
        <v>0</v>
      </c>
      <c r="O5232">
        <v>0</v>
      </c>
      <c r="P5232">
        <v>0</v>
      </c>
      <c r="Q5232">
        <v>302.39999999999998</v>
      </c>
      <c r="R5232" s="2">
        <v>7166.6</v>
      </c>
      <c r="S5232" s="2">
        <v>9515.5</v>
      </c>
      <c r="T5232">
        <v>0</v>
      </c>
      <c r="U5232">
        <v>0</v>
      </c>
    </row>
    <row r="5233" spans="1:21" x14ac:dyDescent="0.3">
      <c r="A5233" s="1">
        <v>43666.677083333336</v>
      </c>
      <c r="B5233">
        <v>1</v>
      </c>
      <c r="C5233">
        <v>36</v>
      </c>
      <c r="D5233">
        <v>1</v>
      </c>
      <c r="E5233">
        <f t="shared" si="162"/>
        <v>1325.1</v>
      </c>
      <c r="F5233" s="2">
        <f t="shared" si="163"/>
        <v>295.89999999999998</v>
      </c>
      <c r="G5233" s="2">
        <v>1029.2</v>
      </c>
      <c r="H5233">
        <v>0</v>
      </c>
      <c r="I5233">
        <v>0</v>
      </c>
      <c r="J5233" s="6">
        <v>6957.1</v>
      </c>
      <c r="K5233">
        <v>0</v>
      </c>
      <c r="L5233" s="2">
        <v>6670.8</v>
      </c>
      <c r="M5233">
        <v>0</v>
      </c>
      <c r="N5233">
        <v>0</v>
      </c>
      <c r="O5233">
        <v>0</v>
      </c>
      <c r="P5233">
        <v>0</v>
      </c>
      <c r="Q5233">
        <v>295.89999999999998</v>
      </c>
      <c r="R5233" s="2">
        <v>7086.4</v>
      </c>
      <c r="S5233" s="2">
        <v>9405.7000000000007</v>
      </c>
      <c r="T5233">
        <v>0</v>
      </c>
      <c r="U5233">
        <v>0</v>
      </c>
    </row>
    <row r="5234" spans="1:21" x14ac:dyDescent="0.3">
      <c r="A5234" s="1">
        <v>43666.680555555555</v>
      </c>
      <c r="B5234">
        <v>1</v>
      </c>
      <c r="C5234">
        <v>43</v>
      </c>
      <c r="D5234">
        <v>1</v>
      </c>
      <c r="E5234">
        <f t="shared" si="162"/>
        <v>617.59999999999991</v>
      </c>
      <c r="F5234" s="2">
        <f t="shared" si="163"/>
        <v>309.7</v>
      </c>
      <c r="G5234">
        <v>307.89999999999998</v>
      </c>
      <c r="H5234">
        <v>0</v>
      </c>
      <c r="I5234">
        <v>0</v>
      </c>
      <c r="J5234" s="6">
        <v>6883.7</v>
      </c>
      <c r="K5234">
        <v>0</v>
      </c>
      <c r="L5234" s="2">
        <v>6469.8</v>
      </c>
      <c r="M5234">
        <v>0</v>
      </c>
      <c r="N5234">
        <v>0</v>
      </c>
      <c r="O5234">
        <v>0</v>
      </c>
      <c r="P5234">
        <v>0</v>
      </c>
      <c r="Q5234">
        <v>309.7</v>
      </c>
      <c r="R5234" s="2">
        <v>6936.9</v>
      </c>
      <c r="S5234" s="2">
        <v>9204.7000000000007</v>
      </c>
      <c r="T5234">
        <v>0</v>
      </c>
      <c r="U5234">
        <v>0</v>
      </c>
    </row>
    <row r="5235" spans="1:21" x14ac:dyDescent="0.3">
      <c r="A5235" s="1">
        <v>43666.684027777781</v>
      </c>
      <c r="B5235">
        <v>1</v>
      </c>
      <c r="C5235">
        <v>32</v>
      </c>
      <c r="D5235">
        <v>1</v>
      </c>
      <c r="E5235">
        <f t="shared" si="162"/>
        <v>536.20000000000005</v>
      </c>
      <c r="F5235" s="2">
        <f t="shared" si="163"/>
        <v>222.4</v>
      </c>
      <c r="G5235">
        <v>313.8</v>
      </c>
      <c r="H5235">
        <v>0</v>
      </c>
      <c r="I5235">
        <v>0</v>
      </c>
      <c r="J5235" s="6">
        <v>6673.3</v>
      </c>
      <c r="K5235">
        <v>0</v>
      </c>
      <c r="L5235" s="2">
        <v>6304.2</v>
      </c>
      <c r="M5235">
        <v>0</v>
      </c>
      <c r="N5235">
        <v>0</v>
      </c>
      <c r="O5235">
        <v>0</v>
      </c>
      <c r="P5235">
        <v>0</v>
      </c>
      <c r="Q5235">
        <v>222.4</v>
      </c>
      <c r="R5235" s="2">
        <v>6774.7</v>
      </c>
      <c r="S5235" s="2">
        <v>9004.5</v>
      </c>
      <c r="T5235">
        <v>0</v>
      </c>
      <c r="U5235">
        <v>0</v>
      </c>
    </row>
    <row r="5236" spans="1:21" x14ac:dyDescent="0.3">
      <c r="A5236" s="1">
        <v>43666.6875</v>
      </c>
      <c r="B5236">
        <v>1</v>
      </c>
      <c r="C5236">
        <v>34</v>
      </c>
      <c r="D5236">
        <v>1</v>
      </c>
      <c r="E5236">
        <f t="shared" si="162"/>
        <v>605.9</v>
      </c>
      <c r="F5236" s="2">
        <f t="shared" si="163"/>
        <v>289.7</v>
      </c>
      <c r="G5236">
        <v>316.2</v>
      </c>
      <c r="H5236">
        <v>0</v>
      </c>
      <c r="I5236">
        <v>0</v>
      </c>
      <c r="J5236" s="6">
        <v>6458</v>
      </c>
      <c r="K5236">
        <v>0</v>
      </c>
      <c r="L5236" s="2">
        <v>6161.5</v>
      </c>
      <c r="M5236">
        <v>0</v>
      </c>
      <c r="N5236">
        <v>0</v>
      </c>
      <c r="O5236">
        <v>0</v>
      </c>
      <c r="P5236">
        <v>0</v>
      </c>
      <c r="Q5236">
        <v>237.1</v>
      </c>
      <c r="R5236" s="2">
        <v>6650.5</v>
      </c>
      <c r="S5236" s="2">
        <v>8855.7999999999993</v>
      </c>
      <c r="T5236">
        <v>0</v>
      </c>
      <c r="U5236">
        <v>52.6</v>
      </c>
    </row>
    <row r="5237" spans="1:21" x14ac:dyDescent="0.3">
      <c r="A5237" s="1">
        <v>43666.690972222219</v>
      </c>
      <c r="B5237">
        <v>1</v>
      </c>
      <c r="C5237">
        <v>29</v>
      </c>
      <c r="D5237">
        <v>1</v>
      </c>
      <c r="E5237">
        <f t="shared" si="162"/>
        <v>529.70000000000005</v>
      </c>
      <c r="F5237" s="2">
        <f t="shared" si="163"/>
        <v>215.4</v>
      </c>
      <c r="G5237">
        <v>314.3</v>
      </c>
      <c r="H5237">
        <v>0</v>
      </c>
      <c r="I5237">
        <v>0</v>
      </c>
      <c r="J5237" s="6">
        <v>6374.3</v>
      </c>
      <c r="K5237">
        <v>0</v>
      </c>
      <c r="L5237" s="2">
        <v>6010.3</v>
      </c>
      <c r="M5237">
        <v>0</v>
      </c>
      <c r="N5237">
        <v>0</v>
      </c>
      <c r="O5237">
        <v>0</v>
      </c>
      <c r="P5237">
        <v>0</v>
      </c>
      <c r="Q5237">
        <v>215.4</v>
      </c>
      <c r="R5237" s="2">
        <v>6550.9</v>
      </c>
      <c r="S5237" s="2">
        <v>8690.2999999999993</v>
      </c>
      <c r="T5237">
        <v>0</v>
      </c>
      <c r="U5237">
        <v>0</v>
      </c>
    </row>
    <row r="5238" spans="1:21" x14ac:dyDescent="0.3">
      <c r="A5238" s="1">
        <v>43666.694444444445</v>
      </c>
      <c r="B5238">
        <v>1</v>
      </c>
      <c r="C5238">
        <v>32</v>
      </c>
      <c r="D5238">
        <v>1</v>
      </c>
      <c r="E5238">
        <f t="shared" si="162"/>
        <v>533.1</v>
      </c>
      <c r="F5238" s="2">
        <f t="shared" si="163"/>
        <v>218.8</v>
      </c>
      <c r="G5238">
        <v>314.3</v>
      </c>
      <c r="H5238">
        <v>0</v>
      </c>
      <c r="I5238">
        <v>0</v>
      </c>
      <c r="J5238" s="6">
        <v>6262.9</v>
      </c>
      <c r="K5238">
        <v>0</v>
      </c>
      <c r="L5238" s="2">
        <v>5814.4</v>
      </c>
      <c r="M5238">
        <v>0</v>
      </c>
      <c r="N5238">
        <v>0</v>
      </c>
      <c r="O5238">
        <v>0</v>
      </c>
      <c r="P5238">
        <v>0</v>
      </c>
      <c r="Q5238">
        <v>218.8</v>
      </c>
      <c r="R5238" s="2">
        <v>6414</v>
      </c>
      <c r="S5238" s="2">
        <v>8414.1</v>
      </c>
      <c r="T5238">
        <v>0</v>
      </c>
      <c r="U5238">
        <v>0</v>
      </c>
    </row>
    <row r="5239" spans="1:21" x14ac:dyDescent="0.3">
      <c r="A5239" s="1">
        <v>43666.697916666664</v>
      </c>
      <c r="B5239">
        <v>1</v>
      </c>
      <c r="C5239">
        <v>25</v>
      </c>
      <c r="D5239">
        <v>1</v>
      </c>
      <c r="E5239">
        <f t="shared" si="162"/>
        <v>1233.7</v>
      </c>
      <c r="F5239" s="2">
        <f t="shared" si="163"/>
        <v>218.2</v>
      </c>
      <c r="G5239" s="2">
        <v>1015.5</v>
      </c>
      <c r="H5239">
        <v>0</v>
      </c>
      <c r="I5239">
        <v>0</v>
      </c>
      <c r="J5239" s="6">
        <v>5991.7</v>
      </c>
      <c r="K5239">
        <v>0</v>
      </c>
      <c r="L5239" s="2">
        <v>5504.4</v>
      </c>
      <c r="M5239">
        <v>0</v>
      </c>
      <c r="N5239">
        <v>0</v>
      </c>
      <c r="O5239">
        <v>0</v>
      </c>
      <c r="P5239">
        <v>0</v>
      </c>
      <c r="Q5239">
        <v>218.2</v>
      </c>
      <c r="R5239" s="2">
        <v>6196.1</v>
      </c>
      <c r="S5239" s="2">
        <v>8217.2999999999993</v>
      </c>
      <c r="T5239">
        <v>0</v>
      </c>
      <c r="U5239">
        <v>0</v>
      </c>
    </row>
    <row r="5240" spans="1:21" x14ac:dyDescent="0.3">
      <c r="A5240" s="1">
        <v>43666.701388888891</v>
      </c>
      <c r="B5240">
        <v>1</v>
      </c>
      <c r="C5240">
        <v>26</v>
      </c>
      <c r="D5240">
        <v>1</v>
      </c>
      <c r="E5240">
        <f t="shared" si="162"/>
        <v>1223.8</v>
      </c>
      <c r="F5240" s="2">
        <f t="shared" si="163"/>
        <v>227.8</v>
      </c>
      <c r="G5240">
        <v>996</v>
      </c>
      <c r="H5240">
        <v>0</v>
      </c>
      <c r="I5240">
        <v>0</v>
      </c>
      <c r="J5240" s="6">
        <v>5773.8</v>
      </c>
      <c r="K5240">
        <v>0</v>
      </c>
      <c r="L5240" s="2">
        <v>5414.9</v>
      </c>
      <c r="M5240">
        <v>0</v>
      </c>
      <c r="N5240">
        <v>0</v>
      </c>
      <c r="O5240">
        <v>0</v>
      </c>
      <c r="P5240">
        <v>0</v>
      </c>
      <c r="Q5240">
        <v>227.8</v>
      </c>
      <c r="R5240" s="2">
        <v>6015.4</v>
      </c>
      <c r="S5240" s="2">
        <v>7947.9</v>
      </c>
      <c r="T5240">
        <v>0</v>
      </c>
      <c r="U5240">
        <v>0</v>
      </c>
    </row>
    <row r="5241" spans="1:21" x14ac:dyDescent="0.3">
      <c r="A5241" s="1">
        <v>43666.704861111109</v>
      </c>
      <c r="B5241">
        <v>1</v>
      </c>
      <c r="C5241">
        <v>28</v>
      </c>
      <c r="D5241">
        <v>1</v>
      </c>
      <c r="E5241">
        <f t="shared" si="162"/>
        <v>537</v>
      </c>
      <c r="F5241" s="2">
        <f t="shared" si="163"/>
        <v>226.6</v>
      </c>
      <c r="G5241">
        <v>310.39999999999998</v>
      </c>
      <c r="H5241">
        <v>0</v>
      </c>
      <c r="I5241">
        <v>0</v>
      </c>
      <c r="J5241" s="6">
        <v>5536.5</v>
      </c>
      <c r="K5241">
        <v>0</v>
      </c>
      <c r="L5241" s="2">
        <v>5185.1000000000004</v>
      </c>
      <c r="M5241">
        <v>0</v>
      </c>
      <c r="N5241">
        <v>0</v>
      </c>
      <c r="O5241">
        <v>0</v>
      </c>
      <c r="P5241">
        <v>0</v>
      </c>
      <c r="Q5241">
        <v>226.6</v>
      </c>
      <c r="R5241" s="2">
        <v>5857.4</v>
      </c>
      <c r="S5241" s="2">
        <v>7811</v>
      </c>
      <c r="T5241">
        <v>0</v>
      </c>
      <c r="U5241">
        <v>0</v>
      </c>
    </row>
    <row r="5242" spans="1:21" x14ac:dyDescent="0.3">
      <c r="A5242" s="1">
        <v>43666.708333333336</v>
      </c>
      <c r="B5242">
        <v>1</v>
      </c>
      <c r="C5242">
        <v>24</v>
      </c>
      <c r="D5242">
        <v>1</v>
      </c>
      <c r="E5242">
        <f t="shared" si="162"/>
        <v>494.40000000000003</v>
      </c>
      <c r="F5242" s="2">
        <f t="shared" si="163"/>
        <v>214.8</v>
      </c>
      <c r="G5242">
        <v>279.60000000000002</v>
      </c>
      <c r="H5242">
        <v>0</v>
      </c>
      <c r="I5242">
        <v>0</v>
      </c>
      <c r="J5242" s="6">
        <v>5329.6</v>
      </c>
      <c r="K5242">
        <v>0</v>
      </c>
      <c r="L5242" s="2">
        <v>4956.2</v>
      </c>
      <c r="M5242">
        <v>0</v>
      </c>
      <c r="N5242">
        <v>0</v>
      </c>
      <c r="O5242">
        <v>0</v>
      </c>
      <c r="P5242">
        <v>0</v>
      </c>
      <c r="Q5242">
        <v>214.8</v>
      </c>
      <c r="R5242" s="2">
        <v>5701.2</v>
      </c>
      <c r="S5242" s="2">
        <v>7615.9</v>
      </c>
      <c r="T5242">
        <v>0</v>
      </c>
      <c r="U5242">
        <v>0</v>
      </c>
    </row>
    <row r="5243" spans="1:21" x14ac:dyDescent="0.3">
      <c r="A5243" s="1">
        <v>43666.711805555555</v>
      </c>
      <c r="B5243">
        <v>1</v>
      </c>
      <c r="C5243">
        <v>25</v>
      </c>
      <c r="D5243">
        <v>1</v>
      </c>
      <c r="E5243">
        <f t="shared" si="162"/>
        <v>502.3</v>
      </c>
      <c r="F5243" s="2">
        <f t="shared" si="163"/>
        <v>220.2</v>
      </c>
      <c r="G5243">
        <v>282.10000000000002</v>
      </c>
      <c r="H5243">
        <v>0</v>
      </c>
      <c r="I5243">
        <v>0</v>
      </c>
      <c r="J5243" s="6">
        <v>5198.6000000000004</v>
      </c>
      <c r="K5243">
        <v>0</v>
      </c>
      <c r="L5243" s="2">
        <v>4758.6000000000004</v>
      </c>
      <c r="M5243">
        <v>0</v>
      </c>
      <c r="N5243">
        <v>0</v>
      </c>
      <c r="O5243">
        <v>0</v>
      </c>
      <c r="P5243">
        <v>0</v>
      </c>
      <c r="Q5243">
        <v>220.2</v>
      </c>
      <c r="R5243" s="2">
        <v>5547.5</v>
      </c>
      <c r="S5243" s="2">
        <v>7403.1</v>
      </c>
      <c r="T5243">
        <v>0</v>
      </c>
      <c r="U5243">
        <v>0</v>
      </c>
    </row>
    <row r="5244" spans="1:21" x14ac:dyDescent="0.3">
      <c r="A5244" s="1">
        <v>43666.715277777781</v>
      </c>
      <c r="B5244">
        <v>1</v>
      </c>
      <c r="C5244">
        <v>26</v>
      </c>
      <c r="D5244">
        <v>1</v>
      </c>
      <c r="E5244">
        <f t="shared" si="162"/>
        <v>538.9</v>
      </c>
      <c r="F5244" s="2">
        <f t="shared" si="163"/>
        <v>253.9</v>
      </c>
      <c r="G5244">
        <v>285</v>
      </c>
      <c r="H5244">
        <v>0</v>
      </c>
      <c r="I5244">
        <v>0</v>
      </c>
      <c r="J5244" s="6">
        <v>4946.1000000000004</v>
      </c>
      <c r="K5244">
        <v>0</v>
      </c>
      <c r="L5244" s="2">
        <v>4614.2</v>
      </c>
      <c r="M5244">
        <v>0</v>
      </c>
      <c r="N5244">
        <v>0</v>
      </c>
      <c r="O5244">
        <v>0</v>
      </c>
      <c r="P5244">
        <v>0</v>
      </c>
      <c r="Q5244">
        <v>253.9</v>
      </c>
      <c r="R5244" s="2">
        <v>5364.2</v>
      </c>
      <c r="S5244" s="2">
        <v>7203.8</v>
      </c>
      <c r="T5244">
        <v>0</v>
      </c>
      <c r="U5244">
        <v>0</v>
      </c>
    </row>
    <row r="5245" spans="1:21" x14ac:dyDescent="0.3">
      <c r="A5245" s="1">
        <v>43666.71875</v>
      </c>
      <c r="B5245">
        <v>1</v>
      </c>
      <c r="C5245">
        <v>23</v>
      </c>
      <c r="D5245">
        <v>1</v>
      </c>
      <c r="E5245">
        <f t="shared" si="162"/>
        <v>492.7</v>
      </c>
      <c r="F5245" s="2">
        <f t="shared" si="163"/>
        <v>214.5</v>
      </c>
      <c r="G5245">
        <v>278.2</v>
      </c>
      <c r="H5245">
        <v>0</v>
      </c>
      <c r="I5245">
        <v>0</v>
      </c>
      <c r="J5245" s="6">
        <v>4669.8999999999996</v>
      </c>
      <c r="K5245">
        <v>0</v>
      </c>
      <c r="L5245" s="2">
        <v>4441</v>
      </c>
      <c r="M5245">
        <v>0</v>
      </c>
      <c r="N5245">
        <v>0</v>
      </c>
      <c r="O5245">
        <v>0</v>
      </c>
      <c r="P5245">
        <v>0</v>
      </c>
      <c r="Q5245">
        <v>214.5</v>
      </c>
      <c r="R5245" s="2">
        <v>5169.1000000000004</v>
      </c>
      <c r="S5245" s="2">
        <v>6961.4</v>
      </c>
      <c r="T5245">
        <v>0</v>
      </c>
      <c r="U5245">
        <v>0</v>
      </c>
    </row>
    <row r="5246" spans="1:21" x14ac:dyDescent="0.3">
      <c r="A5246" s="1">
        <v>43666.722222222219</v>
      </c>
      <c r="B5246">
        <v>1</v>
      </c>
      <c r="C5246">
        <v>21</v>
      </c>
      <c r="D5246">
        <v>1</v>
      </c>
      <c r="E5246">
        <f t="shared" si="162"/>
        <v>495.1</v>
      </c>
      <c r="F5246" s="2">
        <f t="shared" si="163"/>
        <v>216.5</v>
      </c>
      <c r="G5246">
        <v>278.60000000000002</v>
      </c>
      <c r="H5246">
        <v>0</v>
      </c>
      <c r="I5246">
        <v>0</v>
      </c>
      <c r="J5246" s="6">
        <v>4347.3</v>
      </c>
      <c r="K5246">
        <v>0</v>
      </c>
      <c r="L5246" s="2">
        <v>4196.1000000000004</v>
      </c>
      <c r="M5246">
        <v>0</v>
      </c>
      <c r="N5246">
        <v>0</v>
      </c>
      <c r="O5246">
        <v>0</v>
      </c>
      <c r="P5246">
        <v>0</v>
      </c>
      <c r="Q5246">
        <v>216.5</v>
      </c>
      <c r="R5246" s="2">
        <v>4981.6000000000004</v>
      </c>
      <c r="S5246" s="2">
        <v>6712.2</v>
      </c>
      <c r="T5246">
        <v>0</v>
      </c>
      <c r="U5246">
        <v>0</v>
      </c>
    </row>
    <row r="5247" spans="1:21" x14ac:dyDescent="0.3">
      <c r="A5247" s="1">
        <v>43666.725694444445</v>
      </c>
      <c r="B5247">
        <v>1</v>
      </c>
      <c r="C5247">
        <v>22</v>
      </c>
      <c r="D5247">
        <v>1</v>
      </c>
      <c r="E5247">
        <f t="shared" si="162"/>
        <v>1136</v>
      </c>
      <c r="F5247" s="2">
        <f t="shared" si="163"/>
        <v>224.4</v>
      </c>
      <c r="G5247">
        <v>911.6</v>
      </c>
      <c r="H5247">
        <v>0</v>
      </c>
      <c r="I5247">
        <v>0</v>
      </c>
      <c r="J5247" s="6">
        <v>4245.1000000000004</v>
      </c>
      <c r="K5247">
        <v>0</v>
      </c>
      <c r="L5247" s="2">
        <v>3842.2</v>
      </c>
      <c r="M5247">
        <v>0</v>
      </c>
      <c r="N5247">
        <v>0</v>
      </c>
      <c r="O5247">
        <v>0</v>
      </c>
      <c r="P5247">
        <v>0</v>
      </c>
      <c r="Q5247">
        <v>224.4</v>
      </c>
      <c r="R5247" s="2">
        <v>4816</v>
      </c>
      <c r="S5247" s="2">
        <v>6496</v>
      </c>
      <c r="T5247">
        <v>0</v>
      </c>
      <c r="U5247">
        <v>0</v>
      </c>
    </row>
    <row r="5248" spans="1:21" x14ac:dyDescent="0.3">
      <c r="A5248" s="1">
        <v>43666.729166666664</v>
      </c>
      <c r="B5248">
        <v>1</v>
      </c>
      <c r="C5248">
        <v>22</v>
      </c>
      <c r="D5248">
        <v>1</v>
      </c>
      <c r="E5248">
        <f t="shared" si="162"/>
        <v>1132.7</v>
      </c>
      <c r="F5248" s="2">
        <f t="shared" si="163"/>
        <v>212.8</v>
      </c>
      <c r="G5248">
        <v>919.9</v>
      </c>
      <c r="H5248">
        <v>0</v>
      </c>
      <c r="I5248">
        <v>0</v>
      </c>
      <c r="J5248" s="6">
        <v>3964.6</v>
      </c>
      <c r="K5248">
        <v>0</v>
      </c>
      <c r="L5248" s="2">
        <v>3630.2</v>
      </c>
      <c r="M5248">
        <v>0</v>
      </c>
      <c r="N5248">
        <v>0</v>
      </c>
      <c r="O5248">
        <v>0</v>
      </c>
      <c r="P5248">
        <v>0</v>
      </c>
      <c r="Q5248">
        <v>212.8</v>
      </c>
      <c r="R5248" s="2">
        <v>4655.5</v>
      </c>
      <c r="S5248" s="2">
        <v>6077.9</v>
      </c>
      <c r="T5248">
        <v>0</v>
      </c>
      <c r="U5248">
        <v>0</v>
      </c>
    </row>
    <row r="5249" spans="1:21" x14ac:dyDescent="0.3">
      <c r="A5249" s="1">
        <v>43666.732638888891</v>
      </c>
      <c r="B5249">
        <v>1</v>
      </c>
      <c r="C5249">
        <v>24</v>
      </c>
      <c r="D5249">
        <v>1</v>
      </c>
      <c r="E5249">
        <f t="shared" si="162"/>
        <v>493.6</v>
      </c>
      <c r="F5249" s="2">
        <f t="shared" si="163"/>
        <v>215.9</v>
      </c>
      <c r="G5249">
        <v>277.7</v>
      </c>
      <c r="H5249">
        <v>0</v>
      </c>
      <c r="I5249">
        <v>0</v>
      </c>
      <c r="J5249" s="6">
        <v>3674.1</v>
      </c>
      <c r="K5249">
        <v>0</v>
      </c>
      <c r="L5249" s="2">
        <v>3941</v>
      </c>
      <c r="M5249">
        <v>0</v>
      </c>
      <c r="N5249">
        <v>0</v>
      </c>
      <c r="O5249">
        <v>0</v>
      </c>
      <c r="P5249">
        <v>0</v>
      </c>
      <c r="Q5249">
        <v>215.9</v>
      </c>
      <c r="R5249" s="2">
        <v>4486.6000000000004</v>
      </c>
      <c r="S5249" s="2">
        <v>6026.4</v>
      </c>
      <c r="T5249">
        <v>0</v>
      </c>
      <c r="U5249">
        <v>0</v>
      </c>
    </row>
    <row r="5250" spans="1:21" x14ac:dyDescent="0.3">
      <c r="A5250" s="1">
        <v>43666.736111111109</v>
      </c>
      <c r="B5250">
        <v>1</v>
      </c>
      <c r="C5250">
        <v>20</v>
      </c>
      <c r="D5250">
        <v>1</v>
      </c>
      <c r="E5250">
        <f t="shared" si="162"/>
        <v>516.5</v>
      </c>
      <c r="F5250" s="2">
        <f t="shared" si="163"/>
        <v>239.3</v>
      </c>
      <c r="G5250">
        <v>277.2</v>
      </c>
      <c r="H5250">
        <v>0</v>
      </c>
      <c r="I5250">
        <v>0</v>
      </c>
      <c r="J5250" s="6">
        <v>3566</v>
      </c>
      <c r="K5250">
        <v>0</v>
      </c>
      <c r="L5250" s="2">
        <v>3749.3</v>
      </c>
      <c r="M5250">
        <v>0</v>
      </c>
      <c r="N5250">
        <v>0</v>
      </c>
      <c r="O5250">
        <v>0</v>
      </c>
      <c r="P5250">
        <v>0</v>
      </c>
      <c r="Q5250">
        <v>239.3</v>
      </c>
      <c r="R5250" s="2">
        <v>4307.6000000000004</v>
      </c>
      <c r="S5250" s="2">
        <v>5776.4</v>
      </c>
      <c r="T5250">
        <v>0</v>
      </c>
      <c r="U5250">
        <v>0</v>
      </c>
    </row>
    <row r="5251" spans="1:21" x14ac:dyDescent="0.3">
      <c r="A5251" s="1">
        <v>43666.739583333336</v>
      </c>
      <c r="B5251">
        <v>1</v>
      </c>
      <c r="C5251">
        <v>24</v>
      </c>
      <c r="D5251">
        <v>1</v>
      </c>
      <c r="E5251">
        <f t="shared" ref="E5251:E5314" si="164">SUM(G5251:I5251,M5251:Q5251,U5251)</f>
        <v>501.6</v>
      </c>
      <c r="F5251" s="2">
        <f t="shared" ref="F5251:F5314" si="165">SUM(I5251,M5251,N5251,O5251,P5251,Q5251,U5251)</f>
        <v>223</v>
      </c>
      <c r="G5251">
        <v>278.60000000000002</v>
      </c>
      <c r="H5251">
        <v>0</v>
      </c>
      <c r="I5251">
        <v>0</v>
      </c>
      <c r="J5251" s="6">
        <v>3319.4</v>
      </c>
      <c r="K5251">
        <v>0</v>
      </c>
      <c r="L5251" s="2">
        <v>3513.6</v>
      </c>
      <c r="M5251">
        <v>0</v>
      </c>
      <c r="N5251">
        <v>0</v>
      </c>
      <c r="O5251">
        <v>0</v>
      </c>
      <c r="P5251">
        <v>0</v>
      </c>
      <c r="Q5251">
        <v>223</v>
      </c>
      <c r="R5251" s="2">
        <v>4142</v>
      </c>
      <c r="S5251" s="2">
        <v>5534.8</v>
      </c>
      <c r="T5251">
        <v>0</v>
      </c>
      <c r="U5251">
        <v>0</v>
      </c>
    </row>
    <row r="5252" spans="1:21" x14ac:dyDescent="0.3">
      <c r="A5252" s="1">
        <v>43666.743055555555</v>
      </c>
      <c r="B5252">
        <v>1</v>
      </c>
      <c r="C5252">
        <v>28</v>
      </c>
      <c r="D5252">
        <v>1</v>
      </c>
      <c r="E5252">
        <f t="shared" si="164"/>
        <v>503.40000000000003</v>
      </c>
      <c r="F5252" s="2">
        <f t="shared" si="165"/>
        <v>223.8</v>
      </c>
      <c r="G5252">
        <v>279.60000000000002</v>
      </c>
      <c r="H5252">
        <v>0</v>
      </c>
      <c r="I5252">
        <v>0</v>
      </c>
      <c r="J5252" s="6">
        <v>3108.2</v>
      </c>
      <c r="K5252">
        <v>0</v>
      </c>
      <c r="L5252" s="2">
        <v>3315.1</v>
      </c>
      <c r="M5252">
        <v>0</v>
      </c>
      <c r="N5252">
        <v>0</v>
      </c>
      <c r="O5252">
        <v>0</v>
      </c>
      <c r="P5252">
        <v>0</v>
      </c>
      <c r="Q5252">
        <v>223.8</v>
      </c>
      <c r="R5252" s="2">
        <v>3957</v>
      </c>
      <c r="S5252" s="2">
        <v>5316</v>
      </c>
      <c r="T5252">
        <v>0</v>
      </c>
      <c r="U5252">
        <v>0</v>
      </c>
    </row>
    <row r="5253" spans="1:21" x14ac:dyDescent="0.3">
      <c r="A5253" s="1">
        <v>43666.746527777781</v>
      </c>
      <c r="B5253">
        <v>1</v>
      </c>
      <c r="C5253">
        <v>21</v>
      </c>
      <c r="D5253">
        <v>1</v>
      </c>
      <c r="E5253">
        <f t="shared" si="164"/>
        <v>494</v>
      </c>
      <c r="F5253" s="2">
        <f t="shared" si="165"/>
        <v>218.8</v>
      </c>
      <c r="G5253">
        <v>275.2</v>
      </c>
      <c r="H5253">
        <v>0</v>
      </c>
      <c r="I5253">
        <v>0</v>
      </c>
      <c r="J5253" s="6">
        <v>2866.6</v>
      </c>
      <c r="K5253">
        <v>0</v>
      </c>
      <c r="L5253" s="2">
        <v>3106.5</v>
      </c>
      <c r="M5253">
        <v>0</v>
      </c>
      <c r="N5253">
        <v>0</v>
      </c>
      <c r="O5253">
        <v>0</v>
      </c>
      <c r="P5253">
        <v>0</v>
      </c>
      <c r="Q5253">
        <v>218.8</v>
      </c>
      <c r="R5253" s="2">
        <v>3768.7</v>
      </c>
      <c r="S5253" s="2">
        <v>5062.7</v>
      </c>
      <c r="T5253">
        <v>0</v>
      </c>
      <c r="U5253">
        <v>0</v>
      </c>
    </row>
    <row r="5254" spans="1:21" x14ac:dyDescent="0.3">
      <c r="A5254" s="1">
        <v>43666.75</v>
      </c>
      <c r="B5254">
        <v>1</v>
      </c>
      <c r="C5254">
        <v>23</v>
      </c>
      <c r="D5254">
        <v>1</v>
      </c>
      <c r="E5254">
        <f t="shared" si="164"/>
        <v>1022.4</v>
      </c>
      <c r="F5254" s="2">
        <f t="shared" si="165"/>
        <v>222.1</v>
      </c>
      <c r="G5254">
        <v>800.3</v>
      </c>
      <c r="H5254">
        <v>0</v>
      </c>
      <c r="I5254">
        <v>0</v>
      </c>
      <c r="J5254" s="6">
        <v>2658.9</v>
      </c>
      <c r="K5254">
        <v>0</v>
      </c>
      <c r="L5254" s="2">
        <v>2881.8</v>
      </c>
      <c r="M5254">
        <v>0</v>
      </c>
      <c r="N5254">
        <v>0</v>
      </c>
      <c r="O5254">
        <v>0</v>
      </c>
      <c r="P5254">
        <v>0</v>
      </c>
      <c r="Q5254">
        <v>222.1</v>
      </c>
      <c r="R5254" s="2">
        <v>3561.8</v>
      </c>
      <c r="S5254" s="2">
        <v>4780.6000000000004</v>
      </c>
      <c r="T5254">
        <v>0</v>
      </c>
      <c r="U5254">
        <v>0</v>
      </c>
    </row>
    <row r="5255" spans="1:21" x14ac:dyDescent="0.3">
      <c r="A5255" s="1">
        <v>43666.753472222219</v>
      </c>
      <c r="B5255">
        <v>1</v>
      </c>
      <c r="C5255">
        <v>23</v>
      </c>
      <c r="D5255">
        <v>1</v>
      </c>
      <c r="E5255">
        <f t="shared" si="164"/>
        <v>1145.2</v>
      </c>
      <c r="F5255" s="2">
        <f t="shared" si="165"/>
        <v>245.8</v>
      </c>
      <c r="G5255">
        <v>899.4</v>
      </c>
      <c r="H5255">
        <v>0</v>
      </c>
      <c r="I5255">
        <v>0</v>
      </c>
      <c r="J5255" s="6">
        <v>2440.1</v>
      </c>
      <c r="K5255">
        <v>0</v>
      </c>
      <c r="L5255" s="2">
        <v>2833.7</v>
      </c>
      <c r="M5255">
        <v>0</v>
      </c>
      <c r="N5255">
        <v>0</v>
      </c>
      <c r="O5255">
        <v>0</v>
      </c>
      <c r="P5255">
        <v>0</v>
      </c>
      <c r="Q5255">
        <v>245.8</v>
      </c>
      <c r="R5255" s="2">
        <v>3367.5</v>
      </c>
      <c r="S5255" s="2">
        <v>4525.5</v>
      </c>
      <c r="T5255">
        <v>0</v>
      </c>
      <c r="U5255">
        <v>0</v>
      </c>
    </row>
    <row r="5256" spans="1:21" x14ac:dyDescent="0.3">
      <c r="A5256" s="1">
        <v>43666.756944444445</v>
      </c>
      <c r="B5256">
        <v>1</v>
      </c>
      <c r="C5256">
        <v>22</v>
      </c>
      <c r="D5256">
        <v>1</v>
      </c>
      <c r="E5256">
        <f t="shared" si="164"/>
        <v>504.6</v>
      </c>
      <c r="F5256" s="2">
        <f t="shared" si="165"/>
        <v>219.6</v>
      </c>
      <c r="G5256">
        <v>285</v>
      </c>
      <c r="H5256">
        <v>0</v>
      </c>
      <c r="I5256">
        <v>0</v>
      </c>
      <c r="J5256" s="6">
        <v>2261</v>
      </c>
      <c r="K5256">
        <v>0</v>
      </c>
      <c r="L5256" s="2">
        <v>2574.4</v>
      </c>
      <c r="M5256">
        <v>0</v>
      </c>
      <c r="N5256">
        <v>0</v>
      </c>
      <c r="O5256">
        <v>0</v>
      </c>
      <c r="P5256">
        <v>0</v>
      </c>
      <c r="Q5256">
        <v>219.6</v>
      </c>
      <c r="R5256" s="2">
        <v>3179.2</v>
      </c>
      <c r="S5256" s="2">
        <v>4124.3</v>
      </c>
      <c r="T5256">
        <v>0</v>
      </c>
      <c r="U5256">
        <v>0</v>
      </c>
    </row>
    <row r="5257" spans="1:21" x14ac:dyDescent="0.3">
      <c r="A5257" s="1">
        <v>43666.760416666664</v>
      </c>
      <c r="B5257">
        <v>1</v>
      </c>
      <c r="C5257">
        <v>20</v>
      </c>
      <c r="D5257">
        <v>1</v>
      </c>
      <c r="E5257">
        <f t="shared" si="164"/>
        <v>496.9</v>
      </c>
      <c r="F5257" s="2">
        <f t="shared" si="165"/>
        <v>224.1</v>
      </c>
      <c r="G5257">
        <v>272.8</v>
      </c>
      <c r="H5257">
        <v>0</v>
      </c>
      <c r="I5257">
        <v>0</v>
      </c>
      <c r="J5257" s="6">
        <v>2049</v>
      </c>
      <c r="K5257">
        <v>0</v>
      </c>
      <c r="L5257" s="2">
        <v>2327.8000000000002</v>
      </c>
      <c r="M5257">
        <v>0</v>
      </c>
      <c r="N5257">
        <v>0</v>
      </c>
      <c r="O5257">
        <v>0</v>
      </c>
      <c r="P5257">
        <v>0</v>
      </c>
      <c r="Q5257">
        <v>224.1</v>
      </c>
      <c r="R5257" s="2">
        <v>2960.4</v>
      </c>
      <c r="S5257" s="2">
        <v>3907.2</v>
      </c>
      <c r="T5257">
        <v>0</v>
      </c>
      <c r="U5257">
        <v>0</v>
      </c>
    </row>
    <row r="5258" spans="1:21" x14ac:dyDescent="0.3">
      <c r="A5258" s="1">
        <v>43666.763888888891</v>
      </c>
      <c r="B5258">
        <v>1</v>
      </c>
      <c r="C5258">
        <v>22</v>
      </c>
      <c r="D5258">
        <v>1</v>
      </c>
      <c r="E5258">
        <f t="shared" si="164"/>
        <v>619.79999999999995</v>
      </c>
      <c r="F5258" s="2">
        <f t="shared" si="165"/>
        <v>344.6</v>
      </c>
      <c r="G5258">
        <v>275.2</v>
      </c>
      <c r="H5258">
        <v>0</v>
      </c>
      <c r="I5258">
        <v>0</v>
      </c>
      <c r="J5258" s="6">
        <v>1905.5</v>
      </c>
      <c r="K5258">
        <v>0</v>
      </c>
      <c r="L5258" s="2">
        <v>2169</v>
      </c>
      <c r="M5258">
        <v>0</v>
      </c>
      <c r="N5258">
        <v>0</v>
      </c>
      <c r="O5258">
        <v>0</v>
      </c>
      <c r="P5258">
        <v>0</v>
      </c>
      <c r="Q5258">
        <v>344.6</v>
      </c>
      <c r="R5258" s="2">
        <v>2769.5</v>
      </c>
      <c r="S5258" s="2">
        <v>3789.8</v>
      </c>
      <c r="T5258">
        <v>0</v>
      </c>
      <c r="U5258">
        <v>0</v>
      </c>
    </row>
    <row r="5259" spans="1:21" x14ac:dyDescent="0.3">
      <c r="A5259" s="1">
        <v>43666.767361111109</v>
      </c>
      <c r="B5259">
        <v>1</v>
      </c>
      <c r="C5259">
        <v>24</v>
      </c>
      <c r="D5259">
        <v>1</v>
      </c>
      <c r="E5259">
        <f t="shared" si="164"/>
        <v>676.69999999999993</v>
      </c>
      <c r="F5259" s="2">
        <f t="shared" si="165"/>
        <v>400.5</v>
      </c>
      <c r="G5259">
        <v>276.2</v>
      </c>
      <c r="H5259">
        <v>0</v>
      </c>
      <c r="I5259">
        <v>0</v>
      </c>
      <c r="J5259" s="6">
        <v>1780.5</v>
      </c>
      <c r="K5259">
        <v>0</v>
      </c>
      <c r="L5259" s="2">
        <v>1961.2</v>
      </c>
      <c r="M5259">
        <v>0</v>
      </c>
      <c r="N5259">
        <v>0</v>
      </c>
      <c r="O5259">
        <v>0</v>
      </c>
      <c r="P5259">
        <v>0</v>
      </c>
      <c r="Q5259">
        <v>342.9</v>
      </c>
      <c r="R5259" s="2">
        <v>2517.8000000000002</v>
      </c>
      <c r="S5259" s="2">
        <v>3520.4</v>
      </c>
      <c r="T5259">
        <v>0</v>
      </c>
      <c r="U5259">
        <v>57.6</v>
      </c>
    </row>
    <row r="5260" spans="1:21" x14ac:dyDescent="0.3">
      <c r="A5260" s="1">
        <v>43666.770833333336</v>
      </c>
      <c r="B5260">
        <v>1</v>
      </c>
      <c r="C5260">
        <v>22</v>
      </c>
      <c r="D5260">
        <v>1</v>
      </c>
      <c r="E5260">
        <f t="shared" si="164"/>
        <v>586.20000000000005</v>
      </c>
      <c r="F5260" s="2">
        <f t="shared" si="165"/>
        <v>313.89999999999998</v>
      </c>
      <c r="G5260">
        <v>272.3</v>
      </c>
      <c r="H5260">
        <v>0</v>
      </c>
      <c r="I5260">
        <v>0</v>
      </c>
      <c r="J5260" s="6">
        <v>1638.6</v>
      </c>
      <c r="K5260">
        <v>0</v>
      </c>
      <c r="L5260" s="2">
        <v>1783.8</v>
      </c>
      <c r="M5260">
        <v>0</v>
      </c>
      <c r="N5260">
        <v>0</v>
      </c>
      <c r="O5260">
        <v>0</v>
      </c>
      <c r="P5260">
        <v>0</v>
      </c>
      <c r="Q5260">
        <v>313.89999999999998</v>
      </c>
      <c r="R5260" s="2">
        <v>2267</v>
      </c>
      <c r="S5260" s="2">
        <v>3290.6</v>
      </c>
      <c r="T5260">
        <v>0</v>
      </c>
      <c r="U5260">
        <v>0</v>
      </c>
    </row>
    <row r="5261" spans="1:21" x14ac:dyDescent="0.3">
      <c r="A5261" s="1">
        <v>43666.774305555555</v>
      </c>
      <c r="B5261">
        <v>1</v>
      </c>
      <c r="C5261">
        <v>20</v>
      </c>
      <c r="D5261">
        <v>1</v>
      </c>
      <c r="E5261">
        <f t="shared" si="164"/>
        <v>585</v>
      </c>
      <c r="F5261" s="2">
        <f t="shared" si="165"/>
        <v>304.89999999999998</v>
      </c>
      <c r="G5261">
        <v>280.10000000000002</v>
      </c>
      <c r="H5261">
        <v>0</v>
      </c>
      <c r="I5261">
        <v>0</v>
      </c>
      <c r="J5261" s="6">
        <v>1496.7</v>
      </c>
      <c r="K5261">
        <v>0</v>
      </c>
      <c r="L5261" s="2">
        <v>1591.3</v>
      </c>
      <c r="M5261">
        <v>0</v>
      </c>
      <c r="N5261">
        <v>0</v>
      </c>
      <c r="O5261">
        <v>0</v>
      </c>
      <c r="P5261">
        <v>0</v>
      </c>
      <c r="Q5261">
        <v>304.89999999999998</v>
      </c>
      <c r="R5261" s="2">
        <v>2056.6999999999998</v>
      </c>
      <c r="S5261" s="2">
        <v>3005.2</v>
      </c>
      <c r="T5261">
        <v>0</v>
      </c>
      <c r="U5261">
        <v>0</v>
      </c>
    </row>
    <row r="5262" spans="1:21" x14ac:dyDescent="0.3">
      <c r="A5262" s="1">
        <v>43666.777777777781</v>
      </c>
      <c r="B5262">
        <v>1</v>
      </c>
      <c r="C5262">
        <v>27</v>
      </c>
      <c r="D5262">
        <v>1</v>
      </c>
      <c r="E5262">
        <f t="shared" si="164"/>
        <v>1188.5999999999999</v>
      </c>
      <c r="F5262" s="2">
        <f t="shared" si="165"/>
        <v>300.39999999999998</v>
      </c>
      <c r="G5262">
        <v>888.2</v>
      </c>
      <c r="H5262">
        <v>0</v>
      </c>
      <c r="I5262">
        <v>0</v>
      </c>
      <c r="J5262" s="6">
        <v>1437.5</v>
      </c>
      <c r="K5262">
        <v>0</v>
      </c>
      <c r="L5262" s="2">
        <v>1484</v>
      </c>
      <c r="M5262">
        <v>0</v>
      </c>
      <c r="N5262">
        <v>0</v>
      </c>
      <c r="O5262">
        <v>0</v>
      </c>
      <c r="P5262">
        <v>0</v>
      </c>
      <c r="Q5262">
        <v>300.39999999999998</v>
      </c>
      <c r="R5262" s="2">
        <v>1959.5</v>
      </c>
      <c r="S5262" s="2">
        <v>2766.1</v>
      </c>
      <c r="T5262">
        <v>0</v>
      </c>
      <c r="U5262">
        <v>0</v>
      </c>
    </row>
    <row r="5263" spans="1:21" x14ac:dyDescent="0.3">
      <c r="A5263" s="1">
        <v>43666.78125</v>
      </c>
      <c r="B5263">
        <v>2</v>
      </c>
      <c r="C5263">
        <v>20</v>
      </c>
      <c r="D5263">
        <v>1</v>
      </c>
      <c r="E5263">
        <f t="shared" si="164"/>
        <v>1172.0999999999999</v>
      </c>
      <c r="F5263" s="2">
        <f t="shared" si="165"/>
        <v>297.60000000000002</v>
      </c>
      <c r="G5263">
        <v>874.5</v>
      </c>
      <c r="H5263">
        <v>0</v>
      </c>
      <c r="I5263">
        <v>0</v>
      </c>
      <c r="J5263" s="6">
        <v>1422.3</v>
      </c>
      <c r="K5263">
        <v>0</v>
      </c>
      <c r="L5263" s="2">
        <v>1361.5</v>
      </c>
      <c r="M5263">
        <v>0</v>
      </c>
      <c r="N5263">
        <v>0</v>
      </c>
      <c r="O5263">
        <v>0</v>
      </c>
      <c r="P5263">
        <v>0</v>
      </c>
      <c r="Q5263">
        <v>297.60000000000002</v>
      </c>
      <c r="R5263" s="2">
        <v>1797.4</v>
      </c>
      <c r="S5263" s="2">
        <v>2537.1999999999998</v>
      </c>
      <c r="T5263">
        <v>0</v>
      </c>
      <c r="U5263">
        <v>0</v>
      </c>
    </row>
    <row r="5264" spans="1:21" x14ac:dyDescent="0.3">
      <c r="A5264" s="1">
        <v>43666.784722222219</v>
      </c>
      <c r="B5264">
        <v>2</v>
      </c>
      <c r="C5264">
        <v>22</v>
      </c>
      <c r="D5264">
        <v>1</v>
      </c>
      <c r="E5264">
        <f t="shared" si="164"/>
        <v>598.5</v>
      </c>
      <c r="F5264" s="2">
        <f t="shared" si="165"/>
        <v>318.39999999999998</v>
      </c>
      <c r="G5264">
        <v>280.10000000000002</v>
      </c>
      <c r="H5264">
        <v>0</v>
      </c>
      <c r="I5264">
        <v>0</v>
      </c>
      <c r="J5264" s="6">
        <v>1400.4</v>
      </c>
      <c r="K5264">
        <v>0</v>
      </c>
      <c r="L5264" s="2">
        <v>1262.7</v>
      </c>
      <c r="M5264">
        <v>0</v>
      </c>
      <c r="N5264">
        <v>0</v>
      </c>
      <c r="O5264">
        <v>0</v>
      </c>
      <c r="P5264">
        <v>0</v>
      </c>
      <c r="Q5264">
        <v>318.39999999999998</v>
      </c>
      <c r="R5264" s="2">
        <v>1611.5</v>
      </c>
      <c r="S5264" s="2">
        <v>2170.6999999999998</v>
      </c>
      <c r="T5264">
        <v>0</v>
      </c>
      <c r="U5264">
        <v>0</v>
      </c>
    </row>
    <row r="5265" spans="1:21" x14ac:dyDescent="0.3">
      <c r="A5265" s="1">
        <v>43666.788194444445</v>
      </c>
      <c r="B5265">
        <v>1</v>
      </c>
      <c r="C5265">
        <v>21</v>
      </c>
      <c r="D5265">
        <v>1</v>
      </c>
      <c r="E5265">
        <f t="shared" si="164"/>
        <v>562.70000000000005</v>
      </c>
      <c r="F5265" s="2">
        <f t="shared" si="165"/>
        <v>288.89999999999998</v>
      </c>
      <c r="G5265">
        <v>273.8</v>
      </c>
      <c r="H5265">
        <v>0</v>
      </c>
      <c r="I5265">
        <v>0</v>
      </c>
      <c r="J5265" s="6">
        <v>1440.9</v>
      </c>
      <c r="K5265">
        <v>0</v>
      </c>
      <c r="L5265" s="2">
        <v>1189.2</v>
      </c>
      <c r="M5265">
        <v>0</v>
      </c>
      <c r="N5265">
        <v>0</v>
      </c>
      <c r="O5265">
        <v>0</v>
      </c>
      <c r="P5265">
        <v>0</v>
      </c>
      <c r="Q5265">
        <v>288.89999999999998</v>
      </c>
      <c r="R5265" s="2">
        <v>1430.8</v>
      </c>
      <c r="S5265" s="2">
        <v>1953.6</v>
      </c>
      <c r="T5265">
        <v>0</v>
      </c>
      <c r="U5265">
        <v>0</v>
      </c>
    </row>
    <row r="5266" spans="1:21" x14ac:dyDescent="0.3">
      <c r="A5266" s="1">
        <v>43666.791666666664</v>
      </c>
      <c r="B5266">
        <v>1</v>
      </c>
      <c r="C5266">
        <v>18</v>
      </c>
      <c r="D5266">
        <v>1</v>
      </c>
      <c r="E5266">
        <f t="shared" si="164"/>
        <v>571.70000000000005</v>
      </c>
      <c r="F5266" s="2">
        <f t="shared" si="165"/>
        <v>291.10000000000002</v>
      </c>
      <c r="G5266">
        <v>280.60000000000002</v>
      </c>
      <c r="H5266">
        <v>0</v>
      </c>
      <c r="I5266">
        <v>0</v>
      </c>
      <c r="J5266" s="6">
        <v>1506.8</v>
      </c>
      <c r="K5266">
        <v>0</v>
      </c>
      <c r="L5266" s="2">
        <v>1234.8</v>
      </c>
      <c r="M5266">
        <v>0</v>
      </c>
      <c r="N5266">
        <v>0</v>
      </c>
      <c r="O5266">
        <v>0</v>
      </c>
      <c r="P5266">
        <v>0</v>
      </c>
      <c r="Q5266">
        <v>291.10000000000002</v>
      </c>
      <c r="R5266" s="2">
        <v>1281.3</v>
      </c>
      <c r="S5266" s="2">
        <v>1853.9</v>
      </c>
      <c r="T5266">
        <v>0</v>
      </c>
      <c r="U5266">
        <v>0</v>
      </c>
    </row>
    <row r="5267" spans="1:21" x14ac:dyDescent="0.3">
      <c r="A5267" s="1">
        <v>43666.795138888891</v>
      </c>
      <c r="B5267">
        <v>1</v>
      </c>
      <c r="C5267">
        <v>18</v>
      </c>
      <c r="D5267">
        <v>1</v>
      </c>
      <c r="E5267">
        <f t="shared" si="164"/>
        <v>569.90000000000009</v>
      </c>
      <c r="F5267" s="2">
        <f t="shared" si="165"/>
        <v>290.3</v>
      </c>
      <c r="G5267">
        <v>279.60000000000002</v>
      </c>
      <c r="H5267">
        <v>0</v>
      </c>
      <c r="I5267">
        <v>0</v>
      </c>
      <c r="J5267" s="6">
        <v>1716.3</v>
      </c>
      <c r="K5267">
        <v>0</v>
      </c>
      <c r="L5267" s="2">
        <v>1366.6</v>
      </c>
      <c r="M5267">
        <v>0</v>
      </c>
      <c r="N5267">
        <v>0</v>
      </c>
      <c r="O5267">
        <v>0</v>
      </c>
      <c r="P5267">
        <v>0</v>
      </c>
      <c r="Q5267">
        <v>290.3</v>
      </c>
      <c r="R5267" s="2">
        <v>1134.3</v>
      </c>
      <c r="S5267" s="2">
        <v>1733.2</v>
      </c>
      <c r="T5267">
        <v>0</v>
      </c>
      <c r="U5267">
        <v>0</v>
      </c>
    </row>
    <row r="5268" spans="1:21" x14ac:dyDescent="0.3">
      <c r="A5268" s="1">
        <v>43666.798611111109</v>
      </c>
      <c r="B5268">
        <v>1</v>
      </c>
      <c r="C5268">
        <v>21</v>
      </c>
      <c r="D5268">
        <v>1</v>
      </c>
      <c r="E5268">
        <f t="shared" si="164"/>
        <v>569.90000000000009</v>
      </c>
      <c r="F5268" s="2">
        <f t="shared" si="165"/>
        <v>290.8</v>
      </c>
      <c r="G5268">
        <v>279.10000000000002</v>
      </c>
      <c r="H5268">
        <v>0</v>
      </c>
      <c r="I5268">
        <v>0</v>
      </c>
      <c r="J5268" s="6">
        <v>1861.5</v>
      </c>
      <c r="K5268">
        <v>0</v>
      </c>
      <c r="L5268" s="2">
        <v>1442.6</v>
      </c>
      <c r="M5268">
        <v>0</v>
      </c>
      <c r="N5268">
        <v>0</v>
      </c>
      <c r="O5268">
        <v>0</v>
      </c>
      <c r="P5268">
        <v>0</v>
      </c>
      <c r="Q5268">
        <v>290.8</v>
      </c>
      <c r="R5268" s="2">
        <v>1096.3</v>
      </c>
      <c r="S5268" s="2">
        <v>1522</v>
      </c>
      <c r="T5268">
        <v>0</v>
      </c>
      <c r="U5268">
        <v>0</v>
      </c>
    </row>
    <row r="5269" spans="1:21" x14ac:dyDescent="0.3">
      <c r="A5269" s="1">
        <v>43666.802083333336</v>
      </c>
      <c r="B5269">
        <v>1</v>
      </c>
      <c r="C5269">
        <v>22</v>
      </c>
      <c r="D5269">
        <v>1</v>
      </c>
      <c r="E5269">
        <f t="shared" si="164"/>
        <v>1174.9000000000001</v>
      </c>
      <c r="F5269" s="2">
        <f t="shared" si="165"/>
        <v>297</v>
      </c>
      <c r="G5269">
        <v>877.9</v>
      </c>
      <c r="H5269">
        <v>0</v>
      </c>
      <c r="I5269">
        <v>0</v>
      </c>
      <c r="J5269" s="6">
        <v>2043.1</v>
      </c>
      <c r="K5269">
        <v>0</v>
      </c>
      <c r="L5269" s="2">
        <v>1453.6</v>
      </c>
      <c r="M5269">
        <v>0</v>
      </c>
      <c r="N5269">
        <v>0</v>
      </c>
      <c r="O5269">
        <v>0</v>
      </c>
      <c r="P5269">
        <v>0</v>
      </c>
      <c r="Q5269">
        <v>297</v>
      </c>
      <c r="R5269">
        <v>965.4</v>
      </c>
      <c r="S5269" s="2">
        <v>1357.3</v>
      </c>
      <c r="T5269">
        <v>0</v>
      </c>
      <c r="U5269">
        <v>0</v>
      </c>
    </row>
    <row r="5270" spans="1:21" x14ac:dyDescent="0.3">
      <c r="A5270" s="1">
        <v>43666.805555555555</v>
      </c>
      <c r="B5270">
        <v>1</v>
      </c>
      <c r="C5270">
        <v>23</v>
      </c>
      <c r="D5270">
        <v>1</v>
      </c>
      <c r="E5270">
        <f t="shared" si="164"/>
        <v>1059.0999999999999</v>
      </c>
      <c r="F5270" s="2">
        <f t="shared" si="165"/>
        <v>216.8</v>
      </c>
      <c r="G5270">
        <v>842.3</v>
      </c>
      <c r="H5270">
        <v>0</v>
      </c>
      <c r="I5270">
        <v>0</v>
      </c>
      <c r="J5270" s="6">
        <v>2069.3000000000002</v>
      </c>
      <c r="K5270">
        <v>0</v>
      </c>
      <c r="L5270" s="2">
        <v>1504.3</v>
      </c>
      <c r="M5270">
        <v>0</v>
      </c>
      <c r="N5270">
        <v>0</v>
      </c>
      <c r="O5270">
        <v>0</v>
      </c>
      <c r="P5270">
        <v>0</v>
      </c>
      <c r="Q5270">
        <v>216.8</v>
      </c>
      <c r="R5270">
        <v>854.8</v>
      </c>
      <c r="S5270" s="2">
        <v>1197.7</v>
      </c>
      <c r="T5270">
        <v>0</v>
      </c>
      <c r="U5270">
        <v>0</v>
      </c>
    </row>
    <row r="5271" spans="1:21" x14ac:dyDescent="0.3">
      <c r="A5271" s="1">
        <v>43666.809027777781</v>
      </c>
      <c r="B5271">
        <v>1</v>
      </c>
      <c r="C5271">
        <v>20</v>
      </c>
      <c r="D5271">
        <v>1</v>
      </c>
      <c r="E5271">
        <f t="shared" si="164"/>
        <v>491</v>
      </c>
      <c r="F5271" s="2">
        <f t="shared" si="165"/>
        <v>214.8</v>
      </c>
      <c r="G5271">
        <v>276.2</v>
      </c>
      <c r="H5271">
        <v>0</v>
      </c>
      <c r="I5271">
        <v>0</v>
      </c>
      <c r="J5271" s="6">
        <v>2151.1999999999998</v>
      </c>
      <c r="K5271">
        <v>0</v>
      </c>
      <c r="L5271" s="2">
        <v>1651.2</v>
      </c>
      <c r="M5271">
        <v>0</v>
      </c>
      <c r="N5271">
        <v>0</v>
      </c>
      <c r="O5271">
        <v>0</v>
      </c>
      <c r="P5271">
        <v>0</v>
      </c>
      <c r="Q5271">
        <v>214.8</v>
      </c>
      <c r="R5271">
        <v>761</v>
      </c>
      <c r="S5271" s="2">
        <v>1059.2</v>
      </c>
      <c r="T5271">
        <v>0</v>
      </c>
      <c r="U5271">
        <v>0</v>
      </c>
    </row>
    <row r="5272" spans="1:21" x14ac:dyDescent="0.3">
      <c r="A5272" s="1">
        <v>43666.8125</v>
      </c>
      <c r="B5272">
        <v>1</v>
      </c>
      <c r="C5272">
        <v>25</v>
      </c>
      <c r="D5272">
        <v>1</v>
      </c>
      <c r="E5272">
        <f t="shared" si="164"/>
        <v>516.29999999999995</v>
      </c>
      <c r="F5272" s="2">
        <f t="shared" si="165"/>
        <v>233.7</v>
      </c>
      <c r="G5272">
        <v>282.60000000000002</v>
      </c>
      <c r="H5272">
        <v>0</v>
      </c>
      <c r="I5272">
        <v>0</v>
      </c>
      <c r="J5272" s="6">
        <v>2275.4</v>
      </c>
      <c r="K5272">
        <v>0</v>
      </c>
      <c r="L5272" s="2">
        <v>1835.4</v>
      </c>
      <c r="M5272">
        <v>0</v>
      </c>
      <c r="N5272">
        <v>0</v>
      </c>
      <c r="O5272">
        <v>0</v>
      </c>
      <c r="P5272">
        <v>0</v>
      </c>
      <c r="Q5272">
        <v>233.7</v>
      </c>
      <c r="R5272">
        <v>689.2</v>
      </c>
      <c r="S5272">
        <v>868.3</v>
      </c>
      <c r="T5272">
        <v>0</v>
      </c>
      <c r="U5272">
        <v>0</v>
      </c>
    </row>
    <row r="5273" spans="1:21" x14ac:dyDescent="0.3">
      <c r="A5273" s="1">
        <v>43666.815972222219</v>
      </c>
      <c r="B5273">
        <v>1</v>
      </c>
      <c r="C5273">
        <v>19</v>
      </c>
      <c r="D5273">
        <v>1</v>
      </c>
      <c r="E5273">
        <f t="shared" si="164"/>
        <v>489.6</v>
      </c>
      <c r="F5273" s="2">
        <f t="shared" si="165"/>
        <v>216.8</v>
      </c>
      <c r="G5273">
        <v>272.8</v>
      </c>
      <c r="H5273">
        <v>0</v>
      </c>
      <c r="I5273">
        <v>0</v>
      </c>
      <c r="J5273" s="6">
        <v>2350.6</v>
      </c>
      <c r="K5273">
        <v>0</v>
      </c>
      <c r="L5273" s="2">
        <v>1940.9</v>
      </c>
      <c r="M5273">
        <v>0</v>
      </c>
      <c r="N5273">
        <v>0</v>
      </c>
      <c r="O5273">
        <v>0</v>
      </c>
      <c r="P5273">
        <v>0</v>
      </c>
      <c r="Q5273">
        <v>216.8</v>
      </c>
      <c r="R5273">
        <v>607.29999999999995</v>
      </c>
      <c r="S5273">
        <v>841.2</v>
      </c>
      <c r="T5273">
        <v>0</v>
      </c>
      <c r="U5273">
        <v>0</v>
      </c>
    </row>
    <row r="5274" spans="1:21" x14ac:dyDescent="0.3">
      <c r="A5274" s="1">
        <v>43666.819444444445</v>
      </c>
      <c r="B5274">
        <v>1</v>
      </c>
      <c r="C5274">
        <v>22</v>
      </c>
      <c r="D5274">
        <v>1</v>
      </c>
      <c r="E5274">
        <f t="shared" si="164"/>
        <v>494.79999999999995</v>
      </c>
      <c r="F5274" s="2">
        <f t="shared" si="165"/>
        <v>219.6</v>
      </c>
      <c r="G5274">
        <v>275.2</v>
      </c>
      <c r="H5274">
        <v>0</v>
      </c>
      <c r="I5274">
        <v>0</v>
      </c>
      <c r="J5274" s="6">
        <v>2425.6999999999998</v>
      </c>
      <c r="K5274">
        <v>0</v>
      </c>
      <c r="L5274" s="2">
        <v>2273.6999999999998</v>
      </c>
      <c r="M5274">
        <v>0</v>
      </c>
      <c r="N5274">
        <v>0</v>
      </c>
      <c r="O5274">
        <v>0</v>
      </c>
      <c r="P5274">
        <v>0</v>
      </c>
      <c r="Q5274">
        <v>219.6</v>
      </c>
      <c r="R5274">
        <v>566.70000000000005</v>
      </c>
      <c r="S5274">
        <v>768.6</v>
      </c>
      <c r="T5274">
        <v>0</v>
      </c>
      <c r="U5274">
        <v>0</v>
      </c>
    </row>
    <row r="5275" spans="1:21" x14ac:dyDescent="0.3">
      <c r="A5275" s="1">
        <v>43666.822916666664</v>
      </c>
      <c r="B5275">
        <v>2</v>
      </c>
      <c r="C5275">
        <v>22</v>
      </c>
      <c r="D5275">
        <v>1</v>
      </c>
      <c r="E5275">
        <f t="shared" si="164"/>
        <v>486.7</v>
      </c>
      <c r="F5275" s="2">
        <f t="shared" si="165"/>
        <v>212</v>
      </c>
      <c r="G5275">
        <v>274.7</v>
      </c>
      <c r="H5275">
        <v>0</v>
      </c>
      <c r="I5275">
        <v>0</v>
      </c>
      <c r="J5275" s="6">
        <v>2581.1999999999998</v>
      </c>
      <c r="K5275">
        <v>0</v>
      </c>
      <c r="L5275" s="2">
        <v>2283</v>
      </c>
      <c r="M5275">
        <v>0</v>
      </c>
      <c r="N5275">
        <v>0</v>
      </c>
      <c r="O5275">
        <v>0</v>
      </c>
      <c r="P5275">
        <v>0</v>
      </c>
      <c r="Q5275">
        <v>212</v>
      </c>
      <c r="R5275">
        <v>571</v>
      </c>
      <c r="S5275">
        <v>711.2</v>
      </c>
      <c r="T5275">
        <v>0</v>
      </c>
      <c r="U5275">
        <v>0</v>
      </c>
    </row>
    <row r="5276" spans="1:21" x14ac:dyDescent="0.3">
      <c r="A5276" s="1">
        <v>43666.826388888891</v>
      </c>
      <c r="B5276">
        <v>2</v>
      </c>
      <c r="C5276">
        <v>23</v>
      </c>
      <c r="D5276">
        <v>1</v>
      </c>
      <c r="E5276">
        <f t="shared" si="164"/>
        <v>1030.0999999999999</v>
      </c>
      <c r="F5276" s="2">
        <f t="shared" si="165"/>
        <v>217.1</v>
      </c>
      <c r="G5276">
        <v>813</v>
      </c>
      <c r="H5276">
        <v>0</v>
      </c>
      <c r="I5276">
        <v>0</v>
      </c>
      <c r="J5276" s="6">
        <v>2748.4</v>
      </c>
      <c r="K5276">
        <v>0</v>
      </c>
      <c r="L5276" s="2">
        <v>2600.6</v>
      </c>
      <c r="M5276">
        <v>0</v>
      </c>
      <c r="N5276">
        <v>0</v>
      </c>
      <c r="O5276">
        <v>0</v>
      </c>
      <c r="P5276">
        <v>0</v>
      </c>
      <c r="Q5276">
        <v>217.1</v>
      </c>
      <c r="R5276">
        <v>560.79999999999995</v>
      </c>
      <c r="S5276">
        <v>595.5</v>
      </c>
      <c r="T5276">
        <v>0</v>
      </c>
      <c r="U5276">
        <v>0</v>
      </c>
    </row>
    <row r="5277" spans="1:21" x14ac:dyDescent="0.3">
      <c r="A5277" s="1">
        <v>43666.829861111109</v>
      </c>
      <c r="B5277">
        <v>3</v>
      </c>
      <c r="C5277">
        <v>21</v>
      </c>
      <c r="D5277">
        <v>1</v>
      </c>
      <c r="E5277">
        <f t="shared" si="164"/>
        <v>1004.7</v>
      </c>
      <c r="F5277" s="2">
        <f t="shared" si="165"/>
        <v>209.7</v>
      </c>
      <c r="G5277">
        <v>795</v>
      </c>
      <c r="H5277">
        <v>0</v>
      </c>
      <c r="I5277">
        <v>0</v>
      </c>
      <c r="J5277" s="6">
        <v>2780.5</v>
      </c>
      <c r="K5277">
        <v>0</v>
      </c>
      <c r="L5277" s="2">
        <v>2687.6</v>
      </c>
      <c r="M5277">
        <v>0</v>
      </c>
      <c r="N5277">
        <v>0</v>
      </c>
      <c r="O5277">
        <v>0</v>
      </c>
      <c r="P5277">
        <v>0</v>
      </c>
      <c r="Q5277">
        <v>209.7</v>
      </c>
      <c r="R5277">
        <v>375</v>
      </c>
      <c r="S5277">
        <v>578.6</v>
      </c>
      <c r="T5277">
        <v>0</v>
      </c>
      <c r="U5277">
        <v>0</v>
      </c>
    </row>
    <row r="5278" spans="1:21" x14ac:dyDescent="0.3">
      <c r="A5278" s="1">
        <v>43666.833333333336</v>
      </c>
      <c r="B5278">
        <v>3</v>
      </c>
      <c r="C5278">
        <v>21</v>
      </c>
      <c r="D5278">
        <v>1</v>
      </c>
      <c r="E5278">
        <f t="shared" si="164"/>
        <v>551.1</v>
      </c>
      <c r="F5278" s="2">
        <f t="shared" si="165"/>
        <v>266.59999999999997</v>
      </c>
      <c r="G5278">
        <v>284.5</v>
      </c>
      <c r="H5278">
        <v>0</v>
      </c>
      <c r="I5278">
        <v>0</v>
      </c>
      <c r="J5278" s="6">
        <v>2843</v>
      </c>
      <c r="K5278">
        <v>0</v>
      </c>
      <c r="L5278" s="2">
        <v>2838.8</v>
      </c>
      <c r="M5278">
        <v>0</v>
      </c>
      <c r="N5278">
        <v>0</v>
      </c>
      <c r="O5278">
        <v>0</v>
      </c>
      <c r="P5278">
        <v>0</v>
      </c>
      <c r="Q5278">
        <v>216.2</v>
      </c>
      <c r="R5278">
        <v>412.2</v>
      </c>
      <c r="S5278">
        <v>555.79999999999995</v>
      </c>
      <c r="T5278">
        <v>0</v>
      </c>
      <c r="U5278">
        <v>50.4</v>
      </c>
    </row>
    <row r="5279" spans="1:21" x14ac:dyDescent="0.3">
      <c r="A5279" s="1">
        <v>43666.836805555555</v>
      </c>
      <c r="B5279">
        <v>3</v>
      </c>
      <c r="C5279">
        <v>21</v>
      </c>
      <c r="D5279">
        <v>1</v>
      </c>
      <c r="E5279">
        <f t="shared" si="164"/>
        <v>488.29999999999995</v>
      </c>
      <c r="F5279" s="2">
        <f t="shared" si="165"/>
        <v>210.6</v>
      </c>
      <c r="G5279">
        <v>277.7</v>
      </c>
      <c r="H5279">
        <v>0</v>
      </c>
      <c r="I5279">
        <v>0</v>
      </c>
      <c r="J5279" s="6">
        <v>2837.9</v>
      </c>
      <c r="K5279">
        <v>0</v>
      </c>
      <c r="L5279" s="2">
        <v>2740.8</v>
      </c>
      <c r="M5279">
        <v>0</v>
      </c>
      <c r="N5279">
        <v>0</v>
      </c>
      <c r="O5279">
        <v>0</v>
      </c>
      <c r="P5279">
        <v>0</v>
      </c>
      <c r="Q5279">
        <v>210.6</v>
      </c>
      <c r="R5279">
        <v>412.2</v>
      </c>
      <c r="S5279">
        <v>567.6</v>
      </c>
      <c r="T5279">
        <v>0</v>
      </c>
      <c r="U5279">
        <v>0</v>
      </c>
    </row>
    <row r="5280" spans="1:21" x14ac:dyDescent="0.3">
      <c r="A5280" s="1">
        <v>43666.840277777781</v>
      </c>
      <c r="B5280">
        <v>3</v>
      </c>
      <c r="C5280">
        <v>22</v>
      </c>
      <c r="D5280">
        <v>1</v>
      </c>
      <c r="E5280">
        <f t="shared" si="164"/>
        <v>487.79999999999995</v>
      </c>
      <c r="F5280" s="2">
        <f t="shared" si="165"/>
        <v>212.6</v>
      </c>
      <c r="G5280">
        <v>275.2</v>
      </c>
      <c r="H5280">
        <v>0</v>
      </c>
      <c r="I5280">
        <v>0</v>
      </c>
      <c r="J5280" s="6">
        <v>2727.3</v>
      </c>
      <c r="K5280">
        <v>0</v>
      </c>
      <c r="L5280" s="2">
        <v>2742.5</v>
      </c>
      <c r="M5280">
        <v>0</v>
      </c>
      <c r="N5280">
        <v>0</v>
      </c>
      <c r="O5280">
        <v>0</v>
      </c>
      <c r="P5280">
        <v>0</v>
      </c>
      <c r="Q5280">
        <v>212.6</v>
      </c>
      <c r="R5280">
        <v>0</v>
      </c>
      <c r="S5280">
        <v>0</v>
      </c>
      <c r="T5280">
        <v>0</v>
      </c>
      <c r="U5280">
        <v>0</v>
      </c>
    </row>
    <row r="5281" spans="1:21" x14ac:dyDescent="0.3">
      <c r="A5281" s="1">
        <v>43666.84375</v>
      </c>
      <c r="B5281">
        <v>2</v>
      </c>
      <c r="C5281">
        <v>19</v>
      </c>
      <c r="D5281">
        <v>1</v>
      </c>
      <c r="E5281">
        <f t="shared" si="164"/>
        <v>485.2</v>
      </c>
      <c r="F5281" s="2">
        <f t="shared" si="165"/>
        <v>209.5</v>
      </c>
      <c r="G5281">
        <v>275.7</v>
      </c>
      <c r="H5281">
        <v>0</v>
      </c>
      <c r="I5281">
        <v>0</v>
      </c>
      <c r="J5281" s="6">
        <v>2701.1</v>
      </c>
      <c r="K5281">
        <v>0</v>
      </c>
      <c r="L5281" s="2">
        <v>2791.5</v>
      </c>
      <c r="M5281">
        <v>0</v>
      </c>
      <c r="N5281">
        <v>0</v>
      </c>
      <c r="O5281">
        <v>0</v>
      </c>
      <c r="P5281">
        <v>0</v>
      </c>
      <c r="Q5281">
        <v>209.5</v>
      </c>
      <c r="R5281">
        <v>0</v>
      </c>
      <c r="S5281">
        <v>0</v>
      </c>
      <c r="T5281">
        <v>0</v>
      </c>
      <c r="U5281">
        <v>0</v>
      </c>
    </row>
    <row r="5282" spans="1:21" x14ac:dyDescent="0.3">
      <c r="A5282" s="1">
        <v>43666.847222222219</v>
      </c>
      <c r="B5282">
        <v>2</v>
      </c>
      <c r="C5282">
        <v>18</v>
      </c>
      <c r="D5282">
        <v>1</v>
      </c>
      <c r="E5282">
        <f t="shared" si="164"/>
        <v>497.1</v>
      </c>
      <c r="F5282" s="2">
        <f t="shared" si="165"/>
        <v>222.4</v>
      </c>
      <c r="G5282">
        <v>274.7</v>
      </c>
      <c r="H5282">
        <v>0</v>
      </c>
      <c r="I5282">
        <v>0</v>
      </c>
      <c r="J5282" s="6">
        <v>2707.9</v>
      </c>
      <c r="K5282">
        <v>0</v>
      </c>
      <c r="L5282" s="2">
        <v>2469.6999999999998</v>
      </c>
      <c r="M5282">
        <v>0</v>
      </c>
      <c r="N5282">
        <v>0</v>
      </c>
      <c r="O5282">
        <v>0</v>
      </c>
      <c r="P5282">
        <v>0</v>
      </c>
      <c r="Q5282">
        <v>222.4</v>
      </c>
      <c r="R5282">
        <v>0</v>
      </c>
      <c r="S5282">
        <v>0</v>
      </c>
      <c r="T5282">
        <v>0</v>
      </c>
      <c r="U5282">
        <v>0</v>
      </c>
    </row>
    <row r="5283" spans="1:21" x14ac:dyDescent="0.3">
      <c r="A5283" s="1">
        <v>43666.850694444445</v>
      </c>
      <c r="B5283">
        <v>1</v>
      </c>
      <c r="C5283">
        <v>18</v>
      </c>
      <c r="D5283">
        <v>1</v>
      </c>
      <c r="E5283">
        <f t="shared" si="164"/>
        <v>487.20000000000005</v>
      </c>
      <c r="F5283" s="2">
        <f t="shared" si="165"/>
        <v>208.1</v>
      </c>
      <c r="G5283">
        <v>279.10000000000002</v>
      </c>
      <c r="H5283">
        <v>0</v>
      </c>
      <c r="I5283">
        <v>0</v>
      </c>
      <c r="J5283" s="6">
        <v>2768.7</v>
      </c>
      <c r="K5283">
        <v>0</v>
      </c>
      <c r="L5283" s="2">
        <v>2467.1</v>
      </c>
      <c r="M5283">
        <v>0</v>
      </c>
      <c r="N5283">
        <v>0</v>
      </c>
      <c r="O5283">
        <v>0</v>
      </c>
      <c r="P5283">
        <v>0</v>
      </c>
      <c r="Q5283">
        <v>208.1</v>
      </c>
      <c r="R5283">
        <v>0</v>
      </c>
      <c r="S5283">
        <v>0</v>
      </c>
      <c r="T5283">
        <v>0</v>
      </c>
      <c r="U5283">
        <v>0</v>
      </c>
    </row>
    <row r="5284" spans="1:21" x14ac:dyDescent="0.3">
      <c r="A5284" s="1">
        <v>43666.854166666664</v>
      </c>
      <c r="B5284">
        <v>1</v>
      </c>
      <c r="C5284">
        <v>12</v>
      </c>
      <c r="D5284">
        <v>1</v>
      </c>
      <c r="E5284">
        <f t="shared" si="164"/>
        <v>997.8</v>
      </c>
      <c r="F5284" s="2">
        <f t="shared" si="165"/>
        <v>222.4</v>
      </c>
      <c r="G5284">
        <v>775.4</v>
      </c>
      <c r="H5284">
        <v>0</v>
      </c>
      <c r="I5284">
        <v>0</v>
      </c>
      <c r="J5284" s="6">
        <v>2719.7</v>
      </c>
      <c r="K5284">
        <v>0</v>
      </c>
      <c r="L5284" s="2">
        <v>2510.1999999999998</v>
      </c>
      <c r="M5284">
        <v>0</v>
      </c>
      <c r="N5284">
        <v>0</v>
      </c>
      <c r="O5284">
        <v>0</v>
      </c>
      <c r="P5284">
        <v>0</v>
      </c>
      <c r="Q5284">
        <v>222.4</v>
      </c>
      <c r="R5284">
        <v>0</v>
      </c>
      <c r="S5284">
        <v>0</v>
      </c>
      <c r="T5284">
        <v>0</v>
      </c>
      <c r="U5284">
        <v>0</v>
      </c>
    </row>
    <row r="5285" spans="1:21" x14ac:dyDescent="0.3">
      <c r="A5285" s="1">
        <v>43666.857638888891</v>
      </c>
      <c r="B5285">
        <v>1</v>
      </c>
      <c r="C5285">
        <v>16</v>
      </c>
      <c r="D5285">
        <v>1</v>
      </c>
      <c r="E5285">
        <f t="shared" si="164"/>
        <v>489.6</v>
      </c>
      <c r="F5285" s="2">
        <f t="shared" si="165"/>
        <v>211.4</v>
      </c>
      <c r="G5285">
        <v>278.2</v>
      </c>
      <c r="H5285">
        <v>0</v>
      </c>
      <c r="I5285">
        <v>0</v>
      </c>
      <c r="J5285" s="6">
        <v>2702.8</v>
      </c>
      <c r="K5285">
        <v>0</v>
      </c>
      <c r="L5285" s="2">
        <v>2517</v>
      </c>
      <c r="M5285">
        <v>0</v>
      </c>
      <c r="N5285">
        <v>0</v>
      </c>
      <c r="O5285">
        <v>0</v>
      </c>
      <c r="P5285">
        <v>0</v>
      </c>
      <c r="Q5285">
        <v>211.4</v>
      </c>
      <c r="R5285">
        <v>0</v>
      </c>
      <c r="S5285">
        <v>0</v>
      </c>
      <c r="T5285">
        <v>0</v>
      </c>
      <c r="U5285">
        <v>0</v>
      </c>
    </row>
    <row r="5286" spans="1:21" x14ac:dyDescent="0.3">
      <c r="A5286" s="1">
        <v>43666.861111111109</v>
      </c>
      <c r="B5286">
        <v>1</v>
      </c>
      <c r="C5286">
        <v>12</v>
      </c>
      <c r="D5286">
        <v>1</v>
      </c>
      <c r="E5286">
        <f t="shared" si="164"/>
        <v>489.20000000000005</v>
      </c>
      <c r="F5286" s="2">
        <f t="shared" si="165"/>
        <v>208.6</v>
      </c>
      <c r="G5286">
        <v>280.60000000000002</v>
      </c>
      <c r="H5286">
        <v>0</v>
      </c>
      <c r="I5286">
        <v>0</v>
      </c>
      <c r="J5286" s="6">
        <v>2706.2</v>
      </c>
      <c r="K5286">
        <v>0</v>
      </c>
      <c r="L5286" s="2">
        <v>2486.6</v>
      </c>
      <c r="M5286">
        <v>0</v>
      </c>
      <c r="N5286">
        <v>0</v>
      </c>
      <c r="O5286">
        <v>0</v>
      </c>
      <c r="P5286">
        <v>0</v>
      </c>
      <c r="Q5286">
        <v>208.6</v>
      </c>
      <c r="R5286">
        <v>0</v>
      </c>
      <c r="S5286">
        <v>0</v>
      </c>
      <c r="T5286">
        <v>0</v>
      </c>
      <c r="U5286">
        <v>0</v>
      </c>
    </row>
    <row r="5287" spans="1:21" x14ac:dyDescent="0.3">
      <c r="A5287" s="1">
        <v>43666.864583333336</v>
      </c>
      <c r="B5287">
        <v>1</v>
      </c>
      <c r="C5287">
        <v>12</v>
      </c>
      <c r="D5287">
        <v>1</v>
      </c>
      <c r="E5287">
        <f t="shared" si="164"/>
        <v>484.6</v>
      </c>
      <c r="F5287" s="2">
        <f t="shared" si="165"/>
        <v>205</v>
      </c>
      <c r="G5287">
        <v>279.60000000000002</v>
      </c>
      <c r="H5287">
        <v>0</v>
      </c>
      <c r="I5287">
        <v>0</v>
      </c>
      <c r="J5287" s="6">
        <v>2698.6</v>
      </c>
      <c r="K5287">
        <v>0</v>
      </c>
      <c r="L5287" s="2">
        <v>2451.9</v>
      </c>
      <c r="M5287">
        <v>0</v>
      </c>
      <c r="N5287">
        <v>0</v>
      </c>
      <c r="O5287">
        <v>0</v>
      </c>
      <c r="P5287">
        <v>0</v>
      </c>
      <c r="Q5287">
        <v>205</v>
      </c>
      <c r="R5287">
        <v>0</v>
      </c>
      <c r="S5287">
        <v>0</v>
      </c>
      <c r="T5287">
        <v>0</v>
      </c>
      <c r="U5287">
        <v>0</v>
      </c>
    </row>
    <row r="5288" spans="1:21" x14ac:dyDescent="0.3">
      <c r="A5288" s="1">
        <v>43666.868055555555</v>
      </c>
      <c r="B5288">
        <v>1</v>
      </c>
      <c r="C5288">
        <v>10</v>
      </c>
      <c r="D5288">
        <v>1</v>
      </c>
      <c r="E5288">
        <f t="shared" si="164"/>
        <v>481.2</v>
      </c>
      <c r="F5288" s="2">
        <f t="shared" si="165"/>
        <v>205</v>
      </c>
      <c r="G5288">
        <v>276.2</v>
      </c>
      <c r="H5288">
        <v>0</v>
      </c>
      <c r="I5288">
        <v>0</v>
      </c>
      <c r="J5288" s="6">
        <v>2730.7</v>
      </c>
      <c r="K5288">
        <v>0</v>
      </c>
      <c r="L5288" s="2">
        <v>2428.3000000000002</v>
      </c>
      <c r="M5288">
        <v>0</v>
      </c>
      <c r="N5288">
        <v>0</v>
      </c>
      <c r="O5288">
        <v>0</v>
      </c>
      <c r="P5288">
        <v>0</v>
      </c>
      <c r="Q5288">
        <v>205</v>
      </c>
      <c r="R5288">
        <v>0</v>
      </c>
      <c r="S5288">
        <v>0</v>
      </c>
      <c r="T5288">
        <v>0</v>
      </c>
      <c r="U5288">
        <v>0</v>
      </c>
    </row>
    <row r="5289" spans="1:21" x14ac:dyDescent="0.3">
      <c r="A5289" s="1">
        <v>43666.871527777781</v>
      </c>
      <c r="B5289">
        <v>1</v>
      </c>
      <c r="C5289">
        <v>12</v>
      </c>
      <c r="D5289">
        <v>1</v>
      </c>
      <c r="E5289">
        <f t="shared" si="164"/>
        <v>490.40000000000003</v>
      </c>
      <c r="F5289" s="2">
        <f t="shared" si="165"/>
        <v>210.3</v>
      </c>
      <c r="G5289">
        <v>280.10000000000002</v>
      </c>
      <c r="H5289">
        <v>0</v>
      </c>
      <c r="I5289">
        <v>0</v>
      </c>
      <c r="J5289" s="6">
        <v>2781.3</v>
      </c>
      <c r="K5289">
        <v>0</v>
      </c>
      <c r="L5289" s="2">
        <v>2366.6</v>
      </c>
      <c r="M5289">
        <v>0</v>
      </c>
      <c r="N5289">
        <v>0</v>
      </c>
      <c r="O5289">
        <v>0</v>
      </c>
      <c r="P5289">
        <v>0</v>
      </c>
      <c r="Q5289">
        <v>210.3</v>
      </c>
      <c r="R5289">
        <v>0</v>
      </c>
      <c r="S5289">
        <v>0</v>
      </c>
      <c r="T5289">
        <v>0</v>
      </c>
      <c r="U5289">
        <v>0</v>
      </c>
    </row>
    <row r="5290" spans="1:21" x14ac:dyDescent="0.3">
      <c r="A5290" s="1">
        <v>43666.875</v>
      </c>
      <c r="B5290">
        <v>1</v>
      </c>
      <c r="C5290">
        <v>15</v>
      </c>
      <c r="D5290">
        <v>1</v>
      </c>
      <c r="E5290">
        <f t="shared" si="164"/>
        <v>490.79999999999995</v>
      </c>
      <c r="F5290" s="2">
        <f t="shared" si="165"/>
        <v>212.6</v>
      </c>
      <c r="G5290">
        <v>278.2</v>
      </c>
      <c r="H5290">
        <v>0</v>
      </c>
      <c r="I5290">
        <v>0</v>
      </c>
      <c r="J5290" s="6">
        <v>2688.4</v>
      </c>
      <c r="K5290">
        <v>0</v>
      </c>
      <c r="L5290" s="2">
        <v>2403.8000000000002</v>
      </c>
      <c r="M5290">
        <v>0</v>
      </c>
      <c r="N5290">
        <v>0</v>
      </c>
      <c r="O5290">
        <v>0</v>
      </c>
      <c r="P5290">
        <v>0</v>
      </c>
      <c r="Q5290">
        <v>212.6</v>
      </c>
      <c r="R5290">
        <v>0</v>
      </c>
      <c r="S5290">
        <v>0</v>
      </c>
      <c r="T5290">
        <v>0</v>
      </c>
      <c r="U5290">
        <v>0</v>
      </c>
    </row>
    <row r="5291" spans="1:21" x14ac:dyDescent="0.3">
      <c r="A5291" s="1">
        <v>43666.878472222219</v>
      </c>
      <c r="B5291">
        <v>1</v>
      </c>
      <c r="C5291">
        <v>14</v>
      </c>
      <c r="D5291">
        <v>1</v>
      </c>
      <c r="E5291">
        <f t="shared" si="164"/>
        <v>952.30000000000007</v>
      </c>
      <c r="F5291" s="2">
        <f t="shared" si="165"/>
        <v>208.1</v>
      </c>
      <c r="G5291">
        <v>744.2</v>
      </c>
      <c r="H5291">
        <v>0</v>
      </c>
      <c r="I5291">
        <v>0</v>
      </c>
      <c r="J5291" s="6">
        <v>2679.1</v>
      </c>
      <c r="K5291">
        <v>0</v>
      </c>
      <c r="L5291" s="2">
        <v>2469.6999999999998</v>
      </c>
      <c r="M5291">
        <v>0</v>
      </c>
      <c r="N5291">
        <v>0</v>
      </c>
      <c r="O5291">
        <v>0</v>
      </c>
      <c r="P5291">
        <v>0</v>
      </c>
      <c r="Q5291">
        <v>208.1</v>
      </c>
      <c r="R5291">
        <v>0</v>
      </c>
      <c r="S5291">
        <v>0</v>
      </c>
      <c r="T5291">
        <v>0</v>
      </c>
      <c r="U5291">
        <v>0</v>
      </c>
    </row>
    <row r="5292" spans="1:21" x14ac:dyDescent="0.3">
      <c r="A5292" s="1">
        <v>43666.881944444445</v>
      </c>
      <c r="B5292">
        <v>1</v>
      </c>
      <c r="C5292">
        <v>13</v>
      </c>
      <c r="D5292">
        <v>1</v>
      </c>
      <c r="E5292">
        <f t="shared" si="164"/>
        <v>941.8</v>
      </c>
      <c r="F5292" s="2">
        <f t="shared" si="165"/>
        <v>206.9</v>
      </c>
      <c r="G5292">
        <v>734.9</v>
      </c>
      <c r="H5292">
        <v>0</v>
      </c>
      <c r="I5292">
        <v>0</v>
      </c>
      <c r="J5292" s="6">
        <v>2706.2</v>
      </c>
      <c r="K5292">
        <v>0</v>
      </c>
      <c r="L5292" s="2">
        <v>2503.5</v>
      </c>
      <c r="M5292">
        <v>0</v>
      </c>
      <c r="N5292">
        <v>0</v>
      </c>
      <c r="O5292">
        <v>0</v>
      </c>
      <c r="P5292">
        <v>0</v>
      </c>
      <c r="Q5292">
        <v>206.9</v>
      </c>
      <c r="R5292">
        <v>0</v>
      </c>
      <c r="S5292">
        <v>0</v>
      </c>
      <c r="T5292">
        <v>0</v>
      </c>
      <c r="U5292">
        <v>0</v>
      </c>
    </row>
    <row r="5293" spans="1:21" x14ac:dyDescent="0.3">
      <c r="A5293" s="1">
        <v>43666.885416666664</v>
      </c>
      <c r="B5293">
        <v>1</v>
      </c>
      <c r="C5293">
        <v>9</v>
      </c>
      <c r="D5293">
        <v>1</v>
      </c>
      <c r="E5293">
        <f t="shared" si="164"/>
        <v>592.70000000000005</v>
      </c>
      <c r="F5293" s="2">
        <f t="shared" si="165"/>
        <v>309.7</v>
      </c>
      <c r="G5293">
        <v>283</v>
      </c>
      <c r="H5293">
        <v>0</v>
      </c>
      <c r="I5293">
        <v>0</v>
      </c>
      <c r="J5293" s="6">
        <v>2706.2</v>
      </c>
      <c r="K5293">
        <v>0</v>
      </c>
      <c r="L5293" s="2">
        <v>2522.9</v>
      </c>
      <c r="M5293">
        <v>0</v>
      </c>
      <c r="N5293">
        <v>0</v>
      </c>
      <c r="O5293">
        <v>0</v>
      </c>
      <c r="P5293">
        <v>0</v>
      </c>
      <c r="Q5293">
        <v>309.7</v>
      </c>
      <c r="R5293">
        <v>0</v>
      </c>
      <c r="S5293">
        <v>0</v>
      </c>
      <c r="T5293">
        <v>0</v>
      </c>
      <c r="U5293">
        <v>0</v>
      </c>
    </row>
    <row r="5294" spans="1:21" x14ac:dyDescent="0.3">
      <c r="A5294" s="1">
        <v>43666.888888888891</v>
      </c>
      <c r="B5294">
        <v>1</v>
      </c>
      <c r="C5294">
        <v>10</v>
      </c>
      <c r="D5294">
        <v>1</v>
      </c>
      <c r="E5294">
        <f t="shared" si="164"/>
        <v>590.29999999999995</v>
      </c>
      <c r="F5294" s="2">
        <f t="shared" si="165"/>
        <v>309.7</v>
      </c>
      <c r="G5294">
        <v>280.60000000000002</v>
      </c>
      <c r="H5294">
        <v>0</v>
      </c>
      <c r="I5294">
        <v>0</v>
      </c>
      <c r="J5294" s="6">
        <v>2697.7</v>
      </c>
      <c r="K5294">
        <v>0</v>
      </c>
      <c r="L5294" s="2">
        <v>2488.3000000000002</v>
      </c>
      <c r="M5294">
        <v>0</v>
      </c>
      <c r="N5294">
        <v>0</v>
      </c>
      <c r="O5294">
        <v>0</v>
      </c>
      <c r="P5294">
        <v>0</v>
      </c>
      <c r="Q5294">
        <v>309.7</v>
      </c>
      <c r="R5294">
        <v>0</v>
      </c>
      <c r="S5294">
        <v>0</v>
      </c>
      <c r="T5294">
        <v>0</v>
      </c>
      <c r="U5294">
        <v>0</v>
      </c>
    </row>
    <row r="5295" spans="1:21" x14ac:dyDescent="0.3">
      <c r="A5295" s="1">
        <v>43666.892361111109</v>
      </c>
      <c r="B5295">
        <v>1</v>
      </c>
      <c r="C5295">
        <v>13</v>
      </c>
      <c r="D5295">
        <v>1</v>
      </c>
      <c r="E5295">
        <f t="shared" si="164"/>
        <v>579.9</v>
      </c>
      <c r="F5295" s="2">
        <f t="shared" si="165"/>
        <v>302.7</v>
      </c>
      <c r="G5295">
        <v>277.2</v>
      </c>
      <c r="H5295">
        <v>0</v>
      </c>
      <c r="I5295">
        <v>0</v>
      </c>
      <c r="J5295" s="6">
        <v>2687.6</v>
      </c>
      <c r="K5295">
        <v>0</v>
      </c>
      <c r="L5295" s="2">
        <v>2456.1999999999998</v>
      </c>
      <c r="M5295">
        <v>0</v>
      </c>
      <c r="N5295">
        <v>0</v>
      </c>
      <c r="O5295">
        <v>0</v>
      </c>
      <c r="P5295">
        <v>0</v>
      </c>
      <c r="Q5295">
        <v>302.7</v>
      </c>
      <c r="R5295">
        <v>0</v>
      </c>
      <c r="S5295">
        <v>0</v>
      </c>
      <c r="T5295">
        <v>0</v>
      </c>
      <c r="U5295">
        <v>0</v>
      </c>
    </row>
    <row r="5296" spans="1:21" x14ac:dyDescent="0.3">
      <c r="A5296" s="1">
        <v>43666.895833333336</v>
      </c>
      <c r="B5296">
        <v>1</v>
      </c>
      <c r="C5296">
        <v>13</v>
      </c>
      <c r="D5296">
        <v>1</v>
      </c>
      <c r="E5296">
        <f t="shared" si="164"/>
        <v>584.6</v>
      </c>
      <c r="F5296" s="2">
        <f t="shared" si="165"/>
        <v>300.10000000000002</v>
      </c>
      <c r="G5296">
        <v>284.5</v>
      </c>
      <c r="H5296">
        <v>0</v>
      </c>
      <c r="I5296">
        <v>0</v>
      </c>
      <c r="J5296" s="6">
        <v>2747.6</v>
      </c>
      <c r="K5296">
        <v>0</v>
      </c>
      <c r="L5296" s="2">
        <v>2413.9</v>
      </c>
      <c r="M5296">
        <v>0</v>
      </c>
      <c r="N5296">
        <v>0</v>
      </c>
      <c r="O5296">
        <v>0</v>
      </c>
      <c r="P5296">
        <v>0</v>
      </c>
      <c r="Q5296">
        <v>300.10000000000002</v>
      </c>
      <c r="R5296">
        <v>0</v>
      </c>
      <c r="S5296">
        <v>0</v>
      </c>
      <c r="T5296">
        <v>0</v>
      </c>
      <c r="U5296">
        <v>0</v>
      </c>
    </row>
    <row r="5297" spans="1:21" x14ac:dyDescent="0.3">
      <c r="A5297" s="1">
        <v>43666.899305555555</v>
      </c>
      <c r="B5297">
        <v>1</v>
      </c>
      <c r="C5297">
        <v>7</v>
      </c>
      <c r="D5297">
        <v>1</v>
      </c>
      <c r="E5297">
        <f t="shared" si="164"/>
        <v>629.19999999999993</v>
      </c>
      <c r="F5297" s="2">
        <f t="shared" si="165"/>
        <v>353.5</v>
      </c>
      <c r="G5297">
        <v>275.7</v>
      </c>
      <c r="H5297">
        <v>0</v>
      </c>
      <c r="I5297">
        <v>0</v>
      </c>
      <c r="J5297" s="6">
        <v>2718.8</v>
      </c>
      <c r="K5297">
        <v>0</v>
      </c>
      <c r="L5297" s="2">
        <v>2373.4</v>
      </c>
      <c r="M5297">
        <v>0</v>
      </c>
      <c r="N5297">
        <v>0</v>
      </c>
      <c r="O5297">
        <v>0</v>
      </c>
      <c r="P5297">
        <v>0</v>
      </c>
      <c r="Q5297">
        <v>300.7</v>
      </c>
      <c r="R5297">
        <v>0</v>
      </c>
      <c r="S5297">
        <v>0</v>
      </c>
      <c r="T5297">
        <v>0</v>
      </c>
      <c r="U5297">
        <v>52.8</v>
      </c>
    </row>
    <row r="5298" spans="1:21" x14ac:dyDescent="0.3">
      <c r="A5298" s="1">
        <v>43666.902777777781</v>
      </c>
      <c r="B5298">
        <v>1</v>
      </c>
      <c r="C5298">
        <v>9</v>
      </c>
      <c r="D5298">
        <v>1</v>
      </c>
      <c r="E5298">
        <f t="shared" si="164"/>
        <v>580.1</v>
      </c>
      <c r="F5298" s="2">
        <f t="shared" si="165"/>
        <v>295.10000000000002</v>
      </c>
      <c r="G5298">
        <v>285</v>
      </c>
      <c r="H5298">
        <v>0</v>
      </c>
      <c r="I5298">
        <v>0</v>
      </c>
      <c r="J5298" s="6">
        <v>2701.1</v>
      </c>
      <c r="K5298">
        <v>0</v>
      </c>
      <c r="L5298" s="2">
        <v>2412.1999999999998</v>
      </c>
      <c r="M5298">
        <v>0</v>
      </c>
      <c r="N5298">
        <v>0</v>
      </c>
      <c r="O5298">
        <v>0</v>
      </c>
      <c r="P5298">
        <v>0</v>
      </c>
      <c r="Q5298">
        <v>295.10000000000002</v>
      </c>
      <c r="R5298">
        <v>0</v>
      </c>
      <c r="S5298">
        <v>0</v>
      </c>
      <c r="T5298">
        <v>0</v>
      </c>
      <c r="U5298">
        <v>0</v>
      </c>
    </row>
    <row r="5299" spans="1:21" x14ac:dyDescent="0.3">
      <c r="A5299" s="1">
        <v>43666.90625</v>
      </c>
      <c r="B5299">
        <v>1</v>
      </c>
      <c r="C5299">
        <v>7</v>
      </c>
      <c r="D5299">
        <v>1</v>
      </c>
      <c r="E5299">
        <f t="shared" si="164"/>
        <v>996.5</v>
      </c>
      <c r="F5299" s="2">
        <f t="shared" si="165"/>
        <v>285.5</v>
      </c>
      <c r="G5299">
        <v>711</v>
      </c>
      <c r="H5299">
        <v>0</v>
      </c>
      <c r="I5299">
        <v>0</v>
      </c>
      <c r="J5299" s="6">
        <v>2703.6</v>
      </c>
      <c r="K5299">
        <v>0</v>
      </c>
      <c r="L5299" s="2">
        <v>2400.4</v>
      </c>
      <c r="M5299">
        <v>0</v>
      </c>
      <c r="N5299">
        <v>0</v>
      </c>
      <c r="O5299">
        <v>0</v>
      </c>
      <c r="P5299">
        <v>0</v>
      </c>
      <c r="Q5299">
        <v>285.5</v>
      </c>
      <c r="R5299">
        <v>0</v>
      </c>
      <c r="S5299">
        <v>0</v>
      </c>
      <c r="T5299">
        <v>0</v>
      </c>
      <c r="U5299">
        <v>0</v>
      </c>
    </row>
    <row r="5300" spans="1:21" x14ac:dyDescent="0.3">
      <c r="A5300" s="1">
        <v>43666.909722222219</v>
      </c>
      <c r="B5300">
        <v>1</v>
      </c>
      <c r="C5300">
        <v>7</v>
      </c>
      <c r="D5300">
        <v>1</v>
      </c>
      <c r="E5300">
        <f t="shared" si="164"/>
        <v>573.4</v>
      </c>
      <c r="F5300" s="2">
        <f t="shared" si="165"/>
        <v>289.39999999999998</v>
      </c>
      <c r="G5300">
        <v>284</v>
      </c>
      <c r="H5300">
        <v>0</v>
      </c>
      <c r="I5300">
        <v>0</v>
      </c>
      <c r="J5300" s="6">
        <v>2712.9</v>
      </c>
      <c r="K5300">
        <v>0</v>
      </c>
      <c r="L5300" s="2">
        <v>2441</v>
      </c>
      <c r="M5300">
        <v>0</v>
      </c>
      <c r="N5300">
        <v>0</v>
      </c>
      <c r="O5300">
        <v>0</v>
      </c>
      <c r="P5300">
        <v>0</v>
      </c>
      <c r="Q5300">
        <v>289.39999999999998</v>
      </c>
      <c r="R5300">
        <v>0</v>
      </c>
      <c r="S5300">
        <v>0</v>
      </c>
      <c r="T5300">
        <v>0</v>
      </c>
      <c r="U5300">
        <v>0</v>
      </c>
    </row>
    <row r="5301" spans="1:21" x14ac:dyDescent="0.3">
      <c r="A5301" s="1">
        <v>43666.913194444445</v>
      </c>
      <c r="B5301">
        <v>2</v>
      </c>
      <c r="C5301">
        <v>7</v>
      </c>
      <c r="D5301">
        <v>1</v>
      </c>
      <c r="E5301">
        <f t="shared" si="164"/>
        <v>585.20000000000005</v>
      </c>
      <c r="F5301" s="2">
        <f t="shared" si="165"/>
        <v>304.10000000000002</v>
      </c>
      <c r="G5301">
        <v>281.10000000000002</v>
      </c>
      <c r="H5301">
        <v>0</v>
      </c>
      <c r="I5301">
        <v>0</v>
      </c>
      <c r="J5301" s="6">
        <v>2704.5</v>
      </c>
      <c r="K5301">
        <v>0</v>
      </c>
      <c r="L5301" s="2">
        <v>2426.6</v>
      </c>
      <c r="M5301">
        <v>0</v>
      </c>
      <c r="N5301">
        <v>0</v>
      </c>
      <c r="O5301">
        <v>0</v>
      </c>
      <c r="P5301">
        <v>0</v>
      </c>
      <c r="Q5301">
        <v>304.10000000000002</v>
      </c>
      <c r="R5301">
        <v>0</v>
      </c>
      <c r="S5301">
        <v>0</v>
      </c>
      <c r="T5301">
        <v>0</v>
      </c>
      <c r="U5301">
        <v>0</v>
      </c>
    </row>
    <row r="5302" spans="1:21" x14ac:dyDescent="0.3">
      <c r="A5302" s="1">
        <v>43666.916666666664</v>
      </c>
      <c r="B5302">
        <v>2</v>
      </c>
      <c r="C5302">
        <v>8</v>
      </c>
      <c r="D5302">
        <v>1</v>
      </c>
      <c r="E5302">
        <f t="shared" si="164"/>
        <v>563.90000000000009</v>
      </c>
      <c r="F5302" s="2">
        <f t="shared" si="165"/>
        <v>281.8</v>
      </c>
      <c r="G5302">
        <v>282.10000000000002</v>
      </c>
      <c r="H5302">
        <v>0</v>
      </c>
      <c r="I5302">
        <v>0</v>
      </c>
      <c r="J5302" s="6">
        <v>2680.8</v>
      </c>
      <c r="K5302">
        <v>0</v>
      </c>
      <c r="L5302" s="2">
        <v>2845.5</v>
      </c>
      <c r="M5302">
        <v>0</v>
      </c>
      <c r="N5302">
        <v>0</v>
      </c>
      <c r="O5302">
        <v>0</v>
      </c>
      <c r="P5302">
        <v>0</v>
      </c>
      <c r="Q5302">
        <v>281.8</v>
      </c>
      <c r="R5302">
        <v>0</v>
      </c>
      <c r="S5302">
        <v>0</v>
      </c>
      <c r="T5302">
        <v>0</v>
      </c>
      <c r="U5302">
        <v>0</v>
      </c>
    </row>
    <row r="5303" spans="1:21" x14ac:dyDescent="0.3">
      <c r="A5303" s="1">
        <v>43666.920138888891</v>
      </c>
      <c r="B5303">
        <v>1</v>
      </c>
      <c r="C5303">
        <v>7</v>
      </c>
      <c r="D5303">
        <v>1</v>
      </c>
      <c r="E5303">
        <f t="shared" si="164"/>
        <v>573.5</v>
      </c>
      <c r="F5303" s="2">
        <f t="shared" si="165"/>
        <v>295.3</v>
      </c>
      <c r="G5303">
        <v>278.2</v>
      </c>
      <c r="H5303">
        <v>0</v>
      </c>
      <c r="I5303">
        <v>0</v>
      </c>
      <c r="J5303" s="6">
        <v>2698.6</v>
      </c>
      <c r="K5303">
        <v>0</v>
      </c>
      <c r="L5303" s="2">
        <v>2840.5</v>
      </c>
      <c r="M5303">
        <v>0</v>
      </c>
      <c r="N5303">
        <v>0</v>
      </c>
      <c r="O5303">
        <v>0</v>
      </c>
      <c r="P5303">
        <v>0</v>
      </c>
      <c r="Q5303">
        <v>295.3</v>
      </c>
      <c r="R5303">
        <v>0</v>
      </c>
      <c r="S5303">
        <v>0</v>
      </c>
      <c r="T5303">
        <v>0</v>
      </c>
      <c r="U5303">
        <v>0</v>
      </c>
    </row>
    <row r="5304" spans="1:21" x14ac:dyDescent="0.3">
      <c r="A5304" s="1">
        <v>43666.923611111109</v>
      </c>
      <c r="B5304">
        <v>1</v>
      </c>
      <c r="C5304">
        <v>3</v>
      </c>
      <c r="D5304">
        <v>1</v>
      </c>
      <c r="E5304">
        <f t="shared" si="164"/>
        <v>483.8</v>
      </c>
      <c r="F5304" s="2">
        <f t="shared" si="165"/>
        <v>204.7</v>
      </c>
      <c r="G5304">
        <v>279.10000000000002</v>
      </c>
      <c r="H5304">
        <v>0</v>
      </c>
      <c r="I5304">
        <v>0</v>
      </c>
      <c r="J5304" s="6">
        <v>2721.4</v>
      </c>
      <c r="K5304">
        <v>0</v>
      </c>
      <c r="L5304" s="2">
        <v>2880.2</v>
      </c>
      <c r="M5304">
        <v>0</v>
      </c>
      <c r="N5304">
        <v>0</v>
      </c>
      <c r="O5304">
        <v>0</v>
      </c>
      <c r="P5304">
        <v>0</v>
      </c>
      <c r="Q5304">
        <v>204.7</v>
      </c>
      <c r="R5304">
        <v>0</v>
      </c>
      <c r="S5304">
        <v>0</v>
      </c>
      <c r="T5304">
        <v>0</v>
      </c>
      <c r="U5304">
        <v>0</v>
      </c>
    </row>
    <row r="5305" spans="1:21" x14ac:dyDescent="0.3">
      <c r="A5305" s="1">
        <v>43666.927083333336</v>
      </c>
      <c r="B5305">
        <v>1</v>
      </c>
      <c r="C5305">
        <v>1</v>
      </c>
      <c r="D5305">
        <v>1</v>
      </c>
      <c r="E5305">
        <f t="shared" si="164"/>
        <v>483.6</v>
      </c>
      <c r="F5305" s="2">
        <f t="shared" si="165"/>
        <v>206.4</v>
      </c>
      <c r="G5305">
        <v>277.2</v>
      </c>
      <c r="H5305">
        <v>0</v>
      </c>
      <c r="I5305">
        <v>0</v>
      </c>
      <c r="J5305" s="6">
        <v>2702.8</v>
      </c>
      <c r="K5305">
        <v>0</v>
      </c>
      <c r="L5305" s="2">
        <v>2874.2</v>
      </c>
      <c r="M5305">
        <v>0</v>
      </c>
      <c r="N5305">
        <v>0</v>
      </c>
      <c r="O5305">
        <v>0</v>
      </c>
      <c r="P5305">
        <v>0</v>
      </c>
      <c r="Q5305">
        <v>206.4</v>
      </c>
      <c r="R5305">
        <v>0</v>
      </c>
      <c r="S5305">
        <v>0</v>
      </c>
      <c r="T5305">
        <v>0</v>
      </c>
      <c r="U5305">
        <v>0</v>
      </c>
    </row>
    <row r="5306" spans="1:21" x14ac:dyDescent="0.3">
      <c r="A5306" s="1">
        <v>43666.930555555555</v>
      </c>
      <c r="B5306">
        <v>1</v>
      </c>
      <c r="C5306">
        <v>6</v>
      </c>
      <c r="D5306">
        <v>1</v>
      </c>
      <c r="E5306">
        <f t="shared" si="164"/>
        <v>813</v>
      </c>
      <c r="F5306" s="2">
        <f t="shared" si="165"/>
        <v>208.9</v>
      </c>
      <c r="G5306">
        <v>604.1</v>
      </c>
      <c r="H5306">
        <v>0</v>
      </c>
      <c r="I5306">
        <v>0</v>
      </c>
      <c r="J5306" s="6">
        <v>2682.5</v>
      </c>
      <c r="K5306">
        <v>0</v>
      </c>
      <c r="L5306" s="2">
        <v>2821</v>
      </c>
      <c r="M5306">
        <v>0</v>
      </c>
      <c r="N5306">
        <v>0</v>
      </c>
      <c r="O5306">
        <v>0</v>
      </c>
      <c r="P5306">
        <v>0</v>
      </c>
      <c r="Q5306">
        <v>208.9</v>
      </c>
      <c r="R5306">
        <v>0</v>
      </c>
      <c r="S5306">
        <v>0</v>
      </c>
      <c r="T5306">
        <v>0</v>
      </c>
      <c r="U5306">
        <v>0</v>
      </c>
    </row>
    <row r="5307" spans="1:21" x14ac:dyDescent="0.3">
      <c r="A5307" s="1">
        <v>43666.934027777781</v>
      </c>
      <c r="B5307">
        <v>1</v>
      </c>
      <c r="C5307">
        <v>5</v>
      </c>
      <c r="D5307">
        <v>1</v>
      </c>
      <c r="E5307">
        <f t="shared" si="164"/>
        <v>894.2</v>
      </c>
      <c r="F5307" s="2">
        <f t="shared" si="165"/>
        <v>206.1</v>
      </c>
      <c r="G5307">
        <v>688.1</v>
      </c>
      <c r="H5307">
        <v>0</v>
      </c>
      <c r="I5307">
        <v>0</v>
      </c>
      <c r="J5307" s="6">
        <v>2658.9</v>
      </c>
      <c r="K5307">
        <v>0</v>
      </c>
      <c r="L5307" s="2">
        <v>2788.1</v>
      </c>
      <c r="M5307">
        <v>0</v>
      </c>
      <c r="N5307">
        <v>0</v>
      </c>
      <c r="O5307">
        <v>0</v>
      </c>
      <c r="P5307">
        <v>0</v>
      </c>
      <c r="Q5307">
        <v>206.1</v>
      </c>
      <c r="R5307">
        <v>0</v>
      </c>
      <c r="S5307">
        <v>0</v>
      </c>
      <c r="T5307">
        <v>0</v>
      </c>
      <c r="U5307">
        <v>0</v>
      </c>
    </row>
    <row r="5308" spans="1:21" x14ac:dyDescent="0.3">
      <c r="A5308" s="1">
        <v>43666.9375</v>
      </c>
      <c r="B5308">
        <v>1</v>
      </c>
      <c r="C5308">
        <v>6</v>
      </c>
      <c r="D5308">
        <v>1</v>
      </c>
      <c r="E5308">
        <f t="shared" si="164"/>
        <v>492.9</v>
      </c>
      <c r="F5308" s="2">
        <f t="shared" si="165"/>
        <v>206.4</v>
      </c>
      <c r="G5308">
        <v>286.5</v>
      </c>
      <c r="H5308">
        <v>0</v>
      </c>
      <c r="I5308">
        <v>0</v>
      </c>
      <c r="J5308" s="6">
        <v>2663.1</v>
      </c>
      <c r="K5308">
        <v>0</v>
      </c>
      <c r="L5308" s="2">
        <v>2784.7</v>
      </c>
      <c r="M5308">
        <v>0</v>
      </c>
      <c r="N5308">
        <v>0</v>
      </c>
      <c r="O5308">
        <v>0</v>
      </c>
      <c r="P5308">
        <v>0</v>
      </c>
      <c r="Q5308">
        <v>206.4</v>
      </c>
      <c r="R5308">
        <v>0</v>
      </c>
      <c r="S5308">
        <v>0</v>
      </c>
      <c r="T5308">
        <v>0</v>
      </c>
      <c r="U5308">
        <v>0</v>
      </c>
    </row>
    <row r="5309" spans="1:21" x14ac:dyDescent="0.3">
      <c r="A5309" s="1">
        <v>43666.940972222219</v>
      </c>
      <c r="B5309">
        <v>2</v>
      </c>
      <c r="C5309">
        <v>5</v>
      </c>
      <c r="D5309">
        <v>1</v>
      </c>
      <c r="E5309">
        <f t="shared" si="164"/>
        <v>480.70000000000005</v>
      </c>
      <c r="F5309" s="2">
        <f t="shared" si="165"/>
        <v>202.1</v>
      </c>
      <c r="G5309">
        <v>278.60000000000002</v>
      </c>
      <c r="H5309">
        <v>0</v>
      </c>
      <c r="I5309">
        <v>0</v>
      </c>
      <c r="J5309" s="6">
        <v>2672.4</v>
      </c>
      <c r="K5309">
        <v>0</v>
      </c>
      <c r="L5309" s="2">
        <v>2465.4</v>
      </c>
      <c r="M5309">
        <v>0</v>
      </c>
      <c r="N5309">
        <v>0</v>
      </c>
      <c r="O5309">
        <v>0</v>
      </c>
      <c r="P5309">
        <v>0</v>
      </c>
      <c r="Q5309">
        <v>202.1</v>
      </c>
      <c r="R5309">
        <v>0</v>
      </c>
      <c r="S5309">
        <v>0</v>
      </c>
      <c r="T5309">
        <v>0</v>
      </c>
      <c r="U5309">
        <v>0</v>
      </c>
    </row>
    <row r="5310" spans="1:21" x14ac:dyDescent="0.3">
      <c r="A5310" s="1">
        <v>43666.944444444445</v>
      </c>
      <c r="B5310">
        <v>2</v>
      </c>
      <c r="C5310">
        <v>5</v>
      </c>
      <c r="D5310">
        <v>1</v>
      </c>
      <c r="E5310">
        <f t="shared" si="164"/>
        <v>483.8</v>
      </c>
      <c r="F5310" s="2">
        <f t="shared" si="165"/>
        <v>202.7</v>
      </c>
      <c r="G5310">
        <v>281.10000000000002</v>
      </c>
      <c r="H5310">
        <v>0</v>
      </c>
      <c r="I5310">
        <v>0</v>
      </c>
      <c r="J5310" s="6">
        <v>2687.6</v>
      </c>
      <c r="K5310">
        <v>0</v>
      </c>
      <c r="L5310" s="2">
        <v>2492.5</v>
      </c>
      <c r="M5310">
        <v>0</v>
      </c>
      <c r="N5310">
        <v>0</v>
      </c>
      <c r="O5310">
        <v>0</v>
      </c>
      <c r="P5310">
        <v>0</v>
      </c>
      <c r="Q5310">
        <v>202.7</v>
      </c>
      <c r="R5310">
        <v>0</v>
      </c>
      <c r="S5310">
        <v>0</v>
      </c>
      <c r="T5310">
        <v>0</v>
      </c>
      <c r="U5310">
        <v>0</v>
      </c>
    </row>
    <row r="5311" spans="1:21" x14ac:dyDescent="0.3">
      <c r="A5311" s="1">
        <v>43666.947916666664</v>
      </c>
      <c r="B5311">
        <v>1</v>
      </c>
      <c r="C5311">
        <v>5</v>
      </c>
      <c r="D5311">
        <v>1</v>
      </c>
      <c r="E5311">
        <f t="shared" si="164"/>
        <v>488.3</v>
      </c>
      <c r="F5311" s="2">
        <f t="shared" si="165"/>
        <v>207.2</v>
      </c>
      <c r="G5311">
        <v>281.10000000000002</v>
      </c>
      <c r="H5311">
        <v>0</v>
      </c>
      <c r="I5311">
        <v>0</v>
      </c>
      <c r="J5311" s="6">
        <v>2703.6</v>
      </c>
      <c r="K5311">
        <v>0</v>
      </c>
      <c r="L5311" s="2">
        <v>2508.5</v>
      </c>
      <c r="M5311">
        <v>0</v>
      </c>
      <c r="N5311">
        <v>0</v>
      </c>
      <c r="O5311">
        <v>0</v>
      </c>
      <c r="P5311">
        <v>0</v>
      </c>
      <c r="Q5311">
        <v>207.2</v>
      </c>
      <c r="R5311">
        <v>0</v>
      </c>
      <c r="S5311">
        <v>0</v>
      </c>
      <c r="T5311">
        <v>0</v>
      </c>
      <c r="U5311">
        <v>0</v>
      </c>
    </row>
    <row r="5312" spans="1:21" x14ac:dyDescent="0.3">
      <c r="A5312" s="1">
        <v>43666.951388888891</v>
      </c>
      <c r="B5312">
        <v>1</v>
      </c>
      <c r="C5312">
        <v>6</v>
      </c>
      <c r="D5312">
        <v>1</v>
      </c>
      <c r="E5312">
        <f t="shared" si="164"/>
        <v>495.9</v>
      </c>
      <c r="F5312" s="2">
        <f t="shared" si="165"/>
        <v>210.9</v>
      </c>
      <c r="G5312">
        <v>285</v>
      </c>
      <c r="H5312">
        <v>0</v>
      </c>
      <c r="I5312">
        <v>0</v>
      </c>
      <c r="J5312" s="6">
        <v>2665.6</v>
      </c>
      <c r="K5312">
        <v>0</v>
      </c>
      <c r="L5312" s="2">
        <v>2526.3000000000002</v>
      </c>
      <c r="M5312">
        <v>0</v>
      </c>
      <c r="N5312">
        <v>0</v>
      </c>
      <c r="O5312">
        <v>0</v>
      </c>
      <c r="P5312">
        <v>0</v>
      </c>
      <c r="Q5312">
        <v>210.9</v>
      </c>
      <c r="R5312">
        <v>0</v>
      </c>
      <c r="S5312">
        <v>0</v>
      </c>
      <c r="T5312">
        <v>0</v>
      </c>
      <c r="U5312">
        <v>0</v>
      </c>
    </row>
    <row r="5313" spans="1:21" x14ac:dyDescent="0.3">
      <c r="A5313" s="1">
        <v>43666.954861111109</v>
      </c>
      <c r="B5313">
        <v>1</v>
      </c>
      <c r="C5313">
        <v>7</v>
      </c>
      <c r="D5313">
        <v>1</v>
      </c>
      <c r="E5313">
        <f t="shared" si="164"/>
        <v>500.1</v>
      </c>
      <c r="F5313" s="2">
        <f t="shared" si="165"/>
        <v>219</v>
      </c>
      <c r="G5313">
        <v>281.10000000000002</v>
      </c>
      <c r="H5313">
        <v>0</v>
      </c>
      <c r="I5313">
        <v>0</v>
      </c>
      <c r="J5313" s="6">
        <v>2672.4</v>
      </c>
      <c r="K5313">
        <v>0</v>
      </c>
      <c r="L5313" s="2">
        <v>2527.9</v>
      </c>
      <c r="M5313">
        <v>0</v>
      </c>
      <c r="N5313">
        <v>0</v>
      </c>
      <c r="O5313">
        <v>0</v>
      </c>
      <c r="P5313">
        <v>0</v>
      </c>
      <c r="Q5313">
        <v>219</v>
      </c>
      <c r="R5313">
        <v>0</v>
      </c>
      <c r="S5313">
        <v>0</v>
      </c>
      <c r="T5313">
        <v>0</v>
      </c>
      <c r="U5313">
        <v>0</v>
      </c>
    </row>
    <row r="5314" spans="1:21" x14ac:dyDescent="0.3">
      <c r="A5314" s="1">
        <v>43666.958333333336</v>
      </c>
      <c r="B5314">
        <v>1</v>
      </c>
      <c r="C5314">
        <v>7</v>
      </c>
      <c r="D5314">
        <v>1</v>
      </c>
      <c r="E5314">
        <f t="shared" si="164"/>
        <v>898.5</v>
      </c>
      <c r="F5314" s="2">
        <f t="shared" si="165"/>
        <v>214.3</v>
      </c>
      <c r="G5314">
        <v>684.2</v>
      </c>
      <c r="H5314">
        <v>0</v>
      </c>
      <c r="I5314">
        <v>0</v>
      </c>
      <c r="J5314" s="6">
        <v>2669</v>
      </c>
      <c r="K5314">
        <v>0</v>
      </c>
      <c r="L5314" s="2">
        <v>2513.6</v>
      </c>
      <c r="M5314">
        <v>0</v>
      </c>
      <c r="N5314">
        <v>0</v>
      </c>
      <c r="O5314">
        <v>0</v>
      </c>
      <c r="P5314">
        <v>0</v>
      </c>
      <c r="Q5314">
        <v>214.3</v>
      </c>
      <c r="R5314">
        <v>0</v>
      </c>
      <c r="S5314">
        <v>0</v>
      </c>
      <c r="T5314">
        <v>0</v>
      </c>
      <c r="U5314">
        <v>0</v>
      </c>
    </row>
    <row r="5315" spans="1:21" x14ac:dyDescent="0.3">
      <c r="A5315" s="1">
        <v>43666.961805555555</v>
      </c>
      <c r="B5315">
        <v>1</v>
      </c>
      <c r="C5315">
        <v>4</v>
      </c>
      <c r="D5315">
        <v>1</v>
      </c>
      <c r="E5315">
        <f t="shared" ref="E5315:E5378" si="166">SUM(G5315:I5315,M5315:Q5315,U5315)</f>
        <v>946.9</v>
      </c>
      <c r="F5315" s="2">
        <f t="shared" ref="F5315:F5378" si="167">SUM(I5315,M5315,N5315,O5315,P5315,Q5315,U5315)</f>
        <v>264.2</v>
      </c>
      <c r="G5315">
        <v>682.7</v>
      </c>
      <c r="H5315">
        <v>0</v>
      </c>
      <c r="I5315">
        <v>0</v>
      </c>
      <c r="J5315" s="6">
        <v>2696.9</v>
      </c>
      <c r="K5315">
        <v>0</v>
      </c>
      <c r="L5315" s="2">
        <v>2457</v>
      </c>
      <c r="M5315">
        <v>0</v>
      </c>
      <c r="N5315">
        <v>0</v>
      </c>
      <c r="O5315">
        <v>0</v>
      </c>
      <c r="P5315">
        <v>0</v>
      </c>
      <c r="Q5315">
        <v>203.3</v>
      </c>
      <c r="R5315">
        <v>0</v>
      </c>
      <c r="S5315">
        <v>0</v>
      </c>
      <c r="T5315">
        <v>0</v>
      </c>
      <c r="U5315">
        <v>60.9</v>
      </c>
    </row>
    <row r="5316" spans="1:21" x14ac:dyDescent="0.3">
      <c r="A5316" s="1">
        <v>43666.965277777781</v>
      </c>
      <c r="B5316">
        <v>1</v>
      </c>
      <c r="C5316">
        <v>5</v>
      </c>
      <c r="D5316">
        <v>1</v>
      </c>
      <c r="E5316">
        <f t="shared" si="166"/>
        <v>556.1</v>
      </c>
      <c r="F5316" s="2">
        <f t="shared" si="167"/>
        <v>274</v>
      </c>
      <c r="G5316">
        <v>282.10000000000002</v>
      </c>
      <c r="H5316">
        <v>0</v>
      </c>
      <c r="I5316">
        <v>0</v>
      </c>
      <c r="J5316" s="6">
        <v>2732.3</v>
      </c>
      <c r="K5316">
        <v>0</v>
      </c>
      <c r="L5316" s="2">
        <v>2436.6999999999998</v>
      </c>
      <c r="M5316">
        <v>0</v>
      </c>
      <c r="N5316">
        <v>0</v>
      </c>
      <c r="O5316">
        <v>0</v>
      </c>
      <c r="P5316">
        <v>0</v>
      </c>
      <c r="Q5316">
        <v>223.8</v>
      </c>
      <c r="R5316">
        <v>0</v>
      </c>
      <c r="S5316">
        <v>0</v>
      </c>
      <c r="T5316">
        <v>0</v>
      </c>
      <c r="U5316">
        <v>50.2</v>
      </c>
    </row>
    <row r="5317" spans="1:21" x14ac:dyDescent="0.3">
      <c r="A5317" s="1">
        <v>43666.96875</v>
      </c>
      <c r="B5317">
        <v>1</v>
      </c>
      <c r="C5317">
        <v>3</v>
      </c>
      <c r="D5317">
        <v>1</v>
      </c>
      <c r="E5317">
        <f t="shared" si="166"/>
        <v>481.6</v>
      </c>
      <c r="F5317" s="2">
        <f t="shared" si="167"/>
        <v>200.5</v>
      </c>
      <c r="G5317">
        <v>281.10000000000002</v>
      </c>
      <c r="H5317">
        <v>0</v>
      </c>
      <c r="I5317">
        <v>0</v>
      </c>
      <c r="J5317" s="6">
        <v>2689.3</v>
      </c>
      <c r="K5317">
        <v>0</v>
      </c>
      <c r="L5317" s="2">
        <v>2497.5</v>
      </c>
      <c r="M5317">
        <v>0</v>
      </c>
      <c r="N5317">
        <v>0</v>
      </c>
      <c r="O5317">
        <v>0</v>
      </c>
      <c r="P5317">
        <v>0</v>
      </c>
      <c r="Q5317">
        <v>200.5</v>
      </c>
      <c r="R5317">
        <v>0</v>
      </c>
      <c r="S5317">
        <v>0</v>
      </c>
      <c r="T5317">
        <v>0</v>
      </c>
      <c r="U5317">
        <v>0</v>
      </c>
    </row>
    <row r="5318" spans="1:21" x14ac:dyDescent="0.3">
      <c r="A5318" s="1">
        <v>43666.972222222219</v>
      </c>
      <c r="B5318">
        <v>1</v>
      </c>
      <c r="C5318">
        <v>3</v>
      </c>
      <c r="D5318">
        <v>1</v>
      </c>
      <c r="E5318">
        <f t="shared" si="166"/>
        <v>483.1</v>
      </c>
      <c r="F5318" s="2">
        <f t="shared" si="167"/>
        <v>203</v>
      </c>
      <c r="G5318">
        <v>280.10000000000002</v>
      </c>
      <c r="H5318">
        <v>0</v>
      </c>
      <c r="I5318">
        <v>0</v>
      </c>
      <c r="J5318" s="6">
        <v>2691</v>
      </c>
      <c r="K5318">
        <v>0</v>
      </c>
      <c r="L5318" s="2">
        <v>2516.1</v>
      </c>
      <c r="M5318">
        <v>0</v>
      </c>
      <c r="N5318">
        <v>0</v>
      </c>
      <c r="O5318">
        <v>0</v>
      </c>
      <c r="P5318">
        <v>0</v>
      </c>
      <c r="Q5318">
        <v>203</v>
      </c>
      <c r="R5318">
        <v>0</v>
      </c>
      <c r="S5318">
        <v>0</v>
      </c>
      <c r="T5318">
        <v>0</v>
      </c>
      <c r="U5318">
        <v>0</v>
      </c>
    </row>
    <row r="5319" spans="1:21" x14ac:dyDescent="0.3">
      <c r="A5319" s="1">
        <v>43666.975694444445</v>
      </c>
      <c r="B5319">
        <v>1</v>
      </c>
      <c r="C5319">
        <v>3</v>
      </c>
      <c r="D5319">
        <v>1</v>
      </c>
      <c r="E5319">
        <f t="shared" si="166"/>
        <v>482.5</v>
      </c>
      <c r="F5319" s="2">
        <f t="shared" si="167"/>
        <v>201.9</v>
      </c>
      <c r="G5319">
        <v>280.60000000000002</v>
      </c>
      <c r="H5319">
        <v>0</v>
      </c>
      <c r="I5319">
        <v>0</v>
      </c>
      <c r="J5319" s="6">
        <v>2692.6</v>
      </c>
      <c r="K5319">
        <v>0</v>
      </c>
      <c r="L5319" s="2">
        <v>2492.5</v>
      </c>
      <c r="M5319">
        <v>0</v>
      </c>
      <c r="N5319">
        <v>0</v>
      </c>
      <c r="O5319">
        <v>0</v>
      </c>
      <c r="P5319">
        <v>0</v>
      </c>
      <c r="Q5319">
        <v>201.9</v>
      </c>
      <c r="R5319">
        <v>0</v>
      </c>
      <c r="S5319">
        <v>0</v>
      </c>
      <c r="T5319">
        <v>0</v>
      </c>
      <c r="U5319">
        <v>0</v>
      </c>
    </row>
    <row r="5320" spans="1:21" x14ac:dyDescent="0.3">
      <c r="A5320" s="1">
        <v>43666.979166666664</v>
      </c>
      <c r="B5320">
        <v>1</v>
      </c>
      <c r="C5320">
        <v>5</v>
      </c>
      <c r="D5320">
        <v>1</v>
      </c>
      <c r="E5320">
        <f t="shared" si="166"/>
        <v>522.9</v>
      </c>
      <c r="F5320" s="2">
        <f t="shared" si="167"/>
        <v>237.9</v>
      </c>
      <c r="G5320">
        <v>285</v>
      </c>
      <c r="H5320">
        <v>0</v>
      </c>
      <c r="I5320">
        <v>0</v>
      </c>
      <c r="J5320" s="6">
        <v>2721.4</v>
      </c>
      <c r="K5320">
        <v>0</v>
      </c>
      <c r="L5320" s="2">
        <v>2492.5</v>
      </c>
      <c r="M5320">
        <v>0</v>
      </c>
      <c r="N5320">
        <v>0</v>
      </c>
      <c r="O5320">
        <v>0</v>
      </c>
      <c r="P5320">
        <v>0</v>
      </c>
      <c r="Q5320">
        <v>237.9</v>
      </c>
      <c r="R5320">
        <v>0</v>
      </c>
      <c r="S5320">
        <v>0</v>
      </c>
      <c r="T5320">
        <v>0</v>
      </c>
      <c r="U5320">
        <v>0</v>
      </c>
    </row>
    <row r="5321" spans="1:21" x14ac:dyDescent="0.3">
      <c r="A5321" s="1">
        <v>43666.982638888891</v>
      </c>
      <c r="B5321">
        <v>1</v>
      </c>
      <c r="C5321">
        <v>5</v>
      </c>
      <c r="D5321">
        <v>1</v>
      </c>
      <c r="E5321">
        <f t="shared" si="166"/>
        <v>494.09999999999997</v>
      </c>
      <c r="F5321" s="2">
        <f t="shared" si="167"/>
        <v>207.2</v>
      </c>
      <c r="G5321">
        <v>286.89999999999998</v>
      </c>
      <c r="H5321">
        <v>0</v>
      </c>
      <c r="I5321">
        <v>0</v>
      </c>
      <c r="J5321" s="6">
        <v>2708.7</v>
      </c>
      <c r="K5321">
        <v>0</v>
      </c>
      <c r="L5321" s="2">
        <v>2520.3000000000002</v>
      </c>
      <c r="M5321">
        <v>0</v>
      </c>
      <c r="N5321">
        <v>0</v>
      </c>
      <c r="O5321">
        <v>0</v>
      </c>
      <c r="P5321">
        <v>0</v>
      </c>
      <c r="Q5321">
        <v>207.2</v>
      </c>
      <c r="R5321">
        <v>0</v>
      </c>
      <c r="S5321">
        <v>0</v>
      </c>
      <c r="T5321">
        <v>0</v>
      </c>
      <c r="U5321">
        <v>0</v>
      </c>
    </row>
    <row r="5322" spans="1:21" x14ac:dyDescent="0.3">
      <c r="A5322" s="1">
        <v>43666.986111111109</v>
      </c>
      <c r="B5322">
        <v>1</v>
      </c>
      <c r="C5322">
        <v>4</v>
      </c>
      <c r="D5322">
        <v>1</v>
      </c>
      <c r="E5322">
        <f t="shared" si="166"/>
        <v>889.8</v>
      </c>
      <c r="F5322" s="2">
        <f t="shared" si="167"/>
        <v>210</v>
      </c>
      <c r="G5322">
        <v>679.8</v>
      </c>
      <c r="H5322">
        <v>0</v>
      </c>
      <c r="I5322">
        <v>0</v>
      </c>
      <c r="J5322" s="6">
        <v>2697.7</v>
      </c>
      <c r="K5322">
        <v>0</v>
      </c>
      <c r="L5322" s="2">
        <v>2474.6999999999998</v>
      </c>
      <c r="M5322">
        <v>0</v>
      </c>
      <c r="N5322">
        <v>0</v>
      </c>
      <c r="O5322">
        <v>0</v>
      </c>
      <c r="P5322">
        <v>0</v>
      </c>
      <c r="Q5322">
        <v>210</v>
      </c>
      <c r="R5322">
        <v>0</v>
      </c>
      <c r="S5322">
        <v>0</v>
      </c>
      <c r="T5322">
        <v>0</v>
      </c>
      <c r="U5322">
        <v>0</v>
      </c>
    </row>
    <row r="5323" spans="1:21" x14ac:dyDescent="0.3">
      <c r="A5323" s="1">
        <v>43666.989583333336</v>
      </c>
      <c r="B5323">
        <v>1</v>
      </c>
      <c r="C5323">
        <v>2</v>
      </c>
      <c r="D5323">
        <v>1</v>
      </c>
      <c r="E5323">
        <f t="shared" si="166"/>
        <v>954.6</v>
      </c>
      <c r="F5323" s="2">
        <f t="shared" si="167"/>
        <v>286.5</v>
      </c>
      <c r="G5323">
        <v>668.1</v>
      </c>
      <c r="H5323">
        <v>0</v>
      </c>
      <c r="I5323">
        <v>0</v>
      </c>
      <c r="J5323" s="6">
        <v>2706.2</v>
      </c>
      <c r="K5323">
        <v>0</v>
      </c>
      <c r="L5323" s="2">
        <v>2511.1</v>
      </c>
      <c r="M5323">
        <v>0</v>
      </c>
      <c r="N5323">
        <v>0</v>
      </c>
      <c r="O5323">
        <v>0</v>
      </c>
      <c r="P5323">
        <v>0</v>
      </c>
      <c r="Q5323">
        <v>232</v>
      </c>
      <c r="R5323">
        <v>0</v>
      </c>
      <c r="S5323">
        <v>0</v>
      </c>
      <c r="T5323">
        <v>0</v>
      </c>
      <c r="U5323">
        <v>54.5</v>
      </c>
    </row>
    <row r="5324" spans="1:21" x14ac:dyDescent="0.3">
      <c r="A5324" s="1">
        <v>43666.993055555555</v>
      </c>
      <c r="B5324">
        <v>1</v>
      </c>
      <c r="C5324">
        <v>2</v>
      </c>
      <c r="D5324">
        <v>1</v>
      </c>
      <c r="E5324">
        <f t="shared" si="166"/>
        <v>490.40000000000003</v>
      </c>
      <c r="F5324" s="2">
        <f t="shared" si="167"/>
        <v>208.3</v>
      </c>
      <c r="G5324">
        <v>282.10000000000002</v>
      </c>
      <c r="H5324">
        <v>0</v>
      </c>
      <c r="I5324">
        <v>0</v>
      </c>
      <c r="J5324" s="6">
        <v>2658.9</v>
      </c>
      <c r="K5324">
        <v>0</v>
      </c>
      <c r="L5324" s="2">
        <v>2520.3000000000002</v>
      </c>
      <c r="M5324">
        <v>0</v>
      </c>
      <c r="N5324">
        <v>0</v>
      </c>
      <c r="O5324">
        <v>0</v>
      </c>
      <c r="P5324">
        <v>0</v>
      </c>
      <c r="Q5324">
        <v>208.3</v>
      </c>
      <c r="R5324">
        <v>0</v>
      </c>
      <c r="S5324">
        <v>0</v>
      </c>
      <c r="T5324">
        <v>0</v>
      </c>
      <c r="U5324">
        <v>0</v>
      </c>
    </row>
    <row r="5325" spans="1:21" x14ac:dyDescent="0.3">
      <c r="A5325" s="1">
        <v>43666.996527777781</v>
      </c>
      <c r="B5325">
        <v>1</v>
      </c>
      <c r="C5325">
        <v>3</v>
      </c>
      <c r="D5325">
        <v>1</v>
      </c>
      <c r="E5325">
        <f t="shared" si="166"/>
        <v>493.3</v>
      </c>
      <c r="F5325" s="2">
        <f t="shared" si="167"/>
        <v>211.7</v>
      </c>
      <c r="G5325">
        <v>281.60000000000002</v>
      </c>
      <c r="H5325">
        <v>0</v>
      </c>
      <c r="I5325">
        <v>0</v>
      </c>
      <c r="J5325" s="6">
        <v>2727.3</v>
      </c>
      <c r="K5325">
        <v>0</v>
      </c>
      <c r="L5325" s="2">
        <v>2527.1</v>
      </c>
      <c r="M5325">
        <v>0</v>
      </c>
      <c r="N5325">
        <v>0</v>
      </c>
      <c r="O5325">
        <v>0</v>
      </c>
      <c r="P5325">
        <v>0</v>
      </c>
      <c r="Q5325">
        <v>211.7</v>
      </c>
      <c r="R5325">
        <v>0</v>
      </c>
      <c r="S5325">
        <v>0</v>
      </c>
      <c r="T5325">
        <v>0</v>
      </c>
      <c r="U5325">
        <v>0</v>
      </c>
    </row>
    <row r="5326" spans="1:21" x14ac:dyDescent="0.3">
      <c r="A5326" s="1">
        <v>43667</v>
      </c>
      <c r="B5326">
        <v>1</v>
      </c>
      <c r="C5326">
        <v>3</v>
      </c>
      <c r="D5326">
        <v>1</v>
      </c>
      <c r="E5326">
        <f t="shared" si="166"/>
        <v>482.2</v>
      </c>
      <c r="F5326" s="2">
        <f t="shared" si="167"/>
        <v>205.5</v>
      </c>
      <c r="G5326">
        <v>276.7</v>
      </c>
      <c r="H5326">
        <v>0</v>
      </c>
      <c r="I5326">
        <v>0</v>
      </c>
      <c r="J5326" s="6">
        <v>2652.1</v>
      </c>
      <c r="K5326">
        <v>0</v>
      </c>
      <c r="L5326" s="2">
        <v>2538.1</v>
      </c>
      <c r="M5326">
        <v>0</v>
      </c>
      <c r="N5326">
        <v>0</v>
      </c>
      <c r="O5326">
        <v>0</v>
      </c>
      <c r="P5326">
        <v>0</v>
      </c>
      <c r="Q5326">
        <v>205.5</v>
      </c>
      <c r="R5326">
        <v>0</v>
      </c>
      <c r="S5326">
        <v>0</v>
      </c>
      <c r="T5326">
        <v>0</v>
      </c>
      <c r="U5326">
        <v>0</v>
      </c>
    </row>
    <row r="5327" spans="1:21" x14ac:dyDescent="0.3">
      <c r="A5327" s="1">
        <v>43667.003472222219</v>
      </c>
      <c r="B5327">
        <v>1</v>
      </c>
      <c r="C5327">
        <v>5</v>
      </c>
      <c r="D5327">
        <v>1</v>
      </c>
      <c r="E5327">
        <f t="shared" si="166"/>
        <v>499.9</v>
      </c>
      <c r="F5327" s="2">
        <f t="shared" si="167"/>
        <v>212</v>
      </c>
      <c r="G5327">
        <v>287.89999999999998</v>
      </c>
      <c r="H5327">
        <v>0</v>
      </c>
      <c r="I5327">
        <v>0</v>
      </c>
      <c r="J5327" s="6">
        <v>2659.7</v>
      </c>
      <c r="K5327">
        <v>0</v>
      </c>
      <c r="L5327" s="2">
        <v>2517</v>
      </c>
      <c r="M5327">
        <v>0</v>
      </c>
      <c r="N5327">
        <v>0</v>
      </c>
      <c r="O5327">
        <v>0</v>
      </c>
      <c r="P5327">
        <v>0</v>
      </c>
      <c r="Q5327">
        <v>212</v>
      </c>
      <c r="R5327">
        <v>0</v>
      </c>
      <c r="S5327">
        <v>0</v>
      </c>
      <c r="T5327">
        <v>0</v>
      </c>
      <c r="U5327">
        <v>0</v>
      </c>
    </row>
    <row r="5328" spans="1:21" x14ac:dyDescent="0.3">
      <c r="A5328" s="1">
        <v>43667.006944444445</v>
      </c>
      <c r="B5328">
        <v>1</v>
      </c>
      <c r="C5328">
        <v>2</v>
      </c>
      <c r="D5328">
        <v>1</v>
      </c>
      <c r="E5328">
        <f t="shared" si="166"/>
        <v>591.5</v>
      </c>
      <c r="F5328" s="2">
        <f t="shared" si="167"/>
        <v>309.39999999999998</v>
      </c>
      <c r="G5328">
        <v>282.10000000000002</v>
      </c>
      <c r="H5328">
        <v>0</v>
      </c>
      <c r="I5328">
        <v>0</v>
      </c>
      <c r="J5328" s="6">
        <v>2685.9</v>
      </c>
      <c r="K5328">
        <v>0</v>
      </c>
      <c r="L5328" s="2">
        <v>2518.6999999999998</v>
      </c>
      <c r="M5328">
        <v>0</v>
      </c>
      <c r="N5328">
        <v>0</v>
      </c>
      <c r="O5328">
        <v>0</v>
      </c>
      <c r="P5328">
        <v>0</v>
      </c>
      <c r="Q5328">
        <v>309.39999999999998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3">
      <c r="A5329" s="1">
        <v>43667.010416666664</v>
      </c>
      <c r="B5329">
        <v>1</v>
      </c>
      <c r="C5329">
        <v>5</v>
      </c>
      <c r="D5329">
        <v>1</v>
      </c>
      <c r="E5329">
        <f t="shared" si="166"/>
        <v>591.20000000000005</v>
      </c>
      <c r="F5329" s="2">
        <f t="shared" si="167"/>
        <v>308.60000000000002</v>
      </c>
      <c r="G5329">
        <v>282.60000000000002</v>
      </c>
      <c r="H5329">
        <v>0</v>
      </c>
      <c r="I5329">
        <v>0</v>
      </c>
      <c r="J5329" s="6">
        <v>2657.2</v>
      </c>
      <c r="K5329">
        <v>0</v>
      </c>
      <c r="L5329" s="2">
        <v>2520.3000000000002</v>
      </c>
      <c r="M5329">
        <v>0</v>
      </c>
      <c r="N5329">
        <v>0</v>
      </c>
      <c r="O5329">
        <v>0</v>
      </c>
      <c r="P5329">
        <v>0</v>
      </c>
      <c r="Q5329">
        <v>308.60000000000002</v>
      </c>
      <c r="R5329">
        <v>0</v>
      </c>
      <c r="S5329">
        <v>0</v>
      </c>
      <c r="T5329">
        <v>0</v>
      </c>
      <c r="U5329">
        <v>0</v>
      </c>
    </row>
    <row r="5330" spans="1:21" x14ac:dyDescent="0.3">
      <c r="A5330" s="1">
        <v>43667.013888888891</v>
      </c>
      <c r="B5330">
        <v>1</v>
      </c>
      <c r="C5330">
        <v>6</v>
      </c>
      <c r="D5330">
        <v>1</v>
      </c>
      <c r="E5330">
        <f t="shared" si="166"/>
        <v>1018.1999999999999</v>
      </c>
      <c r="F5330" s="2">
        <f t="shared" si="167"/>
        <v>359.40000000000003</v>
      </c>
      <c r="G5330">
        <v>658.8</v>
      </c>
      <c r="H5330">
        <v>0</v>
      </c>
      <c r="I5330">
        <v>0</v>
      </c>
      <c r="J5330" s="6">
        <v>2653.8</v>
      </c>
      <c r="K5330">
        <v>0</v>
      </c>
      <c r="L5330" s="2">
        <v>2886.1</v>
      </c>
      <c r="M5330">
        <v>0</v>
      </c>
      <c r="N5330">
        <v>0</v>
      </c>
      <c r="O5330">
        <v>0</v>
      </c>
      <c r="P5330">
        <v>0</v>
      </c>
      <c r="Q5330">
        <v>304.3</v>
      </c>
      <c r="R5330">
        <v>0</v>
      </c>
      <c r="S5330">
        <v>0</v>
      </c>
      <c r="T5330">
        <v>0</v>
      </c>
      <c r="U5330">
        <v>55.1</v>
      </c>
    </row>
    <row r="5331" spans="1:21" x14ac:dyDescent="0.3">
      <c r="A5331" s="1">
        <v>43667.017361111109</v>
      </c>
      <c r="B5331">
        <v>1</v>
      </c>
      <c r="C5331">
        <v>4</v>
      </c>
      <c r="D5331">
        <v>1</v>
      </c>
      <c r="E5331">
        <f t="shared" si="166"/>
        <v>953.40000000000009</v>
      </c>
      <c r="F5331" s="2">
        <f t="shared" si="167"/>
        <v>291.7</v>
      </c>
      <c r="G5331">
        <v>661.7</v>
      </c>
      <c r="H5331">
        <v>0</v>
      </c>
      <c r="I5331">
        <v>0</v>
      </c>
      <c r="J5331" s="6">
        <v>2648.7</v>
      </c>
      <c r="K5331">
        <v>0</v>
      </c>
      <c r="L5331" s="2">
        <v>2869.2</v>
      </c>
      <c r="M5331">
        <v>0</v>
      </c>
      <c r="N5331">
        <v>0</v>
      </c>
      <c r="O5331">
        <v>0</v>
      </c>
      <c r="P5331">
        <v>0</v>
      </c>
      <c r="Q5331">
        <v>291.7</v>
      </c>
      <c r="R5331">
        <v>0</v>
      </c>
      <c r="S5331">
        <v>0</v>
      </c>
      <c r="T5331">
        <v>0</v>
      </c>
      <c r="U5331">
        <v>0</v>
      </c>
    </row>
    <row r="5332" spans="1:21" x14ac:dyDescent="0.3">
      <c r="A5332" s="1">
        <v>43667.020833333336</v>
      </c>
      <c r="B5332">
        <v>1</v>
      </c>
      <c r="C5332">
        <v>5</v>
      </c>
      <c r="D5332">
        <v>1</v>
      </c>
      <c r="E5332">
        <f t="shared" si="166"/>
        <v>580</v>
      </c>
      <c r="F5332" s="2">
        <f t="shared" si="167"/>
        <v>291.10000000000002</v>
      </c>
      <c r="G5332">
        <v>288.89999999999998</v>
      </c>
      <c r="H5332">
        <v>0</v>
      </c>
      <c r="I5332">
        <v>0</v>
      </c>
      <c r="J5332" s="6">
        <v>2714.6</v>
      </c>
      <c r="K5332">
        <v>0</v>
      </c>
      <c r="L5332" s="2">
        <v>2827.8</v>
      </c>
      <c r="M5332">
        <v>0</v>
      </c>
      <c r="N5332">
        <v>0</v>
      </c>
      <c r="O5332">
        <v>0</v>
      </c>
      <c r="P5332">
        <v>0</v>
      </c>
      <c r="Q5332">
        <v>291.10000000000002</v>
      </c>
      <c r="R5332">
        <v>0</v>
      </c>
      <c r="S5332">
        <v>0</v>
      </c>
      <c r="T5332">
        <v>0</v>
      </c>
      <c r="U5332">
        <v>0</v>
      </c>
    </row>
    <row r="5333" spans="1:21" x14ac:dyDescent="0.3">
      <c r="A5333" s="1">
        <v>43667.024305555555</v>
      </c>
      <c r="B5333">
        <v>1</v>
      </c>
      <c r="C5333">
        <v>7</v>
      </c>
      <c r="D5333">
        <v>1</v>
      </c>
      <c r="E5333">
        <f t="shared" si="166"/>
        <v>575.1</v>
      </c>
      <c r="F5333" s="2">
        <f t="shared" si="167"/>
        <v>294.5</v>
      </c>
      <c r="G5333">
        <v>280.60000000000002</v>
      </c>
      <c r="H5333">
        <v>0</v>
      </c>
      <c r="I5333">
        <v>0</v>
      </c>
      <c r="J5333" s="6">
        <v>2677.4</v>
      </c>
      <c r="K5333">
        <v>0</v>
      </c>
      <c r="L5333" s="2">
        <v>2837.9</v>
      </c>
      <c r="M5333">
        <v>0</v>
      </c>
      <c r="N5333">
        <v>0</v>
      </c>
      <c r="O5333">
        <v>0</v>
      </c>
      <c r="P5333">
        <v>0</v>
      </c>
      <c r="Q5333">
        <v>294.5</v>
      </c>
      <c r="R5333">
        <v>0</v>
      </c>
      <c r="S5333">
        <v>0</v>
      </c>
      <c r="T5333">
        <v>0</v>
      </c>
      <c r="U5333">
        <v>0</v>
      </c>
    </row>
    <row r="5334" spans="1:21" x14ac:dyDescent="0.3">
      <c r="A5334" s="1">
        <v>43667.027777777781</v>
      </c>
      <c r="B5334">
        <v>1</v>
      </c>
      <c r="C5334">
        <v>5</v>
      </c>
      <c r="D5334">
        <v>1</v>
      </c>
      <c r="E5334">
        <f t="shared" si="166"/>
        <v>566.9</v>
      </c>
      <c r="F5334" s="2">
        <f t="shared" si="167"/>
        <v>282.89999999999998</v>
      </c>
      <c r="G5334">
        <v>284</v>
      </c>
      <c r="H5334">
        <v>0</v>
      </c>
      <c r="I5334">
        <v>0</v>
      </c>
      <c r="J5334" s="6">
        <v>2687.6</v>
      </c>
      <c r="K5334">
        <v>0</v>
      </c>
      <c r="L5334" s="2">
        <v>2765.3</v>
      </c>
      <c r="M5334">
        <v>0</v>
      </c>
      <c r="N5334">
        <v>0</v>
      </c>
      <c r="O5334">
        <v>0</v>
      </c>
      <c r="P5334">
        <v>0</v>
      </c>
      <c r="Q5334">
        <v>282.89999999999998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 s="1">
        <v>43667.03125</v>
      </c>
      <c r="B5335">
        <v>1</v>
      </c>
      <c r="C5335">
        <v>6</v>
      </c>
      <c r="D5335">
        <v>1</v>
      </c>
      <c r="E5335">
        <f t="shared" si="166"/>
        <v>585.29999999999995</v>
      </c>
      <c r="F5335" s="2">
        <f t="shared" si="167"/>
        <v>309.10000000000002</v>
      </c>
      <c r="G5335">
        <v>276.2</v>
      </c>
      <c r="H5335">
        <v>0</v>
      </c>
      <c r="I5335">
        <v>0</v>
      </c>
      <c r="J5335" s="6">
        <v>2723.9</v>
      </c>
      <c r="K5335">
        <v>0</v>
      </c>
      <c r="L5335" s="2">
        <v>2777.1</v>
      </c>
      <c r="M5335">
        <v>0</v>
      </c>
      <c r="N5335">
        <v>0</v>
      </c>
      <c r="O5335">
        <v>0</v>
      </c>
      <c r="P5335">
        <v>0</v>
      </c>
      <c r="Q5335">
        <v>309.10000000000002</v>
      </c>
      <c r="R5335">
        <v>0</v>
      </c>
      <c r="S5335">
        <v>0</v>
      </c>
      <c r="T5335">
        <v>0</v>
      </c>
      <c r="U5335">
        <v>0</v>
      </c>
    </row>
    <row r="5336" spans="1:21" x14ac:dyDescent="0.3">
      <c r="A5336" s="1">
        <v>43667.034722222219</v>
      </c>
      <c r="B5336">
        <v>1</v>
      </c>
      <c r="C5336">
        <v>4</v>
      </c>
      <c r="D5336">
        <v>1</v>
      </c>
      <c r="E5336">
        <f t="shared" si="166"/>
        <v>590.40000000000009</v>
      </c>
      <c r="F5336" s="2">
        <f t="shared" si="167"/>
        <v>310.3</v>
      </c>
      <c r="G5336">
        <v>280.10000000000002</v>
      </c>
      <c r="H5336">
        <v>0</v>
      </c>
      <c r="I5336">
        <v>0</v>
      </c>
      <c r="J5336" s="6">
        <v>2703.6</v>
      </c>
      <c r="K5336">
        <v>0</v>
      </c>
      <c r="L5336" s="2">
        <v>2756.8</v>
      </c>
      <c r="M5336">
        <v>0</v>
      </c>
      <c r="N5336">
        <v>0</v>
      </c>
      <c r="O5336">
        <v>0</v>
      </c>
      <c r="P5336">
        <v>0</v>
      </c>
      <c r="Q5336">
        <v>310.3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 s="1">
        <v>43667.038194444445</v>
      </c>
      <c r="B5337">
        <v>1</v>
      </c>
      <c r="C5337">
        <v>4</v>
      </c>
      <c r="D5337">
        <v>1</v>
      </c>
      <c r="E5337">
        <f t="shared" si="166"/>
        <v>569.9</v>
      </c>
      <c r="F5337" s="2">
        <f t="shared" si="167"/>
        <v>281.5</v>
      </c>
      <c r="G5337">
        <v>288.39999999999998</v>
      </c>
      <c r="H5337">
        <v>0</v>
      </c>
      <c r="I5337">
        <v>0</v>
      </c>
      <c r="J5337" s="6">
        <v>2677.4</v>
      </c>
      <c r="K5337">
        <v>0</v>
      </c>
      <c r="L5337" s="2">
        <v>2468.8000000000002</v>
      </c>
      <c r="M5337">
        <v>0</v>
      </c>
      <c r="N5337">
        <v>0</v>
      </c>
      <c r="O5337">
        <v>0</v>
      </c>
      <c r="P5337">
        <v>0</v>
      </c>
      <c r="Q5337">
        <v>281.5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 s="1">
        <v>43667.041666666664</v>
      </c>
      <c r="B5338">
        <v>1</v>
      </c>
      <c r="C5338">
        <v>3</v>
      </c>
      <c r="D5338">
        <v>1</v>
      </c>
      <c r="E5338">
        <f t="shared" si="166"/>
        <v>885.6</v>
      </c>
      <c r="F5338" s="2">
        <f t="shared" si="167"/>
        <v>279</v>
      </c>
      <c r="G5338">
        <v>606.6</v>
      </c>
      <c r="H5338">
        <v>0</v>
      </c>
      <c r="I5338">
        <v>0</v>
      </c>
      <c r="J5338" s="6">
        <v>2865</v>
      </c>
      <c r="K5338">
        <v>0</v>
      </c>
      <c r="L5338" s="2">
        <v>2473.9</v>
      </c>
      <c r="M5338">
        <v>0</v>
      </c>
      <c r="N5338">
        <v>0</v>
      </c>
      <c r="O5338">
        <v>0</v>
      </c>
      <c r="P5338">
        <v>0</v>
      </c>
      <c r="Q5338">
        <v>279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 s="1">
        <v>43667.045138888891</v>
      </c>
      <c r="B5339">
        <v>1</v>
      </c>
      <c r="C5339">
        <v>3</v>
      </c>
      <c r="D5339">
        <v>1</v>
      </c>
      <c r="E5339">
        <f t="shared" si="166"/>
        <v>882.2</v>
      </c>
      <c r="F5339" s="2">
        <f t="shared" si="167"/>
        <v>221</v>
      </c>
      <c r="G5339">
        <v>661.2</v>
      </c>
      <c r="H5339">
        <v>0</v>
      </c>
      <c r="I5339">
        <v>0</v>
      </c>
      <c r="J5339" s="6">
        <v>2854.8</v>
      </c>
      <c r="K5339">
        <v>0</v>
      </c>
      <c r="L5339" s="2">
        <v>2484</v>
      </c>
      <c r="M5339">
        <v>0</v>
      </c>
      <c r="N5339">
        <v>0</v>
      </c>
      <c r="O5339">
        <v>0</v>
      </c>
      <c r="P5339">
        <v>0</v>
      </c>
      <c r="Q5339">
        <v>221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 s="1">
        <v>43667.048611111109</v>
      </c>
      <c r="B5340">
        <v>1</v>
      </c>
      <c r="C5340">
        <v>3</v>
      </c>
      <c r="D5340">
        <v>1</v>
      </c>
      <c r="E5340">
        <f t="shared" si="166"/>
        <v>490.7</v>
      </c>
      <c r="F5340" s="2">
        <f t="shared" si="167"/>
        <v>203.8</v>
      </c>
      <c r="G5340">
        <v>286.89999999999998</v>
      </c>
      <c r="H5340">
        <v>0</v>
      </c>
      <c r="I5340">
        <v>0</v>
      </c>
      <c r="J5340" s="6">
        <v>2861.6</v>
      </c>
      <c r="K5340">
        <v>0</v>
      </c>
      <c r="L5340" s="2">
        <v>2499.1999999999998</v>
      </c>
      <c r="M5340">
        <v>0</v>
      </c>
      <c r="N5340">
        <v>0</v>
      </c>
      <c r="O5340">
        <v>0</v>
      </c>
      <c r="P5340">
        <v>0</v>
      </c>
      <c r="Q5340">
        <v>203.8</v>
      </c>
      <c r="R5340">
        <v>0</v>
      </c>
      <c r="S5340">
        <v>0</v>
      </c>
      <c r="T5340">
        <v>0</v>
      </c>
      <c r="U5340">
        <v>0</v>
      </c>
    </row>
    <row r="5341" spans="1:21" x14ac:dyDescent="0.3">
      <c r="A5341" s="1">
        <v>43667.052083333336</v>
      </c>
      <c r="B5341">
        <v>1</v>
      </c>
      <c r="C5341">
        <v>-1</v>
      </c>
      <c r="D5341">
        <v>1</v>
      </c>
      <c r="E5341">
        <f t="shared" si="166"/>
        <v>496.59999999999997</v>
      </c>
      <c r="F5341" s="2">
        <f t="shared" si="167"/>
        <v>206.7</v>
      </c>
      <c r="G5341">
        <v>289.89999999999998</v>
      </c>
      <c r="H5341">
        <v>0</v>
      </c>
      <c r="I5341">
        <v>0</v>
      </c>
      <c r="J5341" s="6">
        <v>2895.4</v>
      </c>
      <c r="K5341">
        <v>0</v>
      </c>
      <c r="L5341" s="2">
        <v>2470.5</v>
      </c>
      <c r="M5341">
        <v>0</v>
      </c>
      <c r="N5341">
        <v>0</v>
      </c>
      <c r="O5341">
        <v>0</v>
      </c>
      <c r="P5341">
        <v>0</v>
      </c>
      <c r="Q5341">
        <v>206.7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 s="1">
        <v>43667.055555555555</v>
      </c>
      <c r="B5342">
        <v>1</v>
      </c>
      <c r="C5342">
        <v>-1</v>
      </c>
      <c r="D5342">
        <v>1</v>
      </c>
      <c r="E5342">
        <f t="shared" si="166"/>
        <v>484.4</v>
      </c>
      <c r="F5342" s="2">
        <f t="shared" si="167"/>
        <v>207.2</v>
      </c>
      <c r="G5342">
        <v>277.2</v>
      </c>
      <c r="H5342">
        <v>0</v>
      </c>
      <c r="I5342">
        <v>0</v>
      </c>
      <c r="J5342" s="6">
        <v>2696</v>
      </c>
      <c r="K5342">
        <v>0</v>
      </c>
      <c r="L5342" s="2">
        <v>2496.6999999999998</v>
      </c>
      <c r="M5342">
        <v>0</v>
      </c>
      <c r="N5342">
        <v>0</v>
      </c>
      <c r="O5342">
        <v>0</v>
      </c>
      <c r="P5342">
        <v>0</v>
      </c>
      <c r="Q5342">
        <v>207.2</v>
      </c>
      <c r="R5342">
        <v>0</v>
      </c>
      <c r="S5342">
        <v>0</v>
      </c>
      <c r="T5342">
        <v>0</v>
      </c>
      <c r="U5342">
        <v>0</v>
      </c>
    </row>
    <row r="5343" spans="1:21" x14ac:dyDescent="0.3">
      <c r="A5343" s="1">
        <v>43667.059027777781</v>
      </c>
      <c r="B5343">
        <v>2</v>
      </c>
      <c r="C5343">
        <v>-2</v>
      </c>
      <c r="D5343">
        <v>1</v>
      </c>
      <c r="E5343">
        <f t="shared" si="166"/>
        <v>504</v>
      </c>
      <c r="F5343" s="2">
        <f t="shared" si="167"/>
        <v>222.4</v>
      </c>
      <c r="G5343">
        <v>281.60000000000002</v>
      </c>
      <c r="H5343">
        <v>0</v>
      </c>
      <c r="I5343">
        <v>0</v>
      </c>
      <c r="J5343" s="6">
        <v>2718.8</v>
      </c>
      <c r="K5343">
        <v>0</v>
      </c>
      <c r="L5343" s="2">
        <v>2508.5</v>
      </c>
      <c r="M5343">
        <v>0</v>
      </c>
      <c r="N5343">
        <v>0</v>
      </c>
      <c r="O5343">
        <v>0</v>
      </c>
      <c r="P5343">
        <v>0</v>
      </c>
      <c r="Q5343">
        <v>222.4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 s="1">
        <v>43667.0625</v>
      </c>
      <c r="B5344">
        <v>2</v>
      </c>
      <c r="C5344">
        <v>-2</v>
      </c>
      <c r="D5344">
        <v>1</v>
      </c>
      <c r="E5344">
        <f t="shared" si="166"/>
        <v>490.8</v>
      </c>
      <c r="F5344" s="2">
        <f t="shared" si="167"/>
        <v>211.2</v>
      </c>
      <c r="G5344">
        <v>279.60000000000002</v>
      </c>
      <c r="H5344">
        <v>0</v>
      </c>
      <c r="I5344">
        <v>0</v>
      </c>
      <c r="J5344" s="6">
        <v>2698.6</v>
      </c>
      <c r="K5344">
        <v>0</v>
      </c>
      <c r="L5344" s="2">
        <v>2540.6</v>
      </c>
      <c r="M5344">
        <v>0</v>
      </c>
      <c r="N5344">
        <v>0</v>
      </c>
      <c r="O5344">
        <v>0</v>
      </c>
      <c r="P5344">
        <v>0</v>
      </c>
      <c r="Q5344">
        <v>211.2</v>
      </c>
      <c r="R5344">
        <v>0</v>
      </c>
      <c r="S5344">
        <v>0</v>
      </c>
      <c r="T5344">
        <v>0</v>
      </c>
      <c r="U5344">
        <v>0</v>
      </c>
    </row>
    <row r="5345" spans="1:21" x14ac:dyDescent="0.3">
      <c r="A5345" s="1">
        <v>43667.065972222219</v>
      </c>
      <c r="B5345">
        <v>2</v>
      </c>
      <c r="C5345">
        <v>-4</v>
      </c>
      <c r="D5345">
        <v>1</v>
      </c>
      <c r="E5345">
        <f t="shared" si="166"/>
        <v>496.40000000000003</v>
      </c>
      <c r="F5345" s="2">
        <f t="shared" si="167"/>
        <v>214.3</v>
      </c>
      <c r="G5345">
        <v>282.10000000000002</v>
      </c>
      <c r="H5345">
        <v>0</v>
      </c>
      <c r="I5345">
        <v>0</v>
      </c>
      <c r="J5345" s="6">
        <v>2692.6</v>
      </c>
      <c r="K5345">
        <v>0</v>
      </c>
      <c r="L5345" s="2">
        <v>2530.5</v>
      </c>
      <c r="M5345">
        <v>0</v>
      </c>
      <c r="N5345">
        <v>0</v>
      </c>
      <c r="O5345">
        <v>0</v>
      </c>
      <c r="P5345">
        <v>0</v>
      </c>
      <c r="Q5345">
        <v>214.3</v>
      </c>
      <c r="R5345">
        <v>0</v>
      </c>
      <c r="S5345">
        <v>0</v>
      </c>
      <c r="T5345">
        <v>0</v>
      </c>
      <c r="U5345">
        <v>0</v>
      </c>
    </row>
    <row r="5346" spans="1:21" x14ac:dyDescent="0.3">
      <c r="A5346" s="1">
        <v>43667.069444444445</v>
      </c>
      <c r="B5346">
        <v>2</v>
      </c>
      <c r="C5346">
        <v>-5</v>
      </c>
      <c r="D5346">
        <v>1</v>
      </c>
      <c r="E5346">
        <f t="shared" si="166"/>
        <v>514.29999999999995</v>
      </c>
      <c r="F5346" s="2">
        <f t="shared" si="167"/>
        <v>206.9</v>
      </c>
      <c r="G5346">
        <v>307.39999999999998</v>
      </c>
      <c r="H5346">
        <v>0</v>
      </c>
      <c r="I5346">
        <v>0</v>
      </c>
      <c r="J5346" s="6">
        <v>2694.3</v>
      </c>
      <c r="K5346">
        <v>0</v>
      </c>
      <c r="L5346" s="2">
        <v>2521.1999999999998</v>
      </c>
      <c r="M5346">
        <v>0</v>
      </c>
      <c r="N5346">
        <v>0</v>
      </c>
      <c r="O5346">
        <v>0</v>
      </c>
      <c r="P5346">
        <v>0</v>
      </c>
      <c r="Q5346">
        <v>206.9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 s="1">
        <v>43667.072916666664</v>
      </c>
      <c r="B5347">
        <v>1</v>
      </c>
      <c r="C5347">
        <v>0</v>
      </c>
      <c r="D5347">
        <v>1</v>
      </c>
      <c r="E5347">
        <f t="shared" si="166"/>
        <v>856.1</v>
      </c>
      <c r="F5347" s="2">
        <f t="shared" si="167"/>
        <v>213.4</v>
      </c>
      <c r="G5347">
        <v>642.70000000000005</v>
      </c>
      <c r="H5347">
        <v>0</v>
      </c>
      <c r="I5347">
        <v>0</v>
      </c>
      <c r="J5347" s="6">
        <v>2783</v>
      </c>
      <c r="K5347">
        <v>0</v>
      </c>
      <c r="L5347" s="2">
        <v>2522</v>
      </c>
      <c r="M5347">
        <v>0</v>
      </c>
      <c r="N5347">
        <v>0</v>
      </c>
      <c r="O5347">
        <v>0</v>
      </c>
      <c r="P5347">
        <v>0</v>
      </c>
      <c r="Q5347">
        <v>213.4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 s="1">
        <v>43667.076388888891</v>
      </c>
      <c r="B5348">
        <v>1</v>
      </c>
      <c r="C5348">
        <v>-4</v>
      </c>
      <c r="D5348">
        <v>1</v>
      </c>
      <c r="E5348">
        <f t="shared" si="166"/>
        <v>495.7</v>
      </c>
      <c r="F5348" s="2">
        <f t="shared" si="167"/>
        <v>209.2</v>
      </c>
      <c r="G5348">
        <v>286.5</v>
      </c>
      <c r="H5348">
        <v>0</v>
      </c>
      <c r="I5348">
        <v>0</v>
      </c>
      <c r="J5348" s="6">
        <v>2732.3</v>
      </c>
      <c r="K5348">
        <v>0</v>
      </c>
      <c r="L5348" s="2">
        <v>2523.6999999999998</v>
      </c>
      <c r="M5348">
        <v>0</v>
      </c>
      <c r="N5348">
        <v>0</v>
      </c>
      <c r="O5348">
        <v>0</v>
      </c>
      <c r="P5348">
        <v>0</v>
      </c>
      <c r="Q5348">
        <v>209.2</v>
      </c>
      <c r="R5348">
        <v>0</v>
      </c>
      <c r="S5348">
        <v>0</v>
      </c>
      <c r="T5348">
        <v>0</v>
      </c>
      <c r="U5348">
        <v>0</v>
      </c>
    </row>
    <row r="5349" spans="1:21" x14ac:dyDescent="0.3">
      <c r="A5349" s="1">
        <v>43667.079861111109</v>
      </c>
      <c r="B5349">
        <v>1</v>
      </c>
      <c r="C5349">
        <v>-3</v>
      </c>
      <c r="D5349">
        <v>1</v>
      </c>
      <c r="E5349">
        <f t="shared" si="166"/>
        <v>494</v>
      </c>
      <c r="F5349" s="2">
        <f t="shared" si="167"/>
        <v>206.1</v>
      </c>
      <c r="G5349">
        <v>287.89999999999998</v>
      </c>
      <c r="H5349">
        <v>0</v>
      </c>
      <c r="I5349">
        <v>0</v>
      </c>
      <c r="J5349" s="6">
        <v>2711.2</v>
      </c>
      <c r="K5349">
        <v>0</v>
      </c>
      <c r="L5349" s="2">
        <v>2533.9</v>
      </c>
      <c r="M5349">
        <v>0</v>
      </c>
      <c r="N5349">
        <v>0</v>
      </c>
      <c r="O5349">
        <v>0</v>
      </c>
      <c r="P5349">
        <v>0</v>
      </c>
      <c r="Q5349">
        <v>206.1</v>
      </c>
      <c r="R5349">
        <v>0</v>
      </c>
      <c r="S5349">
        <v>0</v>
      </c>
      <c r="T5349">
        <v>0</v>
      </c>
      <c r="U5349">
        <v>0</v>
      </c>
    </row>
    <row r="5350" spans="1:21" x14ac:dyDescent="0.3">
      <c r="A5350" s="1">
        <v>43667.083333333336</v>
      </c>
      <c r="B5350">
        <v>1</v>
      </c>
      <c r="C5350">
        <v>-5</v>
      </c>
      <c r="D5350">
        <v>1</v>
      </c>
      <c r="E5350">
        <f t="shared" si="166"/>
        <v>497.2</v>
      </c>
      <c r="F5350" s="2">
        <f t="shared" si="167"/>
        <v>211.2</v>
      </c>
      <c r="G5350">
        <v>286</v>
      </c>
      <c r="H5350">
        <v>0</v>
      </c>
      <c r="I5350">
        <v>0</v>
      </c>
      <c r="J5350" s="6">
        <v>2712.1</v>
      </c>
      <c r="K5350">
        <v>0</v>
      </c>
      <c r="L5350" s="2">
        <v>2530.5</v>
      </c>
      <c r="M5350">
        <v>0</v>
      </c>
      <c r="N5350">
        <v>0</v>
      </c>
      <c r="O5350">
        <v>0</v>
      </c>
      <c r="P5350">
        <v>0</v>
      </c>
      <c r="Q5350">
        <v>211.2</v>
      </c>
      <c r="R5350">
        <v>0</v>
      </c>
      <c r="S5350">
        <v>0</v>
      </c>
      <c r="T5350">
        <v>0</v>
      </c>
      <c r="U5350">
        <v>0</v>
      </c>
    </row>
    <row r="5351" spans="1:21" x14ac:dyDescent="0.3">
      <c r="A5351" s="1">
        <v>43667.086805555555</v>
      </c>
      <c r="B5351">
        <v>1</v>
      </c>
      <c r="C5351">
        <v>-6</v>
      </c>
      <c r="D5351">
        <v>1</v>
      </c>
      <c r="E5351">
        <f t="shared" si="166"/>
        <v>542.1</v>
      </c>
      <c r="F5351" s="2">
        <f t="shared" si="167"/>
        <v>256.09999999999997</v>
      </c>
      <c r="G5351">
        <v>286</v>
      </c>
      <c r="H5351">
        <v>0</v>
      </c>
      <c r="I5351">
        <v>0</v>
      </c>
      <c r="J5351" s="6">
        <v>2655.5</v>
      </c>
      <c r="K5351">
        <v>0</v>
      </c>
      <c r="L5351" s="2">
        <v>2520.3000000000002</v>
      </c>
      <c r="M5351">
        <v>0</v>
      </c>
      <c r="N5351">
        <v>0</v>
      </c>
      <c r="O5351">
        <v>0</v>
      </c>
      <c r="P5351">
        <v>0</v>
      </c>
      <c r="Q5351">
        <v>205.2</v>
      </c>
      <c r="R5351">
        <v>0</v>
      </c>
      <c r="S5351">
        <v>0</v>
      </c>
      <c r="T5351">
        <v>0</v>
      </c>
      <c r="U5351">
        <v>50.9</v>
      </c>
    </row>
    <row r="5352" spans="1:21" x14ac:dyDescent="0.3">
      <c r="A5352" s="1">
        <v>43667.090277777781</v>
      </c>
      <c r="B5352">
        <v>1</v>
      </c>
      <c r="C5352">
        <v>-5</v>
      </c>
      <c r="D5352">
        <v>1</v>
      </c>
      <c r="E5352">
        <f t="shared" si="166"/>
        <v>498.7</v>
      </c>
      <c r="F5352" s="2">
        <f t="shared" si="167"/>
        <v>215.7</v>
      </c>
      <c r="G5352">
        <v>283</v>
      </c>
      <c r="H5352">
        <v>0</v>
      </c>
      <c r="I5352">
        <v>0</v>
      </c>
      <c r="J5352" s="6">
        <v>2659.7</v>
      </c>
      <c r="K5352">
        <v>0</v>
      </c>
      <c r="L5352" s="2">
        <v>2539.8000000000002</v>
      </c>
      <c r="M5352">
        <v>0</v>
      </c>
      <c r="N5352">
        <v>0</v>
      </c>
      <c r="O5352">
        <v>0</v>
      </c>
      <c r="P5352">
        <v>0</v>
      </c>
      <c r="Q5352">
        <v>215.7</v>
      </c>
      <c r="R5352">
        <v>0</v>
      </c>
      <c r="S5352">
        <v>0</v>
      </c>
      <c r="T5352">
        <v>0</v>
      </c>
      <c r="U5352">
        <v>0</v>
      </c>
    </row>
    <row r="5353" spans="1:21" x14ac:dyDescent="0.3">
      <c r="A5353" s="1">
        <v>43667.09375</v>
      </c>
      <c r="B5353">
        <v>1</v>
      </c>
      <c r="C5353">
        <v>-10</v>
      </c>
      <c r="D5353">
        <v>1</v>
      </c>
      <c r="E5353">
        <f t="shared" si="166"/>
        <v>555.4</v>
      </c>
      <c r="F5353" s="2">
        <f t="shared" si="167"/>
        <v>271.40000000000003</v>
      </c>
      <c r="G5353">
        <v>284</v>
      </c>
      <c r="H5353">
        <v>0</v>
      </c>
      <c r="I5353">
        <v>0</v>
      </c>
      <c r="J5353" s="6">
        <v>2734.9</v>
      </c>
      <c r="K5353">
        <v>0</v>
      </c>
      <c r="L5353" s="2">
        <v>2553.3000000000002</v>
      </c>
      <c r="M5353">
        <v>0</v>
      </c>
      <c r="N5353">
        <v>0</v>
      </c>
      <c r="O5353">
        <v>0</v>
      </c>
      <c r="P5353">
        <v>0</v>
      </c>
      <c r="Q5353">
        <v>219.3</v>
      </c>
      <c r="R5353">
        <v>0</v>
      </c>
      <c r="S5353">
        <v>0</v>
      </c>
      <c r="T5353">
        <v>0</v>
      </c>
      <c r="U5353">
        <v>52.1</v>
      </c>
    </row>
    <row r="5354" spans="1:21" x14ac:dyDescent="0.3">
      <c r="A5354" s="1">
        <v>43667.097222222219</v>
      </c>
      <c r="B5354">
        <v>1</v>
      </c>
      <c r="C5354">
        <v>-9</v>
      </c>
      <c r="D5354">
        <v>1</v>
      </c>
      <c r="E5354">
        <f t="shared" si="166"/>
        <v>530</v>
      </c>
      <c r="F5354" s="2">
        <f t="shared" si="167"/>
        <v>221.6</v>
      </c>
      <c r="G5354">
        <v>308.39999999999998</v>
      </c>
      <c r="H5354">
        <v>0</v>
      </c>
      <c r="I5354">
        <v>0</v>
      </c>
      <c r="J5354" s="6">
        <v>2678.3</v>
      </c>
      <c r="K5354">
        <v>0</v>
      </c>
      <c r="L5354" s="2">
        <v>2549.1</v>
      </c>
      <c r="M5354">
        <v>0</v>
      </c>
      <c r="N5354">
        <v>0</v>
      </c>
      <c r="O5354">
        <v>0</v>
      </c>
      <c r="P5354">
        <v>0</v>
      </c>
      <c r="Q5354">
        <v>221.6</v>
      </c>
      <c r="R5354">
        <v>0</v>
      </c>
      <c r="S5354">
        <v>0</v>
      </c>
      <c r="T5354">
        <v>0</v>
      </c>
      <c r="U5354">
        <v>0</v>
      </c>
    </row>
    <row r="5355" spans="1:21" x14ac:dyDescent="0.3">
      <c r="A5355" s="1">
        <v>43667.100694444445</v>
      </c>
      <c r="B5355">
        <v>1</v>
      </c>
      <c r="C5355">
        <v>-8</v>
      </c>
      <c r="D5355">
        <v>1</v>
      </c>
      <c r="E5355">
        <f t="shared" si="166"/>
        <v>833.5</v>
      </c>
      <c r="F5355" s="2">
        <f t="shared" si="167"/>
        <v>215.7</v>
      </c>
      <c r="G5355">
        <v>617.79999999999995</v>
      </c>
      <c r="H5355">
        <v>0</v>
      </c>
      <c r="I5355">
        <v>0</v>
      </c>
      <c r="J5355" s="6">
        <v>2654.6</v>
      </c>
      <c r="K5355">
        <v>0</v>
      </c>
      <c r="L5355" s="2">
        <v>2497.5</v>
      </c>
      <c r="M5355">
        <v>0</v>
      </c>
      <c r="N5355">
        <v>0</v>
      </c>
      <c r="O5355">
        <v>0</v>
      </c>
      <c r="P5355">
        <v>0</v>
      </c>
      <c r="Q5355">
        <v>215.7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 s="1">
        <v>43667.104166666664</v>
      </c>
      <c r="B5356">
        <v>1</v>
      </c>
      <c r="C5356">
        <v>-8</v>
      </c>
      <c r="D5356">
        <v>1</v>
      </c>
      <c r="E5356">
        <f t="shared" si="166"/>
        <v>842.59999999999991</v>
      </c>
      <c r="F5356" s="2">
        <f t="shared" si="167"/>
        <v>209.7</v>
      </c>
      <c r="G5356">
        <v>632.9</v>
      </c>
      <c r="H5356">
        <v>0</v>
      </c>
      <c r="I5356">
        <v>0</v>
      </c>
      <c r="J5356" s="6">
        <v>2647</v>
      </c>
      <c r="K5356">
        <v>0</v>
      </c>
      <c r="L5356" s="2">
        <v>2534.6999999999998</v>
      </c>
      <c r="M5356">
        <v>0</v>
      </c>
      <c r="N5356">
        <v>0</v>
      </c>
      <c r="O5356">
        <v>0</v>
      </c>
      <c r="P5356">
        <v>0</v>
      </c>
      <c r="Q5356">
        <v>209.7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 s="1">
        <v>43667.107638888891</v>
      </c>
      <c r="B5357">
        <v>1</v>
      </c>
      <c r="C5357">
        <v>-8</v>
      </c>
      <c r="D5357">
        <v>1</v>
      </c>
      <c r="E5357">
        <f t="shared" si="166"/>
        <v>490.2</v>
      </c>
      <c r="F5357" s="2">
        <f t="shared" si="167"/>
        <v>206.7</v>
      </c>
      <c r="G5357">
        <v>283.5</v>
      </c>
      <c r="H5357">
        <v>0</v>
      </c>
      <c r="I5357">
        <v>0</v>
      </c>
      <c r="J5357" s="6">
        <v>2671.5</v>
      </c>
      <c r="K5357">
        <v>0</v>
      </c>
      <c r="L5357" s="2">
        <v>2525.4</v>
      </c>
      <c r="M5357">
        <v>0</v>
      </c>
      <c r="N5357">
        <v>0</v>
      </c>
      <c r="O5357">
        <v>0</v>
      </c>
      <c r="P5357">
        <v>0</v>
      </c>
      <c r="Q5357">
        <v>206.7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 s="1">
        <v>43667.111111111109</v>
      </c>
      <c r="B5358">
        <v>1</v>
      </c>
      <c r="C5358">
        <v>-5</v>
      </c>
      <c r="D5358">
        <v>1</v>
      </c>
      <c r="E5358">
        <f t="shared" si="166"/>
        <v>488.4</v>
      </c>
      <c r="F5358" s="2">
        <f t="shared" si="167"/>
        <v>204.4</v>
      </c>
      <c r="G5358">
        <v>284</v>
      </c>
      <c r="H5358">
        <v>0</v>
      </c>
      <c r="I5358">
        <v>0</v>
      </c>
      <c r="J5358" s="6">
        <v>2663.9</v>
      </c>
      <c r="K5358">
        <v>0</v>
      </c>
      <c r="L5358" s="2">
        <v>2903.8</v>
      </c>
      <c r="M5358">
        <v>0</v>
      </c>
      <c r="N5358">
        <v>0</v>
      </c>
      <c r="O5358">
        <v>0</v>
      </c>
      <c r="P5358">
        <v>0</v>
      </c>
      <c r="Q5358">
        <v>204.4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 s="1">
        <v>43667.114583333336</v>
      </c>
      <c r="B5359">
        <v>1</v>
      </c>
      <c r="C5359">
        <v>-7</v>
      </c>
      <c r="D5359">
        <v>1</v>
      </c>
      <c r="E5359">
        <f t="shared" si="166"/>
        <v>499.2</v>
      </c>
      <c r="F5359" s="2">
        <f t="shared" si="167"/>
        <v>213.7</v>
      </c>
      <c r="G5359">
        <v>285.5</v>
      </c>
      <c r="H5359">
        <v>0</v>
      </c>
      <c r="I5359">
        <v>0</v>
      </c>
      <c r="J5359" s="6">
        <v>2716.3</v>
      </c>
      <c r="K5359">
        <v>0</v>
      </c>
      <c r="L5359" s="2">
        <v>2859.9</v>
      </c>
      <c r="M5359">
        <v>0</v>
      </c>
      <c r="N5359">
        <v>0</v>
      </c>
      <c r="O5359">
        <v>0</v>
      </c>
      <c r="P5359">
        <v>0</v>
      </c>
      <c r="Q5359">
        <v>213.7</v>
      </c>
      <c r="R5359">
        <v>0</v>
      </c>
      <c r="S5359">
        <v>0</v>
      </c>
      <c r="T5359">
        <v>0</v>
      </c>
      <c r="U5359">
        <v>0</v>
      </c>
    </row>
    <row r="5360" spans="1:21" x14ac:dyDescent="0.3">
      <c r="A5360" s="1">
        <v>43667.118055555555</v>
      </c>
      <c r="B5360">
        <v>1</v>
      </c>
      <c r="C5360">
        <v>-6</v>
      </c>
      <c r="D5360">
        <v>1</v>
      </c>
      <c r="E5360">
        <f t="shared" si="166"/>
        <v>489</v>
      </c>
      <c r="F5360" s="2">
        <f t="shared" si="167"/>
        <v>205.5</v>
      </c>
      <c r="G5360">
        <v>283.5</v>
      </c>
      <c r="H5360">
        <v>0</v>
      </c>
      <c r="I5360">
        <v>0</v>
      </c>
      <c r="J5360" s="6">
        <v>2685.9</v>
      </c>
      <c r="K5360">
        <v>0</v>
      </c>
      <c r="L5360" s="2">
        <v>2892.8</v>
      </c>
      <c r="M5360">
        <v>0</v>
      </c>
      <c r="N5360">
        <v>0</v>
      </c>
      <c r="O5360">
        <v>0</v>
      </c>
      <c r="P5360">
        <v>0</v>
      </c>
      <c r="Q5360">
        <v>205.5</v>
      </c>
      <c r="R5360">
        <v>0</v>
      </c>
      <c r="S5360">
        <v>0</v>
      </c>
      <c r="T5360">
        <v>0</v>
      </c>
      <c r="U5360">
        <v>0</v>
      </c>
    </row>
    <row r="5361" spans="1:21" x14ac:dyDescent="0.3">
      <c r="A5361" s="1">
        <v>43667.121527777781</v>
      </c>
      <c r="B5361">
        <v>1</v>
      </c>
      <c r="C5361">
        <v>-10</v>
      </c>
      <c r="D5361">
        <v>1</v>
      </c>
      <c r="E5361">
        <f t="shared" si="166"/>
        <v>495.70000000000005</v>
      </c>
      <c r="F5361" s="2">
        <f t="shared" si="167"/>
        <v>204.4</v>
      </c>
      <c r="G5361">
        <v>291.3</v>
      </c>
      <c r="H5361">
        <v>0</v>
      </c>
      <c r="I5361">
        <v>0</v>
      </c>
      <c r="J5361" s="6">
        <v>2677.4</v>
      </c>
      <c r="K5361">
        <v>0</v>
      </c>
      <c r="L5361" s="2">
        <v>2863.3</v>
      </c>
      <c r="M5361">
        <v>0</v>
      </c>
      <c r="N5361">
        <v>0</v>
      </c>
      <c r="O5361">
        <v>0</v>
      </c>
      <c r="P5361">
        <v>0</v>
      </c>
      <c r="Q5361">
        <v>204.4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 s="1">
        <v>43667.125</v>
      </c>
      <c r="B5362">
        <v>1</v>
      </c>
      <c r="C5362">
        <v>-6</v>
      </c>
      <c r="D5362">
        <v>1</v>
      </c>
      <c r="E5362">
        <f t="shared" si="166"/>
        <v>606.5</v>
      </c>
      <c r="F5362" s="2">
        <f t="shared" si="167"/>
        <v>308.3</v>
      </c>
      <c r="G5362">
        <v>298.2</v>
      </c>
      <c r="H5362">
        <v>0</v>
      </c>
      <c r="I5362">
        <v>0</v>
      </c>
      <c r="J5362" s="6">
        <v>2669.8</v>
      </c>
      <c r="K5362">
        <v>0</v>
      </c>
      <c r="L5362" s="2">
        <v>2878.5</v>
      </c>
      <c r="M5362">
        <v>0</v>
      </c>
      <c r="N5362">
        <v>0</v>
      </c>
      <c r="O5362">
        <v>0</v>
      </c>
      <c r="P5362">
        <v>0</v>
      </c>
      <c r="Q5362">
        <v>308.3</v>
      </c>
      <c r="R5362">
        <v>0</v>
      </c>
      <c r="S5362">
        <v>0</v>
      </c>
      <c r="T5362">
        <v>0</v>
      </c>
      <c r="U5362">
        <v>0</v>
      </c>
    </row>
    <row r="5363" spans="1:21" x14ac:dyDescent="0.3">
      <c r="A5363" s="1">
        <v>43667.128472222219</v>
      </c>
      <c r="B5363">
        <v>1</v>
      </c>
      <c r="C5363">
        <v>-8</v>
      </c>
      <c r="D5363">
        <v>1</v>
      </c>
      <c r="E5363">
        <f t="shared" si="166"/>
        <v>630.29999999999995</v>
      </c>
      <c r="F5363" s="2">
        <f t="shared" si="167"/>
        <v>322.89999999999998</v>
      </c>
      <c r="G5363">
        <v>307.39999999999998</v>
      </c>
      <c r="H5363">
        <v>0</v>
      </c>
      <c r="I5363">
        <v>0</v>
      </c>
      <c r="J5363" s="6">
        <v>2672.4</v>
      </c>
      <c r="K5363">
        <v>0</v>
      </c>
      <c r="L5363" s="2">
        <v>2905.5</v>
      </c>
      <c r="M5363">
        <v>0</v>
      </c>
      <c r="N5363">
        <v>0</v>
      </c>
      <c r="O5363">
        <v>0</v>
      </c>
      <c r="P5363">
        <v>0</v>
      </c>
      <c r="Q5363">
        <v>322.89999999999998</v>
      </c>
      <c r="R5363">
        <v>0</v>
      </c>
      <c r="S5363">
        <v>0</v>
      </c>
      <c r="T5363">
        <v>0</v>
      </c>
      <c r="U5363">
        <v>0</v>
      </c>
    </row>
    <row r="5364" spans="1:21" x14ac:dyDescent="0.3">
      <c r="A5364" s="1">
        <v>43667.131944444445</v>
      </c>
      <c r="B5364">
        <v>1</v>
      </c>
      <c r="C5364">
        <v>-9</v>
      </c>
      <c r="D5364">
        <v>1</v>
      </c>
      <c r="E5364">
        <f t="shared" si="166"/>
        <v>923.80000000000007</v>
      </c>
      <c r="F5364" s="2">
        <f t="shared" si="167"/>
        <v>300.10000000000002</v>
      </c>
      <c r="G5364">
        <v>623.70000000000005</v>
      </c>
      <c r="H5364">
        <v>0</v>
      </c>
      <c r="I5364">
        <v>0</v>
      </c>
      <c r="J5364" s="6">
        <v>2700.3</v>
      </c>
      <c r="K5364">
        <v>0</v>
      </c>
      <c r="L5364" s="2">
        <v>2889.4</v>
      </c>
      <c r="M5364">
        <v>0</v>
      </c>
      <c r="N5364">
        <v>0</v>
      </c>
      <c r="O5364">
        <v>0</v>
      </c>
      <c r="P5364">
        <v>0</v>
      </c>
      <c r="Q5364">
        <v>300.10000000000002</v>
      </c>
      <c r="R5364">
        <v>0</v>
      </c>
      <c r="S5364">
        <v>0</v>
      </c>
      <c r="T5364">
        <v>0</v>
      </c>
      <c r="U5364">
        <v>0</v>
      </c>
    </row>
    <row r="5365" spans="1:21" x14ac:dyDescent="0.3">
      <c r="A5365" s="1">
        <v>43667.135416666664</v>
      </c>
      <c r="B5365">
        <v>1</v>
      </c>
      <c r="C5365">
        <v>-10</v>
      </c>
      <c r="D5365">
        <v>1</v>
      </c>
      <c r="E5365">
        <f t="shared" si="166"/>
        <v>575.20000000000005</v>
      </c>
      <c r="F5365" s="2">
        <f t="shared" si="167"/>
        <v>295.10000000000002</v>
      </c>
      <c r="G5365">
        <v>280.10000000000002</v>
      </c>
      <c r="H5365">
        <v>0</v>
      </c>
      <c r="I5365">
        <v>0</v>
      </c>
      <c r="J5365" s="6">
        <v>2701.1</v>
      </c>
      <c r="K5365">
        <v>0</v>
      </c>
      <c r="L5365" s="2">
        <v>2557.5</v>
      </c>
      <c r="M5365">
        <v>0</v>
      </c>
      <c r="N5365">
        <v>0</v>
      </c>
      <c r="O5365">
        <v>0</v>
      </c>
      <c r="P5365">
        <v>0</v>
      </c>
      <c r="Q5365">
        <v>295.10000000000002</v>
      </c>
      <c r="R5365">
        <v>0</v>
      </c>
      <c r="S5365">
        <v>0</v>
      </c>
      <c r="T5365">
        <v>0</v>
      </c>
      <c r="U5365">
        <v>0</v>
      </c>
    </row>
    <row r="5366" spans="1:21" x14ac:dyDescent="0.3">
      <c r="A5366" s="1">
        <v>43667.138888888891</v>
      </c>
      <c r="B5366">
        <v>1</v>
      </c>
      <c r="C5366">
        <v>-11</v>
      </c>
      <c r="D5366">
        <v>1</v>
      </c>
      <c r="E5366">
        <f t="shared" si="166"/>
        <v>576.09999999999991</v>
      </c>
      <c r="F5366" s="2">
        <f t="shared" si="167"/>
        <v>287.2</v>
      </c>
      <c r="G5366">
        <v>288.89999999999998</v>
      </c>
      <c r="H5366">
        <v>0</v>
      </c>
      <c r="I5366">
        <v>0</v>
      </c>
      <c r="J5366" s="6">
        <v>2707.9</v>
      </c>
      <c r="K5366">
        <v>0</v>
      </c>
      <c r="L5366" s="2">
        <v>2555</v>
      </c>
      <c r="M5366">
        <v>0</v>
      </c>
      <c r="N5366">
        <v>0</v>
      </c>
      <c r="O5366">
        <v>0</v>
      </c>
      <c r="P5366">
        <v>0</v>
      </c>
      <c r="Q5366">
        <v>287.2</v>
      </c>
      <c r="R5366">
        <v>0</v>
      </c>
      <c r="S5366">
        <v>0</v>
      </c>
      <c r="T5366">
        <v>0</v>
      </c>
      <c r="U5366">
        <v>0</v>
      </c>
    </row>
    <row r="5367" spans="1:21" x14ac:dyDescent="0.3">
      <c r="A5367" s="1">
        <v>43667.142361111109</v>
      </c>
      <c r="B5367">
        <v>1</v>
      </c>
      <c r="C5367">
        <v>-10</v>
      </c>
      <c r="D5367">
        <v>1</v>
      </c>
      <c r="E5367">
        <f t="shared" si="166"/>
        <v>570.9</v>
      </c>
      <c r="F5367" s="2">
        <f t="shared" si="167"/>
        <v>286.89999999999998</v>
      </c>
      <c r="G5367">
        <v>284</v>
      </c>
      <c r="H5367">
        <v>0</v>
      </c>
      <c r="I5367">
        <v>0</v>
      </c>
      <c r="J5367" s="6">
        <v>2677.4</v>
      </c>
      <c r="K5367">
        <v>0</v>
      </c>
      <c r="L5367" s="2">
        <v>2557.5</v>
      </c>
      <c r="M5367">
        <v>0</v>
      </c>
      <c r="N5367">
        <v>0</v>
      </c>
      <c r="O5367">
        <v>0</v>
      </c>
      <c r="P5367">
        <v>0</v>
      </c>
      <c r="Q5367">
        <v>286.89999999999998</v>
      </c>
      <c r="R5367">
        <v>0</v>
      </c>
      <c r="S5367">
        <v>0</v>
      </c>
      <c r="T5367">
        <v>0</v>
      </c>
      <c r="U5367">
        <v>0</v>
      </c>
    </row>
    <row r="5368" spans="1:21" x14ac:dyDescent="0.3">
      <c r="A5368" s="1">
        <v>43667.145833333336</v>
      </c>
      <c r="B5368">
        <v>1</v>
      </c>
      <c r="C5368">
        <v>-15</v>
      </c>
      <c r="D5368">
        <v>1</v>
      </c>
      <c r="E5368">
        <f t="shared" si="166"/>
        <v>568.20000000000005</v>
      </c>
      <c r="F5368" s="2">
        <f t="shared" si="167"/>
        <v>283.2</v>
      </c>
      <c r="G5368">
        <v>285</v>
      </c>
      <c r="H5368">
        <v>0</v>
      </c>
      <c r="I5368">
        <v>0</v>
      </c>
      <c r="J5368" s="6">
        <v>2777.1</v>
      </c>
      <c r="K5368">
        <v>0</v>
      </c>
      <c r="L5368" s="2">
        <v>2536.4</v>
      </c>
      <c r="M5368">
        <v>0</v>
      </c>
      <c r="N5368">
        <v>0</v>
      </c>
      <c r="O5368">
        <v>0</v>
      </c>
      <c r="P5368">
        <v>0</v>
      </c>
      <c r="Q5368">
        <v>283.2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 s="1">
        <v>43667.149305555555</v>
      </c>
      <c r="B5369">
        <v>1</v>
      </c>
      <c r="C5369">
        <v>-13</v>
      </c>
      <c r="D5369">
        <v>1</v>
      </c>
      <c r="E5369">
        <f t="shared" si="166"/>
        <v>568.70000000000005</v>
      </c>
      <c r="F5369" s="2">
        <f t="shared" si="167"/>
        <v>283.2</v>
      </c>
      <c r="G5369">
        <v>285.5</v>
      </c>
      <c r="H5369">
        <v>0</v>
      </c>
      <c r="I5369">
        <v>0</v>
      </c>
      <c r="J5369" s="6">
        <v>2707</v>
      </c>
      <c r="K5369">
        <v>0</v>
      </c>
      <c r="L5369" s="2">
        <v>2548.1999999999998</v>
      </c>
      <c r="M5369">
        <v>0</v>
      </c>
      <c r="N5369">
        <v>0</v>
      </c>
      <c r="O5369">
        <v>0</v>
      </c>
      <c r="P5369">
        <v>0</v>
      </c>
      <c r="Q5369">
        <v>283.2</v>
      </c>
      <c r="R5369">
        <v>0</v>
      </c>
      <c r="S5369">
        <v>0</v>
      </c>
      <c r="T5369">
        <v>0</v>
      </c>
      <c r="U5369">
        <v>0</v>
      </c>
    </row>
    <row r="5370" spans="1:21" x14ac:dyDescent="0.3">
      <c r="A5370" s="1">
        <v>43667.152777777781</v>
      </c>
      <c r="B5370">
        <v>1</v>
      </c>
      <c r="C5370">
        <v>-16</v>
      </c>
      <c r="D5370">
        <v>1</v>
      </c>
      <c r="E5370">
        <f t="shared" si="166"/>
        <v>583.29999999999995</v>
      </c>
      <c r="F5370" s="2">
        <f t="shared" si="167"/>
        <v>300.7</v>
      </c>
      <c r="G5370">
        <v>282.60000000000002</v>
      </c>
      <c r="H5370">
        <v>0</v>
      </c>
      <c r="I5370">
        <v>0</v>
      </c>
      <c r="J5370" s="6">
        <v>2745</v>
      </c>
      <c r="K5370">
        <v>0</v>
      </c>
      <c r="L5370" s="2">
        <v>2561.6999999999998</v>
      </c>
      <c r="M5370">
        <v>0</v>
      </c>
      <c r="N5370">
        <v>0</v>
      </c>
      <c r="O5370">
        <v>0</v>
      </c>
      <c r="P5370">
        <v>0</v>
      </c>
      <c r="Q5370">
        <v>300.7</v>
      </c>
      <c r="R5370">
        <v>0</v>
      </c>
      <c r="S5370">
        <v>0</v>
      </c>
      <c r="T5370">
        <v>0</v>
      </c>
      <c r="U5370">
        <v>0</v>
      </c>
    </row>
    <row r="5371" spans="1:21" x14ac:dyDescent="0.3">
      <c r="A5371" s="1">
        <v>43667.15625</v>
      </c>
      <c r="B5371">
        <v>1</v>
      </c>
      <c r="C5371">
        <v>-18</v>
      </c>
      <c r="D5371">
        <v>1</v>
      </c>
      <c r="E5371">
        <f t="shared" si="166"/>
        <v>593.70000000000005</v>
      </c>
      <c r="F5371" s="2">
        <f t="shared" si="167"/>
        <v>286.3</v>
      </c>
      <c r="G5371">
        <v>307.39999999999998</v>
      </c>
      <c r="H5371">
        <v>0</v>
      </c>
      <c r="I5371">
        <v>0</v>
      </c>
      <c r="J5371" s="6">
        <v>2713.8</v>
      </c>
      <c r="K5371">
        <v>0</v>
      </c>
      <c r="L5371" s="2">
        <v>2854</v>
      </c>
      <c r="M5371">
        <v>0</v>
      </c>
      <c r="N5371">
        <v>0</v>
      </c>
      <c r="O5371">
        <v>0</v>
      </c>
      <c r="P5371">
        <v>0</v>
      </c>
      <c r="Q5371">
        <v>286.3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 s="1">
        <v>43667.159722222219</v>
      </c>
      <c r="B5372">
        <v>1</v>
      </c>
      <c r="C5372">
        <v>-16</v>
      </c>
      <c r="D5372">
        <v>1</v>
      </c>
      <c r="E5372">
        <f t="shared" si="166"/>
        <v>899.5</v>
      </c>
      <c r="F5372" s="2">
        <f t="shared" si="167"/>
        <v>282.7</v>
      </c>
      <c r="G5372">
        <v>616.79999999999995</v>
      </c>
      <c r="H5372">
        <v>0</v>
      </c>
      <c r="I5372">
        <v>0</v>
      </c>
      <c r="J5372" s="6">
        <v>2705.3</v>
      </c>
      <c r="K5372">
        <v>0</v>
      </c>
      <c r="L5372" s="2">
        <v>2500.1</v>
      </c>
      <c r="M5372">
        <v>0</v>
      </c>
      <c r="N5372">
        <v>0</v>
      </c>
      <c r="O5372">
        <v>0</v>
      </c>
      <c r="P5372">
        <v>0</v>
      </c>
      <c r="Q5372">
        <v>282.7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 s="1">
        <v>43667.163194444445</v>
      </c>
      <c r="B5373">
        <v>1</v>
      </c>
      <c r="C5373">
        <v>-16</v>
      </c>
      <c r="D5373">
        <v>1</v>
      </c>
      <c r="E5373">
        <f t="shared" si="166"/>
        <v>856.5</v>
      </c>
      <c r="F5373" s="2">
        <f t="shared" si="167"/>
        <v>214.3</v>
      </c>
      <c r="G5373">
        <v>642.20000000000005</v>
      </c>
      <c r="H5373">
        <v>0</v>
      </c>
      <c r="I5373">
        <v>0</v>
      </c>
      <c r="J5373" s="6">
        <v>2669</v>
      </c>
      <c r="K5373">
        <v>0</v>
      </c>
      <c r="L5373" s="2">
        <v>2489.9</v>
      </c>
      <c r="M5373">
        <v>0</v>
      </c>
      <c r="N5373">
        <v>0</v>
      </c>
      <c r="O5373">
        <v>0</v>
      </c>
      <c r="P5373">
        <v>0</v>
      </c>
      <c r="Q5373">
        <v>214.3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 s="1">
        <v>43667.166666666664</v>
      </c>
      <c r="B5374">
        <v>1</v>
      </c>
      <c r="C5374">
        <v>-16</v>
      </c>
      <c r="D5374">
        <v>1</v>
      </c>
      <c r="E5374">
        <f t="shared" si="166"/>
        <v>496.6</v>
      </c>
      <c r="F5374" s="2">
        <f t="shared" si="167"/>
        <v>205.8</v>
      </c>
      <c r="G5374">
        <v>290.8</v>
      </c>
      <c r="H5374">
        <v>0</v>
      </c>
      <c r="I5374">
        <v>0</v>
      </c>
      <c r="J5374" s="6">
        <v>2719.7</v>
      </c>
      <c r="K5374">
        <v>0</v>
      </c>
      <c r="L5374" s="2">
        <v>2489.9</v>
      </c>
      <c r="M5374">
        <v>0</v>
      </c>
      <c r="N5374">
        <v>0</v>
      </c>
      <c r="O5374">
        <v>0</v>
      </c>
      <c r="P5374">
        <v>0</v>
      </c>
      <c r="Q5374">
        <v>205.8</v>
      </c>
      <c r="R5374">
        <v>0</v>
      </c>
      <c r="S5374">
        <v>0</v>
      </c>
      <c r="T5374">
        <v>0</v>
      </c>
      <c r="U5374">
        <v>0</v>
      </c>
    </row>
    <row r="5375" spans="1:21" x14ac:dyDescent="0.3">
      <c r="A5375" s="1">
        <v>43667.170138888891</v>
      </c>
      <c r="B5375">
        <v>1</v>
      </c>
      <c r="C5375">
        <v>-15</v>
      </c>
      <c r="D5375">
        <v>1</v>
      </c>
      <c r="E5375">
        <f t="shared" si="166"/>
        <v>488.8</v>
      </c>
      <c r="F5375" s="2">
        <f t="shared" si="167"/>
        <v>206.7</v>
      </c>
      <c r="G5375">
        <v>282.10000000000002</v>
      </c>
      <c r="H5375">
        <v>0</v>
      </c>
      <c r="I5375">
        <v>0</v>
      </c>
      <c r="J5375" s="6">
        <v>2738.3</v>
      </c>
      <c r="K5375">
        <v>0</v>
      </c>
      <c r="L5375" s="2">
        <v>2538.9</v>
      </c>
      <c r="M5375">
        <v>0</v>
      </c>
      <c r="N5375">
        <v>0</v>
      </c>
      <c r="O5375">
        <v>0</v>
      </c>
      <c r="P5375">
        <v>0</v>
      </c>
      <c r="Q5375">
        <v>206.7</v>
      </c>
      <c r="R5375">
        <v>0</v>
      </c>
      <c r="S5375">
        <v>0</v>
      </c>
      <c r="T5375">
        <v>0</v>
      </c>
      <c r="U5375">
        <v>0</v>
      </c>
    </row>
    <row r="5376" spans="1:21" x14ac:dyDescent="0.3">
      <c r="A5376" s="1">
        <v>43667.173611111109</v>
      </c>
      <c r="B5376">
        <v>1</v>
      </c>
      <c r="C5376">
        <v>-13</v>
      </c>
      <c r="D5376">
        <v>1</v>
      </c>
      <c r="E5376">
        <f t="shared" si="166"/>
        <v>504.20000000000005</v>
      </c>
      <c r="F5376" s="2">
        <f t="shared" si="167"/>
        <v>222.1</v>
      </c>
      <c r="G5376">
        <v>282.10000000000002</v>
      </c>
      <c r="H5376">
        <v>0</v>
      </c>
      <c r="I5376">
        <v>0</v>
      </c>
      <c r="J5376" s="6">
        <v>2746.7</v>
      </c>
      <c r="K5376">
        <v>0</v>
      </c>
      <c r="L5376" s="2">
        <v>2521.1999999999998</v>
      </c>
      <c r="M5376">
        <v>0</v>
      </c>
      <c r="N5376">
        <v>0</v>
      </c>
      <c r="O5376">
        <v>0</v>
      </c>
      <c r="P5376">
        <v>0</v>
      </c>
      <c r="Q5376">
        <v>222.1</v>
      </c>
      <c r="R5376">
        <v>0</v>
      </c>
      <c r="S5376">
        <v>0</v>
      </c>
      <c r="T5376">
        <v>0</v>
      </c>
      <c r="U5376">
        <v>0</v>
      </c>
    </row>
    <row r="5377" spans="1:21" x14ac:dyDescent="0.3">
      <c r="A5377" s="1">
        <v>43667.177083333336</v>
      </c>
      <c r="B5377">
        <v>1</v>
      </c>
      <c r="C5377">
        <v>-13</v>
      </c>
      <c r="D5377">
        <v>1</v>
      </c>
      <c r="E5377">
        <f t="shared" si="166"/>
        <v>506.2</v>
      </c>
      <c r="F5377" s="2">
        <f t="shared" si="167"/>
        <v>218.8</v>
      </c>
      <c r="G5377">
        <v>287.39999999999998</v>
      </c>
      <c r="H5377">
        <v>0</v>
      </c>
      <c r="I5377">
        <v>0</v>
      </c>
      <c r="J5377" s="6">
        <v>2677.4</v>
      </c>
      <c r="K5377">
        <v>0</v>
      </c>
      <c r="L5377" s="2">
        <v>2569.3000000000002</v>
      </c>
      <c r="M5377">
        <v>0</v>
      </c>
      <c r="N5377">
        <v>0</v>
      </c>
      <c r="O5377">
        <v>0</v>
      </c>
      <c r="P5377">
        <v>0</v>
      </c>
      <c r="Q5377">
        <v>218.8</v>
      </c>
      <c r="R5377">
        <v>0</v>
      </c>
      <c r="S5377">
        <v>0</v>
      </c>
      <c r="T5377">
        <v>0</v>
      </c>
      <c r="U5377">
        <v>0</v>
      </c>
    </row>
    <row r="5378" spans="1:21" x14ac:dyDescent="0.3">
      <c r="A5378" s="1">
        <v>43667.180555555555</v>
      </c>
      <c r="B5378">
        <v>1</v>
      </c>
      <c r="C5378">
        <v>-15</v>
      </c>
      <c r="D5378">
        <v>1</v>
      </c>
      <c r="E5378">
        <f t="shared" si="166"/>
        <v>488.20000000000005</v>
      </c>
      <c r="F5378" s="2">
        <f t="shared" si="167"/>
        <v>206.1</v>
      </c>
      <c r="G5378">
        <v>282.10000000000002</v>
      </c>
      <c r="H5378">
        <v>0</v>
      </c>
      <c r="I5378">
        <v>0</v>
      </c>
      <c r="J5378" s="6">
        <v>2699.4</v>
      </c>
      <c r="K5378">
        <v>0</v>
      </c>
      <c r="L5378" s="2">
        <v>2928.3</v>
      </c>
      <c r="M5378">
        <v>0</v>
      </c>
      <c r="N5378">
        <v>0</v>
      </c>
      <c r="O5378">
        <v>0</v>
      </c>
      <c r="P5378">
        <v>0</v>
      </c>
      <c r="Q5378">
        <v>206.1</v>
      </c>
      <c r="R5378">
        <v>0</v>
      </c>
      <c r="S5378">
        <v>0</v>
      </c>
      <c r="T5378">
        <v>0</v>
      </c>
      <c r="U5378">
        <v>0</v>
      </c>
    </row>
    <row r="5379" spans="1:21" x14ac:dyDescent="0.3">
      <c r="A5379" s="1">
        <v>43667.184027777781</v>
      </c>
      <c r="B5379">
        <v>1</v>
      </c>
      <c r="C5379">
        <v>-14</v>
      </c>
      <c r="D5379">
        <v>1</v>
      </c>
      <c r="E5379">
        <f t="shared" ref="E5379:E5442" si="168">SUM(G5379:I5379,M5379:Q5379,U5379)</f>
        <v>495.1</v>
      </c>
      <c r="F5379" s="2">
        <f t="shared" ref="F5379:F5442" si="169">SUM(I5379,M5379,N5379,O5379,P5379,Q5379,U5379)</f>
        <v>208.6</v>
      </c>
      <c r="G5379">
        <v>286.5</v>
      </c>
      <c r="H5379">
        <v>0</v>
      </c>
      <c r="I5379">
        <v>0</v>
      </c>
      <c r="J5379" s="6">
        <v>2685</v>
      </c>
      <c r="K5379">
        <v>0</v>
      </c>
      <c r="L5379" s="2">
        <v>2613.3000000000002</v>
      </c>
      <c r="M5379">
        <v>0</v>
      </c>
      <c r="N5379">
        <v>0</v>
      </c>
      <c r="O5379">
        <v>0</v>
      </c>
      <c r="P5379">
        <v>0</v>
      </c>
      <c r="Q5379">
        <v>208.6</v>
      </c>
      <c r="R5379">
        <v>0</v>
      </c>
      <c r="S5379">
        <v>0</v>
      </c>
      <c r="T5379">
        <v>0</v>
      </c>
      <c r="U5379">
        <v>0</v>
      </c>
    </row>
    <row r="5380" spans="1:21" x14ac:dyDescent="0.3">
      <c r="A5380" s="1">
        <v>43667.1875</v>
      </c>
      <c r="B5380">
        <v>1</v>
      </c>
      <c r="C5380">
        <v>-13</v>
      </c>
      <c r="D5380">
        <v>1</v>
      </c>
      <c r="E5380">
        <f t="shared" si="168"/>
        <v>691.4</v>
      </c>
      <c r="F5380" s="2">
        <f t="shared" si="169"/>
        <v>211.7</v>
      </c>
      <c r="G5380">
        <v>479.7</v>
      </c>
      <c r="H5380">
        <v>0</v>
      </c>
      <c r="I5380">
        <v>0</v>
      </c>
      <c r="J5380" s="6">
        <v>2730.7</v>
      </c>
      <c r="K5380">
        <v>0</v>
      </c>
      <c r="L5380" s="2">
        <v>2571.9</v>
      </c>
      <c r="M5380">
        <v>0</v>
      </c>
      <c r="N5380">
        <v>0</v>
      </c>
      <c r="O5380">
        <v>0</v>
      </c>
      <c r="P5380">
        <v>0</v>
      </c>
      <c r="Q5380">
        <v>211.7</v>
      </c>
      <c r="R5380">
        <v>0</v>
      </c>
      <c r="S5380">
        <v>0</v>
      </c>
      <c r="T5380">
        <v>0</v>
      </c>
      <c r="U5380">
        <v>0</v>
      </c>
    </row>
    <row r="5381" spans="1:21" x14ac:dyDescent="0.3">
      <c r="A5381" s="1">
        <v>43667.190972222219</v>
      </c>
      <c r="B5381">
        <v>1</v>
      </c>
      <c r="C5381">
        <v>-13</v>
      </c>
      <c r="D5381">
        <v>1</v>
      </c>
      <c r="E5381">
        <f t="shared" si="168"/>
        <v>838</v>
      </c>
      <c r="F5381" s="2">
        <f t="shared" si="169"/>
        <v>209.5</v>
      </c>
      <c r="G5381">
        <v>628.5</v>
      </c>
      <c r="H5381">
        <v>0</v>
      </c>
      <c r="I5381">
        <v>0</v>
      </c>
      <c r="J5381" s="6">
        <v>2685.9</v>
      </c>
      <c r="K5381">
        <v>0</v>
      </c>
      <c r="L5381" s="2">
        <v>2545.6999999999998</v>
      </c>
      <c r="M5381">
        <v>0</v>
      </c>
      <c r="N5381">
        <v>0</v>
      </c>
      <c r="O5381">
        <v>0</v>
      </c>
      <c r="P5381">
        <v>0</v>
      </c>
      <c r="Q5381">
        <v>209.5</v>
      </c>
      <c r="R5381">
        <v>0</v>
      </c>
      <c r="S5381">
        <v>0</v>
      </c>
      <c r="T5381">
        <v>0</v>
      </c>
      <c r="U5381">
        <v>0</v>
      </c>
    </row>
    <row r="5382" spans="1:21" x14ac:dyDescent="0.3">
      <c r="A5382" s="1">
        <v>43667.194444444445</v>
      </c>
      <c r="B5382">
        <v>1</v>
      </c>
      <c r="C5382">
        <v>-15</v>
      </c>
      <c r="D5382">
        <v>1</v>
      </c>
      <c r="E5382">
        <f t="shared" si="168"/>
        <v>491.3</v>
      </c>
      <c r="F5382" s="2">
        <f t="shared" si="169"/>
        <v>209.7</v>
      </c>
      <c r="G5382">
        <v>281.60000000000002</v>
      </c>
      <c r="H5382">
        <v>0</v>
      </c>
      <c r="I5382">
        <v>0</v>
      </c>
      <c r="J5382" s="6">
        <v>2733.2</v>
      </c>
      <c r="K5382">
        <v>0</v>
      </c>
      <c r="L5382" s="2">
        <v>2528.8000000000002</v>
      </c>
      <c r="M5382">
        <v>0</v>
      </c>
      <c r="N5382">
        <v>0</v>
      </c>
      <c r="O5382">
        <v>0</v>
      </c>
      <c r="P5382">
        <v>0</v>
      </c>
      <c r="Q5382">
        <v>209.7</v>
      </c>
      <c r="R5382">
        <v>0</v>
      </c>
      <c r="S5382">
        <v>0</v>
      </c>
      <c r="T5382">
        <v>0</v>
      </c>
      <c r="U5382">
        <v>0</v>
      </c>
    </row>
    <row r="5383" spans="1:21" x14ac:dyDescent="0.3">
      <c r="A5383" s="1">
        <v>43667.197916666664</v>
      </c>
      <c r="B5383">
        <v>1</v>
      </c>
      <c r="C5383">
        <v>-12</v>
      </c>
      <c r="D5383">
        <v>1</v>
      </c>
      <c r="E5383">
        <f t="shared" si="168"/>
        <v>486.5</v>
      </c>
      <c r="F5383" s="2">
        <f t="shared" si="169"/>
        <v>204.4</v>
      </c>
      <c r="G5383">
        <v>282.10000000000002</v>
      </c>
      <c r="H5383">
        <v>0</v>
      </c>
      <c r="I5383">
        <v>0</v>
      </c>
      <c r="J5383" s="6">
        <v>2718</v>
      </c>
      <c r="K5383">
        <v>0</v>
      </c>
      <c r="L5383" s="2">
        <v>2511.1</v>
      </c>
      <c r="M5383">
        <v>0</v>
      </c>
      <c r="N5383">
        <v>0</v>
      </c>
      <c r="O5383">
        <v>0</v>
      </c>
      <c r="P5383">
        <v>0</v>
      </c>
      <c r="Q5383">
        <v>204.4</v>
      </c>
      <c r="R5383">
        <v>0</v>
      </c>
      <c r="S5383">
        <v>0</v>
      </c>
      <c r="T5383">
        <v>0</v>
      </c>
      <c r="U5383">
        <v>0</v>
      </c>
    </row>
    <row r="5384" spans="1:21" x14ac:dyDescent="0.3">
      <c r="A5384" s="1">
        <v>43667.201388888891</v>
      </c>
      <c r="B5384">
        <v>1</v>
      </c>
      <c r="C5384">
        <v>-10</v>
      </c>
      <c r="D5384">
        <v>1</v>
      </c>
      <c r="E5384">
        <f t="shared" si="168"/>
        <v>484.90000000000003</v>
      </c>
      <c r="F5384" s="2">
        <f t="shared" si="169"/>
        <v>203.8</v>
      </c>
      <c r="G5384">
        <v>281.10000000000002</v>
      </c>
      <c r="H5384">
        <v>0</v>
      </c>
      <c r="I5384">
        <v>0</v>
      </c>
      <c r="J5384" s="6">
        <v>2788.9</v>
      </c>
      <c r="K5384">
        <v>0</v>
      </c>
      <c r="L5384" s="2">
        <v>2817.7</v>
      </c>
      <c r="M5384">
        <v>0</v>
      </c>
      <c r="N5384">
        <v>0</v>
      </c>
      <c r="O5384">
        <v>0</v>
      </c>
      <c r="P5384">
        <v>0</v>
      </c>
      <c r="Q5384">
        <v>203.8</v>
      </c>
      <c r="R5384">
        <v>0</v>
      </c>
      <c r="S5384">
        <v>0</v>
      </c>
      <c r="T5384">
        <v>0</v>
      </c>
      <c r="U5384">
        <v>0</v>
      </c>
    </row>
    <row r="5385" spans="1:21" x14ac:dyDescent="0.3">
      <c r="A5385" s="1">
        <v>43667.204861111109</v>
      </c>
      <c r="B5385">
        <v>1</v>
      </c>
      <c r="C5385">
        <v>-11</v>
      </c>
      <c r="D5385">
        <v>1</v>
      </c>
      <c r="E5385">
        <f t="shared" si="168"/>
        <v>486.20000000000005</v>
      </c>
      <c r="F5385" s="2">
        <f t="shared" si="169"/>
        <v>206.1</v>
      </c>
      <c r="G5385">
        <v>280.10000000000002</v>
      </c>
      <c r="H5385">
        <v>0</v>
      </c>
      <c r="I5385">
        <v>0</v>
      </c>
      <c r="J5385" s="6">
        <v>2740.8</v>
      </c>
      <c r="K5385">
        <v>0</v>
      </c>
      <c r="L5385" s="2">
        <v>2535.6</v>
      </c>
      <c r="M5385">
        <v>0</v>
      </c>
      <c r="N5385">
        <v>0</v>
      </c>
      <c r="O5385">
        <v>0</v>
      </c>
      <c r="P5385">
        <v>0</v>
      </c>
      <c r="Q5385">
        <v>206.1</v>
      </c>
      <c r="R5385">
        <v>0</v>
      </c>
      <c r="S5385">
        <v>0</v>
      </c>
      <c r="T5385">
        <v>0</v>
      </c>
      <c r="U5385">
        <v>0</v>
      </c>
    </row>
    <row r="5386" spans="1:21" x14ac:dyDescent="0.3">
      <c r="A5386" s="1">
        <v>43667.208333333336</v>
      </c>
      <c r="B5386">
        <v>1</v>
      </c>
      <c r="C5386">
        <v>-8</v>
      </c>
      <c r="D5386">
        <v>1</v>
      </c>
      <c r="E5386">
        <f t="shared" si="168"/>
        <v>1024.8</v>
      </c>
      <c r="F5386" s="2">
        <f t="shared" si="169"/>
        <v>226.4</v>
      </c>
      <c r="G5386">
        <v>597.29999999999995</v>
      </c>
      <c r="H5386">
        <v>201.1</v>
      </c>
      <c r="I5386">
        <v>0</v>
      </c>
      <c r="J5386" s="6">
        <v>2712.9</v>
      </c>
      <c r="K5386">
        <v>0</v>
      </c>
      <c r="L5386" s="2">
        <v>2560.9</v>
      </c>
      <c r="M5386">
        <v>0</v>
      </c>
      <c r="N5386">
        <v>0</v>
      </c>
      <c r="O5386">
        <v>0</v>
      </c>
      <c r="P5386">
        <v>0</v>
      </c>
      <c r="Q5386">
        <v>226.4</v>
      </c>
      <c r="R5386">
        <v>0</v>
      </c>
      <c r="S5386">
        <v>0</v>
      </c>
      <c r="T5386">
        <v>0</v>
      </c>
      <c r="U5386">
        <v>0</v>
      </c>
    </row>
    <row r="5387" spans="1:21" x14ac:dyDescent="0.3">
      <c r="A5387" s="1">
        <v>43667.211805555555</v>
      </c>
      <c r="B5387">
        <v>1</v>
      </c>
      <c r="C5387">
        <v>-13</v>
      </c>
      <c r="D5387">
        <v>1</v>
      </c>
      <c r="E5387">
        <f t="shared" si="168"/>
        <v>1559.9</v>
      </c>
      <c r="F5387" s="2">
        <f t="shared" si="169"/>
        <v>217.9</v>
      </c>
      <c r="G5387">
        <v>696.9</v>
      </c>
      <c r="H5387">
        <v>645.1</v>
      </c>
      <c r="I5387">
        <v>0</v>
      </c>
      <c r="J5387" s="6">
        <v>2702.8</v>
      </c>
      <c r="K5387">
        <v>0</v>
      </c>
      <c r="L5387" s="2">
        <v>2966.3</v>
      </c>
      <c r="M5387">
        <v>0</v>
      </c>
      <c r="N5387">
        <v>0</v>
      </c>
      <c r="O5387">
        <v>0</v>
      </c>
      <c r="P5387">
        <v>0</v>
      </c>
      <c r="Q5387">
        <v>217.9</v>
      </c>
      <c r="R5387">
        <v>0</v>
      </c>
      <c r="S5387">
        <v>0</v>
      </c>
      <c r="T5387">
        <v>0</v>
      </c>
      <c r="U5387">
        <v>0</v>
      </c>
    </row>
    <row r="5388" spans="1:21" x14ac:dyDescent="0.3">
      <c r="A5388" s="1">
        <v>43667.215277777781</v>
      </c>
      <c r="B5388">
        <v>1</v>
      </c>
      <c r="C5388">
        <v>-14</v>
      </c>
      <c r="D5388">
        <v>1</v>
      </c>
      <c r="E5388">
        <f t="shared" si="168"/>
        <v>1580.5</v>
      </c>
      <c r="F5388" s="2">
        <f t="shared" si="169"/>
        <v>218.5</v>
      </c>
      <c r="G5388">
        <v>722.7</v>
      </c>
      <c r="H5388">
        <v>639.29999999999995</v>
      </c>
      <c r="I5388">
        <v>0</v>
      </c>
      <c r="J5388" s="6">
        <v>2753.5</v>
      </c>
      <c r="K5388">
        <v>0</v>
      </c>
      <c r="L5388" s="2">
        <v>2905.5</v>
      </c>
      <c r="M5388">
        <v>0</v>
      </c>
      <c r="N5388">
        <v>0</v>
      </c>
      <c r="O5388">
        <v>0</v>
      </c>
      <c r="P5388">
        <v>0</v>
      </c>
      <c r="Q5388">
        <v>218.5</v>
      </c>
      <c r="R5388">
        <v>0</v>
      </c>
      <c r="S5388">
        <v>0</v>
      </c>
      <c r="T5388">
        <v>0</v>
      </c>
      <c r="U5388">
        <v>0</v>
      </c>
    </row>
    <row r="5389" spans="1:21" x14ac:dyDescent="0.3">
      <c r="A5389" s="1">
        <v>43667.21875</v>
      </c>
      <c r="B5389">
        <v>1</v>
      </c>
      <c r="C5389">
        <v>-15</v>
      </c>
      <c r="D5389">
        <v>1</v>
      </c>
      <c r="E5389">
        <f t="shared" si="168"/>
        <v>1913.8</v>
      </c>
      <c r="F5389" s="2">
        <f t="shared" si="169"/>
        <v>203.3</v>
      </c>
      <c r="G5389" s="2">
        <v>1070.7</v>
      </c>
      <c r="H5389">
        <v>639.79999999999995</v>
      </c>
      <c r="I5389">
        <v>0</v>
      </c>
      <c r="J5389" s="6">
        <v>2733.2</v>
      </c>
      <c r="K5389">
        <v>0</v>
      </c>
      <c r="L5389" s="2">
        <v>2896.2</v>
      </c>
      <c r="M5389">
        <v>0</v>
      </c>
      <c r="N5389">
        <v>0</v>
      </c>
      <c r="O5389">
        <v>0</v>
      </c>
      <c r="P5389">
        <v>0</v>
      </c>
      <c r="Q5389">
        <v>203.3</v>
      </c>
      <c r="R5389">
        <v>0</v>
      </c>
      <c r="S5389">
        <v>0</v>
      </c>
      <c r="T5389">
        <v>0</v>
      </c>
      <c r="U5389">
        <v>0</v>
      </c>
    </row>
    <row r="5390" spans="1:21" x14ac:dyDescent="0.3">
      <c r="A5390" s="1">
        <v>43667.222222222219</v>
      </c>
      <c r="B5390">
        <v>1</v>
      </c>
      <c r="C5390">
        <v>-19</v>
      </c>
      <c r="D5390">
        <v>1</v>
      </c>
      <c r="E5390">
        <f t="shared" si="168"/>
        <v>1520.5</v>
      </c>
      <c r="F5390" s="2">
        <f t="shared" si="169"/>
        <v>199.9</v>
      </c>
      <c r="G5390">
        <v>680.3</v>
      </c>
      <c r="H5390">
        <v>640.29999999999995</v>
      </c>
      <c r="I5390">
        <v>0</v>
      </c>
      <c r="J5390" s="6">
        <v>2729</v>
      </c>
      <c r="K5390">
        <v>0</v>
      </c>
      <c r="L5390" s="2">
        <v>2844.7</v>
      </c>
      <c r="M5390">
        <v>0</v>
      </c>
      <c r="N5390">
        <v>0</v>
      </c>
      <c r="O5390">
        <v>0</v>
      </c>
      <c r="P5390">
        <v>0</v>
      </c>
      <c r="Q5390">
        <v>199.9</v>
      </c>
      <c r="R5390">
        <v>0</v>
      </c>
      <c r="S5390">
        <v>0</v>
      </c>
      <c r="T5390">
        <v>0</v>
      </c>
      <c r="U5390">
        <v>0</v>
      </c>
    </row>
    <row r="5391" spans="1:21" x14ac:dyDescent="0.3">
      <c r="A5391" s="1">
        <v>43667.225694444445</v>
      </c>
      <c r="B5391">
        <v>1</v>
      </c>
      <c r="C5391">
        <v>-19</v>
      </c>
      <c r="D5391">
        <v>1</v>
      </c>
      <c r="E5391">
        <f t="shared" si="168"/>
        <v>1527.1</v>
      </c>
      <c r="F5391" s="2">
        <f t="shared" si="169"/>
        <v>210</v>
      </c>
      <c r="G5391">
        <v>673.4</v>
      </c>
      <c r="H5391">
        <v>643.70000000000005</v>
      </c>
      <c r="I5391">
        <v>0</v>
      </c>
      <c r="J5391" s="6">
        <v>2742.5</v>
      </c>
      <c r="K5391">
        <v>0</v>
      </c>
      <c r="L5391" s="2">
        <v>2847.2</v>
      </c>
      <c r="M5391">
        <v>0</v>
      </c>
      <c r="N5391">
        <v>0</v>
      </c>
      <c r="O5391">
        <v>0</v>
      </c>
      <c r="P5391">
        <v>0</v>
      </c>
      <c r="Q5391">
        <v>210</v>
      </c>
      <c r="R5391">
        <v>0</v>
      </c>
      <c r="S5391">
        <v>0</v>
      </c>
      <c r="T5391">
        <v>0</v>
      </c>
      <c r="U5391">
        <v>0</v>
      </c>
    </row>
    <row r="5392" spans="1:21" x14ac:dyDescent="0.3">
      <c r="A5392" s="1">
        <v>43667.229166666664</v>
      </c>
      <c r="B5392">
        <v>1</v>
      </c>
      <c r="C5392">
        <v>-20</v>
      </c>
      <c r="D5392">
        <v>1</v>
      </c>
      <c r="E5392">
        <f t="shared" si="168"/>
        <v>1525.6</v>
      </c>
      <c r="F5392" s="2">
        <f t="shared" si="169"/>
        <v>224.1</v>
      </c>
      <c r="G5392">
        <v>671</v>
      </c>
      <c r="H5392">
        <v>630.5</v>
      </c>
      <c r="I5392">
        <v>0</v>
      </c>
      <c r="J5392" s="6">
        <v>2741.6</v>
      </c>
      <c r="K5392">
        <v>0</v>
      </c>
      <c r="L5392" s="2">
        <v>2843</v>
      </c>
      <c r="M5392">
        <v>0</v>
      </c>
      <c r="N5392">
        <v>0</v>
      </c>
      <c r="O5392">
        <v>0</v>
      </c>
      <c r="P5392">
        <v>0</v>
      </c>
      <c r="Q5392">
        <v>224.1</v>
      </c>
      <c r="R5392">
        <v>0</v>
      </c>
      <c r="S5392">
        <v>0</v>
      </c>
      <c r="T5392">
        <v>0</v>
      </c>
      <c r="U5392">
        <v>0</v>
      </c>
    </row>
    <row r="5393" spans="1:21" x14ac:dyDescent="0.3">
      <c r="A5393" s="1">
        <v>43667.232638888891</v>
      </c>
      <c r="B5393">
        <v>1</v>
      </c>
      <c r="C5393">
        <v>-21</v>
      </c>
      <c r="D5393">
        <v>1</v>
      </c>
      <c r="E5393">
        <f t="shared" si="168"/>
        <v>1527.2999999999997</v>
      </c>
      <c r="F5393" s="2">
        <f t="shared" si="169"/>
        <v>210.6</v>
      </c>
      <c r="G5393">
        <v>676.4</v>
      </c>
      <c r="H5393">
        <v>640.29999999999995</v>
      </c>
      <c r="I5393">
        <v>0</v>
      </c>
      <c r="J5393" s="6">
        <v>2731.5</v>
      </c>
      <c r="K5393">
        <v>0</v>
      </c>
      <c r="L5393" s="2">
        <v>2908.9</v>
      </c>
      <c r="M5393">
        <v>0</v>
      </c>
      <c r="N5393">
        <v>0</v>
      </c>
      <c r="O5393">
        <v>0</v>
      </c>
      <c r="P5393">
        <v>0</v>
      </c>
      <c r="Q5393">
        <v>210.6</v>
      </c>
      <c r="R5393">
        <v>0</v>
      </c>
      <c r="S5393">
        <v>0</v>
      </c>
      <c r="T5393">
        <v>0</v>
      </c>
      <c r="U5393">
        <v>0</v>
      </c>
    </row>
    <row r="5394" spans="1:21" x14ac:dyDescent="0.3">
      <c r="A5394" s="1">
        <v>43667.236111111109</v>
      </c>
      <c r="B5394">
        <v>1</v>
      </c>
      <c r="C5394">
        <v>-20</v>
      </c>
      <c r="D5394">
        <v>1</v>
      </c>
      <c r="E5394">
        <f t="shared" si="168"/>
        <v>1516.2</v>
      </c>
      <c r="F5394" s="2">
        <f t="shared" si="169"/>
        <v>211.7</v>
      </c>
      <c r="G5394">
        <v>668.6</v>
      </c>
      <c r="H5394">
        <v>635.9</v>
      </c>
      <c r="I5394">
        <v>0</v>
      </c>
      <c r="J5394" s="6">
        <v>2761.1</v>
      </c>
      <c r="K5394">
        <v>0</v>
      </c>
      <c r="L5394" s="2">
        <v>2645.4</v>
      </c>
      <c r="M5394">
        <v>0</v>
      </c>
      <c r="N5394">
        <v>0</v>
      </c>
      <c r="O5394">
        <v>0</v>
      </c>
      <c r="P5394">
        <v>0</v>
      </c>
      <c r="Q5394">
        <v>211.7</v>
      </c>
      <c r="R5394">
        <v>0</v>
      </c>
      <c r="S5394">
        <v>0</v>
      </c>
      <c r="T5394">
        <v>0</v>
      </c>
      <c r="U5394">
        <v>0</v>
      </c>
    </row>
    <row r="5395" spans="1:21" x14ac:dyDescent="0.3">
      <c r="A5395" s="1">
        <v>43667.239583333336</v>
      </c>
      <c r="B5395">
        <v>1</v>
      </c>
      <c r="C5395">
        <v>-18</v>
      </c>
      <c r="D5395">
        <v>1</v>
      </c>
      <c r="E5395">
        <f t="shared" si="168"/>
        <v>1506</v>
      </c>
      <c r="F5395" s="2">
        <f t="shared" si="169"/>
        <v>206.9</v>
      </c>
      <c r="G5395">
        <v>668.1</v>
      </c>
      <c r="H5395">
        <v>631</v>
      </c>
      <c r="I5395">
        <v>0</v>
      </c>
      <c r="J5395" s="6">
        <v>2707.9</v>
      </c>
      <c r="K5395">
        <v>0</v>
      </c>
      <c r="L5395" s="2">
        <v>2592.1</v>
      </c>
      <c r="M5395">
        <v>0</v>
      </c>
      <c r="N5395">
        <v>0</v>
      </c>
      <c r="O5395">
        <v>0</v>
      </c>
      <c r="P5395">
        <v>0</v>
      </c>
      <c r="Q5395">
        <v>206.9</v>
      </c>
      <c r="R5395">
        <v>0</v>
      </c>
      <c r="S5395">
        <v>0</v>
      </c>
      <c r="T5395">
        <v>0</v>
      </c>
      <c r="U5395">
        <v>0</v>
      </c>
    </row>
    <row r="5396" spans="1:21" x14ac:dyDescent="0.3">
      <c r="A5396" s="1">
        <v>43667.243055555555</v>
      </c>
      <c r="B5396">
        <v>1</v>
      </c>
      <c r="C5396">
        <v>-18</v>
      </c>
      <c r="D5396">
        <v>1</v>
      </c>
      <c r="E5396">
        <f t="shared" si="168"/>
        <v>1666.1</v>
      </c>
      <c r="F5396" s="2">
        <f t="shared" si="169"/>
        <v>313.39999999999998</v>
      </c>
      <c r="G5396">
        <v>719.8</v>
      </c>
      <c r="H5396">
        <v>632.9</v>
      </c>
      <c r="I5396">
        <v>0</v>
      </c>
      <c r="J5396" s="6">
        <v>2670.7</v>
      </c>
      <c r="K5396">
        <v>0</v>
      </c>
      <c r="L5396" s="2">
        <v>2577.8000000000002</v>
      </c>
      <c r="M5396">
        <v>0</v>
      </c>
      <c r="N5396">
        <v>0</v>
      </c>
      <c r="O5396">
        <v>0</v>
      </c>
      <c r="P5396">
        <v>0</v>
      </c>
      <c r="Q5396">
        <v>313.39999999999998</v>
      </c>
      <c r="R5396">
        <v>0</v>
      </c>
      <c r="S5396">
        <v>0</v>
      </c>
      <c r="T5396">
        <v>0</v>
      </c>
      <c r="U5396">
        <v>0</v>
      </c>
    </row>
    <row r="5397" spans="1:21" x14ac:dyDescent="0.3">
      <c r="A5397" s="1">
        <v>43667.246527777781</v>
      </c>
      <c r="B5397">
        <v>1</v>
      </c>
      <c r="C5397">
        <v>-20</v>
      </c>
      <c r="D5397">
        <v>1</v>
      </c>
      <c r="E5397">
        <f t="shared" si="168"/>
        <v>1993.8999999999999</v>
      </c>
      <c r="F5397" s="2">
        <f t="shared" si="169"/>
        <v>308.3</v>
      </c>
      <c r="G5397" s="2">
        <v>1051.2</v>
      </c>
      <c r="H5397">
        <v>634.4</v>
      </c>
      <c r="I5397">
        <v>0</v>
      </c>
      <c r="J5397" s="6">
        <v>2704.5</v>
      </c>
      <c r="K5397">
        <v>0</v>
      </c>
      <c r="L5397" s="2">
        <v>2572.6999999999998</v>
      </c>
      <c r="M5397">
        <v>0</v>
      </c>
      <c r="N5397">
        <v>0</v>
      </c>
      <c r="O5397">
        <v>0</v>
      </c>
      <c r="P5397">
        <v>0</v>
      </c>
      <c r="Q5397">
        <v>308.3</v>
      </c>
      <c r="R5397">
        <v>0</v>
      </c>
      <c r="S5397">
        <v>0</v>
      </c>
      <c r="T5397">
        <v>0</v>
      </c>
      <c r="U5397">
        <v>0</v>
      </c>
    </row>
    <row r="5398" spans="1:21" x14ac:dyDescent="0.3">
      <c r="A5398" s="1">
        <v>43667.25</v>
      </c>
      <c r="B5398">
        <v>1</v>
      </c>
      <c r="C5398">
        <v>-17</v>
      </c>
      <c r="D5398">
        <v>1</v>
      </c>
      <c r="E5398">
        <f t="shared" si="168"/>
        <v>2056.1999999999998</v>
      </c>
      <c r="F5398" s="2">
        <f t="shared" si="169"/>
        <v>351.1</v>
      </c>
      <c r="G5398" s="2">
        <v>1070.2</v>
      </c>
      <c r="H5398">
        <v>634.9</v>
      </c>
      <c r="I5398">
        <v>0</v>
      </c>
      <c r="J5398" s="6">
        <v>2731.5</v>
      </c>
      <c r="K5398">
        <v>0</v>
      </c>
      <c r="L5398" s="2">
        <v>2848.1</v>
      </c>
      <c r="M5398">
        <v>0</v>
      </c>
      <c r="N5398">
        <v>0</v>
      </c>
      <c r="O5398">
        <v>0</v>
      </c>
      <c r="P5398">
        <v>0</v>
      </c>
      <c r="Q5398">
        <v>351.1</v>
      </c>
      <c r="R5398">
        <v>0</v>
      </c>
      <c r="S5398">
        <v>0</v>
      </c>
      <c r="T5398">
        <v>0</v>
      </c>
      <c r="U5398">
        <v>0</v>
      </c>
    </row>
    <row r="5399" spans="1:21" x14ac:dyDescent="0.3">
      <c r="A5399" s="1">
        <v>43667.253472222219</v>
      </c>
      <c r="B5399">
        <v>1</v>
      </c>
      <c r="C5399">
        <v>-16</v>
      </c>
      <c r="D5399">
        <v>1</v>
      </c>
      <c r="E5399">
        <f t="shared" si="168"/>
        <v>1593.9</v>
      </c>
      <c r="F5399" s="2">
        <f t="shared" si="169"/>
        <v>293.89999999999998</v>
      </c>
      <c r="G5399">
        <v>671.5</v>
      </c>
      <c r="H5399">
        <v>628.5</v>
      </c>
      <c r="I5399">
        <v>0</v>
      </c>
      <c r="J5399" s="6">
        <v>2755.2</v>
      </c>
      <c r="K5399">
        <v>0</v>
      </c>
      <c r="L5399" s="2">
        <v>2539.8000000000002</v>
      </c>
      <c r="M5399">
        <v>0</v>
      </c>
      <c r="N5399">
        <v>0</v>
      </c>
      <c r="O5399">
        <v>0</v>
      </c>
      <c r="P5399">
        <v>0</v>
      </c>
      <c r="Q5399">
        <v>293.89999999999998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3">
      <c r="A5400" s="1">
        <v>43667.256944444445</v>
      </c>
      <c r="B5400">
        <v>1</v>
      </c>
      <c r="C5400">
        <v>-17</v>
      </c>
      <c r="D5400">
        <v>1</v>
      </c>
      <c r="E5400">
        <f t="shared" si="168"/>
        <v>1583.2</v>
      </c>
      <c r="F5400" s="2">
        <f t="shared" si="169"/>
        <v>290</v>
      </c>
      <c r="G5400">
        <v>668.6</v>
      </c>
      <c r="H5400">
        <v>624.6</v>
      </c>
      <c r="I5400">
        <v>0</v>
      </c>
      <c r="J5400" s="6">
        <v>2711.2</v>
      </c>
      <c r="K5400">
        <v>0</v>
      </c>
      <c r="L5400" s="2">
        <v>2516.1</v>
      </c>
      <c r="M5400">
        <v>0</v>
      </c>
      <c r="N5400">
        <v>0</v>
      </c>
      <c r="O5400">
        <v>0</v>
      </c>
      <c r="P5400">
        <v>0</v>
      </c>
      <c r="Q5400">
        <v>290</v>
      </c>
      <c r="R5400">
        <v>0</v>
      </c>
      <c r="S5400">
        <v>0</v>
      </c>
      <c r="T5400">
        <v>0</v>
      </c>
      <c r="U5400">
        <v>0</v>
      </c>
    </row>
    <row r="5401" spans="1:21" x14ac:dyDescent="0.3">
      <c r="A5401" s="1">
        <v>43667.260416666664</v>
      </c>
      <c r="B5401">
        <v>1</v>
      </c>
      <c r="C5401">
        <v>-19</v>
      </c>
      <c r="D5401">
        <v>1</v>
      </c>
      <c r="E5401">
        <f t="shared" si="168"/>
        <v>1594.4</v>
      </c>
      <c r="F5401" s="2">
        <f t="shared" si="169"/>
        <v>290</v>
      </c>
      <c r="G5401">
        <v>671</v>
      </c>
      <c r="H5401">
        <v>633.4</v>
      </c>
      <c r="I5401">
        <v>0</v>
      </c>
      <c r="J5401" s="6">
        <v>2706.2</v>
      </c>
      <c r="K5401">
        <v>0</v>
      </c>
      <c r="L5401" s="2">
        <v>2466.3000000000002</v>
      </c>
      <c r="M5401">
        <v>0</v>
      </c>
      <c r="N5401">
        <v>0</v>
      </c>
      <c r="O5401">
        <v>0</v>
      </c>
      <c r="P5401">
        <v>0</v>
      </c>
      <c r="Q5401">
        <v>290</v>
      </c>
      <c r="R5401">
        <v>0</v>
      </c>
      <c r="S5401">
        <v>0</v>
      </c>
      <c r="T5401">
        <v>0</v>
      </c>
      <c r="U5401">
        <v>0</v>
      </c>
    </row>
    <row r="5402" spans="1:21" x14ac:dyDescent="0.3">
      <c r="A5402" s="1">
        <v>43667.263888888891</v>
      </c>
      <c r="B5402">
        <v>1</v>
      </c>
      <c r="C5402">
        <v>-21</v>
      </c>
      <c r="D5402">
        <v>1</v>
      </c>
      <c r="E5402">
        <f t="shared" si="168"/>
        <v>1598.8000000000002</v>
      </c>
      <c r="F5402" s="2">
        <f t="shared" si="169"/>
        <v>293.89999999999998</v>
      </c>
      <c r="G5402">
        <v>672</v>
      </c>
      <c r="H5402">
        <v>632.9</v>
      </c>
      <c r="I5402">
        <v>0</v>
      </c>
      <c r="J5402" s="6">
        <v>2714.6</v>
      </c>
      <c r="K5402">
        <v>0</v>
      </c>
      <c r="L5402" s="2">
        <v>2474.6999999999998</v>
      </c>
      <c r="M5402">
        <v>0</v>
      </c>
      <c r="N5402">
        <v>0</v>
      </c>
      <c r="O5402">
        <v>0</v>
      </c>
      <c r="P5402">
        <v>0</v>
      </c>
      <c r="Q5402">
        <v>293.89999999999998</v>
      </c>
      <c r="R5402">
        <v>0</v>
      </c>
      <c r="S5402">
        <v>0</v>
      </c>
      <c r="T5402">
        <v>0</v>
      </c>
      <c r="U5402">
        <v>0</v>
      </c>
    </row>
    <row r="5403" spans="1:21" x14ac:dyDescent="0.3">
      <c r="A5403" s="1">
        <v>43667.267361111109</v>
      </c>
      <c r="B5403">
        <v>1</v>
      </c>
      <c r="C5403">
        <v>-17</v>
      </c>
      <c r="D5403">
        <v>1</v>
      </c>
      <c r="E5403">
        <f t="shared" si="168"/>
        <v>1589.7</v>
      </c>
      <c r="F5403" s="2">
        <f t="shared" si="169"/>
        <v>294.5</v>
      </c>
      <c r="G5403">
        <v>664.2</v>
      </c>
      <c r="H5403">
        <v>631</v>
      </c>
      <c r="I5403">
        <v>0</v>
      </c>
      <c r="J5403" s="6">
        <v>2753.5</v>
      </c>
      <c r="K5403">
        <v>0</v>
      </c>
      <c r="L5403" s="2">
        <v>2648.7</v>
      </c>
      <c r="M5403">
        <v>0</v>
      </c>
      <c r="N5403">
        <v>0</v>
      </c>
      <c r="O5403">
        <v>0</v>
      </c>
      <c r="P5403">
        <v>0</v>
      </c>
      <c r="Q5403">
        <v>294.5</v>
      </c>
      <c r="R5403">
        <v>531.29999999999995</v>
      </c>
      <c r="S5403">
        <v>615.70000000000005</v>
      </c>
      <c r="T5403">
        <v>0</v>
      </c>
      <c r="U5403">
        <v>0</v>
      </c>
    </row>
    <row r="5404" spans="1:21" x14ac:dyDescent="0.3">
      <c r="A5404" s="1">
        <v>43667.270833333336</v>
      </c>
      <c r="B5404">
        <v>1</v>
      </c>
      <c r="C5404">
        <v>-17</v>
      </c>
      <c r="D5404">
        <v>1</v>
      </c>
      <c r="E5404">
        <f t="shared" si="168"/>
        <v>1581.3</v>
      </c>
      <c r="F5404" s="2">
        <f t="shared" si="169"/>
        <v>283.2</v>
      </c>
      <c r="G5404">
        <v>668.1</v>
      </c>
      <c r="H5404">
        <v>630</v>
      </c>
      <c r="I5404">
        <v>0</v>
      </c>
      <c r="J5404" s="6">
        <v>2662.2</v>
      </c>
      <c r="K5404">
        <v>0</v>
      </c>
      <c r="L5404" s="2">
        <v>2350.6</v>
      </c>
      <c r="M5404">
        <v>0</v>
      </c>
      <c r="N5404">
        <v>0</v>
      </c>
      <c r="O5404">
        <v>0</v>
      </c>
      <c r="P5404">
        <v>0</v>
      </c>
      <c r="Q5404">
        <v>283.2</v>
      </c>
      <c r="R5404">
        <v>553.20000000000005</v>
      </c>
      <c r="S5404">
        <v>589.5</v>
      </c>
      <c r="T5404">
        <v>0</v>
      </c>
      <c r="U5404">
        <v>0</v>
      </c>
    </row>
    <row r="5405" spans="1:21" x14ac:dyDescent="0.3">
      <c r="A5405" s="1">
        <v>43667.274305555555</v>
      </c>
      <c r="B5405">
        <v>1</v>
      </c>
      <c r="C5405">
        <v>-21</v>
      </c>
      <c r="D5405">
        <v>1</v>
      </c>
      <c r="E5405">
        <f t="shared" si="168"/>
        <v>1693.2</v>
      </c>
      <c r="F5405" s="2">
        <f t="shared" si="169"/>
        <v>353.2</v>
      </c>
      <c r="G5405">
        <v>707.1</v>
      </c>
      <c r="H5405">
        <v>632.9</v>
      </c>
      <c r="I5405">
        <v>0</v>
      </c>
      <c r="J5405" s="6">
        <v>2614.9</v>
      </c>
      <c r="K5405">
        <v>0</v>
      </c>
      <c r="L5405" s="2">
        <v>2284.6999999999998</v>
      </c>
      <c r="M5405">
        <v>0</v>
      </c>
      <c r="N5405">
        <v>0</v>
      </c>
      <c r="O5405">
        <v>0</v>
      </c>
      <c r="P5405">
        <v>0</v>
      </c>
      <c r="Q5405">
        <v>295.89999999999998</v>
      </c>
      <c r="R5405">
        <v>584.5</v>
      </c>
      <c r="S5405">
        <v>651.20000000000005</v>
      </c>
      <c r="T5405">
        <v>0</v>
      </c>
      <c r="U5405">
        <v>57.3</v>
      </c>
    </row>
    <row r="5406" spans="1:21" x14ac:dyDescent="0.3">
      <c r="A5406" s="1">
        <v>43667.277777777781</v>
      </c>
      <c r="B5406">
        <v>1</v>
      </c>
      <c r="C5406">
        <v>-24</v>
      </c>
      <c r="D5406">
        <v>1</v>
      </c>
      <c r="E5406">
        <f t="shared" si="168"/>
        <v>1978.4</v>
      </c>
      <c r="F5406" s="2">
        <f t="shared" si="169"/>
        <v>279.60000000000002</v>
      </c>
      <c r="G5406" s="2">
        <v>1067.8</v>
      </c>
      <c r="H5406">
        <v>631</v>
      </c>
      <c r="I5406">
        <v>0</v>
      </c>
      <c r="J5406" s="6">
        <v>2479</v>
      </c>
      <c r="K5406">
        <v>0</v>
      </c>
      <c r="L5406" s="2">
        <v>2252.6</v>
      </c>
      <c r="M5406">
        <v>0</v>
      </c>
      <c r="N5406">
        <v>0</v>
      </c>
      <c r="O5406">
        <v>0</v>
      </c>
      <c r="P5406">
        <v>0</v>
      </c>
      <c r="Q5406">
        <v>279.60000000000002</v>
      </c>
      <c r="R5406">
        <v>621.6</v>
      </c>
      <c r="S5406">
        <v>651.20000000000005</v>
      </c>
      <c r="T5406">
        <v>0</v>
      </c>
      <c r="U5406">
        <v>0</v>
      </c>
    </row>
    <row r="5407" spans="1:21" x14ac:dyDescent="0.3">
      <c r="A5407" s="1">
        <v>43667.28125</v>
      </c>
      <c r="B5407">
        <v>1</v>
      </c>
      <c r="C5407">
        <v>-23</v>
      </c>
      <c r="D5407">
        <v>1</v>
      </c>
      <c r="E5407">
        <f t="shared" si="168"/>
        <v>1516.8</v>
      </c>
      <c r="F5407" s="2">
        <f t="shared" si="169"/>
        <v>221.6</v>
      </c>
      <c r="G5407">
        <v>663.7</v>
      </c>
      <c r="H5407">
        <v>631.5</v>
      </c>
      <c r="I5407">
        <v>0</v>
      </c>
      <c r="J5407" s="6">
        <v>2395.3000000000002</v>
      </c>
      <c r="K5407">
        <v>0</v>
      </c>
      <c r="L5407" s="2">
        <v>2098</v>
      </c>
      <c r="M5407">
        <v>0</v>
      </c>
      <c r="N5407">
        <v>0</v>
      </c>
      <c r="O5407">
        <v>0</v>
      </c>
      <c r="P5407">
        <v>0</v>
      </c>
      <c r="Q5407">
        <v>221.6</v>
      </c>
      <c r="R5407">
        <v>630.1</v>
      </c>
      <c r="S5407">
        <v>826.9</v>
      </c>
      <c r="T5407">
        <v>0</v>
      </c>
      <c r="U5407">
        <v>0</v>
      </c>
    </row>
    <row r="5408" spans="1:21" x14ac:dyDescent="0.3">
      <c r="A5408" s="1">
        <v>43667.284722222219</v>
      </c>
      <c r="B5408">
        <v>1</v>
      </c>
      <c r="C5408">
        <v>-18</v>
      </c>
      <c r="D5408">
        <v>1</v>
      </c>
      <c r="E5408">
        <f t="shared" si="168"/>
        <v>1514.1</v>
      </c>
      <c r="F5408" s="2">
        <f t="shared" si="169"/>
        <v>210.6</v>
      </c>
      <c r="G5408">
        <v>668.6</v>
      </c>
      <c r="H5408">
        <v>634.9</v>
      </c>
      <c r="I5408">
        <v>0</v>
      </c>
      <c r="J5408" s="6">
        <v>2250.1</v>
      </c>
      <c r="K5408">
        <v>0</v>
      </c>
      <c r="L5408" s="2">
        <v>2000.9</v>
      </c>
      <c r="M5408">
        <v>0</v>
      </c>
      <c r="N5408">
        <v>0</v>
      </c>
      <c r="O5408">
        <v>0</v>
      </c>
      <c r="P5408">
        <v>0</v>
      </c>
      <c r="Q5408">
        <v>210.6</v>
      </c>
      <c r="R5408">
        <v>720.5</v>
      </c>
      <c r="S5408">
        <v>933.3</v>
      </c>
      <c r="T5408">
        <v>0</v>
      </c>
      <c r="U5408">
        <v>0</v>
      </c>
    </row>
    <row r="5409" spans="1:21" x14ac:dyDescent="0.3">
      <c r="A5409" s="1">
        <v>43667.288194444445</v>
      </c>
      <c r="B5409">
        <v>1</v>
      </c>
      <c r="C5409">
        <v>-18</v>
      </c>
      <c r="D5409">
        <v>1</v>
      </c>
      <c r="E5409">
        <f t="shared" si="168"/>
        <v>1568.8000000000002</v>
      </c>
      <c r="F5409" s="2">
        <f t="shared" si="169"/>
        <v>267.3</v>
      </c>
      <c r="G5409">
        <v>668.1</v>
      </c>
      <c r="H5409">
        <v>633.4</v>
      </c>
      <c r="I5409">
        <v>0</v>
      </c>
      <c r="J5409" s="6">
        <v>2174.1</v>
      </c>
      <c r="K5409">
        <v>0</v>
      </c>
      <c r="L5409" s="2">
        <v>1872.5</v>
      </c>
      <c r="M5409">
        <v>0</v>
      </c>
      <c r="N5409">
        <v>0</v>
      </c>
      <c r="O5409">
        <v>0</v>
      </c>
      <c r="P5409">
        <v>0</v>
      </c>
      <c r="Q5409">
        <v>210.9</v>
      </c>
      <c r="R5409">
        <v>772</v>
      </c>
      <c r="S5409" s="2">
        <v>1017.8</v>
      </c>
      <c r="T5409">
        <v>0</v>
      </c>
      <c r="U5409">
        <v>56.4</v>
      </c>
    </row>
    <row r="5410" spans="1:21" x14ac:dyDescent="0.3">
      <c r="A5410" s="1">
        <v>43667.291666666664</v>
      </c>
      <c r="B5410">
        <v>1</v>
      </c>
      <c r="C5410">
        <v>-20</v>
      </c>
      <c r="D5410">
        <v>1</v>
      </c>
      <c r="E5410">
        <f t="shared" si="168"/>
        <v>1530.4</v>
      </c>
      <c r="F5410" s="2">
        <f t="shared" si="169"/>
        <v>228.9</v>
      </c>
      <c r="G5410">
        <v>667.1</v>
      </c>
      <c r="H5410">
        <v>634.4</v>
      </c>
      <c r="I5410">
        <v>0</v>
      </c>
      <c r="J5410" s="6">
        <v>2027.1</v>
      </c>
      <c r="K5410">
        <v>0</v>
      </c>
      <c r="L5410" s="2">
        <v>1964.6</v>
      </c>
      <c r="M5410">
        <v>0</v>
      </c>
      <c r="N5410">
        <v>0</v>
      </c>
      <c r="O5410">
        <v>0</v>
      </c>
      <c r="P5410">
        <v>0</v>
      </c>
      <c r="Q5410">
        <v>228.9</v>
      </c>
      <c r="R5410">
        <v>879.2</v>
      </c>
      <c r="S5410" s="2">
        <v>1085.3</v>
      </c>
      <c r="T5410">
        <v>0</v>
      </c>
      <c r="U5410">
        <v>0</v>
      </c>
    </row>
    <row r="5411" spans="1:21" x14ac:dyDescent="0.3">
      <c r="A5411" s="1">
        <v>43667.295138888891</v>
      </c>
      <c r="B5411">
        <v>1</v>
      </c>
      <c r="C5411">
        <v>-22</v>
      </c>
      <c r="D5411">
        <v>1</v>
      </c>
      <c r="E5411">
        <f t="shared" si="168"/>
        <v>1508.8</v>
      </c>
      <c r="F5411" s="2">
        <f t="shared" si="169"/>
        <v>211.2</v>
      </c>
      <c r="G5411">
        <v>664.2</v>
      </c>
      <c r="H5411">
        <v>633.4</v>
      </c>
      <c r="I5411">
        <v>0</v>
      </c>
      <c r="J5411" s="6">
        <v>2006</v>
      </c>
      <c r="K5411">
        <v>0</v>
      </c>
      <c r="L5411" s="2">
        <v>1603.9</v>
      </c>
      <c r="M5411">
        <v>0</v>
      </c>
      <c r="N5411">
        <v>0</v>
      </c>
      <c r="O5411">
        <v>0</v>
      </c>
      <c r="P5411">
        <v>0</v>
      </c>
      <c r="Q5411">
        <v>211.2</v>
      </c>
      <c r="R5411">
        <v>939.2</v>
      </c>
      <c r="S5411" s="2">
        <v>1381</v>
      </c>
      <c r="T5411">
        <v>0</v>
      </c>
      <c r="U5411">
        <v>0</v>
      </c>
    </row>
    <row r="5412" spans="1:21" x14ac:dyDescent="0.3">
      <c r="A5412" s="1">
        <v>43667.298611111109</v>
      </c>
      <c r="B5412">
        <v>1</v>
      </c>
      <c r="C5412">
        <v>-20</v>
      </c>
      <c r="D5412">
        <v>1</v>
      </c>
      <c r="E5412">
        <f t="shared" si="168"/>
        <v>1595.7000000000003</v>
      </c>
      <c r="F5412" s="2">
        <f t="shared" si="169"/>
        <v>283.39999999999998</v>
      </c>
      <c r="G5412">
        <v>668.6</v>
      </c>
      <c r="H5412">
        <v>643.70000000000005</v>
      </c>
      <c r="I5412">
        <v>0</v>
      </c>
      <c r="J5412" s="6">
        <v>1917.3</v>
      </c>
      <c r="K5412">
        <v>0</v>
      </c>
      <c r="L5412" s="2">
        <v>1604.8</v>
      </c>
      <c r="M5412">
        <v>0</v>
      </c>
      <c r="N5412">
        <v>0</v>
      </c>
      <c r="O5412">
        <v>0</v>
      </c>
      <c r="P5412">
        <v>0</v>
      </c>
      <c r="Q5412">
        <v>229.2</v>
      </c>
      <c r="R5412" s="2">
        <v>1027.0999999999999</v>
      </c>
      <c r="S5412" s="2">
        <v>1401.2</v>
      </c>
      <c r="T5412">
        <v>0</v>
      </c>
      <c r="U5412">
        <v>54.2</v>
      </c>
    </row>
    <row r="5413" spans="1:21" x14ac:dyDescent="0.3">
      <c r="A5413" s="1">
        <v>43667.302083333336</v>
      </c>
      <c r="B5413">
        <v>1</v>
      </c>
      <c r="C5413">
        <v>-21</v>
      </c>
      <c r="D5413">
        <v>1</v>
      </c>
      <c r="E5413">
        <f t="shared" si="168"/>
        <v>1573.6999999999998</v>
      </c>
      <c r="F5413" s="2">
        <f t="shared" si="169"/>
        <v>219</v>
      </c>
      <c r="G5413">
        <v>717.4</v>
      </c>
      <c r="H5413">
        <v>637.29999999999995</v>
      </c>
      <c r="I5413">
        <v>0</v>
      </c>
      <c r="J5413" s="6">
        <v>1858.2</v>
      </c>
      <c r="K5413">
        <v>0</v>
      </c>
      <c r="L5413" s="2">
        <v>1652.9</v>
      </c>
      <c r="M5413">
        <v>0</v>
      </c>
      <c r="N5413">
        <v>0</v>
      </c>
      <c r="O5413">
        <v>0</v>
      </c>
      <c r="P5413">
        <v>0</v>
      </c>
      <c r="Q5413">
        <v>219</v>
      </c>
      <c r="R5413" s="2">
        <v>1112.4000000000001</v>
      </c>
      <c r="S5413" s="2">
        <v>1479.8</v>
      </c>
      <c r="T5413">
        <v>0</v>
      </c>
      <c r="U5413">
        <v>0</v>
      </c>
    </row>
    <row r="5414" spans="1:21" x14ac:dyDescent="0.3">
      <c r="A5414" s="1">
        <v>43667.305555555555</v>
      </c>
      <c r="B5414">
        <v>1</v>
      </c>
      <c r="C5414">
        <v>-21</v>
      </c>
      <c r="D5414">
        <v>1</v>
      </c>
      <c r="E5414">
        <f t="shared" si="168"/>
        <v>1928.4</v>
      </c>
      <c r="F5414" s="2">
        <f t="shared" si="169"/>
        <v>221.9</v>
      </c>
      <c r="G5414" s="2">
        <v>1078</v>
      </c>
      <c r="H5414">
        <v>628.5</v>
      </c>
      <c r="I5414">
        <v>0</v>
      </c>
      <c r="J5414" s="6">
        <v>1751.7</v>
      </c>
      <c r="K5414">
        <v>0</v>
      </c>
      <c r="L5414" s="2">
        <v>1651.2</v>
      </c>
      <c r="M5414">
        <v>0</v>
      </c>
      <c r="N5414">
        <v>0</v>
      </c>
      <c r="O5414">
        <v>0</v>
      </c>
      <c r="P5414">
        <v>0</v>
      </c>
      <c r="Q5414">
        <v>221.9</v>
      </c>
      <c r="R5414" s="2">
        <v>1241.5999999999999</v>
      </c>
      <c r="S5414" s="2">
        <v>1519.5</v>
      </c>
      <c r="T5414">
        <v>0</v>
      </c>
      <c r="U5414">
        <v>0</v>
      </c>
    </row>
    <row r="5415" spans="1:21" x14ac:dyDescent="0.3">
      <c r="A5415" s="1">
        <v>43667.309027777781</v>
      </c>
      <c r="B5415">
        <v>1</v>
      </c>
      <c r="C5415">
        <v>-18</v>
      </c>
      <c r="D5415">
        <v>1</v>
      </c>
      <c r="E5415">
        <f t="shared" si="168"/>
        <v>1524.3999999999999</v>
      </c>
      <c r="F5415" s="2">
        <f t="shared" si="169"/>
        <v>217.1</v>
      </c>
      <c r="G5415">
        <v>670</v>
      </c>
      <c r="H5415">
        <v>637.29999999999995</v>
      </c>
      <c r="I5415">
        <v>0</v>
      </c>
      <c r="J5415" s="6">
        <v>1685.9</v>
      </c>
      <c r="K5415">
        <v>0</v>
      </c>
      <c r="L5415" s="2">
        <v>1520.3</v>
      </c>
      <c r="M5415">
        <v>0</v>
      </c>
      <c r="N5415">
        <v>0</v>
      </c>
      <c r="O5415">
        <v>0</v>
      </c>
      <c r="P5415">
        <v>0</v>
      </c>
      <c r="Q5415">
        <v>217.1</v>
      </c>
      <c r="R5415" s="2">
        <v>1393.6</v>
      </c>
      <c r="S5415" s="2">
        <v>1736.5</v>
      </c>
      <c r="T5415">
        <v>0</v>
      </c>
      <c r="U5415">
        <v>0</v>
      </c>
    </row>
    <row r="5416" spans="1:21" x14ac:dyDescent="0.3">
      <c r="A5416" s="1">
        <v>43667.3125</v>
      </c>
      <c r="B5416">
        <v>1</v>
      </c>
      <c r="C5416">
        <v>-17</v>
      </c>
      <c r="D5416">
        <v>1</v>
      </c>
      <c r="E5416">
        <f t="shared" si="168"/>
        <v>1500</v>
      </c>
      <c r="F5416" s="2">
        <f t="shared" si="169"/>
        <v>212.6</v>
      </c>
      <c r="G5416">
        <v>659.8</v>
      </c>
      <c r="H5416">
        <v>627.6</v>
      </c>
      <c r="I5416">
        <v>0</v>
      </c>
      <c r="J5416" s="6">
        <v>1486.5</v>
      </c>
      <c r="K5416">
        <v>0</v>
      </c>
      <c r="L5416" s="2">
        <v>1485.7</v>
      </c>
      <c r="M5416">
        <v>0</v>
      </c>
      <c r="N5416">
        <v>0</v>
      </c>
      <c r="O5416">
        <v>0</v>
      </c>
      <c r="P5416">
        <v>0</v>
      </c>
      <c r="Q5416">
        <v>212.6</v>
      </c>
      <c r="R5416" s="2">
        <v>1434.2</v>
      </c>
      <c r="S5416" s="2">
        <v>1953.6</v>
      </c>
      <c r="T5416">
        <v>0</v>
      </c>
      <c r="U5416">
        <v>0</v>
      </c>
    </row>
    <row r="5417" spans="1:21" x14ac:dyDescent="0.3">
      <c r="A5417" s="1">
        <v>43667.315972222219</v>
      </c>
      <c r="B5417">
        <v>1</v>
      </c>
      <c r="C5417">
        <v>-19</v>
      </c>
      <c r="D5417">
        <v>1</v>
      </c>
      <c r="E5417">
        <f t="shared" si="168"/>
        <v>1512.1999999999998</v>
      </c>
      <c r="F5417" s="2">
        <f t="shared" si="169"/>
        <v>213.1</v>
      </c>
      <c r="G5417">
        <v>659.8</v>
      </c>
      <c r="H5417">
        <v>639.29999999999995</v>
      </c>
      <c r="I5417">
        <v>0</v>
      </c>
      <c r="J5417" s="6">
        <v>1430.8</v>
      </c>
      <c r="K5417">
        <v>0</v>
      </c>
      <c r="L5417" s="2">
        <v>1516.9</v>
      </c>
      <c r="M5417">
        <v>0</v>
      </c>
      <c r="N5417">
        <v>0</v>
      </c>
      <c r="O5417">
        <v>0</v>
      </c>
      <c r="P5417">
        <v>0</v>
      </c>
      <c r="Q5417">
        <v>213.1</v>
      </c>
      <c r="R5417" s="2">
        <v>1602.2</v>
      </c>
      <c r="S5417" s="2">
        <v>2170.6999999999998</v>
      </c>
      <c r="T5417">
        <v>0</v>
      </c>
      <c r="U5417">
        <v>0</v>
      </c>
    </row>
    <row r="5418" spans="1:21" x14ac:dyDescent="0.3">
      <c r="A5418" s="1">
        <v>43667.319444444445</v>
      </c>
      <c r="B5418">
        <v>1</v>
      </c>
      <c r="C5418">
        <v>-15</v>
      </c>
      <c r="D5418">
        <v>1</v>
      </c>
      <c r="E5418">
        <f t="shared" si="168"/>
        <v>1527.9</v>
      </c>
      <c r="F5418" s="2">
        <f t="shared" si="169"/>
        <v>219.6</v>
      </c>
      <c r="G5418">
        <v>667.1</v>
      </c>
      <c r="H5418">
        <v>641.20000000000005</v>
      </c>
      <c r="I5418">
        <v>0</v>
      </c>
      <c r="J5418" s="6">
        <v>1429.1</v>
      </c>
      <c r="K5418">
        <v>0</v>
      </c>
      <c r="L5418" s="2">
        <v>1522</v>
      </c>
      <c r="M5418">
        <v>0</v>
      </c>
      <c r="N5418">
        <v>0</v>
      </c>
      <c r="O5418">
        <v>0</v>
      </c>
      <c r="P5418">
        <v>0</v>
      </c>
      <c r="Q5418">
        <v>219.6</v>
      </c>
      <c r="R5418" s="2">
        <v>1762.7</v>
      </c>
      <c r="S5418" s="2">
        <v>2603.1</v>
      </c>
      <c r="T5418">
        <v>0</v>
      </c>
      <c r="U5418">
        <v>0</v>
      </c>
    </row>
    <row r="5419" spans="1:21" x14ac:dyDescent="0.3">
      <c r="A5419" s="1">
        <v>43667.322916666664</v>
      </c>
      <c r="B5419">
        <v>0</v>
      </c>
      <c r="C5419">
        <v>-15</v>
      </c>
      <c r="D5419">
        <v>1</v>
      </c>
      <c r="E5419">
        <f t="shared" si="168"/>
        <v>1570.1</v>
      </c>
      <c r="F5419" s="2">
        <f t="shared" si="169"/>
        <v>270</v>
      </c>
      <c r="G5419">
        <v>664.7</v>
      </c>
      <c r="H5419">
        <v>635.4</v>
      </c>
      <c r="I5419">
        <v>0</v>
      </c>
      <c r="J5419" s="6">
        <v>1461.2</v>
      </c>
      <c r="K5419">
        <v>0</v>
      </c>
      <c r="L5419" s="2">
        <v>1559.2</v>
      </c>
      <c r="M5419">
        <v>0</v>
      </c>
      <c r="N5419">
        <v>0</v>
      </c>
      <c r="O5419">
        <v>0</v>
      </c>
      <c r="P5419">
        <v>0</v>
      </c>
      <c r="Q5419">
        <v>219.6</v>
      </c>
      <c r="R5419" s="2">
        <v>1939.2</v>
      </c>
      <c r="S5419" s="2">
        <v>2805.8</v>
      </c>
      <c r="T5419">
        <v>0</v>
      </c>
      <c r="U5419">
        <v>50.4</v>
      </c>
    </row>
    <row r="5420" spans="1:21" x14ac:dyDescent="0.3">
      <c r="A5420" s="1">
        <v>43667.326388888891</v>
      </c>
      <c r="B5420">
        <v>0</v>
      </c>
      <c r="C5420">
        <v>-11</v>
      </c>
      <c r="D5420">
        <v>1</v>
      </c>
      <c r="E5420">
        <f t="shared" si="168"/>
        <v>1515.1999999999998</v>
      </c>
      <c r="F5420" s="2">
        <f t="shared" si="169"/>
        <v>217.1</v>
      </c>
      <c r="G5420">
        <v>664.2</v>
      </c>
      <c r="H5420">
        <v>633.9</v>
      </c>
      <c r="I5420">
        <v>0</v>
      </c>
      <c r="J5420" s="6">
        <v>1549.9</v>
      </c>
      <c r="K5420">
        <v>0</v>
      </c>
      <c r="L5420" s="2">
        <v>2642</v>
      </c>
      <c r="M5420">
        <v>0</v>
      </c>
      <c r="N5420">
        <v>0</v>
      </c>
      <c r="O5420">
        <v>0</v>
      </c>
      <c r="P5420">
        <v>0</v>
      </c>
      <c r="Q5420">
        <v>217.1</v>
      </c>
      <c r="R5420" s="2">
        <v>2147</v>
      </c>
      <c r="S5420" s="2">
        <v>3038.9</v>
      </c>
      <c r="T5420">
        <v>0</v>
      </c>
      <c r="U5420">
        <v>0</v>
      </c>
    </row>
    <row r="5421" spans="1:21" x14ac:dyDescent="0.3">
      <c r="A5421" s="1">
        <v>43667.329861111109</v>
      </c>
      <c r="B5421">
        <v>0</v>
      </c>
      <c r="C5421">
        <v>-9</v>
      </c>
      <c r="D5421">
        <v>1</v>
      </c>
      <c r="E5421">
        <f t="shared" si="168"/>
        <v>1921.8</v>
      </c>
      <c r="F5421" s="2">
        <f t="shared" si="169"/>
        <v>216.8</v>
      </c>
      <c r="G5421" s="2">
        <v>1076</v>
      </c>
      <c r="H5421">
        <v>629</v>
      </c>
      <c r="I5421">
        <v>0</v>
      </c>
      <c r="J5421" s="6">
        <v>1660.5</v>
      </c>
      <c r="K5421">
        <v>0</v>
      </c>
      <c r="L5421" s="2">
        <v>2615.8000000000002</v>
      </c>
      <c r="M5421">
        <v>0</v>
      </c>
      <c r="N5421">
        <v>0</v>
      </c>
      <c r="O5421">
        <v>0</v>
      </c>
      <c r="P5421">
        <v>0</v>
      </c>
      <c r="Q5421">
        <v>216.8</v>
      </c>
      <c r="R5421" s="2">
        <v>2328.6</v>
      </c>
      <c r="S5421" s="2">
        <v>3293.2</v>
      </c>
      <c r="T5421">
        <v>0</v>
      </c>
      <c r="U5421">
        <v>0</v>
      </c>
    </row>
    <row r="5422" spans="1:21" x14ac:dyDescent="0.3">
      <c r="A5422" s="1">
        <v>43667.333333333336</v>
      </c>
      <c r="B5422">
        <v>0</v>
      </c>
      <c r="C5422">
        <v>-7</v>
      </c>
      <c r="D5422">
        <v>1</v>
      </c>
      <c r="E5422">
        <f t="shared" si="168"/>
        <v>1940.1000000000001</v>
      </c>
      <c r="F5422" s="2">
        <f t="shared" si="169"/>
        <v>214.5</v>
      </c>
      <c r="G5422" s="2">
        <v>1103.9000000000001</v>
      </c>
      <c r="H5422">
        <v>621.70000000000005</v>
      </c>
      <c r="I5422">
        <v>0</v>
      </c>
      <c r="J5422" s="6">
        <v>1798.2</v>
      </c>
      <c r="K5422">
        <v>0</v>
      </c>
      <c r="L5422" s="2">
        <v>2634.4</v>
      </c>
      <c r="M5422">
        <v>0</v>
      </c>
      <c r="N5422">
        <v>0</v>
      </c>
      <c r="O5422">
        <v>0</v>
      </c>
      <c r="P5422">
        <v>0</v>
      </c>
      <c r="Q5422">
        <v>214.5</v>
      </c>
      <c r="R5422" s="2">
        <v>2527.9</v>
      </c>
      <c r="S5422" s="2">
        <v>3473.1</v>
      </c>
      <c r="T5422">
        <v>0</v>
      </c>
      <c r="U5422">
        <v>0</v>
      </c>
    </row>
    <row r="5423" spans="1:21" x14ac:dyDescent="0.3">
      <c r="A5423" s="1">
        <v>43667.336805555555</v>
      </c>
      <c r="B5423">
        <v>0</v>
      </c>
      <c r="C5423">
        <v>-4</v>
      </c>
      <c r="D5423">
        <v>1</v>
      </c>
      <c r="E5423">
        <f t="shared" si="168"/>
        <v>1514.1999999999998</v>
      </c>
      <c r="F5423" s="2">
        <f t="shared" si="169"/>
        <v>217.6</v>
      </c>
      <c r="G5423">
        <v>672</v>
      </c>
      <c r="H5423">
        <v>624.6</v>
      </c>
      <c r="I5423">
        <v>0</v>
      </c>
      <c r="J5423" s="6">
        <v>1988.2</v>
      </c>
      <c r="K5423">
        <v>0</v>
      </c>
      <c r="L5423" s="2">
        <v>2493.3000000000002</v>
      </c>
      <c r="M5423">
        <v>0</v>
      </c>
      <c r="N5423">
        <v>0</v>
      </c>
      <c r="O5423">
        <v>0</v>
      </c>
      <c r="P5423">
        <v>0</v>
      </c>
      <c r="Q5423">
        <v>217.6</v>
      </c>
      <c r="R5423" s="2">
        <v>2715.5</v>
      </c>
      <c r="S5423" s="2">
        <v>3690.1</v>
      </c>
      <c r="T5423">
        <v>0</v>
      </c>
      <c r="U5423">
        <v>0</v>
      </c>
    </row>
    <row r="5424" spans="1:21" x14ac:dyDescent="0.3">
      <c r="A5424" s="1">
        <v>43667.340277777781</v>
      </c>
      <c r="B5424">
        <v>0</v>
      </c>
      <c r="C5424">
        <v>-2</v>
      </c>
      <c r="D5424">
        <v>1</v>
      </c>
      <c r="E5424">
        <f t="shared" si="168"/>
        <v>1517</v>
      </c>
      <c r="F5424" s="2">
        <f t="shared" si="169"/>
        <v>225.8</v>
      </c>
      <c r="G5424">
        <v>662.2</v>
      </c>
      <c r="H5424">
        <v>629</v>
      </c>
      <c r="I5424">
        <v>0</v>
      </c>
      <c r="J5424" s="6">
        <v>2164.8000000000002</v>
      </c>
      <c r="K5424">
        <v>0</v>
      </c>
      <c r="L5424" s="2">
        <v>2576.1</v>
      </c>
      <c r="M5424">
        <v>0</v>
      </c>
      <c r="N5424">
        <v>0</v>
      </c>
      <c r="O5424">
        <v>0</v>
      </c>
      <c r="P5424">
        <v>0</v>
      </c>
      <c r="Q5424">
        <v>225.8</v>
      </c>
      <c r="R5424" s="2">
        <v>2998.4</v>
      </c>
      <c r="S5424" s="2">
        <v>3907.2</v>
      </c>
      <c r="T5424">
        <v>0</v>
      </c>
      <c r="U5424">
        <v>0</v>
      </c>
    </row>
    <row r="5425" spans="1:21" x14ac:dyDescent="0.3">
      <c r="A5425" s="1">
        <v>43667.34375</v>
      </c>
      <c r="B5425">
        <v>0</v>
      </c>
      <c r="C5425">
        <v>0</v>
      </c>
      <c r="D5425">
        <v>1</v>
      </c>
      <c r="E5425">
        <f t="shared" si="168"/>
        <v>1534.6000000000001</v>
      </c>
      <c r="F5425" s="2">
        <f t="shared" si="169"/>
        <v>223.3</v>
      </c>
      <c r="G5425">
        <v>668.1</v>
      </c>
      <c r="H5425">
        <v>643.20000000000005</v>
      </c>
      <c r="I5425">
        <v>0</v>
      </c>
      <c r="J5425" s="6">
        <v>2366.6</v>
      </c>
      <c r="K5425">
        <v>0</v>
      </c>
      <c r="L5425" s="2">
        <v>2647</v>
      </c>
      <c r="M5425">
        <v>0</v>
      </c>
      <c r="N5425">
        <v>0</v>
      </c>
      <c r="O5425">
        <v>0</v>
      </c>
      <c r="P5425">
        <v>0</v>
      </c>
      <c r="Q5425">
        <v>223.3</v>
      </c>
      <c r="R5425" s="2">
        <v>3199.4</v>
      </c>
      <c r="S5425" s="2">
        <v>4346.3999999999996</v>
      </c>
      <c r="T5425">
        <v>0</v>
      </c>
      <c r="U5425">
        <v>0</v>
      </c>
    </row>
    <row r="5426" spans="1:21" x14ac:dyDescent="0.3">
      <c r="A5426" s="1">
        <v>43667.347222222219</v>
      </c>
      <c r="B5426">
        <v>0</v>
      </c>
      <c r="C5426">
        <v>5</v>
      </c>
      <c r="D5426">
        <v>1</v>
      </c>
      <c r="E5426">
        <f t="shared" si="168"/>
        <v>1523.6000000000001</v>
      </c>
      <c r="F5426" s="2">
        <f t="shared" si="169"/>
        <v>220.2</v>
      </c>
      <c r="G5426">
        <v>662.7</v>
      </c>
      <c r="H5426">
        <v>640.70000000000005</v>
      </c>
      <c r="I5426">
        <v>0</v>
      </c>
      <c r="J5426" s="6">
        <v>2596.4</v>
      </c>
      <c r="K5426">
        <v>0</v>
      </c>
      <c r="L5426" s="2">
        <v>2761.9</v>
      </c>
      <c r="M5426">
        <v>0</v>
      </c>
      <c r="N5426">
        <v>0</v>
      </c>
      <c r="O5426">
        <v>0</v>
      </c>
      <c r="P5426">
        <v>0</v>
      </c>
      <c r="Q5426">
        <v>220.2</v>
      </c>
      <c r="R5426" s="2">
        <v>3409.7</v>
      </c>
      <c r="S5426" s="2">
        <v>4607.3999999999996</v>
      </c>
      <c r="T5426">
        <v>0</v>
      </c>
      <c r="U5426">
        <v>0</v>
      </c>
    </row>
    <row r="5427" spans="1:21" x14ac:dyDescent="0.3">
      <c r="A5427" s="1">
        <v>43667.350694444445</v>
      </c>
      <c r="B5427">
        <v>0</v>
      </c>
      <c r="C5427">
        <v>7</v>
      </c>
      <c r="D5427">
        <v>1</v>
      </c>
      <c r="E5427">
        <f t="shared" si="168"/>
        <v>1584.6</v>
      </c>
      <c r="F5427" s="2">
        <f t="shared" si="169"/>
        <v>290.89999999999998</v>
      </c>
      <c r="G5427">
        <v>659.3</v>
      </c>
      <c r="H5427">
        <v>634.4</v>
      </c>
      <c r="I5427">
        <v>0</v>
      </c>
      <c r="J5427" s="6">
        <v>2837.9</v>
      </c>
      <c r="K5427">
        <v>0</v>
      </c>
      <c r="L5427" s="2">
        <v>2887.8</v>
      </c>
      <c r="M5427">
        <v>0</v>
      </c>
      <c r="N5427">
        <v>0</v>
      </c>
      <c r="O5427">
        <v>0</v>
      </c>
      <c r="P5427">
        <v>0</v>
      </c>
      <c r="Q5427">
        <v>228</v>
      </c>
      <c r="R5427" s="2">
        <v>3650.4</v>
      </c>
      <c r="S5427" s="2">
        <v>4870.8999999999996</v>
      </c>
      <c r="T5427">
        <v>0</v>
      </c>
      <c r="U5427">
        <v>62.9</v>
      </c>
    </row>
    <row r="5428" spans="1:21" x14ac:dyDescent="0.3">
      <c r="A5428" s="1">
        <v>43667.354166666664</v>
      </c>
      <c r="B5428">
        <v>0</v>
      </c>
      <c r="C5428">
        <v>9</v>
      </c>
      <c r="D5428">
        <v>1</v>
      </c>
      <c r="E5428">
        <f t="shared" si="168"/>
        <v>1529.9999999999998</v>
      </c>
      <c r="F5428" s="2">
        <f t="shared" si="169"/>
        <v>216.8</v>
      </c>
      <c r="G5428">
        <v>675.9</v>
      </c>
      <c r="H5428">
        <v>637.29999999999995</v>
      </c>
      <c r="I5428">
        <v>0</v>
      </c>
      <c r="J5428" s="6">
        <v>3087.1</v>
      </c>
      <c r="K5428">
        <v>0</v>
      </c>
      <c r="L5428" s="2">
        <v>3173.2</v>
      </c>
      <c r="M5428">
        <v>0</v>
      </c>
      <c r="N5428">
        <v>0</v>
      </c>
      <c r="O5428">
        <v>0</v>
      </c>
      <c r="P5428">
        <v>0</v>
      </c>
      <c r="Q5428">
        <v>216.8</v>
      </c>
      <c r="R5428" s="2">
        <v>3857.4</v>
      </c>
      <c r="S5428" s="2">
        <v>5196.1000000000004</v>
      </c>
      <c r="T5428">
        <v>0</v>
      </c>
      <c r="U5428">
        <v>0</v>
      </c>
    </row>
    <row r="5429" spans="1:21" x14ac:dyDescent="0.3">
      <c r="A5429" s="1">
        <v>43667.357638888891</v>
      </c>
      <c r="B5429">
        <v>0</v>
      </c>
      <c r="C5429">
        <v>13</v>
      </c>
      <c r="D5429">
        <v>1</v>
      </c>
      <c r="E5429">
        <f t="shared" si="168"/>
        <v>1982.7999999999997</v>
      </c>
      <c r="F5429" s="2">
        <f t="shared" si="169"/>
        <v>222.1</v>
      </c>
      <c r="G5429" s="2">
        <v>1125.8</v>
      </c>
      <c r="H5429">
        <v>634.9</v>
      </c>
      <c r="I5429">
        <v>0</v>
      </c>
      <c r="J5429" s="6">
        <v>1439.2</v>
      </c>
      <c r="K5429">
        <v>0</v>
      </c>
      <c r="L5429" s="2">
        <v>2735.7</v>
      </c>
      <c r="M5429">
        <v>0</v>
      </c>
      <c r="N5429">
        <v>0</v>
      </c>
      <c r="O5429">
        <v>0</v>
      </c>
      <c r="P5429">
        <v>0</v>
      </c>
      <c r="Q5429">
        <v>222.1</v>
      </c>
      <c r="R5429" s="2">
        <v>1682.5</v>
      </c>
      <c r="S5429" s="2">
        <v>2387.6999999999998</v>
      </c>
      <c r="T5429">
        <v>0</v>
      </c>
      <c r="U5429">
        <v>0</v>
      </c>
    </row>
    <row r="5430" spans="1:21" x14ac:dyDescent="0.3">
      <c r="A5430" s="1">
        <v>43667.361111111109</v>
      </c>
      <c r="B5430">
        <v>0</v>
      </c>
      <c r="C5430">
        <v>14</v>
      </c>
      <c r="D5430">
        <v>1</v>
      </c>
      <c r="E5430">
        <f t="shared" si="168"/>
        <v>2082.1</v>
      </c>
      <c r="F5430" s="2">
        <f t="shared" si="169"/>
        <v>317</v>
      </c>
      <c r="G5430" s="2">
        <v>1136.0999999999999</v>
      </c>
      <c r="H5430">
        <v>629</v>
      </c>
      <c r="I5430">
        <v>0</v>
      </c>
      <c r="J5430" s="6">
        <v>3355.7</v>
      </c>
      <c r="K5430">
        <v>0</v>
      </c>
      <c r="L5430" s="2">
        <v>3284.7</v>
      </c>
      <c r="M5430">
        <v>0</v>
      </c>
      <c r="N5430">
        <v>0</v>
      </c>
      <c r="O5430">
        <v>0</v>
      </c>
      <c r="P5430">
        <v>0</v>
      </c>
      <c r="Q5430">
        <v>317</v>
      </c>
      <c r="R5430" s="2">
        <v>4066.8</v>
      </c>
      <c r="S5430" s="2">
        <v>5426.7</v>
      </c>
      <c r="T5430">
        <v>0</v>
      </c>
      <c r="U5430">
        <v>0</v>
      </c>
    </row>
    <row r="5431" spans="1:21" x14ac:dyDescent="0.3">
      <c r="A5431" s="1">
        <v>43667.364583333336</v>
      </c>
      <c r="B5431">
        <v>0</v>
      </c>
      <c r="C5431">
        <v>17</v>
      </c>
      <c r="D5431">
        <v>1</v>
      </c>
      <c r="E5431">
        <f t="shared" si="168"/>
        <v>1610.7</v>
      </c>
      <c r="F5431" s="2">
        <f t="shared" si="169"/>
        <v>319</v>
      </c>
      <c r="G5431">
        <v>665.1</v>
      </c>
      <c r="H5431">
        <v>626.6</v>
      </c>
      <c r="I5431">
        <v>0</v>
      </c>
      <c r="J5431" s="6">
        <v>3707.9</v>
      </c>
      <c r="K5431">
        <v>0</v>
      </c>
      <c r="L5431" s="2">
        <v>3658.9</v>
      </c>
      <c r="M5431">
        <v>0</v>
      </c>
      <c r="N5431">
        <v>0</v>
      </c>
      <c r="O5431">
        <v>0</v>
      </c>
      <c r="P5431">
        <v>0</v>
      </c>
      <c r="Q5431">
        <v>319</v>
      </c>
      <c r="R5431" s="2">
        <v>4444.3999999999996</v>
      </c>
      <c r="S5431" s="2">
        <v>5944.4</v>
      </c>
      <c r="T5431">
        <v>0</v>
      </c>
      <c r="U5431">
        <v>0</v>
      </c>
    </row>
    <row r="5432" spans="1:21" x14ac:dyDescent="0.3">
      <c r="A5432" s="1">
        <v>43667.368055555555</v>
      </c>
      <c r="B5432">
        <v>0</v>
      </c>
      <c r="C5432">
        <v>19</v>
      </c>
      <c r="D5432">
        <v>1</v>
      </c>
      <c r="E5432">
        <f t="shared" si="168"/>
        <v>1639.4</v>
      </c>
      <c r="F5432" s="2">
        <f t="shared" si="169"/>
        <v>330.5</v>
      </c>
      <c r="G5432">
        <v>669.1</v>
      </c>
      <c r="H5432">
        <v>639.79999999999995</v>
      </c>
      <c r="I5432">
        <v>0</v>
      </c>
      <c r="J5432" s="6">
        <v>3935.9</v>
      </c>
      <c r="K5432">
        <v>0</v>
      </c>
      <c r="L5432" s="2">
        <v>3820.2</v>
      </c>
      <c r="M5432">
        <v>0</v>
      </c>
      <c r="N5432">
        <v>0</v>
      </c>
      <c r="O5432">
        <v>0</v>
      </c>
      <c r="P5432">
        <v>0</v>
      </c>
      <c r="Q5432">
        <v>330.5</v>
      </c>
      <c r="R5432" s="2">
        <v>4658.8999999999996</v>
      </c>
      <c r="S5432" s="2">
        <v>6168.3</v>
      </c>
      <c r="T5432">
        <v>0</v>
      </c>
      <c r="U5432">
        <v>0</v>
      </c>
    </row>
    <row r="5433" spans="1:21" x14ac:dyDescent="0.3">
      <c r="A5433" s="1">
        <v>43667.371527777781</v>
      </c>
      <c r="B5433">
        <v>0</v>
      </c>
      <c r="C5433">
        <v>18</v>
      </c>
      <c r="D5433">
        <v>1</v>
      </c>
      <c r="E5433">
        <f t="shared" si="168"/>
        <v>1613.1000000000001</v>
      </c>
      <c r="F5433" s="2">
        <f t="shared" si="169"/>
        <v>305.8</v>
      </c>
      <c r="G5433">
        <v>666.6</v>
      </c>
      <c r="H5433">
        <v>640.70000000000005</v>
      </c>
      <c r="I5433">
        <v>0</v>
      </c>
      <c r="J5433" s="6">
        <v>4093</v>
      </c>
      <c r="K5433">
        <v>0</v>
      </c>
      <c r="L5433" s="2">
        <v>3947.8</v>
      </c>
      <c r="M5433">
        <v>0</v>
      </c>
      <c r="N5433">
        <v>0</v>
      </c>
      <c r="O5433">
        <v>0</v>
      </c>
      <c r="P5433">
        <v>0</v>
      </c>
      <c r="Q5433">
        <v>305.8</v>
      </c>
      <c r="R5433" s="2">
        <v>4751</v>
      </c>
      <c r="S5433" s="2">
        <v>6358.3</v>
      </c>
      <c r="T5433">
        <v>0</v>
      </c>
      <c r="U5433">
        <v>0</v>
      </c>
    </row>
    <row r="5434" spans="1:21" x14ac:dyDescent="0.3">
      <c r="A5434" s="1">
        <v>43667.375</v>
      </c>
      <c r="B5434">
        <v>0</v>
      </c>
      <c r="C5434">
        <v>17</v>
      </c>
      <c r="D5434">
        <v>1</v>
      </c>
      <c r="E5434">
        <f t="shared" si="168"/>
        <v>1119.5999999999999</v>
      </c>
      <c r="F5434" s="2">
        <f t="shared" si="169"/>
        <v>297.3</v>
      </c>
      <c r="G5434">
        <v>345</v>
      </c>
      <c r="H5434">
        <v>477.3</v>
      </c>
      <c r="I5434">
        <v>0</v>
      </c>
      <c r="J5434" s="6">
        <v>4370.8999999999996</v>
      </c>
      <c r="K5434">
        <v>0</v>
      </c>
      <c r="L5434" s="2">
        <v>4094.7</v>
      </c>
      <c r="M5434">
        <v>0</v>
      </c>
      <c r="N5434">
        <v>0</v>
      </c>
      <c r="O5434">
        <v>0</v>
      </c>
      <c r="P5434">
        <v>0</v>
      </c>
      <c r="Q5434">
        <v>297.3</v>
      </c>
      <c r="R5434" s="2">
        <v>4941</v>
      </c>
      <c r="S5434" s="2">
        <v>6621</v>
      </c>
      <c r="T5434">
        <v>0</v>
      </c>
      <c r="U5434">
        <v>0</v>
      </c>
    </row>
    <row r="5435" spans="1:21" x14ac:dyDescent="0.3">
      <c r="A5435" s="1">
        <v>43667.378472222219</v>
      </c>
      <c r="B5435">
        <v>0</v>
      </c>
      <c r="C5435">
        <v>11</v>
      </c>
      <c r="D5435">
        <v>1</v>
      </c>
      <c r="E5435">
        <f t="shared" si="168"/>
        <v>629.70000000000005</v>
      </c>
      <c r="F5435" s="2">
        <f t="shared" si="169"/>
        <v>310.5</v>
      </c>
      <c r="G5435">
        <v>319.2</v>
      </c>
      <c r="H5435">
        <v>0</v>
      </c>
      <c r="I5435">
        <v>0</v>
      </c>
      <c r="J5435" s="6">
        <v>4627.7</v>
      </c>
      <c r="K5435">
        <v>0</v>
      </c>
      <c r="L5435" s="2">
        <v>4344.7</v>
      </c>
      <c r="M5435">
        <v>0</v>
      </c>
      <c r="N5435">
        <v>0</v>
      </c>
      <c r="O5435">
        <v>0</v>
      </c>
      <c r="P5435">
        <v>0</v>
      </c>
      <c r="Q5435">
        <v>310.5</v>
      </c>
      <c r="R5435" s="2">
        <v>5142.8999999999996</v>
      </c>
      <c r="S5435" s="2">
        <v>6977.4</v>
      </c>
      <c r="T5435">
        <v>0</v>
      </c>
      <c r="U5435">
        <v>0</v>
      </c>
    </row>
    <row r="5436" spans="1:21" x14ac:dyDescent="0.3">
      <c r="A5436" s="1">
        <v>43667.381944444445</v>
      </c>
      <c r="B5436">
        <v>0</v>
      </c>
      <c r="C5436">
        <v>8</v>
      </c>
      <c r="D5436">
        <v>1</v>
      </c>
      <c r="E5436">
        <f t="shared" si="168"/>
        <v>619.79999999999995</v>
      </c>
      <c r="F5436" s="2">
        <f t="shared" si="169"/>
        <v>308</v>
      </c>
      <c r="G5436">
        <v>311.8</v>
      </c>
      <c r="H5436">
        <v>0</v>
      </c>
      <c r="I5436">
        <v>0</v>
      </c>
      <c r="J5436" s="6">
        <v>4893.7</v>
      </c>
      <c r="K5436">
        <v>0</v>
      </c>
      <c r="L5436" s="2">
        <v>4580.3999999999996</v>
      </c>
      <c r="M5436">
        <v>0</v>
      </c>
      <c r="N5436">
        <v>0</v>
      </c>
      <c r="O5436">
        <v>0</v>
      </c>
      <c r="P5436">
        <v>0</v>
      </c>
      <c r="Q5436">
        <v>308</v>
      </c>
      <c r="R5436" s="2">
        <v>5419.9</v>
      </c>
      <c r="S5436" s="2">
        <v>7163.2</v>
      </c>
      <c r="T5436">
        <v>0</v>
      </c>
      <c r="U5436">
        <v>0</v>
      </c>
    </row>
    <row r="5437" spans="1:21" x14ac:dyDescent="0.3">
      <c r="A5437" s="1">
        <v>43667.385416666664</v>
      </c>
      <c r="B5437">
        <v>0</v>
      </c>
      <c r="C5437">
        <v>5</v>
      </c>
      <c r="D5437">
        <v>1</v>
      </c>
      <c r="E5437">
        <f t="shared" si="168"/>
        <v>1077</v>
      </c>
      <c r="F5437" s="2">
        <f t="shared" si="169"/>
        <v>292.8</v>
      </c>
      <c r="G5437">
        <v>784.2</v>
      </c>
      <c r="H5437">
        <v>0</v>
      </c>
      <c r="I5437">
        <v>0</v>
      </c>
      <c r="J5437" s="6">
        <v>5108.3</v>
      </c>
      <c r="K5437">
        <v>0</v>
      </c>
      <c r="L5437" s="2">
        <v>4858.3</v>
      </c>
      <c r="M5437">
        <v>0</v>
      </c>
      <c r="N5437">
        <v>0</v>
      </c>
      <c r="O5437">
        <v>0</v>
      </c>
      <c r="P5437">
        <v>0</v>
      </c>
      <c r="Q5437">
        <v>292.8</v>
      </c>
      <c r="R5437" s="2">
        <v>5599.8</v>
      </c>
      <c r="S5437" s="2">
        <v>7500.2</v>
      </c>
      <c r="T5437">
        <v>0</v>
      </c>
      <c r="U5437">
        <v>0</v>
      </c>
    </row>
    <row r="5438" spans="1:21" x14ac:dyDescent="0.3">
      <c r="A5438" s="1">
        <v>43667.388888888891</v>
      </c>
      <c r="B5438">
        <v>0</v>
      </c>
      <c r="C5438">
        <v>3</v>
      </c>
      <c r="D5438">
        <v>1</v>
      </c>
      <c r="E5438">
        <f t="shared" si="168"/>
        <v>619.5</v>
      </c>
      <c r="F5438" s="2">
        <f t="shared" si="169"/>
        <v>309.10000000000002</v>
      </c>
      <c r="G5438">
        <v>310.39999999999998</v>
      </c>
      <c r="H5438">
        <v>0</v>
      </c>
      <c r="I5438">
        <v>0</v>
      </c>
      <c r="J5438" s="6">
        <v>5528.9</v>
      </c>
      <c r="K5438">
        <v>0</v>
      </c>
      <c r="L5438" s="2">
        <v>5210.5</v>
      </c>
      <c r="M5438">
        <v>0</v>
      </c>
      <c r="N5438">
        <v>0</v>
      </c>
      <c r="O5438">
        <v>0</v>
      </c>
      <c r="P5438">
        <v>0</v>
      </c>
      <c r="Q5438">
        <v>309.10000000000002</v>
      </c>
      <c r="R5438" s="2">
        <v>5889.5</v>
      </c>
      <c r="S5438" s="2">
        <v>7814.4</v>
      </c>
      <c r="T5438">
        <v>0</v>
      </c>
      <c r="U5438">
        <v>0</v>
      </c>
    </row>
    <row r="5439" spans="1:21" x14ac:dyDescent="0.3">
      <c r="A5439" s="1">
        <v>43667.392361111109</v>
      </c>
      <c r="B5439">
        <v>0</v>
      </c>
      <c r="C5439">
        <v>-1</v>
      </c>
      <c r="D5439">
        <v>1</v>
      </c>
      <c r="E5439">
        <f t="shared" si="168"/>
        <v>654</v>
      </c>
      <c r="F5439" s="2">
        <f t="shared" si="169"/>
        <v>339.7</v>
      </c>
      <c r="G5439">
        <v>314.3</v>
      </c>
      <c r="H5439">
        <v>0</v>
      </c>
      <c r="I5439">
        <v>0</v>
      </c>
      <c r="J5439" s="6">
        <v>2794</v>
      </c>
      <c r="K5439">
        <v>0</v>
      </c>
      <c r="L5439" s="2">
        <v>2943.5</v>
      </c>
      <c r="M5439">
        <v>0</v>
      </c>
      <c r="N5439">
        <v>0</v>
      </c>
      <c r="O5439">
        <v>0</v>
      </c>
      <c r="P5439">
        <v>0</v>
      </c>
      <c r="Q5439">
        <v>287.7</v>
      </c>
      <c r="R5439" s="2">
        <v>3702</v>
      </c>
      <c r="S5439" s="2">
        <v>5118.3999999999996</v>
      </c>
      <c r="T5439">
        <v>0</v>
      </c>
      <c r="U5439">
        <v>52</v>
      </c>
    </row>
    <row r="5440" spans="1:21" x14ac:dyDescent="0.3">
      <c r="A5440" s="1">
        <v>43667.395833333336</v>
      </c>
      <c r="B5440">
        <v>0</v>
      </c>
      <c r="C5440">
        <v>-2</v>
      </c>
      <c r="D5440">
        <v>1</v>
      </c>
      <c r="E5440">
        <f t="shared" si="168"/>
        <v>655.4</v>
      </c>
      <c r="F5440" s="2">
        <f t="shared" si="169"/>
        <v>339.20000000000005</v>
      </c>
      <c r="G5440">
        <v>316.2</v>
      </c>
      <c r="H5440">
        <v>0</v>
      </c>
      <c r="I5440">
        <v>0</v>
      </c>
      <c r="J5440" s="6">
        <v>5659</v>
      </c>
      <c r="K5440">
        <v>0</v>
      </c>
      <c r="L5440" s="2">
        <v>5348.1</v>
      </c>
      <c r="M5440">
        <v>0</v>
      </c>
      <c r="N5440">
        <v>0</v>
      </c>
      <c r="O5440">
        <v>0</v>
      </c>
      <c r="P5440">
        <v>0</v>
      </c>
      <c r="Q5440">
        <v>289.10000000000002</v>
      </c>
      <c r="R5440" s="2">
        <v>5991.7</v>
      </c>
      <c r="S5440" s="2">
        <v>8056.8</v>
      </c>
      <c r="T5440">
        <v>0</v>
      </c>
      <c r="U5440">
        <v>50.1</v>
      </c>
    </row>
    <row r="5441" spans="1:21" x14ac:dyDescent="0.3">
      <c r="A5441" s="1">
        <v>43667.399305555555</v>
      </c>
      <c r="B5441">
        <v>0</v>
      </c>
      <c r="C5441">
        <v>-12</v>
      </c>
      <c r="D5441">
        <v>1</v>
      </c>
      <c r="E5441">
        <f t="shared" si="168"/>
        <v>535.5</v>
      </c>
      <c r="F5441" s="2">
        <f t="shared" si="169"/>
        <v>226.6</v>
      </c>
      <c r="G5441">
        <v>308.89999999999998</v>
      </c>
      <c r="H5441">
        <v>0</v>
      </c>
      <c r="I5441">
        <v>0</v>
      </c>
      <c r="J5441" s="6">
        <v>6026.4</v>
      </c>
      <c r="K5441">
        <v>0</v>
      </c>
      <c r="L5441" s="2">
        <v>5815.2</v>
      </c>
      <c r="M5441">
        <v>0</v>
      </c>
      <c r="N5441">
        <v>0</v>
      </c>
      <c r="O5441">
        <v>0</v>
      </c>
      <c r="P5441">
        <v>0</v>
      </c>
      <c r="Q5441">
        <v>226.6</v>
      </c>
      <c r="R5441" s="2">
        <v>6307.6</v>
      </c>
      <c r="S5441" s="2">
        <v>8444.5</v>
      </c>
      <c r="T5441">
        <v>0</v>
      </c>
      <c r="U5441">
        <v>0</v>
      </c>
    </row>
    <row r="5442" spans="1:21" x14ac:dyDescent="0.3">
      <c r="A5442" s="1">
        <v>43667.402777777781</v>
      </c>
      <c r="B5442">
        <v>0</v>
      </c>
      <c r="C5442">
        <v>-20</v>
      </c>
      <c r="D5442">
        <v>1</v>
      </c>
      <c r="E5442">
        <f t="shared" si="168"/>
        <v>533.6</v>
      </c>
      <c r="F5442" s="2">
        <f t="shared" si="169"/>
        <v>215.9</v>
      </c>
      <c r="G5442">
        <v>317.7</v>
      </c>
      <c r="H5442">
        <v>0</v>
      </c>
      <c r="I5442">
        <v>0</v>
      </c>
      <c r="J5442" s="6">
        <v>3970.6</v>
      </c>
      <c r="K5442">
        <v>0</v>
      </c>
      <c r="L5442" s="2">
        <v>3775.5</v>
      </c>
      <c r="M5442">
        <v>0</v>
      </c>
      <c r="N5442">
        <v>0</v>
      </c>
      <c r="O5442">
        <v>0</v>
      </c>
      <c r="P5442">
        <v>0</v>
      </c>
      <c r="Q5442">
        <v>215.9</v>
      </c>
      <c r="R5442" s="2">
        <v>4566</v>
      </c>
      <c r="S5442" s="2">
        <v>6153.9</v>
      </c>
      <c r="T5442">
        <v>0</v>
      </c>
      <c r="U5442">
        <v>0</v>
      </c>
    </row>
    <row r="5443" spans="1:21" x14ac:dyDescent="0.3">
      <c r="A5443" s="1">
        <v>43667.40625</v>
      </c>
      <c r="B5443">
        <v>0</v>
      </c>
      <c r="C5443">
        <v>-26</v>
      </c>
      <c r="D5443">
        <v>1</v>
      </c>
      <c r="E5443">
        <f t="shared" ref="E5443:E5506" si="170">SUM(G5443:I5443,M5443:Q5443,U5443)</f>
        <v>547.29999999999995</v>
      </c>
      <c r="F5443" s="2">
        <f t="shared" ref="F5443:F5506" si="171">SUM(I5443,M5443,N5443,O5443,P5443,Q5443,U5443)</f>
        <v>231.1</v>
      </c>
      <c r="G5443">
        <v>316.2</v>
      </c>
      <c r="H5443">
        <v>0</v>
      </c>
      <c r="I5443">
        <v>0</v>
      </c>
      <c r="J5443" s="6">
        <v>6047.5</v>
      </c>
      <c r="K5443">
        <v>0</v>
      </c>
      <c r="L5443" s="2">
        <v>5683.5</v>
      </c>
      <c r="M5443">
        <v>0</v>
      </c>
      <c r="N5443">
        <v>0</v>
      </c>
      <c r="O5443">
        <v>0</v>
      </c>
      <c r="P5443">
        <v>0</v>
      </c>
      <c r="Q5443">
        <v>231.1</v>
      </c>
      <c r="R5443" s="2">
        <v>6285.7</v>
      </c>
      <c r="S5443" s="2">
        <v>8364.2999999999993</v>
      </c>
      <c r="T5443">
        <v>0</v>
      </c>
      <c r="U5443">
        <v>0</v>
      </c>
    </row>
    <row r="5444" spans="1:21" x14ac:dyDescent="0.3">
      <c r="A5444" s="1">
        <v>43667.409722222219</v>
      </c>
      <c r="B5444">
        <v>0</v>
      </c>
      <c r="C5444">
        <v>-34</v>
      </c>
      <c r="D5444">
        <v>1</v>
      </c>
      <c r="E5444">
        <f t="shared" si="170"/>
        <v>586</v>
      </c>
      <c r="F5444" s="2">
        <f t="shared" si="171"/>
        <v>221.9</v>
      </c>
      <c r="G5444">
        <v>364.1</v>
      </c>
      <c r="H5444">
        <v>0</v>
      </c>
      <c r="I5444">
        <v>0</v>
      </c>
      <c r="J5444" s="6">
        <v>3419</v>
      </c>
      <c r="K5444">
        <v>0</v>
      </c>
      <c r="L5444" s="2">
        <v>3386.1</v>
      </c>
      <c r="M5444">
        <v>0</v>
      </c>
      <c r="N5444">
        <v>0</v>
      </c>
      <c r="O5444">
        <v>0</v>
      </c>
      <c r="P5444">
        <v>0</v>
      </c>
      <c r="Q5444">
        <v>221.9</v>
      </c>
      <c r="R5444" s="2">
        <v>4267</v>
      </c>
      <c r="S5444" s="2">
        <v>5764.5</v>
      </c>
      <c r="T5444">
        <v>0</v>
      </c>
      <c r="U5444">
        <v>0</v>
      </c>
    </row>
    <row r="5445" spans="1:21" x14ac:dyDescent="0.3">
      <c r="A5445" s="1">
        <v>43667.413194444445</v>
      </c>
      <c r="B5445">
        <v>0</v>
      </c>
      <c r="C5445">
        <v>-39</v>
      </c>
      <c r="D5445">
        <v>1</v>
      </c>
      <c r="E5445">
        <f t="shared" si="170"/>
        <v>1032.4000000000001</v>
      </c>
      <c r="F5445" s="2">
        <f t="shared" si="171"/>
        <v>223.3</v>
      </c>
      <c r="G5445">
        <v>809.1</v>
      </c>
      <c r="H5445">
        <v>0</v>
      </c>
      <c r="I5445">
        <v>0</v>
      </c>
      <c r="J5445" s="6">
        <v>7415.8</v>
      </c>
      <c r="K5445">
        <v>0</v>
      </c>
      <c r="L5445" s="2">
        <v>6685.2</v>
      </c>
      <c r="M5445">
        <v>0</v>
      </c>
      <c r="N5445">
        <v>0</v>
      </c>
      <c r="O5445">
        <v>0</v>
      </c>
      <c r="P5445">
        <v>0</v>
      </c>
      <c r="Q5445">
        <v>223.3</v>
      </c>
      <c r="R5445" s="2">
        <v>7387.9</v>
      </c>
      <c r="S5445" s="2">
        <v>9768</v>
      </c>
      <c r="T5445">
        <v>0</v>
      </c>
      <c r="U5445">
        <v>0</v>
      </c>
    </row>
    <row r="5446" spans="1:21" x14ac:dyDescent="0.3">
      <c r="A5446" s="1">
        <v>43667.416666666664</v>
      </c>
      <c r="B5446">
        <v>0</v>
      </c>
      <c r="C5446">
        <v>-46</v>
      </c>
      <c r="D5446">
        <v>1</v>
      </c>
      <c r="E5446">
        <f t="shared" si="170"/>
        <v>550.29999999999995</v>
      </c>
      <c r="F5446" s="2">
        <f t="shared" si="171"/>
        <v>227.2</v>
      </c>
      <c r="G5446">
        <v>323.10000000000002</v>
      </c>
      <c r="H5446">
        <v>0</v>
      </c>
      <c r="I5446">
        <v>0</v>
      </c>
      <c r="J5446" s="6">
        <v>7358.3</v>
      </c>
      <c r="K5446">
        <v>0</v>
      </c>
      <c r="L5446" s="2">
        <v>6604.1</v>
      </c>
      <c r="M5446">
        <v>0</v>
      </c>
      <c r="N5446">
        <v>0</v>
      </c>
      <c r="O5446">
        <v>0</v>
      </c>
      <c r="P5446">
        <v>0</v>
      </c>
      <c r="Q5446">
        <v>227.2</v>
      </c>
      <c r="R5446" s="2">
        <v>7312.7</v>
      </c>
      <c r="S5446" s="2">
        <v>9741.9</v>
      </c>
      <c r="T5446">
        <v>0</v>
      </c>
      <c r="U5446">
        <v>0</v>
      </c>
    </row>
    <row r="5447" spans="1:21" x14ac:dyDescent="0.3">
      <c r="A5447" s="1">
        <v>43667.420138888891</v>
      </c>
      <c r="B5447">
        <v>0</v>
      </c>
      <c r="C5447">
        <v>-43</v>
      </c>
      <c r="D5447">
        <v>1</v>
      </c>
      <c r="E5447">
        <f t="shared" si="170"/>
        <v>537.5</v>
      </c>
      <c r="F5447" s="2">
        <f t="shared" si="171"/>
        <v>232</v>
      </c>
      <c r="G5447">
        <v>305.5</v>
      </c>
      <c r="H5447">
        <v>0</v>
      </c>
      <c r="I5447">
        <v>0</v>
      </c>
      <c r="J5447" s="6">
        <v>6413.2</v>
      </c>
      <c r="K5447">
        <v>0</v>
      </c>
      <c r="L5447" s="2">
        <v>5784.8</v>
      </c>
      <c r="M5447">
        <v>0</v>
      </c>
      <c r="N5447">
        <v>0</v>
      </c>
      <c r="O5447">
        <v>0</v>
      </c>
      <c r="P5447">
        <v>0</v>
      </c>
      <c r="Q5447">
        <v>232</v>
      </c>
      <c r="R5447" s="2">
        <v>6599</v>
      </c>
      <c r="S5447" s="2">
        <v>8899.7999999999993</v>
      </c>
      <c r="T5447">
        <v>0</v>
      </c>
      <c r="U5447">
        <v>0</v>
      </c>
    </row>
    <row r="5448" spans="1:21" x14ac:dyDescent="0.3">
      <c r="A5448" s="1">
        <v>43667.423611111109</v>
      </c>
      <c r="B5448">
        <v>0</v>
      </c>
      <c r="C5448">
        <v>-48</v>
      </c>
      <c r="D5448">
        <v>1</v>
      </c>
      <c r="E5448">
        <f t="shared" si="170"/>
        <v>546.29999999999995</v>
      </c>
      <c r="F5448" s="2">
        <f t="shared" si="171"/>
        <v>232</v>
      </c>
      <c r="G5448">
        <v>314.3</v>
      </c>
      <c r="H5448">
        <v>0</v>
      </c>
      <c r="I5448">
        <v>0</v>
      </c>
      <c r="J5448" s="6">
        <v>4508.6000000000004</v>
      </c>
      <c r="K5448">
        <v>0</v>
      </c>
      <c r="L5448" s="2">
        <v>3935.9</v>
      </c>
      <c r="M5448">
        <v>0</v>
      </c>
      <c r="N5448">
        <v>0</v>
      </c>
      <c r="O5448">
        <v>0</v>
      </c>
      <c r="P5448">
        <v>0</v>
      </c>
      <c r="Q5448">
        <v>232</v>
      </c>
      <c r="R5448" s="2">
        <v>4969.7</v>
      </c>
      <c r="S5448" s="2">
        <v>6512</v>
      </c>
      <c r="T5448">
        <v>0</v>
      </c>
      <c r="U5448">
        <v>0</v>
      </c>
    </row>
    <row r="5449" spans="1:21" x14ac:dyDescent="0.3">
      <c r="A5449" s="1">
        <v>43667.427083333336</v>
      </c>
      <c r="B5449">
        <v>0</v>
      </c>
      <c r="C5449">
        <v>-47</v>
      </c>
      <c r="D5449">
        <v>1</v>
      </c>
      <c r="E5449">
        <f t="shared" si="170"/>
        <v>532.29999999999995</v>
      </c>
      <c r="F5449" s="2">
        <f t="shared" si="171"/>
        <v>219</v>
      </c>
      <c r="G5449">
        <v>313.3</v>
      </c>
      <c r="H5449">
        <v>0</v>
      </c>
      <c r="I5449">
        <v>0</v>
      </c>
      <c r="J5449" s="6">
        <v>6522.2</v>
      </c>
      <c r="K5449">
        <v>0</v>
      </c>
      <c r="L5449" s="2">
        <v>6011.2</v>
      </c>
      <c r="M5449">
        <v>0</v>
      </c>
      <c r="N5449">
        <v>0</v>
      </c>
      <c r="O5449">
        <v>0</v>
      </c>
      <c r="P5449">
        <v>0</v>
      </c>
      <c r="Q5449">
        <v>219</v>
      </c>
      <c r="R5449" s="2">
        <v>6573.7</v>
      </c>
      <c r="S5449" s="2">
        <v>8962.2999999999993</v>
      </c>
      <c r="T5449">
        <v>0</v>
      </c>
      <c r="U5449">
        <v>0</v>
      </c>
    </row>
    <row r="5450" spans="1:21" x14ac:dyDescent="0.3">
      <c r="A5450" s="1">
        <v>43667.430555555555</v>
      </c>
      <c r="B5450">
        <v>0</v>
      </c>
      <c r="C5450">
        <v>-55</v>
      </c>
      <c r="D5450">
        <v>1</v>
      </c>
      <c r="E5450">
        <f t="shared" si="170"/>
        <v>591.29999999999995</v>
      </c>
      <c r="F5450" s="2">
        <f t="shared" si="171"/>
        <v>277</v>
      </c>
      <c r="G5450">
        <v>314.3</v>
      </c>
      <c r="H5450">
        <v>0</v>
      </c>
      <c r="I5450">
        <v>0</v>
      </c>
      <c r="J5450" s="6">
        <v>5318.6</v>
      </c>
      <c r="K5450">
        <v>0</v>
      </c>
      <c r="L5450" s="2">
        <v>4923.3</v>
      </c>
      <c r="M5450">
        <v>0</v>
      </c>
      <c r="N5450">
        <v>0</v>
      </c>
      <c r="O5450">
        <v>0</v>
      </c>
      <c r="P5450">
        <v>0</v>
      </c>
      <c r="Q5450">
        <v>225</v>
      </c>
      <c r="R5450" s="2">
        <v>5731.6</v>
      </c>
      <c r="S5450" s="2">
        <v>7708</v>
      </c>
      <c r="T5450">
        <v>0</v>
      </c>
      <c r="U5450">
        <v>52</v>
      </c>
    </row>
    <row r="5451" spans="1:21" x14ac:dyDescent="0.3">
      <c r="A5451" s="1">
        <v>43667.434027777781</v>
      </c>
      <c r="B5451">
        <v>1</v>
      </c>
      <c r="C5451">
        <v>-62</v>
      </c>
      <c r="D5451">
        <v>1</v>
      </c>
      <c r="E5451">
        <f t="shared" si="170"/>
        <v>597.69999999999993</v>
      </c>
      <c r="F5451" s="2">
        <f t="shared" si="171"/>
        <v>275.59999999999997</v>
      </c>
      <c r="G5451">
        <v>322.10000000000002</v>
      </c>
      <c r="H5451">
        <v>0</v>
      </c>
      <c r="I5451">
        <v>0</v>
      </c>
      <c r="J5451" s="6">
        <v>7427.6</v>
      </c>
      <c r="K5451">
        <v>0</v>
      </c>
      <c r="L5451" s="2">
        <v>6625.2</v>
      </c>
      <c r="M5451">
        <v>0</v>
      </c>
      <c r="N5451">
        <v>0</v>
      </c>
      <c r="O5451">
        <v>0</v>
      </c>
      <c r="P5451">
        <v>0</v>
      </c>
      <c r="Q5451">
        <v>222.7</v>
      </c>
      <c r="R5451" s="2">
        <v>7278.9</v>
      </c>
      <c r="S5451" s="2">
        <v>9551</v>
      </c>
      <c r="T5451">
        <v>0</v>
      </c>
      <c r="U5451">
        <v>52.9</v>
      </c>
    </row>
    <row r="5452" spans="1:21" x14ac:dyDescent="0.3">
      <c r="A5452" s="1">
        <v>43667.4375</v>
      </c>
      <c r="B5452">
        <v>1</v>
      </c>
      <c r="C5452">
        <v>-63</v>
      </c>
      <c r="D5452">
        <v>1</v>
      </c>
      <c r="E5452">
        <f t="shared" si="170"/>
        <v>1029.3999999999999</v>
      </c>
      <c r="F5452" s="2">
        <f t="shared" si="171"/>
        <v>226.6</v>
      </c>
      <c r="G5452">
        <v>802.8</v>
      </c>
      <c r="H5452">
        <v>0</v>
      </c>
      <c r="I5452">
        <v>0</v>
      </c>
      <c r="J5452" s="6">
        <v>8888.7999999999993</v>
      </c>
      <c r="K5452">
        <v>0</v>
      </c>
      <c r="L5452" s="2">
        <v>8684.4</v>
      </c>
      <c r="M5452">
        <v>0</v>
      </c>
      <c r="N5452">
        <v>0</v>
      </c>
      <c r="O5452">
        <v>0</v>
      </c>
      <c r="P5452">
        <v>0</v>
      </c>
      <c r="Q5452">
        <v>226.6</v>
      </c>
      <c r="R5452" s="2">
        <v>8632.9</v>
      </c>
      <c r="S5452" s="2">
        <v>11287.5</v>
      </c>
      <c r="T5452">
        <v>0</v>
      </c>
      <c r="U5452">
        <v>0</v>
      </c>
    </row>
    <row r="5453" spans="1:21" x14ac:dyDescent="0.3">
      <c r="A5453" s="1">
        <v>43667.440972222219</v>
      </c>
      <c r="B5453">
        <v>1</v>
      </c>
      <c r="C5453">
        <v>-52</v>
      </c>
      <c r="D5453">
        <v>1</v>
      </c>
      <c r="E5453">
        <f t="shared" si="170"/>
        <v>1128.4000000000001</v>
      </c>
      <c r="F5453" s="2">
        <f t="shared" si="171"/>
        <v>283.2</v>
      </c>
      <c r="G5453">
        <v>845.2</v>
      </c>
      <c r="H5453">
        <v>0</v>
      </c>
      <c r="I5453">
        <v>0</v>
      </c>
      <c r="J5453" s="6">
        <v>9030.7000000000007</v>
      </c>
      <c r="K5453">
        <v>0</v>
      </c>
      <c r="L5453" s="2">
        <v>8610.9</v>
      </c>
      <c r="M5453">
        <v>0</v>
      </c>
      <c r="N5453">
        <v>0</v>
      </c>
      <c r="O5453">
        <v>0</v>
      </c>
      <c r="P5453">
        <v>0</v>
      </c>
      <c r="Q5453">
        <v>230.3</v>
      </c>
      <c r="R5453" s="2">
        <v>8594.9</v>
      </c>
      <c r="S5453" s="2">
        <v>11394.8</v>
      </c>
      <c r="T5453">
        <v>0</v>
      </c>
      <c r="U5453">
        <v>52.9</v>
      </c>
    </row>
    <row r="5454" spans="1:21" x14ac:dyDescent="0.3">
      <c r="A5454" s="1">
        <v>43667.444444444445</v>
      </c>
      <c r="B5454">
        <v>1</v>
      </c>
      <c r="C5454">
        <v>-44</v>
      </c>
      <c r="D5454">
        <v>1</v>
      </c>
      <c r="E5454">
        <f t="shared" si="170"/>
        <v>538.9</v>
      </c>
      <c r="F5454" s="2">
        <f t="shared" si="171"/>
        <v>229.5</v>
      </c>
      <c r="G5454">
        <v>309.39999999999998</v>
      </c>
      <c r="H5454">
        <v>0</v>
      </c>
      <c r="I5454">
        <v>0</v>
      </c>
      <c r="J5454" s="6">
        <v>6855.8</v>
      </c>
      <c r="K5454">
        <v>0</v>
      </c>
      <c r="L5454" s="2">
        <v>6669.1</v>
      </c>
      <c r="M5454">
        <v>0</v>
      </c>
      <c r="N5454">
        <v>0</v>
      </c>
      <c r="O5454">
        <v>0</v>
      </c>
      <c r="P5454">
        <v>0</v>
      </c>
      <c r="Q5454">
        <v>229.5</v>
      </c>
      <c r="R5454" s="2">
        <v>7056</v>
      </c>
      <c r="S5454" s="2">
        <v>9440.2999999999993</v>
      </c>
      <c r="T5454">
        <v>0</v>
      </c>
      <c r="U5454">
        <v>0</v>
      </c>
    </row>
    <row r="5455" spans="1:21" x14ac:dyDescent="0.3">
      <c r="A5455" s="1">
        <v>43667.447916666664</v>
      </c>
      <c r="B5455">
        <v>2</v>
      </c>
      <c r="C5455">
        <v>-29</v>
      </c>
      <c r="D5455">
        <v>1</v>
      </c>
      <c r="E5455">
        <f t="shared" si="170"/>
        <v>543.9</v>
      </c>
      <c r="F5455" s="2">
        <f t="shared" si="171"/>
        <v>224.7</v>
      </c>
      <c r="G5455">
        <v>319.2</v>
      </c>
      <c r="H5455">
        <v>0</v>
      </c>
      <c r="I5455">
        <v>0</v>
      </c>
      <c r="J5455" s="6">
        <v>7043.3</v>
      </c>
      <c r="K5455">
        <v>0</v>
      </c>
      <c r="L5455" s="2">
        <v>6830.4</v>
      </c>
      <c r="M5455">
        <v>0</v>
      </c>
      <c r="N5455">
        <v>0</v>
      </c>
      <c r="O5455">
        <v>0</v>
      </c>
      <c r="P5455">
        <v>0</v>
      </c>
      <c r="Q5455">
        <v>224.7</v>
      </c>
      <c r="R5455" s="2">
        <v>7142.1</v>
      </c>
      <c r="S5455" s="2">
        <v>9520.6</v>
      </c>
      <c r="T5455">
        <v>0</v>
      </c>
      <c r="U5455">
        <v>0</v>
      </c>
    </row>
    <row r="5456" spans="1:21" x14ac:dyDescent="0.3">
      <c r="A5456" s="1">
        <v>43667.451388888891</v>
      </c>
      <c r="B5456">
        <v>1</v>
      </c>
      <c r="C5456">
        <v>-17</v>
      </c>
      <c r="D5456">
        <v>1</v>
      </c>
      <c r="E5456">
        <f t="shared" si="170"/>
        <v>556.70000000000005</v>
      </c>
      <c r="F5456" s="2">
        <f t="shared" si="171"/>
        <v>242.4</v>
      </c>
      <c r="G5456">
        <v>314.3</v>
      </c>
      <c r="H5456">
        <v>0</v>
      </c>
      <c r="I5456">
        <v>0</v>
      </c>
      <c r="J5456" s="6">
        <v>9089.7999999999993</v>
      </c>
      <c r="K5456">
        <v>0</v>
      </c>
      <c r="L5456" s="2">
        <v>8831.4</v>
      </c>
      <c r="M5456">
        <v>0</v>
      </c>
      <c r="N5456">
        <v>0</v>
      </c>
      <c r="O5456">
        <v>0</v>
      </c>
      <c r="P5456">
        <v>0</v>
      </c>
      <c r="Q5456">
        <v>242.4</v>
      </c>
      <c r="R5456" s="2">
        <v>8733.4</v>
      </c>
      <c r="S5456" s="2">
        <v>11504.6</v>
      </c>
      <c r="T5456">
        <v>0</v>
      </c>
      <c r="U5456">
        <v>0</v>
      </c>
    </row>
    <row r="5457" spans="1:21" x14ac:dyDescent="0.3">
      <c r="A5457" s="1">
        <v>43667.454861111109</v>
      </c>
      <c r="B5457">
        <v>1</v>
      </c>
      <c r="C5457">
        <v>-4</v>
      </c>
      <c r="D5457">
        <v>1</v>
      </c>
      <c r="E5457">
        <f t="shared" si="170"/>
        <v>539.5</v>
      </c>
      <c r="F5457" s="2">
        <f t="shared" si="171"/>
        <v>221.3</v>
      </c>
      <c r="G5457">
        <v>318.2</v>
      </c>
      <c r="H5457">
        <v>0</v>
      </c>
      <c r="I5457">
        <v>0</v>
      </c>
      <c r="J5457" s="6">
        <v>8974.9</v>
      </c>
      <c r="K5457">
        <v>0</v>
      </c>
      <c r="L5457" s="2">
        <v>8391.2999999999993</v>
      </c>
      <c r="M5457">
        <v>0</v>
      </c>
      <c r="N5457">
        <v>0</v>
      </c>
      <c r="O5457">
        <v>0</v>
      </c>
      <c r="P5457">
        <v>0</v>
      </c>
      <c r="Q5457">
        <v>221.3</v>
      </c>
      <c r="R5457" s="2">
        <v>8611.7000000000007</v>
      </c>
      <c r="S5457" s="2">
        <v>11287.5</v>
      </c>
      <c r="T5457">
        <v>0</v>
      </c>
      <c r="U5457">
        <v>0</v>
      </c>
    </row>
    <row r="5458" spans="1:21" x14ac:dyDescent="0.3">
      <c r="A5458" s="1">
        <v>43667.458333333336</v>
      </c>
      <c r="B5458">
        <v>1</v>
      </c>
      <c r="C5458">
        <v>7</v>
      </c>
      <c r="D5458">
        <v>1</v>
      </c>
      <c r="E5458">
        <f t="shared" si="170"/>
        <v>536.70000000000005</v>
      </c>
      <c r="F5458" s="2">
        <f t="shared" si="171"/>
        <v>221.9</v>
      </c>
      <c r="G5458">
        <v>314.8</v>
      </c>
      <c r="H5458">
        <v>0</v>
      </c>
      <c r="I5458">
        <v>0</v>
      </c>
      <c r="J5458" s="6">
        <v>5226.5</v>
      </c>
      <c r="K5458">
        <v>0</v>
      </c>
      <c r="L5458" s="2">
        <v>4887.8</v>
      </c>
      <c r="M5458">
        <v>0</v>
      </c>
      <c r="N5458">
        <v>0</v>
      </c>
      <c r="O5458">
        <v>0</v>
      </c>
      <c r="P5458">
        <v>0</v>
      </c>
      <c r="Q5458">
        <v>221.9</v>
      </c>
      <c r="R5458" s="2">
        <v>5611.7</v>
      </c>
      <c r="S5458" s="2">
        <v>7506.1</v>
      </c>
      <c r="T5458">
        <v>0</v>
      </c>
      <c r="U5458">
        <v>0</v>
      </c>
    </row>
    <row r="5459" spans="1:21" x14ac:dyDescent="0.3">
      <c r="A5459" s="1">
        <v>43667.461805555555</v>
      </c>
      <c r="B5459">
        <v>0</v>
      </c>
      <c r="C5459">
        <v>10</v>
      </c>
      <c r="D5459">
        <v>1</v>
      </c>
      <c r="E5459">
        <f t="shared" si="170"/>
        <v>557.20000000000005</v>
      </c>
      <c r="F5459" s="2">
        <f t="shared" si="171"/>
        <v>246.3</v>
      </c>
      <c r="G5459">
        <v>310.89999999999998</v>
      </c>
      <c r="H5459">
        <v>0</v>
      </c>
      <c r="I5459">
        <v>0</v>
      </c>
      <c r="J5459" s="6">
        <v>8237.6</v>
      </c>
      <c r="K5459">
        <v>0</v>
      </c>
      <c r="L5459" s="2">
        <v>7888.8</v>
      </c>
      <c r="M5459">
        <v>0</v>
      </c>
      <c r="N5459">
        <v>0</v>
      </c>
      <c r="O5459">
        <v>0</v>
      </c>
      <c r="P5459">
        <v>0</v>
      </c>
      <c r="Q5459">
        <v>246.3</v>
      </c>
      <c r="R5459" s="2">
        <v>8045.9</v>
      </c>
      <c r="S5459" s="2">
        <v>10636.3</v>
      </c>
      <c r="T5459">
        <v>0</v>
      </c>
      <c r="U5459">
        <v>0</v>
      </c>
    </row>
    <row r="5460" spans="1:21" x14ac:dyDescent="0.3">
      <c r="A5460" s="1">
        <v>43667.465277777781</v>
      </c>
      <c r="B5460">
        <v>0</v>
      </c>
      <c r="C5460">
        <v>8</v>
      </c>
      <c r="D5460">
        <v>1</v>
      </c>
      <c r="E5460">
        <f t="shared" si="170"/>
        <v>1118.2</v>
      </c>
      <c r="F5460" s="2">
        <f t="shared" si="171"/>
        <v>219.3</v>
      </c>
      <c r="G5460">
        <v>898.9</v>
      </c>
      <c r="H5460">
        <v>0</v>
      </c>
      <c r="I5460">
        <v>0</v>
      </c>
      <c r="J5460" s="6">
        <v>9518.9</v>
      </c>
      <c r="K5460">
        <v>0</v>
      </c>
      <c r="L5460" s="2">
        <v>9248.6</v>
      </c>
      <c r="M5460">
        <v>0</v>
      </c>
      <c r="N5460">
        <v>0</v>
      </c>
      <c r="O5460">
        <v>0</v>
      </c>
      <c r="P5460">
        <v>0</v>
      </c>
      <c r="Q5460">
        <v>219.3</v>
      </c>
      <c r="R5460" s="2">
        <v>9034.9</v>
      </c>
      <c r="S5460" s="2">
        <v>12083.1</v>
      </c>
      <c r="T5460">
        <v>0</v>
      </c>
      <c r="U5460">
        <v>0</v>
      </c>
    </row>
    <row r="5461" spans="1:21" x14ac:dyDescent="0.3">
      <c r="A5461" s="1">
        <v>43667.46875</v>
      </c>
      <c r="B5461">
        <v>0</v>
      </c>
      <c r="C5461">
        <v>8</v>
      </c>
      <c r="D5461">
        <v>1</v>
      </c>
      <c r="E5461">
        <f t="shared" si="170"/>
        <v>1107.5999999999999</v>
      </c>
      <c r="F5461" s="2">
        <f t="shared" si="171"/>
        <v>218.5</v>
      </c>
      <c r="G5461">
        <v>889.1</v>
      </c>
      <c r="H5461">
        <v>0</v>
      </c>
      <c r="I5461">
        <v>0</v>
      </c>
      <c r="J5461" s="6">
        <v>9777.2999999999993</v>
      </c>
      <c r="K5461">
        <v>0</v>
      </c>
      <c r="L5461" s="2">
        <v>9531.5</v>
      </c>
      <c r="M5461">
        <v>0</v>
      </c>
      <c r="N5461">
        <v>0</v>
      </c>
      <c r="O5461">
        <v>0</v>
      </c>
      <c r="P5461">
        <v>0</v>
      </c>
      <c r="Q5461">
        <v>218.5</v>
      </c>
      <c r="R5461" s="2">
        <v>9192.7999999999993</v>
      </c>
      <c r="S5461" s="2">
        <v>12317.1</v>
      </c>
      <c r="T5461">
        <v>0</v>
      </c>
      <c r="U5461">
        <v>0</v>
      </c>
    </row>
    <row r="5462" spans="1:21" x14ac:dyDescent="0.3">
      <c r="A5462" s="1">
        <v>43667.472222222219</v>
      </c>
      <c r="B5462">
        <v>0</v>
      </c>
      <c r="C5462">
        <v>15</v>
      </c>
      <c r="D5462">
        <v>1</v>
      </c>
      <c r="E5462">
        <f t="shared" si="170"/>
        <v>545.4</v>
      </c>
      <c r="F5462" s="2">
        <f t="shared" si="171"/>
        <v>230.6</v>
      </c>
      <c r="G5462">
        <v>314.8</v>
      </c>
      <c r="H5462">
        <v>0</v>
      </c>
      <c r="I5462">
        <v>0</v>
      </c>
      <c r="J5462" s="6">
        <v>7740.1</v>
      </c>
      <c r="K5462">
        <v>0</v>
      </c>
      <c r="L5462" s="2">
        <v>7541.6</v>
      </c>
      <c r="M5462">
        <v>0</v>
      </c>
      <c r="N5462">
        <v>0</v>
      </c>
      <c r="O5462">
        <v>0</v>
      </c>
      <c r="P5462">
        <v>0</v>
      </c>
      <c r="Q5462">
        <v>230.6</v>
      </c>
      <c r="R5462" s="2">
        <v>7669.2</v>
      </c>
      <c r="S5462" s="2">
        <v>10271.4</v>
      </c>
      <c r="T5462">
        <v>0</v>
      </c>
      <c r="U5462">
        <v>0</v>
      </c>
    </row>
    <row r="5463" spans="1:21" x14ac:dyDescent="0.3">
      <c r="A5463" s="1">
        <v>43667.475694444445</v>
      </c>
      <c r="B5463">
        <v>0</v>
      </c>
      <c r="C5463">
        <v>17</v>
      </c>
      <c r="D5463">
        <v>1</v>
      </c>
      <c r="E5463">
        <f t="shared" si="170"/>
        <v>546</v>
      </c>
      <c r="F5463" s="2">
        <f t="shared" si="171"/>
        <v>226.4</v>
      </c>
      <c r="G5463">
        <v>319.60000000000002</v>
      </c>
      <c r="H5463">
        <v>0</v>
      </c>
      <c r="I5463">
        <v>0</v>
      </c>
      <c r="J5463" s="6">
        <v>9593.2000000000007</v>
      </c>
      <c r="K5463">
        <v>0</v>
      </c>
      <c r="L5463" s="2">
        <v>9272.2000000000007</v>
      </c>
      <c r="M5463">
        <v>0</v>
      </c>
      <c r="N5463">
        <v>0</v>
      </c>
      <c r="O5463">
        <v>0</v>
      </c>
      <c r="P5463">
        <v>0</v>
      </c>
      <c r="Q5463">
        <v>226.4</v>
      </c>
      <c r="R5463" s="2">
        <v>9036.6</v>
      </c>
      <c r="S5463" s="2">
        <v>12044.3</v>
      </c>
      <c r="T5463">
        <v>0</v>
      </c>
      <c r="U5463">
        <v>0</v>
      </c>
    </row>
    <row r="5464" spans="1:21" x14ac:dyDescent="0.3">
      <c r="A5464" s="1">
        <v>43667.479166666664</v>
      </c>
      <c r="B5464">
        <v>0</v>
      </c>
      <c r="C5464">
        <v>20</v>
      </c>
      <c r="D5464">
        <v>1</v>
      </c>
      <c r="E5464">
        <f t="shared" si="170"/>
        <v>536.79999999999995</v>
      </c>
      <c r="F5464" s="2">
        <f t="shared" si="171"/>
        <v>223</v>
      </c>
      <c r="G5464">
        <v>313.8</v>
      </c>
      <c r="H5464">
        <v>0</v>
      </c>
      <c r="I5464">
        <v>0</v>
      </c>
      <c r="J5464" s="6">
        <v>9645.6</v>
      </c>
      <c r="K5464">
        <v>0</v>
      </c>
      <c r="L5464" s="2">
        <v>9257.9</v>
      </c>
      <c r="M5464">
        <v>0</v>
      </c>
      <c r="N5464">
        <v>0</v>
      </c>
      <c r="O5464">
        <v>0</v>
      </c>
      <c r="P5464">
        <v>0</v>
      </c>
      <c r="Q5464">
        <v>223</v>
      </c>
      <c r="R5464" s="2">
        <v>9061.9</v>
      </c>
      <c r="S5464" s="2">
        <v>12052.7</v>
      </c>
      <c r="T5464">
        <v>0</v>
      </c>
      <c r="U5464">
        <v>0</v>
      </c>
    </row>
    <row r="5465" spans="1:21" x14ac:dyDescent="0.3">
      <c r="A5465" s="1">
        <v>43667.482638888891</v>
      </c>
      <c r="B5465">
        <v>0</v>
      </c>
      <c r="C5465">
        <v>20</v>
      </c>
      <c r="D5465">
        <v>1</v>
      </c>
      <c r="E5465">
        <f t="shared" si="170"/>
        <v>644.20000000000005</v>
      </c>
      <c r="F5465" s="2">
        <f t="shared" si="171"/>
        <v>322.10000000000002</v>
      </c>
      <c r="G5465">
        <v>322.10000000000002</v>
      </c>
      <c r="H5465">
        <v>0</v>
      </c>
      <c r="I5465">
        <v>0</v>
      </c>
      <c r="J5465" s="6">
        <v>9639.7000000000007</v>
      </c>
      <c r="K5465">
        <v>0</v>
      </c>
      <c r="L5465" s="2">
        <v>9275.6</v>
      </c>
      <c r="M5465">
        <v>0</v>
      </c>
      <c r="N5465">
        <v>0</v>
      </c>
      <c r="O5465">
        <v>0</v>
      </c>
      <c r="P5465">
        <v>0</v>
      </c>
      <c r="Q5465">
        <v>322.10000000000002</v>
      </c>
      <c r="R5465" s="2">
        <v>9127.7999999999993</v>
      </c>
      <c r="S5465" s="2">
        <v>12094.1</v>
      </c>
      <c r="T5465">
        <v>0</v>
      </c>
      <c r="U5465">
        <v>0</v>
      </c>
    </row>
    <row r="5466" spans="1:21" x14ac:dyDescent="0.3">
      <c r="A5466" s="1">
        <v>43667.486111111109</v>
      </c>
      <c r="B5466">
        <v>0</v>
      </c>
      <c r="C5466">
        <v>22</v>
      </c>
      <c r="D5466">
        <v>1</v>
      </c>
      <c r="E5466">
        <f t="shared" si="170"/>
        <v>652</v>
      </c>
      <c r="F5466" s="2">
        <f t="shared" si="171"/>
        <v>340.7</v>
      </c>
      <c r="G5466">
        <v>311.3</v>
      </c>
      <c r="H5466">
        <v>0</v>
      </c>
      <c r="I5466">
        <v>0</v>
      </c>
      <c r="J5466" s="6">
        <v>9806</v>
      </c>
      <c r="K5466">
        <v>0</v>
      </c>
      <c r="L5466" s="2">
        <v>9278.2000000000007</v>
      </c>
      <c r="M5466">
        <v>0</v>
      </c>
      <c r="N5466">
        <v>0</v>
      </c>
      <c r="O5466">
        <v>0</v>
      </c>
      <c r="P5466">
        <v>0</v>
      </c>
      <c r="Q5466">
        <v>340.7</v>
      </c>
      <c r="R5466" s="2">
        <v>9209.7000000000007</v>
      </c>
      <c r="S5466" s="2">
        <v>12215.7</v>
      </c>
      <c r="T5466">
        <v>0</v>
      </c>
      <c r="U5466">
        <v>0</v>
      </c>
    </row>
    <row r="5467" spans="1:21" x14ac:dyDescent="0.3">
      <c r="A5467" s="1">
        <v>43667.489583333336</v>
      </c>
      <c r="B5467">
        <v>0</v>
      </c>
      <c r="C5467">
        <v>24</v>
      </c>
      <c r="D5467">
        <v>1</v>
      </c>
      <c r="E5467">
        <f t="shared" si="170"/>
        <v>644.29999999999995</v>
      </c>
      <c r="F5467" s="2">
        <f t="shared" si="171"/>
        <v>321.2</v>
      </c>
      <c r="G5467">
        <v>323.10000000000002</v>
      </c>
      <c r="H5467">
        <v>0</v>
      </c>
      <c r="I5467">
        <v>0</v>
      </c>
      <c r="J5467" s="6">
        <v>9755.4</v>
      </c>
      <c r="K5467">
        <v>0</v>
      </c>
      <c r="L5467" s="2">
        <v>9315.2999999999993</v>
      </c>
      <c r="M5467">
        <v>0</v>
      </c>
      <c r="N5467">
        <v>0</v>
      </c>
      <c r="O5467">
        <v>0</v>
      </c>
      <c r="P5467">
        <v>0</v>
      </c>
      <c r="Q5467">
        <v>321.2</v>
      </c>
      <c r="R5467" s="2">
        <v>9181</v>
      </c>
      <c r="S5467" s="2">
        <v>12143.1</v>
      </c>
      <c r="T5467">
        <v>0</v>
      </c>
      <c r="U5467">
        <v>0</v>
      </c>
    </row>
    <row r="5468" spans="1:21" x14ac:dyDescent="0.3">
      <c r="A5468" s="1">
        <v>43667.493055555555</v>
      </c>
      <c r="B5468">
        <v>0</v>
      </c>
      <c r="C5468">
        <v>25</v>
      </c>
      <c r="D5468">
        <v>1</v>
      </c>
      <c r="E5468">
        <f t="shared" si="170"/>
        <v>1259.8</v>
      </c>
      <c r="F5468" s="2">
        <f t="shared" si="171"/>
        <v>305.8</v>
      </c>
      <c r="G5468">
        <v>954</v>
      </c>
      <c r="H5468">
        <v>0</v>
      </c>
      <c r="I5468">
        <v>0</v>
      </c>
      <c r="J5468" s="6">
        <v>9850.7999999999993</v>
      </c>
      <c r="K5468">
        <v>0</v>
      </c>
      <c r="L5468" s="2">
        <v>9427.7000000000007</v>
      </c>
      <c r="M5468">
        <v>0</v>
      </c>
      <c r="N5468">
        <v>0</v>
      </c>
      <c r="O5468">
        <v>0</v>
      </c>
      <c r="P5468">
        <v>0</v>
      </c>
      <c r="Q5468">
        <v>305.8</v>
      </c>
      <c r="R5468" s="2">
        <v>9222.4</v>
      </c>
      <c r="S5468" s="2">
        <v>12275.7</v>
      </c>
      <c r="T5468">
        <v>0</v>
      </c>
      <c r="U5468">
        <v>0</v>
      </c>
    </row>
    <row r="5469" spans="1:21" x14ac:dyDescent="0.3">
      <c r="A5469" s="1">
        <v>43667.496527777781</v>
      </c>
      <c r="B5469">
        <v>0</v>
      </c>
      <c r="C5469">
        <v>25</v>
      </c>
      <c r="D5469">
        <v>1</v>
      </c>
      <c r="E5469">
        <f t="shared" si="170"/>
        <v>1222.9000000000001</v>
      </c>
      <c r="F5469" s="2">
        <f t="shared" si="171"/>
        <v>299.60000000000002</v>
      </c>
      <c r="G5469">
        <v>923.3</v>
      </c>
      <c r="H5469">
        <v>0</v>
      </c>
      <c r="I5469">
        <v>0</v>
      </c>
      <c r="J5469" s="6">
        <v>10003.700000000001</v>
      </c>
      <c r="K5469">
        <v>0</v>
      </c>
      <c r="L5469" s="2">
        <v>9597.4</v>
      </c>
      <c r="M5469">
        <v>0</v>
      </c>
      <c r="N5469">
        <v>0</v>
      </c>
      <c r="O5469">
        <v>0</v>
      </c>
      <c r="P5469">
        <v>0</v>
      </c>
      <c r="Q5469">
        <v>299.60000000000002</v>
      </c>
      <c r="R5469" s="2">
        <v>9447.1</v>
      </c>
      <c r="S5469" s="2">
        <v>12446.3</v>
      </c>
      <c r="T5469">
        <v>0</v>
      </c>
      <c r="U5469">
        <v>0</v>
      </c>
    </row>
    <row r="5470" spans="1:21" x14ac:dyDescent="0.3">
      <c r="A5470" s="1">
        <v>43667.5</v>
      </c>
      <c r="B5470">
        <v>0</v>
      </c>
      <c r="C5470">
        <v>25</v>
      </c>
      <c r="D5470">
        <v>1</v>
      </c>
      <c r="E5470">
        <f t="shared" si="170"/>
        <v>634.5</v>
      </c>
      <c r="F5470" s="2">
        <f t="shared" si="171"/>
        <v>319.3</v>
      </c>
      <c r="G5470">
        <v>315.2</v>
      </c>
      <c r="H5470">
        <v>0</v>
      </c>
      <c r="I5470">
        <v>0</v>
      </c>
      <c r="J5470" s="6">
        <v>10159.1</v>
      </c>
      <c r="K5470">
        <v>0</v>
      </c>
      <c r="L5470" s="2">
        <v>9860.1</v>
      </c>
      <c r="M5470">
        <v>0</v>
      </c>
      <c r="N5470">
        <v>0</v>
      </c>
      <c r="O5470">
        <v>0</v>
      </c>
      <c r="P5470">
        <v>0</v>
      </c>
      <c r="Q5470">
        <v>319.3</v>
      </c>
      <c r="R5470" s="2">
        <v>9577.2000000000007</v>
      </c>
      <c r="S5470" s="2">
        <v>12690.4</v>
      </c>
      <c r="T5470">
        <v>0</v>
      </c>
      <c r="U5470">
        <v>0</v>
      </c>
    </row>
    <row r="5471" spans="1:21" x14ac:dyDescent="0.3">
      <c r="A5471" s="1">
        <v>43667.503472222219</v>
      </c>
      <c r="B5471">
        <v>0</v>
      </c>
      <c r="C5471">
        <v>29</v>
      </c>
      <c r="D5471">
        <v>1</v>
      </c>
      <c r="E5471">
        <f t="shared" si="170"/>
        <v>610.90000000000009</v>
      </c>
      <c r="F5471" s="2">
        <f t="shared" si="171"/>
        <v>297.60000000000002</v>
      </c>
      <c r="G5471">
        <v>313.3</v>
      </c>
      <c r="H5471">
        <v>0</v>
      </c>
      <c r="I5471">
        <v>0</v>
      </c>
      <c r="J5471" s="6">
        <v>10194.6</v>
      </c>
      <c r="K5471">
        <v>0</v>
      </c>
      <c r="L5471" s="2">
        <v>9834.7999999999993</v>
      </c>
      <c r="M5471">
        <v>0</v>
      </c>
      <c r="N5471">
        <v>0</v>
      </c>
      <c r="O5471">
        <v>0</v>
      </c>
      <c r="P5471">
        <v>0</v>
      </c>
      <c r="Q5471">
        <v>297.60000000000002</v>
      </c>
      <c r="R5471" s="2">
        <v>9576.2999999999993</v>
      </c>
      <c r="S5471" s="2">
        <v>12778.3</v>
      </c>
      <c r="T5471">
        <v>0</v>
      </c>
      <c r="U5471">
        <v>0</v>
      </c>
    </row>
    <row r="5472" spans="1:21" x14ac:dyDescent="0.3">
      <c r="A5472" s="1">
        <v>43667.506944444445</v>
      </c>
      <c r="B5472">
        <v>0</v>
      </c>
      <c r="C5472">
        <v>36</v>
      </c>
      <c r="D5472">
        <v>1</v>
      </c>
      <c r="E5472">
        <f t="shared" si="170"/>
        <v>614.5</v>
      </c>
      <c r="F5472" s="2">
        <f t="shared" si="171"/>
        <v>299.3</v>
      </c>
      <c r="G5472">
        <v>315.2</v>
      </c>
      <c r="H5472">
        <v>0</v>
      </c>
      <c r="I5472">
        <v>0</v>
      </c>
      <c r="J5472" s="6">
        <v>10173.5</v>
      </c>
      <c r="K5472">
        <v>0</v>
      </c>
      <c r="L5472" s="2">
        <v>9885.4</v>
      </c>
      <c r="M5472">
        <v>0</v>
      </c>
      <c r="N5472">
        <v>0</v>
      </c>
      <c r="O5472">
        <v>0</v>
      </c>
      <c r="P5472">
        <v>0</v>
      </c>
      <c r="Q5472">
        <v>299.3</v>
      </c>
      <c r="R5472" s="2">
        <v>9613.5</v>
      </c>
      <c r="S5472" s="2">
        <v>12636.4</v>
      </c>
      <c r="T5472">
        <v>0</v>
      </c>
      <c r="U5472">
        <v>0</v>
      </c>
    </row>
    <row r="5473" spans="1:21" x14ac:dyDescent="0.3">
      <c r="A5473" s="1">
        <v>43667.510416666664</v>
      </c>
      <c r="B5473">
        <v>1</v>
      </c>
      <c r="C5473">
        <v>42</v>
      </c>
      <c r="D5473">
        <v>1</v>
      </c>
      <c r="E5473">
        <f t="shared" si="170"/>
        <v>653.1</v>
      </c>
      <c r="F5473" s="2">
        <f t="shared" si="171"/>
        <v>344.70000000000005</v>
      </c>
      <c r="G5473">
        <v>308.39999999999998</v>
      </c>
      <c r="H5473">
        <v>0</v>
      </c>
      <c r="I5473">
        <v>0</v>
      </c>
      <c r="J5473" s="6">
        <v>10263.799999999999</v>
      </c>
      <c r="K5473">
        <v>0</v>
      </c>
      <c r="L5473" s="2">
        <v>9596.6</v>
      </c>
      <c r="M5473">
        <v>0</v>
      </c>
      <c r="N5473">
        <v>0</v>
      </c>
      <c r="O5473">
        <v>0</v>
      </c>
      <c r="P5473">
        <v>0</v>
      </c>
      <c r="Q5473">
        <v>289.10000000000002</v>
      </c>
      <c r="R5473" s="2">
        <v>9622.7999999999993</v>
      </c>
      <c r="S5473" s="2">
        <v>12697.2</v>
      </c>
      <c r="T5473">
        <v>0</v>
      </c>
      <c r="U5473">
        <v>55.6</v>
      </c>
    </row>
    <row r="5474" spans="1:21" x14ac:dyDescent="0.3">
      <c r="A5474" s="1">
        <v>43667.513888888891</v>
      </c>
      <c r="B5474">
        <v>0</v>
      </c>
      <c r="C5474">
        <v>44</v>
      </c>
      <c r="D5474">
        <v>1</v>
      </c>
      <c r="E5474">
        <f t="shared" si="170"/>
        <v>631.29999999999995</v>
      </c>
      <c r="F5474" s="2">
        <f t="shared" si="171"/>
        <v>319</v>
      </c>
      <c r="G5474">
        <v>312.3</v>
      </c>
      <c r="H5474">
        <v>0</v>
      </c>
      <c r="I5474">
        <v>0</v>
      </c>
      <c r="J5474" s="6">
        <v>9879.5</v>
      </c>
      <c r="K5474">
        <v>0</v>
      </c>
      <c r="L5474" s="2">
        <v>8404</v>
      </c>
      <c r="M5474">
        <v>0</v>
      </c>
      <c r="N5474">
        <v>0</v>
      </c>
      <c r="O5474">
        <v>0</v>
      </c>
      <c r="P5474">
        <v>0</v>
      </c>
      <c r="Q5474">
        <v>319</v>
      </c>
      <c r="R5474" s="2">
        <v>9056</v>
      </c>
      <c r="S5474" s="2">
        <v>11567.9</v>
      </c>
      <c r="T5474">
        <v>0</v>
      </c>
      <c r="U5474">
        <v>0</v>
      </c>
    </row>
    <row r="5475" spans="1:21" x14ac:dyDescent="0.3">
      <c r="A5475" s="1">
        <v>43667.517361111109</v>
      </c>
      <c r="B5475">
        <v>0</v>
      </c>
      <c r="C5475">
        <v>38</v>
      </c>
      <c r="D5475">
        <v>1</v>
      </c>
      <c r="E5475">
        <f t="shared" si="170"/>
        <v>615.6</v>
      </c>
      <c r="F5475" s="2">
        <f t="shared" si="171"/>
        <v>288.60000000000002</v>
      </c>
      <c r="G5475">
        <v>327</v>
      </c>
      <c r="H5475">
        <v>0</v>
      </c>
      <c r="I5475">
        <v>0</v>
      </c>
      <c r="J5475" s="6">
        <v>5353.2</v>
      </c>
      <c r="K5475">
        <v>0</v>
      </c>
      <c r="L5475" s="2">
        <v>5143.7</v>
      </c>
      <c r="M5475">
        <v>0</v>
      </c>
      <c r="N5475">
        <v>0</v>
      </c>
      <c r="O5475">
        <v>0</v>
      </c>
      <c r="P5475">
        <v>0</v>
      </c>
      <c r="Q5475">
        <v>288.60000000000002</v>
      </c>
      <c r="R5475" s="2">
        <v>5931.8</v>
      </c>
      <c r="S5475" s="2">
        <v>8164.9</v>
      </c>
      <c r="T5475">
        <v>0</v>
      </c>
      <c r="U5475">
        <v>0</v>
      </c>
    </row>
    <row r="5476" spans="1:21" x14ac:dyDescent="0.3">
      <c r="A5476" s="1">
        <v>43667.520833333336</v>
      </c>
      <c r="B5476">
        <v>0</v>
      </c>
      <c r="C5476">
        <v>41</v>
      </c>
      <c r="D5476">
        <v>1</v>
      </c>
      <c r="E5476">
        <f t="shared" si="170"/>
        <v>1236.5</v>
      </c>
      <c r="F5476" s="2">
        <f t="shared" si="171"/>
        <v>244.4</v>
      </c>
      <c r="G5476">
        <v>992.1</v>
      </c>
      <c r="H5476">
        <v>0</v>
      </c>
      <c r="I5476">
        <v>0</v>
      </c>
      <c r="J5476" s="6">
        <v>10698</v>
      </c>
      <c r="K5476">
        <v>0</v>
      </c>
      <c r="L5476" s="2">
        <v>9851.7000000000007</v>
      </c>
      <c r="M5476">
        <v>0</v>
      </c>
      <c r="N5476">
        <v>0</v>
      </c>
      <c r="O5476">
        <v>0</v>
      </c>
      <c r="P5476">
        <v>0</v>
      </c>
      <c r="Q5476">
        <v>244.4</v>
      </c>
      <c r="R5476" s="2">
        <v>9935.2999999999993</v>
      </c>
      <c r="S5476" s="2">
        <v>13042.6</v>
      </c>
      <c r="T5476">
        <v>0</v>
      </c>
      <c r="U5476">
        <v>0</v>
      </c>
    </row>
    <row r="5477" spans="1:21" x14ac:dyDescent="0.3">
      <c r="A5477" s="1">
        <v>43667.524305555555</v>
      </c>
      <c r="B5477">
        <v>0</v>
      </c>
      <c r="C5477">
        <v>40</v>
      </c>
      <c r="D5477">
        <v>1</v>
      </c>
      <c r="E5477">
        <f t="shared" si="170"/>
        <v>1192.5</v>
      </c>
      <c r="F5477" s="2">
        <f t="shared" si="171"/>
        <v>222.4</v>
      </c>
      <c r="G5477">
        <v>970.1</v>
      </c>
      <c r="H5477">
        <v>0</v>
      </c>
      <c r="I5477">
        <v>0</v>
      </c>
      <c r="J5477" s="6">
        <v>9998.6</v>
      </c>
      <c r="K5477">
        <v>0</v>
      </c>
      <c r="L5477" s="2">
        <v>9245.2000000000007</v>
      </c>
      <c r="M5477">
        <v>0</v>
      </c>
      <c r="N5477">
        <v>0</v>
      </c>
      <c r="O5477">
        <v>0</v>
      </c>
      <c r="P5477">
        <v>0</v>
      </c>
      <c r="Q5477">
        <v>222.4</v>
      </c>
      <c r="R5477" s="2">
        <v>9402.2999999999993</v>
      </c>
      <c r="S5477" s="2">
        <v>12258.8</v>
      </c>
      <c r="T5477">
        <v>0</v>
      </c>
      <c r="U5477">
        <v>0</v>
      </c>
    </row>
    <row r="5478" spans="1:21" x14ac:dyDescent="0.3">
      <c r="A5478" s="1">
        <v>43667.527777777781</v>
      </c>
      <c r="B5478">
        <v>0</v>
      </c>
      <c r="C5478">
        <v>41</v>
      </c>
      <c r="D5478">
        <v>1</v>
      </c>
      <c r="E5478">
        <f t="shared" si="170"/>
        <v>536.79999999999995</v>
      </c>
      <c r="F5478" s="2">
        <f t="shared" si="171"/>
        <v>225.5</v>
      </c>
      <c r="G5478">
        <v>311.3</v>
      </c>
      <c r="H5478">
        <v>0</v>
      </c>
      <c r="I5478">
        <v>0</v>
      </c>
      <c r="J5478" s="6">
        <v>10718.2</v>
      </c>
      <c r="K5478">
        <v>0</v>
      </c>
      <c r="L5478" s="2">
        <v>9959.7999999999993</v>
      </c>
      <c r="M5478">
        <v>0</v>
      </c>
      <c r="N5478">
        <v>0</v>
      </c>
      <c r="O5478">
        <v>0</v>
      </c>
      <c r="P5478">
        <v>0</v>
      </c>
      <c r="Q5478">
        <v>225.5</v>
      </c>
      <c r="R5478" s="2">
        <v>9942</v>
      </c>
      <c r="S5478" s="2">
        <v>12961.5</v>
      </c>
      <c r="T5478">
        <v>0</v>
      </c>
      <c r="U5478">
        <v>0</v>
      </c>
    </row>
    <row r="5479" spans="1:21" x14ac:dyDescent="0.3">
      <c r="A5479" s="1">
        <v>43667.53125</v>
      </c>
      <c r="B5479">
        <v>0</v>
      </c>
      <c r="C5479">
        <v>38</v>
      </c>
      <c r="D5479">
        <v>1</v>
      </c>
      <c r="E5479">
        <f t="shared" si="170"/>
        <v>530.79999999999995</v>
      </c>
      <c r="F5479" s="2">
        <f t="shared" si="171"/>
        <v>219</v>
      </c>
      <c r="G5479">
        <v>311.8</v>
      </c>
      <c r="H5479">
        <v>0</v>
      </c>
      <c r="I5479">
        <v>0</v>
      </c>
      <c r="J5479" s="6">
        <v>10513.8</v>
      </c>
      <c r="K5479">
        <v>0</v>
      </c>
      <c r="L5479" s="2">
        <v>9680.2000000000007</v>
      </c>
      <c r="M5479">
        <v>0</v>
      </c>
      <c r="N5479">
        <v>0</v>
      </c>
      <c r="O5479">
        <v>0</v>
      </c>
      <c r="P5479">
        <v>0</v>
      </c>
      <c r="Q5479">
        <v>219</v>
      </c>
      <c r="R5479" s="2">
        <v>9735.1</v>
      </c>
      <c r="S5479" s="2">
        <v>12741.9</v>
      </c>
      <c r="T5479">
        <v>0</v>
      </c>
      <c r="U5479">
        <v>0</v>
      </c>
    </row>
    <row r="5480" spans="1:21" x14ac:dyDescent="0.3">
      <c r="A5480" s="1">
        <v>43667.534722222219</v>
      </c>
      <c r="B5480">
        <v>0</v>
      </c>
      <c r="C5480">
        <v>35</v>
      </c>
      <c r="D5480">
        <v>1</v>
      </c>
      <c r="E5480">
        <f t="shared" si="170"/>
        <v>533.70000000000005</v>
      </c>
      <c r="F5480" s="2">
        <f t="shared" si="171"/>
        <v>223.3</v>
      </c>
      <c r="G5480">
        <v>310.39999999999998</v>
      </c>
      <c r="H5480">
        <v>0</v>
      </c>
      <c r="I5480">
        <v>0</v>
      </c>
      <c r="J5480" s="6">
        <v>6055.1</v>
      </c>
      <c r="K5480">
        <v>0</v>
      </c>
      <c r="L5480" s="2">
        <v>5934.3</v>
      </c>
      <c r="M5480">
        <v>0</v>
      </c>
      <c r="N5480">
        <v>0</v>
      </c>
      <c r="O5480">
        <v>0</v>
      </c>
      <c r="P5480">
        <v>0</v>
      </c>
      <c r="Q5480">
        <v>223.3</v>
      </c>
      <c r="R5480" s="2">
        <v>6506.1</v>
      </c>
      <c r="S5480" s="2">
        <v>8730.7999999999993</v>
      </c>
      <c r="T5480">
        <v>0</v>
      </c>
      <c r="U5480">
        <v>0</v>
      </c>
    </row>
    <row r="5481" spans="1:21" x14ac:dyDescent="0.3">
      <c r="A5481" s="1">
        <v>43667.538194444445</v>
      </c>
      <c r="B5481">
        <v>0</v>
      </c>
      <c r="C5481">
        <v>39</v>
      </c>
      <c r="D5481">
        <v>1</v>
      </c>
      <c r="E5481">
        <f t="shared" si="170"/>
        <v>528.9</v>
      </c>
      <c r="F5481" s="2">
        <f t="shared" si="171"/>
        <v>218.5</v>
      </c>
      <c r="G5481">
        <v>310.39999999999998</v>
      </c>
      <c r="H5481">
        <v>0</v>
      </c>
      <c r="I5481">
        <v>0</v>
      </c>
      <c r="J5481" s="6">
        <v>6071.1</v>
      </c>
      <c r="K5481">
        <v>0</v>
      </c>
      <c r="L5481" s="2">
        <v>5647.1</v>
      </c>
      <c r="M5481">
        <v>0</v>
      </c>
      <c r="N5481">
        <v>0</v>
      </c>
      <c r="O5481">
        <v>0</v>
      </c>
      <c r="P5481">
        <v>0</v>
      </c>
      <c r="Q5481">
        <v>218.5</v>
      </c>
      <c r="R5481" s="2">
        <v>6267.9</v>
      </c>
      <c r="S5481" s="2">
        <v>8293.2999999999993</v>
      </c>
      <c r="T5481">
        <v>0</v>
      </c>
      <c r="U5481">
        <v>0</v>
      </c>
    </row>
    <row r="5482" spans="1:21" x14ac:dyDescent="0.3">
      <c r="A5482" s="1">
        <v>43667.541666666664</v>
      </c>
      <c r="B5482">
        <v>0</v>
      </c>
      <c r="C5482">
        <v>43</v>
      </c>
      <c r="D5482">
        <v>1</v>
      </c>
      <c r="E5482">
        <f t="shared" si="170"/>
        <v>604.29999999999995</v>
      </c>
      <c r="F5482" s="2">
        <f t="shared" si="171"/>
        <v>284.2</v>
      </c>
      <c r="G5482">
        <v>320.10000000000002</v>
      </c>
      <c r="H5482">
        <v>0</v>
      </c>
      <c r="I5482">
        <v>0</v>
      </c>
      <c r="J5482" s="6">
        <v>9044.2000000000007</v>
      </c>
      <c r="K5482">
        <v>0</v>
      </c>
      <c r="L5482" s="2">
        <v>8548.4</v>
      </c>
      <c r="M5482">
        <v>0</v>
      </c>
      <c r="N5482">
        <v>0</v>
      </c>
      <c r="O5482">
        <v>0</v>
      </c>
      <c r="P5482">
        <v>0</v>
      </c>
      <c r="Q5482">
        <v>229.7</v>
      </c>
      <c r="R5482" s="2">
        <v>8610.9</v>
      </c>
      <c r="S5482" s="2">
        <v>11274.8</v>
      </c>
      <c r="T5482">
        <v>0</v>
      </c>
      <c r="U5482">
        <v>54.5</v>
      </c>
    </row>
    <row r="5483" spans="1:21" x14ac:dyDescent="0.3">
      <c r="A5483" s="1">
        <v>43667.545138888891</v>
      </c>
      <c r="B5483">
        <v>0</v>
      </c>
      <c r="C5483">
        <v>45</v>
      </c>
      <c r="D5483">
        <v>1</v>
      </c>
      <c r="E5483">
        <f t="shared" si="170"/>
        <v>535.6</v>
      </c>
      <c r="F5483" s="2">
        <f t="shared" si="171"/>
        <v>219.9</v>
      </c>
      <c r="G5483">
        <v>315.7</v>
      </c>
      <c r="H5483">
        <v>0</v>
      </c>
      <c r="I5483">
        <v>0</v>
      </c>
      <c r="J5483" s="6">
        <v>10687.8</v>
      </c>
      <c r="K5483">
        <v>0</v>
      </c>
      <c r="L5483" s="2">
        <v>9995.2000000000007</v>
      </c>
      <c r="M5483">
        <v>0</v>
      </c>
      <c r="N5483">
        <v>0</v>
      </c>
      <c r="O5483">
        <v>0</v>
      </c>
      <c r="P5483">
        <v>0</v>
      </c>
      <c r="Q5483">
        <v>219.9</v>
      </c>
      <c r="R5483" s="2">
        <v>9940.2999999999993</v>
      </c>
      <c r="S5483" s="2">
        <v>12978.4</v>
      </c>
      <c r="T5483">
        <v>0</v>
      </c>
      <c r="U5483">
        <v>0</v>
      </c>
    </row>
    <row r="5484" spans="1:21" x14ac:dyDescent="0.3">
      <c r="A5484" s="1">
        <v>43667.548611111109</v>
      </c>
      <c r="B5484">
        <v>0</v>
      </c>
      <c r="C5484">
        <v>44</v>
      </c>
      <c r="D5484">
        <v>1</v>
      </c>
      <c r="E5484">
        <f t="shared" si="170"/>
        <v>1274.5</v>
      </c>
      <c r="F5484" s="2">
        <f t="shared" si="171"/>
        <v>274.10000000000002</v>
      </c>
      <c r="G5484" s="2">
        <v>1000.4</v>
      </c>
      <c r="H5484">
        <v>0</v>
      </c>
      <c r="I5484">
        <v>0</v>
      </c>
      <c r="J5484" s="6">
        <v>10339.799999999999</v>
      </c>
      <c r="K5484">
        <v>0</v>
      </c>
      <c r="L5484" s="2">
        <v>9770.6</v>
      </c>
      <c r="M5484">
        <v>0</v>
      </c>
      <c r="N5484">
        <v>0</v>
      </c>
      <c r="O5484">
        <v>0</v>
      </c>
      <c r="P5484">
        <v>0</v>
      </c>
      <c r="Q5484">
        <v>222.4</v>
      </c>
      <c r="R5484" s="2">
        <v>9707.2000000000007</v>
      </c>
      <c r="S5484" s="2">
        <v>12713.2</v>
      </c>
      <c r="T5484">
        <v>0</v>
      </c>
      <c r="U5484">
        <v>51.7</v>
      </c>
    </row>
    <row r="5485" spans="1:21" x14ac:dyDescent="0.3">
      <c r="A5485" s="1">
        <v>43667.552083333336</v>
      </c>
      <c r="B5485">
        <v>0</v>
      </c>
      <c r="C5485">
        <v>45</v>
      </c>
      <c r="D5485">
        <v>1</v>
      </c>
      <c r="E5485">
        <f t="shared" si="170"/>
        <v>1198</v>
      </c>
      <c r="F5485" s="2">
        <f t="shared" si="171"/>
        <v>223.5</v>
      </c>
      <c r="G5485">
        <v>974.5</v>
      </c>
      <c r="H5485">
        <v>0</v>
      </c>
      <c r="I5485">
        <v>0</v>
      </c>
      <c r="J5485" s="6">
        <v>10135.4</v>
      </c>
      <c r="K5485">
        <v>0</v>
      </c>
      <c r="L5485" s="2">
        <v>9678.5</v>
      </c>
      <c r="M5485">
        <v>0</v>
      </c>
      <c r="N5485">
        <v>0</v>
      </c>
      <c r="O5485">
        <v>0</v>
      </c>
      <c r="P5485">
        <v>0</v>
      </c>
      <c r="Q5485">
        <v>223.5</v>
      </c>
      <c r="R5485" s="2">
        <v>9608.4</v>
      </c>
      <c r="S5485" s="2">
        <v>12555.3</v>
      </c>
      <c r="T5485">
        <v>0</v>
      </c>
      <c r="U5485">
        <v>0</v>
      </c>
    </row>
    <row r="5486" spans="1:21" x14ac:dyDescent="0.3">
      <c r="A5486" s="1">
        <v>43667.555555555555</v>
      </c>
      <c r="B5486">
        <v>0</v>
      </c>
      <c r="C5486">
        <v>47</v>
      </c>
      <c r="D5486">
        <v>1</v>
      </c>
      <c r="E5486">
        <f t="shared" si="170"/>
        <v>551.5</v>
      </c>
      <c r="F5486" s="2">
        <f t="shared" si="171"/>
        <v>234.8</v>
      </c>
      <c r="G5486">
        <v>316.7</v>
      </c>
      <c r="H5486">
        <v>0</v>
      </c>
      <c r="I5486">
        <v>0</v>
      </c>
      <c r="J5486" s="6">
        <v>10218.200000000001</v>
      </c>
      <c r="K5486">
        <v>0</v>
      </c>
      <c r="L5486" s="2">
        <v>9558.6</v>
      </c>
      <c r="M5486">
        <v>0</v>
      </c>
      <c r="N5486">
        <v>0</v>
      </c>
      <c r="O5486">
        <v>0</v>
      </c>
      <c r="P5486">
        <v>0</v>
      </c>
      <c r="Q5486">
        <v>234.8</v>
      </c>
      <c r="R5486" s="2">
        <v>9474.1</v>
      </c>
      <c r="S5486" s="2">
        <v>12490.2</v>
      </c>
      <c r="T5486">
        <v>0</v>
      </c>
      <c r="U5486">
        <v>0</v>
      </c>
    </row>
    <row r="5487" spans="1:21" x14ac:dyDescent="0.3">
      <c r="A5487" s="1">
        <v>43667.559027777781</v>
      </c>
      <c r="B5487">
        <v>0</v>
      </c>
      <c r="C5487">
        <v>47</v>
      </c>
      <c r="D5487">
        <v>1</v>
      </c>
      <c r="E5487">
        <f t="shared" si="170"/>
        <v>529.20000000000005</v>
      </c>
      <c r="F5487" s="2">
        <f t="shared" si="171"/>
        <v>219.3</v>
      </c>
      <c r="G5487">
        <v>309.89999999999998</v>
      </c>
      <c r="H5487">
        <v>0</v>
      </c>
      <c r="I5487">
        <v>0</v>
      </c>
      <c r="J5487" s="6">
        <v>10155.700000000001</v>
      </c>
      <c r="K5487">
        <v>0</v>
      </c>
      <c r="L5487" s="2">
        <v>9527.2999999999993</v>
      </c>
      <c r="M5487">
        <v>0</v>
      </c>
      <c r="N5487">
        <v>0</v>
      </c>
      <c r="O5487">
        <v>0</v>
      </c>
      <c r="P5487">
        <v>0</v>
      </c>
      <c r="Q5487">
        <v>219.3</v>
      </c>
      <c r="R5487" s="2">
        <v>9436.1</v>
      </c>
      <c r="S5487" s="2">
        <v>12430.3</v>
      </c>
      <c r="T5487">
        <v>0</v>
      </c>
      <c r="U5487">
        <v>0</v>
      </c>
    </row>
    <row r="5488" spans="1:21" x14ac:dyDescent="0.3">
      <c r="A5488" s="1">
        <v>43667.5625</v>
      </c>
      <c r="B5488">
        <v>0</v>
      </c>
      <c r="C5488">
        <v>48</v>
      </c>
      <c r="D5488">
        <v>1</v>
      </c>
      <c r="E5488">
        <f t="shared" si="170"/>
        <v>536.5</v>
      </c>
      <c r="F5488" s="2">
        <f t="shared" si="171"/>
        <v>221.3</v>
      </c>
      <c r="G5488">
        <v>315.2</v>
      </c>
      <c r="H5488">
        <v>0</v>
      </c>
      <c r="I5488">
        <v>0</v>
      </c>
      <c r="J5488" s="6">
        <v>10137.1</v>
      </c>
      <c r="K5488">
        <v>0</v>
      </c>
      <c r="L5488" s="2">
        <v>9461.4</v>
      </c>
      <c r="M5488">
        <v>0</v>
      </c>
      <c r="N5488">
        <v>0</v>
      </c>
      <c r="O5488">
        <v>0</v>
      </c>
      <c r="P5488">
        <v>0</v>
      </c>
      <c r="Q5488">
        <v>221.3</v>
      </c>
      <c r="R5488" s="2">
        <v>9299.2999999999993</v>
      </c>
      <c r="S5488" s="2">
        <v>12265.6</v>
      </c>
      <c r="T5488">
        <v>0</v>
      </c>
      <c r="U5488">
        <v>0</v>
      </c>
    </row>
    <row r="5489" spans="1:21" x14ac:dyDescent="0.3">
      <c r="A5489" s="1">
        <v>43667.565972222219</v>
      </c>
      <c r="B5489">
        <v>0</v>
      </c>
      <c r="C5489">
        <v>39</v>
      </c>
      <c r="D5489">
        <v>1</v>
      </c>
      <c r="E5489">
        <f t="shared" si="170"/>
        <v>534</v>
      </c>
      <c r="F5489" s="2">
        <f t="shared" si="171"/>
        <v>218.8</v>
      </c>
      <c r="G5489">
        <v>315.2</v>
      </c>
      <c r="H5489">
        <v>0</v>
      </c>
      <c r="I5489">
        <v>0</v>
      </c>
      <c r="J5489" s="6">
        <v>10067.9</v>
      </c>
      <c r="K5489">
        <v>0</v>
      </c>
      <c r="L5489" s="2">
        <v>9458.9</v>
      </c>
      <c r="M5489">
        <v>0</v>
      </c>
      <c r="N5489">
        <v>0</v>
      </c>
      <c r="O5489">
        <v>0</v>
      </c>
      <c r="P5489">
        <v>0</v>
      </c>
      <c r="Q5489">
        <v>218.8</v>
      </c>
      <c r="R5489" s="2">
        <v>9370.2000000000007</v>
      </c>
      <c r="S5489" s="2">
        <v>12111.9</v>
      </c>
      <c r="T5489">
        <v>0</v>
      </c>
      <c r="U5489">
        <v>0</v>
      </c>
    </row>
    <row r="5490" spans="1:21" x14ac:dyDescent="0.3">
      <c r="A5490" s="1">
        <v>43667.569444444445</v>
      </c>
      <c r="B5490">
        <v>0</v>
      </c>
      <c r="C5490">
        <v>38</v>
      </c>
      <c r="D5490">
        <v>1</v>
      </c>
      <c r="E5490">
        <f t="shared" si="170"/>
        <v>529.5</v>
      </c>
      <c r="F5490" s="2">
        <f t="shared" si="171"/>
        <v>218.2</v>
      </c>
      <c r="G5490">
        <v>311.3</v>
      </c>
      <c r="H5490">
        <v>0</v>
      </c>
      <c r="I5490">
        <v>0</v>
      </c>
      <c r="J5490" s="6">
        <v>10052.700000000001</v>
      </c>
      <c r="K5490">
        <v>0</v>
      </c>
      <c r="L5490" s="2">
        <v>9387.1</v>
      </c>
      <c r="M5490">
        <v>0</v>
      </c>
      <c r="N5490">
        <v>0</v>
      </c>
      <c r="O5490">
        <v>0</v>
      </c>
      <c r="P5490">
        <v>0</v>
      </c>
      <c r="Q5490">
        <v>218.2</v>
      </c>
      <c r="R5490" s="2">
        <v>9420.1</v>
      </c>
      <c r="S5490" s="2">
        <v>12071.3</v>
      </c>
      <c r="T5490">
        <v>0</v>
      </c>
      <c r="U5490">
        <v>0</v>
      </c>
    </row>
    <row r="5491" spans="1:21" x14ac:dyDescent="0.3">
      <c r="A5491" s="1">
        <v>43667.572916666664</v>
      </c>
      <c r="B5491">
        <v>0</v>
      </c>
      <c r="C5491">
        <v>38</v>
      </c>
      <c r="D5491">
        <v>1</v>
      </c>
      <c r="E5491">
        <f t="shared" si="170"/>
        <v>592.5</v>
      </c>
      <c r="F5491" s="2">
        <f t="shared" si="171"/>
        <v>278.2</v>
      </c>
      <c r="G5491">
        <v>314.3</v>
      </c>
      <c r="H5491">
        <v>0</v>
      </c>
      <c r="I5491">
        <v>0</v>
      </c>
      <c r="J5491" s="6">
        <v>10064.5</v>
      </c>
      <c r="K5491">
        <v>0</v>
      </c>
      <c r="L5491" s="2">
        <v>9466.5</v>
      </c>
      <c r="M5491">
        <v>0</v>
      </c>
      <c r="N5491">
        <v>0</v>
      </c>
      <c r="O5491">
        <v>0</v>
      </c>
      <c r="P5491">
        <v>0</v>
      </c>
      <c r="Q5491">
        <v>226.1</v>
      </c>
      <c r="R5491" s="2">
        <v>9407.4</v>
      </c>
      <c r="S5491" s="2">
        <v>12087.4</v>
      </c>
      <c r="T5491">
        <v>0</v>
      </c>
      <c r="U5491">
        <v>52.1</v>
      </c>
    </row>
    <row r="5492" spans="1:21" x14ac:dyDescent="0.3">
      <c r="A5492" s="1">
        <v>43667.576388888891</v>
      </c>
      <c r="B5492">
        <v>0</v>
      </c>
      <c r="C5492">
        <v>42</v>
      </c>
      <c r="D5492">
        <v>1</v>
      </c>
      <c r="E5492">
        <f t="shared" si="170"/>
        <v>1233.5</v>
      </c>
      <c r="F5492" s="2">
        <f t="shared" si="171"/>
        <v>220.4</v>
      </c>
      <c r="G5492" s="2">
        <v>1013.1</v>
      </c>
      <c r="H5492">
        <v>0</v>
      </c>
      <c r="I5492">
        <v>0</v>
      </c>
      <c r="J5492" s="6">
        <v>10101.700000000001</v>
      </c>
      <c r="K5492">
        <v>0</v>
      </c>
      <c r="L5492" s="2">
        <v>9382</v>
      </c>
      <c r="M5492">
        <v>0</v>
      </c>
      <c r="N5492">
        <v>0</v>
      </c>
      <c r="O5492">
        <v>0</v>
      </c>
      <c r="P5492">
        <v>0</v>
      </c>
      <c r="Q5492">
        <v>220.4</v>
      </c>
      <c r="R5492" s="2">
        <v>9405.7000000000007</v>
      </c>
      <c r="S5492" s="2">
        <v>12086.5</v>
      </c>
      <c r="T5492">
        <v>0</v>
      </c>
      <c r="U5492">
        <v>0</v>
      </c>
    </row>
    <row r="5493" spans="1:21" x14ac:dyDescent="0.3">
      <c r="A5493" s="1">
        <v>43667.579861111109</v>
      </c>
      <c r="B5493">
        <v>0</v>
      </c>
      <c r="C5493">
        <v>41</v>
      </c>
      <c r="D5493">
        <v>1</v>
      </c>
      <c r="E5493">
        <f t="shared" si="170"/>
        <v>1248.5</v>
      </c>
      <c r="F5493" s="2">
        <f t="shared" si="171"/>
        <v>228.6</v>
      </c>
      <c r="G5493" s="2">
        <v>1019.9</v>
      </c>
      <c r="H5493">
        <v>0</v>
      </c>
      <c r="I5493">
        <v>0</v>
      </c>
      <c r="J5493" s="6">
        <v>10131.200000000001</v>
      </c>
      <c r="K5493">
        <v>0</v>
      </c>
      <c r="L5493" s="2">
        <v>9445.4</v>
      </c>
      <c r="M5493">
        <v>0</v>
      </c>
      <c r="N5493">
        <v>0</v>
      </c>
      <c r="O5493">
        <v>0</v>
      </c>
      <c r="P5493">
        <v>0</v>
      </c>
      <c r="Q5493">
        <v>228.6</v>
      </c>
      <c r="R5493" s="2">
        <v>9361.7999999999993</v>
      </c>
      <c r="S5493" s="2">
        <v>12262.2</v>
      </c>
      <c r="T5493">
        <v>0</v>
      </c>
      <c r="U5493">
        <v>0</v>
      </c>
    </row>
    <row r="5494" spans="1:21" x14ac:dyDescent="0.3">
      <c r="A5494" s="1">
        <v>43667.583333333336</v>
      </c>
      <c r="B5494">
        <v>0</v>
      </c>
      <c r="C5494">
        <v>49</v>
      </c>
      <c r="D5494">
        <v>1</v>
      </c>
      <c r="E5494">
        <f t="shared" si="170"/>
        <v>565.5</v>
      </c>
      <c r="F5494" s="2">
        <f t="shared" si="171"/>
        <v>246.3</v>
      </c>
      <c r="G5494">
        <v>319.2</v>
      </c>
      <c r="H5494">
        <v>0</v>
      </c>
      <c r="I5494">
        <v>0</v>
      </c>
      <c r="J5494" s="6">
        <v>9911.6</v>
      </c>
      <c r="K5494">
        <v>0</v>
      </c>
      <c r="L5494" s="2">
        <v>9183.6</v>
      </c>
      <c r="M5494">
        <v>0</v>
      </c>
      <c r="N5494">
        <v>0</v>
      </c>
      <c r="O5494">
        <v>0</v>
      </c>
      <c r="P5494">
        <v>0</v>
      </c>
      <c r="Q5494">
        <v>246.3</v>
      </c>
      <c r="R5494" s="2">
        <v>9214</v>
      </c>
      <c r="S5494" s="2">
        <v>11967.4</v>
      </c>
      <c r="T5494">
        <v>0</v>
      </c>
      <c r="U5494">
        <v>0</v>
      </c>
    </row>
    <row r="5495" spans="1:21" x14ac:dyDescent="0.3">
      <c r="A5495" s="1">
        <v>43667.586805555555</v>
      </c>
      <c r="B5495">
        <v>0</v>
      </c>
      <c r="C5495">
        <v>45</v>
      </c>
      <c r="D5495">
        <v>1</v>
      </c>
      <c r="E5495">
        <f t="shared" si="170"/>
        <v>542.4</v>
      </c>
      <c r="F5495" s="2">
        <f t="shared" si="171"/>
        <v>224.7</v>
      </c>
      <c r="G5495">
        <v>317.7</v>
      </c>
      <c r="H5495">
        <v>0</v>
      </c>
      <c r="I5495">
        <v>0</v>
      </c>
      <c r="J5495" s="6">
        <v>10531.6</v>
      </c>
      <c r="K5495">
        <v>0</v>
      </c>
      <c r="L5495" s="2">
        <v>9813.6</v>
      </c>
      <c r="M5495">
        <v>0</v>
      </c>
      <c r="N5495">
        <v>0</v>
      </c>
      <c r="O5495">
        <v>0</v>
      </c>
      <c r="P5495">
        <v>0</v>
      </c>
      <c r="Q5495">
        <v>224.7</v>
      </c>
      <c r="R5495" s="2">
        <v>9755.4</v>
      </c>
      <c r="S5495" s="2">
        <v>12730.1</v>
      </c>
      <c r="T5495">
        <v>0</v>
      </c>
      <c r="U5495">
        <v>0</v>
      </c>
    </row>
    <row r="5496" spans="1:21" x14ac:dyDescent="0.3">
      <c r="A5496" s="1">
        <v>43667.590277777781</v>
      </c>
      <c r="B5496">
        <v>0</v>
      </c>
      <c r="C5496">
        <v>41</v>
      </c>
      <c r="D5496">
        <v>1</v>
      </c>
      <c r="E5496">
        <f t="shared" si="170"/>
        <v>535</v>
      </c>
      <c r="F5496" s="2">
        <f t="shared" si="171"/>
        <v>220.2</v>
      </c>
      <c r="G5496">
        <v>314.8</v>
      </c>
      <c r="H5496">
        <v>0</v>
      </c>
      <c r="I5496">
        <v>0</v>
      </c>
      <c r="J5496" s="6">
        <v>10044.200000000001</v>
      </c>
      <c r="K5496">
        <v>0</v>
      </c>
      <c r="L5496" s="2">
        <v>9159.1</v>
      </c>
      <c r="M5496">
        <v>0</v>
      </c>
      <c r="N5496">
        <v>0</v>
      </c>
      <c r="O5496">
        <v>0</v>
      </c>
      <c r="P5496">
        <v>0</v>
      </c>
      <c r="Q5496">
        <v>220.2</v>
      </c>
      <c r="R5496" s="2">
        <v>9330.5</v>
      </c>
      <c r="S5496" s="2">
        <v>12052.7</v>
      </c>
      <c r="T5496">
        <v>0</v>
      </c>
      <c r="U5496">
        <v>0</v>
      </c>
    </row>
    <row r="5497" spans="1:21" x14ac:dyDescent="0.3">
      <c r="A5497" s="1">
        <v>43667.59375</v>
      </c>
      <c r="B5497">
        <v>0</v>
      </c>
      <c r="C5497">
        <v>42</v>
      </c>
      <c r="D5497">
        <v>1</v>
      </c>
      <c r="E5497">
        <f t="shared" si="170"/>
        <v>535.6</v>
      </c>
      <c r="F5497" s="2">
        <f t="shared" si="171"/>
        <v>221.3</v>
      </c>
      <c r="G5497">
        <v>314.3</v>
      </c>
      <c r="H5497">
        <v>0</v>
      </c>
      <c r="I5497">
        <v>0</v>
      </c>
      <c r="J5497" s="6">
        <v>11005.4</v>
      </c>
      <c r="K5497">
        <v>0</v>
      </c>
      <c r="L5497" s="2">
        <v>10320.4</v>
      </c>
      <c r="M5497">
        <v>0</v>
      </c>
      <c r="N5497">
        <v>0</v>
      </c>
      <c r="O5497">
        <v>0</v>
      </c>
      <c r="P5497">
        <v>0</v>
      </c>
      <c r="Q5497">
        <v>221.3</v>
      </c>
      <c r="R5497" s="2">
        <v>10109.299999999999</v>
      </c>
      <c r="S5497" s="2">
        <v>13214.1</v>
      </c>
      <c r="T5497">
        <v>0</v>
      </c>
      <c r="U5497">
        <v>0</v>
      </c>
    </row>
    <row r="5498" spans="1:21" x14ac:dyDescent="0.3">
      <c r="A5498" s="1">
        <v>43667.597222222219</v>
      </c>
      <c r="B5498">
        <v>0</v>
      </c>
      <c r="C5498">
        <v>47</v>
      </c>
      <c r="D5498">
        <v>1</v>
      </c>
      <c r="E5498">
        <f t="shared" si="170"/>
        <v>554</v>
      </c>
      <c r="F5498" s="2">
        <f t="shared" si="171"/>
        <v>237.3</v>
      </c>
      <c r="G5498">
        <v>316.7</v>
      </c>
      <c r="H5498">
        <v>0</v>
      </c>
      <c r="I5498">
        <v>0</v>
      </c>
      <c r="J5498" s="6">
        <v>9320.4</v>
      </c>
      <c r="K5498">
        <v>0</v>
      </c>
      <c r="L5498" s="2">
        <v>8214.7999999999993</v>
      </c>
      <c r="M5498">
        <v>0</v>
      </c>
      <c r="N5498">
        <v>0</v>
      </c>
      <c r="O5498">
        <v>0</v>
      </c>
      <c r="P5498">
        <v>0</v>
      </c>
      <c r="Q5498">
        <v>237.3</v>
      </c>
      <c r="R5498" s="2">
        <v>8610.9</v>
      </c>
      <c r="S5498" s="2">
        <v>11078</v>
      </c>
      <c r="T5498">
        <v>0</v>
      </c>
      <c r="U5498">
        <v>0</v>
      </c>
    </row>
    <row r="5499" spans="1:21" x14ac:dyDescent="0.3">
      <c r="A5499" s="1">
        <v>43667.600694444445</v>
      </c>
      <c r="B5499">
        <v>1</v>
      </c>
      <c r="C5499">
        <v>47</v>
      </c>
      <c r="D5499">
        <v>1</v>
      </c>
      <c r="E5499">
        <f t="shared" si="170"/>
        <v>1191.8</v>
      </c>
      <c r="F5499" s="2">
        <f t="shared" si="171"/>
        <v>217.3</v>
      </c>
      <c r="G5499">
        <v>974.5</v>
      </c>
      <c r="H5499">
        <v>0</v>
      </c>
      <c r="I5499">
        <v>0</v>
      </c>
      <c r="J5499" s="6">
        <v>1880.1</v>
      </c>
      <c r="K5499">
        <v>0</v>
      </c>
      <c r="L5499" s="2">
        <v>2266.1</v>
      </c>
      <c r="M5499">
        <v>0</v>
      </c>
      <c r="N5499">
        <v>0</v>
      </c>
      <c r="O5499">
        <v>0</v>
      </c>
      <c r="P5499">
        <v>0</v>
      </c>
      <c r="Q5499">
        <v>217.3</v>
      </c>
      <c r="R5499" s="2">
        <v>2621.7</v>
      </c>
      <c r="S5499" s="2">
        <v>3613.3</v>
      </c>
      <c r="T5499">
        <v>0</v>
      </c>
      <c r="U5499">
        <v>0</v>
      </c>
    </row>
    <row r="5500" spans="1:21" x14ac:dyDescent="0.3">
      <c r="A5500" s="1">
        <v>43667.604166666664</v>
      </c>
      <c r="B5500">
        <v>1</v>
      </c>
      <c r="C5500">
        <v>50</v>
      </c>
      <c r="D5500">
        <v>1</v>
      </c>
      <c r="E5500">
        <f t="shared" si="170"/>
        <v>1358.8000000000002</v>
      </c>
      <c r="F5500" s="2">
        <f t="shared" si="171"/>
        <v>317.89999999999998</v>
      </c>
      <c r="G5500" s="2">
        <v>1040.9000000000001</v>
      </c>
      <c r="H5500">
        <v>0</v>
      </c>
      <c r="I5500">
        <v>0</v>
      </c>
      <c r="J5500" s="6">
        <v>1806.6</v>
      </c>
      <c r="K5500">
        <v>0</v>
      </c>
      <c r="L5500" s="2">
        <v>2282.1999999999998</v>
      </c>
      <c r="M5500">
        <v>0</v>
      </c>
      <c r="N5500">
        <v>0</v>
      </c>
      <c r="O5500">
        <v>0</v>
      </c>
      <c r="P5500">
        <v>0</v>
      </c>
      <c r="Q5500">
        <v>317.89999999999998</v>
      </c>
      <c r="R5500" s="2">
        <v>2534.6999999999998</v>
      </c>
      <c r="S5500" s="2">
        <v>3571.1</v>
      </c>
      <c r="T5500">
        <v>0</v>
      </c>
      <c r="U5500">
        <v>0</v>
      </c>
    </row>
    <row r="5501" spans="1:21" x14ac:dyDescent="0.3">
      <c r="A5501" s="1">
        <v>43667.607638888891</v>
      </c>
      <c r="B5501">
        <v>1</v>
      </c>
      <c r="C5501">
        <v>49</v>
      </c>
      <c r="D5501">
        <v>1</v>
      </c>
      <c r="E5501">
        <f t="shared" si="170"/>
        <v>630</v>
      </c>
      <c r="F5501" s="2">
        <f t="shared" si="171"/>
        <v>322.60000000000002</v>
      </c>
      <c r="G5501">
        <v>307.39999999999998</v>
      </c>
      <c r="H5501">
        <v>0</v>
      </c>
      <c r="I5501">
        <v>0</v>
      </c>
      <c r="J5501" s="6">
        <v>1883.5</v>
      </c>
      <c r="K5501">
        <v>0</v>
      </c>
      <c r="L5501" s="2">
        <v>2396.1999999999998</v>
      </c>
      <c r="M5501">
        <v>0</v>
      </c>
      <c r="N5501">
        <v>0</v>
      </c>
      <c r="O5501">
        <v>0</v>
      </c>
      <c r="P5501">
        <v>0</v>
      </c>
      <c r="Q5501">
        <v>322.60000000000002</v>
      </c>
      <c r="R5501" s="2">
        <v>2636.1</v>
      </c>
      <c r="S5501" s="2">
        <v>3656.4</v>
      </c>
      <c r="T5501">
        <v>0</v>
      </c>
      <c r="U5501">
        <v>0</v>
      </c>
    </row>
    <row r="5502" spans="1:21" x14ac:dyDescent="0.3">
      <c r="A5502" s="1">
        <v>43667.611111111109</v>
      </c>
      <c r="B5502">
        <v>1</v>
      </c>
      <c r="C5502">
        <v>46</v>
      </c>
      <c r="D5502">
        <v>1</v>
      </c>
      <c r="E5502">
        <f t="shared" si="170"/>
        <v>626</v>
      </c>
      <c r="F5502" s="2">
        <f t="shared" si="171"/>
        <v>311.7</v>
      </c>
      <c r="G5502">
        <v>314.3</v>
      </c>
      <c r="H5502">
        <v>0</v>
      </c>
      <c r="I5502">
        <v>0</v>
      </c>
      <c r="J5502" s="6">
        <v>2567.6</v>
      </c>
      <c r="K5502">
        <v>0</v>
      </c>
      <c r="L5502" s="2">
        <v>2576.1</v>
      </c>
      <c r="M5502">
        <v>0</v>
      </c>
      <c r="N5502">
        <v>0</v>
      </c>
      <c r="O5502">
        <v>0</v>
      </c>
      <c r="P5502">
        <v>0</v>
      </c>
      <c r="Q5502">
        <v>311.7</v>
      </c>
      <c r="R5502" s="2">
        <v>3311.8</v>
      </c>
      <c r="S5502" s="2">
        <v>4486.6000000000004</v>
      </c>
      <c r="T5502">
        <v>0</v>
      </c>
      <c r="U5502">
        <v>0</v>
      </c>
    </row>
    <row r="5503" spans="1:21" x14ac:dyDescent="0.3">
      <c r="A5503" s="1">
        <v>43667.614583333336</v>
      </c>
      <c r="B5503">
        <v>1</v>
      </c>
      <c r="C5503">
        <v>50</v>
      </c>
      <c r="D5503">
        <v>1</v>
      </c>
      <c r="E5503">
        <f t="shared" si="170"/>
        <v>616</v>
      </c>
      <c r="F5503" s="2">
        <f t="shared" si="171"/>
        <v>302.7</v>
      </c>
      <c r="G5503">
        <v>313.3</v>
      </c>
      <c r="H5503">
        <v>0</v>
      </c>
      <c r="I5503">
        <v>0</v>
      </c>
      <c r="J5503" s="6">
        <v>5214.7</v>
      </c>
      <c r="K5503">
        <v>0</v>
      </c>
      <c r="L5503" s="2">
        <v>4727.3</v>
      </c>
      <c r="M5503">
        <v>0</v>
      </c>
      <c r="N5503">
        <v>0</v>
      </c>
      <c r="O5503">
        <v>0</v>
      </c>
      <c r="P5503">
        <v>0</v>
      </c>
      <c r="Q5503">
        <v>302.7</v>
      </c>
      <c r="R5503" s="2">
        <v>5741.7</v>
      </c>
      <c r="S5503" s="2">
        <v>7745.2</v>
      </c>
      <c r="T5503">
        <v>0</v>
      </c>
      <c r="U5503">
        <v>0</v>
      </c>
    </row>
    <row r="5504" spans="1:21" x14ac:dyDescent="0.3">
      <c r="A5504" s="1">
        <v>43667.618055555555</v>
      </c>
      <c r="B5504">
        <v>1</v>
      </c>
      <c r="C5504">
        <v>45</v>
      </c>
      <c r="D5504">
        <v>1</v>
      </c>
      <c r="E5504">
        <f t="shared" si="170"/>
        <v>642.79999999999995</v>
      </c>
      <c r="F5504" s="2">
        <f t="shared" si="171"/>
        <v>330.5</v>
      </c>
      <c r="G5504">
        <v>312.3</v>
      </c>
      <c r="H5504">
        <v>0</v>
      </c>
      <c r="I5504">
        <v>0</v>
      </c>
      <c r="J5504" s="6">
        <v>10833.9</v>
      </c>
      <c r="K5504">
        <v>0</v>
      </c>
      <c r="L5504" s="2">
        <v>10003.700000000001</v>
      </c>
      <c r="M5504">
        <v>0</v>
      </c>
      <c r="N5504">
        <v>0</v>
      </c>
      <c r="O5504">
        <v>0</v>
      </c>
      <c r="P5504">
        <v>0</v>
      </c>
      <c r="Q5504">
        <v>330.5</v>
      </c>
      <c r="R5504" s="2">
        <v>9958.1</v>
      </c>
      <c r="S5504" s="2">
        <v>13105.1</v>
      </c>
      <c r="T5504">
        <v>0</v>
      </c>
      <c r="U5504">
        <v>0</v>
      </c>
    </row>
    <row r="5505" spans="1:21" x14ac:dyDescent="0.3">
      <c r="A5505" s="1">
        <v>43667.621527777781</v>
      </c>
      <c r="B5505">
        <v>1</v>
      </c>
      <c r="C5505">
        <v>44</v>
      </c>
      <c r="D5505">
        <v>1</v>
      </c>
      <c r="E5505">
        <f t="shared" si="170"/>
        <v>610.90000000000009</v>
      </c>
      <c r="F5505" s="2">
        <f t="shared" si="171"/>
        <v>297.60000000000002</v>
      </c>
      <c r="G5505">
        <v>313.3</v>
      </c>
      <c r="H5505">
        <v>0</v>
      </c>
      <c r="I5505">
        <v>0</v>
      </c>
      <c r="J5505" s="6">
        <v>9898.1</v>
      </c>
      <c r="K5505">
        <v>0</v>
      </c>
      <c r="L5505" s="2">
        <v>9102.5</v>
      </c>
      <c r="M5505">
        <v>0</v>
      </c>
      <c r="N5505">
        <v>0</v>
      </c>
      <c r="O5505">
        <v>0</v>
      </c>
      <c r="P5505">
        <v>0</v>
      </c>
      <c r="Q5505">
        <v>297.60000000000002</v>
      </c>
      <c r="R5505" s="2">
        <v>9252</v>
      </c>
      <c r="S5505" s="2">
        <v>12194.6</v>
      </c>
      <c r="T5505">
        <v>0</v>
      </c>
      <c r="U5505">
        <v>0</v>
      </c>
    </row>
    <row r="5506" spans="1:21" x14ac:dyDescent="0.3">
      <c r="A5506" s="1">
        <v>43667.625</v>
      </c>
      <c r="B5506">
        <v>1</v>
      </c>
      <c r="C5506">
        <v>46</v>
      </c>
      <c r="D5506">
        <v>1</v>
      </c>
      <c r="E5506">
        <f t="shared" si="170"/>
        <v>619.90000000000009</v>
      </c>
      <c r="F5506" s="2">
        <f t="shared" si="171"/>
        <v>319.8</v>
      </c>
      <c r="G5506">
        <v>300.10000000000002</v>
      </c>
      <c r="H5506">
        <v>0</v>
      </c>
      <c r="I5506">
        <v>0</v>
      </c>
      <c r="J5506" s="6">
        <v>9375.2999999999993</v>
      </c>
      <c r="K5506">
        <v>0</v>
      </c>
      <c r="L5506" s="2">
        <v>8676.7999999999993</v>
      </c>
      <c r="M5506">
        <v>0</v>
      </c>
      <c r="N5506">
        <v>0</v>
      </c>
      <c r="O5506">
        <v>0</v>
      </c>
      <c r="P5506">
        <v>0</v>
      </c>
      <c r="Q5506">
        <v>319.8</v>
      </c>
      <c r="R5506" s="2">
        <v>8925.9</v>
      </c>
      <c r="S5506" s="2">
        <v>11782.5</v>
      </c>
      <c r="T5506">
        <v>0</v>
      </c>
      <c r="U5506">
        <v>0</v>
      </c>
    </row>
    <row r="5507" spans="1:21" x14ac:dyDescent="0.3">
      <c r="A5507" s="1">
        <v>43667.628472222219</v>
      </c>
      <c r="B5507">
        <v>1</v>
      </c>
      <c r="C5507">
        <v>43</v>
      </c>
      <c r="D5507">
        <v>1</v>
      </c>
      <c r="E5507">
        <f t="shared" ref="E5507:E5570" si="172">SUM(G5507:I5507,M5507:Q5507,U5507)</f>
        <v>1359.3</v>
      </c>
      <c r="F5507" s="2">
        <f t="shared" ref="F5507:F5570" si="173">SUM(I5507,M5507,N5507,O5507,P5507,Q5507,U5507)</f>
        <v>292.5</v>
      </c>
      <c r="G5507" s="2">
        <v>1066.8</v>
      </c>
      <c r="H5507">
        <v>0</v>
      </c>
      <c r="I5507">
        <v>0</v>
      </c>
      <c r="J5507" s="6">
        <v>9170.9</v>
      </c>
      <c r="K5507">
        <v>0</v>
      </c>
      <c r="L5507" s="2">
        <v>8382.9</v>
      </c>
      <c r="M5507">
        <v>0</v>
      </c>
      <c r="N5507">
        <v>0</v>
      </c>
      <c r="O5507">
        <v>0</v>
      </c>
      <c r="P5507">
        <v>0</v>
      </c>
      <c r="Q5507">
        <v>292.5</v>
      </c>
      <c r="R5507" s="2">
        <v>8749.4</v>
      </c>
      <c r="S5507" s="2">
        <v>11534.1</v>
      </c>
      <c r="T5507">
        <v>0</v>
      </c>
      <c r="U5507">
        <v>0</v>
      </c>
    </row>
    <row r="5508" spans="1:21" x14ac:dyDescent="0.3">
      <c r="A5508" s="1">
        <v>43667.631944444445</v>
      </c>
      <c r="B5508">
        <v>1</v>
      </c>
      <c r="C5508">
        <v>46</v>
      </c>
      <c r="D5508">
        <v>1</v>
      </c>
      <c r="E5508">
        <f t="shared" si="172"/>
        <v>1350.7</v>
      </c>
      <c r="F5508" s="2">
        <f t="shared" si="173"/>
        <v>290.3</v>
      </c>
      <c r="G5508" s="2">
        <v>1060.4000000000001</v>
      </c>
      <c r="H5508">
        <v>0</v>
      </c>
      <c r="I5508">
        <v>0</v>
      </c>
      <c r="J5508" s="6">
        <v>9034.9</v>
      </c>
      <c r="K5508">
        <v>0</v>
      </c>
      <c r="L5508" s="2">
        <v>8243.5</v>
      </c>
      <c r="M5508">
        <v>0</v>
      </c>
      <c r="N5508">
        <v>0</v>
      </c>
      <c r="O5508">
        <v>0</v>
      </c>
      <c r="P5508">
        <v>0</v>
      </c>
      <c r="Q5508">
        <v>290.3</v>
      </c>
      <c r="R5508" s="2">
        <v>8624.4</v>
      </c>
      <c r="S5508" s="2">
        <v>11377.9</v>
      </c>
      <c r="T5508">
        <v>0</v>
      </c>
      <c r="U5508">
        <v>0</v>
      </c>
    </row>
    <row r="5509" spans="1:21" x14ac:dyDescent="0.3">
      <c r="A5509" s="1">
        <v>43667.635416666664</v>
      </c>
      <c r="B5509">
        <v>1</v>
      </c>
      <c r="C5509">
        <v>52</v>
      </c>
      <c r="D5509">
        <v>1</v>
      </c>
      <c r="E5509">
        <f t="shared" si="172"/>
        <v>600.9</v>
      </c>
      <c r="F5509" s="2">
        <f t="shared" si="173"/>
        <v>292.5</v>
      </c>
      <c r="G5509">
        <v>308.39999999999998</v>
      </c>
      <c r="H5509">
        <v>0</v>
      </c>
      <c r="I5509">
        <v>0</v>
      </c>
      <c r="J5509" s="6">
        <v>9280.7000000000007</v>
      </c>
      <c r="K5509">
        <v>0</v>
      </c>
      <c r="L5509" s="2">
        <v>8634.6</v>
      </c>
      <c r="M5509">
        <v>0</v>
      </c>
      <c r="N5509">
        <v>0</v>
      </c>
      <c r="O5509">
        <v>0</v>
      </c>
      <c r="P5509">
        <v>0</v>
      </c>
      <c r="Q5509">
        <v>292.5</v>
      </c>
      <c r="R5509" s="2">
        <v>8827.1</v>
      </c>
      <c r="S5509" s="2">
        <v>11562.9</v>
      </c>
      <c r="T5509">
        <v>0</v>
      </c>
      <c r="U5509">
        <v>0</v>
      </c>
    </row>
    <row r="5510" spans="1:21" x14ac:dyDescent="0.3">
      <c r="A5510" s="1">
        <v>43667.638888888891</v>
      </c>
      <c r="B5510">
        <v>1</v>
      </c>
      <c r="C5510">
        <v>45</v>
      </c>
      <c r="D5510">
        <v>1</v>
      </c>
      <c r="E5510">
        <f t="shared" si="172"/>
        <v>663</v>
      </c>
      <c r="F5510" s="2">
        <f t="shared" si="173"/>
        <v>343.4</v>
      </c>
      <c r="G5510">
        <v>319.60000000000002</v>
      </c>
      <c r="H5510">
        <v>0</v>
      </c>
      <c r="I5510">
        <v>0</v>
      </c>
      <c r="J5510" s="6">
        <v>9415</v>
      </c>
      <c r="K5510">
        <v>0</v>
      </c>
      <c r="L5510" s="2">
        <v>8786.6</v>
      </c>
      <c r="M5510">
        <v>0</v>
      </c>
      <c r="N5510">
        <v>0</v>
      </c>
      <c r="O5510">
        <v>0</v>
      </c>
      <c r="P5510">
        <v>0</v>
      </c>
      <c r="Q5510">
        <v>291.7</v>
      </c>
      <c r="R5510" s="2">
        <v>8908.2000000000007</v>
      </c>
      <c r="S5510" s="2">
        <v>11665.9</v>
      </c>
      <c r="T5510">
        <v>0</v>
      </c>
      <c r="U5510">
        <v>51.7</v>
      </c>
    </row>
    <row r="5511" spans="1:21" x14ac:dyDescent="0.3">
      <c r="A5511" s="1">
        <v>43667.642361111109</v>
      </c>
      <c r="B5511">
        <v>1</v>
      </c>
      <c r="C5511">
        <v>47</v>
      </c>
      <c r="D5511">
        <v>1</v>
      </c>
      <c r="E5511">
        <f t="shared" si="172"/>
        <v>541.70000000000005</v>
      </c>
      <c r="F5511" s="2">
        <f t="shared" si="173"/>
        <v>223.5</v>
      </c>
      <c r="G5511">
        <v>318.2</v>
      </c>
      <c r="H5511">
        <v>0</v>
      </c>
      <c r="I5511">
        <v>0</v>
      </c>
      <c r="J5511" s="6">
        <v>9489.2999999999993</v>
      </c>
      <c r="K5511">
        <v>0</v>
      </c>
      <c r="L5511" s="2">
        <v>7923.4</v>
      </c>
      <c r="M5511">
        <v>0</v>
      </c>
      <c r="N5511">
        <v>0</v>
      </c>
      <c r="O5511">
        <v>0</v>
      </c>
      <c r="P5511">
        <v>0</v>
      </c>
      <c r="Q5511">
        <v>223.5</v>
      </c>
      <c r="R5511" s="2">
        <v>8779</v>
      </c>
      <c r="S5511" s="2">
        <v>10901.5</v>
      </c>
      <c r="T5511">
        <v>0</v>
      </c>
      <c r="U5511">
        <v>0</v>
      </c>
    </row>
    <row r="5512" spans="1:21" x14ac:dyDescent="0.3">
      <c r="A5512" s="1">
        <v>43667.645833333336</v>
      </c>
      <c r="B5512">
        <v>1</v>
      </c>
      <c r="C5512">
        <v>52</v>
      </c>
      <c r="D5512">
        <v>1</v>
      </c>
      <c r="E5512">
        <f t="shared" si="172"/>
        <v>560.5</v>
      </c>
      <c r="F5512" s="2">
        <f t="shared" si="173"/>
        <v>239.9</v>
      </c>
      <c r="G5512">
        <v>320.60000000000002</v>
      </c>
      <c r="H5512">
        <v>0</v>
      </c>
      <c r="I5512">
        <v>0</v>
      </c>
      <c r="J5512" s="6">
        <v>5692.7</v>
      </c>
      <c r="K5512">
        <v>0</v>
      </c>
      <c r="L5512" s="2">
        <v>6505.3</v>
      </c>
      <c r="M5512">
        <v>0</v>
      </c>
      <c r="N5512">
        <v>0</v>
      </c>
      <c r="O5512">
        <v>0</v>
      </c>
      <c r="P5512">
        <v>0</v>
      </c>
      <c r="Q5512">
        <v>239.9</v>
      </c>
      <c r="R5512" s="2">
        <v>6637</v>
      </c>
      <c r="S5512" s="2">
        <v>9249.4</v>
      </c>
      <c r="T5512">
        <v>0</v>
      </c>
      <c r="U5512">
        <v>0</v>
      </c>
    </row>
    <row r="5513" spans="1:21" x14ac:dyDescent="0.3">
      <c r="A5513" s="1">
        <v>43667.649305555555</v>
      </c>
      <c r="B5513">
        <v>1</v>
      </c>
      <c r="C5513">
        <v>40</v>
      </c>
      <c r="D5513">
        <v>1</v>
      </c>
      <c r="E5513">
        <f t="shared" si="172"/>
        <v>532.29999999999995</v>
      </c>
      <c r="F5513" s="2">
        <f t="shared" si="173"/>
        <v>221</v>
      </c>
      <c r="G5513">
        <v>311.3</v>
      </c>
      <c r="H5513">
        <v>0</v>
      </c>
      <c r="I5513">
        <v>0</v>
      </c>
      <c r="J5513" s="6">
        <v>9078.7999999999993</v>
      </c>
      <c r="K5513">
        <v>0</v>
      </c>
      <c r="L5513" s="2">
        <v>8422.6</v>
      </c>
      <c r="M5513">
        <v>0</v>
      </c>
      <c r="N5513">
        <v>0</v>
      </c>
      <c r="O5513">
        <v>0</v>
      </c>
      <c r="P5513">
        <v>0</v>
      </c>
      <c r="Q5513">
        <v>221</v>
      </c>
      <c r="R5513" s="2">
        <v>8595.7000000000007</v>
      </c>
      <c r="S5513" s="2">
        <v>11291.7</v>
      </c>
      <c r="T5513">
        <v>0</v>
      </c>
      <c r="U5513">
        <v>0</v>
      </c>
    </row>
    <row r="5514" spans="1:21" x14ac:dyDescent="0.3">
      <c r="A5514" s="1">
        <v>43667.652777777781</v>
      </c>
      <c r="B5514">
        <v>1</v>
      </c>
      <c r="C5514">
        <v>51</v>
      </c>
      <c r="D5514">
        <v>1</v>
      </c>
      <c r="E5514">
        <f t="shared" si="172"/>
        <v>582.09999999999991</v>
      </c>
      <c r="F5514" s="2">
        <f t="shared" si="173"/>
        <v>273.7</v>
      </c>
      <c r="G5514">
        <v>308.39999999999998</v>
      </c>
      <c r="H5514">
        <v>0</v>
      </c>
      <c r="I5514">
        <v>0</v>
      </c>
      <c r="J5514" s="6">
        <v>8358.4</v>
      </c>
      <c r="K5514">
        <v>0</v>
      </c>
      <c r="L5514" s="2">
        <v>7810.2</v>
      </c>
      <c r="M5514">
        <v>0</v>
      </c>
      <c r="N5514">
        <v>0</v>
      </c>
      <c r="O5514">
        <v>0</v>
      </c>
      <c r="P5514">
        <v>0</v>
      </c>
      <c r="Q5514">
        <v>273.7</v>
      </c>
      <c r="R5514" s="2">
        <v>8049.2</v>
      </c>
      <c r="S5514" s="2">
        <v>10618.6</v>
      </c>
      <c r="T5514">
        <v>0</v>
      </c>
      <c r="U5514">
        <v>0</v>
      </c>
    </row>
    <row r="5515" spans="1:21" x14ac:dyDescent="0.3">
      <c r="A5515" s="1">
        <v>43667.65625</v>
      </c>
      <c r="B5515">
        <v>1</v>
      </c>
      <c r="C5515">
        <v>47</v>
      </c>
      <c r="D5515">
        <v>1</v>
      </c>
      <c r="E5515">
        <f t="shared" si="172"/>
        <v>1317.1000000000001</v>
      </c>
      <c r="F5515" s="2">
        <f t="shared" si="173"/>
        <v>233.7</v>
      </c>
      <c r="G5515" s="2">
        <v>1083.4000000000001</v>
      </c>
      <c r="H5515">
        <v>0</v>
      </c>
      <c r="I5515">
        <v>0</v>
      </c>
      <c r="J5515" s="6">
        <v>8480</v>
      </c>
      <c r="K5515">
        <v>0</v>
      </c>
      <c r="L5515" s="2">
        <v>8037.4</v>
      </c>
      <c r="M5515">
        <v>0</v>
      </c>
      <c r="N5515">
        <v>0</v>
      </c>
      <c r="O5515">
        <v>0</v>
      </c>
      <c r="P5515">
        <v>0</v>
      </c>
      <c r="Q5515">
        <v>233.7</v>
      </c>
      <c r="R5515" s="2">
        <v>8166.6</v>
      </c>
      <c r="S5515" s="2">
        <v>10775.7</v>
      </c>
      <c r="T5515">
        <v>0</v>
      </c>
      <c r="U5515">
        <v>0</v>
      </c>
    </row>
    <row r="5516" spans="1:21" x14ac:dyDescent="0.3">
      <c r="A5516" s="1">
        <v>43667.659722222219</v>
      </c>
      <c r="B5516">
        <v>1</v>
      </c>
      <c r="C5516">
        <v>50</v>
      </c>
      <c r="D5516">
        <v>1</v>
      </c>
      <c r="E5516">
        <f t="shared" si="172"/>
        <v>1292.1000000000001</v>
      </c>
      <c r="F5516" s="2">
        <f t="shared" si="173"/>
        <v>221.9</v>
      </c>
      <c r="G5516" s="2">
        <v>1070.2</v>
      </c>
      <c r="H5516">
        <v>0</v>
      </c>
      <c r="I5516">
        <v>0</v>
      </c>
      <c r="J5516" s="6">
        <v>5629.4</v>
      </c>
      <c r="K5516">
        <v>0</v>
      </c>
      <c r="L5516" s="2">
        <v>3967.2</v>
      </c>
      <c r="M5516">
        <v>0</v>
      </c>
      <c r="N5516">
        <v>0</v>
      </c>
      <c r="O5516">
        <v>0</v>
      </c>
      <c r="P5516">
        <v>0</v>
      </c>
      <c r="Q5516">
        <v>221.9</v>
      </c>
      <c r="R5516" s="2">
        <v>5092.2</v>
      </c>
      <c r="S5516" s="2">
        <v>6588</v>
      </c>
      <c r="T5516">
        <v>0</v>
      </c>
      <c r="U5516">
        <v>0</v>
      </c>
    </row>
    <row r="5517" spans="1:21" x14ac:dyDescent="0.3">
      <c r="A5517" s="1">
        <v>43667.663194444445</v>
      </c>
      <c r="B5517">
        <v>1</v>
      </c>
      <c r="C5517">
        <v>41</v>
      </c>
      <c r="D5517">
        <v>1</v>
      </c>
      <c r="E5517">
        <f t="shared" si="172"/>
        <v>541.1</v>
      </c>
      <c r="F5517" s="2">
        <f t="shared" si="173"/>
        <v>221</v>
      </c>
      <c r="G5517">
        <v>320.10000000000002</v>
      </c>
      <c r="H5517">
        <v>0</v>
      </c>
      <c r="I5517">
        <v>0</v>
      </c>
      <c r="J5517" s="6">
        <v>9244.4</v>
      </c>
      <c r="K5517">
        <v>0</v>
      </c>
      <c r="L5517" s="2">
        <v>8746.9</v>
      </c>
      <c r="M5517">
        <v>0</v>
      </c>
      <c r="N5517">
        <v>0</v>
      </c>
      <c r="O5517">
        <v>0</v>
      </c>
      <c r="P5517">
        <v>0</v>
      </c>
      <c r="Q5517">
        <v>221</v>
      </c>
      <c r="R5517" s="2">
        <v>8767.2000000000007</v>
      </c>
      <c r="S5517" s="2">
        <v>11627</v>
      </c>
      <c r="T5517">
        <v>0</v>
      </c>
      <c r="U5517">
        <v>0</v>
      </c>
    </row>
    <row r="5518" spans="1:21" x14ac:dyDescent="0.3">
      <c r="A5518" s="1">
        <v>43667.666666666664</v>
      </c>
      <c r="B5518">
        <v>1</v>
      </c>
      <c r="C5518">
        <v>46</v>
      </c>
      <c r="D5518">
        <v>1</v>
      </c>
      <c r="E5518">
        <f t="shared" si="172"/>
        <v>539.29999999999995</v>
      </c>
      <c r="F5518" s="2">
        <f t="shared" si="173"/>
        <v>225.5</v>
      </c>
      <c r="G5518">
        <v>313.8</v>
      </c>
      <c r="H5518">
        <v>0</v>
      </c>
      <c r="I5518">
        <v>0</v>
      </c>
      <c r="J5518" s="6">
        <v>5010.3</v>
      </c>
      <c r="K5518">
        <v>0</v>
      </c>
      <c r="L5518" s="2">
        <v>4371.8</v>
      </c>
      <c r="M5518">
        <v>0</v>
      </c>
      <c r="N5518">
        <v>0</v>
      </c>
      <c r="O5518">
        <v>0</v>
      </c>
      <c r="P5518">
        <v>0</v>
      </c>
      <c r="Q5518">
        <v>225.5</v>
      </c>
      <c r="R5518" s="2">
        <v>5295.8</v>
      </c>
      <c r="S5518" s="2">
        <v>6972.3</v>
      </c>
      <c r="T5518">
        <v>0</v>
      </c>
      <c r="U5518">
        <v>0</v>
      </c>
    </row>
    <row r="5519" spans="1:21" x14ac:dyDescent="0.3">
      <c r="A5519" s="1">
        <v>43667.670138888891</v>
      </c>
      <c r="B5519">
        <v>1</v>
      </c>
      <c r="C5519">
        <v>41</v>
      </c>
      <c r="D5519">
        <v>1</v>
      </c>
      <c r="E5519">
        <f t="shared" si="172"/>
        <v>534.9</v>
      </c>
      <c r="F5519" s="2">
        <f t="shared" si="173"/>
        <v>221.6</v>
      </c>
      <c r="G5519">
        <v>313.3</v>
      </c>
      <c r="H5519">
        <v>0</v>
      </c>
      <c r="I5519">
        <v>0</v>
      </c>
      <c r="J5519" s="6">
        <v>2883.5</v>
      </c>
      <c r="K5519">
        <v>0</v>
      </c>
      <c r="L5519" s="2">
        <v>2815.1</v>
      </c>
      <c r="M5519">
        <v>0</v>
      </c>
      <c r="N5519">
        <v>0</v>
      </c>
      <c r="O5519">
        <v>0</v>
      </c>
      <c r="P5519">
        <v>0</v>
      </c>
      <c r="Q5519">
        <v>221.6</v>
      </c>
      <c r="R5519" s="2">
        <v>3559.2</v>
      </c>
      <c r="S5519" s="2">
        <v>4936</v>
      </c>
      <c r="T5519">
        <v>0</v>
      </c>
      <c r="U5519">
        <v>0</v>
      </c>
    </row>
    <row r="5520" spans="1:21" x14ac:dyDescent="0.3">
      <c r="A5520" s="1">
        <v>43667.673611111109</v>
      </c>
      <c r="B5520">
        <v>1</v>
      </c>
      <c r="C5520">
        <v>43</v>
      </c>
      <c r="D5520">
        <v>1</v>
      </c>
      <c r="E5520">
        <f t="shared" si="172"/>
        <v>524.79999999999995</v>
      </c>
      <c r="F5520" s="2">
        <f t="shared" si="173"/>
        <v>215.4</v>
      </c>
      <c r="G5520">
        <v>309.39999999999998</v>
      </c>
      <c r="H5520">
        <v>0</v>
      </c>
      <c r="I5520">
        <v>0</v>
      </c>
      <c r="J5520" s="6">
        <v>3479.8</v>
      </c>
      <c r="K5520">
        <v>0</v>
      </c>
      <c r="L5520" s="2">
        <v>3301.6</v>
      </c>
      <c r="M5520">
        <v>0</v>
      </c>
      <c r="N5520">
        <v>0</v>
      </c>
      <c r="O5520">
        <v>0</v>
      </c>
      <c r="P5520">
        <v>0</v>
      </c>
      <c r="Q5520">
        <v>215.4</v>
      </c>
      <c r="R5520" s="2">
        <v>4184.2</v>
      </c>
      <c r="S5520" s="2">
        <v>5669.9</v>
      </c>
      <c r="T5520">
        <v>0</v>
      </c>
      <c r="U5520">
        <v>0</v>
      </c>
    </row>
    <row r="5521" spans="1:21" x14ac:dyDescent="0.3">
      <c r="A5521" s="1">
        <v>43667.677083333336</v>
      </c>
      <c r="B5521">
        <v>1</v>
      </c>
      <c r="C5521">
        <v>43</v>
      </c>
      <c r="D5521">
        <v>1</v>
      </c>
      <c r="E5521">
        <f t="shared" si="172"/>
        <v>540.20000000000005</v>
      </c>
      <c r="F5521" s="2">
        <f t="shared" si="173"/>
        <v>228.9</v>
      </c>
      <c r="G5521">
        <v>311.3</v>
      </c>
      <c r="H5521">
        <v>0</v>
      </c>
      <c r="I5521">
        <v>0</v>
      </c>
      <c r="J5521" s="6">
        <v>2130.1</v>
      </c>
      <c r="K5521">
        <v>0</v>
      </c>
      <c r="L5521" s="2">
        <v>2348</v>
      </c>
      <c r="M5521">
        <v>0</v>
      </c>
      <c r="N5521">
        <v>0</v>
      </c>
      <c r="O5521">
        <v>0</v>
      </c>
      <c r="P5521">
        <v>0</v>
      </c>
      <c r="Q5521">
        <v>228.9</v>
      </c>
      <c r="R5521" s="2">
        <v>2979.8</v>
      </c>
      <c r="S5521" s="2">
        <v>3988.3</v>
      </c>
      <c r="T5521">
        <v>0</v>
      </c>
      <c r="U5521">
        <v>0</v>
      </c>
    </row>
    <row r="5522" spans="1:21" x14ac:dyDescent="0.3">
      <c r="A5522" s="1">
        <v>43667.680555555555</v>
      </c>
      <c r="B5522">
        <v>1</v>
      </c>
      <c r="C5522">
        <v>47</v>
      </c>
      <c r="D5522">
        <v>1</v>
      </c>
      <c r="E5522">
        <f t="shared" si="172"/>
        <v>1272.3</v>
      </c>
      <c r="F5522" s="2">
        <f t="shared" si="173"/>
        <v>241.6</v>
      </c>
      <c r="G5522" s="2">
        <v>1030.7</v>
      </c>
      <c r="H5522">
        <v>0</v>
      </c>
      <c r="I5522">
        <v>0</v>
      </c>
      <c r="J5522" s="6">
        <v>2484</v>
      </c>
      <c r="K5522">
        <v>0</v>
      </c>
      <c r="L5522" s="2">
        <v>2510.1999999999998</v>
      </c>
      <c r="M5522">
        <v>0</v>
      </c>
      <c r="N5522">
        <v>0</v>
      </c>
      <c r="O5522">
        <v>0</v>
      </c>
      <c r="P5522">
        <v>0</v>
      </c>
      <c r="Q5522">
        <v>241.6</v>
      </c>
      <c r="R5522" s="2">
        <v>3170.7</v>
      </c>
      <c r="S5522" s="2">
        <v>4387</v>
      </c>
      <c r="T5522">
        <v>0</v>
      </c>
      <c r="U5522">
        <v>0</v>
      </c>
    </row>
    <row r="5523" spans="1:21" x14ac:dyDescent="0.3">
      <c r="A5523" s="1">
        <v>43667.684027777781</v>
      </c>
      <c r="B5523">
        <v>0</v>
      </c>
      <c r="C5523">
        <v>47</v>
      </c>
      <c r="D5523">
        <v>1</v>
      </c>
      <c r="E5523">
        <f t="shared" si="172"/>
        <v>1257.3999999999999</v>
      </c>
      <c r="F5523" s="2">
        <f t="shared" si="173"/>
        <v>223.8</v>
      </c>
      <c r="G5523" s="2">
        <v>1033.5999999999999</v>
      </c>
      <c r="H5523">
        <v>0</v>
      </c>
      <c r="I5523">
        <v>0</v>
      </c>
      <c r="J5523" s="6">
        <v>1779.6</v>
      </c>
      <c r="K5523">
        <v>0</v>
      </c>
      <c r="L5523" s="2">
        <v>2294.8000000000002</v>
      </c>
      <c r="M5523">
        <v>0</v>
      </c>
      <c r="N5523">
        <v>0</v>
      </c>
      <c r="O5523">
        <v>0</v>
      </c>
      <c r="P5523">
        <v>0</v>
      </c>
      <c r="Q5523">
        <v>223.8</v>
      </c>
      <c r="R5523" s="2">
        <v>2647</v>
      </c>
      <c r="S5523" s="2">
        <v>3473.1</v>
      </c>
      <c r="T5523">
        <v>0</v>
      </c>
      <c r="U5523">
        <v>0</v>
      </c>
    </row>
    <row r="5524" spans="1:21" x14ac:dyDescent="0.3">
      <c r="A5524" s="1">
        <v>43667.6875</v>
      </c>
      <c r="B5524">
        <v>0</v>
      </c>
      <c r="C5524">
        <v>44</v>
      </c>
      <c r="D5524">
        <v>1</v>
      </c>
      <c r="E5524">
        <f t="shared" si="172"/>
        <v>529.79999999999995</v>
      </c>
      <c r="F5524" s="2">
        <f t="shared" si="173"/>
        <v>221.9</v>
      </c>
      <c r="G5524">
        <v>307.89999999999998</v>
      </c>
      <c r="H5524">
        <v>0</v>
      </c>
      <c r="I5524">
        <v>0</v>
      </c>
      <c r="J5524" s="6">
        <v>1529.6</v>
      </c>
      <c r="K5524">
        <v>0</v>
      </c>
      <c r="L5524" s="2">
        <v>2301.6</v>
      </c>
      <c r="M5524">
        <v>0</v>
      </c>
      <c r="N5524">
        <v>0</v>
      </c>
      <c r="O5524">
        <v>0</v>
      </c>
      <c r="P5524">
        <v>0</v>
      </c>
      <c r="Q5524">
        <v>221.9</v>
      </c>
      <c r="R5524" s="2">
        <v>1995</v>
      </c>
      <c r="S5524" s="2">
        <v>2856.5</v>
      </c>
      <c r="T5524">
        <v>0</v>
      </c>
      <c r="U5524">
        <v>0</v>
      </c>
    </row>
    <row r="5525" spans="1:21" x14ac:dyDescent="0.3">
      <c r="A5525" s="1">
        <v>43667.690972222219</v>
      </c>
      <c r="B5525">
        <v>0</v>
      </c>
      <c r="C5525">
        <v>46</v>
      </c>
      <c r="D5525">
        <v>1</v>
      </c>
      <c r="E5525">
        <f t="shared" si="172"/>
        <v>541</v>
      </c>
      <c r="F5525" s="2">
        <f t="shared" si="173"/>
        <v>231.1</v>
      </c>
      <c r="G5525">
        <v>309.89999999999998</v>
      </c>
      <c r="H5525">
        <v>0</v>
      </c>
      <c r="I5525">
        <v>0</v>
      </c>
      <c r="J5525" s="6">
        <v>1512.7</v>
      </c>
      <c r="K5525">
        <v>0</v>
      </c>
      <c r="L5525" s="2">
        <v>2383.5</v>
      </c>
      <c r="M5525">
        <v>0</v>
      </c>
      <c r="N5525">
        <v>0</v>
      </c>
      <c r="O5525">
        <v>0</v>
      </c>
      <c r="P5525">
        <v>0</v>
      </c>
      <c r="Q5525">
        <v>231.1</v>
      </c>
      <c r="R5525" s="2">
        <v>1955.3</v>
      </c>
      <c r="S5525" s="2">
        <v>2789.8</v>
      </c>
      <c r="T5525">
        <v>0</v>
      </c>
      <c r="U5525">
        <v>0</v>
      </c>
    </row>
    <row r="5526" spans="1:21" x14ac:dyDescent="0.3">
      <c r="A5526" s="1">
        <v>43667.694444444445</v>
      </c>
      <c r="B5526">
        <v>0</v>
      </c>
      <c r="C5526">
        <v>42</v>
      </c>
      <c r="D5526">
        <v>1</v>
      </c>
      <c r="E5526">
        <f t="shared" si="172"/>
        <v>528.6</v>
      </c>
      <c r="F5526" s="2">
        <f t="shared" si="173"/>
        <v>217.3</v>
      </c>
      <c r="G5526">
        <v>311.3</v>
      </c>
      <c r="H5526">
        <v>0</v>
      </c>
      <c r="I5526">
        <v>0</v>
      </c>
      <c r="J5526" s="6">
        <v>1893.6</v>
      </c>
      <c r="K5526">
        <v>0</v>
      </c>
      <c r="L5526" s="2">
        <v>2252.6</v>
      </c>
      <c r="M5526">
        <v>0</v>
      </c>
      <c r="N5526">
        <v>0</v>
      </c>
      <c r="O5526">
        <v>0</v>
      </c>
      <c r="P5526">
        <v>0</v>
      </c>
      <c r="Q5526">
        <v>217.3</v>
      </c>
      <c r="R5526" s="2">
        <v>2606.5</v>
      </c>
      <c r="S5526" s="2">
        <v>3587.9</v>
      </c>
      <c r="T5526">
        <v>0</v>
      </c>
      <c r="U5526">
        <v>0</v>
      </c>
    </row>
    <row r="5527" spans="1:21" x14ac:dyDescent="0.3">
      <c r="A5527" s="1">
        <v>43667.697916666664</v>
      </c>
      <c r="B5527">
        <v>0</v>
      </c>
      <c r="C5527">
        <v>42</v>
      </c>
      <c r="D5527">
        <v>1</v>
      </c>
      <c r="E5527">
        <f t="shared" si="172"/>
        <v>531.4</v>
      </c>
      <c r="F5527" s="2">
        <f t="shared" si="173"/>
        <v>223.5</v>
      </c>
      <c r="G5527">
        <v>307.89999999999998</v>
      </c>
      <c r="H5527">
        <v>0</v>
      </c>
      <c r="I5527">
        <v>0</v>
      </c>
      <c r="J5527" s="6">
        <v>3615.8</v>
      </c>
      <c r="K5527">
        <v>0</v>
      </c>
      <c r="L5527" s="2">
        <v>3398.8</v>
      </c>
      <c r="M5527">
        <v>0</v>
      </c>
      <c r="N5527">
        <v>0</v>
      </c>
      <c r="O5527">
        <v>0</v>
      </c>
      <c r="P5527">
        <v>0</v>
      </c>
      <c r="Q5527">
        <v>223.5</v>
      </c>
      <c r="R5527" s="2">
        <v>4291.5</v>
      </c>
      <c r="S5527" s="2">
        <v>5764.5</v>
      </c>
      <c r="T5527">
        <v>0</v>
      </c>
      <c r="U5527">
        <v>0</v>
      </c>
    </row>
    <row r="5528" spans="1:21" x14ac:dyDescent="0.3">
      <c r="A5528" s="1">
        <v>43667.701388888891</v>
      </c>
      <c r="B5528">
        <v>0</v>
      </c>
      <c r="C5528">
        <v>37</v>
      </c>
      <c r="D5528">
        <v>1</v>
      </c>
      <c r="E5528">
        <f t="shared" si="172"/>
        <v>538.29999999999995</v>
      </c>
      <c r="F5528" s="2">
        <f t="shared" si="173"/>
        <v>221.6</v>
      </c>
      <c r="G5528">
        <v>316.7</v>
      </c>
      <c r="H5528">
        <v>0</v>
      </c>
      <c r="I5528">
        <v>0</v>
      </c>
      <c r="J5528" s="6">
        <v>4334.6000000000004</v>
      </c>
      <c r="K5528">
        <v>0</v>
      </c>
      <c r="L5528" s="2">
        <v>3924.1</v>
      </c>
      <c r="M5528">
        <v>0</v>
      </c>
      <c r="N5528">
        <v>0</v>
      </c>
      <c r="O5528">
        <v>0</v>
      </c>
      <c r="P5528">
        <v>0</v>
      </c>
      <c r="Q5528">
        <v>221.6</v>
      </c>
      <c r="R5528" s="2">
        <v>5001.8</v>
      </c>
      <c r="S5528" s="2">
        <v>6696.2</v>
      </c>
      <c r="T5528">
        <v>0</v>
      </c>
      <c r="U5528">
        <v>0</v>
      </c>
    </row>
    <row r="5529" spans="1:21" x14ac:dyDescent="0.3">
      <c r="A5529" s="1">
        <v>43667.704861111109</v>
      </c>
      <c r="B5529">
        <v>0</v>
      </c>
      <c r="C5529">
        <v>40</v>
      </c>
      <c r="D5529">
        <v>1</v>
      </c>
      <c r="E5529">
        <f t="shared" si="172"/>
        <v>604.80000000000007</v>
      </c>
      <c r="F5529" s="2">
        <f t="shared" si="173"/>
        <v>293</v>
      </c>
      <c r="G5529">
        <v>311.8</v>
      </c>
      <c r="H5529">
        <v>0</v>
      </c>
      <c r="I5529">
        <v>0</v>
      </c>
      <c r="J5529" s="6">
        <v>7088.1</v>
      </c>
      <c r="K5529">
        <v>0</v>
      </c>
      <c r="L5529" s="2">
        <v>6468.1</v>
      </c>
      <c r="M5529">
        <v>0</v>
      </c>
      <c r="N5529">
        <v>0</v>
      </c>
      <c r="O5529">
        <v>0</v>
      </c>
      <c r="P5529">
        <v>0</v>
      </c>
      <c r="Q5529">
        <v>241.3</v>
      </c>
      <c r="R5529" s="2">
        <v>7181</v>
      </c>
      <c r="S5529" s="2">
        <v>9480</v>
      </c>
      <c r="T5529">
        <v>0</v>
      </c>
      <c r="U5529">
        <v>51.7</v>
      </c>
    </row>
    <row r="5530" spans="1:21" x14ac:dyDescent="0.3">
      <c r="A5530" s="1">
        <v>43667.708333333336</v>
      </c>
      <c r="B5530">
        <v>0</v>
      </c>
      <c r="C5530">
        <v>37</v>
      </c>
      <c r="D5530">
        <v>1</v>
      </c>
      <c r="E5530">
        <f t="shared" si="172"/>
        <v>1196.5</v>
      </c>
      <c r="F5530" s="2">
        <f t="shared" si="173"/>
        <v>222.4</v>
      </c>
      <c r="G5530">
        <v>974.1</v>
      </c>
      <c r="H5530">
        <v>0</v>
      </c>
      <c r="I5530">
        <v>0</v>
      </c>
      <c r="J5530" s="6">
        <v>1457.8</v>
      </c>
      <c r="K5530">
        <v>0</v>
      </c>
      <c r="L5530" s="2">
        <v>2782.2</v>
      </c>
      <c r="M5530">
        <v>0</v>
      </c>
      <c r="N5530">
        <v>0</v>
      </c>
      <c r="O5530">
        <v>0</v>
      </c>
      <c r="P5530">
        <v>0</v>
      </c>
      <c r="Q5530">
        <v>222.4</v>
      </c>
      <c r="R5530" s="2">
        <v>1548.2</v>
      </c>
      <c r="S5530" s="2">
        <v>2170.6999999999998</v>
      </c>
      <c r="T5530">
        <v>0</v>
      </c>
      <c r="U5530">
        <v>0</v>
      </c>
    </row>
    <row r="5531" spans="1:21" x14ac:dyDescent="0.3">
      <c r="A5531" s="1">
        <v>43667.711805555555</v>
      </c>
      <c r="B5531">
        <v>1</v>
      </c>
      <c r="C5531">
        <v>36</v>
      </c>
      <c r="D5531">
        <v>1</v>
      </c>
      <c r="E5531">
        <f t="shared" si="172"/>
        <v>1214.3</v>
      </c>
      <c r="F5531" s="2">
        <f t="shared" si="173"/>
        <v>280.3</v>
      </c>
      <c r="G5531">
        <v>934</v>
      </c>
      <c r="H5531">
        <v>0</v>
      </c>
      <c r="I5531">
        <v>0</v>
      </c>
      <c r="J5531" s="6">
        <v>1522.9</v>
      </c>
      <c r="K5531">
        <v>0</v>
      </c>
      <c r="L5531" s="2">
        <v>2890.3</v>
      </c>
      <c r="M5531">
        <v>0</v>
      </c>
      <c r="N5531">
        <v>0</v>
      </c>
      <c r="O5531">
        <v>0</v>
      </c>
      <c r="P5531">
        <v>0</v>
      </c>
      <c r="Q5531">
        <v>218.8</v>
      </c>
      <c r="R5531" s="2">
        <v>1381.8</v>
      </c>
      <c r="S5531" s="2">
        <v>2017</v>
      </c>
      <c r="T5531">
        <v>0</v>
      </c>
      <c r="U5531">
        <v>61.5</v>
      </c>
    </row>
    <row r="5532" spans="1:21" x14ac:dyDescent="0.3">
      <c r="A5532" s="1">
        <v>43667.715277777781</v>
      </c>
      <c r="B5532">
        <v>1</v>
      </c>
      <c r="C5532">
        <v>38</v>
      </c>
      <c r="D5532">
        <v>1</v>
      </c>
      <c r="E5532">
        <f t="shared" si="172"/>
        <v>499</v>
      </c>
      <c r="F5532" s="2">
        <f t="shared" si="173"/>
        <v>224.7</v>
      </c>
      <c r="G5532">
        <v>274.3</v>
      </c>
      <c r="H5532">
        <v>0</v>
      </c>
      <c r="I5532">
        <v>0</v>
      </c>
      <c r="J5532" s="6">
        <v>1528.8</v>
      </c>
      <c r="K5532">
        <v>0</v>
      </c>
      <c r="L5532" s="2">
        <v>2926.6</v>
      </c>
      <c r="M5532">
        <v>0</v>
      </c>
      <c r="N5532">
        <v>0</v>
      </c>
      <c r="O5532">
        <v>0</v>
      </c>
      <c r="P5532">
        <v>0</v>
      </c>
      <c r="Q5532">
        <v>224.7</v>
      </c>
      <c r="R5532" s="2">
        <v>1358.1</v>
      </c>
      <c r="S5532" s="2">
        <v>2011</v>
      </c>
      <c r="T5532">
        <v>0</v>
      </c>
      <c r="U5532">
        <v>0</v>
      </c>
    </row>
    <row r="5533" spans="1:21" x14ac:dyDescent="0.3">
      <c r="A5533" s="1">
        <v>43667.71875</v>
      </c>
      <c r="B5533">
        <v>0</v>
      </c>
      <c r="C5533">
        <v>41</v>
      </c>
      <c r="D5533">
        <v>1</v>
      </c>
      <c r="E5533">
        <f t="shared" si="172"/>
        <v>498.5</v>
      </c>
      <c r="F5533" s="2">
        <f t="shared" si="173"/>
        <v>224.7</v>
      </c>
      <c r="G5533">
        <v>273.8</v>
      </c>
      <c r="H5533">
        <v>0</v>
      </c>
      <c r="I5533">
        <v>0</v>
      </c>
      <c r="J5533" s="6">
        <v>1462.9</v>
      </c>
      <c r="K5533">
        <v>0</v>
      </c>
      <c r="L5533" s="2">
        <v>2884.4</v>
      </c>
      <c r="M5533">
        <v>0</v>
      </c>
      <c r="N5533">
        <v>0</v>
      </c>
      <c r="O5533">
        <v>0</v>
      </c>
      <c r="P5533">
        <v>0</v>
      </c>
      <c r="Q5533">
        <v>224.7</v>
      </c>
      <c r="R5533" s="2">
        <v>1576.1</v>
      </c>
      <c r="S5533" s="2">
        <v>2282.1999999999998</v>
      </c>
      <c r="T5533">
        <v>0</v>
      </c>
      <c r="U5533">
        <v>0</v>
      </c>
    </row>
    <row r="5534" spans="1:21" x14ac:dyDescent="0.3">
      <c r="A5534" s="1">
        <v>43667.722222222219</v>
      </c>
      <c r="B5534">
        <v>0</v>
      </c>
      <c r="C5534">
        <v>33</v>
      </c>
      <c r="D5534">
        <v>1</v>
      </c>
      <c r="E5534">
        <f t="shared" si="172"/>
        <v>614.09999999999991</v>
      </c>
      <c r="F5534" s="2">
        <f t="shared" si="173"/>
        <v>335.9</v>
      </c>
      <c r="G5534">
        <v>278.2</v>
      </c>
      <c r="H5534">
        <v>0</v>
      </c>
      <c r="I5534">
        <v>0</v>
      </c>
      <c r="J5534" s="6">
        <v>1680.8</v>
      </c>
      <c r="K5534">
        <v>0</v>
      </c>
      <c r="L5534" s="2">
        <v>2582</v>
      </c>
      <c r="M5534">
        <v>0</v>
      </c>
      <c r="N5534">
        <v>0</v>
      </c>
      <c r="O5534">
        <v>0</v>
      </c>
      <c r="P5534">
        <v>0</v>
      </c>
      <c r="Q5534">
        <v>335.9</v>
      </c>
      <c r="R5534" s="2">
        <v>2259.4</v>
      </c>
      <c r="S5534" s="2">
        <v>3067.7</v>
      </c>
      <c r="T5534">
        <v>0</v>
      </c>
      <c r="U5534">
        <v>0</v>
      </c>
    </row>
    <row r="5535" spans="1:21" x14ac:dyDescent="0.3">
      <c r="A5535" s="1">
        <v>43667.725694444445</v>
      </c>
      <c r="B5535">
        <v>0</v>
      </c>
      <c r="C5535">
        <v>38</v>
      </c>
      <c r="D5535">
        <v>1</v>
      </c>
      <c r="E5535">
        <f t="shared" si="172"/>
        <v>654.60000000000014</v>
      </c>
      <c r="F5535" s="2">
        <f t="shared" si="173"/>
        <v>374.5</v>
      </c>
      <c r="G5535">
        <v>280.10000000000002</v>
      </c>
      <c r="H5535">
        <v>0</v>
      </c>
      <c r="I5535">
        <v>0</v>
      </c>
      <c r="J5535" s="6">
        <v>3745.9</v>
      </c>
      <c r="K5535">
        <v>0</v>
      </c>
      <c r="L5535" s="2">
        <v>3535.6</v>
      </c>
      <c r="M5535">
        <v>0</v>
      </c>
      <c r="N5535">
        <v>0</v>
      </c>
      <c r="O5535">
        <v>0</v>
      </c>
      <c r="P5535">
        <v>0</v>
      </c>
      <c r="Q5535">
        <v>323.8</v>
      </c>
      <c r="R5535" s="2">
        <v>4500.1000000000004</v>
      </c>
      <c r="S5535" s="2">
        <v>6047.5</v>
      </c>
      <c r="T5535">
        <v>0</v>
      </c>
      <c r="U5535">
        <v>50.7</v>
      </c>
    </row>
    <row r="5536" spans="1:21" x14ac:dyDescent="0.3">
      <c r="A5536" s="1">
        <v>43667.729166666664</v>
      </c>
      <c r="B5536">
        <v>0</v>
      </c>
      <c r="C5536">
        <v>37</v>
      </c>
      <c r="D5536">
        <v>1</v>
      </c>
      <c r="E5536">
        <f t="shared" si="172"/>
        <v>597.90000000000009</v>
      </c>
      <c r="F5536" s="2">
        <f t="shared" si="173"/>
        <v>319.3</v>
      </c>
      <c r="G5536">
        <v>278.60000000000002</v>
      </c>
      <c r="H5536">
        <v>0</v>
      </c>
      <c r="I5536">
        <v>0</v>
      </c>
      <c r="J5536" s="6">
        <v>4646.3</v>
      </c>
      <c r="K5536">
        <v>0</v>
      </c>
      <c r="L5536" s="2">
        <v>4503.5</v>
      </c>
      <c r="M5536">
        <v>0</v>
      </c>
      <c r="N5536">
        <v>0</v>
      </c>
      <c r="O5536">
        <v>0</v>
      </c>
      <c r="P5536">
        <v>0</v>
      </c>
      <c r="Q5536">
        <v>319.3</v>
      </c>
      <c r="R5536" s="2">
        <v>5207.1000000000004</v>
      </c>
      <c r="S5536" s="2">
        <v>6939.4</v>
      </c>
      <c r="T5536">
        <v>0</v>
      </c>
      <c r="U5536">
        <v>0</v>
      </c>
    </row>
    <row r="5537" spans="1:21" x14ac:dyDescent="0.3">
      <c r="A5537" s="1">
        <v>43667.732638888891</v>
      </c>
      <c r="B5537">
        <v>0</v>
      </c>
      <c r="C5537">
        <v>36</v>
      </c>
      <c r="D5537">
        <v>1</v>
      </c>
      <c r="E5537">
        <f t="shared" si="172"/>
        <v>581.79999999999995</v>
      </c>
      <c r="F5537" s="2">
        <f t="shared" si="173"/>
        <v>303.2</v>
      </c>
      <c r="G5537">
        <v>278.60000000000002</v>
      </c>
      <c r="H5537">
        <v>0</v>
      </c>
      <c r="I5537">
        <v>0</v>
      </c>
      <c r="J5537" s="6">
        <v>4112.5</v>
      </c>
      <c r="K5537">
        <v>0</v>
      </c>
      <c r="L5537" s="2">
        <v>4642</v>
      </c>
      <c r="M5537">
        <v>0</v>
      </c>
      <c r="N5537">
        <v>0</v>
      </c>
      <c r="O5537">
        <v>0</v>
      </c>
      <c r="P5537">
        <v>0</v>
      </c>
      <c r="Q5537">
        <v>303.2</v>
      </c>
      <c r="R5537" s="2">
        <v>4779.7</v>
      </c>
      <c r="S5537" s="2">
        <v>6348.2</v>
      </c>
      <c r="T5537">
        <v>0</v>
      </c>
      <c r="U5537">
        <v>0</v>
      </c>
    </row>
    <row r="5538" spans="1:21" x14ac:dyDescent="0.3">
      <c r="A5538" s="1">
        <v>43667.736111111109</v>
      </c>
      <c r="B5538">
        <v>0</v>
      </c>
      <c r="C5538">
        <v>39</v>
      </c>
      <c r="D5538">
        <v>1</v>
      </c>
      <c r="E5538">
        <f t="shared" si="172"/>
        <v>1275.5</v>
      </c>
      <c r="F5538" s="2">
        <f t="shared" si="173"/>
        <v>322.39999999999998</v>
      </c>
      <c r="G5538">
        <v>953.1</v>
      </c>
      <c r="H5538">
        <v>0</v>
      </c>
      <c r="I5538">
        <v>0</v>
      </c>
      <c r="J5538" s="6">
        <v>1567.6</v>
      </c>
      <c r="K5538">
        <v>0</v>
      </c>
      <c r="L5538" s="2">
        <v>1697.7</v>
      </c>
      <c r="M5538">
        <v>0</v>
      </c>
      <c r="N5538">
        <v>0</v>
      </c>
      <c r="O5538">
        <v>0</v>
      </c>
      <c r="P5538">
        <v>0</v>
      </c>
      <c r="Q5538">
        <v>322.39999999999998</v>
      </c>
      <c r="R5538" s="2">
        <v>2276.3000000000002</v>
      </c>
      <c r="S5538" s="2">
        <v>3074.4</v>
      </c>
      <c r="T5538">
        <v>0</v>
      </c>
      <c r="U5538">
        <v>0</v>
      </c>
    </row>
    <row r="5539" spans="1:21" x14ac:dyDescent="0.3">
      <c r="A5539" s="1">
        <v>43667.739583333336</v>
      </c>
      <c r="B5539">
        <v>0</v>
      </c>
      <c r="C5539">
        <v>37</v>
      </c>
      <c r="D5539">
        <v>1</v>
      </c>
      <c r="E5539">
        <f t="shared" si="172"/>
        <v>1245.2</v>
      </c>
      <c r="F5539" s="2">
        <f t="shared" si="173"/>
        <v>304.3</v>
      </c>
      <c r="G5539">
        <v>940.9</v>
      </c>
      <c r="H5539">
        <v>0</v>
      </c>
      <c r="I5539">
        <v>0</v>
      </c>
      <c r="J5539" s="6">
        <v>1871.7</v>
      </c>
      <c r="K5539">
        <v>0</v>
      </c>
      <c r="L5539" s="2">
        <v>1364.9</v>
      </c>
      <c r="M5539">
        <v>0</v>
      </c>
      <c r="N5539">
        <v>0</v>
      </c>
      <c r="O5539">
        <v>0</v>
      </c>
      <c r="P5539">
        <v>0</v>
      </c>
      <c r="Q5539">
        <v>304.3</v>
      </c>
      <c r="R5539" s="2">
        <v>1098</v>
      </c>
      <c r="S5539" s="2">
        <v>1536.4</v>
      </c>
      <c r="T5539">
        <v>0</v>
      </c>
      <c r="U5539">
        <v>0</v>
      </c>
    </row>
    <row r="5540" spans="1:21" x14ac:dyDescent="0.3">
      <c r="A5540" s="1">
        <v>43667.743055555555</v>
      </c>
      <c r="B5540">
        <v>0</v>
      </c>
      <c r="C5540">
        <v>35</v>
      </c>
      <c r="D5540">
        <v>1</v>
      </c>
      <c r="E5540">
        <f t="shared" si="172"/>
        <v>622</v>
      </c>
      <c r="F5540" s="2">
        <f t="shared" si="173"/>
        <v>342.9</v>
      </c>
      <c r="G5540">
        <v>279.10000000000002</v>
      </c>
      <c r="H5540">
        <v>0</v>
      </c>
      <c r="I5540">
        <v>0</v>
      </c>
      <c r="J5540" s="6">
        <v>2077.8000000000002</v>
      </c>
      <c r="K5540">
        <v>0</v>
      </c>
      <c r="L5540" s="2">
        <v>1506</v>
      </c>
      <c r="M5540">
        <v>0</v>
      </c>
      <c r="N5540">
        <v>0</v>
      </c>
      <c r="O5540">
        <v>0</v>
      </c>
      <c r="P5540">
        <v>0</v>
      </c>
      <c r="Q5540">
        <v>292.2</v>
      </c>
      <c r="R5540">
        <v>893.6</v>
      </c>
      <c r="S5540" s="2">
        <v>1279.5999999999999</v>
      </c>
      <c r="T5540">
        <v>0</v>
      </c>
      <c r="U5540">
        <v>50.7</v>
      </c>
    </row>
    <row r="5541" spans="1:21" x14ac:dyDescent="0.3">
      <c r="A5541" s="1">
        <v>43667.746527777781</v>
      </c>
      <c r="B5541">
        <v>0</v>
      </c>
      <c r="C5541">
        <v>36</v>
      </c>
      <c r="D5541">
        <v>1</v>
      </c>
      <c r="E5541">
        <f t="shared" si="172"/>
        <v>569.4</v>
      </c>
      <c r="F5541" s="2">
        <f t="shared" si="173"/>
        <v>292.2</v>
      </c>
      <c r="G5541">
        <v>277.2</v>
      </c>
      <c r="H5541">
        <v>0</v>
      </c>
      <c r="I5541">
        <v>0</v>
      </c>
      <c r="J5541" s="6">
        <v>1887.7</v>
      </c>
      <c r="K5541">
        <v>0</v>
      </c>
      <c r="L5541" s="2">
        <v>1420.7</v>
      </c>
      <c r="M5541">
        <v>0</v>
      </c>
      <c r="N5541">
        <v>0</v>
      </c>
      <c r="O5541">
        <v>0</v>
      </c>
      <c r="P5541">
        <v>0</v>
      </c>
      <c r="Q5541">
        <v>292.2</v>
      </c>
      <c r="R5541" s="2">
        <v>1064.2</v>
      </c>
      <c r="S5541" s="2">
        <v>1488.2</v>
      </c>
      <c r="T5541">
        <v>0</v>
      </c>
      <c r="U5541">
        <v>0</v>
      </c>
    </row>
    <row r="5542" spans="1:21" x14ac:dyDescent="0.3">
      <c r="A5542" s="1">
        <v>43667.75</v>
      </c>
      <c r="B5542">
        <v>0</v>
      </c>
      <c r="C5542">
        <v>35</v>
      </c>
      <c r="D5542">
        <v>1</v>
      </c>
      <c r="E5542">
        <f t="shared" si="172"/>
        <v>590.79999999999995</v>
      </c>
      <c r="F5542" s="2">
        <f t="shared" si="173"/>
        <v>305.8</v>
      </c>
      <c r="G5542">
        <v>285</v>
      </c>
      <c r="H5542">
        <v>0</v>
      </c>
      <c r="I5542">
        <v>0</v>
      </c>
      <c r="J5542" s="6">
        <v>1940.9</v>
      </c>
      <c r="K5542">
        <v>0</v>
      </c>
      <c r="L5542" s="2">
        <v>2124.1999999999998</v>
      </c>
      <c r="M5542">
        <v>0</v>
      </c>
      <c r="N5542">
        <v>0</v>
      </c>
      <c r="O5542">
        <v>0</v>
      </c>
      <c r="P5542">
        <v>0</v>
      </c>
      <c r="Q5542">
        <v>305.8</v>
      </c>
      <c r="R5542" s="2">
        <v>2723.1</v>
      </c>
      <c r="S5542" s="2">
        <v>3827.8</v>
      </c>
      <c r="T5542">
        <v>0</v>
      </c>
      <c r="U5542">
        <v>0</v>
      </c>
    </row>
    <row r="5543" spans="1:21" x14ac:dyDescent="0.3">
      <c r="A5543" s="1">
        <v>43667.753472222219</v>
      </c>
      <c r="B5543">
        <v>0</v>
      </c>
      <c r="C5543">
        <v>37</v>
      </c>
      <c r="D5543">
        <v>1</v>
      </c>
      <c r="E5543">
        <f t="shared" si="172"/>
        <v>619.5</v>
      </c>
      <c r="F5543" s="2">
        <f t="shared" si="173"/>
        <v>338.9</v>
      </c>
      <c r="G5543">
        <v>280.60000000000002</v>
      </c>
      <c r="H5543">
        <v>0</v>
      </c>
      <c r="I5543">
        <v>0</v>
      </c>
      <c r="J5543" s="6">
        <v>2365.8000000000002</v>
      </c>
      <c r="K5543">
        <v>0</v>
      </c>
      <c r="L5543" s="2">
        <v>2579.5</v>
      </c>
      <c r="M5543">
        <v>0</v>
      </c>
      <c r="N5543">
        <v>0</v>
      </c>
      <c r="O5543">
        <v>0</v>
      </c>
      <c r="P5543">
        <v>0</v>
      </c>
      <c r="Q5543">
        <v>288</v>
      </c>
      <c r="R5543" s="2">
        <v>3239.1</v>
      </c>
      <c r="S5543" s="2">
        <v>4278.8</v>
      </c>
      <c r="T5543">
        <v>0</v>
      </c>
      <c r="U5543">
        <v>50.9</v>
      </c>
    </row>
    <row r="5544" spans="1:21" x14ac:dyDescent="0.3">
      <c r="A5544" s="1">
        <v>43667.756944444445</v>
      </c>
      <c r="B5544">
        <v>0</v>
      </c>
      <c r="C5544">
        <v>36</v>
      </c>
      <c r="D5544">
        <v>1</v>
      </c>
      <c r="E5544">
        <f t="shared" si="172"/>
        <v>580.1</v>
      </c>
      <c r="F5544" s="2">
        <f t="shared" si="173"/>
        <v>299</v>
      </c>
      <c r="G5544">
        <v>281.10000000000002</v>
      </c>
      <c r="H5544">
        <v>0</v>
      </c>
      <c r="I5544">
        <v>0</v>
      </c>
      <c r="J5544" s="6">
        <v>1452.7</v>
      </c>
      <c r="K5544">
        <v>0</v>
      </c>
      <c r="L5544" s="2">
        <v>1500</v>
      </c>
      <c r="M5544">
        <v>0</v>
      </c>
      <c r="N5544">
        <v>0</v>
      </c>
      <c r="O5544">
        <v>0</v>
      </c>
      <c r="P5544">
        <v>0</v>
      </c>
      <c r="Q5544">
        <v>299</v>
      </c>
      <c r="R5544" s="2">
        <v>1976.4</v>
      </c>
      <c r="S5544" s="2">
        <v>2604.8000000000002</v>
      </c>
      <c r="T5544">
        <v>0</v>
      </c>
      <c r="U5544">
        <v>0</v>
      </c>
    </row>
    <row r="5545" spans="1:21" x14ac:dyDescent="0.3">
      <c r="A5545" s="1">
        <v>43667.760416666664</v>
      </c>
      <c r="B5545">
        <v>0</v>
      </c>
      <c r="C5545">
        <v>36</v>
      </c>
      <c r="D5545">
        <v>1</v>
      </c>
      <c r="E5545">
        <f t="shared" si="172"/>
        <v>1217.4000000000001</v>
      </c>
      <c r="F5545" s="2">
        <f t="shared" si="173"/>
        <v>289.7</v>
      </c>
      <c r="G5545">
        <v>927.7</v>
      </c>
      <c r="H5545">
        <v>0</v>
      </c>
      <c r="I5545">
        <v>0</v>
      </c>
      <c r="J5545" s="6">
        <v>2294</v>
      </c>
      <c r="K5545">
        <v>0</v>
      </c>
      <c r="L5545" s="2">
        <v>2596.4</v>
      </c>
      <c r="M5545">
        <v>0</v>
      </c>
      <c r="N5545">
        <v>0</v>
      </c>
      <c r="O5545">
        <v>0</v>
      </c>
      <c r="P5545">
        <v>0</v>
      </c>
      <c r="Q5545">
        <v>289.7</v>
      </c>
      <c r="R5545" s="2">
        <v>3185.9</v>
      </c>
      <c r="S5545" s="2">
        <v>4257.7</v>
      </c>
      <c r="T5545">
        <v>0</v>
      </c>
      <c r="U5545">
        <v>0</v>
      </c>
    </row>
    <row r="5546" spans="1:21" x14ac:dyDescent="0.3">
      <c r="A5546" s="1">
        <v>43667.763888888891</v>
      </c>
      <c r="B5546">
        <v>0</v>
      </c>
      <c r="C5546">
        <v>42</v>
      </c>
      <c r="D5546">
        <v>1</v>
      </c>
      <c r="E5546">
        <f t="shared" si="172"/>
        <v>1143.8999999999999</v>
      </c>
      <c r="F5546" s="2">
        <f t="shared" si="173"/>
        <v>221.6</v>
      </c>
      <c r="G5546">
        <v>922.3</v>
      </c>
      <c r="H5546">
        <v>0</v>
      </c>
      <c r="I5546">
        <v>0</v>
      </c>
      <c r="J5546" s="6">
        <v>1867.5</v>
      </c>
      <c r="K5546">
        <v>0</v>
      </c>
      <c r="L5546" s="2">
        <v>2114.9</v>
      </c>
      <c r="M5546">
        <v>0</v>
      </c>
      <c r="N5546">
        <v>0</v>
      </c>
      <c r="O5546">
        <v>0</v>
      </c>
      <c r="P5546">
        <v>0</v>
      </c>
      <c r="Q5546">
        <v>221.6</v>
      </c>
      <c r="R5546" s="2">
        <v>2713.8</v>
      </c>
      <c r="S5546" s="2">
        <v>3639.5</v>
      </c>
      <c r="T5546">
        <v>0</v>
      </c>
      <c r="U5546">
        <v>0</v>
      </c>
    </row>
    <row r="5547" spans="1:21" x14ac:dyDescent="0.3">
      <c r="A5547" s="1">
        <v>43667.767361111109</v>
      </c>
      <c r="B5547">
        <v>0</v>
      </c>
      <c r="C5547">
        <v>48</v>
      </c>
      <c r="D5547">
        <v>1</v>
      </c>
      <c r="E5547">
        <f t="shared" si="172"/>
        <v>508.6</v>
      </c>
      <c r="F5547" s="2">
        <f t="shared" si="173"/>
        <v>231.4</v>
      </c>
      <c r="G5547">
        <v>277.2</v>
      </c>
      <c r="H5547">
        <v>0</v>
      </c>
      <c r="I5547">
        <v>0</v>
      </c>
      <c r="J5547" s="6">
        <v>1758.5</v>
      </c>
      <c r="K5547">
        <v>0</v>
      </c>
      <c r="L5547" s="2">
        <v>2000.9</v>
      </c>
      <c r="M5547">
        <v>0</v>
      </c>
      <c r="N5547">
        <v>0</v>
      </c>
      <c r="O5547">
        <v>0</v>
      </c>
      <c r="P5547">
        <v>0</v>
      </c>
      <c r="Q5547">
        <v>231.4</v>
      </c>
      <c r="R5547" s="2">
        <v>2618.3000000000002</v>
      </c>
      <c r="S5547" s="2">
        <v>3500.1</v>
      </c>
      <c r="T5547">
        <v>0</v>
      </c>
      <c r="U5547">
        <v>0</v>
      </c>
    </row>
    <row r="5548" spans="1:21" x14ac:dyDescent="0.3">
      <c r="A5548" s="1">
        <v>43667.770833333336</v>
      </c>
      <c r="B5548">
        <v>0</v>
      </c>
      <c r="C5548">
        <v>38</v>
      </c>
      <c r="D5548">
        <v>1</v>
      </c>
      <c r="E5548">
        <f t="shared" si="172"/>
        <v>488</v>
      </c>
      <c r="F5548" s="2">
        <f t="shared" si="173"/>
        <v>213.7</v>
      </c>
      <c r="G5548">
        <v>274.3</v>
      </c>
      <c r="H5548">
        <v>0</v>
      </c>
      <c r="I5548">
        <v>0</v>
      </c>
      <c r="J5548" s="6">
        <v>1605.6</v>
      </c>
      <c r="K5548">
        <v>0</v>
      </c>
      <c r="L5548" s="2">
        <v>1717.1</v>
      </c>
      <c r="M5548">
        <v>0</v>
      </c>
      <c r="N5548">
        <v>0</v>
      </c>
      <c r="O5548">
        <v>0</v>
      </c>
      <c r="P5548">
        <v>0</v>
      </c>
      <c r="Q5548">
        <v>213.7</v>
      </c>
      <c r="R5548" s="2">
        <v>2291.5</v>
      </c>
      <c r="S5548" s="2">
        <v>3166.5</v>
      </c>
      <c r="T5548">
        <v>0</v>
      </c>
      <c r="U5548">
        <v>0</v>
      </c>
    </row>
    <row r="5549" spans="1:21" x14ac:dyDescent="0.3">
      <c r="A5549" s="1">
        <v>43667.774305555555</v>
      </c>
      <c r="B5549">
        <v>1</v>
      </c>
      <c r="C5549">
        <v>43</v>
      </c>
      <c r="D5549">
        <v>1</v>
      </c>
      <c r="E5549">
        <f t="shared" si="172"/>
        <v>497.4</v>
      </c>
      <c r="F5549" s="2">
        <f t="shared" si="173"/>
        <v>213.4</v>
      </c>
      <c r="G5549">
        <v>284</v>
      </c>
      <c r="H5549">
        <v>0</v>
      </c>
      <c r="I5549">
        <v>0</v>
      </c>
      <c r="J5549" s="6">
        <v>1512.7</v>
      </c>
      <c r="K5549">
        <v>0</v>
      </c>
      <c r="L5549" s="2">
        <v>1561.7</v>
      </c>
      <c r="M5549">
        <v>0</v>
      </c>
      <c r="N5549">
        <v>0</v>
      </c>
      <c r="O5549">
        <v>0</v>
      </c>
      <c r="P5549">
        <v>0</v>
      </c>
      <c r="Q5549">
        <v>213.4</v>
      </c>
      <c r="R5549" s="2">
        <v>2107.3000000000002</v>
      </c>
      <c r="S5549" s="2">
        <v>2912.3</v>
      </c>
      <c r="T5549">
        <v>0</v>
      </c>
      <c r="U5549">
        <v>0</v>
      </c>
    </row>
    <row r="5550" spans="1:21" x14ac:dyDescent="0.3">
      <c r="A5550" s="1">
        <v>43667.777777777781</v>
      </c>
      <c r="B5550">
        <v>1</v>
      </c>
      <c r="C5550">
        <v>37</v>
      </c>
      <c r="D5550">
        <v>1</v>
      </c>
      <c r="E5550">
        <f t="shared" si="172"/>
        <v>486.9</v>
      </c>
      <c r="F5550" s="2">
        <f t="shared" si="173"/>
        <v>215.1</v>
      </c>
      <c r="G5550">
        <v>271.8</v>
      </c>
      <c r="H5550">
        <v>0</v>
      </c>
      <c r="I5550">
        <v>0</v>
      </c>
      <c r="J5550" s="6">
        <v>1462</v>
      </c>
      <c r="K5550">
        <v>0</v>
      </c>
      <c r="L5550" s="2">
        <v>1453.6</v>
      </c>
      <c r="M5550">
        <v>0</v>
      </c>
      <c r="N5550">
        <v>0</v>
      </c>
      <c r="O5550">
        <v>0</v>
      </c>
      <c r="P5550">
        <v>0</v>
      </c>
      <c r="Q5550">
        <v>215.1</v>
      </c>
      <c r="R5550" s="2">
        <v>1962.1</v>
      </c>
      <c r="S5550" s="2">
        <v>2604.8000000000002</v>
      </c>
      <c r="T5550">
        <v>0</v>
      </c>
      <c r="U5550">
        <v>0</v>
      </c>
    </row>
    <row r="5551" spans="1:21" x14ac:dyDescent="0.3">
      <c r="A5551" s="1">
        <v>43667.78125</v>
      </c>
      <c r="B5551">
        <v>1</v>
      </c>
      <c r="C5551">
        <v>40</v>
      </c>
      <c r="D5551">
        <v>1</v>
      </c>
      <c r="E5551">
        <f t="shared" si="172"/>
        <v>499.5</v>
      </c>
      <c r="F5551" s="2">
        <f t="shared" si="173"/>
        <v>217.9</v>
      </c>
      <c r="G5551">
        <v>281.60000000000002</v>
      </c>
      <c r="H5551">
        <v>0</v>
      </c>
      <c r="I5551">
        <v>0</v>
      </c>
      <c r="J5551" s="6">
        <v>1421.5</v>
      </c>
      <c r="K5551">
        <v>0</v>
      </c>
      <c r="L5551" s="2">
        <v>1400.4</v>
      </c>
      <c r="M5551">
        <v>0</v>
      </c>
      <c r="N5551">
        <v>0</v>
      </c>
      <c r="O5551">
        <v>0</v>
      </c>
      <c r="P5551">
        <v>0</v>
      </c>
      <c r="Q5551">
        <v>217.9</v>
      </c>
      <c r="R5551" s="2">
        <v>1831.1</v>
      </c>
      <c r="S5551" s="2">
        <v>2549.1</v>
      </c>
      <c r="T5551">
        <v>0</v>
      </c>
      <c r="U5551">
        <v>0</v>
      </c>
    </row>
    <row r="5552" spans="1:21" x14ac:dyDescent="0.3">
      <c r="A5552" s="1">
        <v>43667.784722222219</v>
      </c>
      <c r="B5552">
        <v>1</v>
      </c>
      <c r="C5552">
        <v>41</v>
      </c>
      <c r="D5552">
        <v>1</v>
      </c>
      <c r="E5552">
        <f t="shared" si="172"/>
        <v>1171</v>
      </c>
      <c r="F5552" s="2">
        <f t="shared" si="173"/>
        <v>217.9</v>
      </c>
      <c r="G5552">
        <v>953.1</v>
      </c>
      <c r="H5552">
        <v>0</v>
      </c>
      <c r="I5552">
        <v>0</v>
      </c>
      <c r="J5552" s="6">
        <v>1440.9</v>
      </c>
      <c r="K5552">
        <v>0</v>
      </c>
      <c r="L5552" s="2">
        <v>1340.4</v>
      </c>
      <c r="M5552">
        <v>0</v>
      </c>
      <c r="N5552">
        <v>0</v>
      </c>
      <c r="O5552">
        <v>0</v>
      </c>
      <c r="P5552">
        <v>0</v>
      </c>
      <c r="Q5552">
        <v>217.9</v>
      </c>
      <c r="R5552" s="2">
        <v>1639.4</v>
      </c>
      <c r="S5552" s="2">
        <v>2170.6999999999998</v>
      </c>
      <c r="T5552">
        <v>0</v>
      </c>
      <c r="U5552">
        <v>0</v>
      </c>
    </row>
    <row r="5553" spans="1:21" x14ac:dyDescent="0.3">
      <c r="A5553" s="1">
        <v>43667.788194444445</v>
      </c>
      <c r="B5553">
        <v>1</v>
      </c>
      <c r="C5553">
        <v>40</v>
      </c>
      <c r="D5553">
        <v>1</v>
      </c>
      <c r="E5553">
        <f t="shared" si="172"/>
        <v>1173.8</v>
      </c>
      <c r="F5553" s="2">
        <f t="shared" si="173"/>
        <v>235.4</v>
      </c>
      <c r="G5553">
        <v>938.4</v>
      </c>
      <c r="H5553">
        <v>0</v>
      </c>
      <c r="I5553">
        <v>0</v>
      </c>
      <c r="J5553" s="6">
        <v>1482.3</v>
      </c>
      <c r="K5553">
        <v>0</v>
      </c>
      <c r="L5553" s="2">
        <v>1261.9000000000001</v>
      </c>
      <c r="M5553">
        <v>0</v>
      </c>
      <c r="N5553">
        <v>0</v>
      </c>
      <c r="O5553">
        <v>0</v>
      </c>
      <c r="P5553">
        <v>0</v>
      </c>
      <c r="Q5553">
        <v>235.4</v>
      </c>
      <c r="R5553" s="2">
        <v>1469.6</v>
      </c>
      <c r="S5553" s="2">
        <v>2071</v>
      </c>
      <c r="T5553">
        <v>0</v>
      </c>
      <c r="U5553">
        <v>0</v>
      </c>
    </row>
    <row r="5554" spans="1:21" x14ac:dyDescent="0.3">
      <c r="A5554" s="1">
        <v>43667.791666666664</v>
      </c>
      <c r="B5554">
        <v>1</v>
      </c>
      <c r="C5554">
        <v>42</v>
      </c>
      <c r="D5554">
        <v>1</v>
      </c>
      <c r="E5554">
        <f t="shared" si="172"/>
        <v>493.29999999999995</v>
      </c>
      <c r="F5554" s="2">
        <f t="shared" si="173"/>
        <v>217.1</v>
      </c>
      <c r="G5554">
        <v>276.2</v>
      </c>
      <c r="H5554">
        <v>0</v>
      </c>
      <c r="I5554">
        <v>0</v>
      </c>
      <c r="J5554" s="6">
        <v>1557.5</v>
      </c>
      <c r="K5554">
        <v>0</v>
      </c>
      <c r="L5554" s="2">
        <v>1234.8</v>
      </c>
      <c r="M5554">
        <v>0</v>
      </c>
      <c r="N5554">
        <v>0</v>
      </c>
      <c r="O5554">
        <v>0</v>
      </c>
      <c r="P5554">
        <v>0</v>
      </c>
      <c r="Q5554">
        <v>217.1</v>
      </c>
      <c r="R5554" s="2">
        <v>1295.5999999999999</v>
      </c>
      <c r="S5554" s="2">
        <v>1864.9</v>
      </c>
      <c r="T5554">
        <v>0</v>
      </c>
      <c r="U5554">
        <v>0</v>
      </c>
    </row>
    <row r="5555" spans="1:21" x14ac:dyDescent="0.3">
      <c r="A5555" s="1">
        <v>43667.795138888891</v>
      </c>
      <c r="B5555">
        <v>1</v>
      </c>
      <c r="C5555">
        <v>39</v>
      </c>
      <c r="D5555">
        <v>1</v>
      </c>
      <c r="E5555">
        <f t="shared" si="172"/>
        <v>494.4</v>
      </c>
      <c r="F5555" s="2">
        <f t="shared" si="173"/>
        <v>222.1</v>
      </c>
      <c r="G5555">
        <v>272.3</v>
      </c>
      <c r="H5555">
        <v>0</v>
      </c>
      <c r="I5555">
        <v>0</v>
      </c>
      <c r="J5555" s="6">
        <v>1651.2</v>
      </c>
      <c r="K5555">
        <v>0</v>
      </c>
      <c r="L5555" s="2">
        <v>1397.8</v>
      </c>
      <c r="M5555">
        <v>0</v>
      </c>
      <c r="N5555">
        <v>0</v>
      </c>
      <c r="O5555">
        <v>0</v>
      </c>
      <c r="P5555">
        <v>0</v>
      </c>
      <c r="Q5555">
        <v>222.1</v>
      </c>
      <c r="R5555" s="2">
        <v>1128.4000000000001</v>
      </c>
      <c r="S5555" s="2">
        <v>1718.8</v>
      </c>
      <c r="T5555">
        <v>0</v>
      </c>
      <c r="U5555">
        <v>0</v>
      </c>
    </row>
    <row r="5556" spans="1:21" x14ac:dyDescent="0.3">
      <c r="A5556" s="1">
        <v>43667.798611111109</v>
      </c>
      <c r="B5556">
        <v>1</v>
      </c>
      <c r="C5556">
        <v>36</v>
      </c>
      <c r="D5556">
        <v>1</v>
      </c>
      <c r="E5556">
        <f t="shared" si="172"/>
        <v>496.4</v>
      </c>
      <c r="F5556" s="2">
        <f t="shared" si="173"/>
        <v>220.7</v>
      </c>
      <c r="G5556">
        <v>275.7</v>
      </c>
      <c r="H5556">
        <v>0</v>
      </c>
      <c r="I5556">
        <v>0</v>
      </c>
      <c r="J5556" s="6">
        <v>1910.5</v>
      </c>
      <c r="K5556">
        <v>0</v>
      </c>
      <c r="L5556" s="2">
        <v>1620.8</v>
      </c>
      <c r="M5556">
        <v>0</v>
      </c>
      <c r="N5556">
        <v>0</v>
      </c>
      <c r="O5556">
        <v>0</v>
      </c>
      <c r="P5556">
        <v>0</v>
      </c>
      <c r="Q5556">
        <v>220.7</v>
      </c>
      <c r="R5556" s="2">
        <v>1081.0999999999999</v>
      </c>
      <c r="S5556" s="2">
        <v>1497.5</v>
      </c>
      <c r="T5556">
        <v>0</v>
      </c>
      <c r="U5556">
        <v>0</v>
      </c>
    </row>
    <row r="5557" spans="1:21" x14ac:dyDescent="0.3">
      <c r="A5557" s="1">
        <v>43667.802083333336</v>
      </c>
      <c r="B5557">
        <v>1</v>
      </c>
      <c r="C5557">
        <v>69</v>
      </c>
      <c r="D5557">
        <v>1</v>
      </c>
      <c r="E5557">
        <f t="shared" si="172"/>
        <v>542.1</v>
      </c>
      <c r="F5557" s="2">
        <f t="shared" si="173"/>
        <v>270.8</v>
      </c>
      <c r="G5557">
        <v>271.3</v>
      </c>
      <c r="H5557">
        <v>0</v>
      </c>
      <c r="I5557">
        <v>0</v>
      </c>
      <c r="J5557" s="6">
        <v>2128.4</v>
      </c>
      <c r="K5557">
        <v>0</v>
      </c>
      <c r="L5557" s="2">
        <v>1794</v>
      </c>
      <c r="M5557">
        <v>0</v>
      </c>
      <c r="N5557">
        <v>0</v>
      </c>
      <c r="O5557">
        <v>0</v>
      </c>
      <c r="P5557">
        <v>0</v>
      </c>
      <c r="Q5557">
        <v>217.3</v>
      </c>
      <c r="R5557">
        <v>949.4</v>
      </c>
      <c r="S5557" s="2">
        <v>1319.3</v>
      </c>
      <c r="T5557">
        <v>0</v>
      </c>
      <c r="U5557">
        <v>53.5</v>
      </c>
    </row>
    <row r="5558" spans="1:21" x14ac:dyDescent="0.3">
      <c r="A5558" s="1">
        <v>43667.805555555555</v>
      </c>
      <c r="B5558">
        <v>1</v>
      </c>
      <c r="C5558">
        <v>85</v>
      </c>
      <c r="D5558">
        <v>1</v>
      </c>
      <c r="E5558">
        <f t="shared" si="172"/>
        <v>501</v>
      </c>
      <c r="F5558" s="2">
        <f t="shared" si="173"/>
        <v>227.2</v>
      </c>
      <c r="G5558">
        <v>273.8</v>
      </c>
      <c r="H5558">
        <v>0</v>
      </c>
      <c r="I5558">
        <v>0</v>
      </c>
      <c r="J5558" s="6">
        <v>2258.5</v>
      </c>
      <c r="K5558">
        <v>0</v>
      </c>
      <c r="L5558" s="2">
        <v>1838.7</v>
      </c>
      <c r="M5558">
        <v>0</v>
      </c>
      <c r="N5558">
        <v>0</v>
      </c>
      <c r="O5558">
        <v>0</v>
      </c>
      <c r="P5558">
        <v>0</v>
      </c>
      <c r="Q5558">
        <v>227.2</v>
      </c>
      <c r="R5558">
        <v>859</v>
      </c>
      <c r="S5558" s="2">
        <v>1085.3</v>
      </c>
      <c r="T5558">
        <v>0</v>
      </c>
      <c r="U5558">
        <v>0</v>
      </c>
    </row>
    <row r="5559" spans="1:21" x14ac:dyDescent="0.3">
      <c r="A5559" s="1">
        <v>43667.809027777781</v>
      </c>
      <c r="B5559">
        <v>1</v>
      </c>
      <c r="C5559">
        <v>76</v>
      </c>
      <c r="D5559">
        <v>1</v>
      </c>
      <c r="E5559">
        <f t="shared" si="172"/>
        <v>1045.3</v>
      </c>
      <c r="F5559" s="2">
        <f t="shared" si="173"/>
        <v>213.7</v>
      </c>
      <c r="G5559">
        <v>831.6</v>
      </c>
      <c r="H5559">
        <v>0</v>
      </c>
      <c r="I5559">
        <v>0</v>
      </c>
      <c r="J5559" s="6">
        <v>2314.3000000000002</v>
      </c>
      <c r="K5559">
        <v>0</v>
      </c>
      <c r="L5559" s="2">
        <v>1986.5</v>
      </c>
      <c r="M5559">
        <v>0</v>
      </c>
      <c r="N5559">
        <v>0</v>
      </c>
      <c r="O5559">
        <v>0</v>
      </c>
      <c r="P5559">
        <v>0</v>
      </c>
      <c r="Q5559">
        <v>213.7</v>
      </c>
      <c r="R5559">
        <v>771.1</v>
      </c>
      <c r="S5559">
        <v>868.3</v>
      </c>
      <c r="T5559">
        <v>0</v>
      </c>
      <c r="U5559">
        <v>0</v>
      </c>
    </row>
    <row r="5560" spans="1:21" x14ac:dyDescent="0.3">
      <c r="A5560" s="1">
        <v>43667.8125</v>
      </c>
      <c r="B5560">
        <v>1</v>
      </c>
      <c r="C5560">
        <v>57</v>
      </c>
      <c r="D5560">
        <v>1</v>
      </c>
      <c r="E5560">
        <f t="shared" si="172"/>
        <v>1134.5</v>
      </c>
      <c r="F5560" s="2">
        <f t="shared" si="173"/>
        <v>215.1</v>
      </c>
      <c r="G5560">
        <v>919.4</v>
      </c>
      <c r="H5560">
        <v>0</v>
      </c>
      <c r="I5560">
        <v>0</v>
      </c>
      <c r="J5560" s="6">
        <v>2408.9</v>
      </c>
      <c r="K5560">
        <v>0</v>
      </c>
      <c r="L5560" s="2">
        <v>1988.2</v>
      </c>
      <c r="M5560">
        <v>0</v>
      </c>
      <c r="N5560">
        <v>0</v>
      </c>
      <c r="O5560">
        <v>0</v>
      </c>
      <c r="P5560">
        <v>0</v>
      </c>
      <c r="Q5560">
        <v>215.1</v>
      </c>
      <c r="R5560">
        <v>710.3</v>
      </c>
      <c r="S5560">
        <v>994.1</v>
      </c>
      <c r="T5560">
        <v>0</v>
      </c>
      <c r="U5560">
        <v>0</v>
      </c>
    </row>
    <row r="5561" spans="1:21" x14ac:dyDescent="0.3">
      <c r="A5561" s="1">
        <v>43667.815972222219</v>
      </c>
      <c r="B5561">
        <v>1</v>
      </c>
      <c r="C5561">
        <v>57</v>
      </c>
      <c r="D5561">
        <v>1</v>
      </c>
      <c r="E5561">
        <f t="shared" si="172"/>
        <v>495.29999999999995</v>
      </c>
      <c r="F5561" s="2">
        <f t="shared" si="173"/>
        <v>217.6</v>
      </c>
      <c r="G5561">
        <v>277.7</v>
      </c>
      <c r="H5561">
        <v>0</v>
      </c>
      <c r="I5561">
        <v>0</v>
      </c>
      <c r="J5561" s="6">
        <v>2375.1</v>
      </c>
      <c r="K5561">
        <v>0</v>
      </c>
      <c r="L5561" s="2">
        <v>2022</v>
      </c>
      <c r="M5561">
        <v>0</v>
      </c>
      <c r="N5561">
        <v>0</v>
      </c>
      <c r="O5561">
        <v>0</v>
      </c>
      <c r="P5561">
        <v>0</v>
      </c>
      <c r="Q5561">
        <v>217.6</v>
      </c>
      <c r="R5561">
        <v>635.20000000000005</v>
      </c>
      <c r="S5561">
        <v>868.3</v>
      </c>
      <c r="T5561">
        <v>0</v>
      </c>
      <c r="U5561">
        <v>0</v>
      </c>
    </row>
    <row r="5562" spans="1:21" x14ac:dyDescent="0.3">
      <c r="A5562" s="1">
        <v>43667.819444444445</v>
      </c>
      <c r="B5562">
        <v>1</v>
      </c>
      <c r="C5562">
        <v>45</v>
      </c>
      <c r="D5562">
        <v>1</v>
      </c>
      <c r="E5562">
        <f t="shared" si="172"/>
        <v>513</v>
      </c>
      <c r="F5562" s="2">
        <f t="shared" si="173"/>
        <v>236.8</v>
      </c>
      <c r="G5562">
        <v>276.2</v>
      </c>
      <c r="H5562">
        <v>0</v>
      </c>
      <c r="I5562">
        <v>0</v>
      </c>
      <c r="J5562" s="6">
        <v>2332.8000000000002</v>
      </c>
      <c r="K5562">
        <v>0</v>
      </c>
      <c r="L5562" s="2">
        <v>2151.1999999999998</v>
      </c>
      <c r="M5562">
        <v>0</v>
      </c>
      <c r="N5562">
        <v>0</v>
      </c>
      <c r="O5562">
        <v>0</v>
      </c>
      <c r="P5562">
        <v>0</v>
      </c>
      <c r="Q5562">
        <v>236.8</v>
      </c>
      <c r="R5562">
        <v>633.5</v>
      </c>
      <c r="S5562">
        <v>862.4</v>
      </c>
      <c r="T5562">
        <v>0</v>
      </c>
      <c r="U5562">
        <v>0</v>
      </c>
    </row>
    <row r="5563" spans="1:21" x14ac:dyDescent="0.3">
      <c r="A5563" s="1">
        <v>43667.822916666664</v>
      </c>
      <c r="B5563">
        <v>1</v>
      </c>
      <c r="C5563">
        <v>42</v>
      </c>
      <c r="D5563">
        <v>1</v>
      </c>
      <c r="E5563">
        <f t="shared" si="172"/>
        <v>487.8</v>
      </c>
      <c r="F5563" s="2">
        <f t="shared" si="173"/>
        <v>216.5</v>
      </c>
      <c r="G5563">
        <v>271.3</v>
      </c>
      <c r="H5563">
        <v>0</v>
      </c>
      <c r="I5563">
        <v>0</v>
      </c>
      <c r="J5563" s="6">
        <v>2620.9</v>
      </c>
      <c r="K5563">
        <v>0</v>
      </c>
      <c r="L5563" s="2">
        <v>2282.1999999999998</v>
      </c>
      <c r="M5563">
        <v>0</v>
      </c>
      <c r="N5563">
        <v>0</v>
      </c>
      <c r="O5563">
        <v>0</v>
      </c>
      <c r="P5563">
        <v>0</v>
      </c>
      <c r="Q5563">
        <v>216.5</v>
      </c>
      <c r="R5563">
        <v>574.29999999999995</v>
      </c>
      <c r="S5563">
        <v>761.8</v>
      </c>
      <c r="T5563">
        <v>0</v>
      </c>
      <c r="U5563">
        <v>0</v>
      </c>
    </row>
    <row r="5564" spans="1:21" x14ac:dyDescent="0.3">
      <c r="A5564" s="1">
        <v>43667.826388888891</v>
      </c>
      <c r="B5564">
        <v>1</v>
      </c>
      <c r="C5564">
        <v>43</v>
      </c>
      <c r="D5564">
        <v>1</v>
      </c>
      <c r="E5564">
        <f t="shared" si="172"/>
        <v>503</v>
      </c>
      <c r="F5564" s="2">
        <f t="shared" si="173"/>
        <v>229.2</v>
      </c>
      <c r="G5564">
        <v>273.8</v>
      </c>
      <c r="H5564">
        <v>0</v>
      </c>
      <c r="I5564">
        <v>0</v>
      </c>
      <c r="J5564" s="6">
        <v>2696</v>
      </c>
      <c r="K5564">
        <v>0</v>
      </c>
      <c r="L5564" s="2">
        <v>2125.1</v>
      </c>
      <c r="M5564">
        <v>0</v>
      </c>
      <c r="N5564">
        <v>0</v>
      </c>
      <c r="O5564">
        <v>0</v>
      </c>
      <c r="P5564">
        <v>0</v>
      </c>
      <c r="Q5564">
        <v>229.2</v>
      </c>
      <c r="R5564">
        <v>543.1</v>
      </c>
      <c r="S5564">
        <v>685.8</v>
      </c>
      <c r="T5564">
        <v>0</v>
      </c>
      <c r="U5564">
        <v>0</v>
      </c>
    </row>
    <row r="5565" spans="1:21" x14ac:dyDescent="0.3">
      <c r="A5565" s="1">
        <v>43667.829861111109</v>
      </c>
      <c r="B5565">
        <v>1</v>
      </c>
      <c r="C5565">
        <v>40</v>
      </c>
      <c r="D5565">
        <v>1</v>
      </c>
      <c r="E5565">
        <f t="shared" si="172"/>
        <v>481.8</v>
      </c>
      <c r="F5565" s="2">
        <f t="shared" si="173"/>
        <v>209.5</v>
      </c>
      <c r="G5565">
        <v>272.3</v>
      </c>
      <c r="H5565">
        <v>0</v>
      </c>
      <c r="I5565">
        <v>0</v>
      </c>
      <c r="J5565" s="6">
        <v>2783.9</v>
      </c>
      <c r="K5565">
        <v>0</v>
      </c>
      <c r="L5565" s="2">
        <v>2239.9</v>
      </c>
      <c r="M5565">
        <v>0</v>
      </c>
      <c r="N5565">
        <v>0</v>
      </c>
      <c r="O5565">
        <v>0</v>
      </c>
      <c r="P5565">
        <v>0</v>
      </c>
      <c r="Q5565">
        <v>209.5</v>
      </c>
      <c r="R5565">
        <v>532.1</v>
      </c>
      <c r="S5565">
        <v>603.1</v>
      </c>
      <c r="T5565">
        <v>0</v>
      </c>
      <c r="U5565">
        <v>0</v>
      </c>
    </row>
    <row r="5566" spans="1:21" x14ac:dyDescent="0.3">
      <c r="A5566" s="1">
        <v>43667.833333333336</v>
      </c>
      <c r="B5566">
        <v>1</v>
      </c>
      <c r="C5566">
        <v>40</v>
      </c>
      <c r="D5566">
        <v>1</v>
      </c>
      <c r="E5566">
        <f t="shared" si="172"/>
        <v>485</v>
      </c>
      <c r="F5566" s="2">
        <f t="shared" si="173"/>
        <v>211.2</v>
      </c>
      <c r="G5566">
        <v>273.8</v>
      </c>
      <c r="H5566">
        <v>0</v>
      </c>
      <c r="I5566">
        <v>0</v>
      </c>
      <c r="J5566" s="6">
        <v>2805.8</v>
      </c>
      <c r="K5566">
        <v>0</v>
      </c>
      <c r="L5566" s="2">
        <v>2273.6999999999998</v>
      </c>
      <c r="M5566">
        <v>0</v>
      </c>
      <c r="N5566">
        <v>0</v>
      </c>
      <c r="O5566">
        <v>0</v>
      </c>
      <c r="P5566">
        <v>0</v>
      </c>
      <c r="Q5566">
        <v>211.2</v>
      </c>
      <c r="R5566">
        <v>521.1</v>
      </c>
      <c r="S5566">
        <v>565.1</v>
      </c>
      <c r="T5566">
        <v>0</v>
      </c>
      <c r="U5566">
        <v>0</v>
      </c>
    </row>
    <row r="5567" spans="1:21" x14ac:dyDescent="0.3">
      <c r="A5567" s="1">
        <v>43667.836805555555</v>
      </c>
      <c r="B5567">
        <v>1</v>
      </c>
      <c r="C5567">
        <v>42</v>
      </c>
      <c r="D5567">
        <v>1</v>
      </c>
      <c r="E5567">
        <f t="shared" si="172"/>
        <v>1110.8</v>
      </c>
      <c r="F5567" s="2">
        <f t="shared" si="173"/>
        <v>210.9</v>
      </c>
      <c r="G5567">
        <v>899.9</v>
      </c>
      <c r="H5567">
        <v>0</v>
      </c>
      <c r="I5567">
        <v>0</v>
      </c>
      <c r="J5567" s="6">
        <v>2795.7</v>
      </c>
      <c r="K5567">
        <v>0</v>
      </c>
      <c r="L5567" s="2">
        <v>2334.5</v>
      </c>
      <c r="M5567">
        <v>0</v>
      </c>
      <c r="N5567">
        <v>0</v>
      </c>
      <c r="O5567">
        <v>0</v>
      </c>
      <c r="P5567">
        <v>0</v>
      </c>
      <c r="Q5567">
        <v>210.9</v>
      </c>
      <c r="R5567">
        <v>414.7</v>
      </c>
      <c r="S5567">
        <v>434.1</v>
      </c>
      <c r="T5567">
        <v>0</v>
      </c>
      <c r="U5567">
        <v>0</v>
      </c>
    </row>
    <row r="5568" spans="1:21" x14ac:dyDescent="0.3">
      <c r="A5568" s="1">
        <v>43667.840277777781</v>
      </c>
      <c r="B5568">
        <v>1</v>
      </c>
      <c r="C5568">
        <v>40</v>
      </c>
      <c r="D5568">
        <v>1</v>
      </c>
      <c r="E5568">
        <f t="shared" si="172"/>
        <v>1098</v>
      </c>
      <c r="F5568" s="2">
        <f t="shared" si="173"/>
        <v>208.9</v>
      </c>
      <c r="G5568">
        <v>889.1</v>
      </c>
      <c r="H5568">
        <v>0</v>
      </c>
      <c r="I5568">
        <v>0</v>
      </c>
      <c r="J5568" s="6">
        <v>2832.9</v>
      </c>
      <c r="K5568">
        <v>0</v>
      </c>
      <c r="L5568" s="2">
        <v>2417.3000000000002</v>
      </c>
      <c r="M5568">
        <v>0</v>
      </c>
      <c r="N5568">
        <v>0</v>
      </c>
      <c r="O5568">
        <v>0</v>
      </c>
      <c r="P5568">
        <v>0</v>
      </c>
      <c r="Q5568">
        <v>208.9</v>
      </c>
      <c r="R5568">
        <v>446.8</v>
      </c>
      <c r="S5568">
        <v>565.9</v>
      </c>
      <c r="T5568">
        <v>0</v>
      </c>
      <c r="U5568">
        <v>0</v>
      </c>
    </row>
    <row r="5569" spans="1:21" x14ac:dyDescent="0.3">
      <c r="A5569" s="1">
        <v>43667.84375</v>
      </c>
      <c r="B5569">
        <v>1</v>
      </c>
      <c r="C5569">
        <v>40</v>
      </c>
      <c r="D5569">
        <v>1</v>
      </c>
      <c r="E5569">
        <f t="shared" si="172"/>
        <v>605.09999999999991</v>
      </c>
      <c r="F5569" s="2">
        <f t="shared" si="173"/>
        <v>327.39999999999998</v>
      </c>
      <c r="G5569">
        <v>277.7</v>
      </c>
      <c r="H5569">
        <v>0</v>
      </c>
      <c r="I5569">
        <v>0</v>
      </c>
      <c r="J5569" s="6">
        <v>2875.9</v>
      </c>
      <c r="K5569">
        <v>0</v>
      </c>
      <c r="L5569" s="2">
        <v>2519.5</v>
      </c>
      <c r="M5569">
        <v>0</v>
      </c>
      <c r="N5569">
        <v>0</v>
      </c>
      <c r="O5569">
        <v>0</v>
      </c>
      <c r="P5569">
        <v>0</v>
      </c>
      <c r="Q5569">
        <v>327.39999999999998</v>
      </c>
      <c r="R5569">
        <v>431.6</v>
      </c>
      <c r="S5569">
        <v>577.70000000000005</v>
      </c>
      <c r="T5569">
        <v>0</v>
      </c>
      <c r="U5569">
        <v>0</v>
      </c>
    </row>
    <row r="5570" spans="1:21" x14ac:dyDescent="0.3">
      <c r="A5570" s="1">
        <v>43667.847222222219</v>
      </c>
      <c r="B5570">
        <v>1</v>
      </c>
      <c r="C5570">
        <v>39</v>
      </c>
      <c r="D5570">
        <v>1</v>
      </c>
      <c r="E5570">
        <f t="shared" si="172"/>
        <v>590.5</v>
      </c>
      <c r="F5570" s="2">
        <f t="shared" si="173"/>
        <v>314.8</v>
      </c>
      <c r="G5570">
        <v>275.7</v>
      </c>
      <c r="H5570">
        <v>0</v>
      </c>
      <c r="I5570">
        <v>0</v>
      </c>
      <c r="J5570" s="6">
        <v>2770.4</v>
      </c>
      <c r="K5570">
        <v>0</v>
      </c>
      <c r="L5570" s="2">
        <v>2523.6999999999998</v>
      </c>
      <c r="M5570">
        <v>0</v>
      </c>
      <c r="N5570">
        <v>0</v>
      </c>
      <c r="O5570">
        <v>0</v>
      </c>
      <c r="P5570">
        <v>0</v>
      </c>
      <c r="Q5570">
        <v>314.8</v>
      </c>
      <c r="R5570">
        <v>0</v>
      </c>
      <c r="S5570">
        <v>0</v>
      </c>
      <c r="T5570">
        <v>0</v>
      </c>
      <c r="U5570">
        <v>0</v>
      </c>
    </row>
    <row r="5571" spans="1:21" x14ac:dyDescent="0.3">
      <c r="A5571" s="1">
        <v>43667.850694444445</v>
      </c>
      <c r="B5571">
        <v>1</v>
      </c>
      <c r="C5571">
        <v>38</v>
      </c>
      <c r="D5571">
        <v>1</v>
      </c>
      <c r="E5571">
        <f t="shared" ref="E5571:E5634" si="174">SUM(G5571:I5571,M5571:Q5571,U5571)</f>
        <v>580</v>
      </c>
      <c r="F5571" s="2">
        <f t="shared" ref="F5571:F5634" si="175">SUM(I5571,M5571,N5571,O5571,P5571,Q5571,U5571)</f>
        <v>304.3</v>
      </c>
      <c r="G5571">
        <v>275.7</v>
      </c>
      <c r="H5571">
        <v>0</v>
      </c>
      <c r="I5571">
        <v>0</v>
      </c>
      <c r="J5571" s="6">
        <v>2734</v>
      </c>
      <c r="K5571">
        <v>0</v>
      </c>
      <c r="L5571" s="2">
        <v>2461.1999999999998</v>
      </c>
      <c r="M5571">
        <v>0</v>
      </c>
      <c r="N5571">
        <v>0</v>
      </c>
      <c r="O5571">
        <v>0</v>
      </c>
      <c r="P5571">
        <v>0</v>
      </c>
      <c r="Q5571">
        <v>304.3</v>
      </c>
      <c r="R5571">
        <v>0</v>
      </c>
      <c r="S5571">
        <v>0</v>
      </c>
      <c r="T5571">
        <v>0</v>
      </c>
      <c r="U5571">
        <v>0</v>
      </c>
    </row>
    <row r="5572" spans="1:21" x14ac:dyDescent="0.3">
      <c r="A5572" s="1">
        <v>43667.854166666664</v>
      </c>
      <c r="B5572">
        <v>1</v>
      </c>
      <c r="C5572">
        <v>37</v>
      </c>
      <c r="D5572">
        <v>1</v>
      </c>
      <c r="E5572">
        <f t="shared" si="174"/>
        <v>599.29999999999995</v>
      </c>
      <c r="F5572" s="2">
        <f t="shared" si="175"/>
        <v>322.60000000000002</v>
      </c>
      <c r="G5572">
        <v>276.7</v>
      </c>
      <c r="H5572">
        <v>0</v>
      </c>
      <c r="I5572">
        <v>0</v>
      </c>
      <c r="J5572" s="6">
        <v>2739.9</v>
      </c>
      <c r="K5572">
        <v>0</v>
      </c>
      <c r="L5572" s="2">
        <v>2432.5</v>
      </c>
      <c r="M5572">
        <v>0</v>
      </c>
      <c r="N5572">
        <v>0</v>
      </c>
      <c r="O5572">
        <v>0</v>
      </c>
      <c r="P5572">
        <v>0</v>
      </c>
      <c r="Q5572">
        <v>322.60000000000002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3">
      <c r="A5573" s="1">
        <v>43667.857638888891</v>
      </c>
      <c r="B5573">
        <v>1</v>
      </c>
      <c r="C5573">
        <v>38</v>
      </c>
      <c r="D5573">
        <v>1</v>
      </c>
      <c r="E5573">
        <f t="shared" si="174"/>
        <v>570.09999999999991</v>
      </c>
      <c r="F5573" s="2">
        <f t="shared" si="175"/>
        <v>293.39999999999998</v>
      </c>
      <c r="G5573">
        <v>276.7</v>
      </c>
      <c r="H5573">
        <v>0</v>
      </c>
      <c r="I5573">
        <v>0</v>
      </c>
      <c r="J5573" s="6">
        <v>2727.3</v>
      </c>
      <c r="K5573">
        <v>0</v>
      </c>
      <c r="L5573" s="2">
        <v>2419.8000000000002</v>
      </c>
      <c r="M5573">
        <v>0</v>
      </c>
      <c r="N5573">
        <v>0</v>
      </c>
      <c r="O5573">
        <v>0</v>
      </c>
      <c r="P5573">
        <v>0</v>
      </c>
      <c r="Q5573">
        <v>293.39999999999998</v>
      </c>
      <c r="R5573">
        <v>0</v>
      </c>
      <c r="S5573">
        <v>0</v>
      </c>
      <c r="T5573">
        <v>0</v>
      </c>
      <c r="U5573">
        <v>0</v>
      </c>
    </row>
    <row r="5574" spans="1:21" x14ac:dyDescent="0.3">
      <c r="A5574" s="1">
        <v>43667.861111111109</v>
      </c>
      <c r="B5574">
        <v>1</v>
      </c>
      <c r="C5574">
        <v>36</v>
      </c>
      <c r="D5574">
        <v>1</v>
      </c>
      <c r="E5574">
        <f t="shared" si="174"/>
        <v>1152.2</v>
      </c>
      <c r="F5574" s="2">
        <f t="shared" si="175"/>
        <v>295.3</v>
      </c>
      <c r="G5574">
        <v>856.9</v>
      </c>
      <c r="H5574">
        <v>0</v>
      </c>
      <c r="I5574">
        <v>0</v>
      </c>
      <c r="J5574" s="6">
        <v>2782.2</v>
      </c>
      <c r="K5574">
        <v>0</v>
      </c>
      <c r="L5574" s="2">
        <v>2443.5</v>
      </c>
      <c r="M5574">
        <v>0</v>
      </c>
      <c r="N5574">
        <v>0</v>
      </c>
      <c r="O5574">
        <v>0</v>
      </c>
      <c r="P5574">
        <v>0</v>
      </c>
      <c r="Q5574">
        <v>295.3</v>
      </c>
      <c r="R5574">
        <v>0</v>
      </c>
      <c r="S5574">
        <v>0</v>
      </c>
      <c r="T5574">
        <v>0</v>
      </c>
      <c r="U5574">
        <v>0</v>
      </c>
    </row>
    <row r="5575" spans="1:21" x14ac:dyDescent="0.3">
      <c r="A5575" s="1">
        <v>43667.864583333336</v>
      </c>
      <c r="B5575">
        <v>2</v>
      </c>
      <c r="C5575">
        <v>33</v>
      </c>
      <c r="D5575">
        <v>1</v>
      </c>
      <c r="E5575">
        <f t="shared" si="174"/>
        <v>1141.9000000000001</v>
      </c>
      <c r="F5575" s="2">
        <f t="shared" si="175"/>
        <v>303.5</v>
      </c>
      <c r="G5575">
        <v>838.4</v>
      </c>
      <c r="H5575">
        <v>0</v>
      </c>
      <c r="I5575">
        <v>0</v>
      </c>
      <c r="J5575" s="6">
        <v>2776.3</v>
      </c>
      <c r="K5575">
        <v>0</v>
      </c>
      <c r="L5575" s="2">
        <v>2431.6999999999998</v>
      </c>
      <c r="M5575">
        <v>0</v>
      </c>
      <c r="N5575">
        <v>0</v>
      </c>
      <c r="O5575">
        <v>0</v>
      </c>
      <c r="P5575">
        <v>0</v>
      </c>
      <c r="Q5575">
        <v>303.5</v>
      </c>
      <c r="R5575">
        <v>0</v>
      </c>
      <c r="S5575">
        <v>0</v>
      </c>
      <c r="T5575">
        <v>0</v>
      </c>
      <c r="U5575">
        <v>0</v>
      </c>
    </row>
    <row r="5576" spans="1:21" x14ac:dyDescent="0.3">
      <c r="A5576" s="1">
        <v>43667.868055555555</v>
      </c>
      <c r="B5576">
        <v>2</v>
      </c>
      <c r="C5576">
        <v>35</v>
      </c>
      <c r="D5576">
        <v>1</v>
      </c>
      <c r="E5576">
        <f t="shared" si="174"/>
        <v>567.70000000000005</v>
      </c>
      <c r="F5576" s="2">
        <f t="shared" si="175"/>
        <v>286.60000000000002</v>
      </c>
      <c r="G5576">
        <v>281.10000000000002</v>
      </c>
      <c r="H5576">
        <v>0</v>
      </c>
      <c r="I5576">
        <v>0</v>
      </c>
      <c r="J5576" s="6">
        <v>2705.3</v>
      </c>
      <c r="K5576">
        <v>0</v>
      </c>
      <c r="L5576" s="2">
        <v>2390.3000000000002</v>
      </c>
      <c r="M5576">
        <v>0</v>
      </c>
      <c r="N5576">
        <v>0</v>
      </c>
      <c r="O5576">
        <v>0</v>
      </c>
      <c r="P5576">
        <v>0</v>
      </c>
      <c r="Q5576">
        <v>286.60000000000002</v>
      </c>
      <c r="R5576">
        <v>0</v>
      </c>
      <c r="S5576">
        <v>0</v>
      </c>
      <c r="T5576">
        <v>0</v>
      </c>
      <c r="U5576">
        <v>0</v>
      </c>
    </row>
    <row r="5577" spans="1:21" x14ac:dyDescent="0.3">
      <c r="A5577" s="1">
        <v>43667.871527777781</v>
      </c>
      <c r="B5577">
        <v>2</v>
      </c>
      <c r="C5577">
        <v>32</v>
      </c>
      <c r="D5577">
        <v>1</v>
      </c>
      <c r="E5577">
        <f t="shared" si="174"/>
        <v>564.9</v>
      </c>
      <c r="F5577" s="2">
        <f t="shared" si="175"/>
        <v>287.7</v>
      </c>
      <c r="G5577">
        <v>277.2</v>
      </c>
      <c r="H5577">
        <v>0</v>
      </c>
      <c r="I5577">
        <v>0</v>
      </c>
      <c r="J5577" s="6">
        <v>2719.7</v>
      </c>
      <c r="K5577">
        <v>0</v>
      </c>
      <c r="L5577" s="2">
        <v>2405.5</v>
      </c>
      <c r="M5577">
        <v>0</v>
      </c>
      <c r="N5577">
        <v>0</v>
      </c>
      <c r="O5577">
        <v>0</v>
      </c>
      <c r="P5577">
        <v>0</v>
      </c>
      <c r="Q5577">
        <v>287.7</v>
      </c>
      <c r="R5577">
        <v>0</v>
      </c>
      <c r="S5577">
        <v>0</v>
      </c>
      <c r="T5577">
        <v>0</v>
      </c>
      <c r="U5577">
        <v>0</v>
      </c>
    </row>
    <row r="5578" spans="1:21" x14ac:dyDescent="0.3">
      <c r="A5578" s="1">
        <v>43667.875</v>
      </c>
      <c r="B5578">
        <v>1</v>
      </c>
      <c r="C5578">
        <v>30</v>
      </c>
      <c r="D5578">
        <v>1</v>
      </c>
      <c r="E5578">
        <f t="shared" si="174"/>
        <v>588.59999999999991</v>
      </c>
      <c r="F5578" s="2">
        <f t="shared" si="175"/>
        <v>311.89999999999998</v>
      </c>
      <c r="G5578">
        <v>276.7</v>
      </c>
      <c r="H5578">
        <v>0</v>
      </c>
      <c r="I5578">
        <v>0</v>
      </c>
      <c r="J5578" s="6">
        <v>2701.1</v>
      </c>
      <c r="K5578">
        <v>0</v>
      </c>
      <c r="L5578" s="2">
        <v>2424.1</v>
      </c>
      <c r="M5578">
        <v>0</v>
      </c>
      <c r="N5578">
        <v>0</v>
      </c>
      <c r="O5578">
        <v>0</v>
      </c>
      <c r="P5578">
        <v>0</v>
      </c>
      <c r="Q5578">
        <v>311.89999999999998</v>
      </c>
      <c r="R5578">
        <v>0</v>
      </c>
      <c r="S5578">
        <v>0</v>
      </c>
      <c r="T5578">
        <v>0</v>
      </c>
      <c r="U5578">
        <v>0</v>
      </c>
    </row>
    <row r="5579" spans="1:21" x14ac:dyDescent="0.3">
      <c r="A5579" s="1">
        <v>43667.878472222219</v>
      </c>
      <c r="B5579">
        <v>0</v>
      </c>
      <c r="C5579">
        <v>33</v>
      </c>
      <c r="D5579">
        <v>1</v>
      </c>
      <c r="E5579">
        <f t="shared" si="174"/>
        <v>564.20000000000005</v>
      </c>
      <c r="F5579" s="2">
        <f t="shared" si="175"/>
        <v>286</v>
      </c>
      <c r="G5579">
        <v>278.2</v>
      </c>
      <c r="H5579">
        <v>0</v>
      </c>
      <c r="I5579">
        <v>0</v>
      </c>
      <c r="J5579" s="6">
        <v>2756</v>
      </c>
      <c r="K5579">
        <v>0</v>
      </c>
      <c r="L5579" s="2">
        <v>2448.6</v>
      </c>
      <c r="M5579">
        <v>0</v>
      </c>
      <c r="N5579">
        <v>0</v>
      </c>
      <c r="O5579">
        <v>0</v>
      </c>
      <c r="P5579">
        <v>0</v>
      </c>
      <c r="Q5579">
        <v>286</v>
      </c>
      <c r="R5579">
        <v>0</v>
      </c>
      <c r="S5579">
        <v>0</v>
      </c>
      <c r="T5579">
        <v>0</v>
      </c>
      <c r="U5579">
        <v>0</v>
      </c>
    </row>
    <row r="5580" spans="1:21" x14ac:dyDescent="0.3">
      <c r="A5580" s="1">
        <v>43667.881944444445</v>
      </c>
      <c r="B5580">
        <v>0</v>
      </c>
      <c r="C5580">
        <v>31</v>
      </c>
      <c r="D5580">
        <v>1</v>
      </c>
      <c r="E5580">
        <f t="shared" si="174"/>
        <v>557</v>
      </c>
      <c r="F5580" s="2">
        <f t="shared" si="175"/>
        <v>279.3</v>
      </c>
      <c r="G5580">
        <v>277.7</v>
      </c>
      <c r="H5580">
        <v>0</v>
      </c>
      <c r="I5580">
        <v>0</v>
      </c>
      <c r="J5580" s="6">
        <v>2693.5</v>
      </c>
      <c r="K5580">
        <v>0</v>
      </c>
      <c r="L5580" s="2">
        <v>2412.1999999999998</v>
      </c>
      <c r="M5580">
        <v>0</v>
      </c>
      <c r="N5580">
        <v>0</v>
      </c>
      <c r="O5580">
        <v>0</v>
      </c>
      <c r="P5580">
        <v>0</v>
      </c>
      <c r="Q5580">
        <v>279.3</v>
      </c>
      <c r="R5580">
        <v>0</v>
      </c>
      <c r="S5580">
        <v>0</v>
      </c>
      <c r="T5580">
        <v>0</v>
      </c>
      <c r="U5580">
        <v>0</v>
      </c>
    </row>
    <row r="5581" spans="1:21" x14ac:dyDescent="0.3">
      <c r="A5581" s="1">
        <v>43667.885416666664</v>
      </c>
      <c r="B5581">
        <v>0</v>
      </c>
      <c r="C5581">
        <v>30</v>
      </c>
      <c r="D5581">
        <v>1</v>
      </c>
      <c r="E5581">
        <f t="shared" si="174"/>
        <v>983.9</v>
      </c>
      <c r="F5581" s="2">
        <f t="shared" si="175"/>
        <v>204.1</v>
      </c>
      <c r="G5581">
        <v>779.8</v>
      </c>
      <c r="H5581">
        <v>0</v>
      </c>
      <c r="I5581">
        <v>0</v>
      </c>
      <c r="J5581" s="6">
        <v>2754.3</v>
      </c>
      <c r="K5581">
        <v>0</v>
      </c>
      <c r="L5581" s="2">
        <v>2397</v>
      </c>
      <c r="M5581">
        <v>0</v>
      </c>
      <c r="N5581">
        <v>0</v>
      </c>
      <c r="O5581">
        <v>0</v>
      </c>
      <c r="P5581">
        <v>0</v>
      </c>
      <c r="Q5581">
        <v>204.1</v>
      </c>
      <c r="R5581">
        <v>0</v>
      </c>
      <c r="S5581">
        <v>0</v>
      </c>
      <c r="T5581">
        <v>0</v>
      </c>
      <c r="U5581">
        <v>0</v>
      </c>
    </row>
    <row r="5582" spans="1:21" x14ac:dyDescent="0.3">
      <c r="A5582" s="1">
        <v>43667.888888888891</v>
      </c>
      <c r="B5582">
        <v>0</v>
      </c>
      <c r="C5582">
        <v>36</v>
      </c>
      <c r="D5582">
        <v>1</v>
      </c>
      <c r="E5582">
        <f t="shared" si="174"/>
        <v>1006.7</v>
      </c>
      <c r="F5582" s="2">
        <f t="shared" si="175"/>
        <v>201</v>
      </c>
      <c r="G5582">
        <v>805.7</v>
      </c>
      <c r="H5582">
        <v>0</v>
      </c>
      <c r="I5582">
        <v>0</v>
      </c>
      <c r="J5582" s="6">
        <v>2663.1</v>
      </c>
      <c r="K5582">
        <v>0</v>
      </c>
      <c r="L5582" s="2">
        <v>2378.5</v>
      </c>
      <c r="M5582">
        <v>0</v>
      </c>
      <c r="N5582">
        <v>0</v>
      </c>
      <c r="O5582">
        <v>0</v>
      </c>
      <c r="P5582">
        <v>0</v>
      </c>
      <c r="Q5582">
        <v>201</v>
      </c>
      <c r="R5582">
        <v>0</v>
      </c>
      <c r="S5582">
        <v>0</v>
      </c>
      <c r="T5582">
        <v>0</v>
      </c>
      <c r="U5582">
        <v>0</v>
      </c>
    </row>
    <row r="5583" spans="1:21" x14ac:dyDescent="0.3">
      <c r="A5583" s="1">
        <v>43667.892361111109</v>
      </c>
      <c r="B5583">
        <v>0</v>
      </c>
      <c r="C5583">
        <v>34</v>
      </c>
      <c r="D5583">
        <v>1</v>
      </c>
      <c r="E5583">
        <f t="shared" si="174"/>
        <v>478</v>
      </c>
      <c r="F5583" s="2">
        <f t="shared" si="175"/>
        <v>203.3</v>
      </c>
      <c r="G5583">
        <v>274.7</v>
      </c>
      <c r="H5583">
        <v>0</v>
      </c>
      <c r="I5583">
        <v>0</v>
      </c>
      <c r="J5583" s="6">
        <v>2700.3</v>
      </c>
      <c r="K5583">
        <v>0</v>
      </c>
      <c r="L5583" s="2">
        <v>2799.1</v>
      </c>
      <c r="M5583">
        <v>0</v>
      </c>
      <c r="N5583">
        <v>0</v>
      </c>
      <c r="O5583">
        <v>0</v>
      </c>
      <c r="P5583">
        <v>0</v>
      </c>
      <c r="Q5583">
        <v>203.3</v>
      </c>
      <c r="R5583">
        <v>0</v>
      </c>
      <c r="S5583">
        <v>0</v>
      </c>
      <c r="T5583">
        <v>0</v>
      </c>
      <c r="U5583">
        <v>0</v>
      </c>
    </row>
    <row r="5584" spans="1:21" x14ac:dyDescent="0.3">
      <c r="A5584" s="1">
        <v>43667.895833333336</v>
      </c>
      <c r="B5584">
        <v>0</v>
      </c>
      <c r="C5584">
        <v>33</v>
      </c>
      <c r="D5584">
        <v>1</v>
      </c>
      <c r="E5584">
        <f t="shared" si="174"/>
        <v>493.6</v>
      </c>
      <c r="F5584" s="2">
        <f t="shared" si="175"/>
        <v>215.4</v>
      </c>
      <c r="G5584">
        <v>278.2</v>
      </c>
      <c r="H5584">
        <v>0</v>
      </c>
      <c r="I5584">
        <v>0</v>
      </c>
      <c r="J5584" s="6">
        <v>2663.9</v>
      </c>
      <c r="K5584">
        <v>0</v>
      </c>
      <c r="L5584" s="2">
        <v>2698.6</v>
      </c>
      <c r="M5584">
        <v>0</v>
      </c>
      <c r="N5584">
        <v>0</v>
      </c>
      <c r="O5584">
        <v>0</v>
      </c>
      <c r="P5584">
        <v>0</v>
      </c>
      <c r="Q5584">
        <v>215.4</v>
      </c>
      <c r="R5584">
        <v>0</v>
      </c>
      <c r="S5584">
        <v>0</v>
      </c>
      <c r="T5584">
        <v>0</v>
      </c>
      <c r="U5584">
        <v>0</v>
      </c>
    </row>
    <row r="5585" spans="1:21" x14ac:dyDescent="0.3">
      <c r="A5585" s="1">
        <v>43667.899305555555</v>
      </c>
      <c r="B5585">
        <v>0</v>
      </c>
      <c r="C5585">
        <v>31</v>
      </c>
      <c r="D5585">
        <v>1</v>
      </c>
      <c r="E5585">
        <f t="shared" si="174"/>
        <v>488.29999999999995</v>
      </c>
      <c r="F5585" s="2">
        <f t="shared" si="175"/>
        <v>210.6</v>
      </c>
      <c r="G5585">
        <v>277.7</v>
      </c>
      <c r="H5585">
        <v>0</v>
      </c>
      <c r="I5585">
        <v>0</v>
      </c>
      <c r="J5585" s="6">
        <v>2701.9</v>
      </c>
      <c r="K5585">
        <v>0</v>
      </c>
      <c r="L5585" s="2">
        <v>2707.9</v>
      </c>
      <c r="M5585">
        <v>0</v>
      </c>
      <c r="N5585">
        <v>0</v>
      </c>
      <c r="O5585">
        <v>0</v>
      </c>
      <c r="P5585">
        <v>0</v>
      </c>
      <c r="Q5585">
        <v>210.6</v>
      </c>
      <c r="R5585">
        <v>0</v>
      </c>
      <c r="S5585">
        <v>0</v>
      </c>
      <c r="T5585">
        <v>0</v>
      </c>
      <c r="U5585">
        <v>0</v>
      </c>
    </row>
    <row r="5586" spans="1:21" x14ac:dyDescent="0.3">
      <c r="A5586" s="1">
        <v>43667.902777777781</v>
      </c>
      <c r="B5586">
        <v>0</v>
      </c>
      <c r="C5586">
        <v>33</v>
      </c>
      <c r="D5586">
        <v>1</v>
      </c>
      <c r="E5586">
        <f t="shared" si="174"/>
        <v>484.3</v>
      </c>
      <c r="F5586" s="2">
        <f t="shared" si="175"/>
        <v>205.2</v>
      </c>
      <c r="G5586">
        <v>279.10000000000002</v>
      </c>
      <c r="H5586">
        <v>0</v>
      </c>
      <c r="I5586">
        <v>0</v>
      </c>
      <c r="J5586" s="6">
        <v>2699.4</v>
      </c>
      <c r="K5586">
        <v>0</v>
      </c>
      <c r="L5586" s="2">
        <v>2757.7</v>
      </c>
      <c r="M5586">
        <v>0</v>
      </c>
      <c r="N5586">
        <v>0</v>
      </c>
      <c r="O5586">
        <v>0</v>
      </c>
      <c r="P5586">
        <v>0</v>
      </c>
      <c r="Q5586">
        <v>205.2</v>
      </c>
      <c r="R5586">
        <v>0</v>
      </c>
      <c r="S5586">
        <v>0</v>
      </c>
      <c r="T5586">
        <v>0</v>
      </c>
      <c r="U5586">
        <v>0</v>
      </c>
    </row>
    <row r="5587" spans="1:21" x14ac:dyDescent="0.3">
      <c r="A5587" s="1">
        <v>43667.90625</v>
      </c>
      <c r="B5587">
        <v>0</v>
      </c>
      <c r="C5587">
        <v>32</v>
      </c>
      <c r="D5587">
        <v>1</v>
      </c>
      <c r="E5587">
        <f t="shared" si="174"/>
        <v>501.2</v>
      </c>
      <c r="F5587" s="2">
        <f t="shared" si="175"/>
        <v>223</v>
      </c>
      <c r="G5587">
        <v>278.2</v>
      </c>
      <c r="H5587">
        <v>0</v>
      </c>
      <c r="I5587">
        <v>0</v>
      </c>
      <c r="J5587" s="6">
        <v>2722.2</v>
      </c>
      <c r="K5587">
        <v>0</v>
      </c>
      <c r="L5587" s="2">
        <v>2814.3</v>
      </c>
      <c r="M5587">
        <v>0</v>
      </c>
      <c r="N5587">
        <v>0</v>
      </c>
      <c r="O5587">
        <v>0</v>
      </c>
      <c r="P5587">
        <v>0</v>
      </c>
      <c r="Q5587">
        <v>223</v>
      </c>
      <c r="R5587">
        <v>0</v>
      </c>
      <c r="S5587">
        <v>0</v>
      </c>
      <c r="T5587">
        <v>0</v>
      </c>
      <c r="U5587">
        <v>0</v>
      </c>
    </row>
    <row r="5588" spans="1:21" x14ac:dyDescent="0.3">
      <c r="A5588" s="1">
        <v>43667.909722222219</v>
      </c>
      <c r="B5588">
        <v>0</v>
      </c>
      <c r="C5588">
        <v>30</v>
      </c>
      <c r="D5588">
        <v>1</v>
      </c>
      <c r="E5588">
        <f t="shared" si="174"/>
        <v>486.8</v>
      </c>
      <c r="F5588" s="2">
        <f t="shared" si="175"/>
        <v>207.2</v>
      </c>
      <c r="G5588">
        <v>279.60000000000002</v>
      </c>
      <c r="H5588">
        <v>0</v>
      </c>
      <c r="I5588">
        <v>0</v>
      </c>
      <c r="J5588" s="6">
        <v>2690.1</v>
      </c>
      <c r="K5588">
        <v>0</v>
      </c>
      <c r="L5588" s="2">
        <v>2824.4</v>
      </c>
      <c r="M5588">
        <v>0</v>
      </c>
      <c r="N5588">
        <v>0</v>
      </c>
      <c r="O5588">
        <v>0</v>
      </c>
      <c r="P5588">
        <v>0</v>
      </c>
      <c r="Q5588">
        <v>207.2</v>
      </c>
      <c r="R5588">
        <v>0</v>
      </c>
      <c r="S5588">
        <v>0</v>
      </c>
      <c r="T5588">
        <v>0</v>
      </c>
      <c r="U5588">
        <v>0</v>
      </c>
    </row>
    <row r="5589" spans="1:21" x14ac:dyDescent="0.3">
      <c r="A5589" s="1">
        <v>43667.913194444445</v>
      </c>
      <c r="B5589">
        <v>0</v>
      </c>
      <c r="C5589">
        <v>32</v>
      </c>
      <c r="D5589">
        <v>1</v>
      </c>
      <c r="E5589">
        <f t="shared" si="174"/>
        <v>1008.5</v>
      </c>
      <c r="F5589" s="2">
        <f t="shared" si="175"/>
        <v>216.5</v>
      </c>
      <c r="G5589">
        <v>792</v>
      </c>
      <c r="H5589">
        <v>0</v>
      </c>
      <c r="I5589">
        <v>0</v>
      </c>
      <c r="J5589" s="6">
        <v>2691</v>
      </c>
      <c r="K5589">
        <v>0</v>
      </c>
      <c r="L5589" s="2">
        <v>2854</v>
      </c>
      <c r="M5589">
        <v>0</v>
      </c>
      <c r="N5589">
        <v>0</v>
      </c>
      <c r="O5589">
        <v>0</v>
      </c>
      <c r="P5589">
        <v>0</v>
      </c>
      <c r="Q5589">
        <v>216.5</v>
      </c>
      <c r="R5589">
        <v>0</v>
      </c>
      <c r="S5589">
        <v>0</v>
      </c>
      <c r="T5589">
        <v>0</v>
      </c>
      <c r="U5589">
        <v>0</v>
      </c>
    </row>
    <row r="5590" spans="1:21" x14ac:dyDescent="0.3">
      <c r="A5590" s="1">
        <v>43667.916666666664</v>
      </c>
      <c r="B5590">
        <v>0</v>
      </c>
      <c r="C5590">
        <v>38</v>
      </c>
      <c r="D5590">
        <v>1</v>
      </c>
      <c r="E5590">
        <f t="shared" si="174"/>
        <v>991</v>
      </c>
      <c r="F5590" s="2">
        <f t="shared" si="175"/>
        <v>211.7</v>
      </c>
      <c r="G5590">
        <v>779.3</v>
      </c>
      <c r="H5590">
        <v>0</v>
      </c>
      <c r="I5590">
        <v>0</v>
      </c>
      <c r="J5590" s="6">
        <v>2683.4</v>
      </c>
      <c r="K5590">
        <v>0</v>
      </c>
      <c r="L5590" s="2">
        <v>2831.2</v>
      </c>
      <c r="M5590">
        <v>0</v>
      </c>
      <c r="N5590">
        <v>0</v>
      </c>
      <c r="O5590">
        <v>0</v>
      </c>
      <c r="P5590">
        <v>0</v>
      </c>
      <c r="Q5590">
        <v>211.7</v>
      </c>
      <c r="R5590">
        <v>0</v>
      </c>
      <c r="S5590">
        <v>0</v>
      </c>
      <c r="T5590">
        <v>0</v>
      </c>
      <c r="U5590">
        <v>0</v>
      </c>
    </row>
    <row r="5591" spans="1:21" x14ac:dyDescent="0.3">
      <c r="A5591" s="1">
        <v>43667.920138888891</v>
      </c>
      <c r="B5591">
        <v>0</v>
      </c>
      <c r="C5591">
        <v>36</v>
      </c>
      <c r="D5591">
        <v>1</v>
      </c>
      <c r="E5591">
        <f t="shared" si="174"/>
        <v>564.6</v>
      </c>
      <c r="F5591" s="2">
        <f t="shared" si="175"/>
        <v>282.5</v>
      </c>
      <c r="G5591">
        <v>282.10000000000002</v>
      </c>
      <c r="H5591">
        <v>0</v>
      </c>
      <c r="I5591">
        <v>0</v>
      </c>
      <c r="J5591" s="6">
        <v>2713.8</v>
      </c>
      <c r="K5591">
        <v>0</v>
      </c>
      <c r="L5591" s="2">
        <v>2474.6999999999998</v>
      </c>
      <c r="M5591">
        <v>0</v>
      </c>
      <c r="N5591">
        <v>0</v>
      </c>
      <c r="O5591">
        <v>0</v>
      </c>
      <c r="P5591">
        <v>0</v>
      </c>
      <c r="Q5591">
        <v>225.2</v>
      </c>
      <c r="R5591">
        <v>0</v>
      </c>
      <c r="S5591">
        <v>0</v>
      </c>
      <c r="T5591">
        <v>0</v>
      </c>
      <c r="U5591">
        <v>57.3</v>
      </c>
    </row>
    <row r="5592" spans="1:21" x14ac:dyDescent="0.3">
      <c r="A5592" s="1">
        <v>43667.923611111109</v>
      </c>
      <c r="B5592">
        <v>0</v>
      </c>
      <c r="C5592">
        <v>34</v>
      </c>
      <c r="D5592">
        <v>1</v>
      </c>
      <c r="E5592">
        <f t="shared" si="174"/>
        <v>486.9</v>
      </c>
      <c r="F5592" s="2">
        <f t="shared" si="175"/>
        <v>209.7</v>
      </c>
      <c r="G5592">
        <v>277.2</v>
      </c>
      <c r="H5592">
        <v>0</v>
      </c>
      <c r="I5592">
        <v>0</v>
      </c>
      <c r="J5592" s="6">
        <v>2753.5</v>
      </c>
      <c r="K5592">
        <v>0</v>
      </c>
      <c r="L5592" s="2">
        <v>2459.5</v>
      </c>
      <c r="M5592">
        <v>0</v>
      </c>
      <c r="N5592">
        <v>0</v>
      </c>
      <c r="O5592">
        <v>0</v>
      </c>
      <c r="P5592">
        <v>0</v>
      </c>
      <c r="Q5592">
        <v>209.7</v>
      </c>
      <c r="R5592">
        <v>0</v>
      </c>
      <c r="S5592">
        <v>0</v>
      </c>
      <c r="T5592">
        <v>0</v>
      </c>
      <c r="U5592">
        <v>0</v>
      </c>
    </row>
    <row r="5593" spans="1:21" x14ac:dyDescent="0.3">
      <c r="A5593" s="1">
        <v>43667.927083333336</v>
      </c>
      <c r="B5593">
        <v>0</v>
      </c>
      <c r="C5593">
        <v>33</v>
      </c>
      <c r="D5593">
        <v>1</v>
      </c>
      <c r="E5593">
        <f t="shared" si="174"/>
        <v>500.5</v>
      </c>
      <c r="F5593" s="2">
        <f t="shared" si="175"/>
        <v>219.9</v>
      </c>
      <c r="G5593">
        <v>280.60000000000002</v>
      </c>
      <c r="H5593">
        <v>0</v>
      </c>
      <c r="I5593">
        <v>0</v>
      </c>
      <c r="J5593" s="6">
        <v>2701.9</v>
      </c>
      <c r="K5593">
        <v>0</v>
      </c>
      <c r="L5593" s="2">
        <v>2446</v>
      </c>
      <c r="M5593">
        <v>0</v>
      </c>
      <c r="N5593">
        <v>0</v>
      </c>
      <c r="O5593">
        <v>0</v>
      </c>
      <c r="P5593">
        <v>0</v>
      </c>
      <c r="Q5593">
        <v>219.9</v>
      </c>
      <c r="R5593">
        <v>0</v>
      </c>
      <c r="S5593">
        <v>0</v>
      </c>
      <c r="T5593">
        <v>0</v>
      </c>
      <c r="U5593">
        <v>0</v>
      </c>
    </row>
    <row r="5594" spans="1:21" x14ac:dyDescent="0.3">
      <c r="A5594" s="1">
        <v>43667.930555555555</v>
      </c>
      <c r="B5594">
        <v>0</v>
      </c>
      <c r="C5594">
        <v>32</v>
      </c>
      <c r="D5594">
        <v>1</v>
      </c>
      <c r="E5594">
        <f t="shared" si="174"/>
        <v>501.5</v>
      </c>
      <c r="F5594" s="2">
        <f t="shared" si="175"/>
        <v>223.8</v>
      </c>
      <c r="G5594">
        <v>277.7</v>
      </c>
      <c r="H5594">
        <v>0</v>
      </c>
      <c r="I5594">
        <v>0</v>
      </c>
      <c r="J5594" s="6">
        <v>2740.8</v>
      </c>
      <c r="K5594">
        <v>0</v>
      </c>
      <c r="L5594" s="2">
        <v>2406.3000000000002</v>
      </c>
      <c r="M5594">
        <v>0</v>
      </c>
      <c r="N5594">
        <v>0</v>
      </c>
      <c r="O5594">
        <v>0</v>
      </c>
      <c r="P5594">
        <v>0</v>
      </c>
      <c r="Q5594">
        <v>223.8</v>
      </c>
      <c r="R5594">
        <v>0</v>
      </c>
      <c r="S5594">
        <v>0</v>
      </c>
      <c r="T5594">
        <v>0</v>
      </c>
      <c r="U5594">
        <v>0</v>
      </c>
    </row>
    <row r="5595" spans="1:21" x14ac:dyDescent="0.3">
      <c r="A5595" s="1">
        <v>43667.934027777781</v>
      </c>
      <c r="B5595">
        <v>0</v>
      </c>
      <c r="C5595">
        <v>32</v>
      </c>
      <c r="D5595">
        <v>1</v>
      </c>
      <c r="E5595">
        <f t="shared" si="174"/>
        <v>480.79999999999995</v>
      </c>
      <c r="F5595" s="2">
        <f t="shared" si="175"/>
        <v>204.1</v>
      </c>
      <c r="G5595">
        <v>276.7</v>
      </c>
      <c r="H5595">
        <v>0</v>
      </c>
      <c r="I5595">
        <v>0</v>
      </c>
      <c r="J5595" s="6">
        <v>2719.7</v>
      </c>
      <c r="K5595">
        <v>0</v>
      </c>
      <c r="L5595" s="2">
        <v>2396.1999999999998</v>
      </c>
      <c r="M5595">
        <v>0</v>
      </c>
      <c r="N5595">
        <v>0</v>
      </c>
      <c r="O5595">
        <v>0</v>
      </c>
      <c r="P5595">
        <v>0</v>
      </c>
      <c r="Q5595">
        <v>204.1</v>
      </c>
      <c r="R5595">
        <v>0</v>
      </c>
      <c r="S5595">
        <v>0</v>
      </c>
      <c r="T5595">
        <v>0</v>
      </c>
      <c r="U5595">
        <v>0</v>
      </c>
    </row>
    <row r="5596" spans="1:21" x14ac:dyDescent="0.3">
      <c r="A5596" s="1">
        <v>43667.9375</v>
      </c>
      <c r="B5596">
        <v>0</v>
      </c>
      <c r="C5596">
        <v>34</v>
      </c>
      <c r="D5596">
        <v>1</v>
      </c>
      <c r="E5596">
        <f t="shared" si="174"/>
        <v>948.5</v>
      </c>
      <c r="F5596" s="2">
        <f t="shared" si="175"/>
        <v>209.7</v>
      </c>
      <c r="G5596">
        <v>738.8</v>
      </c>
      <c r="H5596">
        <v>0</v>
      </c>
      <c r="I5596">
        <v>0</v>
      </c>
      <c r="J5596" s="6">
        <v>2738.3</v>
      </c>
      <c r="K5596">
        <v>0</v>
      </c>
      <c r="L5596" s="2">
        <v>2444.3000000000002</v>
      </c>
      <c r="M5596">
        <v>0</v>
      </c>
      <c r="N5596">
        <v>0</v>
      </c>
      <c r="O5596">
        <v>0</v>
      </c>
      <c r="P5596">
        <v>0</v>
      </c>
      <c r="Q5596">
        <v>209.7</v>
      </c>
      <c r="R5596">
        <v>0</v>
      </c>
      <c r="S5596">
        <v>0</v>
      </c>
      <c r="T5596">
        <v>0</v>
      </c>
      <c r="U5596">
        <v>0</v>
      </c>
    </row>
    <row r="5597" spans="1:21" x14ac:dyDescent="0.3">
      <c r="A5597" s="1">
        <v>43667.940972222219</v>
      </c>
      <c r="B5597">
        <v>0</v>
      </c>
      <c r="C5597">
        <v>32</v>
      </c>
      <c r="D5597">
        <v>1</v>
      </c>
      <c r="E5597">
        <f t="shared" si="174"/>
        <v>993.2</v>
      </c>
      <c r="F5597" s="2">
        <f t="shared" si="175"/>
        <v>227.5</v>
      </c>
      <c r="G5597">
        <v>765.7</v>
      </c>
      <c r="H5597">
        <v>0</v>
      </c>
      <c r="I5597">
        <v>0</v>
      </c>
      <c r="J5597" s="6">
        <v>2753.5</v>
      </c>
      <c r="K5597">
        <v>0</v>
      </c>
      <c r="L5597" s="2">
        <v>2477.3000000000002</v>
      </c>
      <c r="M5597">
        <v>0</v>
      </c>
      <c r="N5597">
        <v>0</v>
      </c>
      <c r="O5597">
        <v>0</v>
      </c>
      <c r="P5597">
        <v>0</v>
      </c>
      <c r="Q5597">
        <v>227.5</v>
      </c>
      <c r="R5597">
        <v>0</v>
      </c>
      <c r="S5597">
        <v>0</v>
      </c>
      <c r="T5597">
        <v>0</v>
      </c>
      <c r="U5597">
        <v>0</v>
      </c>
    </row>
    <row r="5598" spans="1:21" x14ac:dyDescent="0.3">
      <c r="A5598" s="1">
        <v>43667.944444444445</v>
      </c>
      <c r="B5598">
        <v>0</v>
      </c>
      <c r="C5598">
        <v>30</v>
      </c>
      <c r="D5598">
        <v>1</v>
      </c>
      <c r="E5598">
        <f t="shared" si="174"/>
        <v>486.6</v>
      </c>
      <c r="F5598" s="2">
        <f t="shared" si="175"/>
        <v>208.9</v>
      </c>
      <c r="G5598">
        <v>277.7</v>
      </c>
      <c r="H5598">
        <v>0</v>
      </c>
      <c r="I5598">
        <v>0</v>
      </c>
      <c r="J5598" s="6">
        <v>2731.5</v>
      </c>
      <c r="K5598">
        <v>0</v>
      </c>
      <c r="L5598" s="2">
        <v>2457.8000000000002</v>
      </c>
      <c r="M5598">
        <v>0</v>
      </c>
      <c r="N5598">
        <v>0</v>
      </c>
      <c r="O5598">
        <v>0</v>
      </c>
      <c r="P5598">
        <v>0</v>
      </c>
      <c r="Q5598">
        <v>208.9</v>
      </c>
      <c r="R5598">
        <v>0</v>
      </c>
      <c r="S5598">
        <v>0</v>
      </c>
      <c r="T5598">
        <v>0</v>
      </c>
      <c r="U5598">
        <v>0</v>
      </c>
    </row>
    <row r="5599" spans="1:21" x14ac:dyDescent="0.3">
      <c r="A5599" s="1">
        <v>43667.947916666664</v>
      </c>
      <c r="B5599">
        <v>1</v>
      </c>
      <c r="C5599">
        <v>27</v>
      </c>
      <c r="D5599">
        <v>1</v>
      </c>
      <c r="E5599">
        <f t="shared" si="174"/>
        <v>490.29999999999995</v>
      </c>
      <c r="F5599" s="2">
        <f t="shared" si="175"/>
        <v>212.6</v>
      </c>
      <c r="G5599">
        <v>277.7</v>
      </c>
      <c r="H5599">
        <v>0</v>
      </c>
      <c r="I5599">
        <v>0</v>
      </c>
      <c r="J5599" s="6">
        <v>2716.3</v>
      </c>
      <c r="K5599">
        <v>0</v>
      </c>
      <c r="L5599" s="2">
        <v>2503.5</v>
      </c>
      <c r="M5599">
        <v>0</v>
      </c>
      <c r="N5599">
        <v>0</v>
      </c>
      <c r="O5599">
        <v>0</v>
      </c>
      <c r="P5599">
        <v>0</v>
      </c>
      <c r="Q5599">
        <v>212.6</v>
      </c>
      <c r="R5599">
        <v>0</v>
      </c>
      <c r="S5599">
        <v>0</v>
      </c>
      <c r="T5599">
        <v>0</v>
      </c>
      <c r="U5599">
        <v>0</v>
      </c>
    </row>
    <row r="5600" spans="1:21" x14ac:dyDescent="0.3">
      <c r="A5600" s="1">
        <v>43667.951388888891</v>
      </c>
      <c r="B5600">
        <v>1</v>
      </c>
      <c r="C5600">
        <v>31</v>
      </c>
      <c r="D5600">
        <v>1</v>
      </c>
      <c r="E5600">
        <f t="shared" si="174"/>
        <v>497.4</v>
      </c>
      <c r="F5600" s="2">
        <f t="shared" si="175"/>
        <v>220.2</v>
      </c>
      <c r="G5600">
        <v>277.2</v>
      </c>
      <c r="H5600">
        <v>0</v>
      </c>
      <c r="I5600">
        <v>0</v>
      </c>
      <c r="J5600" s="6">
        <v>2720.5</v>
      </c>
      <c r="K5600">
        <v>0</v>
      </c>
      <c r="L5600" s="2">
        <v>2540.6</v>
      </c>
      <c r="M5600">
        <v>0</v>
      </c>
      <c r="N5600">
        <v>0</v>
      </c>
      <c r="O5600">
        <v>0</v>
      </c>
      <c r="P5600">
        <v>0</v>
      </c>
      <c r="Q5600">
        <v>220.2</v>
      </c>
      <c r="R5600">
        <v>0</v>
      </c>
      <c r="S5600">
        <v>0</v>
      </c>
      <c r="T5600">
        <v>0</v>
      </c>
      <c r="U5600">
        <v>0</v>
      </c>
    </row>
    <row r="5601" spans="1:21" x14ac:dyDescent="0.3">
      <c r="A5601" s="1">
        <v>43667.954861111109</v>
      </c>
      <c r="B5601">
        <v>1</v>
      </c>
      <c r="C5601">
        <v>31</v>
      </c>
      <c r="D5601">
        <v>1</v>
      </c>
      <c r="E5601">
        <f t="shared" si="174"/>
        <v>495.7</v>
      </c>
      <c r="F5601" s="2">
        <f t="shared" si="175"/>
        <v>211.2</v>
      </c>
      <c r="G5601">
        <v>284.5</v>
      </c>
      <c r="H5601">
        <v>0</v>
      </c>
      <c r="I5601">
        <v>0</v>
      </c>
      <c r="J5601" s="6">
        <v>2784.7</v>
      </c>
      <c r="K5601">
        <v>0</v>
      </c>
      <c r="L5601" s="2">
        <v>2564.3000000000002</v>
      </c>
      <c r="M5601">
        <v>0</v>
      </c>
      <c r="N5601">
        <v>0</v>
      </c>
      <c r="O5601">
        <v>0</v>
      </c>
      <c r="P5601">
        <v>0</v>
      </c>
      <c r="Q5601">
        <v>211.2</v>
      </c>
      <c r="R5601">
        <v>0</v>
      </c>
      <c r="S5601">
        <v>0</v>
      </c>
      <c r="T5601">
        <v>0</v>
      </c>
      <c r="U5601">
        <v>0</v>
      </c>
    </row>
    <row r="5602" spans="1:21" x14ac:dyDescent="0.3">
      <c r="A5602" s="1">
        <v>43667.958333333336</v>
      </c>
      <c r="B5602">
        <v>1</v>
      </c>
      <c r="C5602">
        <v>31</v>
      </c>
      <c r="D5602">
        <v>1</v>
      </c>
      <c r="E5602">
        <f t="shared" si="174"/>
        <v>489</v>
      </c>
      <c r="F5602" s="2">
        <f t="shared" si="175"/>
        <v>212.3</v>
      </c>
      <c r="G5602">
        <v>276.7</v>
      </c>
      <c r="H5602">
        <v>0</v>
      </c>
      <c r="I5602">
        <v>0</v>
      </c>
      <c r="J5602" s="6">
        <v>2715.5</v>
      </c>
      <c r="K5602">
        <v>0</v>
      </c>
      <c r="L5602" s="2">
        <v>2519.5</v>
      </c>
      <c r="M5602">
        <v>0</v>
      </c>
      <c r="N5602">
        <v>0</v>
      </c>
      <c r="O5602">
        <v>0</v>
      </c>
      <c r="P5602">
        <v>0</v>
      </c>
      <c r="Q5602">
        <v>212.3</v>
      </c>
      <c r="R5602">
        <v>0</v>
      </c>
      <c r="S5602">
        <v>0</v>
      </c>
      <c r="T5602">
        <v>0</v>
      </c>
      <c r="U5602">
        <v>0</v>
      </c>
    </row>
    <row r="5603" spans="1:21" x14ac:dyDescent="0.3">
      <c r="A5603" s="1">
        <v>43667.961805555555</v>
      </c>
      <c r="B5603">
        <v>1</v>
      </c>
      <c r="C5603">
        <v>31</v>
      </c>
      <c r="D5603">
        <v>1</v>
      </c>
      <c r="E5603">
        <f t="shared" si="174"/>
        <v>496.9</v>
      </c>
      <c r="F5603" s="2">
        <f t="shared" si="175"/>
        <v>213.4</v>
      </c>
      <c r="G5603">
        <v>283.5</v>
      </c>
      <c r="H5603">
        <v>0</v>
      </c>
      <c r="I5603">
        <v>0</v>
      </c>
      <c r="J5603" s="6">
        <v>2683.4</v>
      </c>
      <c r="K5603">
        <v>0</v>
      </c>
      <c r="L5603" s="2">
        <v>2462.9</v>
      </c>
      <c r="M5603">
        <v>0</v>
      </c>
      <c r="N5603">
        <v>0</v>
      </c>
      <c r="O5603">
        <v>0</v>
      </c>
      <c r="P5603">
        <v>0</v>
      </c>
      <c r="Q5603">
        <v>213.4</v>
      </c>
      <c r="R5603">
        <v>0</v>
      </c>
      <c r="S5603">
        <v>0</v>
      </c>
      <c r="T5603">
        <v>0</v>
      </c>
      <c r="U5603">
        <v>0</v>
      </c>
    </row>
    <row r="5604" spans="1:21" x14ac:dyDescent="0.3">
      <c r="A5604" s="1">
        <v>43667.965277777781</v>
      </c>
      <c r="B5604">
        <v>1</v>
      </c>
      <c r="C5604">
        <v>33</v>
      </c>
      <c r="D5604">
        <v>1</v>
      </c>
      <c r="E5604">
        <f t="shared" si="174"/>
        <v>1076.5999999999999</v>
      </c>
      <c r="F5604" s="2">
        <f t="shared" si="175"/>
        <v>338.7</v>
      </c>
      <c r="G5604">
        <v>737.9</v>
      </c>
      <c r="H5604">
        <v>0</v>
      </c>
      <c r="I5604">
        <v>0</v>
      </c>
      <c r="J5604" s="6">
        <v>2750.9</v>
      </c>
      <c r="K5604">
        <v>0</v>
      </c>
      <c r="L5604" s="2">
        <v>2436.6999999999998</v>
      </c>
      <c r="M5604">
        <v>0</v>
      </c>
      <c r="N5604">
        <v>0</v>
      </c>
      <c r="O5604">
        <v>0</v>
      </c>
      <c r="P5604">
        <v>0</v>
      </c>
      <c r="Q5604">
        <v>338.7</v>
      </c>
      <c r="R5604">
        <v>0</v>
      </c>
      <c r="S5604">
        <v>0</v>
      </c>
      <c r="T5604">
        <v>0</v>
      </c>
      <c r="U5604">
        <v>0</v>
      </c>
    </row>
    <row r="5605" spans="1:21" x14ac:dyDescent="0.3">
      <c r="A5605" s="1">
        <v>43667.96875</v>
      </c>
      <c r="B5605">
        <v>1</v>
      </c>
      <c r="C5605">
        <v>34</v>
      </c>
      <c r="D5605">
        <v>1</v>
      </c>
      <c r="E5605">
        <f t="shared" si="174"/>
        <v>1046</v>
      </c>
      <c r="F5605" s="2">
        <f t="shared" si="175"/>
        <v>309.10000000000002</v>
      </c>
      <c r="G5605">
        <v>736.9</v>
      </c>
      <c r="H5605">
        <v>0</v>
      </c>
      <c r="I5605">
        <v>0</v>
      </c>
      <c r="J5605" s="6">
        <v>2712.1</v>
      </c>
      <c r="K5605">
        <v>0</v>
      </c>
      <c r="L5605" s="2">
        <v>2483.1999999999998</v>
      </c>
      <c r="M5605">
        <v>0</v>
      </c>
      <c r="N5605">
        <v>0</v>
      </c>
      <c r="O5605">
        <v>0</v>
      </c>
      <c r="P5605">
        <v>0</v>
      </c>
      <c r="Q5605">
        <v>309.10000000000002</v>
      </c>
      <c r="R5605">
        <v>0</v>
      </c>
      <c r="S5605">
        <v>0</v>
      </c>
      <c r="T5605">
        <v>0</v>
      </c>
      <c r="U5605">
        <v>0</v>
      </c>
    </row>
    <row r="5606" spans="1:21" x14ac:dyDescent="0.3">
      <c r="A5606" s="1">
        <v>43667.972222222219</v>
      </c>
      <c r="B5606">
        <v>1</v>
      </c>
      <c r="C5606">
        <v>28</v>
      </c>
      <c r="D5606">
        <v>1</v>
      </c>
      <c r="E5606">
        <f t="shared" si="174"/>
        <v>583.6</v>
      </c>
      <c r="F5606" s="2">
        <f t="shared" si="175"/>
        <v>300.10000000000002</v>
      </c>
      <c r="G5606">
        <v>283.5</v>
      </c>
      <c r="H5606">
        <v>0</v>
      </c>
      <c r="I5606">
        <v>0</v>
      </c>
      <c r="J5606" s="6">
        <v>2701.9</v>
      </c>
      <c r="K5606">
        <v>0</v>
      </c>
      <c r="L5606" s="2">
        <v>2431.6999999999998</v>
      </c>
      <c r="M5606">
        <v>0</v>
      </c>
      <c r="N5606">
        <v>0</v>
      </c>
      <c r="O5606">
        <v>0</v>
      </c>
      <c r="P5606">
        <v>0</v>
      </c>
      <c r="Q5606">
        <v>300.10000000000002</v>
      </c>
      <c r="R5606">
        <v>0</v>
      </c>
      <c r="S5606">
        <v>0</v>
      </c>
      <c r="T5606">
        <v>0</v>
      </c>
      <c r="U5606">
        <v>0</v>
      </c>
    </row>
    <row r="5607" spans="1:21" x14ac:dyDescent="0.3">
      <c r="A5607" s="1">
        <v>43667.975694444445</v>
      </c>
      <c r="B5607">
        <v>1</v>
      </c>
      <c r="C5607">
        <v>28</v>
      </c>
      <c r="D5607">
        <v>1</v>
      </c>
      <c r="E5607">
        <f t="shared" si="174"/>
        <v>580.29999999999995</v>
      </c>
      <c r="F5607" s="2">
        <f t="shared" si="175"/>
        <v>298.2</v>
      </c>
      <c r="G5607">
        <v>282.10000000000002</v>
      </c>
      <c r="H5607">
        <v>0</v>
      </c>
      <c r="I5607">
        <v>0</v>
      </c>
      <c r="J5607" s="6">
        <v>2701.9</v>
      </c>
      <c r="K5607">
        <v>0</v>
      </c>
      <c r="L5607" s="2">
        <v>2419</v>
      </c>
      <c r="M5607">
        <v>0</v>
      </c>
      <c r="N5607">
        <v>0</v>
      </c>
      <c r="O5607">
        <v>0</v>
      </c>
      <c r="P5607">
        <v>0</v>
      </c>
      <c r="Q5607">
        <v>298.2</v>
      </c>
      <c r="R5607">
        <v>0</v>
      </c>
      <c r="S5607">
        <v>0</v>
      </c>
      <c r="T5607">
        <v>0</v>
      </c>
      <c r="U5607">
        <v>0</v>
      </c>
    </row>
    <row r="5608" spans="1:21" x14ac:dyDescent="0.3">
      <c r="A5608" s="1">
        <v>43667.979166666664</v>
      </c>
      <c r="B5608">
        <v>1</v>
      </c>
      <c r="C5608">
        <v>31</v>
      </c>
      <c r="D5608">
        <v>1</v>
      </c>
      <c r="E5608">
        <f t="shared" si="174"/>
        <v>582.9</v>
      </c>
      <c r="F5608" s="2">
        <f t="shared" si="175"/>
        <v>297.89999999999998</v>
      </c>
      <c r="G5608">
        <v>285</v>
      </c>
      <c r="H5608">
        <v>0</v>
      </c>
      <c r="I5608">
        <v>0</v>
      </c>
      <c r="J5608" s="6">
        <v>2696</v>
      </c>
      <c r="K5608">
        <v>0</v>
      </c>
      <c r="L5608" s="2">
        <v>2435</v>
      </c>
      <c r="M5608">
        <v>0</v>
      </c>
      <c r="N5608">
        <v>0</v>
      </c>
      <c r="O5608">
        <v>0</v>
      </c>
      <c r="P5608">
        <v>0</v>
      </c>
      <c r="Q5608">
        <v>297.89999999999998</v>
      </c>
      <c r="R5608">
        <v>0</v>
      </c>
      <c r="S5608">
        <v>0</v>
      </c>
      <c r="T5608">
        <v>0</v>
      </c>
      <c r="U5608">
        <v>0</v>
      </c>
    </row>
    <row r="5609" spans="1:21" x14ac:dyDescent="0.3">
      <c r="A5609" s="1">
        <v>43667.982638888891</v>
      </c>
      <c r="B5609">
        <v>1</v>
      </c>
      <c r="C5609">
        <v>28</v>
      </c>
      <c r="D5609">
        <v>1</v>
      </c>
      <c r="E5609">
        <f t="shared" si="174"/>
        <v>575.9</v>
      </c>
      <c r="F5609" s="2">
        <f t="shared" si="175"/>
        <v>291.39999999999998</v>
      </c>
      <c r="G5609">
        <v>284.5</v>
      </c>
      <c r="H5609">
        <v>0</v>
      </c>
      <c r="I5609">
        <v>0</v>
      </c>
      <c r="J5609" s="6">
        <v>2684.2</v>
      </c>
      <c r="K5609">
        <v>0</v>
      </c>
      <c r="L5609" s="2">
        <v>2449.4</v>
      </c>
      <c r="M5609">
        <v>0</v>
      </c>
      <c r="N5609">
        <v>0</v>
      </c>
      <c r="O5609">
        <v>0</v>
      </c>
      <c r="P5609">
        <v>0</v>
      </c>
      <c r="Q5609">
        <v>291.39999999999998</v>
      </c>
      <c r="R5609">
        <v>0</v>
      </c>
      <c r="S5609">
        <v>0</v>
      </c>
      <c r="T5609">
        <v>0</v>
      </c>
      <c r="U5609">
        <v>0</v>
      </c>
    </row>
    <row r="5610" spans="1:21" x14ac:dyDescent="0.3">
      <c r="A5610" s="1">
        <v>43667.986111111109</v>
      </c>
      <c r="B5610">
        <v>1</v>
      </c>
      <c r="C5610">
        <v>25</v>
      </c>
      <c r="D5610">
        <v>1</v>
      </c>
      <c r="E5610">
        <f t="shared" si="174"/>
        <v>572.5</v>
      </c>
      <c r="F5610" s="2">
        <f t="shared" si="175"/>
        <v>288</v>
      </c>
      <c r="G5610">
        <v>284.5</v>
      </c>
      <c r="H5610">
        <v>0</v>
      </c>
      <c r="I5610">
        <v>0</v>
      </c>
      <c r="J5610" s="6">
        <v>2692.6</v>
      </c>
      <c r="K5610">
        <v>0</v>
      </c>
      <c r="L5610" s="2">
        <v>2392</v>
      </c>
      <c r="M5610">
        <v>0</v>
      </c>
      <c r="N5610">
        <v>0</v>
      </c>
      <c r="O5610">
        <v>0</v>
      </c>
      <c r="P5610">
        <v>0</v>
      </c>
      <c r="Q5610">
        <v>288</v>
      </c>
      <c r="R5610">
        <v>0</v>
      </c>
      <c r="S5610">
        <v>0</v>
      </c>
      <c r="T5610">
        <v>0</v>
      </c>
      <c r="U5610">
        <v>0</v>
      </c>
    </row>
    <row r="5611" spans="1:21" x14ac:dyDescent="0.3">
      <c r="A5611" s="1">
        <v>43667.989583333336</v>
      </c>
      <c r="B5611">
        <v>1</v>
      </c>
      <c r="C5611">
        <v>28</v>
      </c>
      <c r="D5611">
        <v>1</v>
      </c>
      <c r="E5611">
        <f t="shared" si="174"/>
        <v>564.59999999999991</v>
      </c>
      <c r="F5611" s="2">
        <f t="shared" si="175"/>
        <v>286.89999999999998</v>
      </c>
      <c r="G5611">
        <v>277.7</v>
      </c>
      <c r="H5611">
        <v>0</v>
      </c>
      <c r="I5611">
        <v>0</v>
      </c>
      <c r="J5611" s="6">
        <v>2722.2</v>
      </c>
      <c r="K5611">
        <v>0</v>
      </c>
      <c r="L5611" s="2">
        <v>2760.2</v>
      </c>
      <c r="M5611">
        <v>0</v>
      </c>
      <c r="N5611">
        <v>0</v>
      </c>
      <c r="O5611">
        <v>0</v>
      </c>
      <c r="P5611">
        <v>0</v>
      </c>
      <c r="Q5611">
        <v>286.89999999999998</v>
      </c>
      <c r="R5611">
        <v>0</v>
      </c>
      <c r="S5611">
        <v>0</v>
      </c>
      <c r="T5611">
        <v>0</v>
      </c>
      <c r="U5611">
        <v>0</v>
      </c>
    </row>
    <row r="5612" spans="1:21" x14ac:dyDescent="0.3">
      <c r="A5612" s="1">
        <v>43667.993055555555</v>
      </c>
      <c r="B5612">
        <v>1</v>
      </c>
      <c r="C5612">
        <v>29</v>
      </c>
      <c r="D5612">
        <v>1</v>
      </c>
      <c r="E5612">
        <f t="shared" si="174"/>
        <v>1026</v>
      </c>
      <c r="F5612" s="2">
        <f t="shared" si="175"/>
        <v>292</v>
      </c>
      <c r="G5612">
        <v>734</v>
      </c>
      <c r="H5612">
        <v>0</v>
      </c>
      <c r="I5612">
        <v>0</v>
      </c>
      <c r="J5612" s="6">
        <v>2714.6</v>
      </c>
      <c r="K5612">
        <v>0</v>
      </c>
      <c r="L5612" s="2">
        <v>2761.9</v>
      </c>
      <c r="M5612">
        <v>0</v>
      </c>
      <c r="N5612">
        <v>0</v>
      </c>
      <c r="O5612">
        <v>0</v>
      </c>
      <c r="P5612">
        <v>0</v>
      </c>
      <c r="Q5612">
        <v>292</v>
      </c>
      <c r="R5612">
        <v>0</v>
      </c>
      <c r="S5612">
        <v>0</v>
      </c>
      <c r="T5612">
        <v>0</v>
      </c>
      <c r="U5612">
        <v>0</v>
      </c>
    </row>
    <row r="5613" spans="1:21" x14ac:dyDescent="0.3">
      <c r="A5613" s="1">
        <v>43667.996527777781</v>
      </c>
      <c r="B5613">
        <v>1</v>
      </c>
      <c r="C5613">
        <v>24</v>
      </c>
      <c r="D5613">
        <v>1</v>
      </c>
      <c r="E5613">
        <f t="shared" si="174"/>
        <v>582.29999999999995</v>
      </c>
      <c r="F5613" s="2">
        <f t="shared" si="175"/>
        <v>301.2</v>
      </c>
      <c r="G5613">
        <v>281.10000000000002</v>
      </c>
      <c r="H5613">
        <v>0</v>
      </c>
      <c r="I5613">
        <v>0</v>
      </c>
      <c r="J5613" s="6">
        <v>2711.2</v>
      </c>
      <c r="K5613">
        <v>0</v>
      </c>
      <c r="L5613" s="2">
        <v>2767.8</v>
      </c>
      <c r="M5613">
        <v>0</v>
      </c>
      <c r="N5613">
        <v>0</v>
      </c>
      <c r="O5613">
        <v>0</v>
      </c>
      <c r="P5613">
        <v>0</v>
      </c>
      <c r="Q5613">
        <v>301.2</v>
      </c>
      <c r="R5613">
        <v>0</v>
      </c>
      <c r="S5613">
        <v>0</v>
      </c>
      <c r="T5613">
        <v>0</v>
      </c>
      <c r="U5613">
        <v>0</v>
      </c>
    </row>
    <row r="5614" spans="1:21" x14ac:dyDescent="0.3">
      <c r="A5614" s="1">
        <v>43668</v>
      </c>
      <c r="B5614">
        <v>1</v>
      </c>
      <c r="C5614">
        <v>26</v>
      </c>
      <c r="D5614">
        <v>1</v>
      </c>
      <c r="E5614">
        <f t="shared" si="174"/>
        <v>561.5</v>
      </c>
      <c r="F5614" s="2">
        <f t="shared" si="175"/>
        <v>279.89999999999998</v>
      </c>
      <c r="G5614">
        <v>281.60000000000002</v>
      </c>
      <c r="H5614">
        <v>0</v>
      </c>
      <c r="I5614">
        <v>0</v>
      </c>
      <c r="J5614" s="6">
        <v>2697.7</v>
      </c>
      <c r="K5614">
        <v>0</v>
      </c>
      <c r="L5614" s="2">
        <v>2778</v>
      </c>
      <c r="M5614">
        <v>0</v>
      </c>
      <c r="N5614">
        <v>0</v>
      </c>
      <c r="O5614">
        <v>0</v>
      </c>
      <c r="P5614">
        <v>0</v>
      </c>
      <c r="Q5614">
        <v>279.89999999999998</v>
      </c>
      <c r="R5614">
        <v>0</v>
      </c>
      <c r="S5614">
        <v>0</v>
      </c>
      <c r="T5614">
        <v>0</v>
      </c>
      <c r="U5614">
        <v>0</v>
      </c>
    </row>
    <row r="5615" spans="1:21" x14ac:dyDescent="0.3">
      <c r="A5615" s="1">
        <v>43668.003472222219</v>
      </c>
      <c r="B5615">
        <v>1</v>
      </c>
      <c r="C5615">
        <v>28</v>
      </c>
      <c r="D5615">
        <v>1</v>
      </c>
      <c r="E5615">
        <f t="shared" si="174"/>
        <v>484.40000000000003</v>
      </c>
      <c r="F5615" s="2">
        <f t="shared" si="175"/>
        <v>205.8</v>
      </c>
      <c r="G5615">
        <v>278.60000000000002</v>
      </c>
      <c r="H5615">
        <v>0</v>
      </c>
      <c r="I5615">
        <v>0</v>
      </c>
      <c r="J5615" s="6">
        <v>2774.6</v>
      </c>
      <c r="K5615">
        <v>0</v>
      </c>
      <c r="L5615" s="2">
        <v>2751.8</v>
      </c>
      <c r="M5615">
        <v>0</v>
      </c>
      <c r="N5615">
        <v>0</v>
      </c>
      <c r="O5615">
        <v>0</v>
      </c>
      <c r="P5615">
        <v>0</v>
      </c>
      <c r="Q5615">
        <v>205.8</v>
      </c>
      <c r="R5615">
        <v>0</v>
      </c>
      <c r="S5615">
        <v>0</v>
      </c>
      <c r="T5615">
        <v>0</v>
      </c>
      <c r="U5615">
        <v>0</v>
      </c>
    </row>
    <row r="5616" spans="1:21" x14ac:dyDescent="0.3">
      <c r="A5616" s="1">
        <v>43668.006944444445</v>
      </c>
      <c r="B5616">
        <v>1</v>
      </c>
      <c r="C5616">
        <v>29</v>
      </c>
      <c r="D5616">
        <v>1</v>
      </c>
      <c r="E5616">
        <f t="shared" si="174"/>
        <v>481.9</v>
      </c>
      <c r="F5616" s="2">
        <f t="shared" si="175"/>
        <v>204.7</v>
      </c>
      <c r="G5616">
        <v>277.2</v>
      </c>
      <c r="H5616">
        <v>0</v>
      </c>
      <c r="I5616">
        <v>0</v>
      </c>
      <c r="J5616" s="6">
        <v>2747.6</v>
      </c>
      <c r="K5616">
        <v>0</v>
      </c>
      <c r="L5616" s="2">
        <v>2753.5</v>
      </c>
      <c r="M5616">
        <v>0</v>
      </c>
      <c r="N5616">
        <v>0</v>
      </c>
      <c r="O5616">
        <v>0</v>
      </c>
      <c r="P5616">
        <v>0</v>
      </c>
      <c r="Q5616">
        <v>204.7</v>
      </c>
      <c r="R5616">
        <v>0</v>
      </c>
      <c r="S5616">
        <v>0</v>
      </c>
      <c r="T5616">
        <v>0</v>
      </c>
      <c r="U5616">
        <v>0</v>
      </c>
    </row>
    <row r="5617" spans="1:21" x14ac:dyDescent="0.3">
      <c r="A5617" s="1">
        <v>43668.010416666664</v>
      </c>
      <c r="B5617">
        <v>1</v>
      </c>
      <c r="C5617">
        <v>26</v>
      </c>
      <c r="D5617">
        <v>1</v>
      </c>
      <c r="E5617">
        <f t="shared" si="174"/>
        <v>492.79999999999995</v>
      </c>
      <c r="F5617" s="2">
        <f t="shared" si="175"/>
        <v>202.4</v>
      </c>
      <c r="G5617">
        <v>290.39999999999998</v>
      </c>
      <c r="H5617">
        <v>0</v>
      </c>
      <c r="I5617">
        <v>0</v>
      </c>
      <c r="J5617" s="6">
        <v>2775.4</v>
      </c>
      <c r="K5617">
        <v>0</v>
      </c>
      <c r="L5617" s="2">
        <v>2791.5</v>
      </c>
      <c r="M5617">
        <v>0</v>
      </c>
      <c r="N5617">
        <v>0</v>
      </c>
      <c r="O5617">
        <v>0</v>
      </c>
      <c r="P5617">
        <v>0</v>
      </c>
      <c r="Q5617">
        <v>202.4</v>
      </c>
      <c r="R5617">
        <v>0</v>
      </c>
      <c r="S5617">
        <v>0</v>
      </c>
      <c r="T5617">
        <v>0</v>
      </c>
      <c r="U5617">
        <v>0</v>
      </c>
    </row>
    <row r="5618" spans="1:21" x14ac:dyDescent="0.3">
      <c r="A5618" s="1">
        <v>43668.013888888891</v>
      </c>
      <c r="B5618">
        <v>1</v>
      </c>
      <c r="C5618">
        <v>24</v>
      </c>
      <c r="D5618">
        <v>1</v>
      </c>
      <c r="E5618">
        <f t="shared" si="174"/>
        <v>486.5</v>
      </c>
      <c r="F5618" s="2">
        <f t="shared" si="175"/>
        <v>208.3</v>
      </c>
      <c r="G5618">
        <v>278.2</v>
      </c>
      <c r="H5618">
        <v>0</v>
      </c>
      <c r="I5618">
        <v>0</v>
      </c>
      <c r="J5618" s="6">
        <v>2799.9</v>
      </c>
      <c r="K5618">
        <v>0</v>
      </c>
      <c r="L5618" s="2">
        <v>2420.6999999999998</v>
      </c>
      <c r="M5618">
        <v>0</v>
      </c>
      <c r="N5618">
        <v>0</v>
      </c>
      <c r="O5618">
        <v>0</v>
      </c>
      <c r="P5618">
        <v>0</v>
      </c>
      <c r="Q5618">
        <v>208.3</v>
      </c>
      <c r="R5618">
        <v>0</v>
      </c>
      <c r="S5618">
        <v>0</v>
      </c>
      <c r="T5618">
        <v>0</v>
      </c>
      <c r="U5618">
        <v>0</v>
      </c>
    </row>
    <row r="5619" spans="1:21" x14ac:dyDescent="0.3">
      <c r="A5619" s="1">
        <v>43668.017361111109</v>
      </c>
      <c r="B5619">
        <v>1</v>
      </c>
      <c r="C5619">
        <v>28</v>
      </c>
      <c r="D5619">
        <v>1</v>
      </c>
      <c r="E5619">
        <f t="shared" si="174"/>
        <v>918.69999999999993</v>
      </c>
      <c r="F5619" s="2">
        <f t="shared" si="175"/>
        <v>220.4</v>
      </c>
      <c r="G5619">
        <v>698.3</v>
      </c>
      <c r="H5619">
        <v>0</v>
      </c>
      <c r="I5619">
        <v>0</v>
      </c>
      <c r="J5619" s="6">
        <v>2758.5</v>
      </c>
      <c r="K5619">
        <v>0</v>
      </c>
      <c r="L5619" s="2">
        <v>2472.1999999999998</v>
      </c>
      <c r="M5619">
        <v>0</v>
      </c>
      <c r="N5619">
        <v>0</v>
      </c>
      <c r="O5619">
        <v>0</v>
      </c>
      <c r="P5619">
        <v>0</v>
      </c>
      <c r="Q5619">
        <v>220.4</v>
      </c>
      <c r="R5619">
        <v>0</v>
      </c>
      <c r="S5619">
        <v>0</v>
      </c>
      <c r="T5619">
        <v>0</v>
      </c>
      <c r="U5619">
        <v>0</v>
      </c>
    </row>
    <row r="5620" spans="1:21" x14ac:dyDescent="0.3">
      <c r="A5620" s="1">
        <v>43668.020833333336</v>
      </c>
      <c r="B5620">
        <v>1</v>
      </c>
      <c r="C5620">
        <v>27</v>
      </c>
      <c r="D5620">
        <v>1</v>
      </c>
      <c r="E5620">
        <f t="shared" si="174"/>
        <v>928.3</v>
      </c>
      <c r="F5620" s="2">
        <f t="shared" si="175"/>
        <v>220.2</v>
      </c>
      <c r="G5620">
        <v>708.1</v>
      </c>
      <c r="H5620">
        <v>0</v>
      </c>
      <c r="I5620">
        <v>0</v>
      </c>
      <c r="J5620" s="6">
        <v>2760.2</v>
      </c>
      <c r="K5620">
        <v>0</v>
      </c>
      <c r="L5620" s="2">
        <v>2520.3000000000002</v>
      </c>
      <c r="M5620">
        <v>0</v>
      </c>
      <c r="N5620">
        <v>0</v>
      </c>
      <c r="O5620">
        <v>0</v>
      </c>
      <c r="P5620">
        <v>0</v>
      </c>
      <c r="Q5620">
        <v>220.2</v>
      </c>
      <c r="R5620">
        <v>0</v>
      </c>
      <c r="S5620">
        <v>0</v>
      </c>
      <c r="T5620">
        <v>0</v>
      </c>
      <c r="U5620">
        <v>0</v>
      </c>
    </row>
    <row r="5621" spans="1:21" x14ac:dyDescent="0.3">
      <c r="A5621" s="1">
        <v>43668.024305555555</v>
      </c>
      <c r="B5621">
        <v>1</v>
      </c>
      <c r="C5621">
        <v>25</v>
      </c>
      <c r="D5621">
        <v>1</v>
      </c>
      <c r="E5621">
        <f t="shared" si="174"/>
        <v>494.7</v>
      </c>
      <c r="F5621" s="2">
        <f t="shared" si="175"/>
        <v>207.8</v>
      </c>
      <c r="G5621">
        <v>286.89999999999998</v>
      </c>
      <c r="H5621">
        <v>0</v>
      </c>
      <c r="I5621">
        <v>0</v>
      </c>
      <c r="J5621" s="6">
        <v>2800.8</v>
      </c>
      <c r="K5621">
        <v>0</v>
      </c>
      <c r="L5621" s="2">
        <v>2522</v>
      </c>
      <c r="M5621">
        <v>0</v>
      </c>
      <c r="N5621">
        <v>0</v>
      </c>
      <c r="O5621">
        <v>0</v>
      </c>
      <c r="P5621">
        <v>0</v>
      </c>
      <c r="Q5621">
        <v>207.8</v>
      </c>
      <c r="R5621">
        <v>0</v>
      </c>
      <c r="S5621">
        <v>0</v>
      </c>
      <c r="T5621">
        <v>0</v>
      </c>
      <c r="U5621">
        <v>0</v>
      </c>
    </row>
    <row r="5622" spans="1:21" x14ac:dyDescent="0.3">
      <c r="A5622" s="1">
        <v>43668.027777777781</v>
      </c>
      <c r="B5622">
        <v>1</v>
      </c>
      <c r="C5622">
        <v>26</v>
      </c>
      <c r="D5622">
        <v>1</v>
      </c>
      <c r="E5622">
        <f t="shared" si="174"/>
        <v>489.90000000000003</v>
      </c>
      <c r="F5622" s="2">
        <f t="shared" si="175"/>
        <v>208.3</v>
      </c>
      <c r="G5622">
        <v>281.60000000000002</v>
      </c>
      <c r="H5622">
        <v>0</v>
      </c>
      <c r="I5622">
        <v>0</v>
      </c>
      <c r="J5622" s="6">
        <v>2737.4</v>
      </c>
      <c r="K5622">
        <v>0</v>
      </c>
      <c r="L5622" s="2">
        <v>2549.1</v>
      </c>
      <c r="M5622">
        <v>0</v>
      </c>
      <c r="N5622">
        <v>0</v>
      </c>
      <c r="O5622">
        <v>0</v>
      </c>
      <c r="P5622">
        <v>0</v>
      </c>
      <c r="Q5622">
        <v>208.3</v>
      </c>
      <c r="R5622">
        <v>0</v>
      </c>
      <c r="S5622">
        <v>0</v>
      </c>
      <c r="T5622">
        <v>0</v>
      </c>
      <c r="U5622">
        <v>0</v>
      </c>
    </row>
    <row r="5623" spans="1:21" x14ac:dyDescent="0.3">
      <c r="A5623" s="1">
        <v>43668.03125</v>
      </c>
      <c r="B5623">
        <v>1</v>
      </c>
      <c r="C5623">
        <v>29</v>
      </c>
      <c r="D5623">
        <v>1</v>
      </c>
      <c r="E5623">
        <f t="shared" si="174"/>
        <v>490.70000000000005</v>
      </c>
      <c r="F5623" s="2">
        <f t="shared" si="175"/>
        <v>210.6</v>
      </c>
      <c r="G5623">
        <v>280.10000000000002</v>
      </c>
      <c r="H5623">
        <v>0</v>
      </c>
      <c r="I5623">
        <v>0</v>
      </c>
      <c r="J5623" s="6">
        <v>2766.1</v>
      </c>
      <c r="K5623">
        <v>0</v>
      </c>
      <c r="L5623" s="2">
        <v>2570.1999999999998</v>
      </c>
      <c r="M5623">
        <v>0</v>
      </c>
      <c r="N5623">
        <v>0</v>
      </c>
      <c r="O5623">
        <v>0</v>
      </c>
      <c r="P5623">
        <v>0</v>
      </c>
      <c r="Q5623">
        <v>210.6</v>
      </c>
      <c r="R5623">
        <v>0</v>
      </c>
      <c r="S5623">
        <v>0</v>
      </c>
      <c r="T5623">
        <v>0</v>
      </c>
      <c r="U5623">
        <v>0</v>
      </c>
    </row>
    <row r="5624" spans="1:21" x14ac:dyDescent="0.3">
      <c r="A5624" s="1">
        <v>43668.034722222219</v>
      </c>
      <c r="B5624">
        <v>1</v>
      </c>
      <c r="C5624">
        <v>30</v>
      </c>
      <c r="D5624">
        <v>1</v>
      </c>
      <c r="E5624">
        <f t="shared" si="174"/>
        <v>489.4</v>
      </c>
      <c r="F5624" s="2">
        <f t="shared" si="175"/>
        <v>204.4</v>
      </c>
      <c r="G5624">
        <v>285</v>
      </c>
      <c r="H5624">
        <v>0</v>
      </c>
      <c r="I5624">
        <v>0</v>
      </c>
      <c r="J5624" s="6">
        <v>2777.1</v>
      </c>
      <c r="K5624">
        <v>0</v>
      </c>
      <c r="L5624" s="2">
        <v>2566</v>
      </c>
      <c r="M5624">
        <v>0</v>
      </c>
      <c r="N5624">
        <v>0</v>
      </c>
      <c r="O5624">
        <v>0</v>
      </c>
      <c r="P5624">
        <v>0</v>
      </c>
      <c r="Q5624">
        <v>204.4</v>
      </c>
      <c r="R5624">
        <v>0</v>
      </c>
      <c r="S5624">
        <v>0</v>
      </c>
      <c r="T5624">
        <v>0</v>
      </c>
      <c r="U5624">
        <v>0</v>
      </c>
    </row>
    <row r="5625" spans="1:21" x14ac:dyDescent="0.3">
      <c r="A5625" s="1">
        <v>43668.038194444445</v>
      </c>
      <c r="B5625">
        <v>1</v>
      </c>
      <c r="C5625">
        <v>31</v>
      </c>
      <c r="D5625">
        <v>1</v>
      </c>
      <c r="E5625">
        <f t="shared" si="174"/>
        <v>493.5</v>
      </c>
      <c r="F5625" s="2">
        <f t="shared" si="175"/>
        <v>213.4</v>
      </c>
      <c r="G5625">
        <v>280.10000000000002</v>
      </c>
      <c r="H5625">
        <v>0</v>
      </c>
      <c r="I5625">
        <v>0</v>
      </c>
      <c r="J5625" s="6">
        <v>2805.8</v>
      </c>
      <c r="K5625">
        <v>0</v>
      </c>
      <c r="L5625" s="2">
        <v>2507.6999999999998</v>
      </c>
      <c r="M5625">
        <v>0</v>
      </c>
      <c r="N5625">
        <v>0</v>
      </c>
      <c r="O5625">
        <v>0</v>
      </c>
      <c r="P5625">
        <v>0</v>
      </c>
      <c r="Q5625">
        <v>213.4</v>
      </c>
      <c r="R5625">
        <v>0</v>
      </c>
      <c r="S5625">
        <v>0</v>
      </c>
      <c r="T5625">
        <v>0</v>
      </c>
      <c r="U5625">
        <v>0</v>
      </c>
    </row>
    <row r="5626" spans="1:21" x14ac:dyDescent="0.3">
      <c r="A5626" s="1">
        <v>43668.041666666664</v>
      </c>
      <c r="B5626">
        <v>1</v>
      </c>
      <c r="C5626">
        <v>28</v>
      </c>
      <c r="D5626">
        <v>1</v>
      </c>
      <c r="E5626">
        <f t="shared" si="174"/>
        <v>498</v>
      </c>
      <c r="F5626" s="2">
        <f t="shared" si="175"/>
        <v>215.9</v>
      </c>
      <c r="G5626">
        <v>282.10000000000002</v>
      </c>
      <c r="H5626">
        <v>0</v>
      </c>
      <c r="I5626">
        <v>0</v>
      </c>
      <c r="J5626" s="6">
        <v>2812.6</v>
      </c>
      <c r="K5626">
        <v>0</v>
      </c>
      <c r="L5626" s="2">
        <v>2530.5</v>
      </c>
      <c r="M5626">
        <v>0</v>
      </c>
      <c r="N5626">
        <v>0</v>
      </c>
      <c r="O5626">
        <v>0</v>
      </c>
      <c r="P5626">
        <v>0</v>
      </c>
      <c r="Q5626">
        <v>215.9</v>
      </c>
      <c r="R5626">
        <v>0</v>
      </c>
      <c r="S5626">
        <v>0</v>
      </c>
      <c r="T5626">
        <v>0</v>
      </c>
      <c r="U5626">
        <v>0</v>
      </c>
    </row>
    <row r="5627" spans="1:21" x14ac:dyDescent="0.3">
      <c r="A5627" s="1">
        <v>43668.045138888891</v>
      </c>
      <c r="B5627">
        <v>1</v>
      </c>
      <c r="C5627">
        <v>31</v>
      </c>
      <c r="D5627">
        <v>1</v>
      </c>
      <c r="E5627">
        <f t="shared" si="174"/>
        <v>926.8</v>
      </c>
      <c r="F5627" s="2">
        <f t="shared" si="175"/>
        <v>214.3</v>
      </c>
      <c r="G5627">
        <v>712.5</v>
      </c>
      <c r="H5627">
        <v>0</v>
      </c>
      <c r="I5627">
        <v>0</v>
      </c>
      <c r="J5627" s="6">
        <v>2739.9</v>
      </c>
      <c r="K5627">
        <v>0</v>
      </c>
      <c r="L5627" s="2">
        <v>2547.4</v>
      </c>
      <c r="M5627">
        <v>0</v>
      </c>
      <c r="N5627">
        <v>0</v>
      </c>
      <c r="O5627">
        <v>0</v>
      </c>
      <c r="P5627">
        <v>0</v>
      </c>
      <c r="Q5627">
        <v>214.3</v>
      </c>
      <c r="R5627">
        <v>0</v>
      </c>
      <c r="S5627">
        <v>0</v>
      </c>
      <c r="T5627">
        <v>0</v>
      </c>
      <c r="U5627">
        <v>0</v>
      </c>
    </row>
    <row r="5628" spans="1:21" x14ac:dyDescent="0.3">
      <c r="A5628" s="1">
        <v>43668.048611111109</v>
      </c>
      <c r="B5628">
        <v>1</v>
      </c>
      <c r="C5628">
        <v>30</v>
      </c>
      <c r="D5628">
        <v>1</v>
      </c>
      <c r="E5628">
        <f t="shared" si="174"/>
        <v>909.59999999999991</v>
      </c>
      <c r="F5628" s="2">
        <f t="shared" si="175"/>
        <v>213.7</v>
      </c>
      <c r="G5628">
        <v>695.9</v>
      </c>
      <c r="H5628">
        <v>0</v>
      </c>
      <c r="I5628">
        <v>0</v>
      </c>
      <c r="J5628" s="6">
        <v>2741.6</v>
      </c>
      <c r="K5628">
        <v>0</v>
      </c>
      <c r="L5628" s="2">
        <v>2520.3000000000002</v>
      </c>
      <c r="M5628">
        <v>0</v>
      </c>
      <c r="N5628">
        <v>0</v>
      </c>
      <c r="O5628">
        <v>0</v>
      </c>
      <c r="P5628">
        <v>0</v>
      </c>
      <c r="Q5628">
        <v>213.7</v>
      </c>
      <c r="R5628">
        <v>0</v>
      </c>
      <c r="S5628">
        <v>0</v>
      </c>
      <c r="T5628">
        <v>0</v>
      </c>
      <c r="U5628">
        <v>0</v>
      </c>
    </row>
    <row r="5629" spans="1:21" x14ac:dyDescent="0.3">
      <c r="A5629" s="1">
        <v>43668.052083333336</v>
      </c>
      <c r="B5629">
        <v>1</v>
      </c>
      <c r="C5629">
        <v>29</v>
      </c>
      <c r="D5629">
        <v>1</v>
      </c>
      <c r="E5629">
        <f t="shared" si="174"/>
        <v>494.1</v>
      </c>
      <c r="F5629" s="2">
        <f t="shared" si="175"/>
        <v>208.1</v>
      </c>
      <c r="G5629">
        <v>286</v>
      </c>
      <c r="H5629">
        <v>0</v>
      </c>
      <c r="I5629">
        <v>0</v>
      </c>
      <c r="J5629" s="6">
        <v>2765.3</v>
      </c>
      <c r="K5629">
        <v>0</v>
      </c>
      <c r="L5629" s="2">
        <v>2516.1</v>
      </c>
      <c r="M5629">
        <v>0</v>
      </c>
      <c r="N5629">
        <v>0</v>
      </c>
      <c r="O5629">
        <v>0</v>
      </c>
      <c r="P5629">
        <v>0</v>
      </c>
      <c r="Q5629">
        <v>208.1</v>
      </c>
      <c r="R5629">
        <v>0</v>
      </c>
      <c r="S5629">
        <v>0</v>
      </c>
      <c r="T5629">
        <v>0</v>
      </c>
      <c r="U5629">
        <v>0</v>
      </c>
    </row>
    <row r="5630" spans="1:21" x14ac:dyDescent="0.3">
      <c r="A5630" s="1">
        <v>43668.055555555555</v>
      </c>
      <c r="B5630">
        <v>1</v>
      </c>
      <c r="C5630">
        <v>32</v>
      </c>
      <c r="D5630">
        <v>1</v>
      </c>
      <c r="E5630">
        <f t="shared" si="174"/>
        <v>490.6</v>
      </c>
      <c r="F5630" s="2">
        <f t="shared" si="175"/>
        <v>212</v>
      </c>
      <c r="G5630">
        <v>278.60000000000002</v>
      </c>
      <c r="H5630">
        <v>0</v>
      </c>
      <c r="I5630">
        <v>0</v>
      </c>
      <c r="J5630" s="6">
        <v>2710.4</v>
      </c>
      <c r="K5630">
        <v>0</v>
      </c>
      <c r="L5630" s="2">
        <v>2484.9</v>
      </c>
      <c r="M5630">
        <v>0</v>
      </c>
      <c r="N5630">
        <v>0</v>
      </c>
      <c r="O5630">
        <v>0</v>
      </c>
      <c r="P5630">
        <v>0</v>
      </c>
      <c r="Q5630">
        <v>212</v>
      </c>
      <c r="R5630">
        <v>0</v>
      </c>
      <c r="S5630">
        <v>0</v>
      </c>
      <c r="T5630">
        <v>0</v>
      </c>
      <c r="U5630">
        <v>0</v>
      </c>
    </row>
    <row r="5631" spans="1:21" x14ac:dyDescent="0.3">
      <c r="A5631" s="1">
        <v>43668.059027777781</v>
      </c>
      <c r="B5631">
        <v>1</v>
      </c>
      <c r="C5631">
        <v>30</v>
      </c>
      <c r="D5631">
        <v>1</v>
      </c>
      <c r="E5631">
        <f t="shared" si="174"/>
        <v>497.40000000000003</v>
      </c>
      <c r="F5631" s="2">
        <f t="shared" si="175"/>
        <v>216.8</v>
      </c>
      <c r="G5631">
        <v>280.60000000000002</v>
      </c>
      <c r="H5631">
        <v>0</v>
      </c>
      <c r="I5631">
        <v>0</v>
      </c>
      <c r="J5631" s="6">
        <v>2782.2</v>
      </c>
      <c r="K5631">
        <v>0</v>
      </c>
      <c r="L5631" s="2">
        <v>2443.5</v>
      </c>
      <c r="M5631">
        <v>0</v>
      </c>
      <c r="N5631">
        <v>0</v>
      </c>
      <c r="O5631">
        <v>0</v>
      </c>
      <c r="P5631">
        <v>0</v>
      </c>
      <c r="Q5631">
        <v>216.8</v>
      </c>
      <c r="R5631">
        <v>0</v>
      </c>
      <c r="S5631">
        <v>0</v>
      </c>
      <c r="T5631">
        <v>0</v>
      </c>
      <c r="U5631">
        <v>0</v>
      </c>
    </row>
    <row r="5632" spans="1:21" x14ac:dyDescent="0.3">
      <c r="A5632" s="1">
        <v>43668.0625</v>
      </c>
      <c r="B5632">
        <v>1</v>
      </c>
      <c r="C5632">
        <v>30</v>
      </c>
      <c r="D5632">
        <v>1</v>
      </c>
      <c r="E5632">
        <f t="shared" si="174"/>
        <v>487.8</v>
      </c>
      <c r="F5632" s="2">
        <f t="shared" si="175"/>
        <v>206.7</v>
      </c>
      <c r="G5632">
        <v>281.10000000000002</v>
      </c>
      <c r="H5632">
        <v>0</v>
      </c>
      <c r="I5632">
        <v>0</v>
      </c>
      <c r="J5632" s="6">
        <v>2706.2</v>
      </c>
      <c r="K5632">
        <v>0</v>
      </c>
      <c r="L5632" s="2">
        <v>2444.3000000000002</v>
      </c>
      <c r="M5632">
        <v>0</v>
      </c>
      <c r="N5632">
        <v>0</v>
      </c>
      <c r="O5632">
        <v>0</v>
      </c>
      <c r="P5632">
        <v>0</v>
      </c>
      <c r="Q5632">
        <v>206.7</v>
      </c>
      <c r="R5632">
        <v>0</v>
      </c>
      <c r="S5632">
        <v>0</v>
      </c>
      <c r="T5632">
        <v>0</v>
      </c>
      <c r="U5632">
        <v>0</v>
      </c>
    </row>
    <row r="5633" spans="1:21" x14ac:dyDescent="0.3">
      <c r="A5633" s="1">
        <v>43668.065972222219</v>
      </c>
      <c r="B5633">
        <v>1</v>
      </c>
      <c r="C5633">
        <v>20</v>
      </c>
      <c r="D5633">
        <v>1</v>
      </c>
      <c r="E5633">
        <f t="shared" si="174"/>
        <v>502.1</v>
      </c>
      <c r="F5633" s="2">
        <f t="shared" si="175"/>
        <v>221</v>
      </c>
      <c r="G5633">
        <v>281.10000000000002</v>
      </c>
      <c r="H5633">
        <v>0</v>
      </c>
      <c r="I5633">
        <v>0</v>
      </c>
      <c r="J5633" s="6">
        <v>2739.9</v>
      </c>
      <c r="K5633">
        <v>0</v>
      </c>
      <c r="L5633" s="2">
        <v>2405.5</v>
      </c>
      <c r="M5633">
        <v>0</v>
      </c>
      <c r="N5633">
        <v>0</v>
      </c>
      <c r="O5633">
        <v>0</v>
      </c>
      <c r="P5633">
        <v>0</v>
      </c>
      <c r="Q5633">
        <v>221</v>
      </c>
      <c r="R5633">
        <v>0</v>
      </c>
      <c r="S5633">
        <v>0</v>
      </c>
      <c r="T5633">
        <v>0</v>
      </c>
      <c r="U5633">
        <v>0</v>
      </c>
    </row>
    <row r="5634" spans="1:21" x14ac:dyDescent="0.3">
      <c r="A5634" s="1">
        <v>43668.069444444445</v>
      </c>
      <c r="B5634">
        <v>1</v>
      </c>
      <c r="C5634">
        <v>19</v>
      </c>
      <c r="D5634">
        <v>1</v>
      </c>
      <c r="E5634">
        <f t="shared" si="174"/>
        <v>486.79999999999995</v>
      </c>
      <c r="F5634" s="2">
        <f t="shared" si="175"/>
        <v>208.6</v>
      </c>
      <c r="G5634">
        <v>278.2</v>
      </c>
      <c r="H5634">
        <v>0</v>
      </c>
      <c r="I5634">
        <v>0</v>
      </c>
      <c r="J5634" s="6">
        <v>2735.7</v>
      </c>
      <c r="K5634">
        <v>0</v>
      </c>
      <c r="L5634" s="2">
        <v>2413.1</v>
      </c>
      <c r="M5634">
        <v>0</v>
      </c>
      <c r="N5634">
        <v>0</v>
      </c>
      <c r="O5634">
        <v>0</v>
      </c>
      <c r="P5634">
        <v>0</v>
      </c>
      <c r="Q5634">
        <v>208.6</v>
      </c>
      <c r="R5634">
        <v>0</v>
      </c>
      <c r="S5634">
        <v>0</v>
      </c>
      <c r="T5634">
        <v>0</v>
      </c>
      <c r="U5634">
        <v>0</v>
      </c>
    </row>
    <row r="5635" spans="1:21" x14ac:dyDescent="0.3">
      <c r="A5635" s="1">
        <v>43668.072916666664</v>
      </c>
      <c r="B5635">
        <v>1</v>
      </c>
      <c r="C5635">
        <v>21</v>
      </c>
      <c r="D5635">
        <v>1</v>
      </c>
      <c r="E5635">
        <f t="shared" ref="E5635:E5698" si="176">SUM(G5635:I5635,M5635:Q5635,U5635)</f>
        <v>927</v>
      </c>
      <c r="F5635" s="2">
        <f t="shared" ref="F5635:F5698" si="177">SUM(I5635,M5635,N5635,O5635,P5635,Q5635,U5635)</f>
        <v>237.9</v>
      </c>
      <c r="G5635">
        <v>689.1</v>
      </c>
      <c r="H5635">
        <v>0</v>
      </c>
      <c r="I5635">
        <v>0</v>
      </c>
      <c r="J5635" s="6">
        <v>2773.7</v>
      </c>
      <c r="K5635">
        <v>0</v>
      </c>
      <c r="L5635" s="2">
        <v>2384.4</v>
      </c>
      <c r="M5635">
        <v>0</v>
      </c>
      <c r="N5635">
        <v>0</v>
      </c>
      <c r="O5635">
        <v>0</v>
      </c>
      <c r="P5635">
        <v>0</v>
      </c>
      <c r="Q5635">
        <v>237.9</v>
      </c>
      <c r="R5635">
        <v>0</v>
      </c>
      <c r="S5635">
        <v>0</v>
      </c>
      <c r="T5635">
        <v>0</v>
      </c>
      <c r="U5635">
        <v>0</v>
      </c>
    </row>
    <row r="5636" spans="1:21" x14ac:dyDescent="0.3">
      <c r="A5636" s="1">
        <v>43668.076388888891</v>
      </c>
      <c r="B5636">
        <v>1</v>
      </c>
      <c r="C5636">
        <v>22</v>
      </c>
      <c r="D5636">
        <v>1</v>
      </c>
      <c r="E5636">
        <f t="shared" si="176"/>
        <v>920</v>
      </c>
      <c r="F5636" s="2">
        <f t="shared" si="177"/>
        <v>227.5</v>
      </c>
      <c r="G5636">
        <v>692.5</v>
      </c>
      <c r="H5636">
        <v>0</v>
      </c>
      <c r="I5636">
        <v>0</v>
      </c>
      <c r="J5636" s="6">
        <v>2732.3</v>
      </c>
      <c r="K5636">
        <v>0</v>
      </c>
      <c r="L5636" s="2">
        <v>2409.6999999999998</v>
      </c>
      <c r="M5636">
        <v>0</v>
      </c>
      <c r="N5636">
        <v>0</v>
      </c>
      <c r="O5636">
        <v>0</v>
      </c>
      <c r="P5636">
        <v>0</v>
      </c>
      <c r="Q5636">
        <v>227.5</v>
      </c>
      <c r="R5636">
        <v>0</v>
      </c>
      <c r="S5636">
        <v>0</v>
      </c>
      <c r="T5636">
        <v>0</v>
      </c>
      <c r="U5636">
        <v>0</v>
      </c>
    </row>
    <row r="5637" spans="1:21" x14ac:dyDescent="0.3">
      <c r="A5637" s="1">
        <v>43668.079861111109</v>
      </c>
      <c r="B5637">
        <v>1</v>
      </c>
      <c r="C5637">
        <v>20</v>
      </c>
      <c r="D5637">
        <v>1</v>
      </c>
      <c r="E5637">
        <f t="shared" si="176"/>
        <v>499.7</v>
      </c>
      <c r="F5637" s="2">
        <f t="shared" si="177"/>
        <v>216.2</v>
      </c>
      <c r="G5637">
        <v>283.5</v>
      </c>
      <c r="H5637">
        <v>0</v>
      </c>
      <c r="I5637">
        <v>0</v>
      </c>
      <c r="J5637" s="6">
        <v>2777.1</v>
      </c>
      <c r="K5637">
        <v>0</v>
      </c>
      <c r="L5637" s="2">
        <v>2365.8000000000002</v>
      </c>
      <c r="M5637">
        <v>0</v>
      </c>
      <c r="N5637">
        <v>0</v>
      </c>
      <c r="O5637">
        <v>0</v>
      </c>
      <c r="P5637">
        <v>0</v>
      </c>
      <c r="Q5637">
        <v>216.2</v>
      </c>
      <c r="R5637">
        <v>0</v>
      </c>
      <c r="S5637">
        <v>0</v>
      </c>
      <c r="T5637">
        <v>0</v>
      </c>
      <c r="U5637">
        <v>0</v>
      </c>
    </row>
    <row r="5638" spans="1:21" x14ac:dyDescent="0.3">
      <c r="A5638" s="1">
        <v>43668.083333333336</v>
      </c>
      <c r="B5638">
        <v>1</v>
      </c>
      <c r="C5638">
        <v>20</v>
      </c>
      <c r="D5638">
        <v>1</v>
      </c>
      <c r="E5638">
        <f t="shared" si="176"/>
        <v>497.7</v>
      </c>
      <c r="F5638" s="2">
        <f t="shared" si="177"/>
        <v>211.2</v>
      </c>
      <c r="G5638">
        <v>286.5</v>
      </c>
      <c r="H5638">
        <v>0</v>
      </c>
      <c r="I5638">
        <v>0</v>
      </c>
      <c r="J5638" s="6">
        <v>2699.4</v>
      </c>
      <c r="K5638">
        <v>0</v>
      </c>
      <c r="L5638" s="2">
        <v>2380.1</v>
      </c>
      <c r="M5638">
        <v>0</v>
      </c>
      <c r="N5638">
        <v>0</v>
      </c>
      <c r="O5638">
        <v>0</v>
      </c>
      <c r="P5638">
        <v>0</v>
      </c>
      <c r="Q5638">
        <v>211.2</v>
      </c>
      <c r="R5638">
        <v>0</v>
      </c>
      <c r="S5638">
        <v>0</v>
      </c>
      <c r="T5638">
        <v>0</v>
      </c>
      <c r="U5638">
        <v>0</v>
      </c>
    </row>
    <row r="5639" spans="1:21" x14ac:dyDescent="0.3">
      <c r="A5639" s="1">
        <v>43668.086805555555</v>
      </c>
      <c r="B5639">
        <v>1</v>
      </c>
      <c r="C5639">
        <v>23</v>
      </c>
      <c r="D5639">
        <v>1</v>
      </c>
      <c r="E5639">
        <f t="shared" si="176"/>
        <v>612.29999999999995</v>
      </c>
      <c r="F5639" s="2">
        <f t="shared" si="177"/>
        <v>331.7</v>
      </c>
      <c r="G5639">
        <v>280.60000000000002</v>
      </c>
      <c r="H5639">
        <v>0</v>
      </c>
      <c r="I5639">
        <v>0</v>
      </c>
      <c r="J5639" s="6">
        <v>2680.8</v>
      </c>
      <c r="K5639">
        <v>0</v>
      </c>
      <c r="L5639" s="2">
        <v>2760.2</v>
      </c>
      <c r="M5639">
        <v>0</v>
      </c>
      <c r="N5639">
        <v>0</v>
      </c>
      <c r="O5639">
        <v>0</v>
      </c>
      <c r="P5639">
        <v>0</v>
      </c>
      <c r="Q5639">
        <v>331.7</v>
      </c>
      <c r="R5639">
        <v>0</v>
      </c>
      <c r="S5639">
        <v>0</v>
      </c>
      <c r="T5639">
        <v>0</v>
      </c>
      <c r="U5639">
        <v>0</v>
      </c>
    </row>
    <row r="5640" spans="1:21" x14ac:dyDescent="0.3">
      <c r="A5640" s="1">
        <v>43668.090277777781</v>
      </c>
      <c r="B5640">
        <v>1</v>
      </c>
      <c r="C5640">
        <v>17</v>
      </c>
      <c r="D5640">
        <v>1</v>
      </c>
      <c r="E5640">
        <f t="shared" si="176"/>
        <v>591.6</v>
      </c>
      <c r="F5640" s="2">
        <f t="shared" si="177"/>
        <v>308.60000000000002</v>
      </c>
      <c r="G5640">
        <v>283</v>
      </c>
      <c r="H5640">
        <v>0</v>
      </c>
      <c r="I5640">
        <v>0</v>
      </c>
      <c r="J5640" s="6">
        <v>2701.9</v>
      </c>
      <c r="K5640">
        <v>0</v>
      </c>
      <c r="L5640" s="2">
        <v>2800.8</v>
      </c>
      <c r="M5640">
        <v>0</v>
      </c>
      <c r="N5640">
        <v>0</v>
      </c>
      <c r="O5640">
        <v>0</v>
      </c>
      <c r="P5640">
        <v>0</v>
      </c>
      <c r="Q5640">
        <v>308.60000000000002</v>
      </c>
      <c r="R5640">
        <v>0</v>
      </c>
      <c r="S5640">
        <v>0</v>
      </c>
      <c r="T5640">
        <v>0</v>
      </c>
      <c r="U5640">
        <v>0</v>
      </c>
    </row>
    <row r="5641" spans="1:21" x14ac:dyDescent="0.3">
      <c r="A5641" s="1">
        <v>43668.09375</v>
      </c>
      <c r="B5641">
        <v>1</v>
      </c>
      <c r="C5641">
        <v>19</v>
      </c>
      <c r="D5641">
        <v>1</v>
      </c>
      <c r="E5641">
        <f t="shared" si="176"/>
        <v>585</v>
      </c>
      <c r="F5641" s="2">
        <f t="shared" si="177"/>
        <v>302.89999999999998</v>
      </c>
      <c r="G5641">
        <v>282.10000000000002</v>
      </c>
      <c r="H5641">
        <v>0</v>
      </c>
      <c r="I5641">
        <v>0</v>
      </c>
      <c r="J5641" s="6">
        <v>2663.9</v>
      </c>
      <c r="K5641">
        <v>0</v>
      </c>
      <c r="L5641" s="2">
        <v>2833.7</v>
      </c>
      <c r="M5641">
        <v>0</v>
      </c>
      <c r="N5641">
        <v>0</v>
      </c>
      <c r="O5641">
        <v>0</v>
      </c>
      <c r="P5641">
        <v>0</v>
      </c>
      <c r="Q5641">
        <v>302.89999999999998</v>
      </c>
      <c r="R5641">
        <v>0</v>
      </c>
      <c r="S5641">
        <v>0</v>
      </c>
      <c r="T5641">
        <v>0</v>
      </c>
      <c r="U5641">
        <v>0</v>
      </c>
    </row>
    <row r="5642" spans="1:21" x14ac:dyDescent="0.3">
      <c r="A5642" s="1">
        <v>43668.097222222219</v>
      </c>
      <c r="B5642">
        <v>1</v>
      </c>
      <c r="C5642">
        <v>23</v>
      </c>
      <c r="D5642">
        <v>1</v>
      </c>
      <c r="E5642">
        <f t="shared" si="176"/>
        <v>593.20000000000005</v>
      </c>
      <c r="F5642" s="2">
        <f t="shared" si="177"/>
        <v>315</v>
      </c>
      <c r="G5642">
        <v>278.2</v>
      </c>
      <c r="H5642">
        <v>0</v>
      </c>
      <c r="I5642">
        <v>0</v>
      </c>
      <c r="J5642" s="6">
        <v>2662.2</v>
      </c>
      <c r="K5642">
        <v>0</v>
      </c>
      <c r="L5642" s="2">
        <v>2837.9</v>
      </c>
      <c r="M5642">
        <v>0</v>
      </c>
      <c r="N5642">
        <v>0</v>
      </c>
      <c r="O5642">
        <v>0</v>
      </c>
      <c r="P5642">
        <v>0</v>
      </c>
      <c r="Q5642">
        <v>315</v>
      </c>
      <c r="R5642">
        <v>0</v>
      </c>
      <c r="S5642">
        <v>0</v>
      </c>
      <c r="T5642">
        <v>0</v>
      </c>
      <c r="U5642">
        <v>0</v>
      </c>
    </row>
    <row r="5643" spans="1:21" x14ac:dyDescent="0.3">
      <c r="A5643" s="1">
        <v>43668.100694444445</v>
      </c>
      <c r="B5643">
        <v>1</v>
      </c>
      <c r="C5643">
        <v>24</v>
      </c>
      <c r="D5643">
        <v>1</v>
      </c>
      <c r="E5643">
        <f t="shared" si="176"/>
        <v>975.1</v>
      </c>
      <c r="F5643" s="2">
        <f t="shared" si="177"/>
        <v>291.39999999999998</v>
      </c>
      <c r="G5643">
        <v>683.7</v>
      </c>
      <c r="H5643">
        <v>0</v>
      </c>
      <c r="I5643">
        <v>0</v>
      </c>
      <c r="J5643" s="6">
        <v>2695.2</v>
      </c>
      <c r="K5643">
        <v>0</v>
      </c>
      <c r="L5643" s="2">
        <v>2796.5</v>
      </c>
      <c r="M5643">
        <v>0</v>
      </c>
      <c r="N5643">
        <v>0</v>
      </c>
      <c r="O5643">
        <v>0</v>
      </c>
      <c r="P5643">
        <v>0</v>
      </c>
      <c r="Q5643">
        <v>291.39999999999998</v>
      </c>
      <c r="R5643">
        <v>0</v>
      </c>
      <c r="S5643">
        <v>0</v>
      </c>
      <c r="T5643">
        <v>0</v>
      </c>
      <c r="U5643">
        <v>0</v>
      </c>
    </row>
    <row r="5644" spans="1:21" x14ac:dyDescent="0.3">
      <c r="A5644" s="1">
        <v>43668.104166666664</v>
      </c>
      <c r="B5644">
        <v>1</v>
      </c>
      <c r="C5644">
        <v>21</v>
      </c>
      <c r="D5644">
        <v>1</v>
      </c>
      <c r="E5644">
        <f t="shared" si="176"/>
        <v>974.5</v>
      </c>
      <c r="F5644" s="2">
        <f t="shared" si="177"/>
        <v>290.3</v>
      </c>
      <c r="G5644">
        <v>684.2</v>
      </c>
      <c r="H5644">
        <v>0</v>
      </c>
      <c r="I5644">
        <v>0</v>
      </c>
      <c r="J5644" s="6">
        <v>2661.4</v>
      </c>
      <c r="K5644">
        <v>0</v>
      </c>
      <c r="L5644" s="2">
        <v>2785.6</v>
      </c>
      <c r="M5644">
        <v>0</v>
      </c>
      <c r="N5644">
        <v>0</v>
      </c>
      <c r="O5644">
        <v>0</v>
      </c>
      <c r="P5644">
        <v>0</v>
      </c>
      <c r="Q5644">
        <v>290.3</v>
      </c>
      <c r="R5644">
        <v>0</v>
      </c>
      <c r="S5644">
        <v>0</v>
      </c>
      <c r="T5644">
        <v>0</v>
      </c>
      <c r="U5644">
        <v>0</v>
      </c>
    </row>
    <row r="5645" spans="1:21" x14ac:dyDescent="0.3">
      <c r="A5645" s="1">
        <v>43668.107638888891</v>
      </c>
      <c r="B5645">
        <v>1</v>
      </c>
      <c r="C5645">
        <v>20</v>
      </c>
      <c r="D5645">
        <v>1</v>
      </c>
      <c r="E5645">
        <f t="shared" si="176"/>
        <v>565.70000000000005</v>
      </c>
      <c r="F5645" s="2">
        <f t="shared" si="177"/>
        <v>286.60000000000002</v>
      </c>
      <c r="G5645">
        <v>279.10000000000002</v>
      </c>
      <c r="H5645">
        <v>0</v>
      </c>
      <c r="I5645">
        <v>0</v>
      </c>
      <c r="J5645" s="6">
        <v>2688.4</v>
      </c>
      <c r="K5645">
        <v>0</v>
      </c>
      <c r="L5645" s="2">
        <v>2770.4</v>
      </c>
      <c r="M5645">
        <v>0</v>
      </c>
      <c r="N5645">
        <v>0</v>
      </c>
      <c r="O5645">
        <v>0</v>
      </c>
      <c r="P5645">
        <v>0</v>
      </c>
      <c r="Q5645">
        <v>286.60000000000002</v>
      </c>
      <c r="R5645">
        <v>0</v>
      </c>
      <c r="S5645">
        <v>0</v>
      </c>
      <c r="T5645">
        <v>0</v>
      </c>
      <c r="U5645">
        <v>0</v>
      </c>
    </row>
    <row r="5646" spans="1:21" x14ac:dyDescent="0.3">
      <c r="A5646" s="1">
        <v>43668.111111111109</v>
      </c>
      <c r="B5646">
        <v>1</v>
      </c>
      <c r="C5646">
        <v>20</v>
      </c>
      <c r="D5646">
        <v>1</v>
      </c>
      <c r="E5646">
        <f t="shared" si="176"/>
        <v>563.20000000000005</v>
      </c>
      <c r="F5646" s="2">
        <f t="shared" si="177"/>
        <v>282.10000000000002</v>
      </c>
      <c r="G5646">
        <v>281.10000000000002</v>
      </c>
      <c r="H5646">
        <v>0</v>
      </c>
      <c r="I5646">
        <v>0</v>
      </c>
      <c r="J5646" s="6">
        <v>2669.8</v>
      </c>
      <c r="K5646">
        <v>0</v>
      </c>
      <c r="L5646" s="2">
        <v>2404.6</v>
      </c>
      <c r="M5646">
        <v>0</v>
      </c>
      <c r="N5646">
        <v>0</v>
      </c>
      <c r="O5646">
        <v>0</v>
      </c>
      <c r="P5646">
        <v>0</v>
      </c>
      <c r="Q5646">
        <v>282.10000000000002</v>
      </c>
      <c r="R5646">
        <v>0</v>
      </c>
      <c r="S5646">
        <v>0</v>
      </c>
      <c r="T5646">
        <v>0</v>
      </c>
      <c r="U5646">
        <v>0</v>
      </c>
    </row>
    <row r="5647" spans="1:21" x14ac:dyDescent="0.3">
      <c r="A5647" s="1">
        <v>43668.114583333336</v>
      </c>
      <c r="B5647">
        <v>1</v>
      </c>
      <c r="C5647">
        <v>21</v>
      </c>
      <c r="D5647">
        <v>1</v>
      </c>
      <c r="E5647">
        <f t="shared" si="176"/>
        <v>599.5</v>
      </c>
      <c r="F5647" s="2">
        <f t="shared" si="177"/>
        <v>316.5</v>
      </c>
      <c r="G5647">
        <v>283</v>
      </c>
      <c r="H5647">
        <v>0</v>
      </c>
      <c r="I5647">
        <v>0</v>
      </c>
      <c r="J5647" s="6">
        <v>2683.4</v>
      </c>
      <c r="K5647">
        <v>0</v>
      </c>
      <c r="L5647" s="2">
        <v>2429.1</v>
      </c>
      <c r="M5647">
        <v>0</v>
      </c>
      <c r="N5647">
        <v>0</v>
      </c>
      <c r="O5647">
        <v>0</v>
      </c>
      <c r="P5647">
        <v>0</v>
      </c>
      <c r="Q5647">
        <v>316.5</v>
      </c>
      <c r="R5647">
        <v>0</v>
      </c>
      <c r="S5647">
        <v>0</v>
      </c>
      <c r="T5647">
        <v>0</v>
      </c>
      <c r="U5647">
        <v>0</v>
      </c>
    </row>
    <row r="5648" spans="1:21" x14ac:dyDescent="0.3">
      <c r="A5648" s="1">
        <v>43668.118055555555</v>
      </c>
      <c r="B5648">
        <v>1</v>
      </c>
      <c r="C5648">
        <v>21</v>
      </c>
      <c r="D5648">
        <v>1</v>
      </c>
      <c r="E5648">
        <f t="shared" si="176"/>
        <v>564.90000000000009</v>
      </c>
      <c r="F5648" s="2">
        <f t="shared" si="177"/>
        <v>286.3</v>
      </c>
      <c r="G5648">
        <v>278.60000000000002</v>
      </c>
      <c r="H5648">
        <v>0</v>
      </c>
      <c r="I5648">
        <v>0</v>
      </c>
      <c r="J5648" s="6">
        <v>2713.8</v>
      </c>
      <c r="K5648">
        <v>0</v>
      </c>
      <c r="L5648" s="2">
        <v>2400.4</v>
      </c>
      <c r="M5648">
        <v>0</v>
      </c>
      <c r="N5648">
        <v>0</v>
      </c>
      <c r="O5648">
        <v>0</v>
      </c>
      <c r="P5648">
        <v>0</v>
      </c>
      <c r="Q5648">
        <v>286.3</v>
      </c>
      <c r="R5648">
        <v>0</v>
      </c>
      <c r="S5648">
        <v>0</v>
      </c>
      <c r="T5648">
        <v>0</v>
      </c>
      <c r="U5648">
        <v>0</v>
      </c>
    </row>
    <row r="5649" spans="1:21" x14ac:dyDescent="0.3">
      <c r="A5649" s="1">
        <v>43668.121527777781</v>
      </c>
      <c r="B5649">
        <v>1</v>
      </c>
      <c r="C5649">
        <v>18</v>
      </c>
      <c r="D5649">
        <v>1</v>
      </c>
      <c r="E5649">
        <f t="shared" si="176"/>
        <v>562.40000000000009</v>
      </c>
      <c r="F5649" s="2">
        <f t="shared" si="177"/>
        <v>281.8</v>
      </c>
      <c r="G5649">
        <v>280.60000000000002</v>
      </c>
      <c r="H5649">
        <v>0</v>
      </c>
      <c r="I5649">
        <v>0</v>
      </c>
      <c r="J5649" s="6">
        <v>2696</v>
      </c>
      <c r="K5649">
        <v>0</v>
      </c>
      <c r="L5649" s="2">
        <v>2398.6999999999998</v>
      </c>
      <c r="M5649">
        <v>0</v>
      </c>
      <c r="N5649">
        <v>0</v>
      </c>
      <c r="O5649">
        <v>0</v>
      </c>
      <c r="P5649">
        <v>0</v>
      </c>
      <c r="Q5649">
        <v>281.8</v>
      </c>
      <c r="R5649">
        <v>0</v>
      </c>
      <c r="S5649">
        <v>0</v>
      </c>
      <c r="T5649">
        <v>0</v>
      </c>
      <c r="U5649">
        <v>0</v>
      </c>
    </row>
    <row r="5650" spans="1:21" x14ac:dyDescent="0.3">
      <c r="A5650" s="1">
        <v>43668.125</v>
      </c>
      <c r="B5650">
        <v>1</v>
      </c>
      <c r="C5650">
        <v>19</v>
      </c>
      <c r="D5650">
        <v>1</v>
      </c>
      <c r="E5650">
        <f t="shared" si="176"/>
        <v>500.8</v>
      </c>
      <c r="F5650" s="2">
        <f t="shared" si="177"/>
        <v>216.8</v>
      </c>
      <c r="G5650">
        <v>284</v>
      </c>
      <c r="H5650">
        <v>0</v>
      </c>
      <c r="I5650">
        <v>0</v>
      </c>
      <c r="J5650" s="6">
        <v>2734</v>
      </c>
      <c r="K5650">
        <v>0</v>
      </c>
      <c r="L5650" s="2">
        <v>2333.6999999999998</v>
      </c>
      <c r="M5650">
        <v>0</v>
      </c>
      <c r="N5650">
        <v>0</v>
      </c>
      <c r="O5650">
        <v>0</v>
      </c>
      <c r="P5650">
        <v>0</v>
      </c>
      <c r="Q5650">
        <v>216.8</v>
      </c>
      <c r="R5650">
        <v>0</v>
      </c>
      <c r="S5650">
        <v>0</v>
      </c>
      <c r="T5650">
        <v>0</v>
      </c>
      <c r="U5650">
        <v>0</v>
      </c>
    </row>
    <row r="5651" spans="1:21" x14ac:dyDescent="0.3">
      <c r="A5651" s="1">
        <v>43668.128472222219</v>
      </c>
      <c r="B5651">
        <v>1</v>
      </c>
      <c r="C5651">
        <v>22</v>
      </c>
      <c r="D5651">
        <v>1</v>
      </c>
      <c r="E5651">
        <f t="shared" si="176"/>
        <v>884.8</v>
      </c>
      <c r="F5651" s="2">
        <f t="shared" si="177"/>
        <v>210.9</v>
      </c>
      <c r="G5651">
        <v>673.9</v>
      </c>
      <c r="H5651">
        <v>0</v>
      </c>
      <c r="I5651">
        <v>0</v>
      </c>
      <c r="J5651" s="6">
        <v>2705.3</v>
      </c>
      <c r="K5651">
        <v>0</v>
      </c>
      <c r="L5651" s="2">
        <v>2440.1</v>
      </c>
      <c r="M5651">
        <v>0</v>
      </c>
      <c r="N5651">
        <v>0</v>
      </c>
      <c r="O5651">
        <v>0</v>
      </c>
      <c r="P5651">
        <v>0</v>
      </c>
      <c r="Q5651">
        <v>210.9</v>
      </c>
      <c r="R5651">
        <v>0</v>
      </c>
      <c r="S5651">
        <v>0</v>
      </c>
      <c r="T5651">
        <v>0</v>
      </c>
      <c r="U5651">
        <v>0</v>
      </c>
    </row>
    <row r="5652" spans="1:21" x14ac:dyDescent="0.3">
      <c r="A5652" s="1">
        <v>43668.131944444445</v>
      </c>
      <c r="B5652">
        <v>1</v>
      </c>
      <c r="C5652">
        <v>16</v>
      </c>
      <c r="D5652">
        <v>1</v>
      </c>
      <c r="E5652">
        <f t="shared" si="176"/>
        <v>878.3</v>
      </c>
      <c r="F5652" s="2">
        <f t="shared" si="177"/>
        <v>211.7</v>
      </c>
      <c r="G5652">
        <v>666.6</v>
      </c>
      <c r="H5652">
        <v>0</v>
      </c>
      <c r="I5652">
        <v>0</v>
      </c>
      <c r="J5652" s="6">
        <v>2772</v>
      </c>
      <c r="K5652">
        <v>0</v>
      </c>
      <c r="L5652" s="2">
        <v>2441.8000000000002</v>
      </c>
      <c r="M5652">
        <v>0</v>
      </c>
      <c r="N5652">
        <v>0</v>
      </c>
      <c r="O5652">
        <v>0</v>
      </c>
      <c r="P5652">
        <v>0</v>
      </c>
      <c r="Q5652">
        <v>211.7</v>
      </c>
      <c r="R5652">
        <v>0</v>
      </c>
      <c r="S5652">
        <v>0</v>
      </c>
      <c r="T5652">
        <v>0</v>
      </c>
      <c r="U5652">
        <v>0</v>
      </c>
    </row>
    <row r="5653" spans="1:21" x14ac:dyDescent="0.3">
      <c r="A5653" s="1">
        <v>43668.135416666664</v>
      </c>
      <c r="B5653">
        <v>1</v>
      </c>
      <c r="C5653">
        <v>20</v>
      </c>
      <c r="D5653">
        <v>1</v>
      </c>
      <c r="E5653">
        <f t="shared" si="176"/>
        <v>499.6</v>
      </c>
      <c r="F5653" s="2">
        <f t="shared" si="177"/>
        <v>218.5</v>
      </c>
      <c r="G5653">
        <v>281.10000000000002</v>
      </c>
      <c r="H5653">
        <v>0</v>
      </c>
      <c r="I5653">
        <v>0</v>
      </c>
      <c r="J5653" s="6">
        <v>2709.5</v>
      </c>
      <c r="K5653">
        <v>0</v>
      </c>
      <c r="L5653" s="2">
        <v>2425.6999999999998</v>
      </c>
      <c r="M5653">
        <v>0</v>
      </c>
      <c r="N5653">
        <v>0</v>
      </c>
      <c r="O5653">
        <v>0</v>
      </c>
      <c r="P5653">
        <v>0</v>
      </c>
      <c r="Q5653">
        <v>218.5</v>
      </c>
      <c r="R5653">
        <v>0</v>
      </c>
      <c r="S5653">
        <v>0</v>
      </c>
      <c r="T5653">
        <v>0</v>
      </c>
      <c r="U5653">
        <v>0</v>
      </c>
    </row>
    <row r="5654" spans="1:21" x14ac:dyDescent="0.3">
      <c r="A5654" s="1">
        <v>43668.138888888891</v>
      </c>
      <c r="B5654">
        <v>1</v>
      </c>
      <c r="C5654">
        <v>22</v>
      </c>
      <c r="D5654">
        <v>1</v>
      </c>
      <c r="E5654">
        <f t="shared" si="176"/>
        <v>503.7</v>
      </c>
      <c r="F5654" s="2">
        <f t="shared" si="177"/>
        <v>220.2</v>
      </c>
      <c r="G5654">
        <v>283.5</v>
      </c>
      <c r="H5654">
        <v>0</v>
      </c>
      <c r="I5654">
        <v>0</v>
      </c>
      <c r="J5654" s="6">
        <v>2749.2</v>
      </c>
      <c r="K5654">
        <v>0</v>
      </c>
      <c r="L5654" s="2">
        <v>2425.6999999999998</v>
      </c>
      <c r="M5654">
        <v>0</v>
      </c>
      <c r="N5654">
        <v>0</v>
      </c>
      <c r="O5654">
        <v>0</v>
      </c>
      <c r="P5654">
        <v>0</v>
      </c>
      <c r="Q5654">
        <v>220.2</v>
      </c>
      <c r="R5654">
        <v>0</v>
      </c>
      <c r="S5654">
        <v>0</v>
      </c>
      <c r="T5654">
        <v>0</v>
      </c>
      <c r="U5654">
        <v>0</v>
      </c>
    </row>
    <row r="5655" spans="1:21" x14ac:dyDescent="0.3">
      <c r="A5655" s="1">
        <v>43668.142361111109</v>
      </c>
      <c r="B5655">
        <v>1</v>
      </c>
      <c r="C5655">
        <v>20</v>
      </c>
      <c r="D5655">
        <v>1</v>
      </c>
      <c r="E5655">
        <f t="shared" si="176"/>
        <v>516.29999999999995</v>
      </c>
      <c r="F5655" s="2">
        <f t="shared" si="177"/>
        <v>226.9</v>
      </c>
      <c r="G5655">
        <v>289.39999999999998</v>
      </c>
      <c r="H5655">
        <v>0</v>
      </c>
      <c r="I5655">
        <v>0</v>
      </c>
      <c r="J5655" s="6">
        <v>2680.8</v>
      </c>
      <c r="K5655">
        <v>0</v>
      </c>
      <c r="L5655" s="2">
        <v>2494.1999999999998</v>
      </c>
      <c r="M5655">
        <v>0</v>
      </c>
      <c r="N5655">
        <v>0</v>
      </c>
      <c r="O5655">
        <v>0</v>
      </c>
      <c r="P5655">
        <v>0</v>
      </c>
      <c r="Q5655">
        <v>226.9</v>
      </c>
      <c r="R5655">
        <v>0</v>
      </c>
      <c r="S5655">
        <v>0</v>
      </c>
      <c r="T5655">
        <v>0</v>
      </c>
      <c r="U5655">
        <v>0</v>
      </c>
    </row>
    <row r="5656" spans="1:21" x14ac:dyDescent="0.3">
      <c r="A5656" s="1">
        <v>43668.145833333336</v>
      </c>
      <c r="B5656">
        <v>1</v>
      </c>
      <c r="C5656">
        <v>19</v>
      </c>
      <c r="D5656">
        <v>1</v>
      </c>
      <c r="E5656">
        <f t="shared" si="176"/>
        <v>501.7</v>
      </c>
      <c r="F5656" s="2">
        <f t="shared" si="177"/>
        <v>215.7</v>
      </c>
      <c r="G5656">
        <v>286</v>
      </c>
      <c r="H5656">
        <v>0</v>
      </c>
      <c r="I5656">
        <v>0</v>
      </c>
      <c r="J5656" s="6">
        <v>2761.9</v>
      </c>
      <c r="K5656">
        <v>0</v>
      </c>
      <c r="L5656" s="2">
        <v>2546.5</v>
      </c>
      <c r="M5656">
        <v>0</v>
      </c>
      <c r="N5656">
        <v>0</v>
      </c>
      <c r="O5656">
        <v>0</v>
      </c>
      <c r="P5656">
        <v>0</v>
      </c>
      <c r="Q5656">
        <v>215.7</v>
      </c>
      <c r="R5656">
        <v>0</v>
      </c>
      <c r="S5656">
        <v>0</v>
      </c>
      <c r="T5656">
        <v>0</v>
      </c>
      <c r="U5656">
        <v>0</v>
      </c>
    </row>
    <row r="5657" spans="1:21" x14ac:dyDescent="0.3">
      <c r="A5657" s="1">
        <v>43668.149305555555</v>
      </c>
      <c r="B5657">
        <v>1</v>
      </c>
      <c r="C5657">
        <v>16</v>
      </c>
      <c r="D5657">
        <v>1</v>
      </c>
      <c r="E5657">
        <f t="shared" si="176"/>
        <v>501.8</v>
      </c>
      <c r="F5657" s="2">
        <f t="shared" si="177"/>
        <v>218.8</v>
      </c>
      <c r="G5657">
        <v>283</v>
      </c>
      <c r="H5657">
        <v>0</v>
      </c>
      <c r="I5657">
        <v>0</v>
      </c>
      <c r="J5657" s="6">
        <v>2734</v>
      </c>
      <c r="K5657">
        <v>0</v>
      </c>
      <c r="L5657" s="2">
        <v>2542.3000000000002</v>
      </c>
      <c r="M5657">
        <v>0</v>
      </c>
      <c r="N5657">
        <v>0</v>
      </c>
      <c r="O5657">
        <v>0</v>
      </c>
      <c r="P5657">
        <v>0</v>
      </c>
      <c r="Q5657">
        <v>218.8</v>
      </c>
      <c r="R5657">
        <v>0</v>
      </c>
      <c r="S5657">
        <v>0</v>
      </c>
      <c r="T5657">
        <v>0</v>
      </c>
      <c r="U5657">
        <v>0</v>
      </c>
    </row>
    <row r="5658" spans="1:21" x14ac:dyDescent="0.3">
      <c r="A5658" s="1">
        <v>43668.152777777781</v>
      </c>
      <c r="B5658">
        <v>1</v>
      </c>
      <c r="C5658">
        <v>13</v>
      </c>
      <c r="D5658">
        <v>1</v>
      </c>
      <c r="E5658">
        <f t="shared" si="176"/>
        <v>502.6</v>
      </c>
      <c r="F5658" s="2">
        <f t="shared" si="177"/>
        <v>219.6</v>
      </c>
      <c r="G5658">
        <v>283</v>
      </c>
      <c r="H5658">
        <v>0</v>
      </c>
      <c r="I5658">
        <v>0</v>
      </c>
      <c r="J5658" s="6">
        <v>2763.6</v>
      </c>
      <c r="K5658">
        <v>0</v>
      </c>
      <c r="L5658" s="2">
        <v>2562.6</v>
      </c>
      <c r="M5658">
        <v>0</v>
      </c>
      <c r="N5658">
        <v>0</v>
      </c>
      <c r="O5658">
        <v>0</v>
      </c>
      <c r="P5658">
        <v>0</v>
      </c>
      <c r="Q5658">
        <v>219.6</v>
      </c>
      <c r="R5658">
        <v>0</v>
      </c>
      <c r="S5658">
        <v>0</v>
      </c>
      <c r="T5658">
        <v>0</v>
      </c>
      <c r="U5658">
        <v>0</v>
      </c>
    </row>
    <row r="5659" spans="1:21" x14ac:dyDescent="0.3">
      <c r="A5659" s="1">
        <v>43668.15625</v>
      </c>
      <c r="B5659">
        <v>0</v>
      </c>
      <c r="C5659">
        <v>12</v>
      </c>
      <c r="D5659">
        <v>1</v>
      </c>
      <c r="E5659">
        <f t="shared" si="176"/>
        <v>877.6</v>
      </c>
      <c r="F5659" s="2">
        <f t="shared" si="177"/>
        <v>213.4</v>
      </c>
      <c r="G5659">
        <v>664.2</v>
      </c>
      <c r="H5659">
        <v>0</v>
      </c>
      <c r="I5659">
        <v>0</v>
      </c>
      <c r="J5659" s="6">
        <v>2708.7</v>
      </c>
      <c r="K5659">
        <v>0</v>
      </c>
      <c r="L5659" s="2">
        <v>2571</v>
      </c>
      <c r="M5659">
        <v>0</v>
      </c>
      <c r="N5659">
        <v>0</v>
      </c>
      <c r="O5659">
        <v>0</v>
      </c>
      <c r="P5659">
        <v>0</v>
      </c>
      <c r="Q5659">
        <v>213.4</v>
      </c>
      <c r="R5659">
        <v>0</v>
      </c>
      <c r="S5659">
        <v>0</v>
      </c>
      <c r="T5659">
        <v>0</v>
      </c>
      <c r="U5659">
        <v>0</v>
      </c>
    </row>
    <row r="5660" spans="1:21" x14ac:dyDescent="0.3">
      <c r="A5660" s="1">
        <v>43668.159722222219</v>
      </c>
      <c r="B5660">
        <v>1</v>
      </c>
      <c r="C5660">
        <v>11</v>
      </c>
      <c r="D5660">
        <v>1</v>
      </c>
      <c r="E5660">
        <f t="shared" si="176"/>
        <v>868.9</v>
      </c>
      <c r="F5660" s="2">
        <f t="shared" si="177"/>
        <v>210.6</v>
      </c>
      <c r="G5660">
        <v>658.3</v>
      </c>
      <c r="H5660">
        <v>0</v>
      </c>
      <c r="I5660">
        <v>0</v>
      </c>
      <c r="J5660" s="6">
        <v>2730.7</v>
      </c>
      <c r="K5660">
        <v>0</v>
      </c>
      <c r="L5660" s="2">
        <v>2533.9</v>
      </c>
      <c r="M5660">
        <v>0</v>
      </c>
      <c r="N5660">
        <v>0</v>
      </c>
      <c r="O5660">
        <v>0</v>
      </c>
      <c r="P5660">
        <v>0</v>
      </c>
      <c r="Q5660">
        <v>210.6</v>
      </c>
      <c r="R5660">
        <v>0</v>
      </c>
      <c r="S5660">
        <v>0</v>
      </c>
      <c r="T5660">
        <v>0</v>
      </c>
      <c r="U5660">
        <v>0</v>
      </c>
    </row>
    <row r="5661" spans="1:21" x14ac:dyDescent="0.3">
      <c r="A5661" s="1">
        <v>43668.163194444445</v>
      </c>
      <c r="B5661">
        <v>1</v>
      </c>
      <c r="C5661">
        <v>17</v>
      </c>
      <c r="D5661">
        <v>1</v>
      </c>
      <c r="E5661">
        <f t="shared" si="176"/>
        <v>498.3</v>
      </c>
      <c r="F5661" s="2">
        <f t="shared" si="177"/>
        <v>216.2</v>
      </c>
      <c r="G5661">
        <v>282.10000000000002</v>
      </c>
      <c r="H5661">
        <v>0</v>
      </c>
      <c r="I5661">
        <v>0</v>
      </c>
      <c r="J5661" s="6">
        <v>2734</v>
      </c>
      <c r="K5661">
        <v>0</v>
      </c>
      <c r="L5661" s="2">
        <v>2510.1999999999998</v>
      </c>
      <c r="M5661">
        <v>0</v>
      </c>
      <c r="N5661">
        <v>0</v>
      </c>
      <c r="O5661">
        <v>0</v>
      </c>
      <c r="P5661">
        <v>0</v>
      </c>
      <c r="Q5661">
        <v>216.2</v>
      </c>
      <c r="R5661">
        <v>0</v>
      </c>
      <c r="S5661">
        <v>0</v>
      </c>
      <c r="T5661">
        <v>0</v>
      </c>
      <c r="U5661">
        <v>0</v>
      </c>
    </row>
    <row r="5662" spans="1:21" x14ac:dyDescent="0.3">
      <c r="A5662" s="1">
        <v>43668.166666666664</v>
      </c>
      <c r="B5662">
        <v>1</v>
      </c>
      <c r="C5662">
        <v>16</v>
      </c>
      <c r="D5662">
        <v>1</v>
      </c>
      <c r="E5662">
        <f t="shared" si="176"/>
        <v>499.4</v>
      </c>
      <c r="F5662" s="2">
        <f t="shared" si="177"/>
        <v>215.9</v>
      </c>
      <c r="G5662">
        <v>283.5</v>
      </c>
      <c r="H5662">
        <v>0</v>
      </c>
      <c r="I5662">
        <v>0</v>
      </c>
      <c r="J5662" s="6">
        <v>2691.8</v>
      </c>
      <c r="K5662">
        <v>0</v>
      </c>
      <c r="L5662" s="2">
        <v>2452.8000000000002</v>
      </c>
      <c r="M5662">
        <v>0</v>
      </c>
      <c r="N5662">
        <v>0</v>
      </c>
      <c r="O5662">
        <v>0</v>
      </c>
      <c r="P5662">
        <v>0</v>
      </c>
      <c r="Q5662">
        <v>215.9</v>
      </c>
      <c r="R5662">
        <v>0</v>
      </c>
      <c r="S5662">
        <v>0</v>
      </c>
      <c r="T5662">
        <v>0</v>
      </c>
      <c r="U5662">
        <v>0</v>
      </c>
    </row>
    <row r="5663" spans="1:21" x14ac:dyDescent="0.3">
      <c r="A5663" s="1">
        <v>43668.170138888891</v>
      </c>
      <c r="B5663">
        <v>1</v>
      </c>
      <c r="C5663">
        <v>12</v>
      </c>
      <c r="D5663">
        <v>1</v>
      </c>
      <c r="E5663">
        <f t="shared" si="176"/>
        <v>496.5</v>
      </c>
      <c r="F5663" s="2">
        <f t="shared" si="177"/>
        <v>212</v>
      </c>
      <c r="G5663">
        <v>284.5</v>
      </c>
      <c r="H5663">
        <v>0</v>
      </c>
      <c r="I5663">
        <v>0</v>
      </c>
      <c r="J5663" s="6">
        <v>2725.6</v>
      </c>
      <c r="K5663">
        <v>0</v>
      </c>
      <c r="L5663" s="2">
        <v>2506.8000000000002</v>
      </c>
      <c r="M5663">
        <v>0</v>
      </c>
      <c r="N5663">
        <v>0</v>
      </c>
      <c r="O5663">
        <v>0</v>
      </c>
      <c r="P5663">
        <v>0</v>
      </c>
      <c r="Q5663">
        <v>212</v>
      </c>
      <c r="R5663">
        <v>0</v>
      </c>
      <c r="S5663">
        <v>0</v>
      </c>
      <c r="T5663">
        <v>0</v>
      </c>
      <c r="U5663">
        <v>0</v>
      </c>
    </row>
    <row r="5664" spans="1:21" x14ac:dyDescent="0.3">
      <c r="A5664" s="1">
        <v>43668.173611111109</v>
      </c>
      <c r="B5664">
        <v>1</v>
      </c>
      <c r="C5664">
        <v>13</v>
      </c>
      <c r="D5664">
        <v>1</v>
      </c>
      <c r="E5664">
        <f t="shared" si="176"/>
        <v>503.4</v>
      </c>
      <c r="F5664" s="2">
        <f t="shared" si="177"/>
        <v>210.6</v>
      </c>
      <c r="G5664">
        <v>292.8</v>
      </c>
      <c r="H5664">
        <v>0</v>
      </c>
      <c r="I5664">
        <v>0</v>
      </c>
      <c r="J5664" s="6">
        <v>2686.7</v>
      </c>
      <c r="K5664">
        <v>0</v>
      </c>
      <c r="L5664" s="2">
        <v>2506.8000000000002</v>
      </c>
      <c r="M5664">
        <v>0</v>
      </c>
      <c r="N5664">
        <v>0</v>
      </c>
      <c r="O5664">
        <v>0</v>
      </c>
      <c r="P5664">
        <v>0</v>
      </c>
      <c r="Q5664">
        <v>210.6</v>
      </c>
      <c r="R5664">
        <v>0</v>
      </c>
      <c r="S5664">
        <v>0</v>
      </c>
      <c r="T5664">
        <v>0</v>
      </c>
      <c r="U5664">
        <v>0</v>
      </c>
    </row>
    <row r="5665" spans="1:21" x14ac:dyDescent="0.3">
      <c r="A5665" s="1">
        <v>43668.177083333336</v>
      </c>
      <c r="B5665">
        <v>1</v>
      </c>
      <c r="C5665">
        <v>9</v>
      </c>
      <c r="D5665">
        <v>1</v>
      </c>
      <c r="E5665">
        <f t="shared" si="176"/>
        <v>492.1</v>
      </c>
      <c r="F5665" s="2">
        <f t="shared" si="177"/>
        <v>206.1</v>
      </c>
      <c r="G5665">
        <v>286</v>
      </c>
      <c r="H5665">
        <v>0</v>
      </c>
      <c r="I5665">
        <v>0</v>
      </c>
      <c r="J5665" s="6">
        <v>2699.4</v>
      </c>
      <c r="K5665">
        <v>0</v>
      </c>
      <c r="L5665" s="2">
        <v>2489.9</v>
      </c>
      <c r="M5665">
        <v>0</v>
      </c>
      <c r="N5665">
        <v>0</v>
      </c>
      <c r="O5665">
        <v>0</v>
      </c>
      <c r="P5665">
        <v>0</v>
      </c>
      <c r="Q5665">
        <v>206.1</v>
      </c>
      <c r="R5665">
        <v>0</v>
      </c>
      <c r="S5665">
        <v>0</v>
      </c>
      <c r="T5665">
        <v>0</v>
      </c>
      <c r="U5665">
        <v>0</v>
      </c>
    </row>
    <row r="5666" spans="1:21" x14ac:dyDescent="0.3">
      <c r="A5666" s="1">
        <v>43668.180555555555</v>
      </c>
      <c r="B5666">
        <v>1</v>
      </c>
      <c r="C5666">
        <v>11</v>
      </c>
      <c r="D5666">
        <v>1</v>
      </c>
      <c r="E5666">
        <f t="shared" si="176"/>
        <v>492.90000000000003</v>
      </c>
      <c r="F5666" s="2">
        <f t="shared" si="177"/>
        <v>210.3</v>
      </c>
      <c r="G5666">
        <v>282.60000000000002</v>
      </c>
      <c r="H5666">
        <v>0</v>
      </c>
      <c r="I5666">
        <v>0</v>
      </c>
      <c r="J5666" s="6">
        <v>2688.4</v>
      </c>
      <c r="K5666">
        <v>0</v>
      </c>
      <c r="L5666" s="2">
        <v>2496.6999999999998</v>
      </c>
      <c r="M5666">
        <v>0</v>
      </c>
      <c r="N5666">
        <v>0</v>
      </c>
      <c r="O5666">
        <v>0</v>
      </c>
      <c r="P5666">
        <v>0</v>
      </c>
      <c r="Q5666">
        <v>210.3</v>
      </c>
      <c r="R5666">
        <v>0</v>
      </c>
      <c r="S5666">
        <v>0</v>
      </c>
      <c r="T5666">
        <v>0</v>
      </c>
      <c r="U5666">
        <v>0</v>
      </c>
    </row>
    <row r="5667" spans="1:21" x14ac:dyDescent="0.3">
      <c r="A5667" s="1">
        <v>43668.184027777781</v>
      </c>
      <c r="B5667">
        <v>1</v>
      </c>
      <c r="C5667">
        <v>9</v>
      </c>
      <c r="D5667">
        <v>1</v>
      </c>
      <c r="E5667">
        <f t="shared" si="176"/>
        <v>733.90000000000009</v>
      </c>
      <c r="F5667" s="2">
        <f t="shared" si="177"/>
        <v>207.8</v>
      </c>
      <c r="G5667">
        <v>526.1</v>
      </c>
      <c r="H5667">
        <v>0</v>
      </c>
      <c r="I5667">
        <v>0</v>
      </c>
      <c r="J5667" s="6">
        <v>2676.6</v>
      </c>
      <c r="K5667">
        <v>0</v>
      </c>
      <c r="L5667" s="2">
        <v>2838.8</v>
      </c>
      <c r="M5667">
        <v>0</v>
      </c>
      <c r="N5667">
        <v>0</v>
      </c>
      <c r="O5667">
        <v>0</v>
      </c>
      <c r="P5667">
        <v>0</v>
      </c>
      <c r="Q5667">
        <v>207.8</v>
      </c>
      <c r="R5667">
        <v>0</v>
      </c>
      <c r="S5667">
        <v>0</v>
      </c>
      <c r="T5667">
        <v>0</v>
      </c>
      <c r="U5667">
        <v>0</v>
      </c>
    </row>
    <row r="5668" spans="1:21" x14ac:dyDescent="0.3">
      <c r="A5668" s="1">
        <v>43668.1875</v>
      </c>
      <c r="B5668">
        <v>1</v>
      </c>
      <c r="C5668">
        <v>11</v>
      </c>
      <c r="D5668">
        <v>1</v>
      </c>
      <c r="E5668">
        <f t="shared" si="176"/>
        <v>860.9</v>
      </c>
      <c r="F5668" s="2">
        <f t="shared" si="177"/>
        <v>207.5</v>
      </c>
      <c r="G5668">
        <v>653.4</v>
      </c>
      <c r="H5668">
        <v>0</v>
      </c>
      <c r="I5668">
        <v>0</v>
      </c>
      <c r="J5668" s="6">
        <v>2685.9</v>
      </c>
      <c r="K5668">
        <v>0</v>
      </c>
      <c r="L5668" s="2">
        <v>2831.2</v>
      </c>
      <c r="M5668">
        <v>0</v>
      </c>
      <c r="N5668">
        <v>0</v>
      </c>
      <c r="O5668">
        <v>0</v>
      </c>
      <c r="P5668">
        <v>0</v>
      </c>
      <c r="Q5668">
        <v>207.5</v>
      </c>
      <c r="R5668">
        <v>0</v>
      </c>
      <c r="S5668">
        <v>0</v>
      </c>
      <c r="T5668">
        <v>0</v>
      </c>
      <c r="U5668">
        <v>0</v>
      </c>
    </row>
    <row r="5669" spans="1:21" x14ac:dyDescent="0.3">
      <c r="A5669" s="1">
        <v>43668.190972222219</v>
      </c>
      <c r="B5669">
        <v>1</v>
      </c>
      <c r="C5669">
        <v>10</v>
      </c>
      <c r="D5669">
        <v>1</v>
      </c>
      <c r="E5669">
        <f t="shared" si="176"/>
        <v>493.8</v>
      </c>
      <c r="F5669" s="2">
        <f t="shared" si="177"/>
        <v>211.7</v>
      </c>
      <c r="G5669">
        <v>282.10000000000002</v>
      </c>
      <c r="H5669">
        <v>0</v>
      </c>
      <c r="I5669">
        <v>0</v>
      </c>
      <c r="J5669" s="6">
        <v>2710.4</v>
      </c>
      <c r="K5669">
        <v>0</v>
      </c>
      <c r="L5669" s="2">
        <v>2827.8</v>
      </c>
      <c r="M5669">
        <v>0</v>
      </c>
      <c r="N5669">
        <v>0</v>
      </c>
      <c r="O5669">
        <v>0</v>
      </c>
      <c r="P5669">
        <v>0</v>
      </c>
      <c r="Q5669">
        <v>211.7</v>
      </c>
      <c r="R5669">
        <v>0</v>
      </c>
      <c r="S5669">
        <v>0</v>
      </c>
      <c r="T5669">
        <v>0</v>
      </c>
      <c r="U5669">
        <v>0</v>
      </c>
    </row>
    <row r="5670" spans="1:21" x14ac:dyDescent="0.3">
      <c r="A5670" s="1">
        <v>43668.194444444445</v>
      </c>
      <c r="B5670">
        <v>1</v>
      </c>
      <c r="C5670">
        <v>8</v>
      </c>
      <c r="D5670">
        <v>1</v>
      </c>
      <c r="E5670">
        <f t="shared" si="176"/>
        <v>490.20000000000005</v>
      </c>
      <c r="F5670" s="2">
        <f t="shared" si="177"/>
        <v>208.1</v>
      </c>
      <c r="G5670">
        <v>282.10000000000002</v>
      </c>
      <c r="H5670">
        <v>0</v>
      </c>
      <c r="I5670">
        <v>0</v>
      </c>
      <c r="J5670" s="6">
        <v>2666.5</v>
      </c>
      <c r="K5670">
        <v>0</v>
      </c>
      <c r="L5670" s="2">
        <v>2822.7</v>
      </c>
      <c r="M5670">
        <v>0</v>
      </c>
      <c r="N5670">
        <v>0</v>
      </c>
      <c r="O5670">
        <v>0</v>
      </c>
      <c r="P5670">
        <v>0</v>
      </c>
      <c r="Q5670">
        <v>208.1</v>
      </c>
      <c r="R5670">
        <v>0</v>
      </c>
      <c r="S5670">
        <v>0</v>
      </c>
      <c r="T5670">
        <v>0</v>
      </c>
      <c r="U5670">
        <v>0</v>
      </c>
    </row>
    <row r="5671" spans="1:21" x14ac:dyDescent="0.3">
      <c r="A5671" s="1">
        <v>43668.197916666664</v>
      </c>
      <c r="B5671">
        <v>1</v>
      </c>
      <c r="C5671">
        <v>10</v>
      </c>
      <c r="D5671">
        <v>1</v>
      </c>
      <c r="E5671">
        <f t="shared" si="176"/>
        <v>494</v>
      </c>
      <c r="F5671" s="2">
        <f t="shared" si="177"/>
        <v>206.1</v>
      </c>
      <c r="G5671">
        <v>287.89999999999998</v>
      </c>
      <c r="H5671">
        <v>0</v>
      </c>
      <c r="I5671">
        <v>0</v>
      </c>
      <c r="J5671" s="6">
        <v>2677.4</v>
      </c>
      <c r="K5671">
        <v>0</v>
      </c>
      <c r="L5671" s="2">
        <v>2817.7</v>
      </c>
      <c r="M5671">
        <v>0</v>
      </c>
      <c r="N5671">
        <v>0</v>
      </c>
      <c r="O5671">
        <v>0</v>
      </c>
      <c r="P5671">
        <v>0</v>
      </c>
      <c r="Q5671">
        <v>206.1</v>
      </c>
      <c r="R5671">
        <v>0</v>
      </c>
      <c r="S5671">
        <v>0</v>
      </c>
      <c r="T5671">
        <v>0</v>
      </c>
      <c r="U5671">
        <v>0</v>
      </c>
    </row>
    <row r="5672" spans="1:21" x14ac:dyDescent="0.3">
      <c r="A5672" s="1">
        <v>43668.201388888891</v>
      </c>
      <c r="B5672">
        <v>1</v>
      </c>
      <c r="C5672">
        <v>9</v>
      </c>
      <c r="D5672">
        <v>1</v>
      </c>
      <c r="E5672">
        <f t="shared" si="176"/>
        <v>490.9</v>
      </c>
      <c r="F5672" s="2">
        <f t="shared" si="177"/>
        <v>204.4</v>
      </c>
      <c r="G5672">
        <v>286.5</v>
      </c>
      <c r="H5672">
        <v>0</v>
      </c>
      <c r="I5672">
        <v>0</v>
      </c>
      <c r="J5672" s="6">
        <v>2732.3</v>
      </c>
      <c r="K5672">
        <v>0</v>
      </c>
      <c r="L5672" s="2">
        <v>2834.5</v>
      </c>
      <c r="M5672">
        <v>0</v>
      </c>
      <c r="N5672">
        <v>0</v>
      </c>
      <c r="O5672">
        <v>0</v>
      </c>
      <c r="P5672">
        <v>0</v>
      </c>
      <c r="Q5672">
        <v>204.4</v>
      </c>
      <c r="R5672">
        <v>0</v>
      </c>
      <c r="S5672">
        <v>0</v>
      </c>
      <c r="T5672">
        <v>0</v>
      </c>
      <c r="U5672">
        <v>0</v>
      </c>
    </row>
    <row r="5673" spans="1:21" x14ac:dyDescent="0.3">
      <c r="A5673" s="1">
        <v>43668.204861111109</v>
      </c>
      <c r="B5673">
        <v>1</v>
      </c>
      <c r="C5673">
        <v>3</v>
      </c>
      <c r="D5673">
        <v>1</v>
      </c>
      <c r="E5673">
        <f t="shared" si="176"/>
        <v>487.20000000000005</v>
      </c>
      <c r="F5673" s="2">
        <f t="shared" si="177"/>
        <v>206.1</v>
      </c>
      <c r="G5673">
        <v>281.10000000000002</v>
      </c>
      <c r="H5673">
        <v>0</v>
      </c>
      <c r="I5673">
        <v>0</v>
      </c>
      <c r="J5673" s="6">
        <v>2685.9</v>
      </c>
      <c r="K5673">
        <v>0</v>
      </c>
      <c r="L5673" s="2">
        <v>2805.8</v>
      </c>
      <c r="M5673">
        <v>0</v>
      </c>
      <c r="N5673">
        <v>0</v>
      </c>
      <c r="O5673">
        <v>0</v>
      </c>
      <c r="P5673">
        <v>0</v>
      </c>
      <c r="Q5673">
        <v>206.1</v>
      </c>
      <c r="R5673">
        <v>0</v>
      </c>
      <c r="S5673">
        <v>0</v>
      </c>
      <c r="T5673">
        <v>0</v>
      </c>
      <c r="U5673">
        <v>0</v>
      </c>
    </row>
    <row r="5674" spans="1:21" x14ac:dyDescent="0.3">
      <c r="A5674" s="1">
        <v>43668.208333333336</v>
      </c>
      <c r="B5674">
        <v>1</v>
      </c>
      <c r="C5674">
        <v>8</v>
      </c>
      <c r="D5674">
        <v>1</v>
      </c>
      <c r="E5674">
        <f t="shared" si="176"/>
        <v>1114</v>
      </c>
      <c r="F5674" s="2">
        <f t="shared" si="177"/>
        <v>317</v>
      </c>
      <c r="G5674">
        <v>595.9</v>
      </c>
      <c r="H5674">
        <v>201.1</v>
      </c>
      <c r="I5674">
        <v>0</v>
      </c>
      <c r="J5674" s="6">
        <v>2693.5</v>
      </c>
      <c r="K5674">
        <v>0</v>
      </c>
      <c r="L5674" s="2">
        <v>2479</v>
      </c>
      <c r="M5674">
        <v>0</v>
      </c>
      <c r="N5674">
        <v>0</v>
      </c>
      <c r="O5674">
        <v>0</v>
      </c>
      <c r="P5674">
        <v>0</v>
      </c>
      <c r="Q5674">
        <v>317</v>
      </c>
      <c r="R5674">
        <v>0</v>
      </c>
      <c r="S5674">
        <v>0</v>
      </c>
      <c r="T5674">
        <v>0</v>
      </c>
      <c r="U5674">
        <v>0</v>
      </c>
    </row>
    <row r="5675" spans="1:21" x14ac:dyDescent="0.3">
      <c r="A5675" s="1">
        <v>43668.211805555555</v>
      </c>
      <c r="B5675">
        <v>1</v>
      </c>
      <c r="C5675">
        <v>6</v>
      </c>
      <c r="D5675">
        <v>1</v>
      </c>
      <c r="E5675">
        <f t="shared" si="176"/>
        <v>1689</v>
      </c>
      <c r="F5675" s="2">
        <f t="shared" si="177"/>
        <v>311.39999999999998</v>
      </c>
      <c r="G5675">
        <v>735.9</v>
      </c>
      <c r="H5675">
        <v>641.70000000000005</v>
      </c>
      <c r="I5675">
        <v>0</v>
      </c>
      <c r="J5675" s="6">
        <v>2748.4</v>
      </c>
      <c r="K5675">
        <v>0</v>
      </c>
      <c r="L5675" s="2">
        <v>2502.6</v>
      </c>
      <c r="M5675">
        <v>0</v>
      </c>
      <c r="N5675">
        <v>0</v>
      </c>
      <c r="O5675">
        <v>0</v>
      </c>
      <c r="P5675">
        <v>0</v>
      </c>
      <c r="Q5675">
        <v>311.39999999999998</v>
      </c>
      <c r="R5675">
        <v>0</v>
      </c>
      <c r="S5675">
        <v>0</v>
      </c>
      <c r="T5675">
        <v>0</v>
      </c>
      <c r="U5675">
        <v>0</v>
      </c>
    </row>
    <row r="5676" spans="1:21" x14ac:dyDescent="0.3">
      <c r="A5676" s="1">
        <v>43668.215277777781</v>
      </c>
      <c r="B5676">
        <v>1</v>
      </c>
      <c r="C5676">
        <v>2</v>
      </c>
      <c r="D5676">
        <v>1</v>
      </c>
      <c r="E5676">
        <f t="shared" si="176"/>
        <v>2063.2999999999997</v>
      </c>
      <c r="F5676" s="2">
        <f t="shared" si="177"/>
        <v>321.2</v>
      </c>
      <c r="G5676" s="2">
        <v>1108.7</v>
      </c>
      <c r="H5676">
        <v>633.4</v>
      </c>
      <c r="I5676">
        <v>0</v>
      </c>
      <c r="J5676" s="6">
        <v>2713.8</v>
      </c>
      <c r="K5676">
        <v>0</v>
      </c>
      <c r="L5676" s="2">
        <v>2486.6</v>
      </c>
      <c r="M5676">
        <v>0</v>
      </c>
      <c r="N5676">
        <v>0</v>
      </c>
      <c r="O5676">
        <v>0</v>
      </c>
      <c r="P5676">
        <v>0</v>
      </c>
      <c r="Q5676">
        <v>321.2</v>
      </c>
      <c r="R5676">
        <v>0</v>
      </c>
      <c r="S5676">
        <v>0</v>
      </c>
      <c r="T5676">
        <v>0</v>
      </c>
      <c r="U5676">
        <v>0</v>
      </c>
    </row>
    <row r="5677" spans="1:21" x14ac:dyDescent="0.3">
      <c r="A5677" s="1">
        <v>43668.21875</v>
      </c>
      <c r="B5677">
        <v>1</v>
      </c>
      <c r="C5677">
        <v>4</v>
      </c>
      <c r="D5677">
        <v>1</v>
      </c>
      <c r="E5677">
        <f t="shared" si="176"/>
        <v>1607.3999999999999</v>
      </c>
      <c r="F5677" s="2">
        <f t="shared" si="177"/>
        <v>292.2</v>
      </c>
      <c r="G5677">
        <v>675.9</v>
      </c>
      <c r="H5677">
        <v>639.29999999999995</v>
      </c>
      <c r="I5677">
        <v>0</v>
      </c>
      <c r="J5677" s="6">
        <v>2702.8</v>
      </c>
      <c r="K5677">
        <v>0</v>
      </c>
      <c r="L5677" s="2">
        <v>2526.3000000000002</v>
      </c>
      <c r="M5677">
        <v>0</v>
      </c>
      <c r="N5677">
        <v>0</v>
      </c>
      <c r="O5677">
        <v>0</v>
      </c>
      <c r="P5677">
        <v>0</v>
      </c>
      <c r="Q5677">
        <v>292.2</v>
      </c>
      <c r="R5677">
        <v>0</v>
      </c>
      <c r="S5677">
        <v>0</v>
      </c>
      <c r="T5677">
        <v>0</v>
      </c>
      <c r="U5677">
        <v>0</v>
      </c>
    </row>
    <row r="5678" spans="1:21" x14ac:dyDescent="0.3">
      <c r="A5678" s="1">
        <v>43668.222222222219</v>
      </c>
      <c r="B5678">
        <v>1</v>
      </c>
      <c r="C5678">
        <v>6</v>
      </c>
      <c r="D5678">
        <v>1</v>
      </c>
      <c r="E5678">
        <f t="shared" si="176"/>
        <v>1604.6999999999998</v>
      </c>
      <c r="F5678" s="2">
        <f t="shared" si="177"/>
        <v>286.60000000000002</v>
      </c>
      <c r="G5678">
        <v>678.8</v>
      </c>
      <c r="H5678">
        <v>639.29999999999995</v>
      </c>
      <c r="I5678">
        <v>0</v>
      </c>
      <c r="J5678" s="6">
        <v>2702.8</v>
      </c>
      <c r="K5678">
        <v>0</v>
      </c>
      <c r="L5678" s="2">
        <v>2549.1</v>
      </c>
      <c r="M5678">
        <v>0</v>
      </c>
      <c r="N5678">
        <v>0</v>
      </c>
      <c r="O5678">
        <v>0</v>
      </c>
      <c r="P5678">
        <v>0</v>
      </c>
      <c r="Q5678">
        <v>286.60000000000002</v>
      </c>
      <c r="R5678">
        <v>0</v>
      </c>
      <c r="S5678">
        <v>0</v>
      </c>
      <c r="T5678">
        <v>0</v>
      </c>
      <c r="U5678">
        <v>0</v>
      </c>
    </row>
    <row r="5679" spans="1:21" x14ac:dyDescent="0.3">
      <c r="A5679" s="1">
        <v>43668.225694444445</v>
      </c>
      <c r="B5679">
        <v>1</v>
      </c>
      <c r="C5679">
        <v>5</v>
      </c>
      <c r="D5679">
        <v>1</v>
      </c>
      <c r="E5679">
        <f t="shared" si="176"/>
        <v>1594.9</v>
      </c>
      <c r="F5679" s="2">
        <f t="shared" si="177"/>
        <v>286.60000000000002</v>
      </c>
      <c r="G5679">
        <v>673.4</v>
      </c>
      <c r="H5679">
        <v>634.9</v>
      </c>
      <c r="I5679">
        <v>0</v>
      </c>
      <c r="J5679" s="6">
        <v>2691</v>
      </c>
      <c r="K5679">
        <v>0</v>
      </c>
      <c r="L5679" s="2">
        <v>2550.8000000000002</v>
      </c>
      <c r="M5679">
        <v>0</v>
      </c>
      <c r="N5679">
        <v>0</v>
      </c>
      <c r="O5679">
        <v>0</v>
      </c>
      <c r="P5679">
        <v>0</v>
      </c>
      <c r="Q5679">
        <v>286.60000000000002</v>
      </c>
      <c r="R5679">
        <v>0</v>
      </c>
      <c r="S5679">
        <v>0</v>
      </c>
      <c r="T5679">
        <v>0</v>
      </c>
      <c r="U5679">
        <v>0</v>
      </c>
    </row>
    <row r="5680" spans="1:21" x14ac:dyDescent="0.3">
      <c r="A5680" s="1">
        <v>43668.229166666664</v>
      </c>
      <c r="B5680">
        <v>1</v>
      </c>
      <c r="C5680">
        <v>6</v>
      </c>
      <c r="D5680">
        <v>1</v>
      </c>
      <c r="E5680">
        <f t="shared" si="176"/>
        <v>1590.1</v>
      </c>
      <c r="F5680" s="2">
        <f t="shared" si="177"/>
        <v>281.8</v>
      </c>
      <c r="G5680">
        <v>671</v>
      </c>
      <c r="H5680">
        <v>637.29999999999995</v>
      </c>
      <c r="I5680">
        <v>0</v>
      </c>
      <c r="J5680" s="6">
        <v>2699.4</v>
      </c>
      <c r="K5680">
        <v>0</v>
      </c>
      <c r="L5680" s="2">
        <v>2544</v>
      </c>
      <c r="M5680">
        <v>0</v>
      </c>
      <c r="N5680">
        <v>0</v>
      </c>
      <c r="O5680">
        <v>0</v>
      </c>
      <c r="P5680">
        <v>0</v>
      </c>
      <c r="Q5680">
        <v>281.8</v>
      </c>
      <c r="R5680">
        <v>0</v>
      </c>
      <c r="S5680">
        <v>0</v>
      </c>
      <c r="T5680">
        <v>0</v>
      </c>
      <c r="U5680">
        <v>0</v>
      </c>
    </row>
    <row r="5681" spans="1:21" x14ac:dyDescent="0.3">
      <c r="A5681" s="1">
        <v>43668.232638888891</v>
      </c>
      <c r="B5681">
        <v>1</v>
      </c>
      <c r="C5681">
        <v>7</v>
      </c>
      <c r="D5681">
        <v>1</v>
      </c>
      <c r="E5681">
        <f t="shared" si="176"/>
        <v>1579.3999999999999</v>
      </c>
      <c r="F5681" s="2">
        <f t="shared" si="177"/>
        <v>279.3</v>
      </c>
      <c r="G5681">
        <v>668.1</v>
      </c>
      <c r="H5681">
        <v>632</v>
      </c>
      <c r="I5681">
        <v>0</v>
      </c>
      <c r="J5681" s="6">
        <v>2690.1</v>
      </c>
      <c r="K5681">
        <v>0</v>
      </c>
      <c r="L5681" s="2">
        <v>2577.8000000000002</v>
      </c>
      <c r="M5681">
        <v>0</v>
      </c>
      <c r="N5681">
        <v>0</v>
      </c>
      <c r="O5681">
        <v>0</v>
      </c>
      <c r="P5681">
        <v>0</v>
      </c>
      <c r="Q5681">
        <v>279.3</v>
      </c>
      <c r="R5681">
        <v>0</v>
      </c>
      <c r="S5681">
        <v>0</v>
      </c>
      <c r="T5681">
        <v>0</v>
      </c>
      <c r="U5681">
        <v>0</v>
      </c>
    </row>
    <row r="5682" spans="1:21" x14ac:dyDescent="0.3">
      <c r="A5682" s="1">
        <v>43668.236111111109</v>
      </c>
      <c r="B5682">
        <v>1</v>
      </c>
      <c r="C5682">
        <v>3</v>
      </c>
      <c r="D5682">
        <v>1</v>
      </c>
      <c r="E5682">
        <f t="shared" si="176"/>
        <v>1591.5</v>
      </c>
      <c r="F5682" s="2">
        <f t="shared" si="177"/>
        <v>290</v>
      </c>
      <c r="G5682">
        <v>667.6</v>
      </c>
      <c r="H5682">
        <v>633.9</v>
      </c>
      <c r="I5682">
        <v>0</v>
      </c>
      <c r="J5682" s="6">
        <v>2680</v>
      </c>
      <c r="K5682">
        <v>0</v>
      </c>
      <c r="L5682" s="2">
        <v>2566</v>
      </c>
      <c r="M5682">
        <v>0</v>
      </c>
      <c r="N5682">
        <v>0</v>
      </c>
      <c r="O5682">
        <v>0</v>
      </c>
      <c r="P5682">
        <v>0</v>
      </c>
      <c r="Q5682">
        <v>290</v>
      </c>
      <c r="R5682">
        <v>0</v>
      </c>
      <c r="S5682">
        <v>0</v>
      </c>
      <c r="T5682">
        <v>0</v>
      </c>
      <c r="U5682">
        <v>0</v>
      </c>
    </row>
    <row r="5683" spans="1:21" x14ac:dyDescent="0.3">
      <c r="A5683" s="1">
        <v>43668.239583333336</v>
      </c>
      <c r="B5683">
        <v>1</v>
      </c>
      <c r="C5683">
        <v>2</v>
      </c>
      <c r="D5683">
        <v>1</v>
      </c>
      <c r="E5683">
        <f t="shared" si="176"/>
        <v>1629.6</v>
      </c>
      <c r="F5683" s="2">
        <f t="shared" si="177"/>
        <v>277.89999999999998</v>
      </c>
      <c r="G5683">
        <v>714.4</v>
      </c>
      <c r="H5683">
        <v>637.29999999999995</v>
      </c>
      <c r="I5683">
        <v>0</v>
      </c>
      <c r="J5683" s="6">
        <v>2802.5</v>
      </c>
      <c r="K5683">
        <v>0</v>
      </c>
      <c r="L5683" s="2">
        <v>2553.3000000000002</v>
      </c>
      <c r="M5683">
        <v>0</v>
      </c>
      <c r="N5683">
        <v>0</v>
      </c>
      <c r="O5683">
        <v>0</v>
      </c>
      <c r="P5683">
        <v>0</v>
      </c>
      <c r="Q5683">
        <v>277.89999999999998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3">
      <c r="A5684" s="1">
        <v>43668.243055555555</v>
      </c>
      <c r="B5684">
        <v>1</v>
      </c>
      <c r="C5684">
        <v>3</v>
      </c>
      <c r="D5684">
        <v>1</v>
      </c>
      <c r="E5684">
        <f t="shared" si="176"/>
        <v>1939.5</v>
      </c>
      <c r="F5684" s="2">
        <f t="shared" si="177"/>
        <v>213.4</v>
      </c>
      <c r="G5684" s="2">
        <v>1094.0999999999999</v>
      </c>
      <c r="H5684">
        <v>632</v>
      </c>
      <c r="I5684">
        <v>0</v>
      </c>
      <c r="J5684" s="6">
        <v>2719.7</v>
      </c>
      <c r="K5684">
        <v>0</v>
      </c>
      <c r="L5684" s="2">
        <v>2554.1</v>
      </c>
      <c r="M5684">
        <v>0</v>
      </c>
      <c r="N5684">
        <v>0</v>
      </c>
      <c r="O5684">
        <v>0</v>
      </c>
      <c r="P5684">
        <v>0</v>
      </c>
      <c r="Q5684">
        <v>213.4</v>
      </c>
      <c r="R5684">
        <v>0</v>
      </c>
      <c r="S5684">
        <v>0</v>
      </c>
      <c r="T5684">
        <v>0</v>
      </c>
      <c r="U5684">
        <v>0</v>
      </c>
    </row>
    <row r="5685" spans="1:21" x14ac:dyDescent="0.3">
      <c r="A5685" s="1">
        <v>43668.246527777781</v>
      </c>
      <c r="B5685">
        <v>1</v>
      </c>
      <c r="C5685">
        <v>2</v>
      </c>
      <c r="D5685">
        <v>1</v>
      </c>
      <c r="E5685">
        <f t="shared" si="176"/>
        <v>1975.1</v>
      </c>
      <c r="F5685" s="2">
        <f t="shared" si="177"/>
        <v>203.6</v>
      </c>
      <c r="G5685" s="2">
        <v>1139</v>
      </c>
      <c r="H5685">
        <v>632.5</v>
      </c>
      <c r="I5685">
        <v>0</v>
      </c>
      <c r="J5685" s="6">
        <v>2701.9</v>
      </c>
      <c r="K5685">
        <v>0</v>
      </c>
      <c r="L5685" s="2">
        <v>2565.1</v>
      </c>
      <c r="M5685">
        <v>0</v>
      </c>
      <c r="N5685">
        <v>0</v>
      </c>
      <c r="O5685">
        <v>0</v>
      </c>
      <c r="P5685">
        <v>0</v>
      </c>
      <c r="Q5685">
        <v>203.6</v>
      </c>
      <c r="R5685">
        <v>0</v>
      </c>
      <c r="S5685">
        <v>0</v>
      </c>
      <c r="T5685">
        <v>0</v>
      </c>
      <c r="U5685">
        <v>0</v>
      </c>
    </row>
    <row r="5686" spans="1:21" x14ac:dyDescent="0.3">
      <c r="A5686" s="1">
        <v>43668.25</v>
      </c>
      <c r="B5686">
        <v>1</v>
      </c>
      <c r="C5686">
        <v>3</v>
      </c>
      <c r="D5686">
        <v>1</v>
      </c>
      <c r="E5686">
        <f t="shared" si="176"/>
        <v>1653.3999999999999</v>
      </c>
      <c r="F5686" s="2">
        <f t="shared" si="177"/>
        <v>216.2</v>
      </c>
      <c r="G5686">
        <v>803.3</v>
      </c>
      <c r="H5686">
        <v>633.9</v>
      </c>
      <c r="I5686">
        <v>0</v>
      </c>
      <c r="J5686" s="6">
        <v>2692.6</v>
      </c>
      <c r="K5686">
        <v>0</v>
      </c>
      <c r="L5686" s="2">
        <v>2519.5</v>
      </c>
      <c r="M5686">
        <v>0</v>
      </c>
      <c r="N5686">
        <v>0</v>
      </c>
      <c r="O5686">
        <v>0</v>
      </c>
      <c r="P5686">
        <v>0</v>
      </c>
      <c r="Q5686">
        <v>216.2</v>
      </c>
      <c r="R5686">
        <v>0</v>
      </c>
      <c r="S5686">
        <v>0</v>
      </c>
      <c r="T5686">
        <v>0</v>
      </c>
      <c r="U5686">
        <v>0</v>
      </c>
    </row>
    <row r="5687" spans="1:21" x14ac:dyDescent="0.3">
      <c r="A5687" s="1">
        <v>43668.253472222219</v>
      </c>
      <c r="B5687">
        <v>1</v>
      </c>
      <c r="C5687">
        <v>-1</v>
      </c>
      <c r="D5687">
        <v>1</v>
      </c>
      <c r="E5687">
        <f t="shared" si="176"/>
        <v>1659.6999999999998</v>
      </c>
      <c r="F5687" s="2">
        <f t="shared" si="177"/>
        <v>223.5</v>
      </c>
      <c r="G5687">
        <v>801.3</v>
      </c>
      <c r="H5687">
        <v>634.9</v>
      </c>
      <c r="I5687">
        <v>0</v>
      </c>
      <c r="J5687" s="6">
        <v>2693.5</v>
      </c>
      <c r="K5687">
        <v>0</v>
      </c>
      <c r="L5687" s="2">
        <v>2517.8000000000002</v>
      </c>
      <c r="M5687">
        <v>0</v>
      </c>
      <c r="N5687">
        <v>0</v>
      </c>
      <c r="O5687">
        <v>0</v>
      </c>
      <c r="P5687">
        <v>0</v>
      </c>
      <c r="Q5687">
        <v>223.5</v>
      </c>
      <c r="R5687">
        <v>0</v>
      </c>
      <c r="S5687">
        <v>0</v>
      </c>
      <c r="T5687">
        <v>0</v>
      </c>
      <c r="U5687">
        <v>0</v>
      </c>
    </row>
    <row r="5688" spans="1:21" x14ac:dyDescent="0.3">
      <c r="A5688" s="1">
        <v>43668.256944444445</v>
      </c>
      <c r="B5688">
        <v>1</v>
      </c>
      <c r="C5688">
        <v>-6</v>
      </c>
      <c r="D5688">
        <v>1</v>
      </c>
      <c r="E5688">
        <f t="shared" si="176"/>
        <v>1709.3999999999999</v>
      </c>
      <c r="F5688" s="2">
        <f t="shared" si="177"/>
        <v>274.7</v>
      </c>
      <c r="G5688">
        <v>801.3</v>
      </c>
      <c r="H5688">
        <v>633.4</v>
      </c>
      <c r="I5688">
        <v>0</v>
      </c>
      <c r="J5688" s="6">
        <v>2760.2</v>
      </c>
      <c r="K5688">
        <v>0</v>
      </c>
      <c r="L5688" s="2">
        <v>2534.6999999999998</v>
      </c>
      <c r="M5688">
        <v>0</v>
      </c>
      <c r="N5688">
        <v>0</v>
      </c>
      <c r="O5688">
        <v>0</v>
      </c>
      <c r="P5688">
        <v>0</v>
      </c>
      <c r="Q5688">
        <v>204.7</v>
      </c>
      <c r="R5688">
        <v>0</v>
      </c>
      <c r="S5688">
        <v>0</v>
      </c>
      <c r="T5688">
        <v>0</v>
      </c>
      <c r="U5688">
        <v>70</v>
      </c>
    </row>
    <row r="5689" spans="1:21" x14ac:dyDescent="0.3">
      <c r="A5689" s="1">
        <v>43668.260416666664</v>
      </c>
      <c r="B5689">
        <v>1</v>
      </c>
      <c r="C5689">
        <v>-10</v>
      </c>
      <c r="D5689">
        <v>1</v>
      </c>
      <c r="E5689">
        <f t="shared" si="176"/>
        <v>1637.1</v>
      </c>
      <c r="F5689" s="2">
        <f t="shared" si="177"/>
        <v>205.8</v>
      </c>
      <c r="G5689">
        <v>801.3</v>
      </c>
      <c r="H5689">
        <v>630</v>
      </c>
      <c r="I5689">
        <v>0</v>
      </c>
      <c r="J5689" s="6">
        <v>2708.7</v>
      </c>
      <c r="K5689">
        <v>0</v>
      </c>
      <c r="L5689" s="2">
        <v>2522</v>
      </c>
      <c r="M5689">
        <v>0</v>
      </c>
      <c r="N5689">
        <v>0</v>
      </c>
      <c r="O5689">
        <v>0</v>
      </c>
      <c r="P5689">
        <v>0</v>
      </c>
      <c r="Q5689">
        <v>205.8</v>
      </c>
      <c r="R5689">
        <v>0</v>
      </c>
      <c r="S5689">
        <v>0</v>
      </c>
      <c r="T5689">
        <v>0</v>
      </c>
      <c r="U5689">
        <v>0</v>
      </c>
    </row>
    <row r="5690" spans="1:21" x14ac:dyDescent="0.3">
      <c r="A5690" s="1">
        <v>43668.263888888891</v>
      </c>
      <c r="B5690">
        <v>1</v>
      </c>
      <c r="C5690">
        <v>-14</v>
      </c>
      <c r="D5690">
        <v>1</v>
      </c>
      <c r="E5690">
        <f t="shared" si="176"/>
        <v>1641</v>
      </c>
      <c r="F5690" s="2">
        <f t="shared" si="177"/>
        <v>212.6</v>
      </c>
      <c r="G5690">
        <v>796.9</v>
      </c>
      <c r="H5690">
        <v>631.5</v>
      </c>
      <c r="I5690">
        <v>0</v>
      </c>
      <c r="J5690" s="6">
        <v>2719.7</v>
      </c>
      <c r="K5690">
        <v>0</v>
      </c>
      <c r="L5690" s="2">
        <v>2484.9</v>
      </c>
      <c r="M5690">
        <v>0</v>
      </c>
      <c r="N5690">
        <v>0</v>
      </c>
      <c r="O5690">
        <v>0</v>
      </c>
      <c r="P5690">
        <v>0</v>
      </c>
      <c r="Q5690">
        <v>212.6</v>
      </c>
      <c r="R5690">
        <v>0</v>
      </c>
      <c r="S5690">
        <v>0</v>
      </c>
      <c r="T5690">
        <v>0</v>
      </c>
      <c r="U5690">
        <v>0</v>
      </c>
    </row>
    <row r="5691" spans="1:21" x14ac:dyDescent="0.3">
      <c r="A5691" s="1">
        <v>43668.267361111109</v>
      </c>
      <c r="B5691">
        <v>1</v>
      </c>
      <c r="C5691">
        <v>-18</v>
      </c>
      <c r="D5691">
        <v>1</v>
      </c>
      <c r="E5691">
        <f t="shared" si="176"/>
        <v>1642.2</v>
      </c>
      <c r="F5691" s="2">
        <f t="shared" si="177"/>
        <v>210.9</v>
      </c>
      <c r="G5691">
        <v>802.8</v>
      </c>
      <c r="H5691">
        <v>628.5</v>
      </c>
      <c r="I5691">
        <v>0</v>
      </c>
      <c r="J5691" s="6">
        <v>2742.5</v>
      </c>
      <c r="K5691">
        <v>0</v>
      </c>
      <c r="L5691" s="2">
        <v>2458.6999999999998</v>
      </c>
      <c r="M5691">
        <v>0</v>
      </c>
      <c r="N5691">
        <v>0</v>
      </c>
      <c r="O5691">
        <v>0</v>
      </c>
      <c r="P5691">
        <v>0</v>
      </c>
      <c r="Q5691">
        <v>210.9</v>
      </c>
      <c r="R5691">
        <v>0</v>
      </c>
      <c r="S5691">
        <v>0</v>
      </c>
      <c r="T5691">
        <v>0</v>
      </c>
      <c r="U5691">
        <v>0</v>
      </c>
    </row>
    <row r="5692" spans="1:21" x14ac:dyDescent="0.3">
      <c r="A5692" s="1">
        <v>43668.270833333336</v>
      </c>
      <c r="B5692">
        <v>1</v>
      </c>
      <c r="C5692">
        <v>-18</v>
      </c>
      <c r="D5692">
        <v>1</v>
      </c>
      <c r="E5692">
        <f t="shared" si="176"/>
        <v>2083.6</v>
      </c>
      <c r="F5692" s="2">
        <f t="shared" si="177"/>
        <v>212.6</v>
      </c>
      <c r="G5692" s="2">
        <v>1240.5</v>
      </c>
      <c r="H5692">
        <v>630.5</v>
      </c>
      <c r="I5692">
        <v>0</v>
      </c>
      <c r="J5692" s="6">
        <v>2962.9</v>
      </c>
      <c r="K5692">
        <v>0</v>
      </c>
      <c r="L5692" s="2">
        <v>2279.6</v>
      </c>
      <c r="M5692">
        <v>0</v>
      </c>
      <c r="N5692">
        <v>0</v>
      </c>
      <c r="O5692">
        <v>0</v>
      </c>
      <c r="P5692">
        <v>0</v>
      </c>
      <c r="Q5692">
        <v>212.6</v>
      </c>
      <c r="R5692">
        <v>369.9</v>
      </c>
      <c r="S5692">
        <v>395.3</v>
      </c>
      <c r="T5692">
        <v>0</v>
      </c>
      <c r="U5692">
        <v>0</v>
      </c>
    </row>
    <row r="5693" spans="1:21" x14ac:dyDescent="0.3">
      <c r="A5693" s="1">
        <v>43668.274305555555</v>
      </c>
      <c r="B5693">
        <v>1</v>
      </c>
      <c r="C5693">
        <v>-20</v>
      </c>
      <c r="D5693">
        <v>1</v>
      </c>
      <c r="E5693">
        <f t="shared" si="176"/>
        <v>2093.1999999999998</v>
      </c>
      <c r="F5693" s="2">
        <f t="shared" si="177"/>
        <v>228.6</v>
      </c>
      <c r="G5693" s="2">
        <v>1231.7</v>
      </c>
      <c r="H5693">
        <v>632.9</v>
      </c>
      <c r="I5693">
        <v>0</v>
      </c>
      <c r="J5693" s="6">
        <v>2634.4</v>
      </c>
      <c r="K5693">
        <v>0</v>
      </c>
      <c r="L5693" s="2">
        <v>2345.5</v>
      </c>
      <c r="M5693">
        <v>0</v>
      </c>
      <c r="N5693">
        <v>0</v>
      </c>
      <c r="O5693">
        <v>0</v>
      </c>
      <c r="P5693">
        <v>0</v>
      </c>
      <c r="Q5693">
        <v>228.6</v>
      </c>
      <c r="R5693">
        <v>509.3</v>
      </c>
      <c r="S5693">
        <v>569.29999999999995</v>
      </c>
      <c r="T5693">
        <v>0</v>
      </c>
      <c r="U5693">
        <v>0</v>
      </c>
    </row>
    <row r="5694" spans="1:21" x14ac:dyDescent="0.3">
      <c r="A5694" s="1">
        <v>43668.277777777781</v>
      </c>
      <c r="B5694">
        <v>1</v>
      </c>
      <c r="C5694">
        <v>-20</v>
      </c>
      <c r="D5694">
        <v>1</v>
      </c>
      <c r="E5694">
        <f t="shared" si="176"/>
        <v>1665.4</v>
      </c>
      <c r="F5694" s="2">
        <f t="shared" si="177"/>
        <v>229.2</v>
      </c>
      <c r="G5694">
        <v>803.7</v>
      </c>
      <c r="H5694">
        <v>632.5</v>
      </c>
      <c r="I5694">
        <v>0</v>
      </c>
      <c r="J5694" s="6">
        <v>2638.6</v>
      </c>
      <c r="K5694">
        <v>0</v>
      </c>
      <c r="L5694" s="2">
        <v>2250.9</v>
      </c>
      <c r="M5694">
        <v>0</v>
      </c>
      <c r="N5694">
        <v>0</v>
      </c>
      <c r="O5694">
        <v>0</v>
      </c>
      <c r="P5694">
        <v>0</v>
      </c>
      <c r="Q5694">
        <v>229.2</v>
      </c>
      <c r="R5694">
        <v>567.6</v>
      </c>
      <c r="S5694">
        <v>618.29999999999995</v>
      </c>
      <c r="T5694">
        <v>0</v>
      </c>
      <c r="U5694">
        <v>0</v>
      </c>
    </row>
    <row r="5695" spans="1:21" x14ac:dyDescent="0.3">
      <c r="A5695" s="1">
        <v>43668.28125</v>
      </c>
      <c r="B5695">
        <v>1</v>
      </c>
      <c r="C5695">
        <v>-20</v>
      </c>
      <c r="D5695">
        <v>1</v>
      </c>
      <c r="E5695">
        <f t="shared" si="176"/>
        <v>1650.3</v>
      </c>
      <c r="F5695" s="2">
        <f t="shared" si="177"/>
        <v>211.2</v>
      </c>
      <c r="G5695">
        <v>805.7</v>
      </c>
      <c r="H5695">
        <v>633.4</v>
      </c>
      <c r="I5695">
        <v>0</v>
      </c>
      <c r="J5695" s="6">
        <v>2510.1999999999998</v>
      </c>
      <c r="K5695">
        <v>0</v>
      </c>
      <c r="L5695" s="2">
        <v>2451.1</v>
      </c>
      <c r="M5695">
        <v>0</v>
      </c>
      <c r="N5695">
        <v>0</v>
      </c>
      <c r="O5695">
        <v>0</v>
      </c>
      <c r="P5695">
        <v>0</v>
      </c>
      <c r="Q5695">
        <v>211.2</v>
      </c>
      <c r="R5695">
        <v>618.29999999999995</v>
      </c>
      <c r="S5695">
        <v>687.5</v>
      </c>
      <c r="T5695">
        <v>0</v>
      </c>
      <c r="U5695">
        <v>0</v>
      </c>
    </row>
    <row r="5696" spans="1:21" x14ac:dyDescent="0.3">
      <c r="A5696" s="1">
        <v>43668.284722222219</v>
      </c>
      <c r="B5696">
        <v>1</v>
      </c>
      <c r="C5696">
        <v>-19</v>
      </c>
      <c r="D5696">
        <v>1</v>
      </c>
      <c r="E5696">
        <f t="shared" si="176"/>
        <v>1648.4</v>
      </c>
      <c r="F5696" s="2">
        <f t="shared" si="177"/>
        <v>211.7</v>
      </c>
      <c r="G5696">
        <v>804.7</v>
      </c>
      <c r="H5696">
        <v>632</v>
      </c>
      <c r="I5696">
        <v>0</v>
      </c>
      <c r="J5696" s="6">
        <v>2425.6999999999998</v>
      </c>
      <c r="K5696">
        <v>0</v>
      </c>
      <c r="L5696" s="2">
        <v>2344.6999999999998</v>
      </c>
      <c r="M5696">
        <v>0</v>
      </c>
      <c r="N5696">
        <v>0</v>
      </c>
      <c r="O5696">
        <v>0</v>
      </c>
      <c r="P5696">
        <v>0</v>
      </c>
      <c r="Q5696">
        <v>211.7</v>
      </c>
      <c r="R5696">
        <v>610.70000000000005</v>
      </c>
      <c r="S5696">
        <v>724.7</v>
      </c>
      <c r="T5696">
        <v>0</v>
      </c>
      <c r="U5696">
        <v>0</v>
      </c>
    </row>
    <row r="5697" spans="1:21" x14ac:dyDescent="0.3">
      <c r="A5697" s="1">
        <v>43668.288194444445</v>
      </c>
      <c r="B5697">
        <v>1</v>
      </c>
      <c r="C5697">
        <v>-11</v>
      </c>
      <c r="D5697">
        <v>1</v>
      </c>
      <c r="E5697">
        <f t="shared" si="176"/>
        <v>1643.6999999999998</v>
      </c>
      <c r="F5697" s="2">
        <f t="shared" si="177"/>
        <v>209.5</v>
      </c>
      <c r="G5697">
        <v>800.8</v>
      </c>
      <c r="H5697">
        <v>633.4</v>
      </c>
      <c r="I5697">
        <v>0</v>
      </c>
      <c r="J5697" s="6">
        <v>2368.3000000000002</v>
      </c>
      <c r="K5697">
        <v>0</v>
      </c>
      <c r="L5697" s="2">
        <v>2299.1</v>
      </c>
      <c r="M5697">
        <v>0</v>
      </c>
      <c r="N5697">
        <v>0</v>
      </c>
      <c r="O5697">
        <v>0</v>
      </c>
      <c r="P5697">
        <v>0</v>
      </c>
      <c r="Q5697">
        <v>209.5</v>
      </c>
      <c r="R5697">
        <v>668.1</v>
      </c>
      <c r="S5697">
        <v>651.20000000000005</v>
      </c>
      <c r="T5697">
        <v>0</v>
      </c>
      <c r="U5697">
        <v>0</v>
      </c>
    </row>
    <row r="5698" spans="1:21" x14ac:dyDescent="0.3">
      <c r="A5698" s="1">
        <v>43668.291666666664</v>
      </c>
      <c r="B5698">
        <v>1</v>
      </c>
      <c r="C5698">
        <v>-4</v>
      </c>
      <c r="D5698">
        <v>1</v>
      </c>
      <c r="E5698">
        <f t="shared" si="176"/>
        <v>1647.6999999999998</v>
      </c>
      <c r="F5698" s="2">
        <f t="shared" si="177"/>
        <v>209.5</v>
      </c>
      <c r="G5698">
        <v>803.3</v>
      </c>
      <c r="H5698">
        <v>634.9</v>
      </c>
      <c r="I5698">
        <v>0</v>
      </c>
      <c r="J5698" s="6">
        <v>2228.1</v>
      </c>
      <c r="K5698">
        <v>0</v>
      </c>
      <c r="L5698" s="2">
        <v>2220.5</v>
      </c>
      <c r="M5698">
        <v>0</v>
      </c>
      <c r="N5698">
        <v>0</v>
      </c>
      <c r="O5698">
        <v>0</v>
      </c>
      <c r="P5698">
        <v>0</v>
      </c>
      <c r="Q5698">
        <v>209.5</v>
      </c>
      <c r="R5698">
        <v>697.7</v>
      </c>
      <c r="S5698">
        <v>914.7</v>
      </c>
      <c r="T5698">
        <v>0</v>
      </c>
      <c r="U5698">
        <v>0</v>
      </c>
    </row>
    <row r="5699" spans="1:21" x14ac:dyDescent="0.3">
      <c r="A5699" s="1">
        <v>43668.295138888891</v>
      </c>
      <c r="B5699">
        <v>1</v>
      </c>
      <c r="C5699">
        <v>0</v>
      </c>
      <c r="D5699">
        <v>1</v>
      </c>
      <c r="E5699">
        <f t="shared" ref="E5699:E5762" si="178">SUM(G5699:I5699,M5699:Q5699,U5699)</f>
        <v>1657.9</v>
      </c>
      <c r="F5699" s="2">
        <f t="shared" ref="F5699:F5762" si="179">SUM(I5699,M5699,N5699,O5699,P5699,Q5699,U5699)</f>
        <v>215.4</v>
      </c>
      <c r="G5699">
        <v>808.1</v>
      </c>
      <c r="H5699">
        <v>634.4</v>
      </c>
      <c r="I5699">
        <v>0</v>
      </c>
      <c r="J5699" s="6">
        <v>2140.3000000000002</v>
      </c>
      <c r="K5699">
        <v>0</v>
      </c>
      <c r="L5699" s="2">
        <v>2142.8000000000002</v>
      </c>
      <c r="M5699">
        <v>0</v>
      </c>
      <c r="N5699">
        <v>0</v>
      </c>
      <c r="O5699">
        <v>0</v>
      </c>
      <c r="P5699">
        <v>0</v>
      </c>
      <c r="Q5699">
        <v>215.4</v>
      </c>
      <c r="R5699">
        <v>797.3</v>
      </c>
      <c r="S5699" s="2">
        <v>1061.7</v>
      </c>
      <c r="T5699">
        <v>0</v>
      </c>
      <c r="U5699">
        <v>0</v>
      </c>
    </row>
    <row r="5700" spans="1:21" x14ac:dyDescent="0.3">
      <c r="A5700" s="1">
        <v>43668.298611111109</v>
      </c>
      <c r="B5700">
        <v>1</v>
      </c>
      <c r="C5700">
        <v>4</v>
      </c>
      <c r="D5700">
        <v>1</v>
      </c>
      <c r="E5700">
        <f t="shared" si="178"/>
        <v>2104.9</v>
      </c>
      <c r="F5700" s="2">
        <f t="shared" si="179"/>
        <v>213.4</v>
      </c>
      <c r="G5700" s="2">
        <v>1250.8</v>
      </c>
      <c r="H5700">
        <v>640.70000000000005</v>
      </c>
      <c r="I5700">
        <v>0</v>
      </c>
      <c r="J5700" s="6">
        <v>2005.1</v>
      </c>
      <c r="K5700">
        <v>0</v>
      </c>
      <c r="L5700" s="2">
        <v>2003.4</v>
      </c>
      <c r="M5700">
        <v>0</v>
      </c>
      <c r="N5700">
        <v>0</v>
      </c>
      <c r="O5700">
        <v>0</v>
      </c>
      <c r="P5700">
        <v>0</v>
      </c>
      <c r="Q5700">
        <v>213.4</v>
      </c>
      <c r="R5700">
        <v>877.6</v>
      </c>
      <c r="S5700" s="2">
        <v>1162.2</v>
      </c>
      <c r="T5700">
        <v>0</v>
      </c>
      <c r="U5700">
        <v>0</v>
      </c>
    </row>
    <row r="5701" spans="1:21" x14ac:dyDescent="0.3">
      <c r="A5701" s="1">
        <v>43668.302083333336</v>
      </c>
      <c r="B5701">
        <v>0</v>
      </c>
      <c r="C5701">
        <v>6</v>
      </c>
      <c r="D5701">
        <v>1</v>
      </c>
      <c r="E5701">
        <f t="shared" si="178"/>
        <v>2125</v>
      </c>
      <c r="F5701" s="2">
        <f t="shared" si="179"/>
        <v>212</v>
      </c>
      <c r="G5701" s="2">
        <v>1273.7</v>
      </c>
      <c r="H5701">
        <v>639.29999999999995</v>
      </c>
      <c r="I5701">
        <v>0</v>
      </c>
      <c r="J5701" s="6">
        <v>1928.3</v>
      </c>
      <c r="K5701">
        <v>0</v>
      </c>
      <c r="L5701" s="2">
        <v>1901.2</v>
      </c>
      <c r="M5701">
        <v>0</v>
      </c>
      <c r="N5701">
        <v>0</v>
      </c>
      <c r="O5701">
        <v>0</v>
      </c>
      <c r="P5701">
        <v>0</v>
      </c>
      <c r="Q5701">
        <v>212</v>
      </c>
      <c r="R5701" s="2">
        <v>1003.4</v>
      </c>
      <c r="S5701" s="2">
        <v>1285.5</v>
      </c>
      <c r="T5701">
        <v>0</v>
      </c>
      <c r="U5701">
        <v>0</v>
      </c>
    </row>
    <row r="5702" spans="1:21" x14ac:dyDescent="0.3">
      <c r="A5702" s="1">
        <v>43668.305555555555</v>
      </c>
      <c r="B5702">
        <v>0</v>
      </c>
      <c r="C5702">
        <v>8</v>
      </c>
      <c r="D5702">
        <v>1</v>
      </c>
      <c r="E5702">
        <f t="shared" si="178"/>
        <v>1668.4</v>
      </c>
      <c r="F5702" s="2">
        <f t="shared" si="179"/>
        <v>221.9</v>
      </c>
      <c r="G5702">
        <v>802.3</v>
      </c>
      <c r="H5702">
        <v>644.20000000000005</v>
      </c>
      <c r="I5702">
        <v>0</v>
      </c>
      <c r="J5702" s="6">
        <v>1816.8</v>
      </c>
      <c r="K5702">
        <v>0</v>
      </c>
      <c r="L5702" s="2">
        <v>1554.9</v>
      </c>
      <c r="M5702">
        <v>0</v>
      </c>
      <c r="N5702">
        <v>0</v>
      </c>
      <c r="O5702">
        <v>0</v>
      </c>
      <c r="P5702">
        <v>0</v>
      </c>
      <c r="Q5702">
        <v>221.9</v>
      </c>
      <c r="R5702" s="2">
        <v>1134.3</v>
      </c>
      <c r="S5702" s="2">
        <v>1302.4000000000001</v>
      </c>
      <c r="T5702">
        <v>0</v>
      </c>
      <c r="U5702">
        <v>0</v>
      </c>
    </row>
    <row r="5703" spans="1:21" x14ac:dyDescent="0.3">
      <c r="A5703" s="1">
        <v>43668.309027777781</v>
      </c>
      <c r="B5703">
        <v>1</v>
      </c>
      <c r="C5703">
        <v>6</v>
      </c>
      <c r="D5703">
        <v>0</v>
      </c>
      <c r="E5703">
        <f t="shared" si="178"/>
        <v>1675.9</v>
      </c>
      <c r="F5703" s="2">
        <f t="shared" si="179"/>
        <v>221.6</v>
      </c>
      <c r="G5703">
        <v>806.2</v>
      </c>
      <c r="H5703">
        <v>648.1</v>
      </c>
      <c r="I5703">
        <v>0</v>
      </c>
      <c r="J5703" s="6">
        <v>1941.8</v>
      </c>
      <c r="K5703">
        <v>0</v>
      </c>
      <c r="L5703" s="2">
        <v>1405.4</v>
      </c>
      <c r="M5703">
        <v>0</v>
      </c>
      <c r="N5703">
        <v>0</v>
      </c>
      <c r="O5703">
        <v>0</v>
      </c>
      <c r="P5703">
        <v>0</v>
      </c>
      <c r="Q5703">
        <v>221.6</v>
      </c>
      <c r="R5703" s="2">
        <v>1266.9000000000001</v>
      </c>
      <c r="S5703" s="2">
        <v>1734</v>
      </c>
      <c r="T5703">
        <v>0</v>
      </c>
      <c r="U5703">
        <v>0</v>
      </c>
    </row>
    <row r="5704" spans="1:21" x14ac:dyDescent="0.3">
      <c r="A5704" s="1">
        <v>43668.3125</v>
      </c>
      <c r="B5704">
        <v>1</v>
      </c>
      <c r="C5704">
        <v>6</v>
      </c>
      <c r="D5704">
        <v>0</v>
      </c>
      <c r="E5704">
        <f t="shared" si="178"/>
        <v>1671.2</v>
      </c>
      <c r="F5704" s="2">
        <f t="shared" si="179"/>
        <v>214.5</v>
      </c>
      <c r="G5704">
        <v>806.2</v>
      </c>
      <c r="H5704">
        <v>650.5</v>
      </c>
      <c r="I5704">
        <v>0</v>
      </c>
      <c r="J5704" s="6">
        <v>1739.9</v>
      </c>
      <c r="K5704">
        <v>0</v>
      </c>
      <c r="L5704" s="2">
        <v>1314.2</v>
      </c>
      <c r="M5704">
        <v>0</v>
      </c>
      <c r="N5704">
        <v>0</v>
      </c>
      <c r="O5704">
        <v>0</v>
      </c>
      <c r="P5704">
        <v>0</v>
      </c>
      <c r="Q5704">
        <v>214.5</v>
      </c>
      <c r="R5704" s="2">
        <v>1321</v>
      </c>
      <c r="S5704" s="2">
        <v>1868.3</v>
      </c>
      <c r="T5704">
        <v>0</v>
      </c>
      <c r="U5704">
        <v>0</v>
      </c>
    </row>
    <row r="5705" spans="1:21" x14ac:dyDescent="0.3">
      <c r="A5705" s="1">
        <v>43668.315972222219</v>
      </c>
      <c r="B5705">
        <v>2</v>
      </c>
      <c r="C5705">
        <v>5</v>
      </c>
      <c r="D5705">
        <v>0</v>
      </c>
      <c r="E5705">
        <f t="shared" si="178"/>
        <v>1656.5</v>
      </c>
      <c r="F5705" s="2">
        <f t="shared" si="179"/>
        <v>217.9</v>
      </c>
      <c r="G5705">
        <v>795.4</v>
      </c>
      <c r="H5705">
        <v>643.20000000000005</v>
      </c>
      <c r="I5705">
        <v>0</v>
      </c>
      <c r="J5705" s="6">
        <v>1652.1</v>
      </c>
      <c r="K5705">
        <v>0</v>
      </c>
      <c r="L5705" s="2">
        <v>1370.8</v>
      </c>
      <c r="M5705">
        <v>0</v>
      </c>
      <c r="N5705">
        <v>0</v>
      </c>
      <c r="O5705">
        <v>0</v>
      </c>
      <c r="P5705">
        <v>0</v>
      </c>
      <c r="Q5705">
        <v>217.9</v>
      </c>
      <c r="R5705" s="2">
        <v>1474.7</v>
      </c>
      <c r="S5705" s="2">
        <v>2109.9</v>
      </c>
      <c r="T5705">
        <v>0</v>
      </c>
      <c r="U5705">
        <v>0</v>
      </c>
    </row>
    <row r="5706" spans="1:21" x14ac:dyDescent="0.3">
      <c r="A5706" s="1">
        <v>43668.319444444445</v>
      </c>
      <c r="B5706">
        <v>2</v>
      </c>
      <c r="C5706">
        <v>38</v>
      </c>
      <c r="D5706">
        <v>0</v>
      </c>
      <c r="E5706">
        <f t="shared" si="178"/>
        <v>1691.9</v>
      </c>
      <c r="F5706" s="2">
        <f t="shared" si="179"/>
        <v>249.4</v>
      </c>
      <c r="G5706">
        <v>801.3</v>
      </c>
      <c r="H5706">
        <v>641.20000000000005</v>
      </c>
      <c r="I5706">
        <v>0</v>
      </c>
      <c r="J5706" s="6">
        <v>1605.6</v>
      </c>
      <c r="K5706">
        <v>0</v>
      </c>
      <c r="L5706" s="2">
        <v>1422.3</v>
      </c>
      <c r="M5706">
        <v>0</v>
      </c>
      <c r="N5706">
        <v>0</v>
      </c>
      <c r="O5706">
        <v>0</v>
      </c>
      <c r="P5706">
        <v>0</v>
      </c>
      <c r="Q5706">
        <v>249.4</v>
      </c>
      <c r="R5706" s="2">
        <v>1635.2</v>
      </c>
      <c r="S5706" s="2">
        <v>2327.8000000000002</v>
      </c>
      <c r="T5706">
        <v>0</v>
      </c>
      <c r="U5706">
        <v>0</v>
      </c>
    </row>
    <row r="5707" spans="1:21" x14ac:dyDescent="0.3">
      <c r="A5707" s="1">
        <v>43668.322916666664</v>
      </c>
      <c r="B5707">
        <v>2</v>
      </c>
      <c r="C5707">
        <v>34</v>
      </c>
      <c r="D5707">
        <v>0</v>
      </c>
      <c r="E5707">
        <f t="shared" si="178"/>
        <v>1654</v>
      </c>
      <c r="F5707" s="2">
        <f t="shared" si="179"/>
        <v>214.3</v>
      </c>
      <c r="G5707">
        <v>807.2</v>
      </c>
      <c r="H5707">
        <v>632.5</v>
      </c>
      <c r="I5707">
        <v>0</v>
      </c>
      <c r="J5707" s="6">
        <v>1449.4</v>
      </c>
      <c r="K5707">
        <v>0</v>
      </c>
      <c r="L5707" s="2">
        <v>1461.2</v>
      </c>
      <c r="M5707">
        <v>0</v>
      </c>
      <c r="N5707">
        <v>0</v>
      </c>
      <c r="O5707">
        <v>0</v>
      </c>
      <c r="P5707">
        <v>0</v>
      </c>
      <c r="Q5707">
        <v>214.3</v>
      </c>
      <c r="R5707" s="2">
        <v>1798.2</v>
      </c>
      <c r="S5707" s="2">
        <v>2557.5</v>
      </c>
      <c r="T5707">
        <v>0</v>
      </c>
      <c r="U5707">
        <v>0</v>
      </c>
    </row>
    <row r="5708" spans="1:21" x14ac:dyDescent="0.3">
      <c r="A5708" s="1">
        <v>43668.326388888891</v>
      </c>
      <c r="B5708">
        <v>2</v>
      </c>
      <c r="C5708">
        <v>38</v>
      </c>
      <c r="D5708">
        <v>0</v>
      </c>
      <c r="E5708">
        <f t="shared" si="178"/>
        <v>2227.4</v>
      </c>
      <c r="F5708" s="2">
        <f t="shared" si="179"/>
        <v>319.8</v>
      </c>
      <c r="G5708" s="2">
        <v>1272.7</v>
      </c>
      <c r="H5708">
        <v>634.9</v>
      </c>
      <c r="I5708">
        <v>0</v>
      </c>
      <c r="J5708" s="6">
        <v>1450.2</v>
      </c>
      <c r="K5708">
        <v>0</v>
      </c>
      <c r="L5708" s="2">
        <v>2354.8000000000002</v>
      </c>
      <c r="M5708">
        <v>0</v>
      </c>
      <c r="N5708">
        <v>0</v>
      </c>
      <c r="O5708">
        <v>0</v>
      </c>
      <c r="P5708">
        <v>0</v>
      </c>
      <c r="Q5708">
        <v>319.8</v>
      </c>
      <c r="R5708" s="2">
        <v>1957.8</v>
      </c>
      <c r="S5708" s="2">
        <v>2604.8000000000002</v>
      </c>
      <c r="T5708">
        <v>0</v>
      </c>
      <c r="U5708">
        <v>0</v>
      </c>
    </row>
    <row r="5709" spans="1:21" x14ac:dyDescent="0.3">
      <c r="A5709" s="1">
        <v>43668.329861111109</v>
      </c>
      <c r="B5709">
        <v>2</v>
      </c>
      <c r="C5709">
        <v>18</v>
      </c>
      <c r="D5709">
        <v>0</v>
      </c>
      <c r="E5709">
        <f t="shared" si="178"/>
        <v>2235.8000000000002</v>
      </c>
      <c r="F5709" s="2">
        <f t="shared" si="179"/>
        <v>313.10000000000002</v>
      </c>
      <c r="G5709" s="2">
        <v>1293.2</v>
      </c>
      <c r="H5709">
        <v>629.5</v>
      </c>
      <c r="I5709">
        <v>0</v>
      </c>
      <c r="J5709" s="6">
        <v>1436.7</v>
      </c>
      <c r="K5709">
        <v>0</v>
      </c>
      <c r="L5709" s="2">
        <v>2307.5</v>
      </c>
      <c r="M5709">
        <v>0</v>
      </c>
      <c r="N5709">
        <v>0</v>
      </c>
      <c r="O5709">
        <v>0</v>
      </c>
      <c r="P5709">
        <v>0</v>
      </c>
      <c r="Q5709">
        <v>313.10000000000002</v>
      </c>
      <c r="R5709" s="2">
        <v>2148.6999999999998</v>
      </c>
      <c r="S5709" s="2">
        <v>3031.3</v>
      </c>
      <c r="T5709">
        <v>0</v>
      </c>
      <c r="U5709">
        <v>0</v>
      </c>
    </row>
    <row r="5710" spans="1:21" x14ac:dyDescent="0.3">
      <c r="A5710" s="1">
        <v>43668.333333333336</v>
      </c>
      <c r="B5710">
        <v>2</v>
      </c>
      <c r="C5710">
        <v>19</v>
      </c>
      <c r="D5710">
        <v>0</v>
      </c>
      <c r="E5710">
        <f t="shared" si="178"/>
        <v>1744.5</v>
      </c>
      <c r="F5710" s="2">
        <f t="shared" si="179"/>
        <v>304.89999999999998</v>
      </c>
      <c r="G5710">
        <v>802.8</v>
      </c>
      <c r="H5710">
        <v>636.79999999999995</v>
      </c>
      <c r="I5710">
        <v>0</v>
      </c>
      <c r="J5710" s="6">
        <v>1507.6</v>
      </c>
      <c r="K5710">
        <v>0</v>
      </c>
      <c r="L5710" s="2">
        <v>2315.9</v>
      </c>
      <c r="M5710">
        <v>0</v>
      </c>
      <c r="N5710">
        <v>0</v>
      </c>
      <c r="O5710">
        <v>0</v>
      </c>
      <c r="P5710">
        <v>0</v>
      </c>
      <c r="Q5710">
        <v>304.89999999999998</v>
      </c>
      <c r="R5710" s="2">
        <v>2348</v>
      </c>
      <c r="S5710" s="2">
        <v>3256</v>
      </c>
      <c r="T5710">
        <v>0</v>
      </c>
      <c r="U5710">
        <v>0</v>
      </c>
    </row>
    <row r="5711" spans="1:21" x14ac:dyDescent="0.3">
      <c r="A5711" s="1">
        <v>43668.336805555555</v>
      </c>
      <c r="B5711">
        <v>3</v>
      </c>
      <c r="C5711">
        <v>23</v>
      </c>
      <c r="D5711">
        <v>0</v>
      </c>
      <c r="E5711">
        <f t="shared" si="178"/>
        <v>1747.3</v>
      </c>
      <c r="F5711" s="2">
        <f t="shared" si="179"/>
        <v>309.7</v>
      </c>
      <c r="G5711">
        <v>800.3</v>
      </c>
      <c r="H5711">
        <v>637.29999999999995</v>
      </c>
      <c r="I5711">
        <v>0</v>
      </c>
      <c r="J5711" s="6">
        <v>1457.8</v>
      </c>
      <c r="K5711">
        <v>0</v>
      </c>
      <c r="L5711" s="2">
        <v>2343.8000000000002</v>
      </c>
      <c r="M5711">
        <v>0</v>
      </c>
      <c r="N5711">
        <v>0</v>
      </c>
      <c r="O5711">
        <v>0</v>
      </c>
      <c r="P5711">
        <v>0</v>
      </c>
      <c r="Q5711">
        <v>309.7</v>
      </c>
      <c r="R5711" s="2">
        <v>2525.4</v>
      </c>
      <c r="S5711" s="2">
        <v>3473.1</v>
      </c>
      <c r="T5711">
        <v>0</v>
      </c>
      <c r="U5711">
        <v>0</v>
      </c>
    </row>
    <row r="5712" spans="1:21" x14ac:dyDescent="0.3">
      <c r="A5712" s="1">
        <v>43668.340277777781</v>
      </c>
      <c r="B5712">
        <v>4</v>
      </c>
      <c r="C5712">
        <v>54</v>
      </c>
      <c r="D5712">
        <v>0</v>
      </c>
      <c r="E5712">
        <f t="shared" si="178"/>
        <v>1755.7</v>
      </c>
      <c r="F5712" s="2">
        <f t="shared" si="179"/>
        <v>308.8</v>
      </c>
      <c r="G5712">
        <v>808.6</v>
      </c>
      <c r="H5712">
        <v>638.29999999999995</v>
      </c>
      <c r="I5712">
        <v>0</v>
      </c>
      <c r="J5712" s="6">
        <v>1565.1</v>
      </c>
      <c r="K5712">
        <v>0</v>
      </c>
      <c r="L5712" s="2">
        <v>2469.6999999999998</v>
      </c>
      <c r="M5712">
        <v>0</v>
      </c>
      <c r="N5712">
        <v>0</v>
      </c>
      <c r="O5712">
        <v>0</v>
      </c>
      <c r="P5712">
        <v>0</v>
      </c>
      <c r="Q5712">
        <v>308.8</v>
      </c>
      <c r="R5712" s="2">
        <v>2698.6</v>
      </c>
      <c r="S5712" s="2">
        <v>3780.5</v>
      </c>
      <c r="T5712">
        <v>0</v>
      </c>
      <c r="U5712">
        <v>0</v>
      </c>
    </row>
    <row r="5713" spans="1:21" x14ac:dyDescent="0.3">
      <c r="A5713" s="1">
        <v>43668.34375</v>
      </c>
      <c r="B5713">
        <v>7</v>
      </c>
      <c r="C5713">
        <v>81</v>
      </c>
      <c r="D5713">
        <v>0</v>
      </c>
      <c r="E5713">
        <f t="shared" si="178"/>
        <v>1754.4</v>
      </c>
      <c r="F5713" s="2">
        <f t="shared" si="179"/>
        <v>311.39999999999998</v>
      </c>
      <c r="G5713">
        <v>804.2</v>
      </c>
      <c r="H5713">
        <v>638.79999999999995</v>
      </c>
      <c r="I5713">
        <v>0</v>
      </c>
      <c r="J5713" s="6">
        <v>1471.3</v>
      </c>
      <c r="K5713">
        <v>0</v>
      </c>
      <c r="L5713" s="2">
        <v>2523.6999999999998</v>
      </c>
      <c r="M5713">
        <v>0</v>
      </c>
      <c r="N5713">
        <v>0</v>
      </c>
      <c r="O5713">
        <v>0</v>
      </c>
      <c r="P5713">
        <v>0</v>
      </c>
      <c r="Q5713">
        <v>311.39999999999998</v>
      </c>
      <c r="R5713" s="2">
        <v>2941.8</v>
      </c>
      <c r="S5713" s="2">
        <v>4010.3</v>
      </c>
      <c r="T5713">
        <v>0</v>
      </c>
      <c r="U5713">
        <v>0</v>
      </c>
    </row>
    <row r="5714" spans="1:21" x14ac:dyDescent="0.3">
      <c r="A5714" s="1">
        <v>43668.347222222219</v>
      </c>
      <c r="B5714">
        <v>7</v>
      </c>
      <c r="C5714">
        <v>94</v>
      </c>
      <c r="D5714">
        <v>0</v>
      </c>
      <c r="E5714">
        <f t="shared" si="178"/>
        <v>1734.3</v>
      </c>
      <c r="F5714" s="2">
        <f t="shared" si="179"/>
        <v>294.2</v>
      </c>
      <c r="G5714">
        <v>804.7</v>
      </c>
      <c r="H5714">
        <v>635.4</v>
      </c>
      <c r="I5714">
        <v>0</v>
      </c>
      <c r="J5714" s="6">
        <v>2405.5</v>
      </c>
      <c r="K5714">
        <v>0</v>
      </c>
      <c r="L5714" s="2">
        <v>2625.9</v>
      </c>
      <c r="M5714">
        <v>0</v>
      </c>
      <c r="N5714">
        <v>0</v>
      </c>
      <c r="O5714">
        <v>0</v>
      </c>
      <c r="P5714">
        <v>0</v>
      </c>
      <c r="Q5714">
        <v>294.2</v>
      </c>
      <c r="R5714" s="2">
        <v>3134.4</v>
      </c>
      <c r="S5714" s="2">
        <v>4124.3</v>
      </c>
      <c r="T5714">
        <v>0</v>
      </c>
      <c r="U5714">
        <v>0</v>
      </c>
    </row>
    <row r="5715" spans="1:21" x14ac:dyDescent="0.3">
      <c r="A5715" s="1">
        <v>43668.350694444445</v>
      </c>
      <c r="B5715">
        <v>7</v>
      </c>
      <c r="C5715">
        <v>106</v>
      </c>
      <c r="D5715">
        <v>0</v>
      </c>
      <c r="E5715">
        <f t="shared" si="178"/>
        <v>1726.9999999999998</v>
      </c>
      <c r="F5715" s="2">
        <f t="shared" si="179"/>
        <v>290.8</v>
      </c>
      <c r="G5715">
        <v>800.8</v>
      </c>
      <c r="H5715">
        <v>635.4</v>
      </c>
      <c r="I5715">
        <v>0</v>
      </c>
      <c r="J5715" s="6">
        <v>1257.5999999999999</v>
      </c>
      <c r="K5715">
        <v>0</v>
      </c>
      <c r="L5715" s="2">
        <v>2723.1</v>
      </c>
      <c r="M5715">
        <v>0</v>
      </c>
      <c r="N5715">
        <v>0</v>
      </c>
      <c r="O5715">
        <v>0</v>
      </c>
      <c r="P5715">
        <v>0</v>
      </c>
      <c r="Q5715">
        <v>290.8</v>
      </c>
      <c r="R5715" s="2">
        <v>3299.1</v>
      </c>
      <c r="S5715" s="2">
        <v>4536.5</v>
      </c>
      <c r="T5715">
        <v>0</v>
      </c>
      <c r="U5715">
        <v>0</v>
      </c>
    </row>
    <row r="5716" spans="1:21" x14ac:dyDescent="0.3">
      <c r="A5716" s="1">
        <v>43668.354166666664</v>
      </c>
      <c r="B5716">
        <v>8</v>
      </c>
      <c r="C5716">
        <v>107</v>
      </c>
      <c r="D5716">
        <v>0</v>
      </c>
      <c r="E5716">
        <f t="shared" si="178"/>
        <v>2238.2999999999997</v>
      </c>
      <c r="F5716" s="2">
        <f t="shared" si="179"/>
        <v>289.7</v>
      </c>
      <c r="G5716" s="2">
        <v>1314.7</v>
      </c>
      <c r="H5716">
        <v>633.9</v>
      </c>
      <c r="I5716">
        <v>0</v>
      </c>
      <c r="J5716" s="6">
        <v>1156.3</v>
      </c>
      <c r="K5716">
        <v>0</v>
      </c>
      <c r="L5716" s="2">
        <v>2843</v>
      </c>
      <c r="M5716">
        <v>0</v>
      </c>
      <c r="N5716">
        <v>0</v>
      </c>
      <c r="O5716">
        <v>0</v>
      </c>
      <c r="P5716">
        <v>0</v>
      </c>
      <c r="Q5716">
        <v>289.7</v>
      </c>
      <c r="R5716" s="2">
        <v>3508.6</v>
      </c>
      <c r="S5716" s="2">
        <v>4787.3</v>
      </c>
      <c r="T5716">
        <v>0</v>
      </c>
      <c r="U5716">
        <v>0</v>
      </c>
    </row>
    <row r="5717" spans="1:21" x14ac:dyDescent="0.3">
      <c r="A5717" s="1">
        <v>43668.357638888891</v>
      </c>
      <c r="B5717">
        <v>9</v>
      </c>
      <c r="C5717">
        <v>123</v>
      </c>
      <c r="D5717">
        <v>0</v>
      </c>
      <c r="E5717">
        <f t="shared" si="178"/>
        <v>1734.8999999999999</v>
      </c>
      <c r="F5717" s="2">
        <f t="shared" si="179"/>
        <v>295.3</v>
      </c>
      <c r="G5717">
        <v>800.3</v>
      </c>
      <c r="H5717">
        <v>639.29999999999995</v>
      </c>
      <c r="I5717">
        <v>0</v>
      </c>
      <c r="J5717" s="6">
        <v>1179.9000000000001</v>
      </c>
      <c r="K5717">
        <v>0</v>
      </c>
      <c r="L5717" s="2">
        <v>2993.3</v>
      </c>
      <c r="M5717">
        <v>0</v>
      </c>
      <c r="N5717">
        <v>0</v>
      </c>
      <c r="O5717">
        <v>0</v>
      </c>
      <c r="P5717">
        <v>0</v>
      </c>
      <c r="Q5717">
        <v>295.3</v>
      </c>
      <c r="R5717" s="2">
        <v>3685.1</v>
      </c>
      <c r="S5717" s="2">
        <v>5028.8999999999996</v>
      </c>
      <c r="T5717">
        <v>0</v>
      </c>
      <c r="U5717">
        <v>0</v>
      </c>
    </row>
    <row r="5718" spans="1:21" x14ac:dyDescent="0.3">
      <c r="A5718" s="1">
        <v>43668.361111111109</v>
      </c>
      <c r="B5718">
        <v>9</v>
      </c>
      <c r="C5718">
        <v>123</v>
      </c>
      <c r="D5718">
        <v>0</v>
      </c>
      <c r="E5718">
        <f t="shared" si="178"/>
        <v>1740.4</v>
      </c>
      <c r="F5718" s="2">
        <f t="shared" si="179"/>
        <v>292.5</v>
      </c>
      <c r="G5718">
        <v>804.7</v>
      </c>
      <c r="H5718">
        <v>643.20000000000005</v>
      </c>
      <c r="I5718">
        <v>0</v>
      </c>
      <c r="J5718" s="6">
        <v>1359</v>
      </c>
      <c r="K5718">
        <v>0</v>
      </c>
      <c r="L5718" s="2">
        <v>3133.5</v>
      </c>
      <c r="M5718">
        <v>0</v>
      </c>
      <c r="N5718">
        <v>0</v>
      </c>
      <c r="O5718">
        <v>0</v>
      </c>
      <c r="P5718">
        <v>0</v>
      </c>
      <c r="Q5718">
        <v>292.5</v>
      </c>
      <c r="R5718" s="2">
        <v>3873.4</v>
      </c>
      <c r="S5718" s="2">
        <v>5209.6000000000004</v>
      </c>
      <c r="T5718">
        <v>0</v>
      </c>
      <c r="U5718">
        <v>0</v>
      </c>
    </row>
    <row r="5719" spans="1:21" x14ac:dyDescent="0.3">
      <c r="A5719" s="1">
        <v>43668.364583333336</v>
      </c>
      <c r="B5719">
        <v>9</v>
      </c>
      <c r="C5719">
        <v>127</v>
      </c>
      <c r="D5719">
        <v>0</v>
      </c>
      <c r="E5719">
        <f t="shared" si="178"/>
        <v>1672.8</v>
      </c>
      <c r="F5719" s="2">
        <f t="shared" si="179"/>
        <v>229.2</v>
      </c>
      <c r="G5719">
        <v>803.3</v>
      </c>
      <c r="H5719">
        <v>640.29999999999995</v>
      </c>
      <c r="I5719">
        <v>0</v>
      </c>
      <c r="J5719" s="6">
        <v>1594.6</v>
      </c>
      <c r="K5719">
        <v>0</v>
      </c>
      <c r="L5719" s="2">
        <v>3386.9</v>
      </c>
      <c r="M5719">
        <v>0</v>
      </c>
      <c r="N5719">
        <v>0</v>
      </c>
      <c r="O5719">
        <v>0</v>
      </c>
      <c r="P5719">
        <v>0</v>
      </c>
      <c r="Q5719">
        <v>229.2</v>
      </c>
      <c r="R5719" s="2">
        <v>4091.3</v>
      </c>
      <c r="S5719" s="2">
        <v>5526.4</v>
      </c>
      <c r="T5719">
        <v>0</v>
      </c>
      <c r="U5719">
        <v>0</v>
      </c>
    </row>
    <row r="5720" spans="1:21" x14ac:dyDescent="0.3">
      <c r="A5720" s="1">
        <v>43668.368055555555</v>
      </c>
      <c r="B5720">
        <v>9</v>
      </c>
      <c r="C5720">
        <v>129</v>
      </c>
      <c r="D5720">
        <v>0</v>
      </c>
      <c r="E5720">
        <f t="shared" si="178"/>
        <v>1730.3000000000002</v>
      </c>
      <c r="F5720" s="2">
        <f t="shared" si="179"/>
        <v>276.60000000000002</v>
      </c>
      <c r="G5720">
        <v>804.2</v>
      </c>
      <c r="H5720">
        <v>649.5</v>
      </c>
      <c r="I5720">
        <v>0</v>
      </c>
      <c r="J5720" s="6">
        <v>1399.5</v>
      </c>
      <c r="K5720">
        <v>0</v>
      </c>
      <c r="L5720" s="2">
        <v>3533.9</v>
      </c>
      <c r="M5720">
        <v>0</v>
      </c>
      <c r="N5720">
        <v>0</v>
      </c>
      <c r="O5720">
        <v>0</v>
      </c>
      <c r="P5720">
        <v>0</v>
      </c>
      <c r="Q5720">
        <v>215.9</v>
      </c>
      <c r="R5720" s="2">
        <v>4243.3999999999996</v>
      </c>
      <c r="S5720" s="2">
        <v>5643.8</v>
      </c>
      <c r="T5720">
        <v>0</v>
      </c>
      <c r="U5720">
        <v>60.7</v>
      </c>
    </row>
    <row r="5721" spans="1:21" x14ac:dyDescent="0.3">
      <c r="A5721" s="1">
        <v>43668.371527777781</v>
      </c>
      <c r="B5721">
        <v>11</v>
      </c>
      <c r="C5721">
        <v>131</v>
      </c>
      <c r="D5721">
        <v>0</v>
      </c>
      <c r="E5721">
        <f t="shared" si="178"/>
        <v>1672.7</v>
      </c>
      <c r="F5721" s="2">
        <f t="shared" si="179"/>
        <v>223.3</v>
      </c>
      <c r="G5721">
        <v>803.3</v>
      </c>
      <c r="H5721">
        <v>646.1</v>
      </c>
      <c r="I5721">
        <v>0</v>
      </c>
      <c r="J5721" s="6">
        <v>1268.5999999999999</v>
      </c>
      <c r="K5721">
        <v>0</v>
      </c>
      <c r="L5721" s="2">
        <v>3734.9</v>
      </c>
      <c r="M5721">
        <v>0</v>
      </c>
      <c r="N5721">
        <v>0</v>
      </c>
      <c r="O5721">
        <v>0</v>
      </c>
      <c r="P5721">
        <v>0</v>
      </c>
      <c r="Q5721">
        <v>223.3</v>
      </c>
      <c r="R5721" s="2">
        <v>4463</v>
      </c>
      <c r="S5721" s="2">
        <v>6003.6</v>
      </c>
      <c r="T5721">
        <v>0</v>
      </c>
      <c r="U5721">
        <v>0</v>
      </c>
    </row>
    <row r="5722" spans="1:21" x14ac:dyDescent="0.3">
      <c r="A5722" s="1">
        <v>43668.375</v>
      </c>
      <c r="B5722">
        <v>12</v>
      </c>
      <c r="C5722">
        <v>141</v>
      </c>
      <c r="D5722">
        <v>0</v>
      </c>
      <c r="E5722">
        <f t="shared" si="178"/>
        <v>2647.2999999999997</v>
      </c>
      <c r="F5722" s="2">
        <f t="shared" si="179"/>
        <v>1212.6000000000001</v>
      </c>
      <c r="G5722">
        <v>810.1</v>
      </c>
      <c r="H5722">
        <v>624.6</v>
      </c>
      <c r="I5722">
        <v>796.2</v>
      </c>
      <c r="J5722" s="6">
        <v>1408</v>
      </c>
      <c r="K5722">
        <v>0</v>
      </c>
      <c r="L5722" s="2">
        <v>3864.1</v>
      </c>
      <c r="M5722">
        <v>0</v>
      </c>
      <c r="N5722">
        <v>0</v>
      </c>
      <c r="O5722">
        <v>0</v>
      </c>
      <c r="P5722">
        <v>0</v>
      </c>
      <c r="Q5722">
        <v>347.7</v>
      </c>
      <c r="R5722" s="2">
        <v>4637</v>
      </c>
      <c r="S5722" s="2">
        <v>6240.1</v>
      </c>
      <c r="T5722">
        <v>0</v>
      </c>
      <c r="U5722">
        <v>68.7</v>
      </c>
    </row>
    <row r="5723" spans="1:21" x14ac:dyDescent="0.3">
      <c r="A5723" s="1">
        <v>43668.378472222219</v>
      </c>
      <c r="B5723">
        <v>14</v>
      </c>
      <c r="C5723">
        <v>165</v>
      </c>
      <c r="D5723">
        <v>0</v>
      </c>
      <c r="E5723">
        <f t="shared" si="178"/>
        <v>3164.1</v>
      </c>
      <c r="F5723" s="2">
        <f t="shared" si="179"/>
        <v>1182.8</v>
      </c>
      <c r="G5723" s="2">
        <v>1348.8</v>
      </c>
      <c r="H5723">
        <v>632.5</v>
      </c>
      <c r="I5723">
        <v>774.8</v>
      </c>
      <c r="J5723" s="6">
        <v>1227.2</v>
      </c>
      <c r="K5723">
        <v>0</v>
      </c>
      <c r="L5723" s="2">
        <v>4063.5</v>
      </c>
      <c r="M5723">
        <v>0</v>
      </c>
      <c r="N5723">
        <v>0</v>
      </c>
      <c r="O5723">
        <v>0</v>
      </c>
      <c r="P5723">
        <v>0</v>
      </c>
      <c r="Q5723">
        <v>339.8</v>
      </c>
      <c r="R5723" s="2">
        <v>4788.2</v>
      </c>
      <c r="S5723" s="2">
        <v>6497.7</v>
      </c>
      <c r="T5723">
        <v>0</v>
      </c>
      <c r="U5723">
        <v>68.2</v>
      </c>
    </row>
    <row r="5724" spans="1:21" x14ac:dyDescent="0.3">
      <c r="A5724" s="1">
        <v>43668.381944444445</v>
      </c>
      <c r="B5724">
        <v>16</v>
      </c>
      <c r="C5724">
        <v>174</v>
      </c>
      <c r="D5724">
        <v>0</v>
      </c>
      <c r="E5724">
        <f t="shared" si="178"/>
        <v>3169.9000000000005</v>
      </c>
      <c r="F5724" s="2">
        <f t="shared" si="179"/>
        <v>1176</v>
      </c>
      <c r="G5724" s="2">
        <v>1344.9</v>
      </c>
      <c r="H5724">
        <v>649</v>
      </c>
      <c r="I5724">
        <v>769.7</v>
      </c>
      <c r="J5724" s="6">
        <v>1209.5</v>
      </c>
      <c r="K5724">
        <v>0</v>
      </c>
      <c r="L5724" s="2">
        <v>4017</v>
      </c>
      <c r="M5724">
        <v>0</v>
      </c>
      <c r="N5724">
        <v>0</v>
      </c>
      <c r="O5724">
        <v>0</v>
      </c>
      <c r="P5724">
        <v>0</v>
      </c>
      <c r="Q5724">
        <v>326</v>
      </c>
      <c r="R5724" s="2">
        <v>5038.2</v>
      </c>
      <c r="S5724" s="2">
        <v>6787.4</v>
      </c>
      <c r="T5724">
        <v>0</v>
      </c>
      <c r="U5724">
        <v>80.3</v>
      </c>
    </row>
    <row r="5725" spans="1:21" x14ac:dyDescent="0.3">
      <c r="A5725" s="1">
        <v>43668.385416666664</v>
      </c>
      <c r="B5725">
        <v>19</v>
      </c>
      <c r="C5725">
        <v>190</v>
      </c>
      <c r="D5725">
        <v>0</v>
      </c>
      <c r="E5725">
        <f t="shared" si="178"/>
        <v>2720.4</v>
      </c>
      <c r="F5725" s="2">
        <f t="shared" si="179"/>
        <v>1263.3</v>
      </c>
      <c r="G5725">
        <v>812</v>
      </c>
      <c r="H5725">
        <v>645.1</v>
      </c>
      <c r="I5725">
        <v>760.7</v>
      </c>
      <c r="J5725" s="6">
        <v>1199.4000000000001</v>
      </c>
      <c r="K5725">
        <v>0</v>
      </c>
      <c r="L5725" s="2">
        <v>4178.3</v>
      </c>
      <c r="M5725">
        <v>0</v>
      </c>
      <c r="N5725">
        <v>90.7</v>
      </c>
      <c r="O5725">
        <v>0</v>
      </c>
      <c r="P5725">
        <v>0</v>
      </c>
      <c r="Q5725">
        <v>331.1</v>
      </c>
      <c r="R5725" s="2">
        <v>5172.5</v>
      </c>
      <c r="S5725" s="2">
        <v>6947.8</v>
      </c>
      <c r="T5725">
        <v>0</v>
      </c>
      <c r="U5725">
        <v>80.8</v>
      </c>
    </row>
    <row r="5726" spans="1:21" x14ac:dyDescent="0.3">
      <c r="A5726" s="1">
        <v>43668.388888888891</v>
      </c>
      <c r="B5726">
        <v>19</v>
      </c>
      <c r="C5726">
        <v>202</v>
      </c>
      <c r="D5726">
        <v>0</v>
      </c>
      <c r="E5726">
        <f t="shared" si="178"/>
        <v>2630.6</v>
      </c>
      <c r="F5726" s="2">
        <f t="shared" si="179"/>
        <v>1178.3000000000002</v>
      </c>
      <c r="G5726">
        <v>802.3</v>
      </c>
      <c r="H5726">
        <v>650</v>
      </c>
      <c r="I5726">
        <v>763.8</v>
      </c>
      <c r="J5726" s="6">
        <v>2128.4</v>
      </c>
      <c r="K5726">
        <v>0</v>
      </c>
      <c r="L5726" s="2">
        <v>4274.6000000000004</v>
      </c>
      <c r="M5726">
        <v>0</v>
      </c>
      <c r="N5726">
        <v>0</v>
      </c>
      <c r="O5726">
        <v>0</v>
      </c>
      <c r="P5726">
        <v>0</v>
      </c>
      <c r="Q5726">
        <v>356.1</v>
      </c>
      <c r="R5726" s="2">
        <v>5361.7</v>
      </c>
      <c r="S5726" s="2">
        <v>7192.8</v>
      </c>
      <c r="T5726">
        <v>0</v>
      </c>
      <c r="U5726">
        <v>58.4</v>
      </c>
    </row>
    <row r="5727" spans="1:21" x14ac:dyDescent="0.3">
      <c r="A5727" s="1">
        <v>43668.392361111109</v>
      </c>
      <c r="B5727">
        <v>19</v>
      </c>
      <c r="C5727">
        <v>217</v>
      </c>
      <c r="D5727">
        <v>0</v>
      </c>
      <c r="E5727">
        <f t="shared" si="178"/>
        <v>2653</v>
      </c>
      <c r="F5727" s="2">
        <f t="shared" si="179"/>
        <v>1189</v>
      </c>
      <c r="G5727">
        <v>816.9</v>
      </c>
      <c r="H5727">
        <v>647.1</v>
      </c>
      <c r="I5727">
        <v>765.2</v>
      </c>
      <c r="J5727" s="6">
        <v>2163.9</v>
      </c>
      <c r="K5727">
        <v>0</v>
      </c>
      <c r="L5727" s="2">
        <v>4469.7</v>
      </c>
      <c r="M5727">
        <v>0</v>
      </c>
      <c r="N5727">
        <v>98.3</v>
      </c>
      <c r="O5727">
        <v>0</v>
      </c>
      <c r="P5727">
        <v>0</v>
      </c>
      <c r="Q5727">
        <v>325.5</v>
      </c>
      <c r="R5727" s="2">
        <v>5557.6</v>
      </c>
      <c r="S5727" s="2">
        <v>7419.1</v>
      </c>
      <c r="T5727">
        <v>0</v>
      </c>
      <c r="U5727">
        <v>0</v>
      </c>
    </row>
    <row r="5728" spans="1:21" x14ac:dyDescent="0.3">
      <c r="A5728" s="1">
        <v>43668.395833333336</v>
      </c>
      <c r="B5728">
        <v>20</v>
      </c>
      <c r="C5728">
        <v>220</v>
      </c>
      <c r="D5728">
        <v>0</v>
      </c>
      <c r="E5728">
        <f t="shared" si="178"/>
        <v>2630.7000000000003</v>
      </c>
      <c r="F5728" s="2">
        <f t="shared" si="179"/>
        <v>1179.3999999999999</v>
      </c>
      <c r="G5728">
        <v>804.7</v>
      </c>
      <c r="H5728">
        <v>646.6</v>
      </c>
      <c r="I5728">
        <v>766.9</v>
      </c>
      <c r="J5728" s="6">
        <v>1426.6</v>
      </c>
      <c r="K5728">
        <v>0</v>
      </c>
      <c r="L5728" s="2">
        <v>4645.3999999999996</v>
      </c>
      <c r="M5728">
        <v>0</v>
      </c>
      <c r="N5728">
        <v>93.8</v>
      </c>
      <c r="O5728">
        <v>0</v>
      </c>
      <c r="P5728">
        <v>0</v>
      </c>
      <c r="Q5728">
        <v>318.7</v>
      </c>
      <c r="R5728" s="2">
        <v>5791.6</v>
      </c>
      <c r="S5728" s="2">
        <v>7682.7</v>
      </c>
      <c r="T5728">
        <v>0</v>
      </c>
      <c r="U5728">
        <v>0</v>
      </c>
    </row>
    <row r="5729" spans="1:21" x14ac:dyDescent="0.3">
      <c r="A5729" s="1">
        <v>43668.399305555555</v>
      </c>
      <c r="B5729">
        <v>22</v>
      </c>
      <c r="C5729">
        <v>222</v>
      </c>
      <c r="D5729">
        <v>0</v>
      </c>
      <c r="E5729">
        <f t="shared" si="178"/>
        <v>2715.2</v>
      </c>
      <c r="F5729" s="2">
        <f t="shared" si="179"/>
        <v>1270.1999999999998</v>
      </c>
      <c r="G5729">
        <v>800.8</v>
      </c>
      <c r="H5729">
        <v>644.20000000000005</v>
      </c>
      <c r="I5729">
        <v>768</v>
      </c>
      <c r="J5729" s="6">
        <v>1566.8</v>
      </c>
      <c r="K5729">
        <v>0</v>
      </c>
      <c r="L5729" s="2">
        <v>4778.8999999999996</v>
      </c>
      <c r="M5729">
        <v>0</v>
      </c>
      <c r="N5729">
        <v>99.4</v>
      </c>
      <c r="O5729">
        <v>0</v>
      </c>
      <c r="P5729">
        <v>0</v>
      </c>
      <c r="Q5729">
        <v>345.7</v>
      </c>
      <c r="R5729" s="2">
        <v>5930.9</v>
      </c>
      <c r="S5729" s="2">
        <v>7885.4</v>
      </c>
      <c r="T5729">
        <v>0</v>
      </c>
      <c r="U5729">
        <v>57.1</v>
      </c>
    </row>
    <row r="5730" spans="1:21" x14ac:dyDescent="0.3">
      <c r="A5730" s="1">
        <v>43668.402777777781</v>
      </c>
      <c r="B5730">
        <v>22</v>
      </c>
      <c r="C5730">
        <v>242</v>
      </c>
      <c r="D5730">
        <v>0</v>
      </c>
      <c r="E5730">
        <f t="shared" si="178"/>
        <v>2650.5</v>
      </c>
      <c r="F5730" s="2">
        <f t="shared" si="179"/>
        <v>1212.3</v>
      </c>
      <c r="G5730">
        <v>806.7</v>
      </c>
      <c r="H5730">
        <v>631.5</v>
      </c>
      <c r="I5730">
        <v>765.5</v>
      </c>
      <c r="J5730" s="6">
        <v>1631</v>
      </c>
      <c r="K5730">
        <v>0</v>
      </c>
      <c r="L5730" s="2">
        <v>5006.8999999999996</v>
      </c>
      <c r="M5730">
        <v>0</v>
      </c>
      <c r="N5730">
        <v>93.5</v>
      </c>
      <c r="O5730">
        <v>0</v>
      </c>
      <c r="P5730">
        <v>0</v>
      </c>
      <c r="Q5730">
        <v>353.3</v>
      </c>
      <c r="R5730" s="2">
        <v>6047.5</v>
      </c>
      <c r="S5730" s="2">
        <v>8074.6</v>
      </c>
      <c r="T5730">
        <v>0</v>
      </c>
      <c r="U5730">
        <v>0</v>
      </c>
    </row>
    <row r="5731" spans="1:21" x14ac:dyDescent="0.3">
      <c r="A5731" s="1">
        <v>43668.40625</v>
      </c>
      <c r="B5731">
        <v>21</v>
      </c>
      <c r="C5731">
        <v>244</v>
      </c>
      <c r="D5731">
        <v>0</v>
      </c>
      <c r="E5731">
        <f t="shared" si="178"/>
        <v>3118.9</v>
      </c>
      <c r="F5731" s="2">
        <f t="shared" si="179"/>
        <v>1102.5</v>
      </c>
      <c r="G5731" s="2">
        <v>1381</v>
      </c>
      <c r="H5731">
        <v>635.4</v>
      </c>
      <c r="I5731">
        <v>768.6</v>
      </c>
      <c r="J5731" s="6">
        <v>1640.3</v>
      </c>
      <c r="K5731">
        <v>0</v>
      </c>
      <c r="L5731" s="2">
        <v>5157.3</v>
      </c>
      <c r="M5731">
        <v>0</v>
      </c>
      <c r="N5731">
        <v>0</v>
      </c>
      <c r="O5731">
        <v>0</v>
      </c>
      <c r="P5731">
        <v>0</v>
      </c>
      <c r="Q5731">
        <v>333.9</v>
      </c>
      <c r="R5731" s="2">
        <v>6122.7</v>
      </c>
      <c r="S5731" s="2">
        <v>8269.7000000000007</v>
      </c>
      <c r="T5731">
        <v>0</v>
      </c>
      <c r="U5731">
        <v>0</v>
      </c>
    </row>
    <row r="5732" spans="1:21" x14ac:dyDescent="0.3">
      <c r="A5732" s="1">
        <v>43668.409722222219</v>
      </c>
      <c r="B5732">
        <v>22</v>
      </c>
      <c r="C5732">
        <v>257</v>
      </c>
      <c r="D5732">
        <v>0</v>
      </c>
      <c r="E5732">
        <f t="shared" si="178"/>
        <v>3226.5</v>
      </c>
      <c r="F5732" s="2">
        <f t="shared" si="179"/>
        <v>1218.8</v>
      </c>
      <c r="G5732" s="2">
        <v>1372.3</v>
      </c>
      <c r="H5732">
        <v>635.4</v>
      </c>
      <c r="I5732">
        <v>766.1</v>
      </c>
      <c r="J5732" s="6">
        <v>2482.3000000000002</v>
      </c>
      <c r="K5732">
        <v>0</v>
      </c>
      <c r="L5732" s="2">
        <v>5267.1</v>
      </c>
      <c r="M5732">
        <v>0</v>
      </c>
      <c r="N5732">
        <v>111.8</v>
      </c>
      <c r="O5732">
        <v>0</v>
      </c>
      <c r="P5732">
        <v>0</v>
      </c>
      <c r="Q5732">
        <v>340.9</v>
      </c>
      <c r="R5732" s="2">
        <v>6278.9</v>
      </c>
      <c r="S5732" s="2">
        <v>8471.5</v>
      </c>
      <c r="T5732">
        <v>0</v>
      </c>
      <c r="U5732">
        <v>0</v>
      </c>
    </row>
    <row r="5733" spans="1:21" x14ac:dyDescent="0.3">
      <c r="A5733" s="1">
        <v>43668.413194444445</v>
      </c>
      <c r="B5733">
        <v>23</v>
      </c>
      <c r="C5733">
        <v>264</v>
      </c>
      <c r="D5733">
        <v>0</v>
      </c>
      <c r="E5733">
        <f t="shared" si="178"/>
        <v>2569.3000000000002</v>
      </c>
      <c r="F5733" s="2">
        <f t="shared" si="179"/>
        <v>1138</v>
      </c>
      <c r="G5733">
        <v>805.7</v>
      </c>
      <c r="H5733">
        <v>625.6</v>
      </c>
      <c r="I5733">
        <v>770.9</v>
      </c>
      <c r="J5733" s="6">
        <v>2355.6</v>
      </c>
      <c r="K5733">
        <v>0</v>
      </c>
      <c r="L5733" s="2">
        <v>5546.6</v>
      </c>
      <c r="M5733">
        <v>0</v>
      </c>
      <c r="N5733">
        <v>0</v>
      </c>
      <c r="O5733">
        <v>0</v>
      </c>
      <c r="P5733">
        <v>0</v>
      </c>
      <c r="Q5733">
        <v>367.1</v>
      </c>
      <c r="R5733" s="2">
        <v>6507</v>
      </c>
      <c r="S5733" s="2">
        <v>8687.7999999999993</v>
      </c>
      <c r="T5733">
        <v>0</v>
      </c>
      <c r="U5733">
        <v>0</v>
      </c>
    </row>
    <row r="5734" spans="1:21" x14ac:dyDescent="0.3">
      <c r="A5734" s="1">
        <v>43668.416666666664</v>
      </c>
      <c r="B5734">
        <v>26</v>
      </c>
      <c r="C5734">
        <v>281</v>
      </c>
      <c r="D5734">
        <v>0</v>
      </c>
      <c r="E5734">
        <f t="shared" si="178"/>
        <v>2675.4</v>
      </c>
      <c r="F5734" s="2">
        <f t="shared" si="179"/>
        <v>1241.2</v>
      </c>
      <c r="G5734">
        <v>801.3</v>
      </c>
      <c r="H5734">
        <v>632.9</v>
      </c>
      <c r="I5734">
        <v>763.5</v>
      </c>
      <c r="J5734" s="6">
        <v>2480.6999999999998</v>
      </c>
      <c r="K5734">
        <v>0</v>
      </c>
      <c r="L5734" s="2">
        <v>5669.9</v>
      </c>
      <c r="M5734">
        <v>0</v>
      </c>
      <c r="N5734">
        <v>92.1</v>
      </c>
      <c r="O5734">
        <v>0</v>
      </c>
      <c r="P5734">
        <v>0</v>
      </c>
      <c r="Q5734">
        <v>332.8</v>
      </c>
      <c r="R5734" s="2">
        <v>6588.9</v>
      </c>
      <c r="S5734" s="2">
        <v>8778.1</v>
      </c>
      <c r="T5734">
        <v>0</v>
      </c>
      <c r="U5734">
        <v>52.8</v>
      </c>
    </row>
    <row r="5735" spans="1:21" x14ac:dyDescent="0.3">
      <c r="A5735" s="1">
        <v>43668.420138888891</v>
      </c>
      <c r="B5735">
        <v>28</v>
      </c>
      <c r="C5735">
        <v>281</v>
      </c>
      <c r="D5735">
        <v>0</v>
      </c>
      <c r="E5735">
        <f t="shared" si="178"/>
        <v>2722.7</v>
      </c>
      <c r="F5735" s="2">
        <f t="shared" si="179"/>
        <v>1304.0999999999999</v>
      </c>
      <c r="G5735">
        <v>788.6</v>
      </c>
      <c r="H5735">
        <v>630</v>
      </c>
      <c r="I5735">
        <v>763</v>
      </c>
      <c r="J5735" s="6">
        <v>2395.3000000000002</v>
      </c>
      <c r="K5735">
        <v>0</v>
      </c>
      <c r="L5735" s="2">
        <v>5838</v>
      </c>
      <c r="M5735">
        <v>0</v>
      </c>
      <c r="N5735">
        <v>112.9</v>
      </c>
      <c r="O5735">
        <v>0</v>
      </c>
      <c r="P5735">
        <v>0</v>
      </c>
      <c r="Q5735">
        <v>345.2</v>
      </c>
      <c r="R5735" s="2">
        <v>6739.2</v>
      </c>
      <c r="S5735" s="2">
        <v>8990.1</v>
      </c>
      <c r="T5735">
        <v>0</v>
      </c>
      <c r="U5735">
        <v>83</v>
      </c>
    </row>
    <row r="5736" spans="1:21" x14ac:dyDescent="0.3">
      <c r="A5736" s="1">
        <v>43668.423611111109</v>
      </c>
      <c r="B5736">
        <v>25</v>
      </c>
      <c r="C5736">
        <v>279</v>
      </c>
      <c r="D5736">
        <v>0</v>
      </c>
      <c r="E5736">
        <f t="shared" si="178"/>
        <v>2725.8</v>
      </c>
      <c r="F5736" s="2">
        <f t="shared" si="179"/>
        <v>1304.8</v>
      </c>
      <c r="G5736">
        <v>784.2</v>
      </c>
      <c r="H5736">
        <v>636.79999999999995</v>
      </c>
      <c r="I5736">
        <v>768.3</v>
      </c>
      <c r="J5736" s="6">
        <v>1487.4</v>
      </c>
      <c r="K5736">
        <v>0</v>
      </c>
      <c r="L5736" s="2">
        <v>5979.1</v>
      </c>
      <c r="M5736">
        <v>0</v>
      </c>
      <c r="N5736">
        <v>109.2</v>
      </c>
      <c r="O5736">
        <v>0</v>
      </c>
      <c r="P5736">
        <v>0</v>
      </c>
      <c r="Q5736">
        <v>359.8</v>
      </c>
      <c r="R5736" s="2">
        <v>6898</v>
      </c>
      <c r="S5736" s="2">
        <v>9166.7000000000007</v>
      </c>
      <c r="T5736">
        <v>0</v>
      </c>
      <c r="U5736">
        <v>67.5</v>
      </c>
    </row>
    <row r="5737" spans="1:21" x14ac:dyDescent="0.3">
      <c r="A5737" s="1">
        <v>43668.427083333336</v>
      </c>
      <c r="B5737">
        <v>12</v>
      </c>
      <c r="C5737">
        <v>290</v>
      </c>
      <c r="D5737">
        <v>0</v>
      </c>
      <c r="E5737">
        <f t="shared" si="178"/>
        <v>2713.6</v>
      </c>
      <c r="F5737" s="2">
        <f t="shared" si="179"/>
        <v>1283.8000000000002</v>
      </c>
      <c r="G5737">
        <v>793</v>
      </c>
      <c r="H5737">
        <v>636.79999999999995</v>
      </c>
      <c r="I5737">
        <v>769.4</v>
      </c>
      <c r="J5737" s="6">
        <v>1624.2</v>
      </c>
      <c r="K5737">
        <v>0</v>
      </c>
      <c r="L5737" s="2">
        <v>6243.4</v>
      </c>
      <c r="M5737">
        <v>0</v>
      </c>
      <c r="N5737">
        <v>90.7</v>
      </c>
      <c r="O5737">
        <v>0</v>
      </c>
      <c r="P5737">
        <v>0</v>
      </c>
      <c r="Q5737">
        <v>350.8</v>
      </c>
      <c r="R5737" s="2">
        <v>7015.4</v>
      </c>
      <c r="S5737" s="2">
        <v>9351.6</v>
      </c>
      <c r="T5737">
        <v>0</v>
      </c>
      <c r="U5737">
        <v>72.900000000000006</v>
      </c>
    </row>
    <row r="5738" spans="1:21" x14ac:dyDescent="0.3">
      <c r="A5738" s="1">
        <v>43668.430555555555</v>
      </c>
      <c r="B5738">
        <v>17</v>
      </c>
      <c r="C5738">
        <v>291</v>
      </c>
      <c r="D5738">
        <v>0</v>
      </c>
      <c r="E5738">
        <f t="shared" si="178"/>
        <v>3230.7999999999997</v>
      </c>
      <c r="F5738" s="2">
        <f t="shared" si="179"/>
        <v>1253.9000000000001</v>
      </c>
      <c r="G5738" s="2">
        <v>1341.5</v>
      </c>
      <c r="H5738">
        <v>635.4</v>
      </c>
      <c r="I5738">
        <v>764.1</v>
      </c>
      <c r="J5738" s="6">
        <v>1641.1</v>
      </c>
      <c r="K5738">
        <v>0</v>
      </c>
      <c r="L5738" s="2">
        <v>6285.7</v>
      </c>
      <c r="M5738">
        <v>0</v>
      </c>
      <c r="N5738">
        <v>92.1</v>
      </c>
      <c r="O5738">
        <v>0</v>
      </c>
      <c r="P5738">
        <v>0</v>
      </c>
      <c r="Q5738">
        <v>329.1</v>
      </c>
      <c r="R5738" s="2">
        <v>7134.5</v>
      </c>
      <c r="S5738" s="2">
        <v>9548.4</v>
      </c>
      <c r="T5738">
        <v>0</v>
      </c>
      <c r="U5738">
        <v>68.599999999999994</v>
      </c>
    </row>
    <row r="5739" spans="1:21" x14ac:dyDescent="0.3">
      <c r="A5739" s="1">
        <v>43668.434027777781</v>
      </c>
      <c r="B5739">
        <v>27</v>
      </c>
      <c r="C5739">
        <v>281</v>
      </c>
      <c r="D5739">
        <v>0</v>
      </c>
      <c r="E5739">
        <f t="shared" si="178"/>
        <v>3320.6999999999994</v>
      </c>
      <c r="F5739" s="2">
        <f t="shared" si="179"/>
        <v>1256.5</v>
      </c>
      <c r="G5739" s="2">
        <v>1430.8</v>
      </c>
      <c r="H5739">
        <v>633.4</v>
      </c>
      <c r="I5739">
        <v>768.6</v>
      </c>
      <c r="J5739" s="6">
        <v>2067.6</v>
      </c>
      <c r="K5739">
        <v>0</v>
      </c>
      <c r="L5739" s="2">
        <v>6376.9</v>
      </c>
      <c r="M5739">
        <v>0</v>
      </c>
      <c r="N5739">
        <v>95.7</v>
      </c>
      <c r="O5739">
        <v>0</v>
      </c>
      <c r="P5739">
        <v>0</v>
      </c>
      <c r="Q5739">
        <v>324.10000000000002</v>
      </c>
      <c r="R5739" s="2">
        <v>7251.9</v>
      </c>
      <c r="S5739" s="2">
        <v>9697.1</v>
      </c>
      <c r="T5739">
        <v>0</v>
      </c>
      <c r="U5739">
        <v>68.099999999999994</v>
      </c>
    </row>
    <row r="5740" spans="1:21" x14ac:dyDescent="0.3">
      <c r="A5740" s="1">
        <v>43668.4375</v>
      </c>
      <c r="B5740">
        <v>27</v>
      </c>
      <c r="C5740">
        <v>305</v>
      </c>
      <c r="D5740">
        <v>0</v>
      </c>
      <c r="E5740">
        <f t="shared" si="178"/>
        <v>2658.9</v>
      </c>
      <c r="F5740" s="2">
        <f t="shared" si="179"/>
        <v>1243.2</v>
      </c>
      <c r="G5740">
        <v>790.1</v>
      </c>
      <c r="H5740">
        <v>625.6</v>
      </c>
      <c r="I5740">
        <v>767.2</v>
      </c>
      <c r="J5740" s="6">
        <v>1914.8</v>
      </c>
      <c r="K5740">
        <v>0</v>
      </c>
      <c r="L5740" s="2">
        <v>6534</v>
      </c>
      <c r="M5740">
        <v>0</v>
      </c>
      <c r="N5740">
        <v>90.1</v>
      </c>
      <c r="O5740">
        <v>0</v>
      </c>
      <c r="P5740">
        <v>0</v>
      </c>
      <c r="Q5740">
        <v>318.10000000000002</v>
      </c>
      <c r="R5740" s="2">
        <v>7357.5</v>
      </c>
      <c r="S5740" s="2">
        <v>9807.7000000000007</v>
      </c>
      <c r="T5740">
        <v>0</v>
      </c>
      <c r="U5740">
        <v>67.8</v>
      </c>
    </row>
    <row r="5741" spans="1:21" x14ac:dyDescent="0.3">
      <c r="A5741" s="1">
        <v>43668.440972222219</v>
      </c>
      <c r="B5741">
        <v>26</v>
      </c>
      <c r="C5741">
        <v>309</v>
      </c>
      <c r="D5741">
        <v>0</v>
      </c>
      <c r="E5741">
        <f t="shared" si="178"/>
        <v>2786.7</v>
      </c>
      <c r="F5741" s="2">
        <f t="shared" si="179"/>
        <v>1369.5</v>
      </c>
      <c r="G5741">
        <v>789.6</v>
      </c>
      <c r="H5741">
        <v>627.6</v>
      </c>
      <c r="I5741">
        <v>883.5</v>
      </c>
      <c r="J5741" s="6">
        <v>2133.5</v>
      </c>
      <c r="K5741">
        <v>0</v>
      </c>
      <c r="L5741" s="2">
        <v>6687.7</v>
      </c>
      <c r="M5741">
        <v>0</v>
      </c>
      <c r="N5741">
        <v>90.9</v>
      </c>
      <c r="O5741">
        <v>0</v>
      </c>
      <c r="P5741">
        <v>0</v>
      </c>
      <c r="Q5741">
        <v>328.6</v>
      </c>
      <c r="R5741" s="2">
        <v>7509.5</v>
      </c>
      <c r="S5741" s="2">
        <v>9972.4</v>
      </c>
      <c r="T5741">
        <v>0</v>
      </c>
      <c r="U5741">
        <v>66.5</v>
      </c>
    </row>
    <row r="5742" spans="1:21" x14ac:dyDescent="0.3">
      <c r="A5742" s="1">
        <v>43668.444444444445</v>
      </c>
      <c r="B5742">
        <v>27</v>
      </c>
      <c r="C5742">
        <v>323</v>
      </c>
      <c r="D5742">
        <v>0</v>
      </c>
      <c r="E5742">
        <f t="shared" si="178"/>
        <v>2908.8999999999996</v>
      </c>
      <c r="F5742" s="2">
        <f t="shared" si="179"/>
        <v>1485.4</v>
      </c>
      <c r="G5742">
        <v>795</v>
      </c>
      <c r="H5742">
        <v>628.5</v>
      </c>
      <c r="I5742">
        <v>892.2</v>
      </c>
      <c r="J5742" s="6">
        <v>2290.6</v>
      </c>
      <c r="K5742">
        <v>0</v>
      </c>
      <c r="L5742" s="2">
        <v>6939.4</v>
      </c>
      <c r="M5742">
        <v>0</v>
      </c>
      <c r="N5742">
        <v>93.5</v>
      </c>
      <c r="O5742">
        <v>0</v>
      </c>
      <c r="P5742">
        <v>0</v>
      </c>
      <c r="Q5742">
        <v>432.7</v>
      </c>
      <c r="R5742" s="2">
        <v>7639.6</v>
      </c>
      <c r="S5742" s="2">
        <v>10159.1</v>
      </c>
      <c r="T5742">
        <v>0</v>
      </c>
      <c r="U5742">
        <v>67</v>
      </c>
    </row>
    <row r="5743" spans="1:21" x14ac:dyDescent="0.3">
      <c r="A5743" s="1">
        <v>43668.447916666664</v>
      </c>
      <c r="B5743">
        <v>28</v>
      </c>
      <c r="C5743">
        <v>372</v>
      </c>
      <c r="D5743">
        <v>0</v>
      </c>
      <c r="E5743">
        <f t="shared" si="178"/>
        <v>2816.2</v>
      </c>
      <c r="F5743" s="2">
        <f t="shared" si="179"/>
        <v>1394.2</v>
      </c>
      <c r="G5743">
        <v>793</v>
      </c>
      <c r="H5743">
        <v>629</v>
      </c>
      <c r="I5743">
        <v>890.2</v>
      </c>
      <c r="J5743" s="6">
        <v>3751.8</v>
      </c>
      <c r="K5743">
        <v>0</v>
      </c>
      <c r="L5743" s="2">
        <v>7003.6</v>
      </c>
      <c r="M5743">
        <v>0</v>
      </c>
      <c r="N5743">
        <v>0</v>
      </c>
      <c r="O5743">
        <v>0</v>
      </c>
      <c r="P5743">
        <v>0</v>
      </c>
      <c r="Q5743">
        <v>437</v>
      </c>
      <c r="R5743" s="2">
        <v>7761.2</v>
      </c>
      <c r="S5743" s="2">
        <v>10277.299999999999</v>
      </c>
      <c r="T5743">
        <v>0</v>
      </c>
      <c r="U5743">
        <v>67</v>
      </c>
    </row>
    <row r="5744" spans="1:21" x14ac:dyDescent="0.3">
      <c r="A5744" s="1">
        <v>43668.451388888891</v>
      </c>
      <c r="B5744">
        <v>26</v>
      </c>
      <c r="C5744">
        <v>409</v>
      </c>
      <c r="D5744">
        <v>0</v>
      </c>
      <c r="E5744">
        <f t="shared" si="178"/>
        <v>2890.7</v>
      </c>
      <c r="F5744" s="2">
        <f t="shared" si="179"/>
        <v>1471.1000000000001</v>
      </c>
      <c r="G5744">
        <v>783.2</v>
      </c>
      <c r="H5744">
        <v>636.4</v>
      </c>
      <c r="I5744">
        <v>889.1</v>
      </c>
      <c r="J5744" s="6">
        <v>3745</v>
      </c>
      <c r="K5744">
        <v>0</v>
      </c>
      <c r="L5744" s="2">
        <v>7077.1</v>
      </c>
      <c r="M5744">
        <v>0</v>
      </c>
      <c r="N5744">
        <v>95.2</v>
      </c>
      <c r="O5744">
        <v>0</v>
      </c>
      <c r="P5744">
        <v>0</v>
      </c>
      <c r="Q5744">
        <v>420.3</v>
      </c>
      <c r="R5744" s="2">
        <v>7837.2</v>
      </c>
      <c r="S5744" s="2">
        <v>10404</v>
      </c>
      <c r="T5744">
        <v>0</v>
      </c>
      <c r="U5744">
        <v>66.5</v>
      </c>
    </row>
    <row r="5745" spans="1:21" x14ac:dyDescent="0.3">
      <c r="A5745" s="1">
        <v>43668.454861111109</v>
      </c>
      <c r="B5745">
        <v>20</v>
      </c>
      <c r="C5745">
        <v>451</v>
      </c>
      <c r="D5745">
        <v>0</v>
      </c>
      <c r="E5745">
        <f t="shared" si="178"/>
        <v>3119.8999999999996</v>
      </c>
      <c r="F5745" s="2">
        <f t="shared" si="179"/>
        <v>1462.1</v>
      </c>
      <c r="G5745" s="2">
        <v>1018.5</v>
      </c>
      <c r="H5745">
        <v>639.29999999999995</v>
      </c>
      <c r="I5745">
        <v>889.9</v>
      </c>
      <c r="J5745" s="6">
        <v>1800.7</v>
      </c>
      <c r="K5745">
        <v>0</v>
      </c>
      <c r="L5745" s="2">
        <v>7329.6</v>
      </c>
      <c r="M5745">
        <v>0</v>
      </c>
      <c r="N5745">
        <v>98</v>
      </c>
      <c r="O5745">
        <v>0</v>
      </c>
      <c r="P5745">
        <v>0</v>
      </c>
      <c r="Q5745">
        <v>407.7</v>
      </c>
      <c r="R5745" s="2">
        <v>8020.5</v>
      </c>
      <c r="S5745" s="2">
        <v>10609.3</v>
      </c>
      <c r="T5745">
        <v>0</v>
      </c>
      <c r="U5745">
        <v>66.5</v>
      </c>
    </row>
    <row r="5746" spans="1:21" x14ac:dyDescent="0.3">
      <c r="A5746" s="1">
        <v>43668.458333333336</v>
      </c>
      <c r="B5746">
        <v>21</v>
      </c>
      <c r="C5746">
        <v>462</v>
      </c>
      <c r="D5746">
        <v>0</v>
      </c>
      <c r="E5746">
        <f t="shared" si="178"/>
        <v>3570.1</v>
      </c>
      <c r="F5746" s="2">
        <f t="shared" si="179"/>
        <v>1482.9</v>
      </c>
      <c r="G5746" s="2">
        <v>1449.9</v>
      </c>
      <c r="H5746">
        <v>637.29999999999995</v>
      </c>
      <c r="I5746">
        <v>891.9</v>
      </c>
      <c r="J5746" s="6">
        <v>1881</v>
      </c>
      <c r="K5746">
        <v>0</v>
      </c>
      <c r="L5746" s="2">
        <v>7437.7</v>
      </c>
      <c r="M5746">
        <v>0</v>
      </c>
      <c r="N5746">
        <v>120.5</v>
      </c>
      <c r="O5746">
        <v>0</v>
      </c>
      <c r="P5746">
        <v>0</v>
      </c>
      <c r="Q5746">
        <v>406.5</v>
      </c>
      <c r="R5746" s="2">
        <v>8103.3</v>
      </c>
      <c r="S5746" s="2">
        <v>10763.8</v>
      </c>
      <c r="T5746">
        <v>0</v>
      </c>
      <c r="U5746">
        <v>64</v>
      </c>
    </row>
    <row r="5747" spans="1:21" x14ac:dyDescent="0.3">
      <c r="A5747" s="1">
        <v>43668.461805555555</v>
      </c>
      <c r="B5747">
        <v>24</v>
      </c>
      <c r="C5747">
        <v>443</v>
      </c>
      <c r="D5747">
        <v>0</v>
      </c>
      <c r="E5747">
        <f t="shared" si="178"/>
        <v>3357.4999999999995</v>
      </c>
      <c r="F5747" s="2">
        <f t="shared" si="179"/>
        <v>1251.8</v>
      </c>
      <c r="G5747" s="2">
        <v>1468.4</v>
      </c>
      <c r="H5747">
        <v>637.29999999999995</v>
      </c>
      <c r="I5747">
        <v>777.6</v>
      </c>
      <c r="J5747" s="6">
        <v>1957.8</v>
      </c>
      <c r="K5747">
        <v>0</v>
      </c>
      <c r="L5747" s="2">
        <v>7524.7</v>
      </c>
      <c r="M5747">
        <v>0</v>
      </c>
      <c r="N5747">
        <v>0</v>
      </c>
      <c r="O5747">
        <v>0</v>
      </c>
      <c r="P5747">
        <v>0</v>
      </c>
      <c r="Q5747">
        <v>409.1</v>
      </c>
      <c r="R5747" s="2">
        <v>8236.7000000000007</v>
      </c>
      <c r="S5747" s="2">
        <v>10877</v>
      </c>
      <c r="T5747">
        <v>0</v>
      </c>
      <c r="U5747">
        <v>65.099999999999994</v>
      </c>
    </row>
    <row r="5748" spans="1:21" x14ac:dyDescent="0.3">
      <c r="A5748" s="1">
        <v>43668.465277777781</v>
      </c>
      <c r="B5748">
        <v>23</v>
      </c>
      <c r="C5748">
        <v>408</v>
      </c>
      <c r="D5748">
        <v>0</v>
      </c>
      <c r="E5748">
        <f t="shared" si="178"/>
        <v>2709.9999999999995</v>
      </c>
      <c r="F5748" s="2">
        <f t="shared" si="179"/>
        <v>1271.9000000000001</v>
      </c>
      <c r="G5748">
        <v>799.3</v>
      </c>
      <c r="H5748">
        <v>638.79999999999995</v>
      </c>
      <c r="I5748">
        <v>781</v>
      </c>
      <c r="J5748" s="6">
        <v>2935.1</v>
      </c>
      <c r="K5748">
        <v>0</v>
      </c>
      <c r="L5748" s="2">
        <v>7672.5</v>
      </c>
      <c r="M5748">
        <v>0</v>
      </c>
      <c r="N5748">
        <v>0</v>
      </c>
      <c r="O5748">
        <v>0</v>
      </c>
      <c r="P5748">
        <v>0</v>
      </c>
      <c r="Q5748">
        <v>423.7</v>
      </c>
      <c r="R5748" s="2">
        <v>8281.5</v>
      </c>
      <c r="S5748" s="2">
        <v>10946.3</v>
      </c>
      <c r="T5748">
        <v>0</v>
      </c>
      <c r="U5748">
        <v>67.2</v>
      </c>
    </row>
    <row r="5749" spans="1:21" x14ac:dyDescent="0.3">
      <c r="A5749" s="1">
        <v>43668.46875</v>
      </c>
      <c r="B5749">
        <v>21</v>
      </c>
      <c r="C5749">
        <v>395</v>
      </c>
      <c r="D5749">
        <v>0</v>
      </c>
      <c r="E5749">
        <f t="shared" si="178"/>
        <v>2669.3999999999996</v>
      </c>
      <c r="F5749" s="2">
        <f t="shared" si="179"/>
        <v>1245.9000000000001</v>
      </c>
      <c r="G5749">
        <v>788.6</v>
      </c>
      <c r="H5749">
        <v>634.9</v>
      </c>
      <c r="I5749">
        <v>777.1</v>
      </c>
      <c r="J5749" s="6">
        <v>2011</v>
      </c>
      <c r="K5749">
        <v>0</v>
      </c>
      <c r="L5749" s="2">
        <v>7789.1</v>
      </c>
      <c r="M5749">
        <v>0</v>
      </c>
      <c r="N5749">
        <v>0</v>
      </c>
      <c r="O5749">
        <v>0</v>
      </c>
      <c r="P5749">
        <v>0</v>
      </c>
      <c r="Q5749">
        <v>402.6</v>
      </c>
      <c r="R5749" s="2">
        <v>8402.2999999999993</v>
      </c>
      <c r="S5749" s="2">
        <v>11149.8</v>
      </c>
      <c r="T5749">
        <v>0</v>
      </c>
      <c r="U5749">
        <v>66.2</v>
      </c>
    </row>
    <row r="5750" spans="1:21" x14ac:dyDescent="0.3">
      <c r="A5750" s="1">
        <v>43668.472222222219</v>
      </c>
      <c r="B5750">
        <v>23</v>
      </c>
      <c r="C5750">
        <v>406</v>
      </c>
      <c r="D5750">
        <v>0</v>
      </c>
      <c r="E5750">
        <f t="shared" si="178"/>
        <v>2685.2999999999997</v>
      </c>
      <c r="F5750" s="2">
        <f t="shared" si="179"/>
        <v>1268.5999999999999</v>
      </c>
      <c r="G5750">
        <v>789.6</v>
      </c>
      <c r="H5750">
        <v>627.1</v>
      </c>
      <c r="I5750">
        <v>772.8</v>
      </c>
      <c r="J5750" s="6">
        <v>2091.3000000000002</v>
      </c>
      <c r="K5750">
        <v>0</v>
      </c>
      <c r="L5750" s="2">
        <v>7854.1</v>
      </c>
      <c r="M5750">
        <v>0</v>
      </c>
      <c r="N5750">
        <v>0</v>
      </c>
      <c r="O5750">
        <v>0</v>
      </c>
      <c r="P5750">
        <v>0</v>
      </c>
      <c r="Q5750">
        <v>430.2</v>
      </c>
      <c r="R5750" s="2">
        <v>8420.9</v>
      </c>
      <c r="S5750" s="2">
        <v>11150.7</v>
      </c>
      <c r="T5750">
        <v>0</v>
      </c>
      <c r="U5750">
        <v>65.599999999999994</v>
      </c>
    </row>
    <row r="5751" spans="1:21" x14ac:dyDescent="0.3">
      <c r="A5751" s="1">
        <v>43668.475694444445</v>
      </c>
      <c r="B5751">
        <v>29</v>
      </c>
      <c r="C5751">
        <v>402</v>
      </c>
      <c r="D5751">
        <v>0</v>
      </c>
      <c r="E5751">
        <f t="shared" si="178"/>
        <v>2596.5</v>
      </c>
      <c r="F5751" s="2">
        <f t="shared" si="179"/>
        <v>1171.1000000000001</v>
      </c>
      <c r="G5751">
        <v>795.9</v>
      </c>
      <c r="H5751">
        <v>629.5</v>
      </c>
      <c r="I5751">
        <v>775.6</v>
      </c>
      <c r="J5751" s="6">
        <v>2194.3000000000002</v>
      </c>
      <c r="K5751">
        <v>0</v>
      </c>
      <c r="L5751" s="2">
        <v>7954.6</v>
      </c>
      <c r="M5751">
        <v>0</v>
      </c>
      <c r="N5751">
        <v>0</v>
      </c>
      <c r="O5751">
        <v>0</v>
      </c>
      <c r="P5751">
        <v>0</v>
      </c>
      <c r="Q5751">
        <v>326.60000000000002</v>
      </c>
      <c r="R5751" s="2">
        <v>8536.6</v>
      </c>
      <c r="S5751" s="2">
        <v>11296</v>
      </c>
      <c r="T5751">
        <v>0</v>
      </c>
      <c r="U5751">
        <v>68.900000000000006</v>
      </c>
    </row>
    <row r="5752" spans="1:21" x14ac:dyDescent="0.3">
      <c r="A5752" s="1">
        <v>43668.479166666664</v>
      </c>
      <c r="B5752">
        <v>29</v>
      </c>
      <c r="C5752">
        <v>400</v>
      </c>
      <c r="D5752">
        <v>0</v>
      </c>
      <c r="E5752">
        <f t="shared" si="178"/>
        <v>2600.5000000000005</v>
      </c>
      <c r="F5752" s="2">
        <f t="shared" si="179"/>
        <v>1177.9999999999998</v>
      </c>
      <c r="G5752">
        <v>799.3</v>
      </c>
      <c r="H5752">
        <v>623.20000000000005</v>
      </c>
      <c r="I5752">
        <v>777.3</v>
      </c>
      <c r="J5752" s="6">
        <v>2258.5</v>
      </c>
      <c r="K5752">
        <v>0</v>
      </c>
      <c r="L5752" s="2">
        <v>7879.5</v>
      </c>
      <c r="M5752">
        <v>0</v>
      </c>
      <c r="N5752">
        <v>0</v>
      </c>
      <c r="O5752">
        <v>0</v>
      </c>
      <c r="P5752">
        <v>0</v>
      </c>
      <c r="Q5752">
        <v>335.9</v>
      </c>
      <c r="R5752" s="2">
        <v>8630.2999999999993</v>
      </c>
      <c r="S5752" s="2">
        <v>11444.6</v>
      </c>
      <c r="T5752">
        <v>0</v>
      </c>
      <c r="U5752">
        <v>64.8</v>
      </c>
    </row>
    <row r="5753" spans="1:21" x14ac:dyDescent="0.3">
      <c r="A5753" s="1">
        <v>43668.482638888891</v>
      </c>
      <c r="B5753">
        <v>28</v>
      </c>
      <c r="C5753">
        <v>401</v>
      </c>
      <c r="D5753">
        <v>0</v>
      </c>
      <c r="E5753">
        <f t="shared" si="178"/>
        <v>3313.7999999999997</v>
      </c>
      <c r="F5753" s="2">
        <f t="shared" si="179"/>
        <v>1181.6999999999998</v>
      </c>
      <c r="G5753" s="2">
        <v>1498.2</v>
      </c>
      <c r="H5753">
        <v>633.9</v>
      </c>
      <c r="I5753">
        <v>770.3</v>
      </c>
      <c r="J5753" s="6">
        <v>3354</v>
      </c>
      <c r="K5753">
        <v>0</v>
      </c>
      <c r="L5753" s="2">
        <v>7750.2</v>
      </c>
      <c r="M5753">
        <v>0</v>
      </c>
      <c r="N5753">
        <v>0</v>
      </c>
      <c r="O5753">
        <v>0</v>
      </c>
      <c r="P5753">
        <v>0</v>
      </c>
      <c r="Q5753">
        <v>342.4</v>
      </c>
      <c r="R5753" s="2">
        <v>8646.4</v>
      </c>
      <c r="S5753" s="2">
        <v>11432.8</v>
      </c>
      <c r="T5753">
        <v>0</v>
      </c>
      <c r="U5753">
        <v>69</v>
      </c>
    </row>
    <row r="5754" spans="1:21" x14ac:dyDescent="0.3">
      <c r="A5754" s="1">
        <v>43668.486111111109</v>
      </c>
      <c r="B5754">
        <v>28</v>
      </c>
      <c r="C5754">
        <v>391</v>
      </c>
      <c r="D5754">
        <v>0</v>
      </c>
      <c r="E5754">
        <f t="shared" si="178"/>
        <v>3321.4</v>
      </c>
      <c r="F5754" s="2">
        <f t="shared" si="179"/>
        <v>1179</v>
      </c>
      <c r="G5754" s="2">
        <v>1514.8</v>
      </c>
      <c r="H5754">
        <v>627.6</v>
      </c>
      <c r="I5754">
        <v>772</v>
      </c>
      <c r="J5754" s="6">
        <v>4908.8999999999996</v>
      </c>
      <c r="K5754">
        <v>0</v>
      </c>
      <c r="L5754" s="2">
        <v>7898</v>
      </c>
      <c r="M5754">
        <v>0</v>
      </c>
      <c r="N5754">
        <v>0</v>
      </c>
      <c r="O5754">
        <v>0</v>
      </c>
      <c r="P5754">
        <v>0</v>
      </c>
      <c r="Q5754">
        <v>338.1</v>
      </c>
      <c r="R5754" s="2">
        <v>8654</v>
      </c>
      <c r="S5754" s="2">
        <v>11527.4</v>
      </c>
      <c r="T5754">
        <v>0</v>
      </c>
      <c r="U5754">
        <v>68.900000000000006</v>
      </c>
    </row>
    <row r="5755" spans="1:21" x14ac:dyDescent="0.3">
      <c r="A5755" s="1">
        <v>43668.489583333336</v>
      </c>
      <c r="B5755">
        <v>28</v>
      </c>
      <c r="C5755">
        <v>381</v>
      </c>
      <c r="D5755">
        <v>0</v>
      </c>
      <c r="E5755">
        <f t="shared" si="178"/>
        <v>2625.9</v>
      </c>
      <c r="F5755" s="2">
        <f t="shared" si="179"/>
        <v>1186.7</v>
      </c>
      <c r="G5755">
        <v>811.1</v>
      </c>
      <c r="H5755">
        <v>628.1</v>
      </c>
      <c r="I5755">
        <v>778.2</v>
      </c>
      <c r="J5755" s="6">
        <v>3428.3</v>
      </c>
      <c r="K5755">
        <v>0</v>
      </c>
      <c r="L5755" s="2">
        <v>8020.5</v>
      </c>
      <c r="M5755">
        <v>0</v>
      </c>
      <c r="N5755">
        <v>0</v>
      </c>
      <c r="O5755">
        <v>0</v>
      </c>
      <c r="P5755">
        <v>0</v>
      </c>
      <c r="Q5755">
        <v>339.8</v>
      </c>
      <c r="R5755" s="2">
        <v>8787.4</v>
      </c>
      <c r="S5755" s="2">
        <v>11659.1</v>
      </c>
      <c r="T5755">
        <v>0</v>
      </c>
      <c r="U5755">
        <v>68.7</v>
      </c>
    </row>
    <row r="5756" spans="1:21" x14ac:dyDescent="0.3">
      <c r="A5756" s="1">
        <v>43668.493055555555</v>
      </c>
      <c r="B5756">
        <v>29</v>
      </c>
      <c r="C5756">
        <v>369</v>
      </c>
      <c r="D5756">
        <v>0</v>
      </c>
      <c r="E5756">
        <f t="shared" si="178"/>
        <v>2686.3000000000006</v>
      </c>
      <c r="F5756" s="2">
        <f t="shared" si="179"/>
        <v>1263.3</v>
      </c>
      <c r="G5756">
        <v>790.1</v>
      </c>
      <c r="H5756">
        <v>632.9</v>
      </c>
      <c r="I5756">
        <v>776.8</v>
      </c>
      <c r="J5756" s="6">
        <v>3576.1</v>
      </c>
      <c r="K5756">
        <v>0</v>
      </c>
      <c r="L5756" s="2">
        <v>8087.2</v>
      </c>
      <c r="M5756">
        <v>0</v>
      </c>
      <c r="N5756">
        <v>91.8</v>
      </c>
      <c r="O5756">
        <v>0</v>
      </c>
      <c r="P5756">
        <v>0</v>
      </c>
      <c r="Q5756">
        <v>329.4</v>
      </c>
      <c r="R5756" s="2">
        <v>8959.7000000000007</v>
      </c>
      <c r="S5756" s="2">
        <v>11709.8</v>
      </c>
      <c r="T5756">
        <v>0</v>
      </c>
      <c r="U5756">
        <v>65.3</v>
      </c>
    </row>
    <row r="5757" spans="1:21" x14ac:dyDescent="0.3">
      <c r="A5757" s="1">
        <v>43668.496527777781</v>
      </c>
      <c r="B5757">
        <v>30</v>
      </c>
      <c r="C5757">
        <v>380</v>
      </c>
      <c r="D5757">
        <v>0</v>
      </c>
      <c r="E5757">
        <f t="shared" si="178"/>
        <v>2728.4</v>
      </c>
      <c r="F5757" s="2">
        <f t="shared" si="179"/>
        <v>1310.7</v>
      </c>
      <c r="G5757">
        <v>785.7</v>
      </c>
      <c r="H5757">
        <v>632</v>
      </c>
      <c r="I5757">
        <v>775.9</v>
      </c>
      <c r="J5757" s="6">
        <v>3649.6</v>
      </c>
      <c r="K5757">
        <v>0</v>
      </c>
      <c r="L5757" s="2">
        <v>8155.7</v>
      </c>
      <c r="M5757">
        <v>0</v>
      </c>
      <c r="N5757">
        <v>109</v>
      </c>
      <c r="O5757">
        <v>0</v>
      </c>
      <c r="P5757">
        <v>0</v>
      </c>
      <c r="Q5757">
        <v>348.5</v>
      </c>
      <c r="R5757" s="2">
        <v>8942.7999999999993</v>
      </c>
      <c r="S5757" s="2">
        <v>11832.3</v>
      </c>
      <c r="T5757">
        <v>0</v>
      </c>
      <c r="U5757">
        <v>77.3</v>
      </c>
    </row>
    <row r="5758" spans="1:21" x14ac:dyDescent="0.3">
      <c r="A5758" s="1">
        <v>43668.5</v>
      </c>
      <c r="B5758">
        <v>30</v>
      </c>
      <c r="C5758">
        <v>407</v>
      </c>
      <c r="D5758">
        <v>0</v>
      </c>
      <c r="E5758">
        <f t="shared" si="178"/>
        <v>2591.2999999999997</v>
      </c>
      <c r="F5758" s="2">
        <f t="shared" si="179"/>
        <v>1163.8999999999999</v>
      </c>
      <c r="G5758">
        <v>793.5</v>
      </c>
      <c r="H5758">
        <v>633.9</v>
      </c>
      <c r="I5758">
        <v>777.3</v>
      </c>
      <c r="J5758" s="6">
        <v>3087.1</v>
      </c>
      <c r="K5758">
        <v>0</v>
      </c>
      <c r="L5758" s="2">
        <v>8196.2000000000007</v>
      </c>
      <c r="M5758">
        <v>0</v>
      </c>
      <c r="N5758">
        <v>0</v>
      </c>
      <c r="O5758">
        <v>0</v>
      </c>
      <c r="P5758">
        <v>0</v>
      </c>
      <c r="Q5758">
        <v>322.39999999999998</v>
      </c>
      <c r="R5758" s="2">
        <v>8906.5</v>
      </c>
      <c r="S5758" s="2">
        <v>11891.4</v>
      </c>
      <c r="T5758">
        <v>0</v>
      </c>
      <c r="U5758">
        <v>64.2</v>
      </c>
    </row>
    <row r="5759" spans="1:21" x14ac:dyDescent="0.3">
      <c r="A5759" s="1">
        <v>43668.503472222219</v>
      </c>
      <c r="B5759">
        <v>29</v>
      </c>
      <c r="C5759">
        <v>447</v>
      </c>
      <c r="D5759">
        <v>0</v>
      </c>
      <c r="E5759">
        <f t="shared" si="178"/>
        <v>2678.1</v>
      </c>
      <c r="F5759" s="2">
        <f t="shared" si="179"/>
        <v>1258.5</v>
      </c>
      <c r="G5759">
        <v>789.6</v>
      </c>
      <c r="H5759">
        <v>630</v>
      </c>
      <c r="I5759">
        <v>775.9</v>
      </c>
      <c r="J5759" s="6">
        <v>3274.6</v>
      </c>
      <c r="K5759">
        <v>0</v>
      </c>
      <c r="L5759" s="2">
        <v>8480</v>
      </c>
      <c r="M5759">
        <v>0</v>
      </c>
      <c r="N5759">
        <v>94</v>
      </c>
      <c r="O5759">
        <v>0</v>
      </c>
      <c r="P5759">
        <v>0</v>
      </c>
      <c r="Q5759">
        <v>324.60000000000002</v>
      </c>
      <c r="R5759" s="2">
        <v>9022.2000000000007</v>
      </c>
      <c r="S5759" s="2">
        <v>11935.3</v>
      </c>
      <c r="T5759">
        <v>0</v>
      </c>
      <c r="U5759">
        <v>64</v>
      </c>
    </row>
    <row r="5760" spans="1:21" x14ac:dyDescent="0.3">
      <c r="A5760" s="1">
        <v>43668.506944444445</v>
      </c>
      <c r="B5760">
        <v>29</v>
      </c>
      <c r="C5760">
        <v>482</v>
      </c>
      <c r="D5760">
        <v>0</v>
      </c>
      <c r="E5760">
        <f t="shared" si="178"/>
        <v>2965.7000000000003</v>
      </c>
      <c r="F5760" s="2">
        <f t="shared" si="179"/>
        <v>1272.3000000000002</v>
      </c>
      <c r="G5760" s="2">
        <v>1055.5999999999999</v>
      </c>
      <c r="H5760">
        <v>637.79999999999995</v>
      </c>
      <c r="I5760">
        <v>777.6</v>
      </c>
      <c r="J5760" s="6">
        <v>3515.3</v>
      </c>
      <c r="K5760">
        <v>0</v>
      </c>
      <c r="L5760" s="2">
        <v>8659</v>
      </c>
      <c r="M5760">
        <v>0</v>
      </c>
      <c r="N5760">
        <v>100.8</v>
      </c>
      <c r="O5760">
        <v>0</v>
      </c>
      <c r="P5760">
        <v>0</v>
      </c>
      <c r="Q5760">
        <v>328</v>
      </c>
      <c r="R5760" s="2">
        <v>9099.1</v>
      </c>
      <c r="S5760" s="2">
        <v>12101.7</v>
      </c>
      <c r="T5760">
        <v>0</v>
      </c>
      <c r="U5760">
        <v>65.900000000000006</v>
      </c>
    </row>
    <row r="5761" spans="1:21" x14ac:dyDescent="0.3">
      <c r="A5761" s="1">
        <v>43668.510416666664</v>
      </c>
      <c r="B5761">
        <v>28</v>
      </c>
      <c r="C5761">
        <v>456</v>
      </c>
      <c r="D5761">
        <v>0</v>
      </c>
      <c r="E5761">
        <f t="shared" si="178"/>
        <v>3426.1</v>
      </c>
      <c r="F5761" s="2">
        <f t="shared" si="179"/>
        <v>1269.5999999999999</v>
      </c>
      <c r="G5761" s="2">
        <v>1527</v>
      </c>
      <c r="H5761">
        <v>629.5</v>
      </c>
      <c r="I5761">
        <v>779.3</v>
      </c>
      <c r="J5761" s="6">
        <v>2359.9</v>
      </c>
      <c r="K5761">
        <v>0</v>
      </c>
      <c r="L5761" s="2">
        <v>8660.7000000000007</v>
      </c>
      <c r="M5761">
        <v>0</v>
      </c>
      <c r="N5761">
        <v>96.6</v>
      </c>
      <c r="O5761">
        <v>0</v>
      </c>
      <c r="P5761">
        <v>0</v>
      </c>
      <c r="Q5761">
        <v>328.6</v>
      </c>
      <c r="R5761" s="2">
        <v>9094.9</v>
      </c>
      <c r="S5761" s="2">
        <v>12067.1</v>
      </c>
      <c r="T5761">
        <v>0</v>
      </c>
      <c r="U5761">
        <v>65.099999999999994</v>
      </c>
    </row>
    <row r="5762" spans="1:21" x14ac:dyDescent="0.3">
      <c r="A5762" s="1">
        <v>43668.513888888891</v>
      </c>
      <c r="B5762">
        <v>27</v>
      </c>
      <c r="C5762">
        <v>481</v>
      </c>
      <c r="D5762">
        <v>0</v>
      </c>
      <c r="E5762">
        <f t="shared" si="178"/>
        <v>3355.7000000000003</v>
      </c>
      <c r="F5762" s="2">
        <f t="shared" si="179"/>
        <v>1198.3</v>
      </c>
      <c r="G5762" s="2">
        <v>1527.9</v>
      </c>
      <c r="H5762">
        <v>629.5</v>
      </c>
      <c r="I5762">
        <v>768.6</v>
      </c>
      <c r="J5762" s="6">
        <v>3446.9</v>
      </c>
      <c r="K5762">
        <v>0</v>
      </c>
      <c r="L5762" s="2">
        <v>8544.2000000000007</v>
      </c>
      <c r="M5762">
        <v>0</v>
      </c>
      <c r="N5762">
        <v>94.6</v>
      </c>
      <c r="O5762">
        <v>0</v>
      </c>
      <c r="P5762">
        <v>0</v>
      </c>
      <c r="Q5762">
        <v>270.8</v>
      </c>
      <c r="R5762" s="2">
        <v>9154</v>
      </c>
      <c r="S5762" s="2">
        <v>12087.4</v>
      </c>
      <c r="T5762">
        <v>0</v>
      </c>
      <c r="U5762">
        <v>64.3</v>
      </c>
    </row>
    <row r="5763" spans="1:21" x14ac:dyDescent="0.3">
      <c r="A5763" s="1">
        <v>43668.517361111109</v>
      </c>
      <c r="B5763">
        <v>26</v>
      </c>
      <c r="C5763">
        <v>519</v>
      </c>
      <c r="D5763">
        <v>0</v>
      </c>
      <c r="E5763">
        <f t="shared" ref="E5763:E5826" si="180">SUM(G5763:I5763,M5763:Q5763,U5763)</f>
        <v>2643.1000000000004</v>
      </c>
      <c r="F5763" s="2">
        <f t="shared" ref="F5763:F5826" si="181">SUM(I5763,M5763,N5763,O5763,P5763,Q5763,U5763)</f>
        <v>1216.5999999999999</v>
      </c>
      <c r="G5763">
        <v>790.6</v>
      </c>
      <c r="H5763">
        <v>635.9</v>
      </c>
      <c r="I5763">
        <v>771.4</v>
      </c>
      <c r="J5763" s="6">
        <v>3521.2</v>
      </c>
      <c r="K5763">
        <v>0</v>
      </c>
      <c r="L5763" s="2">
        <v>8493.5</v>
      </c>
      <c r="M5763">
        <v>0</v>
      </c>
      <c r="N5763">
        <v>110.4</v>
      </c>
      <c r="O5763">
        <v>0</v>
      </c>
      <c r="P5763">
        <v>0</v>
      </c>
      <c r="Q5763">
        <v>270.3</v>
      </c>
      <c r="R5763" s="2">
        <v>9221.6</v>
      </c>
      <c r="S5763" s="2">
        <v>12059.5</v>
      </c>
      <c r="T5763">
        <v>0</v>
      </c>
      <c r="U5763">
        <v>64.5</v>
      </c>
    </row>
    <row r="5764" spans="1:21" x14ac:dyDescent="0.3">
      <c r="A5764" s="1">
        <v>43668.520833333336</v>
      </c>
      <c r="B5764">
        <v>25</v>
      </c>
      <c r="C5764">
        <v>490</v>
      </c>
      <c r="D5764">
        <v>0</v>
      </c>
      <c r="E5764">
        <f t="shared" si="180"/>
        <v>2654.3000000000006</v>
      </c>
      <c r="F5764" s="2">
        <f t="shared" si="181"/>
        <v>1229.3</v>
      </c>
      <c r="G5764">
        <v>796.9</v>
      </c>
      <c r="H5764">
        <v>628.1</v>
      </c>
      <c r="I5764">
        <v>755.4</v>
      </c>
      <c r="J5764" s="6">
        <v>3490</v>
      </c>
      <c r="K5764">
        <v>0</v>
      </c>
      <c r="L5764" s="2">
        <v>8501.9</v>
      </c>
      <c r="M5764">
        <v>0</v>
      </c>
      <c r="N5764">
        <v>122.8</v>
      </c>
      <c r="O5764">
        <v>0</v>
      </c>
      <c r="P5764">
        <v>0</v>
      </c>
      <c r="Q5764">
        <v>281.8</v>
      </c>
      <c r="R5764" s="2">
        <v>9169.2000000000007</v>
      </c>
      <c r="S5764" s="2">
        <v>11935.3</v>
      </c>
      <c r="T5764">
        <v>0</v>
      </c>
      <c r="U5764">
        <v>69.3</v>
      </c>
    </row>
    <row r="5765" spans="1:21" x14ac:dyDescent="0.3">
      <c r="A5765" s="1">
        <v>43668.524305555555</v>
      </c>
      <c r="B5765">
        <v>22</v>
      </c>
      <c r="C5765">
        <v>416</v>
      </c>
      <c r="D5765">
        <v>0</v>
      </c>
      <c r="E5765">
        <f t="shared" si="180"/>
        <v>2632.7</v>
      </c>
      <c r="F5765" s="2">
        <f t="shared" si="181"/>
        <v>1209.2</v>
      </c>
      <c r="G5765">
        <v>791.5</v>
      </c>
      <c r="H5765">
        <v>632</v>
      </c>
      <c r="I5765">
        <v>765.2</v>
      </c>
      <c r="J5765" s="6">
        <v>3479.8</v>
      </c>
      <c r="K5765">
        <v>0</v>
      </c>
      <c r="L5765" s="2">
        <v>8559.4</v>
      </c>
      <c r="M5765">
        <v>0</v>
      </c>
      <c r="N5765">
        <v>91.2</v>
      </c>
      <c r="O5765">
        <v>0</v>
      </c>
      <c r="P5765">
        <v>0</v>
      </c>
      <c r="Q5765">
        <v>270.3</v>
      </c>
      <c r="R5765" s="2">
        <v>9170</v>
      </c>
      <c r="S5765" s="2">
        <v>11866.9</v>
      </c>
      <c r="T5765">
        <v>0</v>
      </c>
      <c r="U5765">
        <v>82.5</v>
      </c>
    </row>
    <row r="5766" spans="1:21" x14ac:dyDescent="0.3">
      <c r="A5766" s="1">
        <v>43668.527777777781</v>
      </c>
      <c r="B5766">
        <v>23</v>
      </c>
      <c r="C5766">
        <v>364</v>
      </c>
      <c r="D5766">
        <v>0</v>
      </c>
      <c r="E5766">
        <f t="shared" si="180"/>
        <v>2525</v>
      </c>
      <c r="F5766" s="2">
        <f t="shared" si="181"/>
        <v>1105.9000000000001</v>
      </c>
      <c r="G5766">
        <v>789.1</v>
      </c>
      <c r="H5766">
        <v>630</v>
      </c>
      <c r="I5766">
        <v>768.9</v>
      </c>
      <c r="J5766" s="6">
        <v>3280.5</v>
      </c>
      <c r="K5766">
        <v>0</v>
      </c>
      <c r="L5766" s="2">
        <v>8449.6</v>
      </c>
      <c r="M5766">
        <v>0</v>
      </c>
      <c r="N5766">
        <v>0</v>
      </c>
      <c r="O5766">
        <v>0</v>
      </c>
      <c r="P5766">
        <v>0</v>
      </c>
      <c r="Q5766">
        <v>272.5</v>
      </c>
      <c r="R5766" s="2">
        <v>9106.7000000000007</v>
      </c>
      <c r="S5766" s="2">
        <v>11801</v>
      </c>
      <c r="T5766">
        <v>0</v>
      </c>
      <c r="U5766">
        <v>64.5</v>
      </c>
    </row>
    <row r="5767" spans="1:21" x14ac:dyDescent="0.3">
      <c r="A5767" s="1">
        <v>43668.53125</v>
      </c>
      <c r="B5767">
        <v>25</v>
      </c>
      <c r="C5767">
        <v>366</v>
      </c>
      <c r="D5767">
        <v>0</v>
      </c>
      <c r="E5767">
        <f t="shared" si="180"/>
        <v>2627.5</v>
      </c>
      <c r="F5767" s="2">
        <f t="shared" si="181"/>
        <v>1200.5999999999999</v>
      </c>
      <c r="G5767">
        <v>795.4</v>
      </c>
      <c r="H5767">
        <v>631.5</v>
      </c>
      <c r="I5767">
        <v>772</v>
      </c>
      <c r="J5767" s="6">
        <v>4543.2</v>
      </c>
      <c r="K5767">
        <v>0</v>
      </c>
      <c r="L5767" s="2">
        <v>8441.1</v>
      </c>
      <c r="M5767">
        <v>0</v>
      </c>
      <c r="N5767">
        <v>91.5</v>
      </c>
      <c r="O5767">
        <v>0</v>
      </c>
      <c r="P5767">
        <v>0</v>
      </c>
      <c r="Q5767">
        <v>273.10000000000002</v>
      </c>
      <c r="R5767" s="2">
        <v>9137.1</v>
      </c>
      <c r="S5767" s="2">
        <v>11829.8</v>
      </c>
      <c r="T5767">
        <v>0</v>
      </c>
      <c r="U5767">
        <v>64</v>
      </c>
    </row>
    <row r="5768" spans="1:21" x14ac:dyDescent="0.3">
      <c r="A5768" s="1">
        <v>43668.534722222219</v>
      </c>
      <c r="B5768">
        <v>26</v>
      </c>
      <c r="C5768">
        <v>370</v>
      </c>
      <c r="D5768">
        <v>0</v>
      </c>
      <c r="E5768">
        <f t="shared" si="180"/>
        <v>3404.7999999999997</v>
      </c>
      <c r="F5768" s="2">
        <f t="shared" si="181"/>
        <v>1254.2</v>
      </c>
      <c r="G5768" s="2">
        <v>1523.5</v>
      </c>
      <c r="H5768">
        <v>627.1</v>
      </c>
      <c r="I5768">
        <v>775.4</v>
      </c>
      <c r="J5768" s="6">
        <v>4823.6000000000004</v>
      </c>
      <c r="K5768">
        <v>0</v>
      </c>
      <c r="L5768" s="2">
        <v>8410.7000000000007</v>
      </c>
      <c r="M5768">
        <v>0</v>
      </c>
      <c r="N5768">
        <v>125.6</v>
      </c>
      <c r="O5768">
        <v>0</v>
      </c>
      <c r="P5768">
        <v>0</v>
      </c>
      <c r="Q5768">
        <v>278.7</v>
      </c>
      <c r="R5768" s="2">
        <v>9165.7999999999993</v>
      </c>
      <c r="S5768" s="2">
        <v>11789.2</v>
      </c>
      <c r="T5768">
        <v>0</v>
      </c>
      <c r="U5768">
        <v>74.5</v>
      </c>
    </row>
    <row r="5769" spans="1:21" x14ac:dyDescent="0.3">
      <c r="A5769" s="1">
        <v>43668.538194444445</v>
      </c>
      <c r="B5769">
        <v>27</v>
      </c>
      <c r="C5769">
        <v>380</v>
      </c>
      <c r="D5769">
        <v>0</v>
      </c>
      <c r="E5769">
        <f t="shared" si="180"/>
        <v>3295.2999999999997</v>
      </c>
      <c r="F5769" s="2">
        <f t="shared" si="181"/>
        <v>1118.8999999999999</v>
      </c>
      <c r="G5769" s="2">
        <v>1535.7</v>
      </c>
      <c r="H5769">
        <v>640.70000000000005</v>
      </c>
      <c r="I5769">
        <v>775.6</v>
      </c>
      <c r="J5769" s="6">
        <v>3372.6</v>
      </c>
      <c r="K5769">
        <v>0</v>
      </c>
      <c r="L5769" s="2">
        <v>8512.1</v>
      </c>
      <c r="M5769">
        <v>0</v>
      </c>
      <c r="N5769">
        <v>0</v>
      </c>
      <c r="O5769">
        <v>0</v>
      </c>
      <c r="P5769">
        <v>0</v>
      </c>
      <c r="Q5769">
        <v>278.7</v>
      </c>
      <c r="R5769" s="2">
        <v>9274.7999999999993</v>
      </c>
      <c r="S5769" s="2">
        <v>11844.1</v>
      </c>
      <c r="T5769">
        <v>0</v>
      </c>
      <c r="U5769">
        <v>64.599999999999994</v>
      </c>
    </row>
    <row r="5770" spans="1:21" x14ac:dyDescent="0.3">
      <c r="A5770" s="1">
        <v>43668.541666666664</v>
      </c>
      <c r="B5770">
        <v>28</v>
      </c>
      <c r="C5770">
        <v>375</v>
      </c>
      <c r="D5770">
        <v>0</v>
      </c>
      <c r="E5770">
        <f t="shared" si="180"/>
        <v>2653.6</v>
      </c>
      <c r="F5770" s="2">
        <f t="shared" si="181"/>
        <v>1224.8</v>
      </c>
      <c r="G5770">
        <v>787.6</v>
      </c>
      <c r="H5770">
        <v>641.20000000000005</v>
      </c>
      <c r="I5770">
        <v>781</v>
      </c>
      <c r="J5770" s="6">
        <v>2654.6</v>
      </c>
      <c r="K5770">
        <v>0</v>
      </c>
      <c r="L5770" s="2">
        <v>7253.6</v>
      </c>
      <c r="M5770">
        <v>0</v>
      </c>
      <c r="N5770">
        <v>103.6</v>
      </c>
      <c r="O5770">
        <v>0</v>
      </c>
      <c r="P5770">
        <v>0</v>
      </c>
      <c r="Q5770">
        <v>276.2</v>
      </c>
      <c r="R5770" s="2">
        <v>9273.1</v>
      </c>
      <c r="S5770" s="2">
        <v>11789.2</v>
      </c>
      <c r="T5770">
        <v>0</v>
      </c>
      <c r="U5770">
        <v>64</v>
      </c>
    </row>
    <row r="5771" spans="1:21" x14ac:dyDescent="0.3">
      <c r="A5771" s="1">
        <v>43668.545138888891</v>
      </c>
      <c r="B5771">
        <v>30</v>
      </c>
      <c r="C5771">
        <v>372</v>
      </c>
      <c r="D5771">
        <v>0</v>
      </c>
      <c r="E5771">
        <f t="shared" si="180"/>
        <v>3253.4</v>
      </c>
      <c r="F5771" s="2">
        <f t="shared" si="181"/>
        <v>1832.8000000000002</v>
      </c>
      <c r="G5771">
        <v>788.1</v>
      </c>
      <c r="H5771">
        <v>632.5</v>
      </c>
      <c r="I5771">
        <v>777.9</v>
      </c>
      <c r="J5771" s="6">
        <v>3782.2</v>
      </c>
      <c r="K5771">
        <v>0</v>
      </c>
      <c r="L5771" s="2">
        <v>7121.8</v>
      </c>
      <c r="M5771">
        <v>0</v>
      </c>
      <c r="N5771">
        <v>0</v>
      </c>
      <c r="O5771">
        <v>0</v>
      </c>
      <c r="P5771">
        <v>0</v>
      </c>
      <c r="Q5771">
        <v>281.3</v>
      </c>
      <c r="R5771" s="2">
        <v>9205.5</v>
      </c>
      <c r="S5771" s="2">
        <v>11679.4</v>
      </c>
      <c r="T5771">
        <v>0</v>
      </c>
      <c r="U5771">
        <v>773.6</v>
      </c>
    </row>
    <row r="5772" spans="1:21" x14ac:dyDescent="0.3">
      <c r="A5772" s="1">
        <v>43668.548611111109</v>
      </c>
      <c r="B5772">
        <v>30</v>
      </c>
      <c r="C5772">
        <v>373</v>
      </c>
      <c r="D5772">
        <v>0</v>
      </c>
      <c r="E5772">
        <f t="shared" si="180"/>
        <v>2560.4</v>
      </c>
      <c r="F5772" s="2">
        <f t="shared" si="181"/>
        <v>1122.3000000000002</v>
      </c>
      <c r="G5772">
        <v>795.9</v>
      </c>
      <c r="H5772">
        <v>642.20000000000005</v>
      </c>
      <c r="I5772">
        <v>777.1</v>
      </c>
      <c r="J5772" s="6">
        <v>3901.3</v>
      </c>
      <c r="K5772">
        <v>0</v>
      </c>
      <c r="L5772" s="2">
        <v>7331.3</v>
      </c>
      <c r="M5772">
        <v>0</v>
      </c>
      <c r="N5772">
        <v>0</v>
      </c>
      <c r="O5772">
        <v>0</v>
      </c>
      <c r="P5772">
        <v>0</v>
      </c>
      <c r="Q5772">
        <v>274.8</v>
      </c>
      <c r="R5772" s="2">
        <v>9294.2000000000007</v>
      </c>
      <c r="S5772" s="2">
        <v>11930.3</v>
      </c>
      <c r="T5772">
        <v>0</v>
      </c>
      <c r="U5772">
        <v>70.400000000000006</v>
      </c>
    </row>
    <row r="5773" spans="1:21" x14ac:dyDescent="0.3">
      <c r="A5773" s="1">
        <v>43668.552083333336</v>
      </c>
      <c r="B5773">
        <v>29</v>
      </c>
      <c r="C5773">
        <v>382</v>
      </c>
      <c r="D5773">
        <v>0</v>
      </c>
      <c r="E5773">
        <f t="shared" si="180"/>
        <v>3402.4</v>
      </c>
      <c r="F5773" s="2">
        <f t="shared" si="181"/>
        <v>1967.1</v>
      </c>
      <c r="G5773">
        <v>791.1</v>
      </c>
      <c r="H5773">
        <v>644.20000000000005</v>
      </c>
      <c r="I5773">
        <v>774.8</v>
      </c>
      <c r="J5773" s="6">
        <v>3081.2</v>
      </c>
      <c r="K5773">
        <v>0</v>
      </c>
      <c r="L5773" s="2">
        <v>7608.3</v>
      </c>
      <c r="M5773">
        <v>0</v>
      </c>
      <c r="N5773">
        <v>0</v>
      </c>
      <c r="O5773">
        <v>0</v>
      </c>
      <c r="P5773">
        <v>0</v>
      </c>
      <c r="Q5773">
        <v>388.2</v>
      </c>
      <c r="R5773" s="2">
        <v>9377.7999999999993</v>
      </c>
      <c r="S5773" s="2">
        <v>12155.8</v>
      </c>
      <c r="T5773">
        <v>0</v>
      </c>
      <c r="U5773">
        <v>804.1</v>
      </c>
    </row>
    <row r="5774" spans="1:21" x14ac:dyDescent="0.3">
      <c r="A5774" s="1">
        <v>43668.555555555555</v>
      </c>
      <c r="B5774">
        <v>28</v>
      </c>
      <c r="C5774">
        <v>381</v>
      </c>
      <c r="D5774">
        <v>0</v>
      </c>
      <c r="E5774">
        <f t="shared" si="180"/>
        <v>2831</v>
      </c>
      <c r="F5774" s="2">
        <f t="shared" si="181"/>
        <v>1392.3</v>
      </c>
      <c r="G5774">
        <v>794.5</v>
      </c>
      <c r="H5774">
        <v>644.20000000000005</v>
      </c>
      <c r="I5774">
        <v>779.9</v>
      </c>
      <c r="J5774" s="6">
        <v>3078.6</v>
      </c>
      <c r="K5774">
        <v>0</v>
      </c>
      <c r="L5774" s="2">
        <v>7618.5</v>
      </c>
      <c r="M5774">
        <v>0</v>
      </c>
      <c r="N5774">
        <v>103.9</v>
      </c>
      <c r="O5774">
        <v>0</v>
      </c>
      <c r="P5774">
        <v>0</v>
      </c>
      <c r="Q5774">
        <v>441.5</v>
      </c>
      <c r="R5774" s="2">
        <v>9427.7000000000007</v>
      </c>
      <c r="S5774" s="2">
        <v>12372.8</v>
      </c>
      <c r="T5774">
        <v>0</v>
      </c>
      <c r="U5774">
        <v>67</v>
      </c>
    </row>
    <row r="5775" spans="1:21" x14ac:dyDescent="0.3">
      <c r="A5775" s="1">
        <v>43668.559027777781</v>
      </c>
      <c r="B5775">
        <v>26</v>
      </c>
      <c r="C5775">
        <v>373</v>
      </c>
      <c r="D5775">
        <v>0</v>
      </c>
      <c r="E5775">
        <f t="shared" si="180"/>
        <v>3290.9</v>
      </c>
      <c r="F5775" s="2">
        <f t="shared" si="181"/>
        <v>1867.9</v>
      </c>
      <c r="G5775">
        <v>785.7</v>
      </c>
      <c r="H5775">
        <v>637.29999999999995</v>
      </c>
      <c r="I5775">
        <v>768</v>
      </c>
      <c r="J5775" s="6">
        <v>2045.7</v>
      </c>
      <c r="K5775">
        <v>0</v>
      </c>
      <c r="L5775" s="2">
        <v>7468.1</v>
      </c>
      <c r="M5775">
        <v>0</v>
      </c>
      <c r="N5775">
        <v>0</v>
      </c>
      <c r="O5775">
        <v>0</v>
      </c>
      <c r="P5775">
        <v>0</v>
      </c>
      <c r="Q5775">
        <v>426</v>
      </c>
      <c r="R5775" s="2">
        <v>9241</v>
      </c>
      <c r="S5775" s="2">
        <v>12015.6</v>
      </c>
      <c r="T5775">
        <v>0</v>
      </c>
      <c r="U5775">
        <v>673.9</v>
      </c>
    </row>
    <row r="5776" spans="1:21" x14ac:dyDescent="0.3">
      <c r="A5776" s="1">
        <v>43668.5625</v>
      </c>
      <c r="B5776">
        <v>27</v>
      </c>
      <c r="C5776">
        <v>374</v>
      </c>
      <c r="D5776">
        <v>0</v>
      </c>
      <c r="E5776">
        <f t="shared" si="180"/>
        <v>3456.8</v>
      </c>
      <c r="F5776" s="2">
        <f t="shared" si="181"/>
        <v>1245.1999999999998</v>
      </c>
      <c r="G5776" s="2">
        <v>1569.4</v>
      </c>
      <c r="H5776">
        <v>642.20000000000005</v>
      </c>
      <c r="I5776">
        <v>771.4</v>
      </c>
      <c r="J5776" s="6">
        <v>2174.1</v>
      </c>
      <c r="K5776">
        <v>0</v>
      </c>
      <c r="L5776" s="2">
        <v>8105</v>
      </c>
      <c r="M5776">
        <v>0</v>
      </c>
      <c r="N5776">
        <v>0</v>
      </c>
      <c r="O5776">
        <v>0</v>
      </c>
      <c r="P5776">
        <v>0</v>
      </c>
      <c r="Q5776">
        <v>421.2</v>
      </c>
      <c r="R5776" s="2">
        <v>9217.2999999999993</v>
      </c>
      <c r="S5776" s="2">
        <v>11721.6</v>
      </c>
      <c r="T5776">
        <v>0</v>
      </c>
      <c r="U5776">
        <v>52.6</v>
      </c>
    </row>
    <row r="5777" spans="1:21" x14ac:dyDescent="0.3">
      <c r="A5777" s="1">
        <v>43668.565972222219</v>
      </c>
      <c r="B5777">
        <v>30</v>
      </c>
      <c r="C5777">
        <v>383</v>
      </c>
      <c r="D5777">
        <v>0</v>
      </c>
      <c r="E5777">
        <f t="shared" si="180"/>
        <v>3434.2000000000003</v>
      </c>
      <c r="F5777" s="2">
        <f t="shared" si="181"/>
        <v>1201.0999999999999</v>
      </c>
      <c r="G5777" s="2">
        <v>1590.9</v>
      </c>
      <c r="H5777">
        <v>642.20000000000005</v>
      </c>
      <c r="I5777">
        <v>773.7</v>
      </c>
      <c r="J5777" s="6">
        <v>3051.6</v>
      </c>
      <c r="K5777">
        <v>0</v>
      </c>
      <c r="L5777" s="2">
        <v>6860</v>
      </c>
      <c r="M5777">
        <v>0</v>
      </c>
      <c r="N5777">
        <v>0</v>
      </c>
      <c r="O5777">
        <v>0</v>
      </c>
      <c r="P5777">
        <v>0</v>
      </c>
      <c r="Q5777">
        <v>427.4</v>
      </c>
      <c r="R5777" s="2">
        <v>9178.5</v>
      </c>
      <c r="S5777" s="2">
        <v>11883</v>
      </c>
      <c r="T5777">
        <v>0</v>
      </c>
      <c r="U5777">
        <v>0</v>
      </c>
    </row>
    <row r="5778" spans="1:21" x14ac:dyDescent="0.3">
      <c r="A5778" s="1">
        <v>43668.569444444445</v>
      </c>
      <c r="B5778">
        <v>31</v>
      </c>
      <c r="C5778">
        <v>389</v>
      </c>
      <c r="D5778">
        <v>0</v>
      </c>
      <c r="E5778">
        <f t="shared" si="180"/>
        <v>4512.2</v>
      </c>
      <c r="F5778" s="2">
        <f t="shared" si="181"/>
        <v>3075.6000000000004</v>
      </c>
      <c r="G5778">
        <v>791.5</v>
      </c>
      <c r="H5778">
        <v>645.1</v>
      </c>
      <c r="I5778">
        <v>772</v>
      </c>
      <c r="J5778" s="6">
        <v>2186.6999999999998</v>
      </c>
      <c r="K5778">
        <v>0</v>
      </c>
      <c r="L5778" s="2">
        <v>7067.8</v>
      </c>
      <c r="M5778">
        <v>0</v>
      </c>
      <c r="N5778">
        <v>90.7</v>
      </c>
      <c r="O5778">
        <v>0</v>
      </c>
      <c r="P5778">
        <v>0</v>
      </c>
      <c r="Q5778" s="2">
        <v>2212.9</v>
      </c>
      <c r="R5778" s="2">
        <v>9105.9</v>
      </c>
      <c r="S5778" s="2">
        <v>11721.6</v>
      </c>
      <c r="T5778">
        <v>0</v>
      </c>
      <c r="U5778">
        <v>0</v>
      </c>
    </row>
    <row r="5779" spans="1:21" x14ac:dyDescent="0.3">
      <c r="A5779" s="1">
        <v>43668.572916666664</v>
      </c>
      <c r="B5779">
        <v>32</v>
      </c>
      <c r="C5779">
        <v>390</v>
      </c>
      <c r="D5779">
        <v>0</v>
      </c>
      <c r="E5779">
        <f t="shared" si="180"/>
        <v>2673.2</v>
      </c>
      <c r="F5779" s="2">
        <f t="shared" si="181"/>
        <v>1252.1000000000001</v>
      </c>
      <c r="G5779">
        <v>780.8</v>
      </c>
      <c r="H5779">
        <v>640.29999999999995</v>
      </c>
      <c r="I5779">
        <v>772.5</v>
      </c>
      <c r="J5779" s="6">
        <v>2233.1999999999998</v>
      </c>
      <c r="K5779">
        <v>0</v>
      </c>
      <c r="L5779" s="2">
        <v>7025.6</v>
      </c>
      <c r="M5779">
        <v>0</v>
      </c>
      <c r="N5779">
        <v>0</v>
      </c>
      <c r="O5779">
        <v>0</v>
      </c>
      <c r="P5779">
        <v>0</v>
      </c>
      <c r="Q5779">
        <v>413.9</v>
      </c>
      <c r="R5779" s="2">
        <v>9089</v>
      </c>
      <c r="S5779" s="2">
        <v>11774</v>
      </c>
      <c r="T5779">
        <v>0</v>
      </c>
      <c r="U5779">
        <v>65.7</v>
      </c>
    </row>
    <row r="5780" spans="1:21" x14ac:dyDescent="0.3">
      <c r="A5780" s="1">
        <v>43668.576388888891</v>
      </c>
      <c r="B5780">
        <v>33</v>
      </c>
      <c r="C5780">
        <v>345</v>
      </c>
      <c r="D5780">
        <v>0</v>
      </c>
      <c r="E5780">
        <f t="shared" si="180"/>
        <v>2799.2</v>
      </c>
      <c r="F5780" s="2">
        <f t="shared" si="181"/>
        <v>1362</v>
      </c>
      <c r="G5780">
        <v>794</v>
      </c>
      <c r="H5780">
        <v>643.20000000000005</v>
      </c>
      <c r="I5780">
        <v>769.4</v>
      </c>
      <c r="J5780" s="6">
        <v>2256.8000000000002</v>
      </c>
      <c r="K5780">
        <v>0</v>
      </c>
      <c r="L5780" s="2">
        <v>8048.4</v>
      </c>
      <c r="M5780">
        <v>0</v>
      </c>
      <c r="N5780">
        <v>106.4</v>
      </c>
      <c r="O5780">
        <v>0</v>
      </c>
      <c r="P5780">
        <v>0</v>
      </c>
      <c r="Q5780">
        <v>420.1</v>
      </c>
      <c r="R5780" s="2">
        <v>9176</v>
      </c>
      <c r="S5780" s="2">
        <v>12021.5</v>
      </c>
      <c r="T5780">
        <v>0</v>
      </c>
      <c r="U5780">
        <v>66.099999999999994</v>
      </c>
    </row>
    <row r="5781" spans="1:21" x14ac:dyDescent="0.3">
      <c r="A5781" s="1">
        <v>43668.579861111109</v>
      </c>
      <c r="B5781">
        <v>35</v>
      </c>
      <c r="C5781">
        <v>352</v>
      </c>
      <c r="D5781">
        <v>0</v>
      </c>
      <c r="E5781">
        <f t="shared" si="180"/>
        <v>2768.2000000000003</v>
      </c>
      <c r="F5781" s="2">
        <f t="shared" si="181"/>
        <v>1335.3999999999999</v>
      </c>
      <c r="G5781">
        <v>788.1</v>
      </c>
      <c r="H5781">
        <v>644.70000000000005</v>
      </c>
      <c r="I5781">
        <v>766.9</v>
      </c>
      <c r="J5781" s="6">
        <v>2231.5</v>
      </c>
      <c r="K5781">
        <v>0</v>
      </c>
      <c r="L5781" s="2">
        <v>8387.1</v>
      </c>
      <c r="M5781">
        <v>0</v>
      </c>
      <c r="N5781">
        <v>94.3</v>
      </c>
      <c r="O5781">
        <v>0</v>
      </c>
      <c r="P5781">
        <v>0</v>
      </c>
      <c r="Q5781">
        <v>408</v>
      </c>
      <c r="R5781" s="2">
        <v>9224.9</v>
      </c>
      <c r="S5781" s="2">
        <v>12017.3</v>
      </c>
      <c r="T5781">
        <v>0</v>
      </c>
      <c r="U5781">
        <v>66.2</v>
      </c>
    </row>
    <row r="5782" spans="1:21" x14ac:dyDescent="0.3">
      <c r="A5782" s="1">
        <v>43668.583333333336</v>
      </c>
      <c r="B5782">
        <v>33</v>
      </c>
      <c r="C5782">
        <v>368</v>
      </c>
      <c r="D5782">
        <v>0</v>
      </c>
      <c r="E5782">
        <f t="shared" si="180"/>
        <v>2800.4</v>
      </c>
      <c r="F5782" s="2">
        <f t="shared" si="181"/>
        <v>1373</v>
      </c>
      <c r="G5782">
        <v>784.7</v>
      </c>
      <c r="H5782">
        <v>642.70000000000005</v>
      </c>
      <c r="I5782">
        <v>775.6</v>
      </c>
      <c r="J5782" s="6">
        <v>2988.3</v>
      </c>
      <c r="K5782">
        <v>0</v>
      </c>
      <c r="L5782" s="2">
        <v>8397.2000000000007</v>
      </c>
      <c r="M5782">
        <v>0</v>
      </c>
      <c r="N5782">
        <v>109.8</v>
      </c>
      <c r="O5782">
        <v>0</v>
      </c>
      <c r="P5782">
        <v>0</v>
      </c>
      <c r="Q5782">
        <v>422</v>
      </c>
      <c r="R5782" s="2">
        <v>9212.2999999999993</v>
      </c>
      <c r="S5782" s="2">
        <v>11938.7</v>
      </c>
      <c r="T5782">
        <v>0</v>
      </c>
      <c r="U5782">
        <v>65.599999999999994</v>
      </c>
    </row>
    <row r="5783" spans="1:21" x14ac:dyDescent="0.3">
      <c r="A5783" s="1">
        <v>43668.586805555555</v>
      </c>
      <c r="B5783">
        <v>29</v>
      </c>
      <c r="C5783">
        <v>372</v>
      </c>
      <c r="D5783">
        <v>0</v>
      </c>
      <c r="E5783">
        <f t="shared" si="180"/>
        <v>3455.7</v>
      </c>
      <c r="F5783" s="2">
        <f t="shared" si="181"/>
        <v>1201.1000000000001</v>
      </c>
      <c r="G5783" s="2">
        <v>1614.3</v>
      </c>
      <c r="H5783">
        <v>640.29999999999995</v>
      </c>
      <c r="I5783">
        <v>777.6</v>
      </c>
      <c r="J5783" s="6">
        <v>2905.5</v>
      </c>
      <c r="K5783">
        <v>0</v>
      </c>
      <c r="L5783" s="2">
        <v>8067.8</v>
      </c>
      <c r="M5783">
        <v>0</v>
      </c>
      <c r="N5783">
        <v>99.7</v>
      </c>
      <c r="O5783">
        <v>0</v>
      </c>
      <c r="P5783">
        <v>0</v>
      </c>
      <c r="Q5783">
        <v>323.8</v>
      </c>
      <c r="R5783" s="2">
        <v>9162.4</v>
      </c>
      <c r="S5783" s="2">
        <v>11938.7</v>
      </c>
      <c r="T5783">
        <v>0</v>
      </c>
      <c r="U5783">
        <v>0</v>
      </c>
    </row>
    <row r="5784" spans="1:21" x14ac:dyDescent="0.3">
      <c r="A5784" s="1">
        <v>43668.590277777781</v>
      </c>
      <c r="B5784">
        <v>30</v>
      </c>
      <c r="C5784">
        <v>407</v>
      </c>
      <c r="D5784">
        <v>0</v>
      </c>
      <c r="E5784">
        <f t="shared" si="180"/>
        <v>3372.8999999999996</v>
      </c>
      <c r="F5784" s="2">
        <f t="shared" si="181"/>
        <v>1155.9000000000001</v>
      </c>
      <c r="G5784" s="2">
        <v>1569.9</v>
      </c>
      <c r="H5784">
        <v>647.1</v>
      </c>
      <c r="I5784">
        <v>762.7</v>
      </c>
      <c r="J5784" s="6">
        <v>2856.5</v>
      </c>
      <c r="K5784">
        <v>0</v>
      </c>
      <c r="L5784" s="2">
        <v>8245.2000000000007</v>
      </c>
      <c r="M5784">
        <v>0</v>
      </c>
      <c r="N5784">
        <v>0</v>
      </c>
      <c r="O5784">
        <v>0</v>
      </c>
      <c r="P5784">
        <v>0</v>
      </c>
      <c r="Q5784">
        <v>324.60000000000002</v>
      </c>
      <c r="R5784" s="2">
        <v>9113.5</v>
      </c>
      <c r="S5784" s="2">
        <v>11828.1</v>
      </c>
      <c r="T5784">
        <v>0</v>
      </c>
      <c r="U5784">
        <v>68.599999999999994</v>
      </c>
    </row>
    <row r="5785" spans="1:21" x14ac:dyDescent="0.3">
      <c r="A5785" s="1">
        <v>43668.59375</v>
      </c>
      <c r="B5785">
        <v>31</v>
      </c>
      <c r="C5785">
        <v>504</v>
      </c>
      <c r="D5785">
        <v>0</v>
      </c>
      <c r="E5785">
        <f t="shared" si="180"/>
        <v>3396.3</v>
      </c>
      <c r="F5785" s="2">
        <f t="shared" si="181"/>
        <v>1164.1999999999998</v>
      </c>
      <c r="G5785" s="2">
        <v>1597.7</v>
      </c>
      <c r="H5785">
        <v>634.4</v>
      </c>
      <c r="I5785">
        <v>773.7</v>
      </c>
      <c r="J5785" s="6">
        <v>3359.1</v>
      </c>
      <c r="K5785">
        <v>0</v>
      </c>
      <c r="L5785" s="2">
        <v>8183.5</v>
      </c>
      <c r="M5785">
        <v>0</v>
      </c>
      <c r="N5785">
        <v>0</v>
      </c>
      <c r="O5785">
        <v>0</v>
      </c>
      <c r="P5785">
        <v>0</v>
      </c>
      <c r="Q5785">
        <v>324.89999999999998</v>
      </c>
      <c r="R5785" s="2">
        <v>9131.2000000000007</v>
      </c>
      <c r="S5785" s="2">
        <v>11837.4</v>
      </c>
      <c r="T5785">
        <v>0</v>
      </c>
      <c r="U5785">
        <v>65.599999999999994</v>
      </c>
    </row>
    <row r="5786" spans="1:21" x14ac:dyDescent="0.3">
      <c r="A5786" s="1">
        <v>43668.597222222219</v>
      </c>
      <c r="B5786">
        <v>28</v>
      </c>
      <c r="C5786">
        <v>564</v>
      </c>
      <c r="D5786">
        <v>0</v>
      </c>
      <c r="E5786">
        <f t="shared" si="180"/>
        <v>2724.1999999999994</v>
      </c>
      <c r="F5786" s="2">
        <f t="shared" si="181"/>
        <v>1301.1000000000001</v>
      </c>
      <c r="G5786">
        <v>786.7</v>
      </c>
      <c r="H5786">
        <v>636.4</v>
      </c>
      <c r="I5786">
        <v>779.3</v>
      </c>
      <c r="J5786" s="6">
        <v>3108.2</v>
      </c>
      <c r="K5786">
        <v>0</v>
      </c>
      <c r="L5786" s="2">
        <v>7977.4</v>
      </c>
      <c r="M5786">
        <v>0</v>
      </c>
      <c r="N5786">
        <v>118.2</v>
      </c>
      <c r="O5786">
        <v>0</v>
      </c>
      <c r="P5786">
        <v>0</v>
      </c>
      <c r="Q5786">
        <v>329.4</v>
      </c>
      <c r="R5786" s="2">
        <v>8989.2999999999993</v>
      </c>
      <c r="S5786" s="2">
        <v>11665.1</v>
      </c>
      <c r="T5786">
        <v>0</v>
      </c>
      <c r="U5786">
        <v>74.2</v>
      </c>
    </row>
    <row r="5787" spans="1:21" x14ac:dyDescent="0.3">
      <c r="A5787" s="1">
        <v>43668.600694444445</v>
      </c>
      <c r="B5787">
        <v>21</v>
      </c>
      <c r="C5787">
        <v>633</v>
      </c>
      <c r="D5787">
        <v>0</v>
      </c>
      <c r="E5787">
        <f t="shared" si="180"/>
        <v>2619.1</v>
      </c>
      <c r="F5787" s="2">
        <f t="shared" si="181"/>
        <v>1194.5999999999999</v>
      </c>
      <c r="G5787">
        <v>792.5</v>
      </c>
      <c r="H5787">
        <v>632</v>
      </c>
      <c r="I5787">
        <v>785.2</v>
      </c>
      <c r="J5787" s="6">
        <v>4572.8</v>
      </c>
      <c r="K5787">
        <v>0</v>
      </c>
      <c r="L5787" s="2">
        <v>7141.3</v>
      </c>
      <c r="M5787">
        <v>0</v>
      </c>
      <c r="N5787">
        <v>0</v>
      </c>
      <c r="O5787">
        <v>0</v>
      </c>
      <c r="P5787">
        <v>0</v>
      </c>
      <c r="Q5787">
        <v>343.8</v>
      </c>
      <c r="R5787" s="2">
        <v>9025.6</v>
      </c>
      <c r="S5787" s="2">
        <v>11721.6</v>
      </c>
      <c r="T5787">
        <v>0</v>
      </c>
      <c r="U5787">
        <v>65.599999999999994</v>
      </c>
    </row>
    <row r="5788" spans="1:21" x14ac:dyDescent="0.3">
      <c r="A5788" s="1">
        <v>43668.604166666664</v>
      </c>
      <c r="B5788">
        <v>23</v>
      </c>
      <c r="C5788">
        <v>657</v>
      </c>
      <c r="D5788">
        <v>0</v>
      </c>
      <c r="E5788">
        <f t="shared" si="180"/>
        <v>2619.6999999999998</v>
      </c>
      <c r="F5788" s="2">
        <f t="shared" si="181"/>
        <v>1185.9000000000001</v>
      </c>
      <c r="G5788">
        <v>790.6</v>
      </c>
      <c r="H5788">
        <v>643.20000000000005</v>
      </c>
      <c r="I5788">
        <v>790.6</v>
      </c>
      <c r="J5788" s="6">
        <v>3210.4</v>
      </c>
      <c r="K5788">
        <v>0</v>
      </c>
      <c r="L5788" s="2">
        <v>7308.5</v>
      </c>
      <c r="M5788">
        <v>0</v>
      </c>
      <c r="N5788">
        <v>0</v>
      </c>
      <c r="O5788">
        <v>0</v>
      </c>
      <c r="P5788">
        <v>0</v>
      </c>
      <c r="Q5788">
        <v>326.60000000000002</v>
      </c>
      <c r="R5788" s="2">
        <v>9069.5</v>
      </c>
      <c r="S5788" s="2">
        <v>11867.8</v>
      </c>
      <c r="T5788">
        <v>0</v>
      </c>
      <c r="U5788">
        <v>68.7</v>
      </c>
    </row>
    <row r="5789" spans="1:21" x14ac:dyDescent="0.3">
      <c r="A5789" s="1">
        <v>43668.607638888891</v>
      </c>
      <c r="B5789">
        <v>32</v>
      </c>
      <c r="C5789">
        <v>670</v>
      </c>
      <c r="D5789">
        <v>0</v>
      </c>
      <c r="E5789">
        <f t="shared" si="180"/>
        <v>2745.2999999999997</v>
      </c>
      <c r="F5789" s="2">
        <f t="shared" si="181"/>
        <v>1304.2</v>
      </c>
      <c r="G5789">
        <v>796.4</v>
      </c>
      <c r="H5789">
        <v>644.70000000000005</v>
      </c>
      <c r="I5789">
        <v>790.8</v>
      </c>
      <c r="J5789" s="6">
        <v>3115</v>
      </c>
      <c r="K5789">
        <v>0</v>
      </c>
      <c r="L5789" s="2">
        <v>7235.9</v>
      </c>
      <c r="M5789">
        <v>0</v>
      </c>
      <c r="N5789">
        <v>91.8</v>
      </c>
      <c r="O5789">
        <v>0</v>
      </c>
      <c r="P5789">
        <v>0</v>
      </c>
      <c r="Q5789">
        <v>346.9</v>
      </c>
      <c r="R5789" s="2">
        <v>8987.6</v>
      </c>
      <c r="S5789" s="2">
        <v>11721.6</v>
      </c>
      <c r="T5789">
        <v>0</v>
      </c>
      <c r="U5789">
        <v>74.7</v>
      </c>
    </row>
    <row r="5790" spans="1:21" x14ac:dyDescent="0.3">
      <c r="A5790" s="1">
        <v>43668.611111111109</v>
      </c>
      <c r="B5790">
        <v>35</v>
      </c>
      <c r="C5790">
        <v>700</v>
      </c>
      <c r="D5790">
        <v>0</v>
      </c>
      <c r="E5790">
        <f t="shared" si="180"/>
        <v>2726.4</v>
      </c>
      <c r="F5790" s="2">
        <f t="shared" si="181"/>
        <v>1299.4000000000001</v>
      </c>
      <c r="G5790">
        <v>782.8</v>
      </c>
      <c r="H5790">
        <v>644.20000000000005</v>
      </c>
      <c r="I5790">
        <v>790</v>
      </c>
      <c r="J5790" s="6">
        <v>2596.4</v>
      </c>
      <c r="K5790">
        <v>0</v>
      </c>
      <c r="L5790" s="2">
        <v>7081.3</v>
      </c>
      <c r="M5790">
        <v>0</v>
      </c>
      <c r="N5790">
        <v>105.3</v>
      </c>
      <c r="O5790">
        <v>0</v>
      </c>
      <c r="P5790">
        <v>0</v>
      </c>
      <c r="Q5790">
        <v>327.7</v>
      </c>
      <c r="R5790" s="2">
        <v>8915.7999999999993</v>
      </c>
      <c r="S5790" s="2">
        <v>11702.2</v>
      </c>
      <c r="T5790">
        <v>0</v>
      </c>
      <c r="U5790">
        <v>76.400000000000006</v>
      </c>
    </row>
    <row r="5791" spans="1:21" x14ac:dyDescent="0.3">
      <c r="A5791" s="1">
        <v>43668.614583333336</v>
      </c>
      <c r="B5791">
        <v>37</v>
      </c>
      <c r="C5791">
        <v>728</v>
      </c>
      <c r="D5791">
        <v>0</v>
      </c>
      <c r="E5791">
        <f t="shared" si="180"/>
        <v>3570.8</v>
      </c>
      <c r="F5791" s="2">
        <f t="shared" si="181"/>
        <v>1298.7</v>
      </c>
      <c r="G5791" s="2">
        <v>1627</v>
      </c>
      <c r="H5791">
        <v>645.1</v>
      </c>
      <c r="I5791">
        <v>787.5</v>
      </c>
      <c r="J5791" s="6">
        <v>3590.5</v>
      </c>
      <c r="K5791">
        <v>0</v>
      </c>
      <c r="L5791" s="2">
        <v>5427.5</v>
      </c>
      <c r="M5791">
        <v>0</v>
      </c>
      <c r="N5791">
        <v>101.9</v>
      </c>
      <c r="O5791">
        <v>0</v>
      </c>
      <c r="P5791">
        <v>0</v>
      </c>
      <c r="Q5791">
        <v>337.3</v>
      </c>
      <c r="R5791" s="2">
        <v>8789.1</v>
      </c>
      <c r="S5791" s="2">
        <v>11486</v>
      </c>
      <c r="T5791">
        <v>0</v>
      </c>
      <c r="U5791">
        <v>72</v>
      </c>
    </row>
    <row r="5792" spans="1:21" x14ac:dyDescent="0.3">
      <c r="A5792" s="1">
        <v>43668.618055555555</v>
      </c>
      <c r="B5792">
        <v>36</v>
      </c>
      <c r="C5792">
        <v>686</v>
      </c>
      <c r="D5792">
        <v>0</v>
      </c>
      <c r="E5792">
        <f t="shared" si="180"/>
        <v>3417.2999999999997</v>
      </c>
      <c r="F5792" s="2">
        <f t="shared" si="181"/>
        <v>1191.0999999999999</v>
      </c>
      <c r="G5792" s="2">
        <v>1596.7</v>
      </c>
      <c r="H5792">
        <v>629.5</v>
      </c>
      <c r="I5792">
        <v>776.5</v>
      </c>
      <c r="J5792" s="6">
        <v>2273.6999999999998</v>
      </c>
      <c r="K5792">
        <v>0</v>
      </c>
      <c r="L5792" s="2">
        <v>6861.7</v>
      </c>
      <c r="M5792">
        <v>0</v>
      </c>
      <c r="N5792">
        <v>0</v>
      </c>
      <c r="O5792">
        <v>0</v>
      </c>
      <c r="P5792">
        <v>0</v>
      </c>
      <c r="Q5792">
        <v>340.1</v>
      </c>
      <c r="R5792" s="2">
        <v>8589.7999999999993</v>
      </c>
      <c r="S5792" s="2">
        <v>11070.4</v>
      </c>
      <c r="T5792">
        <v>0</v>
      </c>
      <c r="U5792">
        <v>74.5</v>
      </c>
    </row>
    <row r="5793" spans="1:21" x14ac:dyDescent="0.3">
      <c r="A5793" s="1">
        <v>43668.621527777781</v>
      </c>
      <c r="B5793">
        <v>35</v>
      </c>
      <c r="C5793">
        <v>634</v>
      </c>
      <c r="D5793">
        <v>0</v>
      </c>
      <c r="E5793">
        <f t="shared" si="180"/>
        <v>2609.2000000000003</v>
      </c>
      <c r="F5793" s="2">
        <f t="shared" si="181"/>
        <v>1186.2</v>
      </c>
      <c r="G5793">
        <v>789.1</v>
      </c>
      <c r="H5793">
        <v>633.9</v>
      </c>
      <c r="I5793">
        <v>774.5</v>
      </c>
      <c r="J5793" s="6">
        <v>3212.9</v>
      </c>
      <c r="K5793">
        <v>0</v>
      </c>
      <c r="L5793" s="2">
        <v>6869.3</v>
      </c>
      <c r="M5793">
        <v>0</v>
      </c>
      <c r="N5793">
        <v>0</v>
      </c>
      <c r="O5793">
        <v>0</v>
      </c>
      <c r="P5793">
        <v>0</v>
      </c>
      <c r="Q5793">
        <v>337.8</v>
      </c>
      <c r="R5793" s="2">
        <v>8464.7999999999993</v>
      </c>
      <c r="S5793" s="2">
        <v>11054.4</v>
      </c>
      <c r="T5793">
        <v>0</v>
      </c>
      <c r="U5793">
        <v>73.900000000000006</v>
      </c>
    </row>
    <row r="5794" spans="1:21" x14ac:dyDescent="0.3">
      <c r="A5794" s="1">
        <v>43668.625</v>
      </c>
      <c r="B5794">
        <v>34</v>
      </c>
      <c r="C5794">
        <v>496</v>
      </c>
      <c r="D5794">
        <v>0</v>
      </c>
      <c r="E5794">
        <f t="shared" si="180"/>
        <v>2694.7</v>
      </c>
      <c r="F5794" s="2">
        <f t="shared" si="181"/>
        <v>1273.1000000000001</v>
      </c>
      <c r="G5794">
        <v>794</v>
      </c>
      <c r="H5794">
        <v>627.6</v>
      </c>
      <c r="I5794">
        <v>775.9</v>
      </c>
      <c r="J5794" s="6">
        <v>2254.3000000000002</v>
      </c>
      <c r="K5794">
        <v>0</v>
      </c>
      <c r="L5794" s="2">
        <v>6687.7</v>
      </c>
      <c r="M5794">
        <v>0</v>
      </c>
      <c r="N5794">
        <v>93.2</v>
      </c>
      <c r="O5794">
        <v>0</v>
      </c>
      <c r="P5794">
        <v>0</v>
      </c>
      <c r="Q5794">
        <v>337.6</v>
      </c>
      <c r="R5794" s="2">
        <v>8454.6</v>
      </c>
      <c r="S5794" s="2">
        <v>11070.4</v>
      </c>
      <c r="T5794">
        <v>0</v>
      </c>
      <c r="U5794">
        <v>66.400000000000006</v>
      </c>
    </row>
    <row r="5795" spans="1:21" x14ac:dyDescent="0.3">
      <c r="A5795" s="1">
        <v>43668.628472222219</v>
      </c>
      <c r="B5795">
        <v>32</v>
      </c>
      <c r="C5795">
        <v>461</v>
      </c>
      <c r="D5795">
        <v>0</v>
      </c>
      <c r="E5795">
        <f t="shared" si="180"/>
        <v>2627</v>
      </c>
      <c r="F5795" s="2">
        <f t="shared" si="181"/>
        <v>1184</v>
      </c>
      <c r="G5795">
        <v>807.6</v>
      </c>
      <c r="H5795">
        <v>635.4</v>
      </c>
      <c r="I5795">
        <v>776.5</v>
      </c>
      <c r="J5795" s="6">
        <v>2305</v>
      </c>
      <c r="K5795">
        <v>0</v>
      </c>
      <c r="L5795" s="2">
        <v>6547.5</v>
      </c>
      <c r="M5795">
        <v>0</v>
      </c>
      <c r="N5795">
        <v>0</v>
      </c>
      <c r="O5795">
        <v>0</v>
      </c>
      <c r="P5795">
        <v>0</v>
      </c>
      <c r="Q5795">
        <v>342.4</v>
      </c>
      <c r="R5795" s="2">
        <v>8378.6</v>
      </c>
      <c r="S5795" s="2">
        <v>11076.4</v>
      </c>
      <c r="T5795">
        <v>0</v>
      </c>
      <c r="U5795">
        <v>65.099999999999994</v>
      </c>
    </row>
    <row r="5796" spans="1:21" x14ac:dyDescent="0.3">
      <c r="A5796" s="1">
        <v>43668.631944444445</v>
      </c>
      <c r="B5796">
        <v>29</v>
      </c>
      <c r="C5796">
        <v>446</v>
      </c>
      <c r="D5796">
        <v>0</v>
      </c>
      <c r="E5796">
        <f t="shared" si="180"/>
        <v>2617.1999999999998</v>
      </c>
      <c r="F5796" s="2">
        <f t="shared" si="181"/>
        <v>1170.2</v>
      </c>
      <c r="G5796">
        <v>807.2</v>
      </c>
      <c r="H5796">
        <v>639.79999999999995</v>
      </c>
      <c r="I5796">
        <v>773.7</v>
      </c>
      <c r="J5796" s="6">
        <v>1975.6</v>
      </c>
      <c r="K5796">
        <v>0</v>
      </c>
      <c r="L5796" s="2">
        <v>9045.9</v>
      </c>
      <c r="M5796">
        <v>0</v>
      </c>
      <c r="N5796">
        <v>0</v>
      </c>
      <c r="O5796">
        <v>0</v>
      </c>
      <c r="P5796">
        <v>0</v>
      </c>
      <c r="Q5796">
        <v>332.8</v>
      </c>
      <c r="R5796" s="2">
        <v>8254.5</v>
      </c>
      <c r="S5796" s="2">
        <v>10853.4</v>
      </c>
      <c r="T5796">
        <v>0</v>
      </c>
      <c r="U5796">
        <v>63.7</v>
      </c>
    </row>
    <row r="5797" spans="1:21" x14ac:dyDescent="0.3">
      <c r="A5797" s="1">
        <v>43668.635416666664</v>
      </c>
      <c r="B5797">
        <v>27</v>
      </c>
      <c r="C5797">
        <v>440</v>
      </c>
      <c r="D5797">
        <v>0</v>
      </c>
      <c r="E5797">
        <f t="shared" si="180"/>
        <v>2729.6</v>
      </c>
      <c r="F5797" s="2">
        <f t="shared" si="181"/>
        <v>1273.4000000000001</v>
      </c>
      <c r="G5797">
        <v>810.1</v>
      </c>
      <c r="H5797">
        <v>646.1</v>
      </c>
      <c r="I5797">
        <v>773.1</v>
      </c>
      <c r="J5797" s="6">
        <v>2453.6</v>
      </c>
      <c r="K5797">
        <v>0</v>
      </c>
      <c r="L5797" s="2">
        <v>9188.6</v>
      </c>
      <c r="M5797">
        <v>0</v>
      </c>
      <c r="N5797">
        <v>90.1</v>
      </c>
      <c r="O5797">
        <v>0</v>
      </c>
      <c r="P5797">
        <v>0</v>
      </c>
      <c r="Q5797">
        <v>343.2</v>
      </c>
      <c r="R5797" s="2">
        <v>8183.5</v>
      </c>
      <c r="S5797" s="2">
        <v>10855.1</v>
      </c>
      <c r="T5797">
        <v>0</v>
      </c>
      <c r="U5797">
        <v>67</v>
      </c>
    </row>
    <row r="5798" spans="1:21" x14ac:dyDescent="0.3">
      <c r="A5798" s="1">
        <v>43668.638888888891</v>
      </c>
      <c r="B5798">
        <v>28</v>
      </c>
      <c r="C5798">
        <v>510</v>
      </c>
      <c r="D5798">
        <v>0</v>
      </c>
      <c r="E5798">
        <f t="shared" si="180"/>
        <v>3374.1</v>
      </c>
      <c r="F5798" s="2">
        <f t="shared" si="181"/>
        <v>1163.4000000000001</v>
      </c>
      <c r="G5798" s="2">
        <v>1570.9</v>
      </c>
      <c r="H5798">
        <v>639.79999999999995</v>
      </c>
      <c r="I5798">
        <v>776.5</v>
      </c>
      <c r="J5798" s="6">
        <v>2501.8000000000002</v>
      </c>
      <c r="K5798">
        <v>0</v>
      </c>
      <c r="L5798" s="2">
        <v>9159.1</v>
      </c>
      <c r="M5798">
        <v>0</v>
      </c>
      <c r="N5798">
        <v>0</v>
      </c>
      <c r="O5798">
        <v>0</v>
      </c>
      <c r="P5798">
        <v>0</v>
      </c>
      <c r="Q5798">
        <v>321</v>
      </c>
      <c r="R5798" s="2">
        <v>8197.9</v>
      </c>
      <c r="S5798" s="2">
        <v>10875.3</v>
      </c>
      <c r="T5798">
        <v>0</v>
      </c>
      <c r="U5798">
        <v>65.900000000000006</v>
      </c>
    </row>
    <row r="5799" spans="1:21" x14ac:dyDescent="0.3">
      <c r="A5799" s="1">
        <v>43668.642361111109</v>
      </c>
      <c r="B5799">
        <v>34</v>
      </c>
      <c r="C5799">
        <v>535</v>
      </c>
      <c r="D5799">
        <v>0</v>
      </c>
      <c r="E5799">
        <f t="shared" si="180"/>
        <v>3434.1000000000004</v>
      </c>
      <c r="F5799" s="2">
        <f t="shared" si="181"/>
        <v>1169.3000000000002</v>
      </c>
      <c r="G5799" s="2">
        <v>1640.2</v>
      </c>
      <c r="H5799">
        <v>624.6</v>
      </c>
      <c r="I5799">
        <v>784.4</v>
      </c>
      <c r="J5799" s="6">
        <v>2440.1</v>
      </c>
      <c r="K5799">
        <v>0</v>
      </c>
      <c r="L5799" s="2">
        <v>9174.2999999999993</v>
      </c>
      <c r="M5799">
        <v>0</v>
      </c>
      <c r="N5799">
        <v>0</v>
      </c>
      <c r="O5799">
        <v>0</v>
      </c>
      <c r="P5799">
        <v>0</v>
      </c>
      <c r="Q5799">
        <v>319.5</v>
      </c>
      <c r="R5799" s="2">
        <v>8154</v>
      </c>
      <c r="S5799" s="2">
        <v>10791.7</v>
      </c>
      <c r="T5799">
        <v>0</v>
      </c>
      <c r="U5799">
        <v>65.400000000000006</v>
      </c>
    </row>
    <row r="5800" spans="1:21" x14ac:dyDescent="0.3">
      <c r="A5800" s="1">
        <v>43668.645833333336</v>
      </c>
      <c r="B5800">
        <v>34</v>
      </c>
      <c r="C5800">
        <v>571</v>
      </c>
      <c r="D5800">
        <v>0</v>
      </c>
      <c r="E5800">
        <f t="shared" si="180"/>
        <v>3420.4000000000005</v>
      </c>
      <c r="F5800" s="2">
        <f t="shared" si="181"/>
        <v>1177.0999999999999</v>
      </c>
      <c r="G5800" s="2">
        <v>1613.3</v>
      </c>
      <c r="H5800">
        <v>630</v>
      </c>
      <c r="I5800">
        <v>779.3</v>
      </c>
      <c r="J5800" s="6">
        <v>2413.1</v>
      </c>
      <c r="K5800">
        <v>0</v>
      </c>
      <c r="L5800" s="2">
        <v>8863.4</v>
      </c>
      <c r="M5800">
        <v>0</v>
      </c>
      <c r="N5800">
        <v>0</v>
      </c>
      <c r="O5800">
        <v>0</v>
      </c>
      <c r="P5800">
        <v>0</v>
      </c>
      <c r="Q5800">
        <v>335.3</v>
      </c>
      <c r="R5800" s="2">
        <v>8007</v>
      </c>
      <c r="S5800" s="2">
        <v>10419.200000000001</v>
      </c>
      <c r="T5800">
        <v>0</v>
      </c>
      <c r="U5800">
        <v>62.5</v>
      </c>
    </row>
    <row r="5801" spans="1:21" x14ac:dyDescent="0.3">
      <c r="A5801" s="1">
        <v>43668.649305555555</v>
      </c>
      <c r="B5801">
        <v>35</v>
      </c>
      <c r="C5801">
        <v>617</v>
      </c>
      <c r="D5801">
        <v>0</v>
      </c>
      <c r="E5801">
        <f t="shared" si="180"/>
        <v>2609.5</v>
      </c>
      <c r="F5801" s="2">
        <f t="shared" si="181"/>
        <v>1169.9000000000001</v>
      </c>
      <c r="G5801">
        <v>815.9</v>
      </c>
      <c r="H5801">
        <v>623.70000000000005</v>
      </c>
      <c r="I5801">
        <v>778.2</v>
      </c>
      <c r="J5801" s="6">
        <v>2381</v>
      </c>
      <c r="K5801">
        <v>0</v>
      </c>
      <c r="L5801" s="2">
        <v>8679.2999999999993</v>
      </c>
      <c r="M5801">
        <v>0</v>
      </c>
      <c r="N5801">
        <v>0</v>
      </c>
      <c r="O5801">
        <v>0</v>
      </c>
      <c r="P5801">
        <v>0</v>
      </c>
      <c r="Q5801">
        <v>328.6</v>
      </c>
      <c r="R5801" s="2">
        <v>7897.2</v>
      </c>
      <c r="S5801" s="2">
        <v>10419.200000000001</v>
      </c>
      <c r="T5801">
        <v>0</v>
      </c>
      <c r="U5801">
        <v>63.1</v>
      </c>
    </row>
    <row r="5802" spans="1:21" x14ac:dyDescent="0.3">
      <c r="A5802" s="1">
        <v>43668.652777777781</v>
      </c>
      <c r="B5802">
        <v>33</v>
      </c>
      <c r="C5802">
        <v>613</v>
      </c>
      <c r="D5802">
        <v>0</v>
      </c>
      <c r="E5802">
        <f t="shared" si="180"/>
        <v>2637.6000000000004</v>
      </c>
      <c r="F5802" s="2">
        <f t="shared" si="181"/>
        <v>1209.8</v>
      </c>
      <c r="G5802">
        <v>799.3</v>
      </c>
      <c r="H5802">
        <v>628.5</v>
      </c>
      <c r="I5802">
        <v>777.6</v>
      </c>
      <c r="J5802" s="6">
        <v>3141.1</v>
      </c>
      <c r="K5802">
        <v>0</v>
      </c>
      <c r="L5802" s="2">
        <v>5841.4</v>
      </c>
      <c r="M5802">
        <v>0</v>
      </c>
      <c r="N5802">
        <v>0</v>
      </c>
      <c r="O5802">
        <v>0</v>
      </c>
      <c r="P5802">
        <v>0</v>
      </c>
      <c r="Q5802">
        <v>367.4</v>
      </c>
      <c r="R5802" s="2">
        <v>7791.6</v>
      </c>
      <c r="S5802" s="2">
        <v>10202.200000000001</v>
      </c>
      <c r="T5802">
        <v>0</v>
      </c>
      <c r="U5802">
        <v>64.8</v>
      </c>
    </row>
    <row r="5803" spans="1:21" x14ac:dyDescent="0.3">
      <c r="A5803" s="1">
        <v>43668.65625</v>
      </c>
      <c r="B5803">
        <v>29</v>
      </c>
      <c r="C5803">
        <v>669</v>
      </c>
      <c r="D5803">
        <v>0</v>
      </c>
      <c r="E5803">
        <f t="shared" si="180"/>
        <v>2623.3</v>
      </c>
      <c r="F5803" s="2">
        <f t="shared" si="181"/>
        <v>1215</v>
      </c>
      <c r="G5803">
        <v>791.5</v>
      </c>
      <c r="H5803">
        <v>616.79999999999995</v>
      </c>
      <c r="I5803">
        <v>785.5</v>
      </c>
      <c r="J5803" s="6">
        <v>3142</v>
      </c>
      <c r="K5803" s="2">
        <v>2274.6</v>
      </c>
      <c r="L5803" s="2">
        <v>6855.8</v>
      </c>
      <c r="M5803">
        <v>0</v>
      </c>
      <c r="N5803">
        <v>0</v>
      </c>
      <c r="O5803">
        <v>0</v>
      </c>
      <c r="P5803">
        <v>0</v>
      </c>
      <c r="Q5803">
        <v>355.3</v>
      </c>
      <c r="R5803" s="2">
        <v>7724.9</v>
      </c>
      <c r="S5803" s="2">
        <v>10202.200000000001</v>
      </c>
      <c r="T5803">
        <v>0</v>
      </c>
      <c r="U5803">
        <v>74.2</v>
      </c>
    </row>
    <row r="5804" spans="1:21" x14ac:dyDescent="0.3">
      <c r="A5804" s="1">
        <v>43668.659722222219</v>
      </c>
      <c r="B5804">
        <v>30</v>
      </c>
      <c r="C5804">
        <v>707</v>
      </c>
      <c r="D5804">
        <v>0</v>
      </c>
      <c r="E5804">
        <f t="shared" si="180"/>
        <v>2608.5</v>
      </c>
      <c r="F5804" s="2">
        <f t="shared" si="181"/>
        <v>1186.3999999999999</v>
      </c>
      <c r="G5804">
        <v>789.6</v>
      </c>
      <c r="H5804">
        <v>632.5</v>
      </c>
      <c r="I5804">
        <v>786.9</v>
      </c>
      <c r="J5804" s="6">
        <v>2782.2</v>
      </c>
      <c r="K5804" s="2">
        <v>2293.1</v>
      </c>
      <c r="L5804" s="2">
        <v>6788.2</v>
      </c>
      <c r="M5804">
        <v>0</v>
      </c>
      <c r="N5804">
        <v>0</v>
      </c>
      <c r="O5804">
        <v>0</v>
      </c>
      <c r="P5804">
        <v>0</v>
      </c>
      <c r="Q5804">
        <v>333.9</v>
      </c>
      <c r="R5804" s="2">
        <v>7651.4</v>
      </c>
      <c r="S5804" s="2">
        <v>9985.1</v>
      </c>
      <c r="T5804">
        <v>0</v>
      </c>
      <c r="U5804">
        <v>65.599999999999994</v>
      </c>
    </row>
    <row r="5805" spans="1:21" x14ac:dyDescent="0.3">
      <c r="A5805" s="1">
        <v>43668.663194444445</v>
      </c>
      <c r="B5805">
        <v>34</v>
      </c>
      <c r="C5805">
        <v>743</v>
      </c>
      <c r="D5805">
        <v>0</v>
      </c>
      <c r="E5805">
        <f t="shared" si="180"/>
        <v>2598.5000000000005</v>
      </c>
      <c r="F5805" s="2">
        <f t="shared" si="181"/>
        <v>1161.3</v>
      </c>
      <c r="G5805">
        <v>806.7</v>
      </c>
      <c r="H5805">
        <v>630.5</v>
      </c>
      <c r="I5805">
        <v>780.1</v>
      </c>
      <c r="J5805" s="6">
        <v>2611.6</v>
      </c>
      <c r="K5805">
        <v>0</v>
      </c>
      <c r="L5805" s="2">
        <v>7466.4</v>
      </c>
      <c r="M5805">
        <v>0</v>
      </c>
      <c r="N5805">
        <v>0</v>
      </c>
      <c r="O5805">
        <v>0</v>
      </c>
      <c r="P5805">
        <v>0</v>
      </c>
      <c r="Q5805">
        <v>315.89999999999998</v>
      </c>
      <c r="R5805" s="2">
        <v>7457.2</v>
      </c>
      <c r="S5805" s="2">
        <v>9862.6</v>
      </c>
      <c r="T5805">
        <v>0</v>
      </c>
      <c r="U5805">
        <v>65.3</v>
      </c>
    </row>
    <row r="5806" spans="1:21" x14ac:dyDescent="0.3">
      <c r="A5806" s="1">
        <v>43668.666666666664</v>
      </c>
      <c r="B5806">
        <v>33</v>
      </c>
      <c r="C5806">
        <v>771</v>
      </c>
      <c r="D5806">
        <v>0</v>
      </c>
      <c r="E5806">
        <f t="shared" si="180"/>
        <v>3452.7999999999993</v>
      </c>
      <c r="F5806" s="2">
        <f t="shared" si="181"/>
        <v>1182.1000000000001</v>
      </c>
      <c r="G5806" s="2">
        <v>1631.4</v>
      </c>
      <c r="H5806">
        <v>639.29999999999995</v>
      </c>
      <c r="I5806">
        <v>782.7</v>
      </c>
      <c r="J5806" s="6">
        <v>2169.8000000000002</v>
      </c>
      <c r="K5806">
        <v>0</v>
      </c>
      <c r="L5806" s="2">
        <v>6297.5</v>
      </c>
      <c r="M5806">
        <v>0</v>
      </c>
      <c r="N5806">
        <v>0</v>
      </c>
      <c r="O5806">
        <v>0</v>
      </c>
      <c r="P5806">
        <v>0</v>
      </c>
      <c r="Q5806">
        <v>332.2</v>
      </c>
      <c r="R5806" s="2">
        <v>7382.8</v>
      </c>
      <c r="S5806" s="2">
        <v>9787.5</v>
      </c>
      <c r="T5806">
        <v>0</v>
      </c>
      <c r="U5806">
        <v>67.2</v>
      </c>
    </row>
    <row r="5807" spans="1:21" x14ac:dyDescent="0.3">
      <c r="A5807" s="1">
        <v>43668.670138888891</v>
      </c>
      <c r="B5807">
        <v>32</v>
      </c>
      <c r="C5807">
        <v>797</v>
      </c>
      <c r="D5807">
        <v>0</v>
      </c>
      <c r="E5807">
        <f t="shared" si="180"/>
        <v>3523.3</v>
      </c>
      <c r="F5807" s="2">
        <f t="shared" si="181"/>
        <v>1258.4000000000001</v>
      </c>
      <c r="G5807" s="2">
        <v>1620.2</v>
      </c>
      <c r="H5807">
        <v>644.70000000000005</v>
      </c>
      <c r="I5807">
        <v>768</v>
      </c>
      <c r="J5807" s="6">
        <v>2840.5</v>
      </c>
      <c r="K5807">
        <v>0</v>
      </c>
      <c r="L5807" s="2">
        <v>6061.8</v>
      </c>
      <c r="M5807">
        <v>0</v>
      </c>
      <c r="N5807">
        <v>0</v>
      </c>
      <c r="O5807">
        <v>0</v>
      </c>
      <c r="P5807">
        <v>0</v>
      </c>
      <c r="Q5807">
        <v>420.9</v>
      </c>
      <c r="R5807" s="2">
        <v>7253.6</v>
      </c>
      <c r="S5807" s="2">
        <v>9551</v>
      </c>
      <c r="T5807">
        <v>0</v>
      </c>
      <c r="U5807">
        <v>69.5</v>
      </c>
    </row>
    <row r="5808" spans="1:21" x14ac:dyDescent="0.3">
      <c r="A5808" s="1">
        <v>43668.673611111109</v>
      </c>
      <c r="B5808">
        <v>31</v>
      </c>
      <c r="C5808">
        <v>580</v>
      </c>
      <c r="D5808">
        <v>0</v>
      </c>
      <c r="E5808">
        <f t="shared" si="180"/>
        <v>2675.1</v>
      </c>
      <c r="F5808" s="2">
        <f t="shared" si="181"/>
        <v>1245.2</v>
      </c>
      <c r="G5808">
        <v>789.6</v>
      </c>
      <c r="H5808">
        <v>640.29999999999995</v>
      </c>
      <c r="I5808">
        <v>769.4</v>
      </c>
      <c r="J5808" s="6">
        <v>2381.8000000000002</v>
      </c>
      <c r="K5808">
        <v>0</v>
      </c>
      <c r="L5808" s="2">
        <v>5888.7</v>
      </c>
      <c r="M5808">
        <v>0</v>
      </c>
      <c r="N5808">
        <v>0</v>
      </c>
      <c r="O5808">
        <v>0</v>
      </c>
      <c r="P5808">
        <v>0</v>
      </c>
      <c r="Q5808">
        <v>411.6</v>
      </c>
      <c r="R5808" s="2">
        <v>7072.9</v>
      </c>
      <c r="S5808" s="2">
        <v>9333.9</v>
      </c>
      <c r="T5808">
        <v>0</v>
      </c>
      <c r="U5808">
        <v>64.2</v>
      </c>
    </row>
    <row r="5809" spans="1:21" x14ac:dyDescent="0.3">
      <c r="A5809" s="1">
        <v>43668.677083333336</v>
      </c>
      <c r="B5809">
        <v>30</v>
      </c>
      <c r="C5809">
        <v>515</v>
      </c>
      <c r="D5809">
        <v>0</v>
      </c>
      <c r="E5809">
        <f t="shared" si="180"/>
        <v>2785.8</v>
      </c>
      <c r="F5809" s="2">
        <f t="shared" si="181"/>
        <v>1375.5</v>
      </c>
      <c r="G5809">
        <v>779.8</v>
      </c>
      <c r="H5809">
        <v>630.5</v>
      </c>
      <c r="I5809">
        <v>770.3</v>
      </c>
      <c r="J5809" s="6">
        <v>3316</v>
      </c>
      <c r="K5809">
        <v>0</v>
      </c>
      <c r="L5809" s="2">
        <v>6955.4</v>
      </c>
      <c r="M5809">
        <v>0</v>
      </c>
      <c r="N5809">
        <v>103</v>
      </c>
      <c r="O5809">
        <v>0</v>
      </c>
      <c r="P5809">
        <v>0</v>
      </c>
      <c r="Q5809">
        <v>420.3</v>
      </c>
      <c r="R5809" s="2">
        <v>6895.5</v>
      </c>
      <c r="S5809" s="2">
        <v>9130.2999999999993</v>
      </c>
      <c r="T5809">
        <v>0</v>
      </c>
      <c r="U5809">
        <v>81.900000000000006</v>
      </c>
    </row>
    <row r="5810" spans="1:21" x14ac:dyDescent="0.3">
      <c r="A5810" s="1">
        <v>43668.680555555555</v>
      </c>
      <c r="B5810">
        <v>31</v>
      </c>
      <c r="C5810">
        <v>493</v>
      </c>
      <c r="D5810">
        <v>0</v>
      </c>
      <c r="E5810">
        <f t="shared" si="180"/>
        <v>2783.2000000000003</v>
      </c>
      <c r="F5810" s="2">
        <f t="shared" si="181"/>
        <v>1361.7</v>
      </c>
      <c r="G5810">
        <v>792.5</v>
      </c>
      <c r="H5810">
        <v>629</v>
      </c>
      <c r="I5810">
        <v>777.1</v>
      </c>
      <c r="J5810" s="6">
        <v>3395.4</v>
      </c>
      <c r="K5810">
        <v>0</v>
      </c>
      <c r="L5810" s="2">
        <v>6686</v>
      </c>
      <c r="M5810">
        <v>0</v>
      </c>
      <c r="N5810">
        <v>103.9</v>
      </c>
      <c r="O5810">
        <v>0</v>
      </c>
      <c r="P5810">
        <v>0</v>
      </c>
      <c r="Q5810">
        <v>415.3</v>
      </c>
      <c r="R5810" s="2">
        <v>6718.1</v>
      </c>
      <c r="S5810" s="2">
        <v>8899.7999999999993</v>
      </c>
      <c r="T5810">
        <v>0</v>
      </c>
      <c r="U5810">
        <v>65.400000000000006</v>
      </c>
    </row>
    <row r="5811" spans="1:21" x14ac:dyDescent="0.3">
      <c r="A5811" s="1">
        <v>43668.684027777781</v>
      </c>
      <c r="B5811">
        <v>33</v>
      </c>
      <c r="C5811">
        <v>474</v>
      </c>
      <c r="D5811">
        <v>0</v>
      </c>
      <c r="E5811">
        <f t="shared" si="180"/>
        <v>2679.4000000000005</v>
      </c>
      <c r="F5811" s="2">
        <f t="shared" si="181"/>
        <v>1250.0999999999999</v>
      </c>
      <c r="G5811">
        <v>800.3</v>
      </c>
      <c r="H5811">
        <v>629</v>
      </c>
      <c r="I5811">
        <v>772</v>
      </c>
      <c r="J5811" s="6">
        <v>2544.8000000000002</v>
      </c>
      <c r="K5811">
        <v>0</v>
      </c>
      <c r="L5811" s="2">
        <v>6610</v>
      </c>
      <c r="M5811">
        <v>0</v>
      </c>
      <c r="N5811">
        <v>0</v>
      </c>
      <c r="O5811">
        <v>0</v>
      </c>
      <c r="P5811">
        <v>0</v>
      </c>
      <c r="Q5811">
        <v>411.3</v>
      </c>
      <c r="R5811" s="2">
        <v>6598.2</v>
      </c>
      <c r="S5811" s="2">
        <v>8682.7000000000007</v>
      </c>
      <c r="T5811">
        <v>0</v>
      </c>
      <c r="U5811">
        <v>66.8</v>
      </c>
    </row>
    <row r="5812" spans="1:21" x14ac:dyDescent="0.3">
      <c r="A5812" s="1">
        <v>43668.6875</v>
      </c>
      <c r="B5812">
        <v>31</v>
      </c>
      <c r="C5812">
        <v>441</v>
      </c>
      <c r="D5812">
        <v>0</v>
      </c>
      <c r="E5812">
        <f t="shared" si="180"/>
        <v>2707.7</v>
      </c>
      <c r="F5812" s="2">
        <f t="shared" si="181"/>
        <v>1279.8</v>
      </c>
      <c r="G5812">
        <v>801.3</v>
      </c>
      <c r="H5812">
        <v>626.6</v>
      </c>
      <c r="I5812">
        <v>772.5</v>
      </c>
      <c r="J5812" s="6">
        <v>2326.1</v>
      </c>
      <c r="K5812">
        <v>0</v>
      </c>
      <c r="L5812" s="2">
        <v>6473.2</v>
      </c>
      <c r="M5812">
        <v>0</v>
      </c>
      <c r="N5812">
        <v>0</v>
      </c>
      <c r="O5812">
        <v>0</v>
      </c>
      <c r="P5812">
        <v>0</v>
      </c>
      <c r="Q5812">
        <v>422.6</v>
      </c>
      <c r="R5812" s="2">
        <v>6477.4</v>
      </c>
      <c r="S5812" s="2">
        <v>8587.2999999999993</v>
      </c>
      <c r="T5812">
        <v>0</v>
      </c>
      <c r="U5812">
        <v>84.7</v>
      </c>
    </row>
    <row r="5813" spans="1:21" x14ac:dyDescent="0.3">
      <c r="A5813" s="1">
        <v>43668.690972222219</v>
      </c>
      <c r="B5813">
        <v>29</v>
      </c>
      <c r="C5813">
        <v>408</v>
      </c>
      <c r="D5813">
        <v>0</v>
      </c>
      <c r="E5813">
        <f t="shared" si="180"/>
        <v>3474.7000000000003</v>
      </c>
      <c r="F5813" s="2">
        <f t="shared" si="181"/>
        <v>1228.8999999999999</v>
      </c>
      <c r="G5813" s="2">
        <v>1620.7</v>
      </c>
      <c r="H5813">
        <v>625.1</v>
      </c>
      <c r="I5813">
        <v>772.3</v>
      </c>
      <c r="J5813" s="6">
        <v>2538.9</v>
      </c>
      <c r="K5813">
        <v>0</v>
      </c>
      <c r="L5813" s="2">
        <v>6345.6</v>
      </c>
      <c r="M5813">
        <v>0</v>
      </c>
      <c r="N5813">
        <v>0</v>
      </c>
      <c r="O5813">
        <v>0</v>
      </c>
      <c r="P5813">
        <v>0</v>
      </c>
      <c r="Q5813">
        <v>393</v>
      </c>
      <c r="R5813" s="2">
        <v>6331.3</v>
      </c>
      <c r="S5813" s="2">
        <v>8376.1</v>
      </c>
      <c r="T5813">
        <v>0</v>
      </c>
      <c r="U5813">
        <v>63.6</v>
      </c>
    </row>
    <row r="5814" spans="1:21" x14ac:dyDescent="0.3">
      <c r="A5814" s="1">
        <v>43668.694444444445</v>
      </c>
      <c r="B5814">
        <v>28</v>
      </c>
      <c r="C5814">
        <v>383</v>
      </c>
      <c r="D5814">
        <v>0</v>
      </c>
      <c r="E5814">
        <f t="shared" si="180"/>
        <v>3527.7000000000003</v>
      </c>
      <c r="F5814" s="2">
        <f t="shared" si="181"/>
        <v>1244.3</v>
      </c>
      <c r="G5814" s="2">
        <v>1650.9</v>
      </c>
      <c r="H5814">
        <v>632.5</v>
      </c>
      <c r="I5814">
        <v>778.2</v>
      </c>
      <c r="J5814" s="6">
        <v>2185</v>
      </c>
      <c r="K5814">
        <v>0</v>
      </c>
      <c r="L5814" s="2">
        <v>6529.8</v>
      </c>
      <c r="M5814">
        <v>0</v>
      </c>
      <c r="N5814">
        <v>0</v>
      </c>
      <c r="O5814">
        <v>0</v>
      </c>
      <c r="P5814">
        <v>0</v>
      </c>
      <c r="Q5814">
        <v>389.9</v>
      </c>
      <c r="R5814" s="2">
        <v>6171.6</v>
      </c>
      <c r="S5814" s="2">
        <v>8147.2</v>
      </c>
      <c r="T5814">
        <v>0</v>
      </c>
      <c r="U5814">
        <v>76.2</v>
      </c>
    </row>
    <row r="5815" spans="1:21" x14ac:dyDescent="0.3">
      <c r="A5815" s="1">
        <v>43668.697916666664</v>
      </c>
      <c r="B5815">
        <v>24</v>
      </c>
      <c r="C5815">
        <v>372</v>
      </c>
      <c r="D5815">
        <v>0</v>
      </c>
      <c r="E5815">
        <f t="shared" si="180"/>
        <v>3582.2999999999997</v>
      </c>
      <c r="F5815" s="2">
        <f t="shared" si="181"/>
        <v>1271.0999999999999</v>
      </c>
      <c r="G5815" s="2">
        <v>1676.8</v>
      </c>
      <c r="H5815">
        <v>634.4</v>
      </c>
      <c r="I5815">
        <v>783.5</v>
      </c>
      <c r="J5815" s="6">
        <v>2213.6999999999998</v>
      </c>
      <c r="K5815">
        <v>0</v>
      </c>
      <c r="L5815" s="2">
        <v>6350.7</v>
      </c>
      <c r="M5815">
        <v>0</v>
      </c>
      <c r="N5815">
        <v>0</v>
      </c>
      <c r="O5815">
        <v>0</v>
      </c>
      <c r="P5815">
        <v>0</v>
      </c>
      <c r="Q5815">
        <v>422</v>
      </c>
      <c r="R5815" s="2">
        <v>6016.2</v>
      </c>
      <c r="S5815" s="2">
        <v>7986.7</v>
      </c>
      <c r="T5815">
        <v>0</v>
      </c>
      <c r="U5815">
        <v>65.599999999999994</v>
      </c>
    </row>
    <row r="5816" spans="1:21" x14ac:dyDescent="0.3">
      <c r="A5816" s="1">
        <v>43668.701388888891</v>
      </c>
      <c r="B5816">
        <v>25</v>
      </c>
      <c r="C5816">
        <v>355</v>
      </c>
      <c r="D5816">
        <v>0</v>
      </c>
      <c r="E5816">
        <f t="shared" si="180"/>
        <v>2624.7</v>
      </c>
      <c r="F5816" s="2">
        <f t="shared" si="181"/>
        <v>1178.3</v>
      </c>
      <c r="G5816">
        <v>801.3</v>
      </c>
      <c r="H5816">
        <v>645.1</v>
      </c>
      <c r="I5816">
        <v>783.8</v>
      </c>
      <c r="J5816" s="6">
        <v>4250.1000000000004</v>
      </c>
      <c r="K5816">
        <v>0</v>
      </c>
      <c r="L5816" s="2">
        <v>6179.2</v>
      </c>
      <c r="M5816">
        <v>0</v>
      </c>
      <c r="N5816">
        <v>0</v>
      </c>
      <c r="O5816">
        <v>0</v>
      </c>
      <c r="P5816">
        <v>0</v>
      </c>
      <c r="Q5816">
        <v>325.5</v>
      </c>
      <c r="R5816" s="2">
        <v>5874.3</v>
      </c>
      <c r="S5816" s="2">
        <v>7814.4</v>
      </c>
      <c r="T5816">
        <v>0</v>
      </c>
      <c r="U5816">
        <v>69</v>
      </c>
    </row>
    <row r="5817" spans="1:21" x14ac:dyDescent="0.3">
      <c r="A5817" s="1">
        <v>43668.704861111109</v>
      </c>
      <c r="B5817">
        <v>27</v>
      </c>
      <c r="C5817">
        <v>345</v>
      </c>
      <c r="D5817">
        <v>0</v>
      </c>
      <c r="E5817">
        <f t="shared" si="180"/>
        <v>2625.7</v>
      </c>
      <c r="F5817" s="2">
        <f t="shared" si="181"/>
        <v>1191</v>
      </c>
      <c r="G5817">
        <v>800.3</v>
      </c>
      <c r="H5817">
        <v>634.4</v>
      </c>
      <c r="I5817">
        <v>783.8</v>
      </c>
      <c r="J5817" s="6">
        <v>4350.6000000000004</v>
      </c>
      <c r="K5817">
        <v>0</v>
      </c>
      <c r="L5817" s="2">
        <v>5964.7</v>
      </c>
      <c r="M5817">
        <v>0</v>
      </c>
      <c r="N5817">
        <v>0</v>
      </c>
      <c r="O5817">
        <v>0</v>
      </c>
      <c r="P5817">
        <v>0</v>
      </c>
      <c r="Q5817">
        <v>332.2</v>
      </c>
      <c r="R5817" s="2">
        <v>5743.4</v>
      </c>
      <c r="S5817" s="2">
        <v>7663.2</v>
      </c>
      <c r="T5817">
        <v>0</v>
      </c>
      <c r="U5817">
        <v>75</v>
      </c>
    </row>
    <row r="5818" spans="1:21" x14ac:dyDescent="0.3">
      <c r="A5818" s="1">
        <v>43668.708333333336</v>
      </c>
      <c r="B5818">
        <v>27</v>
      </c>
      <c r="C5818">
        <v>400</v>
      </c>
      <c r="D5818">
        <v>0</v>
      </c>
      <c r="E5818">
        <f t="shared" si="180"/>
        <v>2623.8</v>
      </c>
      <c r="F5818" s="2">
        <f t="shared" si="181"/>
        <v>1188.0999999999999</v>
      </c>
      <c r="G5818">
        <v>798.9</v>
      </c>
      <c r="H5818">
        <v>636.79999999999995</v>
      </c>
      <c r="I5818">
        <v>779.3</v>
      </c>
      <c r="J5818" s="6">
        <v>3903.8</v>
      </c>
      <c r="K5818">
        <v>0</v>
      </c>
      <c r="L5818" s="2">
        <v>5673.3</v>
      </c>
      <c r="M5818">
        <v>0</v>
      </c>
      <c r="N5818">
        <v>0</v>
      </c>
      <c r="O5818">
        <v>0</v>
      </c>
      <c r="P5818">
        <v>0</v>
      </c>
      <c r="Q5818">
        <v>344.3</v>
      </c>
      <c r="R5818" s="2">
        <v>5572</v>
      </c>
      <c r="S5818" s="2">
        <v>7461.4</v>
      </c>
      <c r="T5818">
        <v>0</v>
      </c>
      <c r="U5818">
        <v>64.5</v>
      </c>
    </row>
    <row r="5819" spans="1:21" x14ac:dyDescent="0.3">
      <c r="A5819" s="1">
        <v>43668.711805555555</v>
      </c>
      <c r="B5819">
        <v>28</v>
      </c>
      <c r="C5819">
        <v>402</v>
      </c>
      <c r="D5819">
        <v>0</v>
      </c>
      <c r="E5819">
        <f t="shared" si="180"/>
        <v>2504</v>
      </c>
      <c r="F5819" s="2">
        <f t="shared" si="181"/>
        <v>1068.3</v>
      </c>
      <c r="G5819">
        <v>809.1</v>
      </c>
      <c r="H5819">
        <v>626.6</v>
      </c>
      <c r="I5819">
        <v>786.1</v>
      </c>
      <c r="J5819" s="6">
        <v>3721.4</v>
      </c>
      <c r="K5819">
        <v>0</v>
      </c>
      <c r="L5819" s="2">
        <v>5567.7</v>
      </c>
      <c r="M5819">
        <v>0</v>
      </c>
      <c r="N5819">
        <v>0</v>
      </c>
      <c r="O5819">
        <v>0</v>
      </c>
      <c r="P5819">
        <v>0</v>
      </c>
      <c r="Q5819">
        <v>216.5</v>
      </c>
      <c r="R5819" s="2">
        <v>5419.1</v>
      </c>
      <c r="S5819" s="2">
        <v>7212.2</v>
      </c>
      <c r="T5819">
        <v>0</v>
      </c>
      <c r="U5819">
        <v>65.7</v>
      </c>
    </row>
    <row r="5820" spans="1:21" x14ac:dyDescent="0.3">
      <c r="A5820" s="1">
        <v>43668.715277777781</v>
      </c>
      <c r="B5820">
        <v>27</v>
      </c>
      <c r="C5820">
        <v>354</v>
      </c>
      <c r="D5820">
        <v>0</v>
      </c>
      <c r="E5820">
        <f t="shared" si="180"/>
        <v>2729</v>
      </c>
      <c r="F5820" s="2">
        <f t="shared" si="181"/>
        <v>1166.3999999999999</v>
      </c>
      <c r="G5820">
        <v>931.1</v>
      </c>
      <c r="H5820">
        <v>631.5</v>
      </c>
      <c r="I5820">
        <v>775.4</v>
      </c>
      <c r="J5820" s="6">
        <v>3992.5</v>
      </c>
      <c r="K5820">
        <v>0</v>
      </c>
      <c r="L5820" s="2">
        <v>5322</v>
      </c>
      <c r="M5820">
        <v>0</v>
      </c>
      <c r="N5820">
        <v>102.8</v>
      </c>
      <c r="O5820">
        <v>0</v>
      </c>
      <c r="P5820">
        <v>0</v>
      </c>
      <c r="Q5820">
        <v>218.5</v>
      </c>
      <c r="R5820" s="2">
        <v>5217.2</v>
      </c>
      <c r="S5820" s="2">
        <v>6885.3</v>
      </c>
      <c r="T5820">
        <v>0</v>
      </c>
      <c r="U5820">
        <v>69.7</v>
      </c>
    </row>
    <row r="5821" spans="1:21" x14ac:dyDescent="0.3">
      <c r="A5821" s="1">
        <v>43668.71875</v>
      </c>
      <c r="B5821">
        <v>25</v>
      </c>
      <c r="C5821">
        <v>326</v>
      </c>
      <c r="D5821">
        <v>0</v>
      </c>
      <c r="E5821">
        <f t="shared" si="180"/>
        <v>3284.7</v>
      </c>
      <c r="F5821" s="2">
        <f t="shared" si="181"/>
        <v>1019.4000000000001</v>
      </c>
      <c r="G5821" s="2">
        <v>1645.5</v>
      </c>
      <c r="H5821">
        <v>619.79999999999995</v>
      </c>
      <c r="I5821">
        <v>778.7</v>
      </c>
      <c r="J5821" s="6">
        <v>2805.8</v>
      </c>
      <c r="K5821">
        <v>0</v>
      </c>
      <c r="L5821" s="2">
        <v>5104.8999999999996</v>
      </c>
      <c r="M5821">
        <v>0</v>
      </c>
      <c r="N5821">
        <v>0</v>
      </c>
      <c r="O5821">
        <v>0</v>
      </c>
      <c r="P5821">
        <v>0</v>
      </c>
      <c r="Q5821">
        <v>240.7</v>
      </c>
      <c r="R5821" s="2">
        <v>5077.8999999999996</v>
      </c>
      <c r="S5821" s="2">
        <v>6675.9</v>
      </c>
      <c r="T5821">
        <v>0</v>
      </c>
      <c r="U5821">
        <v>0</v>
      </c>
    </row>
    <row r="5822" spans="1:21" x14ac:dyDescent="0.3">
      <c r="A5822" s="1">
        <v>43668.722222222219</v>
      </c>
      <c r="B5822">
        <v>21</v>
      </c>
      <c r="C5822">
        <v>322</v>
      </c>
      <c r="D5822">
        <v>0</v>
      </c>
      <c r="E5822">
        <f t="shared" si="180"/>
        <v>3249.9</v>
      </c>
      <c r="F5822" s="2">
        <f t="shared" si="181"/>
        <v>989</v>
      </c>
      <c r="G5822" s="2">
        <v>1638.7</v>
      </c>
      <c r="H5822">
        <v>622.20000000000005</v>
      </c>
      <c r="I5822">
        <v>772.5</v>
      </c>
      <c r="J5822" s="6">
        <v>2234.9</v>
      </c>
      <c r="K5822">
        <v>0</v>
      </c>
      <c r="L5822" s="2">
        <v>4783.8999999999996</v>
      </c>
      <c r="M5822">
        <v>0</v>
      </c>
      <c r="N5822">
        <v>0</v>
      </c>
      <c r="O5822">
        <v>0</v>
      </c>
      <c r="P5822">
        <v>0</v>
      </c>
      <c r="Q5822">
        <v>216.5</v>
      </c>
      <c r="R5822" s="2">
        <v>4857.3999999999996</v>
      </c>
      <c r="S5822" s="2">
        <v>6392.1</v>
      </c>
      <c r="T5822">
        <v>0</v>
      </c>
      <c r="U5822">
        <v>0</v>
      </c>
    </row>
    <row r="5823" spans="1:21" x14ac:dyDescent="0.3">
      <c r="A5823" s="1">
        <v>43668.725694444445</v>
      </c>
      <c r="B5823">
        <v>11</v>
      </c>
      <c r="C5823">
        <v>307</v>
      </c>
      <c r="D5823">
        <v>0</v>
      </c>
      <c r="E5823">
        <f t="shared" si="180"/>
        <v>2431.6</v>
      </c>
      <c r="F5823" s="2">
        <f t="shared" si="181"/>
        <v>999.8</v>
      </c>
      <c r="G5823">
        <v>803.3</v>
      </c>
      <c r="H5823">
        <v>628.5</v>
      </c>
      <c r="I5823">
        <v>775.1</v>
      </c>
      <c r="J5823" s="6">
        <v>2273.6999999999998</v>
      </c>
      <c r="K5823">
        <v>0</v>
      </c>
      <c r="L5823" s="2">
        <v>4489.2</v>
      </c>
      <c r="M5823">
        <v>0</v>
      </c>
      <c r="N5823">
        <v>0</v>
      </c>
      <c r="O5823">
        <v>0</v>
      </c>
      <c r="P5823">
        <v>0</v>
      </c>
      <c r="Q5823">
        <v>224.7</v>
      </c>
      <c r="R5823" s="2">
        <v>4672.3999999999996</v>
      </c>
      <c r="S5823" s="2">
        <v>6077.9</v>
      </c>
      <c r="T5823">
        <v>0</v>
      </c>
      <c r="U5823">
        <v>0</v>
      </c>
    </row>
    <row r="5824" spans="1:21" x14ac:dyDescent="0.3">
      <c r="A5824" s="1">
        <v>43668.729166666664</v>
      </c>
      <c r="B5824">
        <v>14</v>
      </c>
      <c r="C5824">
        <v>294</v>
      </c>
      <c r="D5824">
        <v>0</v>
      </c>
      <c r="E5824">
        <f t="shared" si="180"/>
        <v>2435.1</v>
      </c>
      <c r="F5824" s="2">
        <f t="shared" si="181"/>
        <v>1007.6</v>
      </c>
      <c r="G5824">
        <v>795</v>
      </c>
      <c r="H5824">
        <v>632.5</v>
      </c>
      <c r="I5824">
        <v>774.2</v>
      </c>
      <c r="J5824" s="6">
        <v>2484</v>
      </c>
      <c r="K5824">
        <v>0</v>
      </c>
      <c r="L5824" s="2">
        <v>4338</v>
      </c>
      <c r="M5824">
        <v>0</v>
      </c>
      <c r="N5824">
        <v>0</v>
      </c>
      <c r="O5824">
        <v>0</v>
      </c>
      <c r="P5824">
        <v>0</v>
      </c>
      <c r="Q5824">
        <v>233.4</v>
      </c>
      <c r="R5824" s="2">
        <v>4499.3</v>
      </c>
      <c r="S5824" s="2">
        <v>5860.8</v>
      </c>
      <c r="T5824">
        <v>0</v>
      </c>
      <c r="U5824">
        <v>0</v>
      </c>
    </row>
    <row r="5825" spans="1:21" x14ac:dyDescent="0.3">
      <c r="A5825" s="1">
        <v>43668.732638888891</v>
      </c>
      <c r="B5825">
        <v>16</v>
      </c>
      <c r="C5825">
        <v>291</v>
      </c>
      <c r="D5825">
        <v>0</v>
      </c>
      <c r="E5825">
        <f t="shared" si="180"/>
        <v>2429.3000000000002</v>
      </c>
      <c r="F5825" s="2">
        <f t="shared" si="181"/>
        <v>998.4</v>
      </c>
      <c r="G5825">
        <v>798.4</v>
      </c>
      <c r="H5825">
        <v>632.5</v>
      </c>
      <c r="I5825">
        <v>772</v>
      </c>
      <c r="J5825" s="6">
        <v>2432.5</v>
      </c>
      <c r="K5825">
        <v>0</v>
      </c>
      <c r="L5825" s="2">
        <v>5067.7</v>
      </c>
      <c r="M5825">
        <v>0</v>
      </c>
      <c r="N5825">
        <v>0</v>
      </c>
      <c r="O5825">
        <v>0</v>
      </c>
      <c r="P5825">
        <v>0</v>
      </c>
      <c r="Q5825">
        <v>226.4</v>
      </c>
      <c r="R5825" s="2">
        <v>4297.3999999999996</v>
      </c>
      <c r="S5825" s="2">
        <v>5774.7</v>
      </c>
      <c r="T5825">
        <v>0</v>
      </c>
      <c r="U5825">
        <v>0</v>
      </c>
    </row>
    <row r="5826" spans="1:21" x14ac:dyDescent="0.3">
      <c r="A5826" s="1">
        <v>43668.736111111109</v>
      </c>
      <c r="B5826">
        <v>15</v>
      </c>
      <c r="C5826">
        <v>282</v>
      </c>
      <c r="D5826">
        <v>0</v>
      </c>
      <c r="E5826">
        <f t="shared" si="180"/>
        <v>2415.8000000000002</v>
      </c>
      <c r="F5826" s="2">
        <f t="shared" si="181"/>
        <v>987.90000000000009</v>
      </c>
      <c r="G5826">
        <v>793.5</v>
      </c>
      <c r="H5826">
        <v>634.4</v>
      </c>
      <c r="I5826">
        <v>771.7</v>
      </c>
      <c r="J5826" s="6">
        <v>3721.4</v>
      </c>
      <c r="K5826">
        <v>0</v>
      </c>
      <c r="L5826" s="2">
        <v>4868.3999999999996</v>
      </c>
      <c r="M5826">
        <v>0</v>
      </c>
      <c r="N5826">
        <v>0</v>
      </c>
      <c r="O5826">
        <v>0</v>
      </c>
      <c r="P5826">
        <v>0</v>
      </c>
      <c r="Q5826">
        <v>216.2</v>
      </c>
      <c r="R5826" s="2">
        <v>4110.8</v>
      </c>
      <c r="S5826" s="2">
        <v>5529.7</v>
      </c>
      <c r="T5826">
        <v>0</v>
      </c>
      <c r="U5826">
        <v>0</v>
      </c>
    </row>
    <row r="5827" spans="1:21" x14ac:dyDescent="0.3">
      <c r="A5827" s="1">
        <v>43668.739583333336</v>
      </c>
      <c r="B5827">
        <v>12</v>
      </c>
      <c r="C5827">
        <v>285</v>
      </c>
      <c r="D5827">
        <v>0</v>
      </c>
      <c r="E5827">
        <f t="shared" ref="E5827:E5890" si="182">SUM(G5827:I5827,M5827:Q5827,U5827)</f>
        <v>2434.2999999999997</v>
      </c>
      <c r="F5827" s="2">
        <f t="shared" ref="F5827:F5890" si="183">SUM(I5827,M5827,N5827,O5827,P5827,Q5827,U5827)</f>
        <v>1001.5</v>
      </c>
      <c r="G5827">
        <v>802.3</v>
      </c>
      <c r="H5827">
        <v>630.5</v>
      </c>
      <c r="I5827">
        <v>770.9</v>
      </c>
      <c r="J5827" s="6">
        <v>3581.2</v>
      </c>
      <c r="K5827">
        <v>0</v>
      </c>
      <c r="L5827" s="2">
        <v>4676.7</v>
      </c>
      <c r="M5827">
        <v>0</v>
      </c>
      <c r="N5827">
        <v>0</v>
      </c>
      <c r="O5827">
        <v>0</v>
      </c>
      <c r="P5827">
        <v>0</v>
      </c>
      <c r="Q5827">
        <v>230.6</v>
      </c>
      <c r="R5827" s="2">
        <v>3914</v>
      </c>
      <c r="S5827" s="2">
        <v>5267.9</v>
      </c>
      <c r="T5827">
        <v>0</v>
      </c>
      <c r="U5827">
        <v>0</v>
      </c>
    </row>
    <row r="5828" spans="1:21" x14ac:dyDescent="0.3">
      <c r="A5828" s="1">
        <v>43668.743055555555</v>
      </c>
      <c r="B5828">
        <v>13</v>
      </c>
      <c r="C5828">
        <v>297</v>
      </c>
      <c r="D5828">
        <v>0</v>
      </c>
      <c r="E5828">
        <f t="shared" si="182"/>
        <v>3254.2000000000003</v>
      </c>
      <c r="F5828" s="2">
        <f t="shared" si="183"/>
        <v>994.7</v>
      </c>
      <c r="G5828" s="2">
        <v>1623.6</v>
      </c>
      <c r="H5828">
        <v>635.9</v>
      </c>
      <c r="I5828">
        <v>768.9</v>
      </c>
      <c r="J5828" s="6">
        <v>5570.3</v>
      </c>
      <c r="K5828">
        <v>0</v>
      </c>
      <c r="L5828" s="2">
        <v>4359.1000000000004</v>
      </c>
      <c r="M5828">
        <v>0</v>
      </c>
      <c r="N5828">
        <v>0</v>
      </c>
      <c r="O5828">
        <v>0</v>
      </c>
      <c r="P5828">
        <v>0</v>
      </c>
      <c r="Q5828">
        <v>225.8</v>
      </c>
      <c r="R5828" s="2">
        <v>3745</v>
      </c>
      <c r="S5828" s="2">
        <v>5034.8</v>
      </c>
      <c r="T5828">
        <v>0</v>
      </c>
      <c r="U5828">
        <v>0</v>
      </c>
    </row>
    <row r="5829" spans="1:21" x14ac:dyDescent="0.3">
      <c r="A5829" s="1">
        <v>43668.746527777781</v>
      </c>
      <c r="B5829">
        <v>17</v>
      </c>
      <c r="C5829">
        <v>328</v>
      </c>
      <c r="D5829">
        <v>0</v>
      </c>
      <c r="E5829">
        <f t="shared" si="182"/>
        <v>3233.4000000000005</v>
      </c>
      <c r="F5829" s="2">
        <f t="shared" si="183"/>
        <v>989.09999999999991</v>
      </c>
      <c r="G5829" s="2">
        <v>1614.8</v>
      </c>
      <c r="H5829">
        <v>629.5</v>
      </c>
      <c r="I5829">
        <v>770.3</v>
      </c>
      <c r="J5829" s="6">
        <v>5211.3</v>
      </c>
      <c r="K5829">
        <v>0</v>
      </c>
      <c r="L5829" s="2">
        <v>4126</v>
      </c>
      <c r="M5829">
        <v>0</v>
      </c>
      <c r="N5829">
        <v>0</v>
      </c>
      <c r="O5829">
        <v>0</v>
      </c>
      <c r="P5829">
        <v>0</v>
      </c>
      <c r="Q5829">
        <v>218.8</v>
      </c>
      <c r="R5829" s="2">
        <v>3584.6</v>
      </c>
      <c r="S5829" s="2">
        <v>4775.5</v>
      </c>
      <c r="T5829">
        <v>0</v>
      </c>
      <c r="U5829">
        <v>0</v>
      </c>
    </row>
    <row r="5830" spans="1:21" x14ac:dyDescent="0.3">
      <c r="A5830" s="1">
        <v>43668.75</v>
      </c>
      <c r="B5830">
        <v>15</v>
      </c>
      <c r="C5830">
        <v>311</v>
      </c>
      <c r="D5830">
        <v>0</v>
      </c>
      <c r="E5830">
        <f t="shared" si="182"/>
        <v>2439.6000000000004</v>
      </c>
      <c r="F5830" s="2">
        <f t="shared" si="183"/>
        <v>1002.9000000000001</v>
      </c>
      <c r="G5830">
        <v>805.2</v>
      </c>
      <c r="H5830">
        <v>631.5</v>
      </c>
      <c r="I5830">
        <v>770.6</v>
      </c>
      <c r="J5830" s="6">
        <v>3810.9</v>
      </c>
      <c r="K5830">
        <v>0</v>
      </c>
      <c r="L5830" s="2">
        <v>3973.1</v>
      </c>
      <c r="M5830">
        <v>0</v>
      </c>
      <c r="N5830">
        <v>0</v>
      </c>
      <c r="O5830">
        <v>0</v>
      </c>
      <c r="P5830">
        <v>0</v>
      </c>
      <c r="Q5830">
        <v>232.3</v>
      </c>
      <c r="R5830" s="2">
        <v>3414.8</v>
      </c>
      <c r="S5830" s="2">
        <v>4574.5</v>
      </c>
      <c r="T5830">
        <v>0</v>
      </c>
      <c r="U5830">
        <v>0</v>
      </c>
    </row>
    <row r="5831" spans="1:21" x14ac:dyDescent="0.3">
      <c r="A5831" s="1">
        <v>43668.753472222219</v>
      </c>
      <c r="B5831">
        <v>10</v>
      </c>
      <c r="C5831">
        <v>307</v>
      </c>
      <c r="D5831">
        <v>0</v>
      </c>
      <c r="E5831">
        <f t="shared" si="182"/>
        <v>2413.5</v>
      </c>
      <c r="F5831" s="2">
        <f t="shared" si="183"/>
        <v>987.1</v>
      </c>
      <c r="G5831">
        <v>801.8</v>
      </c>
      <c r="H5831">
        <v>624.6</v>
      </c>
      <c r="I5831">
        <v>770</v>
      </c>
      <c r="J5831" s="6">
        <v>2638.6</v>
      </c>
      <c r="K5831">
        <v>0</v>
      </c>
      <c r="L5831" s="2">
        <v>3708.7</v>
      </c>
      <c r="M5831">
        <v>0</v>
      </c>
      <c r="N5831">
        <v>0</v>
      </c>
      <c r="O5831">
        <v>0</v>
      </c>
      <c r="P5831">
        <v>0</v>
      </c>
      <c r="Q5831">
        <v>217.1</v>
      </c>
      <c r="R5831" s="2">
        <v>3219.7</v>
      </c>
      <c r="S5831" s="2">
        <v>4314.3</v>
      </c>
      <c r="T5831">
        <v>0</v>
      </c>
      <c r="U5831">
        <v>0</v>
      </c>
    </row>
    <row r="5832" spans="1:21" x14ac:dyDescent="0.3">
      <c r="A5832" s="1">
        <v>43668.756944444445</v>
      </c>
      <c r="B5832">
        <v>9</v>
      </c>
      <c r="C5832">
        <v>305</v>
      </c>
      <c r="D5832">
        <v>0</v>
      </c>
      <c r="E5832">
        <f t="shared" si="182"/>
        <v>1633.3999999999999</v>
      </c>
      <c r="F5832" s="2">
        <f t="shared" si="183"/>
        <v>220.7</v>
      </c>
      <c r="G5832">
        <v>795.9</v>
      </c>
      <c r="H5832">
        <v>616.79999999999995</v>
      </c>
      <c r="I5832">
        <v>0</v>
      </c>
      <c r="J5832" s="6">
        <v>4921.6000000000004</v>
      </c>
      <c r="K5832">
        <v>0</v>
      </c>
      <c r="L5832" s="2">
        <v>3496.7</v>
      </c>
      <c r="M5832">
        <v>0</v>
      </c>
      <c r="N5832">
        <v>0</v>
      </c>
      <c r="O5832">
        <v>0</v>
      </c>
      <c r="P5832">
        <v>0</v>
      </c>
      <c r="Q5832">
        <v>220.7</v>
      </c>
      <c r="R5832" s="2">
        <v>3028.8</v>
      </c>
      <c r="S5832" s="2">
        <v>4086.3</v>
      </c>
      <c r="T5832">
        <v>0</v>
      </c>
      <c r="U5832">
        <v>0</v>
      </c>
    </row>
    <row r="5833" spans="1:21" x14ac:dyDescent="0.3">
      <c r="A5833" s="1">
        <v>43668.760416666664</v>
      </c>
      <c r="B5833">
        <v>9</v>
      </c>
      <c r="C5833">
        <v>308</v>
      </c>
      <c r="D5833">
        <v>0</v>
      </c>
      <c r="E5833">
        <f t="shared" si="182"/>
        <v>1667.4</v>
      </c>
      <c r="F5833" s="2">
        <f t="shared" si="183"/>
        <v>246.9</v>
      </c>
      <c r="G5833">
        <v>799.3</v>
      </c>
      <c r="H5833">
        <v>621.20000000000005</v>
      </c>
      <c r="I5833">
        <v>0</v>
      </c>
      <c r="J5833" s="6">
        <v>5201.2</v>
      </c>
      <c r="K5833">
        <v>0</v>
      </c>
      <c r="L5833" s="2">
        <v>2944.3</v>
      </c>
      <c r="M5833">
        <v>0</v>
      </c>
      <c r="N5833">
        <v>0</v>
      </c>
      <c r="O5833">
        <v>0</v>
      </c>
      <c r="P5833">
        <v>0</v>
      </c>
      <c r="Q5833">
        <v>246.9</v>
      </c>
      <c r="R5833" s="2">
        <v>2861.6</v>
      </c>
      <c r="S5833" s="2">
        <v>3690.1</v>
      </c>
      <c r="T5833">
        <v>0</v>
      </c>
      <c r="U5833">
        <v>0</v>
      </c>
    </row>
    <row r="5834" spans="1:21" x14ac:dyDescent="0.3">
      <c r="A5834" s="1">
        <v>43668.763888888891</v>
      </c>
      <c r="B5834">
        <v>8</v>
      </c>
      <c r="C5834">
        <v>306</v>
      </c>
      <c r="D5834">
        <v>0</v>
      </c>
      <c r="E5834">
        <f t="shared" si="182"/>
        <v>1626</v>
      </c>
      <c r="F5834" s="2">
        <f t="shared" si="183"/>
        <v>223</v>
      </c>
      <c r="G5834">
        <v>793.5</v>
      </c>
      <c r="H5834">
        <v>609.5</v>
      </c>
      <c r="I5834">
        <v>0</v>
      </c>
      <c r="J5834" s="6">
        <v>5610</v>
      </c>
      <c r="K5834">
        <v>0</v>
      </c>
      <c r="L5834" s="2">
        <v>2663.9</v>
      </c>
      <c r="M5834">
        <v>0</v>
      </c>
      <c r="N5834">
        <v>0</v>
      </c>
      <c r="O5834">
        <v>0</v>
      </c>
      <c r="P5834">
        <v>0</v>
      </c>
      <c r="Q5834">
        <v>223</v>
      </c>
      <c r="R5834" s="2">
        <v>2675.8</v>
      </c>
      <c r="S5834" s="2">
        <v>3473.1</v>
      </c>
      <c r="T5834">
        <v>0</v>
      </c>
      <c r="U5834">
        <v>0</v>
      </c>
    </row>
    <row r="5835" spans="1:21" x14ac:dyDescent="0.3">
      <c r="A5835" s="1">
        <v>43668.767361111109</v>
      </c>
      <c r="B5835">
        <v>7</v>
      </c>
      <c r="C5835">
        <v>314</v>
      </c>
      <c r="D5835">
        <v>0</v>
      </c>
      <c r="E5835">
        <f t="shared" si="182"/>
        <v>2281.2000000000003</v>
      </c>
      <c r="F5835" s="2">
        <f t="shared" si="183"/>
        <v>221.3</v>
      </c>
      <c r="G5835" s="2">
        <v>1449.9</v>
      </c>
      <c r="H5835">
        <v>610</v>
      </c>
      <c r="I5835">
        <v>0</v>
      </c>
      <c r="J5835" s="6">
        <v>5863.4</v>
      </c>
      <c r="K5835">
        <v>0</v>
      </c>
      <c r="L5835" s="2">
        <v>2491.6</v>
      </c>
      <c r="M5835">
        <v>0</v>
      </c>
      <c r="N5835">
        <v>0</v>
      </c>
      <c r="O5835">
        <v>0</v>
      </c>
      <c r="P5835">
        <v>0</v>
      </c>
      <c r="Q5835">
        <v>221.3</v>
      </c>
      <c r="R5835" s="2">
        <v>2444.3000000000002</v>
      </c>
      <c r="S5835" s="2">
        <v>3256</v>
      </c>
      <c r="T5835">
        <v>0</v>
      </c>
      <c r="U5835">
        <v>0</v>
      </c>
    </row>
    <row r="5836" spans="1:21" x14ac:dyDescent="0.3">
      <c r="A5836" s="1">
        <v>43668.770833333336</v>
      </c>
      <c r="B5836">
        <v>7</v>
      </c>
      <c r="C5836">
        <v>308</v>
      </c>
      <c r="D5836">
        <v>0</v>
      </c>
      <c r="E5836">
        <f t="shared" si="182"/>
        <v>2428.1999999999998</v>
      </c>
      <c r="F5836" s="2">
        <f t="shared" si="183"/>
        <v>221</v>
      </c>
      <c r="G5836" s="2">
        <v>1589.4</v>
      </c>
      <c r="H5836">
        <v>617.79999999999995</v>
      </c>
      <c r="I5836">
        <v>0</v>
      </c>
      <c r="J5836" s="6">
        <v>4802.5</v>
      </c>
      <c r="K5836">
        <v>0</v>
      </c>
      <c r="L5836" s="2">
        <v>2272</v>
      </c>
      <c r="M5836">
        <v>0</v>
      </c>
      <c r="N5836">
        <v>0</v>
      </c>
      <c r="O5836">
        <v>0</v>
      </c>
      <c r="P5836">
        <v>0</v>
      </c>
      <c r="Q5836">
        <v>221</v>
      </c>
      <c r="R5836" s="2">
        <v>2255.1</v>
      </c>
      <c r="S5836" s="2">
        <v>3153.8</v>
      </c>
      <c r="T5836">
        <v>0</v>
      </c>
      <c r="U5836">
        <v>0</v>
      </c>
    </row>
    <row r="5837" spans="1:21" x14ac:dyDescent="0.3">
      <c r="A5837" s="1">
        <v>43668.774305555555</v>
      </c>
      <c r="B5837">
        <v>6</v>
      </c>
      <c r="C5837">
        <v>314</v>
      </c>
      <c r="D5837">
        <v>0</v>
      </c>
      <c r="E5837">
        <f t="shared" si="182"/>
        <v>2448.1999999999998</v>
      </c>
      <c r="F5837" s="2">
        <f t="shared" si="183"/>
        <v>219</v>
      </c>
      <c r="G5837" s="2">
        <v>1605.5</v>
      </c>
      <c r="H5837">
        <v>623.70000000000005</v>
      </c>
      <c r="I5837">
        <v>0</v>
      </c>
      <c r="J5837" s="6">
        <v>6281.4</v>
      </c>
      <c r="K5837">
        <v>0</v>
      </c>
      <c r="L5837" s="2">
        <v>2023.7</v>
      </c>
      <c r="M5837">
        <v>0</v>
      </c>
      <c r="N5837">
        <v>0</v>
      </c>
      <c r="O5837">
        <v>0</v>
      </c>
      <c r="P5837">
        <v>0</v>
      </c>
      <c r="Q5837">
        <v>219</v>
      </c>
      <c r="R5837" s="2">
        <v>2098.9</v>
      </c>
      <c r="S5837" s="2">
        <v>2935.9</v>
      </c>
      <c r="T5837">
        <v>0</v>
      </c>
      <c r="U5837">
        <v>0</v>
      </c>
    </row>
    <row r="5838" spans="1:21" x14ac:dyDescent="0.3">
      <c r="A5838" s="1">
        <v>43668.777777777781</v>
      </c>
      <c r="B5838">
        <v>6</v>
      </c>
      <c r="C5838">
        <v>301</v>
      </c>
      <c r="D5838">
        <v>0</v>
      </c>
      <c r="E5838">
        <f t="shared" si="182"/>
        <v>1646.1999999999998</v>
      </c>
      <c r="F5838" s="2">
        <f t="shared" si="183"/>
        <v>224.1</v>
      </c>
      <c r="G5838">
        <v>794.5</v>
      </c>
      <c r="H5838">
        <v>627.6</v>
      </c>
      <c r="I5838">
        <v>0</v>
      </c>
      <c r="J5838" s="6">
        <v>5245.1</v>
      </c>
      <c r="K5838">
        <v>0</v>
      </c>
      <c r="L5838" s="2">
        <v>1780.5</v>
      </c>
      <c r="M5838">
        <v>0</v>
      </c>
      <c r="N5838">
        <v>0</v>
      </c>
      <c r="O5838">
        <v>0</v>
      </c>
      <c r="P5838">
        <v>0</v>
      </c>
      <c r="Q5838">
        <v>224.1</v>
      </c>
      <c r="R5838" s="2">
        <v>1916.4</v>
      </c>
      <c r="S5838" s="2">
        <v>2604.8000000000002</v>
      </c>
      <c r="T5838">
        <v>0</v>
      </c>
      <c r="U5838">
        <v>0</v>
      </c>
    </row>
    <row r="5839" spans="1:21" x14ac:dyDescent="0.3">
      <c r="A5839" s="1">
        <v>43668.78125</v>
      </c>
      <c r="B5839">
        <v>7</v>
      </c>
      <c r="C5839">
        <v>294</v>
      </c>
      <c r="D5839">
        <v>0</v>
      </c>
      <c r="E5839">
        <f t="shared" si="182"/>
        <v>1641.7</v>
      </c>
      <c r="F5839" s="2">
        <f t="shared" si="183"/>
        <v>215.7</v>
      </c>
      <c r="G5839">
        <v>798.4</v>
      </c>
      <c r="H5839">
        <v>627.6</v>
      </c>
      <c r="I5839">
        <v>0</v>
      </c>
      <c r="J5839" s="6">
        <v>5405.6</v>
      </c>
      <c r="K5839">
        <v>0</v>
      </c>
      <c r="L5839" s="2">
        <v>1615.8</v>
      </c>
      <c r="M5839">
        <v>0</v>
      </c>
      <c r="N5839">
        <v>0</v>
      </c>
      <c r="O5839">
        <v>0</v>
      </c>
      <c r="P5839">
        <v>0</v>
      </c>
      <c r="Q5839">
        <v>215.7</v>
      </c>
      <c r="R5839" s="2">
        <v>1761.9</v>
      </c>
      <c r="S5839" s="2">
        <v>2387.6999999999998</v>
      </c>
      <c r="T5839">
        <v>0</v>
      </c>
      <c r="U5839">
        <v>0</v>
      </c>
    </row>
    <row r="5840" spans="1:21" x14ac:dyDescent="0.3">
      <c r="A5840" s="1">
        <v>43668.784722222219</v>
      </c>
      <c r="B5840">
        <v>7</v>
      </c>
      <c r="C5840">
        <v>284</v>
      </c>
      <c r="D5840">
        <v>0</v>
      </c>
      <c r="E5840">
        <f t="shared" si="182"/>
        <v>1652.1000000000001</v>
      </c>
      <c r="F5840" s="2">
        <f t="shared" si="183"/>
        <v>219.3</v>
      </c>
      <c r="G5840">
        <v>810.6</v>
      </c>
      <c r="H5840">
        <v>622.20000000000005</v>
      </c>
      <c r="I5840">
        <v>0</v>
      </c>
      <c r="J5840" s="6">
        <v>5133.6000000000004</v>
      </c>
      <c r="K5840">
        <v>0</v>
      </c>
      <c r="L5840" s="2">
        <v>1417.3</v>
      </c>
      <c r="M5840">
        <v>0</v>
      </c>
      <c r="N5840">
        <v>0</v>
      </c>
      <c r="O5840">
        <v>0</v>
      </c>
      <c r="P5840">
        <v>0</v>
      </c>
      <c r="Q5840">
        <v>219.3</v>
      </c>
      <c r="R5840" s="2">
        <v>1600.6</v>
      </c>
      <c r="S5840" s="2">
        <v>2170.6999999999998</v>
      </c>
      <c r="T5840">
        <v>0</v>
      </c>
      <c r="U5840">
        <v>0</v>
      </c>
    </row>
    <row r="5841" spans="1:21" x14ac:dyDescent="0.3">
      <c r="A5841" s="1">
        <v>43668.788194444445</v>
      </c>
      <c r="B5841">
        <v>6</v>
      </c>
      <c r="C5841">
        <v>283</v>
      </c>
      <c r="D5841">
        <v>0</v>
      </c>
      <c r="E5841">
        <f t="shared" si="182"/>
        <v>1756.3999999999999</v>
      </c>
      <c r="F5841" s="2">
        <f t="shared" si="183"/>
        <v>321.2</v>
      </c>
      <c r="G5841">
        <v>801.3</v>
      </c>
      <c r="H5841">
        <v>633.9</v>
      </c>
      <c r="I5841">
        <v>0</v>
      </c>
      <c r="J5841" s="6">
        <v>2417.3000000000002</v>
      </c>
      <c r="K5841">
        <v>0</v>
      </c>
      <c r="L5841" s="2">
        <v>1364.9</v>
      </c>
      <c r="M5841">
        <v>0</v>
      </c>
      <c r="N5841">
        <v>0</v>
      </c>
      <c r="O5841">
        <v>0</v>
      </c>
      <c r="P5841">
        <v>0</v>
      </c>
      <c r="Q5841">
        <v>321.2</v>
      </c>
      <c r="R5841" s="2">
        <v>1431.6</v>
      </c>
      <c r="S5841" s="2">
        <v>1953.6</v>
      </c>
      <c r="T5841">
        <v>0</v>
      </c>
      <c r="U5841">
        <v>0</v>
      </c>
    </row>
    <row r="5842" spans="1:21" x14ac:dyDescent="0.3">
      <c r="A5842" s="1">
        <v>43668.791666666664</v>
      </c>
      <c r="B5842">
        <v>6</v>
      </c>
      <c r="C5842">
        <v>278</v>
      </c>
      <c r="D5842">
        <v>0</v>
      </c>
      <c r="E5842">
        <f t="shared" si="182"/>
        <v>1644.9</v>
      </c>
      <c r="F5842" s="2">
        <f t="shared" si="183"/>
        <v>332.2</v>
      </c>
      <c r="G5842">
        <v>682.2</v>
      </c>
      <c r="H5842">
        <v>630.5</v>
      </c>
      <c r="I5842">
        <v>0</v>
      </c>
      <c r="J5842" s="6">
        <v>2418.1</v>
      </c>
      <c r="K5842">
        <v>0</v>
      </c>
      <c r="L5842" s="2">
        <v>1224.7</v>
      </c>
      <c r="M5842">
        <v>0</v>
      </c>
      <c r="N5842">
        <v>0</v>
      </c>
      <c r="O5842">
        <v>0</v>
      </c>
      <c r="P5842">
        <v>0</v>
      </c>
      <c r="Q5842">
        <v>332.2</v>
      </c>
      <c r="R5842" s="2">
        <v>1275.4000000000001</v>
      </c>
      <c r="S5842" s="2">
        <v>1736.5</v>
      </c>
      <c r="T5842">
        <v>0</v>
      </c>
      <c r="U5842">
        <v>0</v>
      </c>
    </row>
    <row r="5843" spans="1:21" x14ac:dyDescent="0.3">
      <c r="A5843" s="1">
        <v>43668.795138888891</v>
      </c>
      <c r="B5843">
        <v>6</v>
      </c>
      <c r="C5843">
        <v>278</v>
      </c>
      <c r="D5843">
        <v>0</v>
      </c>
      <c r="E5843">
        <f t="shared" si="182"/>
        <v>2406.6999999999998</v>
      </c>
      <c r="F5843" s="2">
        <f t="shared" si="183"/>
        <v>313.60000000000002</v>
      </c>
      <c r="G5843" s="2">
        <v>1452.8</v>
      </c>
      <c r="H5843">
        <v>640.29999999999995</v>
      </c>
      <c r="I5843">
        <v>0</v>
      </c>
      <c r="J5843" s="6">
        <v>3881</v>
      </c>
      <c r="K5843">
        <v>0</v>
      </c>
      <c r="L5843" s="2">
        <v>1023.7</v>
      </c>
      <c r="M5843">
        <v>0</v>
      </c>
      <c r="N5843">
        <v>0</v>
      </c>
      <c r="O5843">
        <v>0</v>
      </c>
      <c r="P5843">
        <v>0</v>
      </c>
      <c r="Q5843">
        <v>313.60000000000002</v>
      </c>
      <c r="R5843" s="2">
        <v>1150.4000000000001</v>
      </c>
      <c r="S5843" s="2">
        <v>1647.9</v>
      </c>
      <c r="T5843">
        <v>0</v>
      </c>
      <c r="U5843">
        <v>0</v>
      </c>
    </row>
    <row r="5844" spans="1:21" x14ac:dyDescent="0.3">
      <c r="A5844" s="1">
        <v>43668.798611111109</v>
      </c>
      <c r="B5844">
        <v>6</v>
      </c>
      <c r="C5844">
        <v>278</v>
      </c>
      <c r="D5844">
        <v>0</v>
      </c>
      <c r="E5844">
        <f t="shared" si="182"/>
        <v>2409</v>
      </c>
      <c r="F5844" s="2">
        <f t="shared" si="183"/>
        <v>324.3</v>
      </c>
      <c r="G5844" s="2">
        <v>1442.5</v>
      </c>
      <c r="H5844">
        <v>642.20000000000005</v>
      </c>
      <c r="I5844">
        <v>0</v>
      </c>
      <c r="J5844" s="6">
        <v>4073.6</v>
      </c>
      <c r="K5844">
        <v>0</v>
      </c>
      <c r="L5844">
        <v>853.1</v>
      </c>
      <c r="M5844">
        <v>0</v>
      </c>
      <c r="N5844">
        <v>0</v>
      </c>
      <c r="O5844">
        <v>0</v>
      </c>
      <c r="P5844">
        <v>0</v>
      </c>
      <c r="Q5844">
        <v>324.3</v>
      </c>
      <c r="R5844" s="2">
        <v>1086.2</v>
      </c>
      <c r="S5844" s="2">
        <v>1495</v>
      </c>
      <c r="T5844">
        <v>0</v>
      </c>
      <c r="U5844">
        <v>0</v>
      </c>
    </row>
    <row r="5845" spans="1:21" x14ac:dyDescent="0.3">
      <c r="A5845" s="1">
        <v>43668.802083333336</v>
      </c>
      <c r="B5845">
        <v>5</v>
      </c>
      <c r="C5845">
        <v>274</v>
      </c>
      <c r="D5845">
        <v>0</v>
      </c>
      <c r="E5845">
        <f t="shared" si="182"/>
        <v>1586.6999999999998</v>
      </c>
      <c r="F5845" s="2">
        <f t="shared" si="183"/>
        <v>298.39999999999998</v>
      </c>
      <c r="G5845">
        <v>657.8</v>
      </c>
      <c r="H5845">
        <v>630.5</v>
      </c>
      <c r="I5845">
        <v>0</v>
      </c>
      <c r="J5845" s="6">
        <v>3995.9</v>
      </c>
      <c r="K5845">
        <v>0</v>
      </c>
      <c r="L5845">
        <v>709.5</v>
      </c>
      <c r="M5845">
        <v>0</v>
      </c>
      <c r="N5845">
        <v>0</v>
      </c>
      <c r="O5845">
        <v>0</v>
      </c>
      <c r="P5845">
        <v>0</v>
      </c>
      <c r="Q5845">
        <v>298.39999999999998</v>
      </c>
      <c r="R5845">
        <v>952.7</v>
      </c>
      <c r="S5845" s="2">
        <v>1326.1</v>
      </c>
      <c r="T5845">
        <v>0</v>
      </c>
      <c r="U5845">
        <v>0</v>
      </c>
    </row>
    <row r="5846" spans="1:21" x14ac:dyDescent="0.3">
      <c r="A5846" s="1">
        <v>43668.805555555555</v>
      </c>
      <c r="B5846">
        <v>5</v>
      </c>
      <c r="C5846">
        <v>268</v>
      </c>
      <c r="D5846">
        <v>0</v>
      </c>
      <c r="E5846">
        <f t="shared" si="182"/>
        <v>1599.6999999999998</v>
      </c>
      <c r="F5846" s="2">
        <f t="shared" si="183"/>
        <v>300.10000000000002</v>
      </c>
      <c r="G5846">
        <v>672</v>
      </c>
      <c r="H5846">
        <v>627.6</v>
      </c>
      <c r="I5846">
        <v>0</v>
      </c>
      <c r="J5846" s="6">
        <v>2439.3000000000002</v>
      </c>
      <c r="K5846">
        <v>0</v>
      </c>
      <c r="L5846">
        <v>598</v>
      </c>
      <c r="M5846">
        <v>0</v>
      </c>
      <c r="N5846">
        <v>0</v>
      </c>
      <c r="O5846">
        <v>0</v>
      </c>
      <c r="P5846">
        <v>0</v>
      </c>
      <c r="Q5846">
        <v>300.10000000000002</v>
      </c>
      <c r="R5846">
        <v>845.5</v>
      </c>
      <c r="S5846" s="2">
        <v>1085.3</v>
      </c>
      <c r="T5846">
        <v>0</v>
      </c>
      <c r="U5846">
        <v>0</v>
      </c>
    </row>
    <row r="5847" spans="1:21" x14ac:dyDescent="0.3">
      <c r="A5847" s="1">
        <v>43668.809027777781</v>
      </c>
      <c r="B5847">
        <v>4</v>
      </c>
      <c r="C5847">
        <v>263</v>
      </c>
      <c r="D5847">
        <v>0</v>
      </c>
      <c r="E5847">
        <f t="shared" si="182"/>
        <v>1615.8999999999999</v>
      </c>
      <c r="F5847" s="2">
        <f t="shared" si="183"/>
        <v>315.3</v>
      </c>
      <c r="G5847">
        <v>668.1</v>
      </c>
      <c r="H5847">
        <v>632.5</v>
      </c>
      <c r="I5847">
        <v>0</v>
      </c>
      <c r="J5847" s="6">
        <v>2609.9</v>
      </c>
      <c r="K5847">
        <v>0</v>
      </c>
      <c r="L5847">
        <v>521.1</v>
      </c>
      <c r="M5847">
        <v>0</v>
      </c>
      <c r="N5847">
        <v>0</v>
      </c>
      <c r="O5847">
        <v>0</v>
      </c>
      <c r="P5847">
        <v>0</v>
      </c>
      <c r="Q5847">
        <v>315.3</v>
      </c>
      <c r="R5847">
        <v>761.8</v>
      </c>
      <c r="S5847">
        <v>868.3</v>
      </c>
      <c r="T5847">
        <v>0</v>
      </c>
      <c r="U5847">
        <v>0</v>
      </c>
    </row>
    <row r="5848" spans="1:21" x14ac:dyDescent="0.3">
      <c r="A5848" s="1">
        <v>43668.8125</v>
      </c>
      <c r="B5848">
        <v>3</v>
      </c>
      <c r="C5848">
        <v>258</v>
      </c>
      <c r="D5848">
        <v>0</v>
      </c>
      <c r="E5848">
        <f t="shared" si="182"/>
        <v>1605.7</v>
      </c>
      <c r="F5848" s="2">
        <f t="shared" si="183"/>
        <v>297.3</v>
      </c>
      <c r="G5848">
        <v>672</v>
      </c>
      <c r="H5848">
        <v>636.4</v>
      </c>
      <c r="I5848">
        <v>0</v>
      </c>
      <c r="J5848" s="6">
        <v>2538.9</v>
      </c>
      <c r="K5848">
        <v>0</v>
      </c>
      <c r="L5848">
        <v>511</v>
      </c>
      <c r="M5848">
        <v>0</v>
      </c>
      <c r="N5848">
        <v>0</v>
      </c>
      <c r="O5848">
        <v>0</v>
      </c>
      <c r="P5848">
        <v>0</v>
      </c>
      <c r="Q5848">
        <v>297.3</v>
      </c>
      <c r="R5848">
        <v>692.6</v>
      </c>
      <c r="S5848">
        <v>868.3</v>
      </c>
      <c r="T5848">
        <v>0</v>
      </c>
      <c r="U5848">
        <v>0</v>
      </c>
    </row>
    <row r="5849" spans="1:21" x14ac:dyDescent="0.3">
      <c r="A5849" s="1">
        <v>43668.815972222219</v>
      </c>
      <c r="B5849">
        <v>2</v>
      </c>
      <c r="C5849">
        <v>259</v>
      </c>
      <c r="D5849">
        <v>1</v>
      </c>
      <c r="E5849">
        <f t="shared" si="182"/>
        <v>1592.2</v>
      </c>
      <c r="F5849" s="2">
        <f t="shared" si="183"/>
        <v>291.7</v>
      </c>
      <c r="G5849">
        <v>671</v>
      </c>
      <c r="H5849">
        <v>629.5</v>
      </c>
      <c r="I5849">
        <v>0</v>
      </c>
      <c r="J5849" s="6">
        <v>2396.1999999999998</v>
      </c>
      <c r="K5849">
        <v>0</v>
      </c>
      <c r="L5849">
        <v>538.9</v>
      </c>
      <c r="M5849">
        <v>0</v>
      </c>
      <c r="N5849">
        <v>0</v>
      </c>
      <c r="O5849">
        <v>0</v>
      </c>
      <c r="P5849">
        <v>0</v>
      </c>
      <c r="Q5849">
        <v>291.7</v>
      </c>
      <c r="R5849">
        <v>630.1</v>
      </c>
      <c r="S5849">
        <v>837</v>
      </c>
      <c r="T5849">
        <v>0</v>
      </c>
      <c r="U5849">
        <v>0</v>
      </c>
    </row>
    <row r="5850" spans="1:21" x14ac:dyDescent="0.3">
      <c r="A5850" s="1">
        <v>43668.819444444445</v>
      </c>
      <c r="B5850">
        <v>2</v>
      </c>
      <c r="C5850">
        <v>257</v>
      </c>
      <c r="D5850">
        <v>1</v>
      </c>
      <c r="E5850">
        <f t="shared" si="182"/>
        <v>2308.6999999999998</v>
      </c>
      <c r="F5850" s="2">
        <f t="shared" si="183"/>
        <v>301.5</v>
      </c>
      <c r="G5850" s="2">
        <v>1372.8</v>
      </c>
      <c r="H5850">
        <v>634.4</v>
      </c>
      <c r="I5850">
        <v>0</v>
      </c>
      <c r="J5850" s="6">
        <v>2450.1999999999998</v>
      </c>
      <c r="K5850">
        <v>0</v>
      </c>
      <c r="L5850">
        <v>567.6</v>
      </c>
      <c r="M5850">
        <v>0</v>
      </c>
      <c r="N5850">
        <v>0</v>
      </c>
      <c r="O5850">
        <v>0</v>
      </c>
      <c r="P5850">
        <v>0</v>
      </c>
      <c r="Q5850">
        <v>301.5</v>
      </c>
      <c r="R5850">
        <v>589.5</v>
      </c>
      <c r="S5850">
        <v>758.5</v>
      </c>
      <c r="T5850">
        <v>0</v>
      </c>
      <c r="U5850">
        <v>0</v>
      </c>
    </row>
    <row r="5851" spans="1:21" x14ac:dyDescent="0.3">
      <c r="A5851" s="1">
        <v>43668.822916666664</v>
      </c>
      <c r="B5851">
        <v>0</v>
      </c>
      <c r="C5851">
        <v>246</v>
      </c>
      <c r="D5851">
        <v>1</v>
      </c>
      <c r="E5851">
        <f t="shared" si="182"/>
        <v>2325.6999999999998</v>
      </c>
      <c r="F5851" s="2">
        <f t="shared" si="183"/>
        <v>289.7</v>
      </c>
      <c r="G5851" s="2">
        <v>1404</v>
      </c>
      <c r="H5851">
        <v>632</v>
      </c>
      <c r="I5851">
        <v>0</v>
      </c>
      <c r="J5851" s="6">
        <v>2529.6</v>
      </c>
      <c r="K5851">
        <v>0</v>
      </c>
      <c r="L5851">
        <v>601.4</v>
      </c>
      <c r="M5851">
        <v>0</v>
      </c>
      <c r="N5851">
        <v>0</v>
      </c>
      <c r="O5851">
        <v>0</v>
      </c>
      <c r="P5851">
        <v>0</v>
      </c>
      <c r="Q5851">
        <v>289.7</v>
      </c>
      <c r="R5851">
        <v>558.29999999999995</v>
      </c>
      <c r="S5851">
        <v>651.20000000000005</v>
      </c>
      <c r="T5851">
        <v>0</v>
      </c>
      <c r="U5851">
        <v>0</v>
      </c>
    </row>
    <row r="5852" spans="1:21" x14ac:dyDescent="0.3">
      <c r="A5852" s="1">
        <v>43668.826388888891</v>
      </c>
      <c r="B5852">
        <v>0</v>
      </c>
      <c r="C5852">
        <v>246</v>
      </c>
      <c r="D5852">
        <v>1</v>
      </c>
      <c r="E5852">
        <f t="shared" si="182"/>
        <v>1532.3999999999999</v>
      </c>
      <c r="F5852" s="2">
        <f t="shared" si="183"/>
        <v>222.1</v>
      </c>
      <c r="G5852">
        <v>672</v>
      </c>
      <c r="H5852">
        <v>638.29999999999995</v>
      </c>
      <c r="I5852">
        <v>0</v>
      </c>
      <c r="J5852" s="6">
        <v>2643.7</v>
      </c>
      <c r="K5852">
        <v>0</v>
      </c>
      <c r="L5852">
        <v>721.3</v>
      </c>
      <c r="M5852">
        <v>0</v>
      </c>
      <c r="N5852">
        <v>0</v>
      </c>
      <c r="O5852">
        <v>0</v>
      </c>
      <c r="P5852">
        <v>0</v>
      </c>
      <c r="Q5852">
        <v>222.1</v>
      </c>
      <c r="R5852">
        <v>567.6</v>
      </c>
      <c r="S5852">
        <v>434.1</v>
      </c>
      <c r="T5852">
        <v>0</v>
      </c>
      <c r="U5852">
        <v>0</v>
      </c>
    </row>
    <row r="5853" spans="1:21" x14ac:dyDescent="0.3">
      <c r="A5853" s="1">
        <v>43668.829861111109</v>
      </c>
      <c r="B5853">
        <v>0</v>
      </c>
      <c r="C5853">
        <v>241</v>
      </c>
      <c r="D5853">
        <v>1</v>
      </c>
      <c r="E5853">
        <f t="shared" si="182"/>
        <v>1524.6000000000001</v>
      </c>
      <c r="F5853" s="2">
        <f t="shared" si="183"/>
        <v>218.2</v>
      </c>
      <c r="G5853">
        <v>669.1</v>
      </c>
      <c r="H5853">
        <v>637.29999999999995</v>
      </c>
      <c r="I5853">
        <v>0</v>
      </c>
      <c r="J5853" s="6">
        <v>2715.5</v>
      </c>
      <c r="K5853">
        <v>0</v>
      </c>
      <c r="L5853">
        <v>815.1</v>
      </c>
      <c r="M5853">
        <v>0</v>
      </c>
      <c r="N5853">
        <v>0</v>
      </c>
      <c r="O5853">
        <v>0</v>
      </c>
      <c r="P5853">
        <v>0</v>
      </c>
      <c r="Q5853">
        <v>218.2</v>
      </c>
      <c r="R5853">
        <v>371.6</v>
      </c>
      <c r="S5853">
        <v>434.1</v>
      </c>
      <c r="T5853">
        <v>0</v>
      </c>
      <c r="U5853">
        <v>0</v>
      </c>
    </row>
    <row r="5854" spans="1:21" x14ac:dyDescent="0.3">
      <c r="A5854" s="1">
        <v>43668.833333333336</v>
      </c>
      <c r="B5854">
        <v>0</v>
      </c>
      <c r="C5854">
        <v>241</v>
      </c>
      <c r="D5854">
        <v>1</v>
      </c>
      <c r="E5854">
        <f t="shared" si="182"/>
        <v>1541.9</v>
      </c>
      <c r="F5854" s="2">
        <f t="shared" si="183"/>
        <v>233.1</v>
      </c>
      <c r="G5854">
        <v>668.1</v>
      </c>
      <c r="H5854">
        <v>640.70000000000005</v>
      </c>
      <c r="I5854">
        <v>0</v>
      </c>
      <c r="J5854" s="6">
        <v>2727.3</v>
      </c>
      <c r="K5854">
        <v>0</v>
      </c>
      <c r="L5854">
        <v>882.6</v>
      </c>
      <c r="M5854">
        <v>0</v>
      </c>
      <c r="N5854">
        <v>0</v>
      </c>
      <c r="O5854">
        <v>0</v>
      </c>
      <c r="P5854">
        <v>0</v>
      </c>
      <c r="Q5854">
        <v>233.1</v>
      </c>
      <c r="R5854">
        <v>418.9</v>
      </c>
      <c r="S5854">
        <v>434.1</v>
      </c>
      <c r="T5854">
        <v>0</v>
      </c>
      <c r="U5854">
        <v>0</v>
      </c>
    </row>
    <row r="5855" spans="1:21" x14ac:dyDescent="0.3">
      <c r="A5855" s="1">
        <v>43668.836805555555</v>
      </c>
      <c r="B5855">
        <v>0</v>
      </c>
      <c r="C5855">
        <v>233</v>
      </c>
      <c r="D5855">
        <v>1</v>
      </c>
      <c r="E5855">
        <f t="shared" si="182"/>
        <v>1522.5</v>
      </c>
      <c r="F5855" s="2">
        <f t="shared" si="183"/>
        <v>218.5</v>
      </c>
      <c r="G5855">
        <v>663.7</v>
      </c>
      <c r="H5855">
        <v>640.29999999999995</v>
      </c>
      <c r="I5855">
        <v>0</v>
      </c>
      <c r="J5855" s="6">
        <v>2782.2</v>
      </c>
      <c r="K5855">
        <v>0</v>
      </c>
      <c r="L5855">
        <v>868.3</v>
      </c>
      <c r="M5855">
        <v>0</v>
      </c>
      <c r="N5855">
        <v>0</v>
      </c>
      <c r="O5855">
        <v>0</v>
      </c>
      <c r="P5855">
        <v>0</v>
      </c>
      <c r="Q5855">
        <v>218.5</v>
      </c>
      <c r="R5855">
        <v>418.9</v>
      </c>
      <c r="S5855">
        <v>434.1</v>
      </c>
      <c r="T5855">
        <v>0</v>
      </c>
      <c r="U5855">
        <v>0</v>
      </c>
    </row>
    <row r="5856" spans="1:21" x14ac:dyDescent="0.3">
      <c r="A5856" s="1">
        <v>43668.840277777781</v>
      </c>
      <c r="B5856">
        <v>0</v>
      </c>
      <c r="C5856">
        <v>229</v>
      </c>
      <c r="D5856">
        <v>1</v>
      </c>
      <c r="E5856">
        <f t="shared" si="182"/>
        <v>1536.8</v>
      </c>
      <c r="F5856" s="2">
        <f t="shared" si="183"/>
        <v>218.2</v>
      </c>
      <c r="G5856">
        <v>682.7</v>
      </c>
      <c r="H5856">
        <v>635.9</v>
      </c>
      <c r="I5856">
        <v>0</v>
      </c>
      <c r="J5856" s="6">
        <v>2801.6</v>
      </c>
      <c r="K5856">
        <v>0</v>
      </c>
      <c r="L5856">
        <v>920.6</v>
      </c>
      <c r="M5856">
        <v>0</v>
      </c>
      <c r="N5856">
        <v>0</v>
      </c>
      <c r="O5856">
        <v>0</v>
      </c>
      <c r="P5856">
        <v>0</v>
      </c>
      <c r="Q5856">
        <v>218.2</v>
      </c>
      <c r="R5856">
        <v>426.5</v>
      </c>
      <c r="S5856">
        <v>434.1</v>
      </c>
      <c r="T5856">
        <v>0</v>
      </c>
      <c r="U5856">
        <v>0</v>
      </c>
    </row>
    <row r="5857" spans="1:21" x14ac:dyDescent="0.3">
      <c r="A5857" s="1">
        <v>43668.84375</v>
      </c>
      <c r="B5857">
        <v>0</v>
      </c>
      <c r="C5857">
        <v>229</v>
      </c>
      <c r="D5857">
        <v>1</v>
      </c>
      <c r="E5857">
        <f t="shared" si="182"/>
        <v>1520.6</v>
      </c>
      <c r="F5857" s="2">
        <f t="shared" si="183"/>
        <v>219</v>
      </c>
      <c r="G5857">
        <v>669.1</v>
      </c>
      <c r="H5857">
        <v>632.5</v>
      </c>
      <c r="I5857">
        <v>0</v>
      </c>
      <c r="J5857" s="6">
        <v>2654.6</v>
      </c>
      <c r="K5857">
        <v>0</v>
      </c>
      <c r="L5857">
        <v>903.7</v>
      </c>
      <c r="M5857">
        <v>0</v>
      </c>
      <c r="N5857">
        <v>0</v>
      </c>
      <c r="O5857">
        <v>0</v>
      </c>
      <c r="P5857">
        <v>0</v>
      </c>
      <c r="Q5857">
        <v>219</v>
      </c>
      <c r="R5857">
        <v>411.3</v>
      </c>
      <c r="S5857">
        <v>0</v>
      </c>
      <c r="T5857">
        <v>0</v>
      </c>
      <c r="U5857">
        <v>0</v>
      </c>
    </row>
    <row r="5858" spans="1:21" x14ac:dyDescent="0.3">
      <c r="A5858" s="1">
        <v>43668.847222222219</v>
      </c>
      <c r="B5858">
        <v>0</v>
      </c>
      <c r="C5858">
        <v>228</v>
      </c>
      <c r="D5858">
        <v>1</v>
      </c>
      <c r="E5858">
        <f t="shared" si="182"/>
        <v>2192.4</v>
      </c>
      <c r="F5858" s="2">
        <f t="shared" si="183"/>
        <v>220.4</v>
      </c>
      <c r="G5858" s="2">
        <v>1342.5</v>
      </c>
      <c r="H5858">
        <v>629.5</v>
      </c>
      <c r="I5858">
        <v>0</v>
      </c>
      <c r="J5858" s="6">
        <v>2685.9</v>
      </c>
      <c r="K5858">
        <v>0</v>
      </c>
      <c r="L5858">
        <v>836.2</v>
      </c>
      <c r="M5858">
        <v>0</v>
      </c>
      <c r="N5858">
        <v>0</v>
      </c>
      <c r="O5858">
        <v>0</v>
      </c>
      <c r="P5858">
        <v>0</v>
      </c>
      <c r="Q5858">
        <v>220.4</v>
      </c>
      <c r="R5858">
        <v>0</v>
      </c>
      <c r="S5858">
        <v>0</v>
      </c>
      <c r="T5858">
        <v>0</v>
      </c>
      <c r="U5858">
        <v>0</v>
      </c>
    </row>
    <row r="5859" spans="1:21" x14ac:dyDescent="0.3">
      <c r="A5859" s="1">
        <v>43668.850694444445</v>
      </c>
      <c r="B5859">
        <v>0</v>
      </c>
      <c r="C5859">
        <v>225</v>
      </c>
      <c r="D5859">
        <v>1</v>
      </c>
      <c r="E5859">
        <f t="shared" si="182"/>
        <v>2312.5</v>
      </c>
      <c r="F5859" s="2">
        <f t="shared" si="183"/>
        <v>328.3</v>
      </c>
      <c r="G5859" s="2">
        <v>1346.9</v>
      </c>
      <c r="H5859">
        <v>637.29999999999995</v>
      </c>
      <c r="I5859">
        <v>111.5</v>
      </c>
      <c r="J5859" s="6">
        <v>2699.4</v>
      </c>
      <c r="K5859">
        <v>0</v>
      </c>
      <c r="L5859" s="2">
        <v>2924.1</v>
      </c>
      <c r="M5859">
        <v>0</v>
      </c>
      <c r="N5859">
        <v>0</v>
      </c>
      <c r="O5859">
        <v>0</v>
      </c>
      <c r="P5859">
        <v>0</v>
      </c>
      <c r="Q5859">
        <v>216.8</v>
      </c>
      <c r="R5859">
        <v>0</v>
      </c>
      <c r="S5859">
        <v>0</v>
      </c>
      <c r="T5859">
        <v>0</v>
      </c>
      <c r="U5859">
        <v>0</v>
      </c>
    </row>
    <row r="5860" spans="1:21" x14ac:dyDescent="0.3">
      <c r="A5860" s="1">
        <v>43668.854166666664</v>
      </c>
      <c r="B5860">
        <v>0</v>
      </c>
      <c r="C5860">
        <v>227</v>
      </c>
      <c r="D5860">
        <v>1</v>
      </c>
      <c r="E5860">
        <f t="shared" si="182"/>
        <v>1654.3999999999999</v>
      </c>
      <c r="F5860" s="2">
        <f t="shared" si="183"/>
        <v>355.3</v>
      </c>
      <c r="G5860">
        <v>660.3</v>
      </c>
      <c r="H5860">
        <v>638.79999999999995</v>
      </c>
      <c r="I5860">
        <v>124.2</v>
      </c>
      <c r="J5860" s="6">
        <v>2661.4</v>
      </c>
      <c r="K5860">
        <v>0</v>
      </c>
      <c r="L5860" s="2">
        <v>1250.9000000000001</v>
      </c>
      <c r="M5860">
        <v>0</v>
      </c>
      <c r="N5860">
        <v>0</v>
      </c>
      <c r="O5860">
        <v>0</v>
      </c>
      <c r="P5860">
        <v>0</v>
      </c>
      <c r="Q5860">
        <v>231.1</v>
      </c>
      <c r="R5860">
        <v>0</v>
      </c>
      <c r="S5860">
        <v>0</v>
      </c>
      <c r="T5860">
        <v>0</v>
      </c>
      <c r="U5860">
        <v>0</v>
      </c>
    </row>
    <row r="5861" spans="1:21" x14ac:dyDescent="0.3">
      <c r="A5861" s="1">
        <v>43668.857638888891</v>
      </c>
      <c r="B5861">
        <v>0</v>
      </c>
      <c r="C5861">
        <v>226</v>
      </c>
      <c r="D5861">
        <v>1</v>
      </c>
      <c r="E5861">
        <f t="shared" si="182"/>
        <v>1639.8999999999999</v>
      </c>
      <c r="F5861" s="2">
        <f t="shared" si="183"/>
        <v>348.20000000000005</v>
      </c>
      <c r="G5861">
        <v>658.8</v>
      </c>
      <c r="H5861">
        <v>632.9</v>
      </c>
      <c r="I5861">
        <v>124.4</v>
      </c>
      <c r="J5861" s="6">
        <v>2733.2</v>
      </c>
      <c r="K5861">
        <v>0</v>
      </c>
      <c r="L5861" s="2">
        <v>1255.0999999999999</v>
      </c>
      <c r="M5861">
        <v>0</v>
      </c>
      <c r="N5861">
        <v>0</v>
      </c>
      <c r="O5861">
        <v>0</v>
      </c>
      <c r="P5861">
        <v>0</v>
      </c>
      <c r="Q5861">
        <v>223.8</v>
      </c>
      <c r="R5861">
        <v>0</v>
      </c>
      <c r="S5861">
        <v>0</v>
      </c>
      <c r="T5861">
        <v>0</v>
      </c>
      <c r="U5861">
        <v>0</v>
      </c>
    </row>
    <row r="5862" spans="1:21" x14ac:dyDescent="0.3">
      <c r="A5862" s="1">
        <v>43668.861111111109</v>
      </c>
      <c r="B5862">
        <v>0</v>
      </c>
      <c r="C5862">
        <v>226</v>
      </c>
      <c r="D5862">
        <v>1</v>
      </c>
      <c r="E5862">
        <f t="shared" si="182"/>
        <v>1635.1999999999998</v>
      </c>
      <c r="F5862" s="2">
        <f t="shared" si="183"/>
        <v>337.6</v>
      </c>
      <c r="G5862">
        <v>662.7</v>
      </c>
      <c r="H5862">
        <v>634.9</v>
      </c>
      <c r="I5862">
        <v>123.3</v>
      </c>
      <c r="J5862" s="6">
        <v>2622.5</v>
      </c>
      <c r="K5862">
        <v>0</v>
      </c>
      <c r="L5862" s="2">
        <v>1268.5999999999999</v>
      </c>
      <c r="M5862">
        <v>0</v>
      </c>
      <c r="N5862">
        <v>0</v>
      </c>
      <c r="O5862">
        <v>0</v>
      </c>
      <c r="P5862">
        <v>0</v>
      </c>
      <c r="Q5862">
        <v>214.3</v>
      </c>
      <c r="R5862">
        <v>0</v>
      </c>
      <c r="S5862">
        <v>0</v>
      </c>
      <c r="T5862">
        <v>0</v>
      </c>
      <c r="U5862">
        <v>0</v>
      </c>
    </row>
    <row r="5863" spans="1:21" x14ac:dyDescent="0.3">
      <c r="A5863" s="1">
        <v>43668.864583333336</v>
      </c>
      <c r="B5863">
        <v>0</v>
      </c>
      <c r="C5863">
        <v>222</v>
      </c>
      <c r="D5863">
        <v>1</v>
      </c>
      <c r="E5863">
        <f t="shared" si="182"/>
        <v>1651</v>
      </c>
      <c r="F5863" s="2">
        <f t="shared" si="183"/>
        <v>348</v>
      </c>
      <c r="G5863">
        <v>666.6</v>
      </c>
      <c r="H5863">
        <v>636.4</v>
      </c>
      <c r="I5863">
        <v>123</v>
      </c>
      <c r="J5863" s="6">
        <v>2637.7</v>
      </c>
      <c r="K5863">
        <v>0</v>
      </c>
      <c r="L5863" s="2">
        <v>1171.5</v>
      </c>
      <c r="M5863">
        <v>0</v>
      </c>
      <c r="N5863">
        <v>0</v>
      </c>
      <c r="O5863">
        <v>0</v>
      </c>
      <c r="P5863">
        <v>0</v>
      </c>
      <c r="Q5863">
        <v>225</v>
      </c>
      <c r="R5863">
        <v>0</v>
      </c>
      <c r="S5863">
        <v>0</v>
      </c>
      <c r="T5863">
        <v>0</v>
      </c>
      <c r="U5863">
        <v>0</v>
      </c>
    </row>
    <row r="5864" spans="1:21" x14ac:dyDescent="0.3">
      <c r="A5864" s="1">
        <v>43668.868055555555</v>
      </c>
      <c r="B5864">
        <v>0</v>
      </c>
      <c r="C5864">
        <v>220</v>
      </c>
      <c r="D5864">
        <v>1</v>
      </c>
      <c r="E5864">
        <f t="shared" si="182"/>
        <v>2098.6999999999998</v>
      </c>
      <c r="F5864" s="2">
        <f t="shared" si="183"/>
        <v>337.5</v>
      </c>
      <c r="G5864" s="2">
        <v>1131.2</v>
      </c>
      <c r="H5864">
        <v>630</v>
      </c>
      <c r="I5864">
        <v>121.6</v>
      </c>
      <c r="J5864" s="6">
        <v>2663.9</v>
      </c>
      <c r="K5864">
        <v>0</v>
      </c>
      <c r="L5864" s="2">
        <v>1227.2</v>
      </c>
      <c r="M5864">
        <v>0</v>
      </c>
      <c r="N5864">
        <v>0</v>
      </c>
      <c r="O5864">
        <v>0</v>
      </c>
      <c r="P5864">
        <v>0</v>
      </c>
      <c r="Q5864">
        <v>215.9</v>
      </c>
      <c r="R5864">
        <v>0</v>
      </c>
      <c r="S5864">
        <v>0</v>
      </c>
      <c r="T5864">
        <v>0</v>
      </c>
      <c r="U5864">
        <v>0</v>
      </c>
    </row>
    <row r="5865" spans="1:21" x14ac:dyDescent="0.3">
      <c r="A5865" s="1">
        <v>43668.871527777781</v>
      </c>
      <c r="B5865">
        <v>0</v>
      </c>
      <c r="C5865">
        <v>215</v>
      </c>
      <c r="D5865">
        <v>1</v>
      </c>
      <c r="E5865">
        <f t="shared" si="182"/>
        <v>2156.9</v>
      </c>
      <c r="F5865" s="2">
        <f t="shared" si="183"/>
        <v>226.4</v>
      </c>
      <c r="G5865" s="2">
        <v>1288.3</v>
      </c>
      <c r="H5865">
        <v>642.20000000000005</v>
      </c>
      <c r="I5865">
        <v>0</v>
      </c>
      <c r="J5865" s="6">
        <v>2622.5</v>
      </c>
      <c r="K5865">
        <v>0</v>
      </c>
      <c r="L5865" s="2">
        <v>1234</v>
      </c>
      <c r="M5865">
        <v>0</v>
      </c>
      <c r="N5865">
        <v>0</v>
      </c>
      <c r="O5865">
        <v>0</v>
      </c>
      <c r="P5865">
        <v>0</v>
      </c>
      <c r="Q5865">
        <v>226.4</v>
      </c>
      <c r="R5865">
        <v>0</v>
      </c>
      <c r="S5865">
        <v>0</v>
      </c>
      <c r="T5865">
        <v>0</v>
      </c>
      <c r="U5865">
        <v>0</v>
      </c>
    </row>
    <row r="5866" spans="1:21" x14ac:dyDescent="0.3">
      <c r="A5866" s="1">
        <v>43668.875</v>
      </c>
      <c r="B5866">
        <v>0</v>
      </c>
      <c r="C5866">
        <v>209</v>
      </c>
      <c r="D5866">
        <v>1</v>
      </c>
      <c r="E5866">
        <f t="shared" si="182"/>
        <v>1514.6</v>
      </c>
      <c r="F5866" s="2">
        <f t="shared" si="183"/>
        <v>216.5</v>
      </c>
      <c r="G5866">
        <v>665.6</v>
      </c>
      <c r="H5866">
        <v>632.5</v>
      </c>
      <c r="I5866">
        <v>0</v>
      </c>
      <c r="J5866" s="6">
        <v>2643.7</v>
      </c>
      <c r="K5866">
        <v>0</v>
      </c>
      <c r="L5866" s="2">
        <v>1142.8</v>
      </c>
      <c r="M5866">
        <v>0</v>
      </c>
      <c r="N5866">
        <v>0</v>
      </c>
      <c r="O5866">
        <v>0</v>
      </c>
      <c r="P5866">
        <v>0</v>
      </c>
      <c r="Q5866">
        <v>216.5</v>
      </c>
      <c r="R5866">
        <v>0</v>
      </c>
      <c r="S5866">
        <v>0</v>
      </c>
      <c r="T5866">
        <v>0</v>
      </c>
      <c r="U5866">
        <v>0</v>
      </c>
    </row>
    <row r="5867" spans="1:21" x14ac:dyDescent="0.3">
      <c r="A5867" s="1">
        <v>43668.878472222219</v>
      </c>
      <c r="B5867">
        <v>1</v>
      </c>
      <c r="C5867">
        <v>205</v>
      </c>
      <c r="D5867">
        <v>1</v>
      </c>
      <c r="E5867">
        <f t="shared" si="182"/>
        <v>1507.4</v>
      </c>
      <c r="F5867" s="2">
        <f t="shared" si="183"/>
        <v>215.7</v>
      </c>
      <c r="G5867">
        <v>661.7</v>
      </c>
      <c r="H5867">
        <v>630</v>
      </c>
      <c r="I5867">
        <v>0</v>
      </c>
      <c r="J5867" s="6">
        <v>2647</v>
      </c>
      <c r="K5867">
        <v>0</v>
      </c>
      <c r="L5867" s="2">
        <v>1158</v>
      </c>
      <c r="M5867">
        <v>0</v>
      </c>
      <c r="N5867">
        <v>0</v>
      </c>
      <c r="O5867">
        <v>0</v>
      </c>
      <c r="P5867">
        <v>0</v>
      </c>
      <c r="Q5867">
        <v>215.7</v>
      </c>
      <c r="R5867">
        <v>0</v>
      </c>
      <c r="S5867">
        <v>0</v>
      </c>
      <c r="T5867">
        <v>0</v>
      </c>
      <c r="U5867">
        <v>0</v>
      </c>
    </row>
    <row r="5868" spans="1:21" x14ac:dyDescent="0.3">
      <c r="A5868" s="1">
        <v>43668.881944444445</v>
      </c>
      <c r="B5868">
        <v>1</v>
      </c>
      <c r="C5868">
        <v>202</v>
      </c>
      <c r="D5868">
        <v>1</v>
      </c>
      <c r="E5868">
        <f t="shared" si="182"/>
        <v>1527.6999999999998</v>
      </c>
      <c r="F5868" s="2">
        <f t="shared" si="183"/>
        <v>230.6</v>
      </c>
      <c r="G5868">
        <v>669.5</v>
      </c>
      <c r="H5868">
        <v>627.6</v>
      </c>
      <c r="I5868">
        <v>0</v>
      </c>
      <c r="J5868" s="6">
        <v>2680</v>
      </c>
      <c r="K5868">
        <v>0</v>
      </c>
      <c r="L5868">
        <v>905.4</v>
      </c>
      <c r="M5868">
        <v>0</v>
      </c>
      <c r="N5868">
        <v>0</v>
      </c>
      <c r="O5868">
        <v>0</v>
      </c>
      <c r="P5868">
        <v>0</v>
      </c>
      <c r="Q5868">
        <v>230.6</v>
      </c>
      <c r="R5868">
        <v>0</v>
      </c>
      <c r="S5868">
        <v>0</v>
      </c>
      <c r="T5868">
        <v>0</v>
      </c>
      <c r="U5868">
        <v>0</v>
      </c>
    </row>
    <row r="5869" spans="1:21" x14ac:dyDescent="0.3">
      <c r="A5869" s="1">
        <v>43668.885416666664</v>
      </c>
      <c r="B5869">
        <v>1</v>
      </c>
      <c r="C5869">
        <v>214</v>
      </c>
      <c r="D5869">
        <v>1</v>
      </c>
      <c r="E5869">
        <f t="shared" si="182"/>
        <v>1495.4</v>
      </c>
      <c r="F5869" s="2">
        <f t="shared" si="183"/>
        <v>210</v>
      </c>
      <c r="G5869">
        <v>662.2</v>
      </c>
      <c r="H5869">
        <v>623.20000000000005</v>
      </c>
      <c r="I5869">
        <v>0</v>
      </c>
      <c r="J5869" s="6">
        <v>2653</v>
      </c>
      <c r="K5869">
        <v>0</v>
      </c>
      <c r="L5869">
        <v>821</v>
      </c>
      <c r="M5869">
        <v>0</v>
      </c>
      <c r="N5869">
        <v>0</v>
      </c>
      <c r="O5869">
        <v>0</v>
      </c>
      <c r="P5869">
        <v>0</v>
      </c>
      <c r="Q5869">
        <v>210</v>
      </c>
      <c r="R5869">
        <v>0</v>
      </c>
      <c r="S5869">
        <v>0</v>
      </c>
      <c r="T5869">
        <v>0</v>
      </c>
      <c r="U5869">
        <v>0</v>
      </c>
    </row>
    <row r="5870" spans="1:21" x14ac:dyDescent="0.3">
      <c r="A5870" s="1">
        <v>43668.888888888891</v>
      </c>
      <c r="B5870">
        <v>1</v>
      </c>
      <c r="C5870">
        <v>209</v>
      </c>
      <c r="D5870">
        <v>1</v>
      </c>
      <c r="E5870">
        <f t="shared" si="182"/>
        <v>1499.3000000000002</v>
      </c>
      <c r="F5870" s="2">
        <f t="shared" si="183"/>
        <v>212</v>
      </c>
      <c r="G5870">
        <v>662.2</v>
      </c>
      <c r="H5870">
        <v>625.1</v>
      </c>
      <c r="I5870">
        <v>0</v>
      </c>
      <c r="J5870" s="6">
        <v>2727.3</v>
      </c>
      <c r="K5870">
        <v>0</v>
      </c>
      <c r="L5870">
        <v>788</v>
      </c>
      <c r="M5870">
        <v>0</v>
      </c>
      <c r="N5870">
        <v>0</v>
      </c>
      <c r="O5870">
        <v>0</v>
      </c>
      <c r="P5870">
        <v>0</v>
      </c>
      <c r="Q5870">
        <v>212</v>
      </c>
      <c r="R5870">
        <v>0</v>
      </c>
      <c r="S5870">
        <v>0</v>
      </c>
      <c r="T5870">
        <v>0</v>
      </c>
      <c r="U5870">
        <v>0</v>
      </c>
    </row>
    <row r="5871" spans="1:21" x14ac:dyDescent="0.3">
      <c r="A5871" s="1">
        <v>43668.892361111109</v>
      </c>
      <c r="B5871">
        <v>1</v>
      </c>
      <c r="C5871">
        <v>200</v>
      </c>
      <c r="D5871">
        <v>1</v>
      </c>
      <c r="E5871">
        <f t="shared" si="182"/>
        <v>1511.5</v>
      </c>
      <c r="F5871" s="2">
        <f t="shared" si="183"/>
        <v>216.8</v>
      </c>
      <c r="G5871">
        <v>666.6</v>
      </c>
      <c r="H5871">
        <v>628.1</v>
      </c>
      <c r="I5871">
        <v>0</v>
      </c>
      <c r="J5871" s="6">
        <v>2612.4</v>
      </c>
      <c r="K5871">
        <v>0</v>
      </c>
      <c r="L5871">
        <v>854.8</v>
      </c>
      <c r="M5871">
        <v>0</v>
      </c>
      <c r="N5871">
        <v>0</v>
      </c>
      <c r="O5871">
        <v>0</v>
      </c>
      <c r="P5871">
        <v>0</v>
      </c>
      <c r="Q5871">
        <v>216.8</v>
      </c>
      <c r="R5871">
        <v>0</v>
      </c>
      <c r="S5871">
        <v>0</v>
      </c>
      <c r="T5871">
        <v>0</v>
      </c>
      <c r="U5871">
        <v>0</v>
      </c>
    </row>
    <row r="5872" spans="1:21" x14ac:dyDescent="0.3">
      <c r="A5872" s="1">
        <v>43668.895833333336</v>
      </c>
      <c r="B5872">
        <v>1</v>
      </c>
      <c r="C5872">
        <v>195</v>
      </c>
      <c r="D5872">
        <v>1</v>
      </c>
      <c r="E5872">
        <f t="shared" si="182"/>
        <v>2119.4</v>
      </c>
      <c r="F5872" s="2">
        <f t="shared" si="183"/>
        <v>212.8</v>
      </c>
      <c r="G5872" s="2">
        <v>1278.0999999999999</v>
      </c>
      <c r="H5872">
        <v>628.5</v>
      </c>
      <c r="I5872">
        <v>0</v>
      </c>
      <c r="J5872" s="6">
        <v>2598.1</v>
      </c>
      <c r="K5872">
        <v>0</v>
      </c>
      <c r="L5872">
        <v>879.2</v>
      </c>
      <c r="M5872">
        <v>0</v>
      </c>
      <c r="N5872">
        <v>0</v>
      </c>
      <c r="O5872">
        <v>0</v>
      </c>
      <c r="P5872">
        <v>0</v>
      </c>
      <c r="Q5872">
        <v>212.8</v>
      </c>
      <c r="R5872">
        <v>0</v>
      </c>
      <c r="S5872">
        <v>0</v>
      </c>
      <c r="T5872">
        <v>0</v>
      </c>
      <c r="U5872">
        <v>0</v>
      </c>
    </row>
    <row r="5873" spans="1:21" x14ac:dyDescent="0.3">
      <c r="A5873" s="1">
        <v>43668.899305555555</v>
      </c>
      <c r="B5873">
        <v>1</v>
      </c>
      <c r="C5873">
        <v>193</v>
      </c>
      <c r="D5873">
        <v>1</v>
      </c>
      <c r="E5873">
        <f t="shared" si="182"/>
        <v>2099.5</v>
      </c>
      <c r="F5873" s="2">
        <f t="shared" si="183"/>
        <v>213.4</v>
      </c>
      <c r="G5873" s="2">
        <v>1259.5</v>
      </c>
      <c r="H5873">
        <v>626.6</v>
      </c>
      <c r="I5873">
        <v>0</v>
      </c>
      <c r="J5873" s="6">
        <v>2570.1999999999998</v>
      </c>
      <c r="K5873">
        <v>0</v>
      </c>
      <c r="L5873">
        <v>776.2</v>
      </c>
      <c r="M5873">
        <v>0</v>
      </c>
      <c r="N5873">
        <v>0</v>
      </c>
      <c r="O5873">
        <v>0</v>
      </c>
      <c r="P5873">
        <v>0</v>
      </c>
      <c r="Q5873">
        <v>213.4</v>
      </c>
      <c r="R5873">
        <v>0</v>
      </c>
      <c r="S5873">
        <v>0</v>
      </c>
      <c r="T5873">
        <v>0</v>
      </c>
      <c r="U5873">
        <v>0</v>
      </c>
    </row>
    <row r="5874" spans="1:21" x14ac:dyDescent="0.3">
      <c r="A5874" s="1">
        <v>43668.902777777781</v>
      </c>
      <c r="B5874">
        <v>1</v>
      </c>
      <c r="C5874">
        <v>191</v>
      </c>
      <c r="D5874">
        <v>1</v>
      </c>
      <c r="E5874">
        <f t="shared" si="182"/>
        <v>1511.7</v>
      </c>
      <c r="F5874" s="2">
        <f t="shared" si="183"/>
        <v>218.5</v>
      </c>
      <c r="G5874">
        <v>667.6</v>
      </c>
      <c r="H5874">
        <v>625.6</v>
      </c>
      <c r="I5874">
        <v>0</v>
      </c>
      <c r="J5874" s="6">
        <v>2603.1</v>
      </c>
      <c r="K5874">
        <v>0</v>
      </c>
      <c r="L5874">
        <v>829.4</v>
      </c>
      <c r="M5874">
        <v>0</v>
      </c>
      <c r="N5874">
        <v>0</v>
      </c>
      <c r="O5874">
        <v>0</v>
      </c>
      <c r="P5874">
        <v>0</v>
      </c>
      <c r="Q5874">
        <v>218.5</v>
      </c>
      <c r="R5874">
        <v>0</v>
      </c>
      <c r="S5874">
        <v>0</v>
      </c>
      <c r="T5874">
        <v>0</v>
      </c>
      <c r="U5874">
        <v>0</v>
      </c>
    </row>
    <row r="5875" spans="1:21" x14ac:dyDescent="0.3">
      <c r="A5875" s="1">
        <v>43668.90625</v>
      </c>
      <c r="B5875">
        <v>1</v>
      </c>
      <c r="C5875">
        <v>189</v>
      </c>
      <c r="D5875">
        <v>1</v>
      </c>
      <c r="E5875">
        <f t="shared" si="182"/>
        <v>1518.9</v>
      </c>
      <c r="F5875" s="2">
        <f t="shared" si="183"/>
        <v>225.2</v>
      </c>
      <c r="G5875">
        <v>666.1</v>
      </c>
      <c r="H5875">
        <v>627.6</v>
      </c>
      <c r="I5875">
        <v>0</v>
      </c>
      <c r="J5875" s="6">
        <v>2650.4</v>
      </c>
      <c r="K5875">
        <v>0</v>
      </c>
      <c r="L5875">
        <v>826.9</v>
      </c>
      <c r="M5875">
        <v>0</v>
      </c>
      <c r="N5875">
        <v>0</v>
      </c>
      <c r="O5875">
        <v>0</v>
      </c>
      <c r="P5875">
        <v>0</v>
      </c>
      <c r="Q5875">
        <v>225.2</v>
      </c>
      <c r="R5875">
        <v>0</v>
      </c>
      <c r="S5875">
        <v>0</v>
      </c>
      <c r="T5875">
        <v>0</v>
      </c>
      <c r="U5875">
        <v>0</v>
      </c>
    </row>
    <row r="5876" spans="1:21" x14ac:dyDescent="0.3">
      <c r="A5876" s="1">
        <v>43668.909722222219</v>
      </c>
      <c r="B5876">
        <v>1</v>
      </c>
      <c r="C5876">
        <v>188</v>
      </c>
      <c r="D5876">
        <v>1</v>
      </c>
      <c r="E5876">
        <f t="shared" si="182"/>
        <v>1616.7</v>
      </c>
      <c r="F5876" s="2">
        <f t="shared" si="183"/>
        <v>316.2</v>
      </c>
      <c r="G5876">
        <v>669.5</v>
      </c>
      <c r="H5876">
        <v>631</v>
      </c>
      <c r="I5876">
        <v>0</v>
      </c>
      <c r="J5876" s="6">
        <v>2597.1999999999998</v>
      </c>
      <c r="K5876">
        <v>0</v>
      </c>
      <c r="L5876">
        <v>762.7</v>
      </c>
      <c r="M5876">
        <v>0</v>
      </c>
      <c r="N5876">
        <v>0</v>
      </c>
      <c r="O5876">
        <v>0</v>
      </c>
      <c r="P5876">
        <v>0</v>
      </c>
      <c r="Q5876">
        <v>316.2</v>
      </c>
      <c r="R5876">
        <v>0</v>
      </c>
      <c r="S5876">
        <v>0</v>
      </c>
      <c r="T5876">
        <v>0</v>
      </c>
      <c r="U5876">
        <v>0</v>
      </c>
    </row>
    <row r="5877" spans="1:21" x14ac:dyDescent="0.3">
      <c r="A5877" s="1">
        <v>43668.913194444445</v>
      </c>
      <c r="B5877">
        <v>1</v>
      </c>
      <c r="C5877">
        <v>191</v>
      </c>
      <c r="D5877">
        <v>1</v>
      </c>
      <c r="E5877">
        <f t="shared" si="182"/>
        <v>1607.6</v>
      </c>
      <c r="F5877" s="2">
        <f t="shared" si="183"/>
        <v>310</v>
      </c>
      <c r="G5877">
        <v>668.6</v>
      </c>
      <c r="H5877">
        <v>629</v>
      </c>
      <c r="I5877">
        <v>0</v>
      </c>
      <c r="J5877" s="6">
        <v>2605.6999999999998</v>
      </c>
      <c r="K5877">
        <v>0</v>
      </c>
      <c r="L5877">
        <v>754.2</v>
      </c>
      <c r="M5877">
        <v>0</v>
      </c>
      <c r="N5877">
        <v>0</v>
      </c>
      <c r="O5877">
        <v>0</v>
      </c>
      <c r="P5877">
        <v>0</v>
      </c>
      <c r="Q5877">
        <v>310</v>
      </c>
      <c r="R5877">
        <v>0</v>
      </c>
      <c r="S5877">
        <v>0</v>
      </c>
      <c r="T5877">
        <v>0</v>
      </c>
      <c r="U5877">
        <v>0</v>
      </c>
    </row>
    <row r="5878" spans="1:21" x14ac:dyDescent="0.3">
      <c r="A5878" s="1">
        <v>43668.916666666664</v>
      </c>
      <c r="B5878">
        <v>1</v>
      </c>
      <c r="C5878">
        <v>186</v>
      </c>
      <c r="D5878">
        <v>1</v>
      </c>
      <c r="E5878">
        <f t="shared" si="182"/>
        <v>1610.6</v>
      </c>
      <c r="F5878" s="2">
        <f t="shared" si="183"/>
        <v>315.89999999999998</v>
      </c>
      <c r="G5878">
        <v>664.7</v>
      </c>
      <c r="H5878">
        <v>630</v>
      </c>
      <c r="I5878">
        <v>0</v>
      </c>
      <c r="J5878" s="6">
        <v>2614.9</v>
      </c>
      <c r="K5878">
        <v>0</v>
      </c>
      <c r="L5878">
        <v>817.6</v>
      </c>
      <c r="M5878">
        <v>0</v>
      </c>
      <c r="N5878">
        <v>0</v>
      </c>
      <c r="O5878">
        <v>0</v>
      </c>
      <c r="P5878">
        <v>0</v>
      </c>
      <c r="Q5878">
        <v>315.89999999999998</v>
      </c>
      <c r="R5878">
        <v>0</v>
      </c>
      <c r="S5878">
        <v>0</v>
      </c>
      <c r="T5878">
        <v>0</v>
      </c>
      <c r="U5878">
        <v>0</v>
      </c>
    </row>
    <row r="5879" spans="1:21" x14ac:dyDescent="0.3">
      <c r="A5879" s="1">
        <v>43668.920138888891</v>
      </c>
      <c r="B5879">
        <v>2</v>
      </c>
      <c r="C5879">
        <v>187</v>
      </c>
      <c r="D5879">
        <v>1</v>
      </c>
      <c r="E5879">
        <f t="shared" si="182"/>
        <v>2193.9</v>
      </c>
      <c r="F5879" s="2">
        <f t="shared" si="183"/>
        <v>315.60000000000002</v>
      </c>
      <c r="G5879" s="2">
        <v>1240</v>
      </c>
      <c r="H5879">
        <v>638.29999999999995</v>
      </c>
      <c r="I5879">
        <v>0</v>
      </c>
      <c r="J5879" s="6">
        <v>2629.3</v>
      </c>
      <c r="K5879">
        <v>0</v>
      </c>
      <c r="L5879">
        <v>838.7</v>
      </c>
      <c r="M5879">
        <v>0</v>
      </c>
      <c r="N5879">
        <v>0</v>
      </c>
      <c r="O5879">
        <v>0</v>
      </c>
      <c r="P5879">
        <v>0</v>
      </c>
      <c r="Q5879">
        <v>315.60000000000002</v>
      </c>
      <c r="R5879">
        <v>0</v>
      </c>
      <c r="S5879">
        <v>0</v>
      </c>
      <c r="T5879">
        <v>0</v>
      </c>
      <c r="U5879">
        <v>0</v>
      </c>
    </row>
    <row r="5880" spans="1:21" x14ac:dyDescent="0.3">
      <c r="A5880" s="1">
        <v>43668.923611111109</v>
      </c>
      <c r="B5880">
        <v>1</v>
      </c>
      <c r="C5880">
        <v>184</v>
      </c>
      <c r="D5880">
        <v>1</v>
      </c>
      <c r="E5880">
        <f t="shared" si="182"/>
        <v>2166.5</v>
      </c>
      <c r="F5880" s="2">
        <f t="shared" si="183"/>
        <v>294.5</v>
      </c>
      <c r="G5880" s="2">
        <v>1239.5</v>
      </c>
      <c r="H5880">
        <v>632.5</v>
      </c>
      <c r="I5880">
        <v>0</v>
      </c>
      <c r="J5880" s="6">
        <v>2672.4</v>
      </c>
      <c r="K5880">
        <v>0</v>
      </c>
      <c r="L5880">
        <v>772</v>
      </c>
      <c r="M5880">
        <v>0</v>
      </c>
      <c r="N5880">
        <v>0</v>
      </c>
      <c r="O5880">
        <v>0</v>
      </c>
      <c r="P5880">
        <v>0</v>
      </c>
      <c r="Q5880">
        <v>294.5</v>
      </c>
      <c r="R5880">
        <v>0</v>
      </c>
      <c r="S5880">
        <v>0</v>
      </c>
      <c r="T5880">
        <v>0</v>
      </c>
      <c r="U5880">
        <v>0</v>
      </c>
    </row>
    <row r="5881" spans="1:21" x14ac:dyDescent="0.3">
      <c r="A5881" s="1">
        <v>43668.927083333336</v>
      </c>
      <c r="B5881">
        <v>0</v>
      </c>
      <c r="C5881">
        <v>182</v>
      </c>
      <c r="D5881">
        <v>1</v>
      </c>
      <c r="E5881">
        <f t="shared" si="182"/>
        <v>1603</v>
      </c>
      <c r="F5881" s="2">
        <f t="shared" si="183"/>
        <v>302.89999999999998</v>
      </c>
      <c r="G5881">
        <v>660.8</v>
      </c>
      <c r="H5881">
        <v>639.29999999999995</v>
      </c>
      <c r="I5881">
        <v>0</v>
      </c>
      <c r="J5881" s="6">
        <v>2657.2</v>
      </c>
      <c r="K5881">
        <v>0</v>
      </c>
      <c r="L5881">
        <v>763.5</v>
      </c>
      <c r="M5881">
        <v>0</v>
      </c>
      <c r="N5881">
        <v>0</v>
      </c>
      <c r="O5881">
        <v>0</v>
      </c>
      <c r="P5881">
        <v>0</v>
      </c>
      <c r="Q5881">
        <v>302.89999999999998</v>
      </c>
      <c r="R5881">
        <v>0</v>
      </c>
      <c r="S5881">
        <v>0</v>
      </c>
      <c r="T5881">
        <v>0</v>
      </c>
      <c r="U5881">
        <v>0</v>
      </c>
    </row>
    <row r="5882" spans="1:21" x14ac:dyDescent="0.3">
      <c r="A5882" s="1">
        <v>43668.930555555555</v>
      </c>
      <c r="B5882">
        <v>0</v>
      </c>
      <c r="C5882">
        <v>183</v>
      </c>
      <c r="D5882">
        <v>1</v>
      </c>
      <c r="E5882">
        <f t="shared" si="182"/>
        <v>1587</v>
      </c>
      <c r="F5882" s="2">
        <f t="shared" si="183"/>
        <v>286</v>
      </c>
      <c r="G5882">
        <v>663.2</v>
      </c>
      <c r="H5882">
        <v>637.79999999999995</v>
      </c>
      <c r="I5882">
        <v>0</v>
      </c>
      <c r="J5882" s="6">
        <v>2666.5</v>
      </c>
      <c r="K5882">
        <v>0</v>
      </c>
      <c r="L5882">
        <v>793.9</v>
      </c>
      <c r="M5882">
        <v>0</v>
      </c>
      <c r="N5882">
        <v>0</v>
      </c>
      <c r="O5882">
        <v>0</v>
      </c>
      <c r="P5882">
        <v>0</v>
      </c>
      <c r="Q5882">
        <v>286</v>
      </c>
      <c r="R5882">
        <v>0</v>
      </c>
      <c r="S5882">
        <v>0</v>
      </c>
      <c r="T5882">
        <v>0</v>
      </c>
      <c r="U5882">
        <v>0</v>
      </c>
    </row>
    <row r="5883" spans="1:21" x14ac:dyDescent="0.3">
      <c r="A5883" s="1">
        <v>43668.934027777781</v>
      </c>
      <c r="B5883">
        <v>1</v>
      </c>
      <c r="C5883">
        <v>183</v>
      </c>
      <c r="D5883">
        <v>1</v>
      </c>
      <c r="E5883">
        <f t="shared" si="182"/>
        <v>1595</v>
      </c>
      <c r="F5883" s="2">
        <f t="shared" si="183"/>
        <v>289.10000000000002</v>
      </c>
      <c r="G5883">
        <v>665.6</v>
      </c>
      <c r="H5883">
        <v>640.29999999999995</v>
      </c>
      <c r="I5883">
        <v>0</v>
      </c>
      <c r="J5883" s="6">
        <v>2642</v>
      </c>
      <c r="K5883">
        <v>0</v>
      </c>
      <c r="L5883">
        <v>842.1</v>
      </c>
      <c r="M5883">
        <v>0</v>
      </c>
      <c r="N5883">
        <v>0</v>
      </c>
      <c r="O5883">
        <v>0</v>
      </c>
      <c r="P5883">
        <v>0</v>
      </c>
      <c r="Q5883">
        <v>289.10000000000002</v>
      </c>
      <c r="R5883">
        <v>0</v>
      </c>
      <c r="S5883">
        <v>0</v>
      </c>
      <c r="T5883">
        <v>0</v>
      </c>
      <c r="U5883">
        <v>0</v>
      </c>
    </row>
    <row r="5884" spans="1:21" x14ac:dyDescent="0.3">
      <c r="A5884" s="1">
        <v>43668.9375</v>
      </c>
      <c r="B5884">
        <v>1</v>
      </c>
      <c r="C5884">
        <v>187</v>
      </c>
      <c r="D5884">
        <v>1</v>
      </c>
      <c r="E5884">
        <f t="shared" si="182"/>
        <v>1623.9</v>
      </c>
      <c r="F5884" s="2">
        <f t="shared" si="183"/>
        <v>291.10000000000002</v>
      </c>
      <c r="G5884">
        <v>684.7</v>
      </c>
      <c r="H5884">
        <v>648.1</v>
      </c>
      <c r="I5884">
        <v>0</v>
      </c>
      <c r="J5884" s="6">
        <v>2683.4</v>
      </c>
      <c r="K5884">
        <v>0</v>
      </c>
      <c r="L5884">
        <v>797.3</v>
      </c>
      <c r="M5884">
        <v>0</v>
      </c>
      <c r="N5884">
        <v>0</v>
      </c>
      <c r="O5884">
        <v>0</v>
      </c>
      <c r="P5884">
        <v>0</v>
      </c>
      <c r="Q5884">
        <v>291.10000000000002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3">
      <c r="A5885" s="1">
        <v>43668.940972222219</v>
      </c>
      <c r="B5885">
        <v>1</v>
      </c>
      <c r="C5885">
        <v>183</v>
      </c>
      <c r="D5885">
        <v>1</v>
      </c>
      <c r="E5885">
        <f t="shared" si="182"/>
        <v>1631.1</v>
      </c>
      <c r="F5885" s="2">
        <f t="shared" si="183"/>
        <v>299.8</v>
      </c>
      <c r="G5885">
        <v>680.3</v>
      </c>
      <c r="H5885">
        <v>651</v>
      </c>
      <c r="I5885">
        <v>0</v>
      </c>
      <c r="J5885" s="6">
        <v>2689.3</v>
      </c>
      <c r="K5885">
        <v>0</v>
      </c>
      <c r="L5885">
        <v>751.7</v>
      </c>
      <c r="M5885">
        <v>0</v>
      </c>
      <c r="N5885">
        <v>0</v>
      </c>
      <c r="O5885">
        <v>0</v>
      </c>
      <c r="P5885">
        <v>0</v>
      </c>
      <c r="Q5885">
        <v>299.8</v>
      </c>
      <c r="R5885">
        <v>0</v>
      </c>
      <c r="S5885">
        <v>0</v>
      </c>
      <c r="T5885">
        <v>0</v>
      </c>
      <c r="U5885">
        <v>0</v>
      </c>
    </row>
    <row r="5886" spans="1:21" x14ac:dyDescent="0.3">
      <c r="A5886" s="1">
        <v>43668.944444444445</v>
      </c>
      <c r="B5886">
        <v>1</v>
      </c>
      <c r="C5886">
        <v>177</v>
      </c>
      <c r="D5886">
        <v>1</v>
      </c>
      <c r="E5886">
        <f t="shared" si="182"/>
        <v>1532.3</v>
      </c>
      <c r="F5886" s="2">
        <f t="shared" si="183"/>
        <v>216.2</v>
      </c>
      <c r="G5886">
        <v>677.3</v>
      </c>
      <c r="H5886">
        <v>638.79999999999995</v>
      </c>
      <c r="I5886">
        <v>0</v>
      </c>
      <c r="J5886" s="6">
        <v>2642</v>
      </c>
      <c r="K5886">
        <v>0</v>
      </c>
      <c r="L5886">
        <v>773.7</v>
      </c>
      <c r="M5886">
        <v>0</v>
      </c>
      <c r="N5886">
        <v>0</v>
      </c>
      <c r="O5886">
        <v>0</v>
      </c>
      <c r="P5886">
        <v>0</v>
      </c>
      <c r="Q5886">
        <v>216.2</v>
      </c>
      <c r="R5886">
        <v>0</v>
      </c>
      <c r="S5886">
        <v>0</v>
      </c>
      <c r="T5886">
        <v>0</v>
      </c>
      <c r="U5886">
        <v>0</v>
      </c>
    </row>
    <row r="5887" spans="1:21" x14ac:dyDescent="0.3">
      <c r="A5887" s="1">
        <v>43668.947916666664</v>
      </c>
      <c r="B5887">
        <v>1</v>
      </c>
      <c r="C5887">
        <v>179</v>
      </c>
      <c r="D5887">
        <v>1</v>
      </c>
      <c r="E5887">
        <f t="shared" si="182"/>
        <v>2113.9</v>
      </c>
      <c r="F5887" s="2">
        <f t="shared" si="183"/>
        <v>221.9</v>
      </c>
      <c r="G5887" s="2">
        <v>1251.7</v>
      </c>
      <c r="H5887">
        <v>640.29999999999995</v>
      </c>
      <c r="I5887">
        <v>0</v>
      </c>
      <c r="J5887" s="6">
        <v>2670.7</v>
      </c>
      <c r="K5887">
        <v>0</v>
      </c>
      <c r="L5887" s="2">
        <v>1207.8</v>
      </c>
      <c r="M5887">
        <v>0</v>
      </c>
      <c r="N5887">
        <v>0</v>
      </c>
      <c r="O5887">
        <v>0</v>
      </c>
      <c r="P5887">
        <v>0</v>
      </c>
      <c r="Q5887">
        <v>221.9</v>
      </c>
      <c r="R5887">
        <v>0</v>
      </c>
      <c r="S5887">
        <v>0</v>
      </c>
      <c r="T5887">
        <v>0</v>
      </c>
      <c r="U5887">
        <v>0</v>
      </c>
    </row>
    <row r="5888" spans="1:21" x14ac:dyDescent="0.3">
      <c r="A5888" s="1">
        <v>43668.951388888891</v>
      </c>
      <c r="B5888">
        <v>2</v>
      </c>
      <c r="C5888">
        <v>172</v>
      </c>
      <c r="D5888">
        <v>1</v>
      </c>
      <c r="E5888">
        <f t="shared" si="182"/>
        <v>2104.9</v>
      </c>
      <c r="F5888" s="2">
        <f t="shared" si="183"/>
        <v>215.4</v>
      </c>
      <c r="G5888" s="2">
        <v>1240.5</v>
      </c>
      <c r="H5888">
        <v>649</v>
      </c>
      <c r="I5888">
        <v>0</v>
      </c>
      <c r="J5888" s="6">
        <v>2661.4</v>
      </c>
      <c r="K5888">
        <v>0</v>
      </c>
      <c r="L5888" s="2">
        <v>1234.8</v>
      </c>
      <c r="M5888">
        <v>0</v>
      </c>
      <c r="N5888">
        <v>0</v>
      </c>
      <c r="O5888">
        <v>0</v>
      </c>
      <c r="P5888">
        <v>0</v>
      </c>
      <c r="Q5888">
        <v>215.4</v>
      </c>
      <c r="R5888">
        <v>0</v>
      </c>
      <c r="S5888">
        <v>0</v>
      </c>
      <c r="T5888">
        <v>0</v>
      </c>
      <c r="U5888">
        <v>0</v>
      </c>
    </row>
    <row r="5889" spans="1:21" x14ac:dyDescent="0.3">
      <c r="A5889" s="1">
        <v>43668.954861111109</v>
      </c>
      <c r="B5889">
        <v>3</v>
      </c>
      <c r="C5889">
        <v>163</v>
      </c>
      <c r="D5889">
        <v>1</v>
      </c>
      <c r="E5889">
        <f t="shared" si="182"/>
        <v>1535.1</v>
      </c>
      <c r="F5889" s="2">
        <f t="shared" si="183"/>
        <v>213.1</v>
      </c>
      <c r="G5889">
        <v>678.3</v>
      </c>
      <c r="H5889">
        <v>643.70000000000005</v>
      </c>
      <c r="I5889">
        <v>0</v>
      </c>
      <c r="J5889" s="6">
        <v>2631.8</v>
      </c>
      <c r="K5889">
        <v>0</v>
      </c>
      <c r="L5889" s="2">
        <v>1203.5999999999999</v>
      </c>
      <c r="M5889">
        <v>0</v>
      </c>
      <c r="N5889">
        <v>0</v>
      </c>
      <c r="O5889">
        <v>0</v>
      </c>
      <c r="P5889">
        <v>0</v>
      </c>
      <c r="Q5889">
        <v>213.1</v>
      </c>
      <c r="R5889">
        <v>0</v>
      </c>
      <c r="S5889">
        <v>0</v>
      </c>
      <c r="T5889">
        <v>0</v>
      </c>
      <c r="U5889">
        <v>0</v>
      </c>
    </row>
    <row r="5890" spans="1:21" x14ac:dyDescent="0.3">
      <c r="A5890" s="1">
        <v>43668.958333333336</v>
      </c>
      <c r="B5890">
        <v>2</v>
      </c>
      <c r="C5890">
        <v>162</v>
      </c>
      <c r="D5890">
        <v>1</v>
      </c>
      <c r="E5890">
        <f t="shared" si="182"/>
        <v>1538</v>
      </c>
      <c r="F5890" s="2">
        <f t="shared" si="183"/>
        <v>223.3</v>
      </c>
      <c r="G5890">
        <v>671.5</v>
      </c>
      <c r="H5890">
        <v>643.20000000000005</v>
      </c>
      <c r="I5890">
        <v>0</v>
      </c>
      <c r="J5890" s="6">
        <v>2609.9</v>
      </c>
      <c r="K5890">
        <v>0</v>
      </c>
      <c r="L5890" s="2">
        <v>1149.5</v>
      </c>
      <c r="M5890">
        <v>0</v>
      </c>
      <c r="N5890">
        <v>0</v>
      </c>
      <c r="O5890">
        <v>0</v>
      </c>
      <c r="P5890">
        <v>0</v>
      </c>
      <c r="Q5890">
        <v>223.3</v>
      </c>
      <c r="R5890">
        <v>0</v>
      </c>
      <c r="S5890">
        <v>0</v>
      </c>
      <c r="T5890">
        <v>0</v>
      </c>
      <c r="U5890">
        <v>0</v>
      </c>
    </row>
    <row r="5891" spans="1:21" x14ac:dyDescent="0.3">
      <c r="A5891" s="1">
        <v>43668.961805555555</v>
      </c>
      <c r="B5891">
        <v>2</v>
      </c>
      <c r="C5891">
        <v>164</v>
      </c>
      <c r="D5891">
        <v>1</v>
      </c>
      <c r="E5891">
        <f t="shared" ref="E5891:E5954" si="184">SUM(G5891:I5891,M5891:Q5891,U5891)</f>
        <v>1530.8999999999999</v>
      </c>
      <c r="F5891" s="2">
        <f t="shared" ref="F5891:F5954" si="185">SUM(I5891,M5891,N5891,O5891,P5891,Q5891,U5891)</f>
        <v>218.2</v>
      </c>
      <c r="G5891">
        <v>674.9</v>
      </c>
      <c r="H5891">
        <v>637.79999999999995</v>
      </c>
      <c r="I5891">
        <v>0</v>
      </c>
      <c r="J5891" s="6">
        <v>2658.9</v>
      </c>
      <c r="K5891">
        <v>0</v>
      </c>
      <c r="L5891" s="2">
        <v>1175.7</v>
      </c>
      <c r="M5891">
        <v>0</v>
      </c>
      <c r="N5891">
        <v>0</v>
      </c>
      <c r="O5891">
        <v>0</v>
      </c>
      <c r="P5891">
        <v>0</v>
      </c>
      <c r="Q5891">
        <v>218.2</v>
      </c>
      <c r="R5891">
        <v>0</v>
      </c>
      <c r="S5891">
        <v>0</v>
      </c>
      <c r="T5891">
        <v>0</v>
      </c>
      <c r="U5891">
        <v>0</v>
      </c>
    </row>
    <row r="5892" spans="1:21" x14ac:dyDescent="0.3">
      <c r="A5892" s="1">
        <v>43668.965277777781</v>
      </c>
      <c r="B5892">
        <v>1</v>
      </c>
      <c r="C5892">
        <v>163</v>
      </c>
      <c r="D5892">
        <v>1</v>
      </c>
      <c r="E5892">
        <f t="shared" si="184"/>
        <v>1515.2</v>
      </c>
      <c r="F5892" s="2">
        <f t="shared" si="185"/>
        <v>210.3</v>
      </c>
      <c r="G5892">
        <v>667.1</v>
      </c>
      <c r="H5892">
        <v>637.79999999999995</v>
      </c>
      <c r="I5892">
        <v>0</v>
      </c>
      <c r="J5892" s="6">
        <v>2632.7</v>
      </c>
      <c r="K5892">
        <v>0</v>
      </c>
      <c r="L5892" s="2">
        <v>1152.0999999999999</v>
      </c>
      <c r="M5892">
        <v>0</v>
      </c>
      <c r="N5892">
        <v>0</v>
      </c>
      <c r="O5892">
        <v>0</v>
      </c>
      <c r="P5892">
        <v>0</v>
      </c>
      <c r="Q5892">
        <v>210.3</v>
      </c>
      <c r="R5892">
        <v>0</v>
      </c>
      <c r="S5892">
        <v>0</v>
      </c>
      <c r="T5892">
        <v>0</v>
      </c>
      <c r="U5892">
        <v>0</v>
      </c>
    </row>
    <row r="5893" spans="1:21" x14ac:dyDescent="0.3">
      <c r="A5893" s="1">
        <v>43668.96875</v>
      </c>
      <c r="B5893">
        <v>0</v>
      </c>
      <c r="C5893">
        <v>161</v>
      </c>
      <c r="D5893">
        <v>1</v>
      </c>
      <c r="E5893">
        <f t="shared" si="184"/>
        <v>1513.1000000000001</v>
      </c>
      <c r="F5893" s="2">
        <f t="shared" si="185"/>
        <v>207.2</v>
      </c>
      <c r="G5893">
        <v>679.3</v>
      </c>
      <c r="H5893">
        <v>626.6</v>
      </c>
      <c r="I5893">
        <v>0</v>
      </c>
      <c r="J5893" s="6">
        <v>2620.9</v>
      </c>
      <c r="K5893">
        <v>0</v>
      </c>
      <c r="L5893" s="2">
        <v>1142.8</v>
      </c>
      <c r="M5893">
        <v>0</v>
      </c>
      <c r="N5893">
        <v>0</v>
      </c>
      <c r="O5893">
        <v>0</v>
      </c>
      <c r="P5893">
        <v>0</v>
      </c>
      <c r="Q5893">
        <v>207.2</v>
      </c>
      <c r="R5893">
        <v>0</v>
      </c>
      <c r="S5893">
        <v>0</v>
      </c>
      <c r="T5893">
        <v>0</v>
      </c>
      <c r="U5893">
        <v>0</v>
      </c>
    </row>
    <row r="5894" spans="1:21" x14ac:dyDescent="0.3">
      <c r="A5894" s="1">
        <v>43668.972222222219</v>
      </c>
      <c r="B5894">
        <v>0</v>
      </c>
      <c r="C5894">
        <v>166</v>
      </c>
      <c r="D5894">
        <v>1</v>
      </c>
      <c r="E5894">
        <f t="shared" si="184"/>
        <v>1503.8000000000002</v>
      </c>
      <c r="F5894" s="2">
        <f t="shared" si="185"/>
        <v>199.9</v>
      </c>
      <c r="G5894">
        <v>674.4</v>
      </c>
      <c r="H5894">
        <v>629.5</v>
      </c>
      <c r="I5894">
        <v>0</v>
      </c>
      <c r="J5894" s="6">
        <v>2578.6</v>
      </c>
      <c r="K5894">
        <v>0</v>
      </c>
      <c r="L5894">
        <v>833.6</v>
      </c>
      <c r="M5894">
        <v>0</v>
      </c>
      <c r="N5894">
        <v>0</v>
      </c>
      <c r="O5894">
        <v>0</v>
      </c>
      <c r="P5894">
        <v>0</v>
      </c>
      <c r="Q5894">
        <v>199.9</v>
      </c>
      <c r="R5894">
        <v>0</v>
      </c>
      <c r="S5894">
        <v>0</v>
      </c>
      <c r="T5894">
        <v>0</v>
      </c>
      <c r="U5894">
        <v>0</v>
      </c>
    </row>
    <row r="5895" spans="1:21" x14ac:dyDescent="0.3">
      <c r="A5895" s="1">
        <v>43668.975694444445</v>
      </c>
      <c r="B5895">
        <v>1</v>
      </c>
      <c r="C5895">
        <v>163</v>
      </c>
      <c r="D5895">
        <v>1</v>
      </c>
      <c r="E5895">
        <f t="shared" si="184"/>
        <v>2040.1000000000001</v>
      </c>
      <c r="F5895" s="2">
        <f t="shared" si="185"/>
        <v>201.3</v>
      </c>
      <c r="G5895" s="2">
        <v>1202.4000000000001</v>
      </c>
      <c r="H5895">
        <v>636.4</v>
      </c>
      <c r="I5895">
        <v>0</v>
      </c>
      <c r="J5895" s="6">
        <v>2618.3000000000002</v>
      </c>
      <c r="K5895">
        <v>0</v>
      </c>
      <c r="L5895">
        <v>832</v>
      </c>
      <c r="M5895">
        <v>0</v>
      </c>
      <c r="N5895">
        <v>0</v>
      </c>
      <c r="O5895">
        <v>0</v>
      </c>
      <c r="P5895">
        <v>0</v>
      </c>
      <c r="Q5895">
        <v>201.3</v>
      </c>
      <c r="R5895">
        <v>0</v>
      </c>
      <c r="S5895">
        <v>0</v>
      </c>
      <c r="T5895">
        <v>0</v>
      </c>
      <c r="U5895">
        <v>0</v>
      </c>
    </row>
    <row r="5896" spans="1:21" x14ac:dyDescent="0.3">
      <c r="A5896" s="1">
        <v>43668.979166666664</v>
      </c>
      <c r="B5896">
        <v>1</v>
      </c>
      <c r="C5896">
        <v>166</v>
      </c>
      <c r="D5896">
        <v>1</v>
      </c>
      <c r="E5896">
        <f t="shared" si="184"/>
        <v>1516</v>
      </c>
      <c r="F5896" s="2">
        <f t="shared" si="185"/>
        <v>207.2</v>
      </c>
      <c r="G5896">
        <v>670</v>
      </c>
      <c r="H5896">
        <v>638.79999999999995</v>
      </c>
      <c r="I5896">
        <v>0</v>
      </c>
      <c r="J5896" s="6">
        <v>2585.4</v>
      </c>
      <c r="K5896">
        <v>0</v>
      </c>
      <c r="L5896">
        <v>753.4</v>
      </c>
      <c r="M5896">
        <v>0</v>
      </c>
      <c r="N5896">
        <v>0</v>
      </c>
      <c r="O5896">
        <v>0</v>
      </c>
      <c r="P5896">
        <v>0</v>
      </c>
      <c r="Q5896">
        <v>207.2</v>
      </c>
      <c r="R5896">
        <v>0</v>
      </c>
      <c r="S5896">
        <v>0</v>
      </c>
      <c r="T5896">
        <v>0</v>
      </c>
      <c r="U5896">
        <v>0</v>
      </c>
    </row>
    <row r="5897" spans="1:21" x14ac:dyDescent="0.3">
      <c r="A5897" s="1">
        <v>43668.982638888891</v>
      </c>
      <c r="B5897">
        <v>1</v>
      </c>
      <c r="C5897">
        <v>164</v>
      </c>
      <c r="D5897">
        <v>1</v>
      </c>
      <c r="E5897">
        <f t="shared" si="184"/>
        <v>1515.8</v>
      </c>
      <c r="F5897" s="2">
        <f t="shared" si="185"/>
        <v>205.5</v>
      </c>
      <c r="G5897">
        <v>671.5</v>
      </c>
      <c r="H5897">
        <v>638.79999999999995</v>
      </c>
      <c r="I5897">
        <v>0</v>
      </c>
      <c r="J5897" s="6">
        <v>2602.3000000000002</v>
      </c>
      <c r="K5897">
        <v>0</v>
      </c>
      <c r="L5897">
        <v>753.4</v>
      </c>
      <c r="M5897">
        <v>0</v>
      </c>
      <c r="N5897">
        <v>0</v>
      </c>
      <c r="O5897">
        <v>0</v>
      </c>
      <c r="P5897">
        <v>0</v>
      </c>
      <c r="Q5897">
        <v>205.5</v>
      </c>
      <c r="R5897">
        <v>0</v>
      </c>
      <c r="S5897">
        <v>0</v>
      </c>
      <c r="T5897">
        <v>0</v>
      </c>
      <c r="U5897">
        <v>0</v>
      </c>
    </row>
    <row r="5898" spans="1:21" x14ac:dyDescent="0.3">
      <c r="A5898" s="1">
        <v>43668.986111111109</v>
      </c>
      <c r="B5898">
        <v>1</v>
      </c>
      <c r="C5898">
        <v>166</v>
      </c>
      <c r="D5898">
        <v>1</v>
      </c>
      <c r="E5898">
        <f t="shared" si="184"/>
        <v>1521.7</v>
      </c>
      <c r="F5898" s="2">
        <f t="shared" si="185"/>
        <v>208.9</v>
      </c>
      <c r="G5898">
        <v>680.3</v>
      </c>
      <c r="H5898">
        <v>632.5</v>
      </c>
      <c r="I5898">
        <v>0</v>
      </c>
      <c r="J5898" s="6">
        <v>2601.4</v>
      </c>
      <c r="K5898">
        <v>0</v>
      </c>
      <c r="L5898">
        <v>776.2</v>
      </c>
      <c r="M5898">
        <v>0</v>
      </c>
      <c r="N5898">
        <v>0</v>
      </c>
      <c r="O5898">
        <v>0</v>
      </c>
      <c r="P5898">
        <v>0</v>
      </c>
      <c r="Q5898">
        <v>208.9</v>
      </c>
      <c r="R5898">
        <v>0</v>
      </c>
      <c r="S5898">
        <v>0</v>
      </c>
      <c r="T5898">
        <v>0</v>
      </c>
      <c r="U5898">
        <v>0</v>
      </c>
    </row>
    <row r="5899" spans="1:21" x14ac:dyDescent="0.3">
      <c r="A5899" s="1">
        <v>43668.989583333336</v>
      </c>
      <c r="B5899">
        <v>1</v>
      </c>
      <c r="C5899">
        <v>163</v>
      </c>
      <c r="D5899">
        <v>1</v>
      </c>
      <c r="E5899">
        <f t="shared" si="184"/>
        <v>1511.1000000000001</v>
      </c>
      <c r="F5899" s="2">
        <f t="shared" si="185"/>
        <v>205.2</v>
      </c>
      <c r="G5899">
        <v>674.9</v>
      </c>
      <c r="H5899">
        <v>631</v>
      </c>
      <c r="I5899">
        <v>0</v>
      </c>
      <c r="J5899" s="6">
        <v>2606.5</v>
      </c>
      <c r="K5899">
        <v>0</v>
      </c>
      <c r="L5899">
        <v>783.8</v>
      </c>
      <c r="M5899">
        <v>0</v>
      </c>
      <c r="N5899">
        <v>0</v>
      </c>
      <c r="O5899">
        <v>0</v>
      </c>
      <c r="P5899">
        <v>0</v>
      </c>
      <c r="Q5899">
        <v>205.2</v>
      </c>
      <c r="R5899">
        <v>0</v>
      </c>
      <c r="S5899">
        <v>0</v>
      </c>
      <c r="T5899">
        <v>0</v>
      </c>
      <c r="U5899">
        <v>0</v>
      </c>
    </row>
    <row r="5900" spans="1:21" x14ac:dyDescent="0.3">
      <c r="A5900" s="1">
        <v>43668.993055555555</v>
      </c>
      <c r="B5900">
        <v>1</v>
      </c>
      <c r="C5900">
        <v>157</v>
      </c>
      <c r="D5900">
        <v>1</v>
      </c>
      <c r="E5900">
        <f t="shared" si="184"/>
        <v>1522.3999999999999</v>
      </c>
      <c r="F5900" s="2">
        <f t="shared" si="185"/>
        <v>203.3</v>
      </c>
      <c r="G5900">
        <v>680.8</v>
      </c>
      <c r="H5900">
        <v>638.29999999999995</v>
      </c>
      <c r="I5900">
        <v>0</v>
      </c>
      <c r="J5900" s="6">
        <v>2611.6</v>
      </c>
      <c r="K5900">
        <v>0</v>
      </c>
      <c r="L5900">
        <v>848.8</v>
      </c>
      <c r="M5900">
        <v>0</v>
      </c>
      <c r="N5900">
        <v>0</v>
      </c>
      <c r="O5900">
        <v>0</v>
      </c>
      <c r="P5900">
        <v>0</v>
      </c>
      <c r="Q5900">
        <v>203.3</v>
      </c>
      <c r="R5900">
        <v>0</v>
      </c>
      <c r="S5900">
        <v>0</v>
      </c>
      <c r="T5900">
        <v>0</v>
      </c>
      <c r="U5900">
        <v>0</v>
      </c>
    </row>
    <row r="5901" spans="1:21" x14ac:dyDescent="0.3">
      <c r="A5901" s="1">
        <v>43668.996527777781</v>
      </c>
      <c r="B5901">
        <v>1</v>
      </c>
      <c r="C5901">
        <v>160</v>
      </c>
      <c r="D5901">
        <v>1</v>
      </c>
      <c r="E5901">
        <f t="shared" si="184"/>
        <v>1505.8000000000002</v>
      </c>
      <c r="F5901" s="2">
        <f t="shared" si="185"/>
        <v>214</v>
      </c>
      <c r="G5901">
        <v>664.2</v>
      </c>
      <c r="H5901">
        <v>627.6</v>
      </c>
      <c r="I5901">
        <v>0</v>
      </c>
      <c r="J5901" s="6">
        <v>2596.4</v>
      </c>
      <c r="K5901">
        <v>0</v>
      </c>
      <c r="L5901">
        <v>862.4</v>
      </c>
      <c r="M5901">
        <v>0</v>
      </c>
      <c r="N5901">
        <v>0</v>
      </c>
      <c r="O5901">
        <v>0</v>
      </c>
      <c r="P5901">
        <v>0</v>
      </c>
      <c r="Q5901">
        <v>214</v>
      </c>
      <c r="R5901">
        <v>0</v>
      </c>
      <c r="S5901">
        <v>0</v>
      </c>
      <c r="T5901">
        <v>0</v>
      </c>
      <c r="U5901">
        <v>0</v>
      </c>
    </row>
    <row r="5902" spans="1:21" x14ac:dyDescent="0.3">
      <c r="A5902" s="1">
        <v>43669</v>
      </c>
      <c r="B5902">
        <v>1</v>
      </c>
      <c r="C5902">
        <v>151</v>
      </c>
      <c r="D5902">
        <v>1</v>
      </c>
      <c r="E5902">
        <f t="shared" si="184"/>
        <v>2044.5</v>
      </c>
      <c r="F5902" s="2">
        <f t="shared" si="185"/>
        <v>214.5</v>
      </c>
      <c r="G5902" s="2">
        <v>1198</v>
      </c>
      <c r="H5902">
        <v>632</v>
      </c>
      <c r="I5902">
        <v>0</v>
      </c>
      <c r="J5902" s="6">
        <v>2635.2</v>
      </c>
      <c r="K5902">
        <v>0</v>
      </c>
      <c r="L5902">
        <v>872.5</v>
      </c>
      <c r="M5902">
        <v>0</v>
      </c>
      <c r="N5902">
        <v>0</v>
      </c>
      <c r="O5902">
        <v>0</v>
      </c>
      <c r="P5902">
        <v>0</v>
      </c>
      <c r="Q5902">
        <v>214.5</v>
      </c>
      <c r="R5902">
        <v>0</v>
      </c>
      <c r="S5902">
        <v>0</v>
      </c>
      <c r="T5902">
        <v>0</v>
      </c>
      <c r="U5902">
        <v>0</v>
      </c>
    </row>
    <row r="5903" spans="1:21" x14ac:dyDescent="0.3">
      <c r="A5903" s="1">
        <v>43669.003472222219</v>
      </c>
      <c r="B5903">
        <v>1</v>
      </c>
      <c r="C5903">
        <v>150</v>
      </c>
      <c r="D5903">
        <v>1</v>
      </c>
      <c r="E5903">
        <f t="shared" si="184"/>
        <v>2034.9</v>
      </c>
      <c r="F5903" s="2">
        <f t="shared" si="185"/>
        <v>209.7</v>
      </c>
      <c r="G5903" s="2">
        <v>1193.2</v>
      </c>
      <c r="H5903">
        <v>632</v>
      </c>
      <c r="I5903">
        <v>0</v>
      </c>
      <c r="J5903" s="6">
        <v>2593</v>
      </c>
      <c r="K5903">
        <v>0</v>
      </c>
      <c r="L5903">
        <v>911.3</v>
      </c>
      <c r="M5903">
        <v>0</v>
      </c>
      <c r="N5903">
        <v>0</v>
      </c>
      <c r="O5903">
        <v>0</v>
      </c>
      <c r="P5903">
        <v>0</v>
      </c>
      <c r="Q5903">
        <v>209.7</v>
      </c>
      <c r="R5903">
        <v>0</v>
      </c>
      <c r="S5903">
        <v>0</v>
      </c>
      <c r="T5903">
        <v>0</v>
      </c>
      <c r="U5903">
        <v>0</v>
      </c>
    </row>
    <row r="5904" spans="1:21" x14ac:dyDescent="0.3">
      <c r="A5904" s="1">
        <v>43669.006944444445</v>
      </c>
      <c r="B5904">
        <v>1</v>
      </c>
      <c r="C5904">
        <v>144</v>
      </c>
      <c r="D5904">
        <v>1</v>
      </c>
      <c r="E5904">
        <f t="shared" si="184"/>
        <v>1518.4</v>
      </c>
      <c r="F5904" s="2">
        <f t="shared" si="185"/>
        <v>214</v>
      </c>
      <c r="G5904">
        <v>673.9</v>
      </c>
      <c r="H5904">
        <v>630.5</v>
      </c>
      <c r="I5904">
        <v>0</v>
      </c>
      <c r="J5904" s="6">
        <v>2617.5</v>
      </c>
      <c r="K5904">
        <v>0</v>
      </c>
      <c r="L5904">
        <v>855.6</v>
      </c>
      <c r="M5904">
        <v>0</v>
      </c>
      <c r="N5904">
        <v>0</v>
      </c>
      <c r="O5904">
        <v>0</v>
      </c>
      <c r="P5904">
        <v>0</v>
      </c>
      <c r="Q5904">
        <v>214</v>
      </c>
      <c r="R5904">
        <v>0</v>
      </c>
      <c r="S5904">
        <v>0</v>
      </c>
      <c r="T5904">
        <v>0</v>
      </c>
      <c r="U5904">
        <v>0</v>
      </c>
    </row>
    <row r="5905" spans="1:21" x14ac:dyDescent="0.3">
      <c r="A5905" s="1">
        <v>43669.010416666664</v>
      </c>
      <c r="B5905">
        <v>1</v>
      </c>
      <c r="C5905">
        <v>146</v>
      </c>
      <c r="D5905">
        <v>1</v>
      </c>
      <c r="E5905">
        <f t="shared" si="184"/>
        <v>1514.4</v>
      </c>
      <c r="F5905" s="2">
        <f t="shared" si="185"/>
        <v>215.4</v>
      </c>
      <c r="G5905">
        <v>670.5</v>
      </c>
      <c r="H5905">
        <v>628.5</v>
      </c>
      <c r="I5905">
        <v>0</v>
      </c>
      <c r="J5905" s="6">
        <v>2606.5</v>
      </c>
      <c r="K5905">
        <v>0</v>
      </c>
      <c r="L5905">
        <v>810</v>
      </c>
      <c r="M5905">
        <v>0</v>
      </c>
      <c r="N5905">
        <v>0</v>
      </c>
      <c r="O5905">
        <v>0</v>
      </c>
      <c r="P5905">
        <v>0</v>
      </c>
      <c r="Q5905">
        <v>215.4</v>
      </c>
      <c r="R5905">
        <v>0</v>
      </c>
      <c r="S5905">
        <v>0</v>
      </c>
      <c r="T5905">
        <v>0</v>
      </c>
      <c r="U5905">
        <v>0</v>
      </c>
    </row>
    <row r="5906" spans="1:21" x14ac:dyDescent="0.3">
      <c r="A5906" s="1">
        <v>43669.013888888891</v>
      </c>
      <c r="B5906">
        <v>1</v>
      </c>
      <c r="C5906">
        <v>147</v>
      </c>
      <c r="D5906">
        <v>1</v>
      </c>
      <c r="E5906">
        <f t="shared" si="184"/>
        <v>1532.3</v>
      </c>
      <c r="F5906" s="2">
        <f t="shared" si="185"/>
        <v>210.3</v>
      </c>
      <c r="G5906">
        <v>686.1</v>
      </c>
      <c r="H5906">
        <v>635.9</v>
      </c>
      <c r="I5906">
        <v>0</v>
      </c>
      <c r="J5906" s="6">
        <v>2658</v>
      </c>
      <c r="K5906">
        <v>0</v>
      </c>
      <c r="L5906">
        <v>806.6</v>
      </c>
      <c r="M5906">
        <v>0</v>
      </c>
      <c r="N5906">
        <v>0</v>
      </c>
      <c r="O5906">
        <v>0</v>
      </c>
      <c r="P5906">
        <v>0</v>
      </c>
      <c r="Q5906">
        <v>210.3</v>
      </c>
      <c r="R5906">
        <v>0</v>
      </c>
      <c r="S5906">
        <v>0</v>
      </c>
      <c r="T5906">
        <v>0</v>
      </c>
      <c r="U5906">
        <v>0</v>
      </c>
    </row>
    <row r="5907" spans="1:21" x14ac:dyDescent="0.3">
      <c r="A5907" s="1">
        <v>43669.017361111109</v>
      </c>
      <c r="B5907">
        <v>1</v>
      </c>
      <c r="C5907">
        <v>148</v>
      </c>
      <c r="D5907">
        <v>1</v>
      </c>
      <c r="E5907">
        <f t="shared" si="184"/>
        <v>1517.4</v>
      </c>
      <c r="F5907" s="2">
        <f t="shared" si="185"/>
        <v>209.5</v>
      </c>
      <c r="G5907">
        <v>673</v>
      </c>
      <c r="H5907">
        <v>634.9</v>
      </c>
      <c r="I5907">
        <v>0</v>
      </c>
      <c r="J5907" s="6">
        <v>2613.3000000000002</v>
      </c>
      <c r="K5907">
        <v>0</v>
      </c>
      <c r="L5907">
        <v>787.2</v>
      </c>
      <c r="M5907">
        <v>0</v>
      </c>
      <c r="N5907">
        <v>0</v>
      </c>
      <c r="O5907">
        <v>0</v>
      </c>
      <c r="P5907">
        <v>0</v>
      </c>
      <c r="Q5907">
        <v>209.5</v>
      </c>
      <c r="R5907">
        <v>0</v>
      </c>
      <c r="S5907">
        <v>0</v>
      </c>
      <c r="T5907">
        <v>0</v>
      </c>
      <c r="U5907">
        <v>0</v>
      </c>
    </row>
    <row r="5908" spans="1:21" x14ac:dyDescent="0.3">
      <c r="A5908" s="1">
        <v>43669.020833333336</v>
      </c>
      <c r="B5908">
        <v>1</v>
      </c>
      <c r="C5908">
        <v>147</v>
      </c>
      <c r="D5908">
        <v>1</v>
      </c>
      <c r="E5908">
        <f t="shared" si="184"/>
        <v>1505.1000000000001</v>
      </c>
      <c r="F5908" s="2">
        <f t="shared" si="185"/>
        <v>200.2</v>
      </c>
      <c r="G5908">
        <v>674.4</v>
      </c>
      <c r="H5908">
        <v>630.5</v>
      </c>
      <c r="I5908">
        <v>0</v>
      </c>
      <c r="J5908" s="6">
        <v>2633.5</v>
      </c>
      <c r="K5908">
        <v>0</v>
      </c>
      <c r="L5908">
        <v>770.3</v>
      </c>
      <c r="M5908">
        <v>0</v>
      </c>
      <c r="N5908">
        <v>0</v>
      </c>
      <c r="O5908">
        <v>0</v>
      </c>
      <c r="P5908">
        <v>0</v>
      </c>
      <c r="Q5908">
        <v>200.2</v>
      </c>
      <c r="R5908">
        <v>0</v>
      </c>
      <c r="S5908">
        <v>0</v>
      </c>
      <c r="T5908">
        <v>0</v>
      </c>
      <c r="U5908">
        <v>0</v>
      </c>
    </row>
    <row r="5909" spans="1:21" x14ac:dyDescent="0.3">
      <c r="A5909" s="1">
        <v>43669.024305555555</v>
      </c>
      <c r="B5909">
        <v>1</v>
      </c>
      <c r="C5909">
        <v>147</v>
      </c>
      <c r="D5909">
        <v>1</v>
      </c>
      <c r="E5909">
        <f t="shared" si="184"/>
        <v>1529.7</v>
      </c>
      <c r="F5909" s="2">
        <f t="shared" si="185"/>
        <v>221.9</v>
      </c>
      <c r="G5909">
        <v>677.8</v>
      </c>
      <c r="H5909">
        <v>630</v>
      </c>
      <c r="I5909">
        <v>0</v>
      </c>
      <c r="J5909" s="6">
        <v>2608.1999999999998</v>
      </c>
      <c r="K5909">
        <v>0</v>
      </c>
      <c r="L5909">
        <v>752.6</v>
      </c>
      <c r="M5909">
        <v>0</v>
      </c>
      <c r="N5909">
        <v>0</v>
      </c>
      <c r="O5909">
        <v>0</v>
      </c>
      <c r="P5909">
        <v>0</v>
      </c>
      <c r="Q5909">
        <v>221.9</v>
      </c>
      <c r="R5909">
        <v>0</v>
      </c>
      <c r="S5909">
        <v>0</v>
      </c>
      <c r="T5909">
        <v>0</v>
      </c>
      <c r="U5909">
        <v>0</v>
      </c>
    </row>
    <row r="5910" spans="1:21" x14ac:dyDescent="0.3">
      <c r="A5910" s="1">
        <v>43669.027777777781</v>
      </c>
      <c r="B5910">
        <v>1</v>
      </c>
      <c r="C5910">
        <v>140</v>
      </c>
      <c r="D5910">
        <v>1</v>
      </c>
      <c r="E5910">
        <f t="shared" si="184"/>
        <v>2109</v>
      </c>
      <c r="F5910" s="2">
        <f t="shared" si="185"/>
        <v>308.3</v>
      </c>
      <c r="G5910" s="2">
        <v>1172.2</v>
      </c>
      <c r="H5910">
        <v>628.5</v>
      </c>
      <c r="I5910">
        <v>0</v>
      </c>
      <c r="J5910" s="6">
        <v>2618.3000000000002</v>
      </c>
      <c r="K5910">
        <v>0</v>
      </c>
      <c r="L5910">
        <v>731.4</v>
      </c>
      <c r="M5910">
        <v>0</v>
      </c>
      <c r="N5910">
        <v>0</v>
      </c>
      <c r="O5910">
        <v>0</v>
      </c>
      <c r="P5910">
        <v>0</v>
      </c>
      <c r="Q5910">
        <v>308.3</v>
      </c>
      <c r="R5910">
        <v>0</v>
      </c>
      <c r="S5910">
        <v>0</v>
      </c>
      <c r="T5910">
        <v>0</v>
      </c>
      <c r="U5910">
        <v>0</v>
      </c>
    </row>
    <row r="5911" spans="1:21" x14ac:dyDescent="0.3">
      <c r="A5911" s="1">
        <v>43669.03125</v>
      </c>
      <c r="B5911">
        <v>1</v>
      </c>
      <c r="C5911">
        <v>142</v>
      </c>
      <c r="D5911">
        <v>1</v>
      </c>
      <c r="E5911">
        <f t="shared" si="184"/>
        <v>1602.2</v>
      </c>
      <c r="F5911" s="2">
        <f t="shared" si="185"/>
        <v>308</v>
      </c>
      <c r="G5911">
        <v>666.1</v>
      </c>
      <c r="H5911">
        <v>628.1</v>
      </c>
      <c r="I5911">
        <v>0</v>
      </c>
      <c r="J5911" s="6">
        <v>2577.8000000000002</v>
      </c>
      <c r="K5911">
        <v>0</v>
      </c>
      <c r="L5911">
        <v>767.8</v>
      </c>
      <c r="M5911">
        <v>0</v>
      </c>
      <c r="N5911">
        <v>0</v>
      </c>
      <c r="O5911">
        <v>0</v>
      </c>
      <c r="P5911">
        <v>0</v>
      </c>
      <c r="Q5911">
        <v>308</v>
      </c>
      <c r="R5911">
        <v>0</v>
      </c>
      <c r="S5911">
        <v>0</v>
      </c>
      <c r="T5911">
        <v>0</v>
      </c>
      <c r="U5911">
        <v>0</v>
      </c>
    </row>
    <row r="5912" spans="1:21" x14ac:dyDescent="0.3">
      <c r="A5912" s="1">
        <v>43669.034722222219</v>
      </c>
      <c r="B5912">
        <v>1</v>
      </c>
      <c r="C5912">
        <v>140</v>
      </c>
      <c r="D5912">
        <v>1</v>
      </c>
      <c r="E5912">
        <f t="shared" si="184"/>
        <v>1597.8000000000002</v>
      </c>
      <c r="F5912" s="2">
        <f t="shared" si="185"/>
        <v>304.10000000000002</v>
      </c>
      <c r="G5912">
        <v>669.5</v>
      </c>
      <c r="H5912">
        <v>624.20000000000005</v>
      </c>
      <c r="I5912">
        <v>0</v>
      </c>
      <c r="J5912" s="6">
        <v>2585.4</v>
      </c>
      <c r="K5912">
        <v>0</v>
      </c>
      <c r="L5912">
        <v>788</v>
      </c>
      <c r="M5912">
        <v>0</v>
      </c>
      <c r="N5912">
        <v>0</v>
      </c>
      <c r="O5912">
        <v>0</v>
      </c>
      <c r="P5912">
        <v>0</v>
      </c>
      <c r="Q5912">
        <v>304.10000000000002</v>
      </c>
      <c r="R5912">
        <v>0</v>
      </c>
      <c r="S5912">
        <v>0</v>
      </c>
      <c r="T5912">
        <v>0</v>
      </c>
      <c r="U5912">
        <v>0</v>
      </c>
    </row>
    <row r="5913" spans="1:21" x14ac:dyDescent="0.3">
      <c r="A5913" s="1">
        <v>43669.038194444445</v>
      </c>
      <c r="B5913">
        <v>1</v>
      </c>
      <c r="C5913">
        <v>139</v>
      </c>
      <c r="D5913">
        <v>1</v>
      </c>
      <c r="E5913">
        <f t="shared" si="184"/>
        <v>1597.6</v>
      </c>
      <c r="F5913" s="2">
        <f t="shared" si="185"/>
        <v>302.39999999999998</v>
      </c>
      <c r="G5913">
        <v>663.7</v>
      </c>
      <c r="H5913">
        <v>631.5</v>
      </c>
      <c r="I5913">
        <v>0</v>
      </c>
      <c r="J5913" s="6">
        <v>2609</v>
      </c>
      <c r="K5913">
        <v>0</v>
      </c>
      <c r="L5913">
        <v>817.6</v>
      </c>
      <c r="M5913">
        <v>0</v>
      </c>
      <c r="N5913">
        <v>0</v>
      </c>
      <c r="O5913">
        <v>0</v>
      </c>
      <c r="P5913">
        <v>0</v>
      </c>
      <c r="Q5913">
        <v>302.39999999999998</v>
      </c>
      <c r="R5913">
        <v>0</v>
      </c>
      <c r="S5913">
        <v>0</v>
      </c>
      <c r="T5913">
        <v>0</v>
      </c>
      <c r="U5913">
        <v>0</v>
      </c>
    </row>
    <row r="5914" spans="1:21" x14ac:dyDescent="0.3">
      <c r="A5914" s="1">
        <v>43669.041666666664</v>
      </c>
      <c r="B5914">
        <v>1</v>
      </c>
      <c r="C5914">
        <v>135</v>
      </c>
      <c r="D5914">
        <v>1</v>
      </c>
      <c r="E5914">
        <f t="shared" si="184"/>
        <v>1598.4</v>
      </c>
      <c r="F5914" s="2">
        <f t="shared" si="185"/>
        <v>294.5</v>
      </c>
      <c r="G5914">
        <v>669.5</v>
      </c>
      <c r="H5914">
        <v>634.4</v>
      </c>
      <c r="I5914">
        <v>0</v>
      </c>
      <c r="J5914" s="6">
        <v>2566.8000000000002</v>
      </c>
      <c r="K5914">
        <v>0</v>
      </c>
      <c r="L5914" s="2">
        <v>1214.5999999999999</v>
      </c>
      <c r="M5914">
        <v>0</v>
      </c>
      <c r="N5914">
        <v>0</v>
      </c>
      <c r="O5914">
        <v>0</v>
      </c>
      <c r="P5914">
        <v>0</v>
      </c>
      <c r="Q5914">
        <v>294.5</v>
      </c>
      <c r="R5914">
        <v>0</v>
      </c>
      <c r="S5914">
        <v>0</v>
      </c>
      <c r="T5914">
        <v>0</v>
      </c>
      <c r="U5914">
        <v>0</v>
      </c>
    </row>
    <row r="5915" spans="1:21" x14ac:dyDescent="0.3">
      <c r="A5915" s="1">
        <v>43669.045138888891</v>
      </c>
      <c r="B5915">
        <v>1</v>
      </c>
      <c r="C5915">
        <v>136</v>
      </c>
      <c r="D5915">
        <v>1</v>
      </c>
      <c r="E5915">
        <f t="shared" si="184"/>
        <v>1580.5</v>
      </c>
      <c r="F5915" s="2">
        <f t="shared" si="185"/>
        <v>284.39999999999998</v>
      </c>
      <c r="G5915">
        <v>658.8</v>
      </c>
      <c r="H5915">
        <v>637.29999999999995</v>
      </c>
      <c r="I5915">
        <v>0</v>
      </c>
      <c r="J5915" s="6">
        <v>2576.1</v>
      </c>
      <c r="K5915">
        <v>0</v>
      </c>
      <c r="L5915" s="2">
        <v>1163</v>
      </c>
      <c r="M5915">
        <v>0</v>
      </c>
      <c r="N5915">
        <v>0</v>
      </c>
      <c r="O5915">
        <v>0</v>
      </c>
      <c r="P5915">
        <v>0</v>
      </c>
      <c r="Q5915">
        <v>284.39999999999998</v>
      </c>
      <c r="R5915">
        <v>0</v>
      </c>
      <c r="S5915">
        <v>0</v>
      </c>
      <c r="T5915">
        <v>0</v>
      </c>
      <c r="U5915">
        <v>0</v>
      </c>
    </row>
    <row r="5916" spans="1:21" x14ac:dyDescent="0.3">
      <c r="A5916" s="1">
        <v>43669.048611111109</v>
      </c>
      <c r="B5916">
        <v>1</v>
      </c>
      <c r="C5916">
        <v>134</v>
      </c>
      <c r="D5916">
        <v>1</v>
      </c>
      <c r="E5916">
        <f t="shared" si="184"/>
        <v>1606.6000000000001</v>
      </c>
      <c r="F5916" s="2">
        <f t="shared" si="185"/>
        <v>298.7</v>
      </c>
      <c r="G5916">
        <v>675.4</v>
      </c>
      <c r="H5916">
        <v>632.5</v>
      </c>
      <c r="I5916">
        <v>0</v>
      </c>
      <c r="J5916" s="6">
        <v>2572.6999999999998</v>
      </c>
      <c r="K5916">
        <v>0</v>
      </c>
      <c r="L5916" s="2">
        <v>1202.7</v>
      </c>
      <c r="M5916">
        <v>0</v>
      </c>
      <c r="N5916">
        <v>0</v>
      </c>
      <c r="O5916">
        <v>0</v>
      </c>
      <c r="P5916">
        <v>0</v>
      </c>
      <c r="Q5916">
        <v>298.7</v>
      </c>
      <c r="R5916">
        <v>0</v>
      </c>
      <c r="S5916">
        <v>0</v>
      </c>
      <c r="T5916">
        <v>0</v>
      </c>
      <c r="U5916">
        <v>0</v>
      </c>
    </row>
    <row r="5917" spans="1:21" x14ac:dyDescent="0.3">
      <c r="A5917" s="1">
        <v>43669.052083333336</v>
      </c>
      <c r="B5917">
        <v>1</v>
      </c>
      <c r="C5917">
        <v>132</v>
      </c>
      <c r="D5917">
        <v>1</v>
      </c>
      <c r="E5917">
        <f t="shared" si="184"/>
        <v>2056</v>
      </c>
      <c r="F5917" s="2">
        <f t="shared" si="185"/>
        <v>286</v>
      </c>
      <c r="G5917" s="2">
        <v>1139.5</v>
      </c>
      <c r="H5917">
        <v>630.5</v>
      </c>
      <c r="I5917">
        <v>0</v>
      </c>
      <c r="J5917" s="6">
        <v>2550.8000000000002</v>
      </c>
      <c r="K5917">
        <v>0</v>
      </c>
      <c r="L5917" s="2">
        <v>1224.7</v>
      </c>
      <c r="M5917">
        <v>0</v>
      </c>
      <c r="N5917">
        <v>0</v>
      </c>
      <c r="O5917">
        <v>0</v>
      </c>
      <c r="P5917">
        <v>0</v>
      </c>
      <c r="Q5917">
        <v>286</v>
      </c>
      <c r="R5917">
        <v>0</v>
      </c>
      <c r="S5917">
        <v>0</v>
      </c>
      <c r="T5917">
        <v>0</v>
      </c>
      <c r="U5917">
        <v>0</v>
      </c>
    </row>
    <row r="5918" spans="1:21" x14ac:dyDescent="0.3">
      <c r="A5918" s="1">
        <v>43669.055555555555</v>
      </c>
      <c r="B5918">
        <v>1</v>
      </c>
      <c r="C5918">
        <v>131</v>
      </c>
      <c r="D5918">
        <v>1</v>
      </c>
      <c r="E5918">
        <f t="shared" si="184"/>
        <v>2044.1999999999998</v>
      </c>
      <c r="F5918" s="2">
        <f t="shared" si="185"/>
        <v>279.60000000000002</v>
      </c>
      <c r="G5918" s="2">
        <v>1134.0999999999999</v>
      </c>
      <c r="H5918">
        <v>630.5</v>
      </c>
      <c r="I5918">
        <v>0</v>
      </c>
      <c r="J5918" s="6">
        <v>2574.4</v>
      </c>
      <c r="K5918">
        <v>0</v>
      </c>
      <c r="L5918" s="2">
        <v>1211.2</v>
      </c>
      <c r="M5918">
        <v>0</v>
      </c>
      <c r="N5918">
        <v>0</v>
      </c>
      <c r="O5918">
        <v>0</v>
      </c>
      <c r="P5918">
        <v>0</v>
      </c>
      <c r="Q5918">
        <v>279.60000000000002</v>
      </c>
      <c r="R5918">
        <v>0</v>
      </c>
      <c r="S5918">
        <v>0</v>
      </c>
      <c r="T5918">
        <v>0</v>
      </c>
      <c r="U5918">
        <v>0</v>
      </c>
    </row>
    <row r="5919" spans="1:21" x14ac:dyDescent="0.3">
      <c r="A5919" s="1">
        <v>43669.059027777781</v>
      </c>
      <c r="B5919">
        <v>1</v>
      </c>
      <c r="C5919">
        <v>131</v>
      </c>
      <c r="D5919">
        <v>1</v>
      </c>
      <c r="E5919">
        <f t="shared" si="184"/>
        <v>1588.4</v>
      </c>
      <c r="F5919" s="2">
        <f t="shared" si="185"/>
        <v>275.10000000000002</v>
      </c>
      <c r="G5919">
        <v>680.8</v>
      </c>
      <c r="H5919">
        <v>632.5</v>
      </c>
      <c r="I5919">
        <v>0</v>
      </c>
      <c r="J5919" s="6">
        <v>2574.4</v>
      </c>
      <c r="K5919">
        <v>0</v>
      </c>
      <c r="L5919" s="2">
        <v>1211.2</v>
      </c>
      <c r="M5919">
        <v>0</v>
      </c>
      <c r="N5919">
        <v>0</v>
      </c>
      <c r="O5919">
        <v>0</v>
      </c>
      <c r="P5919">
        <v>0</v>
      </c>
      <c r="Q5919">
        <v>275.10000000000002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3">
      <c r="A5920" s="1">
        <v>43669.0625</v>
      </c>
      <c r="B5920">
        <v>1</v>
      </c>
      <c r="C5920">
        <v>128</v>
      </c>
      <c r="D5920">
        <v>1</v>
      </c>
      <c r="E5920">
        <f t="shared" si="184"/>
        <v>1501.3999999999999</v>
      </c>
      <c r="F5920" s="2">
        <f t="shared" si="185"/>
        <v>203.8</v>
      </c>
      <c r="G5920">
        <v>666.1</v>
      </c>
      <c r="H5920">
        <v>631.5</v>
      </c>
      <c r="I5920">
        <v>0</v>
      </c>
      <c r="J5920" s="6">
        <v>2582</v>
      </c>
      <c r="K5920">
        <v>0</v>
      </c>
      <c r="L5920" s="2">
        <v>1208.7</v>
      </c>
      <c r="M5920">
        <v>0</v>
      </c>
      <c r="N5920">
        <v>0</v>
      </c>
      <c r="O5920">
        <v>0</v>
      </c>
      <c r="P5920">
        <v>0</v>
      </c>
      <c r="Q5920">
        <v>203.8</v>
      </c>
      <c r="R5920">
        <v>0</v>
      </c>
      <c r="S5920">
        <v>0</v>
      </c>
      <c r="T5920">
        <v>0</v>
      </c>
      <c r="U5920">
        <v>0</v>
      </c>
    </row>
    <row r="5921" spans="1:21" x14ac:dyDescent="0.3">
      <c r="A5921" s="1">
        <v>43669.065972222219</v>
      </c>
      <c r="B5921">
        <v>1</v>
      </c>
      <c r="C5921">
        <v>124</v>
      </c>
      <c r="D5921">
        <v>1</v>
      </c>
      <c r="E5921">
        <f t="shared" si="184"/>
        <v>1495.3</v>
      </c>
      <c r="F5921" s="2">
        <f t="shared" si="185"/>
        <v>203.6</v>
      </c>
      <c r="G5921">
        <v>670.5</v>
      </c>
      <c r="H5921">
        <v>621.20000000000005</v>
      </c>
      <c r="I5921">
        <v>0</v>
      </c>
      <c r="J5921" s="6">
        <v>2610.6999999999998</v>
      </c>
      <c r="K5921">
        <v>0</v>
      </c>
      <c r="L5921" s="2">
        <v>1185.8</v>
      </c>
      <c r="M5921">
        <v>0</v>
      </c>
      <c r="N5921">
        <v>0</v>
      </c>
      <c r="O5921">
        <v>0</v>
      </c>
      <c r="P5921">
        <v>0</v>
      </c>
      <c r="Q5921">
        <v>203.6</v>
      </c>
      <c r="R5921">
        <v>0</v>
      </c>
      <c r="S5921">
        <v>0</v>
      </c>
      <c r="T5921">
        <v>0</v>
      </c>
      <c r="U5921">
        <v>0</v>
      </c>
    </row>
    <row r="5922" spans="1:21" x14ac:dyDescent="0.3">
      <c r="A5922" s="1">
        <v>43669.069444444445</v>
      </c>
      <c r="B5922">
        <v>1</v>
      </c>
      <c r="C5922">
        <v>127</v>
      </c>
      <c r="D5922">
        <v>1</v>
      </c>
      <c r="E5922">
        <f t="shared" si="184"/>
        <v>1528.9</v>
      </c>
      <c r="F5922" s="2">
        <f t="shared" si="185"/>
        <v>223.5</v>
      </c>
      <c r="G5922">
        <v>672</v>
      </c>
      <c r="H5922">
        <v>633.4</v>
      </c>
      <c r="I5922">
        <v>0</v>
      </c>
      <c r="J5922" s="6">
        <v>2587.1</v>
      </c>
      <c r="K5922">
        <v>0</v>
      </c>
      <c r="L5922">
        <v>795.6</v>
      </c>
      <c r="M5922">
        <v>0</v>
      </c>
      <c r="N5922">
        <v>0</v>
      </c>
      <c r="O5922">
        <v>0</v>
      </c>
      <c r="P5922">
        <v>0</v>
      </c>
      <c r="Q5922">
        <v>223.5</v>
      </c>
      <c r="R5922">
        <v>0</v>
      </c>
      <c r="S5922">
        <v>0</v>
      </c>
      <c r="T5922">
        <v>0</v>
      </c>
      <c r="U5922">
        <v>0</v>
      </c>
    </row>
    <row r="5923" spans="1:21" x14ac:dyDescent="0.3">
      <c r="A5923" s="1">
        <v>43669.072916666664</v>
      </c>
      <c r="B5923">
        <v>1</v>
      </c>
      <c r="C5923">
        <v>126</v>
      </c>
      <c r="D5923">
        <v>1</v>
      </c>
      <c r="E5923">
        <f t="shared" si="184"/>
        <v>1499.2000000000003</v>
      </c>
      <c r="F5923" s="2">
        <f t="shared" si="185"/>
        <v>206.9</v>
      </c>
      <c r="G5923">
        <v>664.7</v>
      </c>
      <c r="H5923">
        <v>627.6</v>
      </c>
      <c r="I5923">
        <v>0</v>
      </c>
      <c r="J5923" s="6">
        <v>2633.5</v>
      </c>
      <c r="K5923">
        <v>0</v>
      </c>
      <c r="L5923">
        <v>915.6</v>
      </c>
      <c r="M5923">
        <v>0</v>
      </c>
      <c r="N5923">
        <v>0</v>
      </c>
      <c r="O5923">
        <v>0</v>
      </c>
      <c r="P5923">
        <v>0</v>
      </c>
      <c r="Q5923">
        <v>206.9</v>
      </c>
      <c r="R5923">
        <v>0</v>
      </c>
      <c r="S5923">
        <v>0</v>
      </c>
      <c r="T5923">
        <v>0</v>
      </c>
      <c r="U5923">
        <v>0</v>
      </c>
    </row>
    <row r="5924" spans="1:21" x14ac:dyDescent="0.3">
      <c r="A5924" s="1">
        <v>43669.076388888891</v>
      </c>
      <c r="B5924">
        <v>1</v>
      </c>
      <c r="C5924">
        <v>124</v>
      </c>
      <c r="D5924">
        <v>1</v>
      </c>
      <c r="E5924">
        <f t="shared" si="184"/>
        <v>1506.5</v>
      </c>
      <c r="F5924" s="2">
        <f t="shared" si="185"/>
        <v>205.5</v>
      </c>
      <c r="G5924">
        <v>668.1</v>
      </c>
      <c r="H5924">
        <v>632.9</v>
      </c>
      <c r="I5924">
        <v>0</v>
      </c>
      <c r="J5924" s="6">
        <v>2549.1</v>
      </c>
      <c r="K5924">
        <v>0</v>
      </c>
      <c r="L5924">
        <v>783.8</v>
      </c>
      <c r="M5924">
        <v>0</v>
      </c>
      <c r="N5924">
        <v>0</v>
      </c>
      <c r="O5924">
        <v>0</v>
      </c>
      <c r="P5924">
        <v>0</v>
      </c>
      <c r="Q5924">
        <v>205.5</v>
      </c>
      <c r="R5924">
        <v>0</v>
      </c>
      <c r="S5924">
        <v>0</v>
      </c>
      <c r="T5924">
        <v>0</v>
      </c>
      <c r="U5924">
        <v>0</v>
      </c>
    </row>
    <row r="5925" spans="1:21" x14ac:dyDescent="0.3">
      <c r="A5925" s="1">
        <v>43669.079861111109</v>
      </c>
      <c r="B5925">
        <v>1</v>
      </c>
      <c r="C5925">
        <v>122</v>
      </c>
      <c r="D5925">
        <v>1</v>
      </c>
      <c r="E5925">
        <f t="shared" si="184"/>
        <v>1974.5</v>
      </c>
      <c r="F5925" s="2">
        <f t="shared" si="185"/>
        <v>200.2</v>
      </c>
      <c r="G5925" s="2">
        <v>1133.5999999999999</v>
      </c>
      <c r="H5925">
        <v>640.70000000000005</v>
      </c>
      <c r="I5925">
        <v>0</v>
      </c>
      <c r="J5925" s="6">
        <v>2566.8000000000002</v>
      </c>
      <c r="K5925">
        <v>0</v>
      </c>
      <c r="L5925">
        <v>821</v>
      </c>
      <c r="M5925">
        <v>0</v>
      </c>
      <c r="N5925">
        <v>0</v>
      </c>
      <c r="O5925">
        <v>0</v>
      </c>
      <c r="P5925">
        <v>0</v>
      </c>
      <c r="Q5925">
        <v>200.2</v>
      </c>
      <c r="R5925">
        <v>0</v>
      </c>
      <c r="S5925">
        <v>0</v>
      </c>
      <c r="T5925">
        <v>0</v>
      </c>
      <c r="U5925">
        <v>0</v>
      </c>
    </row>
    <row r="5926" spans="1:21" x14ac:dyDescent="0.3">
      <c r="A5926" s="1">
        <v>43669.083333333336</v>
      </c>
      <c r="B5926">
        <v>1</v>
      </c>
      <c r="C5926">
        <v>120</v>
      </c>
      <c r="D5926">
        <v>1</v>
      </c>
      <c r="E5926">
        <f t="shared" si="184"/>
        <v>1972</v>
      </c>
      <c r="F5926" s="2">
        <f t="shared" si="185"/>
        <v>199.6</v>
      </c>
      <c r="G5926" s="2">
        <v>1146.8</v>
      </c>
      <c r="H5926">
        <v>625.6</v>
      </c>
      <c r="I5926">
        <v>0</v>
      </c>
      <c r="J5926" s="6">
        <v>2579.5</v>
      </c>
      <c r="K5926">
        <v>0</v>
      </c>
      <c r="L5926">
        <v>863.2</v>
      </c>
      <c r="M5926">
        <v>0</v>
      </c>
      <c r="N5926">
        <v>0</v>
      </c>
      <c r="O5926">
        <v>0</v>
      </c>
      <c r="P5926">
        <v>0</v>
      </c>
      <c r="Q5926">
        <v>199.6</v>
      </c>
      <c r="R5926">
        <v>0</v>
      </c>
      <c r="S5926">
        <v>0</v>
      </c>
      <c r="T5926">
        <v>0</v>
      </c>
      <c r="U5926">
        <v>0</v>
      </c>
    </row>
    <row r="5927" spans="1:21" x14ac:dyDescent="0.3">
      <c r="A5927" s="1">
        <v>43669.086805555555</v>
      </c>
      <c r="B5927">
        <v>1</v>
      </c>
      <c r="C5927">
        <v>116</v>
      </c>
      <c r="D5927">
        <v>1</v>
      </c>
      <c r="E5927">
        <f t="shared" si="184"/>
        <v>1503.1</v>
      </c>
      <c r="F5927" s="2">
        <f t="shared" si="185"/>
        <v>199.6</v>
      </c>
      <c r="G5927">
        <v>668.6</v>
      </c>
      <c r="H5927">
        <v>634.9</v>
      </c>
      <c r="I5927">
        <v>0</v>
      </c>
      <c r="J5927" s="6">
        <v>2609.9</v>
      </c>
      <c r="K5927">
        <v>0</v>
      </c>
      <c r="L5927">
        <v>871.6</v>
      </c>
      <c r="M5927">
        <v>0</v>
      </c>
      <c r="N5927">
        <v>0</v>
      </c>
      <c r="O5927">
        <v>0</v>
      </c>
      <c r="P5927">
        <v>0</v>
      </c>
      <c r="Q5927">
        <v>199.6</v>
      </c>
      <c r="R5927">
        <v>0</v>
      </c>
      <c r="S5927">
        <v>0</v>
      </c>
      <c r="T5927">
        <v>0</v>
      </c>
      <c r="U5927">
        <v>0</v>
      </c>
    </row>
    <row r="5928" spans="1:21" x14ac:dyDescent="0.3">
      <c r="A5928" s="1">
        <v>43669.090277777781</v>
      </c>
      <c r="B5928">
        <v>1</v>
      </c>
      <c r="C5928">
        <v>118</v>
      </c>
      <c r="D5928">
        <v>1</v>
      </c>
      <c r="E5928">
        <f t="shared" si="184"/>
        <v>1517.2</v>
      </c>
      <c r="F5928" s="2">
        <f t="shared" si="185"/>
        <v>204.4</v>
      </c>
      <c r="G5928">
        <v>680.3</v>
      </c>
      <c r="H5928">
        <v>632.5</v>
      </c>
      <c r="I5928">
        <v>0</v>
      </c>
      <c r="J5928" s="6">
        <v>2556.6999999999998</v>
      </c>
      <c r="K5928">
        <v>0</v>
      </c>
      <c r="L5928">
        <v>863.2</v>
      </c>
      <c r="M5928">
        <v>0</v>
      </c>
      <c r="N5928">
        <v>0</v>
      </c>
      <c r="O5928">
        <v>0</v>
      </c>
      <c r="P5928">
        <v>0</v>
      </c>
      <c r="Q5928">
        <v>204.4</v>
      </c>
      <c r="R5928">
        <v>0</v>
      </c>
      <c r="S5928">
        <v>0</v>
      </c>
      <c r="T5928">
        <v>0</v>
      </c>
      <c r="U5928">
        <v>0</v>
      </c>
    </row>
    <row r="5929" spans="1:21" x14ac:dyDescent="0.3">
      <c r="A5929" s="1">
        <v>43669.09375</v>
      </c>
      <c r="B5929">
        <v>1</v>
      </c>
      <c r="C5929">
        <v>115</v>
      </c>
      <c r="D5929">
        <v>1</v>
      </c>
      <c r="E5929">
        <f t="shared" si="184"/>
        <v>1516.6000000000001</v>
      </c>
      <c r="F5929" s="2">
        <f t="shared" si="185"/>
        <v>209.7</v>
      </c>
      <c r="G5929">
        <v>672.5</v>
      </c>
      <c r="H5929">
        <v>634.4</v>
      </c>
      <c r="I5929">
        <v>0</v>
      </c>
      <c r="J5929" s="6">
        <v>2574.4</v>
      </c>
      <c r="K5929">
        <v>0</v>
      </c>
      <c r="L5929">
        <v>871.6</v>
      </c>
      <c r="M5929">
        <v>0</v>
      </c>
      <c r="N5929">
        <v>0</v>
      </c>
      <c r="O5929">
        <v>0</v>
      </c>
      <c r="P5929">
        <v>0</v>
      </c>
      <c r="Q5929">
        <v>209.7</v>
      </c>
      <c r="R5929">
        <v>0</v>
      </c>
      <c r="S5929">
        <v>0</v>
      </c>
      <c r="T5929">
        <v>0</v>
      </c>
      <c r="U5929">
        <v>0</v>
      </c>
    </row>
    <row r="5930" spans="1:21" x14ac:dyDescent="0.3">
      <c r="A5930" s="1">
        <v>43669.097222222219</v>
      </c>
      <c r="B5930">
        <v>1</v>
      </c>
      <c r="C5930">
        <v>116</v>
      </c>
      <c r="D5930">
        <v>1</v>
      </c>
      <c r="E5930">
        <f t="shared" si="184"/>
        <v>1510.8</v>
      </c>
      <c r="F5930" s="2">
        <f t="shared" si="185"/>
        <v>207.8</v>
      </c>
      <c r="G5930">
        <v>667.6</v>
      </c>
      <c r="H5930">
        <v>635.4</v>
      </c>
      <c r="I5930">
        <v>0</v>
      </c>
      <c r="J5930" s="6">
        <v>2566.8000000000002</v>
      </c>
      <c r="K5930">
        <v>0</v>
      </c>
      <c r="L5930">
        <v>870.8</v>
      </c>
      <c r="M5930">
        <v>0</v>
      </c>
      <c r="N5930">
        <v>0</v>
      </c>
      <c r="O5930">
        <v>0</v>
      </c>
      <c r="P5930">
        <v>0</v>
      </c>
      <c r="Q5930">
        <v>207.8</v>
      </c>
      <c r="R5930">
        <v>0</v>
      </c>
      <c r="S5930">
        <v>0</v>
      </c>
      <c r="T5930">
        <v>0</v>
      </c>
      <c r="U5930">
        <v>0</v>
      </c>
    </row>
    <row r="5931" spans="1:21" x14ac:dyDescent="0.3">
      <c r="A5931" s="1">
        <v>43669.100694444445</v>
      </c>
      <c r="B5931">
        <v>1</v>
      </c>
      <c r="C5931">
        <v>114</v>
      </c>
      <c r="D5931">
        <v>1</v>
      </c>
      <c r="E5931">
        <f t="shared" si="184"/>
        <v>1522.8</v>
      </c>
      <c r="F5931" s="2">
        <f t="shared" si="185"/>
        <v>207.2</v>
      </c>
      <c r="G5931">
        <v>678.8</v>
      </c>
      <c r="H5931">
        <v>636.79999999999995</v>
      </c>
      <c r="I5931">
        <v>0</v>
      </c>
      <c r="J5931" s="6">
        <v>2585.4</v>
      </c>
      <c r="K5931">
        <v>0</v>
      </c>
      <c r="L5931">
        <v>834.5</v>
      </c>
      <c r="M5931">
        <v>0</v>
      </c>
      <c r="N5931">
        <v>0</v>
      </c>
      <c r="O5931">
        <v>0</v>
      </c>
      <c r="P5931">
        <v>0</v>
      </c>
      <c r="Q5931">
        <v>207.2</v>
      </c>
      <c r="R5931">
        <v>0</v>
      </c>
      <c r="S5931">
        <v>0</v>
      </c>
      <c r="T5931">
        <v>0</v>
      </c>
      <c r="U5931">
        <v>0</v>
      </c>
    </row>
    <row r="5932" spans="1:21" x14ac:dyDescent="0.3">
      <c r="A5932" s="1">
        <v>43669.104166666664</v>
      </c>
      <c r="B5932">
        <v>1</v>
      </c>
      <c r="C5932">
        <v>108</v>
      </c>
      <c r="D5932">
        <v>1</v>
      </c>
      <c r="E5932">
        <f t="shared" si="184"/>
        <v>1533.7</v>
      </c>
      <c r="F5932" s="2">
        <f t="shared" si="185"/>
        <v>226.4</v>
      </c>
      <c r="G5932">
        <v>670.5</v>
      </c>
      <c r="H5932">
        <v>636.79999999999995</v>
      </c>
      <c r="I5932">
        <v>0</v>
      </c>
      <c r="J5932" s="6">
        <v>2618.3000000000002</v>
      </c>
      <c r="K5932">
        <v>0</v>
      </c>
      <c r="L5932">
        <v>860.7</v>
      </c>
      <c r="M5932">
        <v>0</v>
      </c>
      <c r="N5932">
        <v>0</v>
      </c>
      <c r="O5932">
        <v>0</v>
      </c>
      <c r="P5932">
        <v>0</v>
      </c>
      <c r="Q5932">
        <v>226.4</v>
      </c>
      <c r="R5932">
        <v>0</v>
      </c>
      <c r="S5932">
        <v>0</v>
      </c>
      <c r="T5932">
        <v>0</v>
      </c>
      <c r="U5932">
        <v>0</v>
      </c>
    </row>
    <row r="5933" spans="1:21" x14ac:dyDescent="0.3">
      <c r="A5933" s="1">
        <v>43669.107638888891</v>
      </c>
      <c r="B5933">
        <v>1</v>
      </c>
      <c r="C5933">
        <v>109</v>
      </c>
      <c r="D5933">
        <v>1</v>
      </c>
      <c r="E5933">
        <f t="shared" si="184"/>
        <v>1955.3</v>
      </c>
      <c r="F5933" s="2">
        <f t="shared" si="185"/>
        <v>203.8</v>
      </c>
      <c r="G5933" s="2">
        <v>1115.0999999999999</v>
      </c>
      <c r="H5933">
        <v>636.4</v>
      </c>
      <c r="I5933">
        <v>0</v>
      </c>
      <c r="J5933" s="6">
        <v>2663.9</v>
      </c>
      <c r="K5933">
        <v>0</v>
      </c>
      <c r="L5933">
        <v>868.3</v>
      </c>
      <c r="M5933">
        <v>0</v>
      </c>
      <c r="N5933">
        <v>0</v>
      </c>
      <c r="O5933">
        <v>0</v>
      </c>
      <c r="P5933">
        <v>0</v>
      </c>
      <c r="Q5933">
        <v>203.8</v>
      </c>
      <c r="R5933">
        <v>0</v>
      </c>
      <c r="S5933">
        <v>0</v>
      </c>
      <c r="T5933">
        <v>0</v>
      </c>
      <c r="U5933">
        <v>0</v>
      </c>
    </row>
    <row r="5934" spans="1:21" x14ac:dyDescent="0.3">
      <c r="A5934" s="1">
        <v>43669.111111111109</v>
      </c>
      <c r="B5934">
        <v>1</v>
      </c>
      <c r="C5934">
        <v>105</v>
      </c>
      <c r="D5934">
        <v>1</v>
      </c>
      <c r="E5934">
        <f t="shared" si="184"/>
        <v>1508.8</v>
      </c>
      <c r="F5934" s="2">
        <f t="shared" si="185"/>
        <v>211.2</v>
      </c>
      <c r="G5934">
        <v>662.2</v>
      </c>
      <c r="H5934">
        <v>635.4</v>
      </c>
      <c r="I5934">
        <v>0</v>
      </c>
      <c r="J5934" s="6">
        <v>2626.8</v>
      </c>
      <c r="K5934">
        <v>0</v>
      </c>
      <c r="L5934">
        <v>965.4</v>
      </c>
      <c r="M5934">
        <v>0</v>
      </c>
      <c r="N5934">
        <v>0</v>
      </c>
      <c r="O5934">
        <v>0</v>
      </c>
      <c r="P5934">
        <v>0</v>
      </c>
      <c r="Q5934">
        <v>211.2</v>
      </c>
      <c r="R5934">
        <v>0</v>
      </c>
      <c r="S5934">
        <v>0</v>
      </c>
      <c r="T5934">
        <v>0</v>
      </c>
      <c r="U5934">
        <v>0</v>
      </c>
    </row>
    <row r="5935" spans="1:21" x14ac:dyDescent="0.3">
      <c r="A5935" s="1">
        <v>43669.114583333336</v>
      </c>
      <c r="B5935">
        <v>1</v>
      </c>
      <c r="C5935">
        <v>108</v>
      </c>
      <c r="D5935">
        <v>1</v>
      </c>
      <c r="E5935">
        <f t="shared" si="184"/>
        <v>1527.1</v>
      </c>
      <c r="F5935" s="2">
        <f t="shared" si="185"/>
        <v>219.3</v>
      </c>
      <c r="G5935">
        <v>673.4</v>
      </c>
      <c r="H5935">
        <v>634.4</v>
      </c>
      <c r="I5935">
        <v>0</v>
      </c>
      <c r="J5935" s="6">
        <v>2609</v>
      </c>
      <c r="K5935">
        <v>0</v>
      </c>
      <c r="L5935">
        <v>880.9</v>
      </c>
      <c r="M5935">
        <v>0</v>
      </c>
      <c r="N5935">
        <v>0</v>
      </c>
      <c r="O5935">
        <v>0</v>
      </c>
      <c r="P5935">
        <v>0</v>
      </c>
      <c r="Q5935">
        <v>219.3</v>
      </c>
      <c r="R5935">
        <v>0</v>
      </c>
      <c r="S5935">
        <v>0</v>
      </c>
      <c r="T5935">
        <v>0</v>
      </c>
      <c r="U5935">
        <v>0</v>
      </c>
    </row>
    <row r="5936" spans="1:21" x14ac:dyDescent="0.3">
      <c r="A5936" s="1">
        <v>43669.118055555555</v>
      </c>
      <c r="B5936">
        <v>1</v>
      </c>
      <c r="C5936">
        <v>107</v>
      </c>
      <c r="D5936">
        <v>1</v>
      </c>
      <c r="E5936">
        <f t="shared" si="184"/>
        <v>1604.6000000000001</v>
      </c>
      <c r="F5936" s="2">
        <f t="shared" si="185"/>
        <v>300.2</v>
      </c>
      <c r="G5936">
        <v>666.1</v>
      </c>
      <c r="H5936">
        <v>638.29999999999995</v>
      </c>
      <c r="I5936">
        <v>0</v>
      </c>
      <c r="J5936" s="6">
        <v>2591.3000000000002</v>
      </c>
      <c r="K5936">
        <v>0</v>
      </c>
      <c r="L5936">
        <v>875</v>
      </c>
      <c r="M5936">
        <v>0</v>
      </c>
      <c r="N5936">
        <v>95.2</v>
      </c>
      <c r="O5936">
        <v>0</v>
      </c>
      <c r="P5936">
        <v>0</v>
      </c>
      <c r="Q5936">
        <v>205</v>
      </c>
      <c r="R5936">
        <v>0</v>
      </c>
      <c r="S5936">
        <v>0</v>
      </c>
      <c r="T5936">
        <v>0</v>
      </c>
      <c r="U5936">
        <v>0</v>
      </c>
    </row>
    <row r="5937" spans="1:21" x14ac:dyDescent="0.3">
      <c r="A5937" s="1">
        <v>43669.121527777781</v>
      </c>
      <c r="B5937">
        <v>1</v>
      </c>
      <c r="C5937">
        <v>105</v>
      </c>
      <c r="D5937">
        <v>1</v>
      </c>
      <c r="E5937">
        <f t="shared" si="184"/>
        <v>1521.8</v>
      </c>
      <c r="F5937" s="2">
        <f t="shared" si="185"/>
        <v>219.3</v>
      </c>
      <c r="G5937">
        <v>672</v>
      </c>
      <c r="H5937">
        <v>630.5</v>
      </c>
      <c r="I5937">
        <v>0</v>
      </c>
      <c r="J5937" s="6">
        <v>2568.5</v>
      </c>
      <c r="K5937">
        <v>0</v>
      </c>
      <c r="L5937">
        <v>886.9</v>
      </c>
      <c r="M5937">
        <v>0</v>
      </c>
      <c r="N5937">
        <v>0</v>
      </c>
      <c r="O5937">
        <v>0</v>
      </c>
      <c r="P5937">
        <v>0</v>
      </c>
      <c r="Q5937">
        <v>219.3</v>
      </c>
      <c r="R5937">
        <v>0</v>
      </c>
      <c r="S5937">
        <v>0</v>
      </c>
      <c r="T5937">
        <v>0</v>
      </c>
      <c r="U5937">
        <v>0</v>
      </c>
    </row>
    <row r="5938" spans="1:21" x14ac:dyDescent="0.3">
      <c r="A5938" s="1">
        <v>43669.125</v>
      </c>
      <c r="B5938">
        <v>1</v>
      </c>
      <c r="C5938">
        <v>107</v>
      </c>
      <c r="D5938">
        <v>1</v>
      </c>
      <c r="E5938">
        <f t="shared" si="184"/>
        <v>1518.2</v>
      </c>
      <c r="F5938" s="2">
        <f t="shared" si="185"/>
        <v>211.4</v>
      </c>
      <c r="G5938">
        <v>673.4</v>
      </c>
      <c r="H5938">
        <v>633.4</v>
      </c>
      <c r="I5938">
        <v>0</v>
      </c>
      <c r="J5938" s="6">
        <v>2600.6</v>
      </c>
      <c r="K5938">
        <v>0</v>
      </c>
      <c r="L5938">
        <v>868.3</v>
      </c>
      <c r="M5938">
        <v>0</v>
      </c>
      <c r="N5938">
        <v>0</v>
      </c>
      <c r="O5938">
        <v>0</v>
      </c>
      <c r="P5938">
        <v>0</v>
      </c>
      <c r="Q5938">
        <v>211.4</v>
      </c>
      <c r="R5938">
        <v>0</v>
      </c>
      <c r="S5938">
        <v>0</v>
      </c>
      <c r="T5938">
        <v>0</v>
      </c>
      <c r="U5938">
        <v>0</v>
      </c>
    </row>
    <row r="5939" spans="1:21" x14ac:dyDescent="0.3">
      <c r="A5939" s="1">
        <v>43669.128472222219</v>
      </c>
      <c r="B5939">
        <v>1</v>
      </c>
      <c r="C5939">
        <v>107</v>
      </c>
      <c r="D5939">
        <v>1</v>
      </c>
      <c r="E5939">
        <f t="shared" si="184"/>
        <v>1507.9</v>
      </c>
      <c r="F5939" s="2">
        <f t="shared" si="185"/>
        <v>203</v>
      </c>
      <c r="G5939">
        <v>671</v>
      </c>
      <c r="H5939">
        <v>633.9</v>
      </c>
      <c r="I5939">
        <v>0</v>
      </c>
      <c r="J5939" s="6">
        <v>2562.6</v>
      </c>
      <c r="K5939">
        <v>0</v>
      </c>
      <c r="L5939">
        <v>866.6</v>
      </c>
      <c r="M5939">
        <v>0</v>
      </c>
      <c r="N5939">
        <v>0</v>
      </c>
      <c r="O5939">
        <v>0</v>
      </c>
      <c r="P5939">
        <v>0</v>
      </c>
      <c r="Q5939">
        <v>203</v>
      </c>
      <c r="R5939">
        <v>0</v>
      </c>
      <c r="S5939">
        <v>0</v>
      </c>
      <c r="T5939">
        <v>0</v>
      </c>
      <c r="U5939">
        <v>0</v>
      </c>
    </row>
    <row r="5940" spans="1:21" x14ac:dyDescent="0.3">
      <c r="A5940" s="1">
        <v>43669.131944444445</v>
      </c>
      <c r="B5940">
        <v>1</v>
      </c>
      <c r="C5940">
        <v>102</v>
      </c>
      <c r="D5940">
        <v>1</v>
      </c>
      <c r="E5940">
        <f t="shared" si="184"/>
        <v>1831.1</v>
      </c>
      <c r="F5940" s="2">
        <f t="shared" si="185"/>
        <v>202.1</v>
      </c>
      <c r="G5940">
        <v>997.5</v>
      </c>
      <c r="H5940">
        <v>631.5</v>
      </c>
      <c r="I5940">
        <v>0</v>
      </c>
      <c r="J5940" s="6">
        <v>2585.4</v>
      </c>
      <c r="K5940">
        <v>0</v>
      </c>
      <c r="L5940">
        <v>951</v>
      </c>
      <c r="M5940">
        <v>0</v>
      </c>
      <c r="N5940">
        <v>0</v>
      </c>
      <c r="O5940">
        <v>0</v>
      </c>
      <c r="P5940">
        <v>0</v>
      </c>
      <c r="Q5940">
        <v>202.1</v>
      </c>
      <c r="R5940">
        <v>0</v>
      </c>
      <c r="S5940">
        <v>0</v>
      </c>
      <c r="T5940">
        <v>0</v>
      </c>
      <c r="U5940">
        <v>0</v>
      </c>
    </row>
    <row r="5941" spans="1:21" x14ac:dyDescent="0.3">
      <c r="A5941" s="1">
        <v>43669.135416666664</v>
      </c>
      <c r="B5941">
        <v>1</v>
      </c>
      <c r="C5941">
        <v>100</v>
      </c>
      <c r="D5941">
        <v>1</v>
      </c>
      <c r="E5941">
        <f t="shared" si="184"/>
        <v>1984.4999999999998</v>
      </c>
      <c r="F5941" s="2">
        <f t="shared" si="185"/>
        <v>221.3</v>
      </c>
      <c r="G5941" s="2">
        <v>1127.8</v>
      </c>
      <c r="H5941">
        <v>635.4</v>
      </c>
      <c r="I5941">
        <v>0</v>
      </c>
      <c r="J5941" s="6">
        <v>2593.8000000000002</v>
      </c>
      <c r="K5941">
        <v>0</v>
      </c>
      <c r="L5941">
        <v>899.5</v>
      </c>
      <c r="M5941">
        <v>0</v>
      </c>
      <c r="N5941">
        <v>0</v>
      </c>
      <c r="O5941">
        <v>0</v>
      </c>
      <c r="P5941">
        <v>0</v>
      </c>
      <c r="Q5941">
        <v>221.3</v>
      </c>
      <c r="R5941">
        <v>0</v>
      </c>
      <c r="S5941">
        <v>0</v>
      </c>
      <c r="T5941">
        <v>0</v>
      </c>
      <c r="U5941">
        <v>0</v>
      </c>
    </row>
    <row r="5942" spans="1:21" x14ac:dyDescent="0.3">
      <c r="A5942" s="1">
        <v>43669.138888888891</v>
      </c>
      <c r="B5942">
        <v>1</v>
      </c>
      <c r="C5942">
        <v>98</v>
      </c>
      <c r="D5942">
        <v>1</v>
      </c>
      <c r="E5942">
        <f t="shared" si="184"/>
        <v>1506.7</v>
      </c>
      <c r="F5942" s="2">
        <f t="shared" si="185"/>
        <v>199.3</v>
      </c>
      <c r="G5942">
        <v>674.9</v>
      </c>
      <c r="H5942">
        <v>632.5</v>
      </c>
      <c r="I5942">
        <v>0</v>
      </c>
      <c r="J5942" s="6">
        <v>2592.1</v>
      </c>
      <c r="K5942">
        <v>0</v>
      </c>
      <c r="L5942" s="2">
        <v>1256.8</v>
      </c>
      <c r="M5942">
        <v>0</v>
      </c>
      <c r="N5942">
        <v>0</v>
      </c>
      <c r="O5942">
        <v>0</v>
      </c>
      <c r="P5942">
        <v>0</v>
      </c>
      <c r="Q5942">
        <v>199.3</v>
      </c>
      <c r="R5942">
        <v>0</v>
      </c>
      <c r="S5942">
        <v>0</v>
      </c>
      <c r="T5942">
        <v>0</v>
      </c>
      <c r="U5942">
        <v>0</v>
      </c>
    </row>
    <row r="5943" spans="1:21" x14ac:dyDescent="0.3">
      <c r="A5943" s="1">
        <v>43669.142361111109</v>
      </c>
      <c r="B5943">
        <v>1</v>
      </c>
      <c r="C5943">
        <v>97</v>
      </c>
      <c r="D5943">
        <v>1</v>
      </c>
      <c r="E5943">
        <f t="shared" si="184"/>
        <v>1516.9</v>
      </c>
      <c r="F5943" s="2">
        <f t="shared" si="185"/>
        <v>209.5</v>
      </c>
      <c r="G5943">
        <v>672.5</v>
      </c>
      <c r="H5943">
        <v>634.9</v>
      </c>
      <c r="I5943">
        <v>0</v>
      </c>
      <c r="J5943" s="6">
        <v>2620</v>
      </c>
      <c r="K5943">
        <v>0</v>
      </c>
      <c r="L5943" s="2">
        <v>1258.5</v>
      </c>
      <c r="M5943">
        <v>0</v>
      </c>
      <c r="N5943">
        <v>0</v>
      </c>
      <c r="O5943">
        <v>0</v>
      </c>
      <c r="P5943">
        <v>0</v>
      </c>
      <c r="Q5943">
        <v>209.5</v>
      </c>
      <c r="R5943">
        <v>0</v>
      </c>
      <c r="S5943">
        <v>0</v>
      </c>
      <c r="T5943">
        <v>0</v>
      </c>
      <c r="U5943">
        <v>0</v>
      </c>
    </row>
    <row r="5944" spans="1:21" x14ac:dyDescent="0.3">
      <c r="A5944" s="1">
        <v>43669.145833333336</v>
      </c>
      <c r="B5944">
        <v>1</v>
      </c>
      <c r="C5944">
        <v>95</v>
      </c>
      <c r="D5944">
        <v>1</v>
      </c>
      <c r="E5944">
        <f t="shared" si="184"/>
        <v>1617.5</v>
      </c>
      <c r="F5944" s="2">
        <f t="shared" si="185"/>
        <v>311.10000000000002</v>
      </c>
      <c r="G5944">
        <v>672</v>
      </c>
      <c r="H5944">
        <v>634.4</v>
      </c>
      <c r="I5944">
        <v>0</v>
      </c>
      <c r="J5944" s="6">
        <v>2574.4</v>
      </c>
      <c r="K5944">
        <v>0</v>
      </c>
      <c r="L5944" s="2">
        <v>1243.3</v>
      </c>
      <c r="M5944">
        <v>0</v>
      </c>
      <c r="N5944">
        <v>0</v>
      </c>
      <c r="O5944">
        <v>0</v>
      </c>
      <c r="P5944">
        <v>0</v>
      </c>
      <c r="Q5944">
        <v>311.10000000000002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3">
      <c r="A5945" s="1">
        <v>43669.149305555555</v>
      </c>
      <c r="B5945">
        <v>1</v>
      </c>
      <c r="C5945">
        <v>93</v>
      </c>
      <c r="D5945">
        <v>1</v>
      </c>
      <c r="E5945">
        <f t="shared" si="184"/>
        <v>1611.3</v>
      </c>
      <c r="F5945" s="2">
        <f t="shared" si="185"/>
        <v>301</v>
      </c>
      <c r="G5945">
        <v>678.3</v>
      </c>
      <c r="H5945">
        <v>632</v>
      </c>
      <c r="I5945">
        <v>0</v>
      </c>
      <c r="J5945" s="6">
        <v>2636.9</v>
      </c>
      <c r="K5945">
        <v>0</v>
      </c>
      <c r="L5945" s="2">
        <v>1209.5</v>
      </c>
      <c r="M5945">
        <v>0</v>
      </c>
      <c r="N5945">
        <v>0</v>
      </c>
      <c r="O5945">
        <v>0</v>
      </c>
      <c r="P5945">
        <v>0</v>
      </c>
      <c r="Q5945">
        <v>301</v>
      </c>
      <c r="R5945">
        <v>0</v>
      </c>
      <c r="S5945">
        <v>0</v>
      </c>
      <c r="T5945">
        <v>0</v>
      </c>
      <c r="U5945">
        <v>0</v>
      </c>
    </row>
    <row r="5946" spans="1:21" x14ac:dyDescent="0.3">
      <c r="A5946" s="1">
        <v>43669.152777777781</v>
      </c>
      <c r="B5946">
        <v>1</v>
      </c>
      <c r="C5946">
        <v>89</v>
      </c>
      <c r="D5946">
        <v>1</v>
      </c>
      <c r="E5946">
        <f t="shared" si="184"/>
        <v>1652.8000000000002</v>
      </c>
      <c r="F5946" s="2">
        <f t="shared" si="185"/>
        <v>347.4</v>
      </c>
      <c r="G5946">
        <v>675.4</v>
      </c>
      <c r="H5946">
        <v>630</v>
      </c>
      <c r="I5946">
        <v>0</v>
      </c>
      <c r="J5946" s="6">
        <v>2616.6</v>
      </c>
      <c r="K5946">
        <v>0</v>
      </c>
      <c r="L5946" s="2">
        <v>1189.2</v>
      </c>
      <c r="M5946">
        <v>0</v>
      </c>
      <c r="N5946">
        <v>0</v>
      </c>
      <c r="O5946">
        <v>0</v>
      </c>
      <c r="P5946">
        <v>0</v>
      </c>
      <c r="Q5946">
        <v>294.5</v>
      </c>
      <c r="R5946">
        <v>0</v>
      </c>
      <c r="S5946">
        <v>0</v>
      </c>
      <c r="T5946">
        <v>0</v>
      </c>
      <c r="U5946">
        <v>52.9</v>
      </c>
    </row>
    <row r="5947" spans="1:21" x14ac:dyDescent="0.3">
      <c r="A5947" s="1">
        <v>43669.15625</v>
      </c>
      <c r="B5947">
        <v>1</v>
      </c>
      <c r="C5947">
        <v>93</v>
      </c>
      <c r="D5947">
        <v>1</v>
      </c>
      <c r="E5947">
        <f t="shared" si="184"/>
        <v>1600.3</v>
      </c>
      <c r="F5947" s="2">
        <f t="shared" si="185"/>
        <v>290.5</v>
      </c>
      <c r="G5947">
        <v>671</v>
      </c>
      <c r="H5947">
        <v>638.79999999999995</v>
      </c>
      <c r="I5947">
        <v>0</v>
      </c>
      <c r="J5947" s="6">
        <v>2605.6999999999998</v>
      </c>
      <c r="K5947">
        <v>0</v>
      </c>
      <c r="L5947" s="2">
        <v>1177.4000000000001</v>
      </c>
      <c r="M5947">
        <v>0</v>
      </c>
      <c r="N5947">
        <v>0</v>
      </c>
      <c r="O5947">
        <v>0</v>
      </c>
      <c r="P5947">
        <v>0</v>
      </c>
      <c r="Q5947">
        <v>290.5</v>
      </c>
      <c r="R5947">
        <v>0</v>
      </c>
      <c r="S5947">
        <v>0</v>
      </c>
      <c r="T5947">
        <v>0</v>
      </c>
      <c r="U5947">
        <v>0</v>
      </c>
    </row>
    <row r="5948" spans="1:21" x14ac:dyDescent="0.3">
      <c r="A5948" s="1">
        <v>43669.159722222219</v>
      </c>
      <c r="B5948">
        <v>1</v>
      </c>
      <c r="C5948">
        <v>89</v>
      </c>
      <c r="D5948">
        <v>1</v>
      </c>
      <c r="E5948">
        <f t="shared" si="184"/>
        <v>1931.3999999999999</v>
      </c>
      <c r="F5948" s="2">
        <f t="shared" si="185"/>
        <v>290.3</v>
      </c>
      <c r="G5948">
        <v>999.9</v>
      </c>
      <c r="H5948">
        <v>641.20000000000005</v>
      </c>
      <c r="I5948">
        <v>0</v>
      </c>
      <c r="J5948" s="6">
        <v>2599.6999999999998</v>
      </c>
      <c r="K5948">
        <v>0</v>
      </c>
      <c r="L5948" s="2">
        <v>1174</v>
      </c>
      <c r="M5948">
        <v>0</v>
      </c>
      <c r="N5948">
        <v>0</v>
      </c>
      <c r="O5948">
        <v>0</v>
      </c>
      <c r="P5948">
        <v>0</v>
      </c>
      <c r="Q5948">
        <v>290.3</v>
      </c>
      <c r="R5948">
        <v>0</v>
      </c>
      <c r="S5948">
        <v>0</v>
      </c>
      <c r="T5948">
        <v>0</v>
      </c>
      <c r="U5948">
        <v>0</v>
      </c>
    </row>
    <row r="5949" spans="1:21" x14ac:dyDescent="0.3">
      <c r="A5949" s="1">
        <v>43669.163194444445</v>
      </c>
      <c r="B5949">
        <v>1</v>
      </c>
      <c r="C5949">
        <v>87</v>
      </c>
      <c r="D5949">
        <v>1</v>
      </c>
      <c r="E5949">
        <f t="shared" si="184"/>
        <v>2065</v>
      </c>
      <c r="F5949" s="2">
        <f t="shared" si="185"/>
        <v>303.8</v>
      </c>
      <c r="G5949" s="2">
        <v>1120</v>
      </c>
      <c r="H5949">
        <v>641.20000000000005</v>
      </c>
      <c r="I5949">
        <v>0</v>
      </c>
      <c r="J5949" s="6">
        <v>2628.5</v>
      </c>
      <c r="K5949">
        <v>0</v>
      </c>
      <c r="L5949">
        <v>794.8</v>
      </c>
      <c r="M5949">
        <v>0</v>
      </c>
      <c r="N5949">
        <v>0</v>
      </c>
      <c r="O5949">
        <v>0</v>
      </c>
      <c r="P5949">
        <v>0</v>
      </c>
      <c r="Q5949">
        <v>303.8</v>
      </c>
      <c r="R5949">
        <v>0</v>
      </c>
      <c r="S5949">
        <v>0</v>
      </c>
      <c r="T5949">
        <v>0</v>
      </c>
      <c r="U5949">
        <v>0</v>
      </c>
    </row>
    <row r="5950" spans="1:21" x14ac:dyDescent="0.3">
      <c r="A5950" s="1">
        <v>43669.166666666664</v>
      </c>
      <c r="B5950">
        <v>1</v>
      </c>
      <c r="C5950">
        <v>83</v>
      </c>
      <c r="D5950">
        <v>1</v>
      </c>
      <c r="E5950">
        <f t="shared" si="184"/>
        <v>1600.4</v>
      </c>
      <c r="F5950" s="2">
        <f t="shared" si="185"/>
        <v>287.2</v>
      </c>
      <c r="G5950">
        <v>670.5</v>
      </c>
      <c r="H5950">
        <v>642.70000000000005</v>
      </c>
      <c r="I5950">
        <v>0</v>
      </c>
      <c r="J5950" s="6">
        <v>2583.6999999999998</v>
      </c>
      <c r="K5950">
        <v>0</v>
      </c>
      <c r="L5950">
        <v>792.3</v>
      </c>
      <c r="M5950">
        <v>0</v>
      </c>
      <c r="N5950">
        <v>0</v>
      </c>
      <c r="O5950">
        <v>0</v>
      </c>
      <c r="P5950">
        <v>0</v>
      </c>
      <c r="Q5950">
        <v>287.2</v>
      </c>
      <c r="R5950">
        <v>0</v>
      </c>
      <c r="S5950">
        <v>0</v>
      </c>
      <c r="T5950">
        <v>0</v>
      </c>
      <c r="U5950">
        <v>0</v>
      </c>
    </row>
    <row r="5951" spans="1:21" x14ac:dyDescent="0.3">
      <c r="A5951" s="1">
        <v>43669.170138888891</v>
      </c>
      <c r="B5951">
        <v>1</v>
      </c>
      <c r="C5951">
        <v>85</v>
      </c>
      <c r="D5951">
        <v>1</v>
      </c>
      <c r="E5951">
        <f t="shared" si="184"/>
        <v>1605.6</v>
      </c>
      <c r="F5951" s="2">
        <f t="shared" si="185"/>
        <v>288</v>
      </c>
      <c r="G5951">
        <v>675.9</v>
      </c>
      <c r="H5951">
        <v>641.70000000000005</v>
      </c>
      <c r="I5951">
        <v>0</v>
      </c>
      <c r="J5951" s="6">
        <v>2631</v>
      </c>
      <c r="K5951">
        <v>0</v>
      </c>
      <c r="L5951">
        <v>783.8</v>
      </c>
      <c r="M5951">
        <v>0</v>
      </c>
      <c r="N5951">
        <v>0</v>
      </c>
      <c r="O5951">
        <v>0</v>
      </c>
      <c r="P5951">
        <v>0</v>
      </c>
      <c r="Q5951">
        <v>288</v>
      </c>
      <c r="R5951">
        <v>0</v>
      </c>
      <c r="S5951">
        <v>0</v>
      </c>
      <c r="T5951">
        <v>0</v>
      </c>
      <c r="U5951">
        <v>0</v>
      </c>
    </row>
    <row r="5952" spans="1:21" x14ac:dyDescent="0.3">
      <c r="A5952" s="1">
        <v>43669.173611111109</v>
      </c>
      <c r="B5952">
        <v>1</v>
      </c>
      <c r="C5952">
        <v>83</v>
      </c>
      <c r="D5952">
        <v>1</v>
      </c>
      <c r="E5952">
        <f t="shared" si="184"/>
        <v>1594.8</v>
      </c>
      <c r="F5952" s="2">
        <f t="shared" si="185"/>
        <v>278.7</v>
      </c>
      <c r="G5952">
        <v>674.4</v>
      </c>
      <c r="H5952">
        <v>641.70000000000005</v>
      </c>
      <c r="I5952">
        <v>0</v>
      </c>
      <c r="J5952" s="6">
        <v>2572.6999999999998</v>
      </c>
      <c r="K5952">
        <v>0</v>
      </c>
      <c r="L5952">
        <v>785.5</v>
      </c>
      <c r="M5952">
        <v>0</v>
      </c>
      <c r="N5952">
        <v>0</v>
      </c>
      <c r="O5952">
        <v>0</v>
      </c>
      <c r="P5952">
        <v>0</v>
      </c>
      <c r="Q5952">
        <v>278.7</v>
      </c>
      <c r="R5952">
        <v>0</v>
      </c>
      <c r="S5952">
        <v>0</v>
      </c>
      <c r="T5952">
        <v>0</v>
      </c>
      <c r="U5952">
        <v>0</v>
      </c>
    </row>
    <row r="5953" spans="1:21" x14ac:dyDescent="0.3">
      <c r="A5953" s="1">
        <v>43669.177083333336</v>
      </c>
      <c r="B5953">
        <v>1</v>
      </c>
      <c r="C5953">
        <v>82</v>
      </c>
      <c r="D5953">
        <v>1</v>
      </c>
      <c r="E5953">
        <f t="shared" si="184"/>
        <v>1593</v>
      </c>
      <c r="F5953" s="2">
        <f t="shared" si="185"/>
        <v>278.39999999999998</v>
      </c>
      <c r="G5953">
        <v>669.5</v>
      </c>
      <c r="H5953">
        <v>645.1</v>
      </c>
      <c r="I5953">
        <v>0</v>
      </c>
      <c r="J5953" s="6">
        <v>2642</v>
      </c>
      <c r="K5953">
        <v>0</v>
      </c>
      <c r="L5953">
        <v>781.3</v>
      </c>
      <c r="M5953">
        <v>0</v>
      </c>
      <c r="N5953">
        <v>0</v>
      </c>
      <c r="O5953">
        <v>0</v>
      </c>
      <c r="P5953">
        <v>0</v>
      </c>
      <c r="Q5953">
        <v>278.39999999999998</v>
      </c>
      <c r="R5953">
        <v>0</v>
      </c>
      <c r="S5953">
        <v>0</v>
      </c>
      <c r="T5953">
        <v>0</v>
      </c>
      <c r="U5953">
        <v>0</v>
      </c>
    </row>
    <row r="5954" spans="1:21" x14ac:dyDescent="0.3">
      <c r="A5954" s="1">
        <v>43669.180555555555</v>
      </c>
      <c r="B5954">
        <v>1</v>
      </c>
      <c r="C5954">
        <v>79</v>
      </c>
      <c r="D5954">
        <v>1</v>
      </c>
      <c r="E5954">
        <f t="shared" si="184"/>
        <v>1518.6000000000001</v>
      </c>
      <c r="F5954" s="2">
        <f t="shared" si="185"/>
        <v>211.7</v>
      </c>
      <c r="G5954">
        <v>671</v>
      </c>
      <c r="H5954">
        <v>635.9</v>
      </c>
      <c r="I5954">
        <v>0</v>
      </c>
      <c r="J5954" s="6">
        <v>2578.6</v>
      </c>
      <c r="K5954">
        <v>0</v>
      </c>
      <c r="L5954">
        <v>761</v>
      </c>
      <c r="M5954">
        <v>0</v>
      </c>
      <c r="N5954">
        <v>0</v>
      </c>
      <c r="O5954">
        <v>0</v>
      </c>
      <c r="P5954">
        <v>0</v>
      </c>
      <c r="Q5954">
        <v>211.7</v>
      </c>
      <c r="R5954">
        <v>0</v>
      </c>
      <c r="S5954">
        <v>0</v>
      </c>
      <c r="T5954">
        <v>0</v>
      </c>
      <c r="U5954">
        <v>0</v>
      </c>
    </row>
    <row r="5955" spans="1:21" x14ac:dyDescent="0.3">
      <c r="A5955" s="1">
        <v>43669.184027777781</v>
      </c>
      <c r="B5955">
        <v>1</v>
      </c>
      <c r="C5955">
        <v>80</v>
      </c>
      <c r="D5955">
        <v>1</v>
      </c>
      <c r="E5955">
        <f t="shared" ref="E5955:E6018" si="186">SUM(G5955:I5955,M5955:Q5955,U5955)</f>
        <v>1525.2</v>
      </c>
      <c r="F5955" s="2">
        <f t="shared" ref="F5955:F6018" si="187">SUM(I5955,M5955,N5955,O5955,P5955,Q5955,U5955)</f>
        <v>210</v>
      </c>
      <c r="G5955">
        <v>672.5</v>
      </c>
      <c r="H5955">
        <v>642.70000000000005</v>
      </c>
      <c r="I5955">
        <v>0</v>
      </c>
      <c r="J5955" s="6">
        <v>2600.6</v>
      </c>
      <c r="K5955">
        <v>0</v>
      </c>
      <c r="L5955">
        <v>767.8</v>
      </c>
      <c r="M5955">
        <v>0</v>
      </c>
      <c r="N5955">
        <v>0</v>
      </c>
      <c r="O5955">
        <v>0</v>
      </c>
      <c r="P5955">
        <v>0</v>
      </c>
      <c r="Q5955">
        <v>210</v>
      </c>
      <c r="R5955">
        <v>0</v>
      </c>
      <c r="S5955">
        <v>0</v>
      </c>
      <c r="T5955">
        <v>0</v>
      </c>
      <c r="U5955">
        <v>0</v>
      </c>
    </row>
    <row r="5956" spans="1:21" x14ac:dyDescent="0.3">
      <c r="A5956" s="1">
        <v>43669.1875</v>
      </c>
      <c r="B5956">
        <v>1</v>
      </c>
      <c r="C5956">
        <v>84</v>
      </c>
      <c r="D5956">
        <v>1</v>
      </c>
      <c r="E5956">
        <f t="shared" si="186"/>
        <v>1578.6999999999998</v>
      </c>
      <c r="F5956" s="2">
        <f t="shared" si="187"/>
        <v>219.6</v>
      </c>
      <c r="G5956">
        <v>715.9</v>
      </c>
      <c r="H5956">
        <v>643.20000000000005</v>
      </c>
      <c r="I5956">
        <v>0</v>
      </c>
      <c r="J5956" s="6">
        <v>2614.9</v>
      </c>
      <c r="K5956">
        <v>0</v>
      </c>
      <c r="L5956">
        <v>780.4</v>
      </c>
      <c r="M5956">
        <v>0</v>
      </c>
      <c r="N5956">
        <v>0</v>
      </c>
      <c r="O5956">
        <v>0</v>
      </c>
      <c r="P5956">
        <v>0</v>
      </c>
      <c r="Q5956">
        <v>219.6</v>
      </c>
      <c r="R5956">
        <v>0</v>
      </c>
      <c r="S5956">
        <v>0</v>
      </c>
      <c r="T5956">
        <v>0</v>
      </c>
      <c r="U5956">
        <v>0</v>
      </c>
    </row>
    <row r="5957" spans="1:21" x14ac:dyDescent="0.3">
      <c r="A5957" s="1">
        <v>43669.190972222219</v>
      </c>
      <c r="B5957">
        <v>1</v>
      </c>
      <c r="C5957">
        <v>82</v>
      </c>
      <c r="D5957">
        <v>1</v>
      </c>
      <c r="E5957">
        <f t="shared" si="186"/>
        <v>1956.4999999999998</v>
      </c>
      <c r="F5957" s="2">
        <f t="shared" si="187"/>
        <v>214.3</v>
      </c>
      <c r="G5957" s="2">
        <v>1107.8</v>
      </c>
      <c r="H5957">
        <v>634.4</v>
      </c>
      <c r="I5957">
        <v>0</v>
      </c>
      <c r="J5957" s="6">
        <v>2631.8</v>
      </c>
      <c r="K5957">
        <v>0</v>
      </c>
      <c r="L5957">
        <v>809.1</v>
      </c>
      <c r="M5957">
        <v>0</v>
      </c>
      <c r="N5957">
        <v>0</v>
      </c>
      <c r="O5957">
        <v>0</v>
      </c>
      <c r="P5957">
        <v>0</v>
      </c>
      <c r="Q5957">
        <v>214.3</v>
      </c>
      <c r="R5957">
        <v>0</v>
      </c>
      <c r="S5957">
        <v>0</v>
      </c>
      <c r="T5957">
        <v>0</v>
      </c>
      <c r="U5957">
        <v>0</v>
      </c>
    </row>
    <row r="5958" spans="1:21" x14ac:dyDescent="0.3">
      <c r="A5958" s="1">
        <v>43669.194444444445</v>
      </c>
      <c r="B5958">
        <v>1</v>
      </c>
      <c r="C5958">
        <v>84</v>
      </c>
      <c r="D5958">
        <v>1</v>
      </c>
      <c r="E5958">
        <f t="shared" si="186"/>
        <v>1532.1</v>
      </c>
      <c r="F5958" s="2">
        <f t="shared" si="187"/>
        <v>210.6</v>
      </c>
      <c r="G5958">
        <v>674.9</v>
      </c>
      <c r="H5958">
        <v>646.6</v>
      </c>
      <c r="I5958">
        <v>0</v>
      </c>
      <c r="J5958" s="6">
        <v>2665.6</v>
      </c>
      <c r="K5958">
        <v>0</v>
      </c>
      <c r="L5958">
        <v>787.2</v>
      </c>
      <c r="M5958">
        <v>0</v>
      </c>
      <c r="N5958">
        <v>0</v>
      </c>
      <c r="O5958">
        <v>0</v>
      </c>
      <c r="P5958">
        <v>0</v>
      </c>
      <c r="Q5958">
        <v>210.6</v>
      </c>
      <c r="R5958">
        <v>0</v>
      </c>
      <c r="S5958">
        <v>0</v>
      </c>
      <c r="T5958">
        <v>0</v>
      </c>
      <c r="U5958">
        <v>0</v>
      </c>
    </row>
    <row r="5959" spans="1:21" x14ac:dyDescent="0.3">
      <c r="A5959" s="1">
        <v>43669.197916666664</v>
      </c>
      <c r="B5959">
        <v>1</v>
      </c>
      <c r="C5959">
        <v>86</v>
      </c>
      <c r="D5959">
        <v>1</v>
      </c>
      <c r="E5959">
        <f t="shared" si="186"/>
        <v>1508.6000000000001</v>
      </c>
      <c r="F5959" s="2">
        <f t="shared" si="187"/>
        <v>204.7</v>
      </c>
      <c r="G5959">
        <v>673.9</v>
      </c>
      <c r="H5959">
        <v>630</v>
      </c>
      <c r="I5959">
        <v>0</v>
      </c>
      <c r="J5959" s="6">
        <v>2587.9</v>
      </c>
      <c r="K5959">
        <v>0</v>
      </c>
      <c r="L5959">
        <v>777.1</v>
      </c>
      <c r="M5959">
        <v>0</v>
      </c>
      <c r="N5959">
        <v>0</v>
      </c>
      <c r="O5959">
        <v>0</v>
      </c>
      <c r="P5959">
        <v>0</v>
      </c>
      <c r="Q5959">
        <v>204.7</v>
      </c>
      <c r="R5959">
        <v>0</v>
      </c>
      <c r="S5959">
        <v>0</v>
      </c>
      <c r="T5959">
        <v>0</v>
      </c>
      <c r="U5959">
        <v>0</v>
      </c>
    </row>
    <row r="5960" spans="1:21" x14ac:dyDescent="0.3">
      <c r="A5960" s="1">
        <v>43669.201388888891</v>
      </c>
      <c r="B5960">
        <v>1</v>
      </c>
      <c r="C5960">
        <v>81</v>
      </c>
      <c r="D5960">
        <v>1</v>
      </c>
      <c r="E5960">
        <f t="shared" si="186"/>
        <v>1521.3</v>
      </c>
      <c r="F5960" s="2">
        <f t="shared" si="187"/>
        <v>206.7</v>
      </c>
      <c r="G5960">
        <v>669.5</v>
      </c>
      <c r="H5960">
        <v>645.1</v>
      </c>
      <c r="I5960">
        <v>0</v>
      </c>
      <c r="J5960" s="6">
        <v>2600.6</v>
      </c>
      <c r="K5960">
        <v>0</v>
      </c>
      <c r="L5960">
        <v>778.7</v>
      </c>
      <c r="M5960">
        <v>0</v>
      </c>
      <c r="N5960">
        <v>0</v>
      </c>
      <c r="O5960">
        <v>0</v>
      </c>
      <c r="P5960">
        <v>0</v>
      </c>
      <c r="Q5960">
        <v>206.7</v>
      </c>
      <c r="R5960">
        <v>0</v>
      </c>
      <c r="S5960">
        <v>0</v>
      </c>
      <c r="T5960">
        <v>0</v>
      </c>
      <c r="U5960">
        <v>0</v>
      </c>
    </row>
    <row r="5961" spans="1:21" x14ac:dyDescent="0.3">
      <c r="A5961" s="1">
        <v>43669.204861111109</v>
      </c>
      <c r="B5961">
        <v>1</v>
      </c>
      <c r="C5961">
        <v>78</v>
      </c>
      <c r="D5961">
        <v>1</v>
      </c>
      <c r="E5961">
        <f t="shared" si="186"/>
        <v>1516.9</v>
      </c>
      <c r="F5961" s="2">
        <f t="shared" si="187"/>
        <v>209.5</v>
      </c>
      <c r="G5961">
        <v>673</v>
      </c>
      <c r="H5961">
        <v>634.4</v>
      </c>
      <c r="I5961">
        <v>0</v>
      </c>
      <c r="J5961" s="6">
        <v>2626.8</v>
      </c>
      <c r="K5961">
        <v>0</v>
      </c>
      <c r="L5961">
        <v>782.1</v>
      </c>
      <c r="M5961">
        <v>0</v>
      </c>
      <c r="N5961">
        <v>0</v>
      </c>
      <c r="O5961">
        <v>0</v>
      </c>
      <c r="P5961">
        <v>0</v>
      </c>
      <c r="Q5961">
        <v>209.5</v>
      </c>
      <c r="R5961">
        <v>0</v>
      </c>
      <c r="S5961">
        <v>0</v>
      </c>
      <c r="T5961">
        <v>0</v>
      </c>
      <c r="U5961">
        <v>0</v>
      </c>
    </row>
    <row r="5962" spans="1:21" x14ac:dyDescent="0.3">
      <c r="A5962" s="1">
        <v>43669.208333333336</v>
      </c>
      <c r="B5962">
        <v>1</v>
      </c>
      <c r="C5962">
        <v>77</v>
      </c>
      <c r="D5962">
        <v>1</v>
      </c>
      <c r="E5962">
        <f t="shared" si="186"/>
        <v>1517.1</v>
      </c>
      <c r="F5962" s="2">
        <f t="shared" si="187"/>
        <v>208.3</v>
      </c>
      <c r="G5962">
        <v>671.5</v>
      </c>
      <c r="H5962">
        <v>637.29999999999995</v>
      </c>
      <c r="I5962">
        <v>0</v>
      </c>
      <c r="J5962" s="6">
        <v>2579.5</v>
      </c>
      <c r="K5962">
        <v>0</v>
      </c>
      <c r="L5962">
        <v>784.7</v>
      </c>
      <c r="M5962">
        <v>0</v>
      </c>
      <c r="N5962">
        <v>0</v>
      </c>
      <c r="O5962">
        <v>0</v>
      </c>
      <c r="P5962">
        <v>0</v>
      </c>
      <c r="Q5962">
        <v>208.3</v>
      </c>
      <c r="R5962">
        <v>0</v>
      </c>
      <c r="S5962">
        <v>0</v>
      </c>
      <c r="T5962">
        <v>0</v>
      </c>
      <c r="U5962">
        <v>0</v>
      </c>
    </row>
    <row r="5963" spans="1:21" x14ac:dyDescent="0.3">
      <c r="A5963" s="1">
        <v>43669.211805555555</v>
      </c>
      <c r="B5963">
        <v>1</v>
      </c>
      <c r="C5963">
        <v>76</v>
      </c>
      <c r="D5963">
        <v>1</v>
      </c>
      <c r="E5963">
        <f t="shared" si="186"/>
        <v>1526.2</v>
      </c>
      <c r="F5963" s="2">
        <f t="shared" si="187"/>
        <v>224.7</v>
      </c>
      <c r="G5963">
        <v>665.6</v>
      </c>
      <c r="H5963">
        <v>635.9</v>
      </c>
      <c r="I5963">
        <v>0</v>
      </c>
      <c r="J5963" s="6">
        <v>2647</v>
      </c>
      <c r="K5963">
        <v>0</v>
      </c>
      <c r="L5963">
        <v>823.5</v>
      </c>
      <c r="M5963">
        <v>0</v>
      </c>
      <c r="N5963">
        <v>0</v>
      </c>
      <c r="O5963">
        <v>0</v>
      </c>
      <c r="P5963">
        <v>0</v>
      </c>
      <c r="Q5963">
        <v>224.7</v>
      </c>
      <c r="R5963">
        <v>0</v>
      </c>
      <c r="S5963">
        <v>0</v>
      </c>
      <c r="T5963">
        <v>0</v>
      </c>
      <c r="U5963">
        <v>0</v>
      </c>
    </row>
    <row r="5964" spans="1:21" x14ac:dyDescent="0.3">
      <c r="A5964" s="1">
        <v>43669.215277777781</v>
      </c>
      <c r="B5964">
        <v>1</v>
      </c>
      <c r="C5964">
        <v>74</v>
      </c>
      <c r="D5964">
        <v>1</v>
      </c>
      <c r="E5964">
        <f t="shared" si="186"/>
        <v>1590.8999999999999</v>
      </c>
      <c r="F5964" s="2">
        <f t="shared" si="187"/>
        <v>232.3</v>
      </c>
      <c r="G5964">
        <v>726.1</v>
      </c>
      <c r="H5964">
        <v>632.5</v>
      </c>
      <c r="I5964">
        <v>0</v>
      </c>
      <c r="J5964" s="6">
        <v>2640.3</v>
      </c>
      <c r="K5964">
        <v>0</v>
      </c>
      <c r="L5964">
        <v>851.4</v>
      </c>
      <c r="M5964">
        <v>0</v>
      </c>
      <c r="N5964">
        <v>0</v>
      </c>
      <c r="O5964">
        <v>0</v>
      </c>
      <c r="P5964">
        <v>0</v>
      </c>
      <c r="Q5964">
        <v>232.3</v>
      </c>
      <c r="R5964">
        <v>0</v>
      </c>
      <c r="S5964">
        <v>0</v>
      </c>
      <c r="T5964">
        <v>0</v>
      </c>
      <c r="U5964">
        <v>0</v>
      </c>
    </row>
    <row r="5965" spans="1:21" x14ac:dyDescent="0.3">
      <c r="A5965" s="1">
        <v>43669.21875</v>
      </c>
      <c r="B5965">
        <v>1</v>
      </c>
      <c r="C5965">
        <v>75</v>
      </c>
      <c r="D5965">
        <v>1</v>
      </c>
      <c r="E5965">
        <f t="shared" si="186"/>
        <v>1961.3</v>
      </c>
      <c r="F5965" s="2">
        <f t="shared" si="187"/>
        <v>215.7</v>
      </c>
      <c r="G5965" s="2">
        <v>1106.8</v>
      </c>
      <c r="H5965">
        <v>638.79999999999995</v>
      </c>
      <c r="I5965">
        <v>0</v>
      </c>
      <c r="J5965" s="6">
        <v>2601.4</v>
      </c>
      <c r="K5965">
        <v>0</v>
      </c>
      <c r="L5965">
        <v>895.3</v>
      </c>
      <c r="M5965">
        <v>0</v>
      </c>
      <c r="N5965">
        <v>0</v>
      </c>
      <c r="O5965">
        <v>0</v>
      </c>
      <c r="P5965">
        <v>0</v>
      </c>
      <c r="Q5965">
        <v>215.7</v>
      </c>
      <c r="R5965">
        <v>0</v>
      </c>
      <c r="S5965">
        <v>0</v>
      </c>
      <c r="T5965">
        <v>0</v>
      </c>
      <c r="U5965">
        <v>0</v>
      </c>
    </row>
    <row r="5966" spans="1:21" x14ac:dyDescent="0.3">
      <c r="A5966" s="1">
        <v>43669.222222222219</v>
      </c>
      <c r="B5966">
        <v>1</v>
      </c>
      <c r="C5966">
        <v>70</v>
      </c>
      <c r="D5966">
        <v>1</v>
      </c>
      <c r="E5966">
        <f t="shared" si="186"/>
        <v>1520.8999999999999</v>
      </c>
      <c r="F5966" s="2">
        <f t="shared" si="187"/>
        <v>206.7</v>
      </c>
      <c r="G5966">
        <v>675.4</v>
      </c>
      <c r="H5966">
        <v>638.79999999999995</v>
      </c>
      <c r="I5966">
        <v>0</v>
      </c>
      <c r="J5966" s="6">
        <v>2621.7</v>
      </c>
      <c r="K5966">
        <v>0</v>
      </c>
      <c r="L5966">
        <v>884.3</v>
      </c>
      <c r="M5966">
        <v>0</v>
      </c>
      <c r="N5966">
        <v>0</v>
      </c>
      <c r="O5966">
        <v>0</v>
      </c>
      <c r="P5966">
        <v>0</v>
      </c>
      <c r="Q5966">
        <v>206.7</v>
      </c>
      <c r="R5966">
        <v>0</v>
      </c>
      <c r="S5966">
        <v>0</v>
      </c>
      <c r="T5966">
        <v>0</v>
      </c>
      <c r="U5966">
        <v>0</v>
      </c>
    </row>
    <row r="5967" spans="1:21" x14ac:dyDescent="0.3">
      <c r="A5967" s="1">
        <v>43669.225694444445</v>
      </c>
      <c r="B5967">
        <v>1</v>
      </c>
      <c r="C5967">
        <v>69</v>
      </c>
      <c r="D5967">
        <v>1</v>
      </c>
      <c r="E5967">
        <f t="shared" si="186"/>
        <v>1513.6000000000001</v>
      </c>
      <c r="F5967" s="2">
        <f t="shared" si="187"/>
        <v>205.2</v>
      </c>
      <c r="G5967">
        <v>672</v>
      </c>
      <c r="H5967">
        <v>636.4</v>
      </c>
      <c r="I5967">
        <v>0</v>
      </c>
      <c r="J5967" s="6">
        <v>2610.6999999999998</v>
      </c>
      <c r="K5967">
        <v>0</v>
      </c>
      <c r="L5967">
        <v>841.2</v>
      </c>
      <c r="M5967">
        <v>0</v>
      </c>
      <c r="N5967">
        <v>0</v>
      </c>
      <c r="O5967">
        <v>0</v>
      </c>
      <c r="P5967">
        <v>0</v>
      </c>
      <c r="Q5967">
        <v>205.2</v>
      </c>
      <c r="R5967">
        <v>0</v>
      </c>
      <c r="S5967">
        <v>0</v>
      </c>
      <c r="T5967">
        <v>0</v>
      </c>
      <c r="U5967">
        <v>0</v>
      </c>
    </row>
    <row r="5968" spans="1:21" x14ac:dyDescent="0.3">
      <c r="A5968" s="1">
        <v>43669.229166666664</v>
      </c>
      <c r="B5968">
        <v>1</v>
      </c>
      <c r="C5968">
        <v>64</v>
      </c>
      <c r="D5968">
        <v>1</v>
      </c>
      <c r="E5968">
        <f t="shared" si="186"/>
        <v>1525.8</v>
      </c>
      <c r="F5968" s="2">
        <f t="shared" si="187"/>
        <v>209.2</v>
      </c>
      <c r="G5968">
        <v>677.8</v>
      </c>
      <c r="H5968">
        <v>638.79999999999995</v>
      </c>
      <c r="I5968">
        <v>0</v>
      </c>
      <c r="J5968" s="6">
        <v>2629.3</v>
      </c>
      <c r="K5968">
        <v>0</v>
      </c>
      <c r="L5968">
        <v>832.8</v>
      </c>
      <c r="M5968">
        <v>0</v>
      </c>
      <c r="N5968">
        <v>0</v>
      </c>
      <c r="O5968">
        <v>0</v>
      </c>
      <c r="P5968">
        <v>0</v>
      </c>
      <c r="Q5968">
        <v>209.2</v>
      </c>
      <c r="R5968">
        <v>0</v>
      </c>
      <c r="S5968">
        <v>0</v>
      </c>
      <c r="T5968">
        <v>0</v>
      </c>
      <c r="U5968">
        <v>0</v>
      </c>
    </row>
    <row r="5969" spans="1:21" x14ac:dyDescent="0.3">
      <c r="A5969" s="1">
        <v>43669.232638888891</v>
      </c>
      <c r="B5969">
        <v>1</v>
      </c>
      <c r="C5969">
        <v>64</v>
      </c>
      <c r="D5969">
        <v>1</v>
      </c>
      <c r="E5969">
        <f t="shared" si="186"/>
        <v>1519.8999999999999</v>
      </c>
      <c r="F5969" s="2">
        <f t="shared" si="187"/>
        <v>205.2</v>
      </c>
      <c r="G5969">
        <v>674.9</v>
      </c>
      <c r="H5969">
        <v>639.79999999999995</v>
      </c>
      <c r="I5969">
        <v>0</v>
      </c>
      <c r="J5969" s="6">
        <v>2561.6999999999998</v>
      </c>
      <c r="K5969">
        <v>0</v>
      </c>
      <c r="L5969">
        <v>840.4</v>
      </c>
      <c r="M5969">
        <v>0</v>
      </c>
      <c r="N5969">
        <v>0</v>
      </c>
      <c r="O5969">
        <v>0</v>
      </c>
      <c r="P5969">
        <v>0</v>
      </c>
      <c r="Q5969">
        <v>205.2</v>
      </c>
      <c r="R5969">
        <v>0</v>
      </c>
      <c r="S5969">
        <v>0</v>
      </c>
      <c r="T5969">
        <v>0</v>
      </c>
      <c r="U5969">
        <v>0</v>
      </c>
    </row>
    <row r="5970" spans="1:21" x14ac:dyDescent="0.3">
      <c r="A5970" s="1">
        <v>43669.236111111109</v>
      </c>
      <c r="B5970">
        <v>1</v>
      </c>
      <c r="C5970">
        <v>67</v>
      </c>
      <c r="D5970">
        <v>1</v>
      </c>
      <c r="E5970">
        <f t="shared" si="186"/>
        <v>1520.1</v>
      </c>
      <c r="F5970" s="2">
        <f t="shared" si="187"/>
        <v>205.5</v>
      </c>
      <c r="G5970">
        <v>673.4</v>
      </c>
      <c r="H5970">
        <v>641.20000000000005</v>
      </c>
      <c r="I5970">
        <v>0</v>
      </c>
      <c r="J5970" s="6">
        <v>2600.6</v>
      </c>
      <c r="K5970">
        <v>0</v>
      </c>
      <c r="L5970" s="2">
        <v>1234</v>
      </c>
      <c r="M5970">
        <v>0</v>
      </c>
      <c r="N5970">
        <v>0</v>
      </c>
      <c r="O5970">
        <v>0</v>
      </c>
      <c r="P5970">
        <v>0</v>
      </c>
      <c r="Q5970">
        <v>205.5</v>
      </c>
      <c r="R5970">
        <v>0</v>
      </c>
      <c r="S5970">
        <v>0</v>
      </c>
      <c r="T5970">
        <v>0</v>
      </c>
      <c r="U5970">
        <v>0</v>
      </c>
    </row>
    <row r="5971" spans="1:21" x14ac:dyDescent="0.3">
      <c r="A5971" s="1">
        <v>43669.239583333336</v>
      </c>
      <c r="B5971">
        <v>1</v>
      </c>
      <c r="C5971">
        <v>67</v>
      </c>
      <c r="D5971">
        <v>1</v>
      </c>
      <c r="E5971">
        <f t="shared" si="186"/>
        <v>1528.9</v>
      </c>
      <c r="F5971" s="2">
        <f t="shared" si="187"/>
        <v>203</v>
      </c>
      <c r="G5971">
        <v>679.8</v>
      </c>
      <c r="H5971">
        <v>646.1</v>
      </c>
      <c r="I5971">
        <v>0</v>
      </c>
      <c r="J5971" s="6">
        <v>2603.1</v>
      </c>
      <c r="K5971">
        <v>0</v>
      </c>
      <c r="L5971" s="2">
        <v>1207.8</v>
      </c>
      <c r="M5971">
        <v>0</v>
      </c>
      <c r="N5971">
        <v>0</v>
      </c>
      <c r="O5971">
        <v>0</v>
      </c>
      <c r="P5971">
        <v>0</v>
      </c>
      <c r="Q5971">
        <v>203</v>
      </c>
      <c r="R5971">
        <v>0</v>
      </c>
      <c r="S5971">
        <v>0</v>
      </c>
      <c r="T5971">
        <v>0</v>
      </c>
      <c r="U5971">
        <v>0</v>
      </c>
    </row>
    <row r="5972" spans="1:21" x14ac:dyDescent="0.3">
      <c r="A5972" s="1">
        <v>43669.243055555555</v>
      </c>
      <c r="B5972">
        <v>1</v>
      </c>
      <c r="C5972">
        <v>69</v>
      </c>
      <c r="D5972">
        <v>1</v>
      </c>
      <c r="E5972">
        <f t="shared" si="186"/>
        <v>1582.4</v>
      </c>
      <c r="F5972" s="2">
        <f t="shared" si="187"/>
        <v>214</v>
      </c>
      <c r="G5972">
        <v>721.3</v>
      </c>
      <c r="H5972">
        <v>647.1</v>
      </c>
      <c r="I5972">
        <v>0</v>
      </c>
      <c r="J5972" s="6">
        <v>2571</v>
      </c>
      <c r="K5972">
        <v>0</v>
      </c>
      <c r="L5972" s="2">
        <v>1190.9000000000001</v>
      </c>
      <c r="M5972">
        <v>0</v>
      </c>
      <c r="N5972">
        <v>0</v>
      </c>
      <c r="O5972">
        <v>0</v>
      </c>
      <c r="P5972">
        <v>0</v>
      </c>
      <c r="Q5972">
        <v>214</v>
      </c>
      <c r="R5972">
        <v>0</v>
      </c>
      <c r="S5972">
        <v>0</v>
      </c>
      <c r="T5972">
        <v>0</v>
      </c>
      <c r="U5972">
        <v>0</v>
      </c>
    </row>
    <row r="5973" spans="1:21" x14ac:dyDescent="0.3">
      <c r="A5973" s="1">
        <v>43669.246527777781</v>
      </c>
      <c r="B5973">
        <v>1</v>
      </c>
      <c r="C5973">
        <v>68</v>
      </c>
      <c r="D5973">
        <v>1</v>
      </c>
      <c r="E5973">
        <f t="shared" si="186"/>
        <v>1944.7</v>
      </c>
      <c r="F5973" s="2">
        <f t="shared" si="187"/>
        <v>204.4</v>
      </c>
      <c r="G5973" s="2">
        <v>1107.8</v>
      </c>
      <c r="H5973">
        <v>632.5</v>
      </c>
      <c r="I5973">
        <v>0</v>
      </c>
      <c r="J5973" s="6">
        <v>2593</v>
      </c>
      <c r="K5973">
        <v>0</v>
      </c>
      <c r="L5973" s="2">
        <v>1238.2</v>
      </c>
      <c r="M5973">
        <v>0</v>
      </c>
      <c r="N5973">
        <v>0</v>
      </c>
      <c r="O5973">
        <v>0</v>
      </c>
      <c r="P5973">
        <v>0</v>
      </c>
      <c r="Q5973">
        <v>204.4</v>
      </c>
      <c r="R5973">
        <v>0</v>
      </c>
      <c r="S5973">
        <v>0</v>
      </c>
      <c r="T5973">
        <v>0</v>
      </c>
      <c r="U5973">
        <v>0</v>
      </c>
    </row>
    <row r="5974" spans="1:21" x14ac:dyDescent="0.3">
      <c r="A5974" s="1">
        <v>43669.25</v>
      </c>
      <c r="B5974">
        <v>1</v>
      </c>
      <c r="C5974">
        <v>64</v>
      </c>
      <c r="D5974">
        <v>1</v>
      </c>
      <c r="E5974">
        <f t="shared" si="186"/>
        <v>1660.1</v>
      </c>
      <c r="F5974" s="2">
        <f t="shared" si="187"/>
        <v>210.3</v>
      </c>
      <c r="G5974">
        <v>812</v>
      </c>
      <c r="H5974">
        <v>637.79999999999995</v>
      </c>
      <c r="I5974">
        <v>0</v>
      </c>
      <c r="J5974" s="6">
        <v>2606.5</v>
      </c>
      <c r="K5974">
        <v>0</v>
      </c>
      <c r="L5974" s="2">
        <v>1155.4000000000001</v>
      </c>
      <c r="M5974">
        <v>0</v>
      </c>
      <c r="N5974">
        <v>0</v>
      </c>
      <c r="O5974">
        <v>0</v>
      </c>
      <c r="P5974">
        <v>0</v>
      </c>
      <c r="Q5974">
        <v>210.3</v>
      </c>
      <c r="R5974">
        <v>0</v>
      </c>
      <c r="S5974">
        <v>0</v>
      </c>
      <c r="T5974">
        <v>0</v>
      </c>
      <c r="U5974">
        <v>0</v>
      </c>
    </row>
    <row r="5975" spans="1:21" x14ac:dyDescent="0.3">
      <c r="A5975" s="1">
        <v>43669.253472222219</v>
      </c>
      <c r="B5975">
        <v>1</v>
      </c>
      <c r="C5975">
        <v>55</v>
      </c>
      <c r="D5975">
        <v>1</v>
      </c>
      <c r="E5975">
        <f t="shared" si="186"/>
        <v>1672.8999999999999</v>
      </c>
      <c r="F5975" s="2">
        <f t="shared" si="187"/>
        <v>222.1</v>
      </c>
      <c r="G5975">
        <v>817.4</v>
      </c>
      <c r="H5975">
        <v>633.4</v>
      </c>
      <c r="I5975">
        <v>0</v>
      </c>
      <c r="J5975" s="6">
        <v>2568.5</v>
      </c>
      <c r="K5975">
        <v>0</v>
      </c>
      <c r="L5975" s="2">
        <v>1173.2</v>
      </c>
      <c r="M5975">
        <v>0</v>
      </c>
      <c r="N5975">
        <v>0</v>
      </c>
      <c r="O5975">
        <v>0</v>
      </c>
      <c r="P5975">
        <v>0</v>
      </c>
      <c r="Q5975">
        <v>222.1</v>
      </c>
      <c r="R5975">
        <v>0</v>
      </c>
      <c r="S5975">
        <v>0</v>
      </c>
      <c r="T5975">
        <v>0</v>
      </c>
      <c r="U5975">
        <v>0</v>
      </c>
    </row>
    <row r="5976" spans="1:21" x14ac:dyDescent="0.3">
      <c r="A5976" s="1">
        <v>43669.256944444445</v>
      </c>
      <c r="B5976">
        <v>1</v>
      </c>
      <c r="C5976">
        <v>45</v>
      </c>
      <c r="D5976">
        <v>1</v>
      </c>
      <c r="E5976">
        <f t="shared" si="186"/>
        <v>1668.5</v>
      </c>
      <c r="F5976" s="2">
        <f t="shared" si="187"/>
        <v>208.9</v>
      </c>
      <c r="G5976">
        <v>815.9</v>
      </c>
      <c r="H5976">
        <v>643.70000000000005</v>
      </c>
      <c r="I5976">
        <v>0</v>
      </c>
      <c r="J5976" s="6">
        <v>2592.1</v>
      </c>
      <c r="K5976">
        <v>0</v>
      </c>
      <c r="L5976" s="2">
        <v>1154.5999999999999</v>
      </c>
      <c r="M5976">
        <v>0</v>
      </c>
      <c r="N5976">
        <v>0</v>
      </c>
      <c r="O5976">
        <v>0</v>
      </c>
      <c r="P5976">
        <v>0</v>
      </c>
      <c r="Q5976">
        <v>208.9</v>
      </c>
      <c r="R5976">
        <v>0</v>
      </c>
      <c r="S5976">
        <v>0</v>
      </c>
      <c r="T5976">
        <v>0</v>
      </c>
      <c r="U5976">
        <v>0</v>
      </c>
    </row>
    <row r="5977" spans="1:21" x14ac:dyDescent="0.3">
      <c r="A5977" s="1">
        <v>43669.260416666664</v>
      </c>
      <c r="B5977">
        <v>1</v>
      </c>
      <c r="C5977">
        <v>42</v>
      </c>
      <c r="D5977">
        <v>1</v>
      </c>
      <c r="E5977">
        <f t="shared" si="186"/>
        <v>1656.1</v>
      </c>
      <c r="F5977" s="2">
        <f t="shared" si="187"/>
        <v>203.8</v>
      </c>
      <c r="G5977">
        <v>818.4</v>
      </c>
      <c r="H5977">
        <v>633.9</v>
      </c>
      <c r="I5977">
        <v>0</v>
      </c>
      <c r="J5977" s="6">
        <v>2611.6</v>
      </c>
      <c r="K5977">
        <v>0</v>
      </c>
      <c r="L5977">
        <v>817.6</v>
      </c>
      <c r="M5977">
        <v>0</v>
      </c>
      <c r="N5977">
        <v>0</v>
      </c>
      <c r="O5977">
        <v>0</v>
      </c>
      <c r="P5977">
        <v>0</v>
      </c>
      <c r="Q5977">
        <v>203.8</v>
      </c>
      <c r="R5977">
        <v>0</v>
      </c>
      <c r="S5977">
        <v>0</v>
      </c>
      <c r="T5977">
        <v>0</v>
      </c>
      <c r="U5977">
        <v>0</v>
      </c>
    </row>
    <row r="5978" spans="1:21" x14ac:dyDescent="0.3">
      <c r="A5978" s="1">
        <v>43669.263888888891</v>
      </c>
      <c r="B5978">
        <v>1</v>
      </c>
      <c r="C5978">
        <v>39</v>
      </c>
      <c r="D5978">
        <v>1</v>
      </c>
      <c r="E5978">
        <f t="shared" si="186"/>
        <v>1788.3000000000002</v>
      </c>
      <c r="F5978" s="2">
        <f t="shared" si="187"/>
        <v>320.39999999999998</v>
      </c>
      <c r="G5978">
        <v>824.2</v>
      </c>
      <c r="H5978">
        <v>643.70000000000005</v>
      </c>
      <c r="I5978">
        <v>0</v>
      </c>
      <c r="J5978" s="6">
        <v>2582.8000000000002</v>
      </c>
      <c r="K5978">
        <v>0</v>
      </c>
      <c r="L5978">
        <v>846.3</v>
      </c>
      <c r="M5978">
        <v>0</v>
      </c>
      <c r="N5978">
        <v>0</v>
      </c>
      <c r="O5978">
        <v>0</v>
      </c>
      <c r="P5978">
        <v>0</v>
      </c>
      <c r="Q5978">
        <v>320.39999999999998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3">
      <c r="A5979" s="1">
        <v>43669.267361111109</v>
      </c>
      <c r="B5979">
        <v>1</v>
      </c>
      <c r="C5979">
        <v>37</v>
      </c>
      <c r="D5979">
        <v>1</v>
      </c>
      <c r="E5979">
        <f t="shared" si="186"/>
        <v>1758.4</v>
      </c>
      <c r="F5979" s="2">
        <f t="shared" si="187"/>
        <v>310.5</v>
      </c>
      <c r="G5979">
        <v>811.1</v>
      </c>
      <c r="H5979">
        <v>636.79999999999995</v>
      </c>
      <c r="I5979">
        <v>0</v>
      </c>
      <c r="J5979" s="6">
        <v>2609.9</v>
      </c>
      <c r="K5979">
        <v>0</v>
      </c>
      <c r="L5979">
        <v>886</v>
      </c>
      <c r="M5979">
        <v>0</v>
      </c>
      <c r="N5979">
        <v>0</v>
      </c>
      <c r="O5979">
        <v>0</v>
      </c>
      <c r="P5979">
        <v>0</v>
      </c>
      <c r="Q5979">
        <v>310.5</v>
      </c>
      <c r="R5979">
        <v>418.1</v>
      </c>
      <c r="S5979">
        <v>0</v>
      </c>
      <c r="T5979">
        <v>0</v>
      </c>
      <c r="U5979">
        <v>0</v>
      </c>
    </row>
    <row r="5980" spans="1:21" x14ac:dyDescent="0.3">
      <c r="A5980" s="1">
        <v>43669.270833333336</v>
      </c>
      <c r="B5980">
        <v>1</v>
      </c>
      <c r="C5980">
        <v>39</v>
      </c>
      <c r="D5980">
        <v>1</v>
      </c>
      <c r="E5980">
        <f t="shared" si="186"/>
        <v>1800.5</v>
      </c>
      <c r="F5980" s="2">
        <f t="shared" si="187"/>
        <v>307.7</v>
      </c>
      <c r="G5980">
        <v>858.9</v>
      </c>
      <c r="H5980">
        <v>633.9</v>
      </c>
      <c r="I5980">
        <v>0</v>
      </c>
      <c r="J5980" s="6">
        <v>2629.3</v>
      </c>
      <c r="K5980">
        <v>0</v>
      </c>
      <c r="L5980">
        <v>869.1</v>
      </c>
      <c r="M5980">
        <v>0</v>
      </c>
      <c r="N5980">
        <v>0</v>
      </c>
      <c r="O5980">
        <v>0</v>
      </c>
      <c r="P5980">
        <v>0</v>
      </c>
      <c r="Q5980">
        <v>307.7</v>
      </c>
      <c r="R5980">
        <v>522.79999999999995</v>
      </c>
      <c r="S5980">
        <v>586.20000000000005</v>
      </c>
      <c r="T5980">
        <v>0</v>
      </c>
      <c r="U5980">
        <v>0</v>
      </c>
    </row>
    <row r="5981" spans="1:21" x14ac:dyDescent="0.3">
      <c r="A5981" s="1">
        <v>43669.274305555555</v>
      </c>
      <c r="B5981">
        <v>1</v>
      </c>
      <c r="C5981">
        <v>40</v>
      </c>
      <c r="D5981">
        <v>1</v>
      </c>
      <c r="E5981">
        <f t="shared" si="186"/>
        <v>2172.8000000000002</v>
      </c>
      <c r="F5981" s="2">
        <f t="shared" si="187"/>
        <v>294.5</v>
      </c>
      <c r="G5981" s="2">
        <v>1239</v>
      </c>
      <c r="H5981">
        <v>639.29999999999995</v>
      </c>
      <c r="I5981">
        <v>0</v>
      </c>
      <c r="J5981" s="6">
        <v>2545.6999999999998</v>
      </c>
      <c r="K5981">
        <v>0</v>
      </c>
      <c r="L5981">
        <v>783.8</v>
      </c>
      <c r="M5981">
        <v>0</v>
      </c>
      <c r="N5981">
        <v>0</v>
      </c>
      <c r="O5981">
        <v>0</v>
      </c>
      <c r="P5981">
        <v>0</v>
      </c>
      <c r="Q5981">
        <v>294.5</v>
      </c>
      <c r="R5981">
        <v>535.5</v>
      </c>
      <c r="S5981">
        <v>591.20000000000005</v>
      </c>
      <c r="T5981">
        <v>0</v>
      </c>
      <c r="U5981">
        <v>0</v>
      </c>
    </row>
    <row r="5982" spans="1:21" x14ac:dyDescent="0.3">
      <c r="A5982" s="1">
        <v>43669.277777777781</v>
      </c>
      <c r="B5982">
        <v>1</v>
      </c>
      <c r="C5982">
        <v>38</v>
      </c>
      <c r="D5982">
        <v>1</v>
      </c>
      <c r="E5982">
        <f t="shared" si="186"/>
        <v>1741.8000000000002</v>
      </c>
      <c r="F5982" s="2">
        <f t="shared" si="187"/>
        <v>291.39999999999998</v>
      </c>
      <c r="G5982">
        <v>810.1</v>
      </c>
      <c r="H5982">
        <v>640.29999999999995</v>
      </c>
      <c r="I5982">
        <v>0</v>
      </c>
      <c r="J5982" s="6">
        <v>2458.6999999999998</v>
      </c>
      <c r="K5982">
        <v>0</v>
      </c>
      <c r="L5982">
        <v>647.79999999999995</v>
      </c>
      <c r="M5982">
        <v>0</v>
      </c>
      <c r="N5982">
        <v>0</v>
      </c>
      <c r="O5982">
        <v>0</v>
      </c>
      <c r="P5982">
        <v>0</v>
      </c>
      <c r="Q5982">
        <v>291.39999999999998</v>
      </c>
      <c r="R5982">
        <v>602.20000000000005</v>
      </c>
      <c r="S5982">
        <v>668.1</v>
      </c>
      <c r="T5982">
        <v>0</v>
      </c>
      <c r="U5982">
        <v>0</v>
      </c>
    </row>
    <row r="5983" spans="1:21" x14ac:dyDescent="0.3">
      <c r="A5983" s="1">
        <v>43669.28125</v>
      </c>
      <c r="B5983">
        <v>1</v>
      </c>
      <c r="C5983">
        <v>32</v>
      </c>
      <c r="D5983">
        <v>1</v>
      </c>
      <c r="E5983">
        <f t="shared" si="186"/>
        <v>1728</v>
      </c>
      <c r="F5983" s="2">
        <f t="shared" si="187"/>
        <v>288.89999999999998</v>
      </c>
      <c r="G5983">
        <v>802.3</v>
      </c>
      <c r="H5983">
        <v>636.79999999999995</v>
      </c>
      <c r="I5983">
        <v>0</v>
      </c>
      <c r="J5983" s="6">
        <v>2307.5</v>
      </c>
      <c r="K5983">
        <v>0</v>
      </c>
      <c r="L5983">
        <v>596.29999999999995</v>
      </c>
      <c r="M5983">
        <v>0</v>
      </c>
      <c r="N5983">
        <v>0</v>
      </c>
      <c r="O5983">
        <v>0</v>
      </c>
      <c r="P5983">
        <v>0</v>
      </c>
      <c r="Q5983">
        <v>288.89999999999998</v>
      </c>
      <c r="R5983">
        <v>614.9</v>
      </c>
      <c r="S5983">
        <v>651.20000000000005</v>
      </c>
      <c r="T5983">
        <v>0</v>
      </c>
      <c r="U5983">
        <v>0</v>
      </c>
    </row>
    <row r="5984" spans="1:21" x14ac:dyDescent="0.3">
      <c r="A5984" s="1">
        <v>43669.284722222219</v>
      </c>
      <c r="B5984">
        <v>1</v>
      </c>
      <c r="C5984">
        <v>34</v>
      </c>
      <c r="D5984">
        <v>1</v>
      </c>
      <c r="E5984">
        <f t="shared" si="186"/>
        <v>1785.3</v>
      </c>
      <c r="F5984" s="2">
        <f t="shared" si="187"/>
        <v>343.2</v>
      </c>
      <c r="G5984">
        <v>809.6</v>
      </c>
      <c r="H5984">
        <v>632.5</v>
      </c>
      <c r="I5984">
        <v>0</v>
      </c>
      <c r="J5984" s="6">
        <v>2243.3000000000002</v>
      </c>
      <c r="K5984">
        <v>0</v>
      </c>
      <c r="L5984">
        <v>552.4</v>
      </c>
      <c r="M5984">
        <v>0</v>
      </c>
      <c r="N5984">
        <v>0</v>
      </c>
      <c r="O5984">
        <v>0</v>
      </c>
      <c r="P5984">
        <v>0</v>
      </c>
      <c r="Q5984">
        <v>288.89999999999998</v>
      </c>
      <c r="R5984">
        <v>543.1</v>
      </c>
      <c r="S5984">
        <v>796.5</v>
      </c>
      <c r="T5984">
        <v>0</v>
      </c>
      <c r="U5984">
        <v>54.3</v>
      </c>
    </row>
    <row r="5985" spans="1:21" x14ac:dyDescent="0.3">
      <c r="A5985" s="1">
        <v>43669.288194444445</v>
      </c>
      <c r="B5985">
        <v>1</v>
      </c>
      <c r="C5985">
        <v>32</v>
      </c>
      <c r="D5985">
        <v>1</v>
      </c>
      <c r="E5985">
        <f t="shared" si="186"/>
        <v>1742.1</v>
      </c>
      <c r="F5985" s="2">
        <f t="shared" si="187"/>
        <v>290.8</v>
      </c>
      <c r="G5985">
        <v>811.5</v>
      </c>
      <c r="H5985">
        <v>639.79999999999995</v>
      </c>
      <c r="I5985">
        <v>0</v>
      </c>
      <c r="J5985" s="6">
        <v>2164.8000000000002</v>
      </c>
      <c r="K5985">
        <v>0</v>
      </c>
      <c r="L5985">
        <v>567.6</v>
      </c>
      <c r="M5985">
        <v>0</v>
      </c>
      <c r="N5985">
        <v>0</v>
      </c>
      <c r="O5985">
        <v>0</v>
      </c>
      <c r="P5985">
        <v>0</v>
      </c>
      <c r="Q5985">
        <v>290.8</v>
      </c>
      <c r="R5985">
        <v>677.4</v>
      </c>
      <c r="S5985">
        <v>875</v>
      </c>
      <c r="T5985">
        <v>0</v>
      </c>
      <c r="U5985">
        <v>0</v>
      </c>
    </row>
    <row r="5986" spans="1:21" x14ac:dyDescent="0.3">
      <c r="A5986" s="1">
        <v>43669.291666666664</v>
      </c>
      <c r="B5986">
        <v>1</v>
      </c>
      <c r="C5986">
        <v>30</v>
      </c>
      <c r="D5986">
        <v>1</v>
      </c>
      <c r="E5986">
        <f t="shared" si="186"/>
        <v>1719.5</v>
      </c>
      <c r="F5986" s="2">
        <f t="shared" si="187"/>
        <v>287.7</v>
      </c>
      <c r="G5986">
        <v>801.3</v>
      </c>
      <c r="H5986">
        <v>630.5</v>
      </c>
      <c r="I5986">
        <v>0</v>
      </c>
      <c r="J5986" s="6">
        <v>2242.5</v>
      </c>
      <c r="K5986">
        <v>0</v>
      </c>
      <c r="L5986">
        <v>658.8</v>
      </c>
      <c r="M5986">
        <v>0</v>
      </c>
      <c r="N5986">
        <v>0</v>
      </c>
      <c r="O5986">
        <v>0</v>
      </c>
      <c r="P5986">
        <v>0</v>
      </c>
      <c r="Q5986">
        <v>287.7</v>
      </c>
      <c r="R5986">
        <v>607.29999999999995</v>
      </c>
      <c r="S5986">
        <v>706.1</v>
      </c>
      <c r="T5986">
        <v>0</v>
      </c>
      <c r="U5986">
        <v>0</v>
      </c>
    </row>
    <row r="5987" spans="1:21" x14ac:dyDescent="0.3">
      <c r="A5987" s="1">
        <v>43669.295138888891</v>
      </c>
      <c r="B5987">
        <v>1</v>
      </c>
      <c r="C5987">
        <v>38</v>
      </c>
      <c r="D5987">
        <v>0</v>
      </c>
      <c r="E5987">
        <f t="shared" si="186"/>
        <v>1740.5</v>
      </c>
      <c r="F5987" s="2">
        <f t="shared" si="187"/>
        <v>286.3</v>
      </c>
      <c r="G5987">
        <v>812</v>
      </c>
      <c r="H5987">
        <v>642.20000000000005</v>
      </c>
      <c r="I5987">
        <v>0</v>
      </c>
      <c r="J5987" s="6">
        <v>2276.3000000000002</v>
      </c>
      <c r="K5987">
        <v>0</v>
      </c>
      <c r="L5987">
        <v>584.5</v>
      </c>
      <c r="M5987">
        <v>0</v>
      </c>
      <c r="N5987">
        <v>0</v>
      </c>
      <c r="O5987">
        <v>0</v>
      </c>
      <c r="P5987">
        <v>0</v>
      </c>
      <c r="Q5987">
        <v>286.3</v>
      </c>
      <c r="R5987">
        <v>710.3</v>
      </c>
      <c r="S5987">
        <v>793.1</v>
      </c>
      <c r="T5987">
        <v>0</v>
      </c>
      <c r="U5987">
        <v>0</v>
      </c>
    </row>
    <row r="5988" spans="1:21" x14ac:dyDescent="0.3">
      <c r="A5988" s="1">
        <v>43669.298611111109</v>
      </c>
      <c r="B5988">
        <v>1</v>
      </c>
      <c r="C5988">
        <v>36</v>
      </c>
      <c r="D5988">
        <v>0</v>
      </c>
      <c r="E5988">
        <f t="shared" si="186"/>
        <v>1786.3</v>
      </c>
      <c r="F5988" s="2">
        <f t="shared" si="187"/>
        <v>285.2</v>
      </c>
      <c r="G5988">
        <v>858.9</v>
      </c>
      <c r="H5988">
        <v>642.20000000000005</v>
      </c>
      <c r="I5988">
        <v>0</v>
      </c>
      <c r="J5988" s="6">
        <v>2185</v>
      </c>
      <c r="K5988">
        <v>0</v>
      </c>
      <c r="L5988" s="2">
        <v>4589.7</v>
      </c>
      <c r="M5988">
        <v>0</v>
      </c>
      <c r="N5988">
        <v>0</v>
      </c>
      <c r="O5988">
        <v>0</v>
      </c>
      <c r="P5988">
        <v>0</v>
      </c>
      <c r="Q5988">
        <v>232.8</v>
      </c>
      <c r="R5988" s="2">
        <v>1022</v>
      </c>
      <c r="S5988" s="2">
        <v>1302.4000000000001</v>
      </c>
      <c r="T5988">
        <v>0</v>
      </c>
      <c r="U5988">
        <v>52.4</v>
      </c>
    </row>
    <row r="5989" spans="1:21" x14ac:dyDescent="0.3">
      <c r="A5989" s="1">
        <v>43669.302083333336</v>
      </c>
      <c r="B5989">
        <v>2</v>
      </c>
      <c r="C5989">
        <v>41</v>
      </c>
      <c r="D5989">
        <v>0</v>
      </c>
      <c r="E5989">
        <f t="shared" si="186"/>
        <v>2136.6</v>
      </c>
      <c r="F5989" s="2">
        <f t="shared" si="187"/>
        <v>250</v>
      </c>
      <c r="G5989" s="2">
        <v>1247.3</v>
      </c>
      <c r="H5989">
        <v>639.29999999999995</v>
      </c>
      <c r="I5989">
        <v>0</v>
      </c>
      <c r="J5989" s="6">
        <v>2155.5</v>
      </c>
      <c r="K5989">
        <v>0</v>
      </c>
      <c r="L5989" s="2">
        <v>4292.3999999999996</v>
      </c>
      <c r="M5989">
        <v>0</v>
      </c>
      <c r="N5989">
        <v>0</v>
      </c>
      <c r="O5989">
        <v>0</v>
      </c>
      <c r="P5989">
        <v>0</v>
      </c>
      <c r="Q5989">
        <v>250</v>
      </c>
      <c r="R5989" s="2">
        <v>1214.5999999999999</v>
      </c>
      <c r="S5989" s="2">
        <v>1489.9</v>
      </c>
      <c r="T5989">
        <v>0</v>
      </c>
      <c r="U5989">
        <v>0</v>
      </c>
    </row>
    <row r="5990" spans="1:21" x14ac:dyDescent="0.3">
      <c r="A5990" s="1">
        <v>43669.305555555555</v>
      </c>
      <c r="B5990">
        <v>2</v>
      </c>
      <c r="C5990">
        <v>68</v>
      </c>
      <c r="D5990">
        <v>0</v>
      </c>
      <c r="E5990">
        <f t="shared" si="186"/>
        <v>1690.7</v>
      </c>
      <c r="F5990" s="2">
        <f t="shared" si="187"/>
        <v>241.8</v>
      </c>
      <c r="G5990">
        <v>809.1</v>
      </c>
      <c r="H5990">
        <v>639.79999999999995</v>
      </c>
      <c r="I5990">
        <v>0</v>
      </c>
      <c r="J5990" s="6">
        <v>1913.1</v>
      </c>
      <c r="K5990">
        <v>0</v>
      </c>
      <c r="L5990" s="2">
        <v>4157.2</v>
      </c>
      <c r="M5990">
        <v>0</v>
      </c>
      <c r="N5990">
        <v>0</v>
      </c>
      <c r="O5990">
        <v>0</v>
      </c>
      <c r="P5990">
        <v>0</v>
      </c>
      <c r="Q5990">
        <v>241.8</v>
      </c>
      <c r="R5990" s="2">
        <v>1382.6</v>
      </c>
      <c r="S5990" s="2">
        <v>1736.5</v>
      </c>
      <c r="T5990">
        <v>0</v>
      </c>
      <c r="U5990">
        <v>0</v>
      </c>
    </row>
    <row r="5991" spans="1:21" x14ac:dyDescent="0.3">
      <c r="A5991" s="1">
        <v>43669.309027777781</v>
      </c>
      <c r="B5991">
        <v>3</v>
      </c>
      <c r="C5991">
        <v>85</v>
      </c>
      <c r="D5991">
        <v>0</v>
      </c>
      <c r="E5991">
        <f t="shared" si="186"/>
        <v>1676.5</v>
      </c>
      <c r="F5991" s="2">
        <f t="shared" si="187"/>
        <v>221.3</v>
      </c>
      <c r="G5991">
        <v>812</v>
      </c>
      <c r="H5991">
        <v>643.20000000000005</v>
      </c>
      <c r="I5991">
        <v>0</v>
      </c>
      <c r="J5991" s="6">
        <v>1674.9</v>
      </c>
      <c r="K5991">
        <v>0</v>
      </c>
      <c r="L5991" s="2">
        <v>3952.8</v>
      </c>
      <c r="M5991">
        <v>0</v>
      </c>
      <c r="N5991">
        <v>0</v>
      </c>
      <c r="O5991">
        <v>0</v>
      </c>
      <c r="P5991">
        <v>0</v>
      </c>
      <c r="Q5991">
        <v>221.3</v>
      </c>
      <c r="R5991" s="2">
        <v>1378.4</v>
      </c>
      <c r="S5991" s="2">
        <v>1897</v>
      </c>
      <c r="T5991">
        <v>0</v>
      </c>
      <c r="U5991">
        <v>0</v>
      </c>
    </row>
    <row r="5992" spans="1:21" x14ac:dyDescent="0.3">
      <c r="A5992" s="1">
        <v>43669.3125</v>
      </c>
      <c r="B5992">
        <v>3</v>
      </c>
      <c r="C5992">
        <v>84</v>
      </c>
      <c r="D5992">
        <v>0</v>
      </c>
      <c r="E5992">
        <f t="shared" si="186"/>
        <v>1686.5</v>
      </c>
      <c r="F5992" s="2">
        <f t="shared" si="187"/>
        <v>223.5</v>
      </c>
      <c r="G5992">
        <v>815.9</v>
      </c>
      <c r="H5992">
        <v>647.1</v>
      </c>
      <c r="I5992">
        <v>0</v>
      </c>
      <c r="J5992" s="6">
        <v>1930.8</v>
      </c>
      <c r="K5992">
        <v>0</v>
      </c>
      <c r="L5992" s="2">
        <v>4240.8</v>
      </c>
      <c r="M5992">
        <v>0</v>
      </c>
      <c r="N5992">
        <v>0</v>
      </c>
      <c r="O5992">
        <v>0</v>
      </c>
      <c r="P5992">
        <v>0</v>
      </c>
      <c r="Q5992">
        <v>223.5</v>
      </c>
      <c r="R5992" s="2">
        <v>1113.2</v>
      </c>
      <c r="S5992" s="2">
        <v>1505.1</v>
      </c>
      <c r="T5992">
        <v>0</v>
      </c>
      <c r="U5992">
        <v>0</v>
      </c>
    </row>
    <row r="5993" spans="1:21" x14ac:dyDescent="0.3">
      <c r="A5993" s="1">
        <v>43669.315972222219</v>
      </c>
      <c r="B5993">
        <v>3</v>
      </c>
      <c r="C5993">
        <v>66</v>
      </c>
      <c r="D5993">
        <v>0</v>
      </c>
      <c r="E5993">
        <f t="shared" si="186"/>
        <v>1690</v>
      </c>
      <c r="F5993" s="2">
        <f t="shared" si="187"/>
        <v>230.9</v>
      </c>
      <c r="G5993">
        <v>813</v>
      </c>
      <c r="H5993">
        <v>646.1</v>
      </c>
      <c r="I5993">
        <v>0</v>
      </c>
      <c r="J5993" s="6">
        <v>2617.5</v>
      </c>
      <c r="K5993">
        <v>0</v>
      </c>
      <c r="L5993" s="2">
        <v>5096.3999999999996</v>
      </c>
      <c r="M5993">
        <v>0</v>
      </c>
      <c r="N5993">
        <v>0</v>
      </c>
      <c r="O5993">
        <v>0</v>
      </c>
      <c r="P5993">
        <v>0</v>
      </c>
      <c r="Q5993">
        <v>230.9</v>
      </c>
      <c r="R5993">
        <v>592.1</v>
      </c>
      <c r="S5993">
        <v>868.3</v>
      </c>
      <c r="T5993">
        <v>0</v>
      </c>
      <c r="U5993">
        <v>0</v>
      </c>
    </row>
    <row r="5994" spans="1:21" x14ac:dyDescent="0.3">
      <c r="A5994" s="1">
        <v>43669.319444444445</v>
      </c>
      <c r="B5994">
        <v>4</v>
      </c>
      <c r="C5994">
        <v>56</v>
      </c>
      <c r="D5994">
        <v>0</v>
      </c>
      <c r="E5994">
        <f t="shared" si="186"/>
        <v>1672.0000000000002</v>
      </c>
      <c r="F5994" s="2">
        <f t="shared" si="187"/>
        <v>220.2</v>
      </c>
      <c r="G5994">
        <v>806.2</v>
      </c>
      <c r="H5994">
        <v>645.6</v>
      </c>
      <c r="I5994">
        <v>0</v>
      </c>
      <c r="J5994" s="6">
        <v>1494.1</v>
      </c>
      <c r="K5994">
        <v>0</v>
      </c>
      <c r="L5994" s="2">
        <v>3706.2</v>
      </c>
      <c r="M5994">
        <v>0</v>
      </c>
      <c r="N5994">
        <v>0</v>
      </c>
      <c r="O5994">
        <v>0</v>
      </c>
      <c r="P5994">
        <v>0</v>
      </c>
      <c r="Q5994">
        <v>220.2</v>
      </c>
      <c r="R5994" s="2">
        <v>1658.8</v>
      </c>
      <c r="S5994" s="2">
        <v>2430</v>
      </c>
      <c r="T5994">
        <v>0</v>
      </c>
      <c r="U5994">
        <v>0</v>
      </c>
    </row>
    <row r="5995" spans="1:21" x14ac:dyDescent="0.3">
      <c r="A5995" s="1">
        <v>43669.322916666664</v>
      </c>
      <c r="B5995">
        <v>6</v>
      </c>
      <c r="C5995">
        <v>57</v>
      </c>
      <c r="D5995">
        <v>0</v>
      </c>
      <c r="E5995">
        <f t="shared" si="186"/>
        <v>1684.9</v>
      </c>
      <c r="F5995" s="2">
        <f t="shared" si="187"/>
        <v>220.4</v>
      </c>
      <c r="G5995">
        <v>815.9</v>
      </c>
      <c r="H5995">
        <v>648.6</v>
      </c>
      <c r="I5995">
        <v>0</v>
      </c>
      <c r="J5995" s="6">
        <v>2191.8000000000002</v>
      </c>
      <c r="K5995">
        <v>0</v>
      </c>
      <c r="L5995" s="2">
        <v>3594.7</v>
      </c>
      <c r="M5995">
        <v>0</v>
      </c>
      <c r="N5995">
        <v>0</v>
      </c>
      <c r="O5995">
        <v>0</v>
      </c>
      <c r="P5995">
        <v>0</v>
      </c>
      <c r="Q5995">
        <v>220.4</v>
      </c>
      <c r="R5995" s="2">
        <v>1821</v>
      </c>
      <c r="S5995" s="2">
        <v>2623.4</v>
      </c>
      <c r="T5995">
        <v>0</v>
      </c>
      <c r="U5995">
        <v>0</v>
      </c>
    </row>
    <row r="5996" spans="1:21" x14ac:dyDescent="0.3">
      <c r="A5996" s="1">
        <v>43669.326388888891</v>
      </c>
      <c r="B5996">
        <v>6</v>
      </c>
      <c r="C5996">
        <v>76</v>
      </c>
      <c r="D5996">
        <v>0</v>
      </c>
      <c r="E5996">
        <f t="shared" si="186"/>
        <v>2139.3000000000002</v>
      </c>
      <c r="F5996" s="2">
        <f t="shared" si="187"/>
        <v>218.5</v>
      </c>
      <c r="G5996" s="2">
        <v>1277.0999999999999</v>
      </c>
      <c r="H5996">
        <v>643.70000000000005</v>
      </c>
      <c r="I5996">
        <v>0</v>
      </c>
      <c r="J5996" s="6">
        <v>1856.5</v>
      </c>
      <c r="K5996">
        <v>0</v>
      </c>
      <c r="L5996" s="2">
        <v>5380.2</v>
      </c>
      <c r="M5996">
        <v>0</v>
      </c>
      <c r="N5996">
        <v>0</v>
      </c>
      <c r="O5996">
        <v>0</v>
      </c>
      <c r="P5996">
        <v>0</v>
      </c>
      <c r="Q5996">
        <v>218.5</v>
      </c>
      <c r="R5996" s="2">
        <v>2033.8</v>
      </c>
      <c r="S5996" s="2">
        <v>2932.5</v>
      </c>
      <c r="T5996">
        <v>0</v>
      </c>
      <c r="U5996">
        <v>0</v>
      </c>
    </row>
    <row r="5997" spans="1:21" x14ac:dyDescent="0.3">
      <c r="A5997" s="1">
        <v>43669.329861111109</v>
      </c>
      <c r="B5997">
        <v>6</v>
      </c>
      <c r="C5997">
        <v>78</v>
      </c>
      <c r="D5997">
        <v>0</v>
      </c>
      <c r="E5997">
        <f t="shared" si="186"/>
        <v>2146.1</v>
      </c>
      <c r="F5997" s="2">
        <f t="shared" si="187"/>
        <v>221</v>
      </c>
      <c r="G5997" s="2">
        <v>1288.3</v>
      </c>
      <c r="H5997">
        <v>636.79999999999995</v>
      </c>
      <c r="I5997">
        <v>0</v>
      </c>
      <c r="J5997" s="6">
        <v>1523.7</v>
      </c>
      <c r="K5997">
        <v>0</v>
      </c>
      <c r="L5997" s="2">
        <v>5100.7</v>
      </c>
      <c r="M5997">
        <v>0</v>
      </c>
      <c r="N5997">
        <v>0</v>
      </c>
      <c r="O5997">
        <v>0</v>
      </c>
      <c r="P5997">
        <v>0</v>
      </c>
      <c r="Q5997">
        <v>221</v>
      </c>
      <c r="R5997" s="2">
        <v>2321.9</v>
      </c>
      <c r="S5997" s="2">
        <v>3285.6</v>
      </c>
      <c r="T5997">
        <v>0</v>
      </c>
      <c r="U5997">
        <v>0</v>
      </c>
    </row>
    <row r="5998" spans="1:21" x14ac:dyDescent="0.3">
      <c r="A5998" s="1">
        <v>43669.333333333336</v>
      </c>
      <c r="B5998">
        <v>6</v>
      </c>
      <c r="C5998">
        <v>92</v>
      </c>
      <c r="D5998">
        <v>0</v>
      </c>
      <c r="E5998">
        <f t="shared" si="186"/>
        <v>1712.1000000000001</v>
      </c>
      <c r="F5998" s="2">
        <f t="shared" si="187"/>
        <v>276.8</v>
      </c>
      <c r="G5998">
        <v>807.2</v>
      </c>
      <c r="H5998">
        <v>628.1</v>
      </c>
      <c r="I5998">
        <v>0</v>
      </c>
      <c r="J5998" s="6">
        <v>2039.8</v>
      </c>
      <c r="K5998">
        <v>0</v>
      </c>
      <c r="L5998" s="2">
        <v>6322</v>
      </c>
      <c r="M5998">
        <v>0</v>
      </c>
      <c r="N5998">
        <v>0</v>
      </c>
      <c r="O5998">
        <v>0</v>
      </c>
      <c r="P5998">
        <v>0</v>
      </c>
      <c r="Q5998">
        <v>224.7</v>
      </c>
      <c r="R5998" s="2">
        <v>1427.4</v>
      </c>
      <c r="S5998" s="2">
        <v>1949.4</v>
      </c>
      <c r="T5998">
        <v>0</v>
      </c>
      <c r="U5998">
        <v>52.1</v>
      </c>
    </row>
    <row r="5999" spans="1:21" x14ac:dyDescent="0.3">
      <c r="A5999" s="1">
        <v>43669.336805555555</v>
      </c>
      <c r="B5999">
        <v>7</v>
      </c>
      <c r="C5999">
        <v>114</v>
      </c>
      <c r="D5999">
        <v>0</v>
      </c>
      <c r="E5999">
        <f t="shared" si="186"/>
        <v>1665.4</v>
      </c>
      <c r="F5999" s="2">
        <f t="shared" si="187"/>
        <v>222.4</v>
      </c>
      <c r="G5999">
        <v>803.7</v>
      </c>
      <c r="H5999">
        <v>639.29999999999995</v>
      </c>
      <c r="I5999">
        <v>0</v>
      </c>
      <c r="J5999" s="6">
        <v>2229</v>
      </c>
      <c r="K5999">
        <v>0</v>
      </c>
      <c r="L5999" s="2">
        <v>5981.6</v>
      </c>
      <c r="M5999">
        <v>0</v>
      </c>
      <c r="N5999">
        <v>0</v>
      </c>
      <c r="O5999">
        <v>0</v>
      </c>
      <c r="P5999">
        <v>0</v>
      </c>
      <c r="Q5999">
        <v>222.4</v>
      </c>
      <c r="R5999" s="2">
        <v>1871.7</v>
      </c>
      <c r="S5999" s="2">
        <v>2682.5</v>
      </c>
      <c r="T5999">
        <v>0</v>
      </c>
      <c r="U5999">
        <v>0</v>
      </c>
    </row>
    <row r="6000" spans="1:21" x14ac:dyDescent="0.3">
      <c r="A6000" s="1">
        <v>43669.340277777781</v>
      </c>
      <c r="B6000">
        <v>9</v>
      </c>
      <c r="C6000">
        <v>143</v>
      </c>
      <c r="D6000">
        <v>0</v>
      </c>
      <c r="E6000">
        <f t="shared" si="186"/>
        <v>1681.6</v>
      </c>
      <c r="F6000" s="2">
        <f t="shared" si="187"/>
        <v>227.8</v>
      </c>
      <c r="G6000">
        <v>815.5</v>
      </c>
      <c r="H6000">
        <v>638.29999999999995</v>
      </c>
      <c r="I6000">
        <v>0</v>
      </c>
      <c r="J6000" s="6">
        <v>1771.2</v>
      </c>
      <c r="K6000">
        <v>0</v>
      </c>
      <c r="L6000" s="2">
        <v>5356.6</v>
      </c>
      <c r="M6000">
        <v>0</v>
      </c>
      <c r="N6000">
        <v>0</v>
      </c>
      <c r="O6000">
        <v>0</v>
      </c>
      <c r="P6000">
        <v>0</v>
      </c>
      <c r="Q6000">
        <v>227.8</v>
      </c>
      <c r="R6000" s="2">
        <v>2896.2</v>
      </c>
      <c r="S6000" s="2">
        <v>3867.5</v>
      </c>
      <c r="T6000">
        <v>0</v>
      </c>
      <c r="U6000">
        <v>0</v>
      </c>
    </row>
    <row r="6001" spans="1:21" x14ac:dyDescent="0.3">
      <c r="A6001" s="1">
        <v>43669.34375</v>
      </c>
      <c r="B6001">
        <v>16</v>
      </c>
      <c r="C6001">
        <v>197</v>
      </c>
      <c r="D6001">
        <v>0</v>
      </c>
      <c r="E6001">
        <f t="shared" si="186"/>
        <v>1682.8</v>
      </c>
      <c r="F6001" s="2">
        <f t="shared" si="187"/>
        <v>224.7</v>
      </c>
      <c r="G6001">
        <v>811.5</v>
      </c>
      <c r="H6001">
        <v>646.6</v>
      </c>
      <c r="I6001">
        <v>0</v>
      </c>
      <c r="J6001" s="6">
        <v>2225.6</v>
      </c>
      <c r="K6001">
        <v>0</v>
      </c>
      <c r="L6001" s="2">
        <v>5256.9</v>
      </c>
      <c r="M6001">
        <v>0</v>
      </c>
      <c r="N6001">
        <v>0</v>
      </c>
      <c r="O6001">
        <v>0</v>
      </c>
      <c r="P6001">
        <v>0</v>
      </c>
      <c r="Q6001">
        <v>224.7</v>
      </c>
      <c r="R6001" s="2">
        <v>2841.3</v>
      </c>
      <c r="S6001" s="2">
        <v>3691</v>
      </c>
      <c r="T6001">
        <v>0</v>
      </c>
      <c r="U6001">
        <v>0</v>
      </c>
    </row>
    <row r="6002" spans="1:21" x14ac:dyDescent="0.3">
      <c r="A6002" s="1">
        <v>43669.347222222219</v>
      </c>
      <c r="B6002">
        <v>16</v>
      </c>
      <c r="C6002">
        <v>258</v>
      </c>
      <c r="D6002">
        <v>0</v>
      </c>
      <c r="E6002">
        <f t="shared" si="186"/>
        <v>1667.1</v>
      </c>
      <c r="F6002" s="2">
        <f t="shared" si="187"/>
        <v>222.1</v>
      </c>
      <c r="G6002">
        <v>806.7</v>
      </c>
      <c r="H6002">
        <v>638.29999999999995</v>
      </c>
      <c r="I6002">
        <v>0</v>
      </c>
      <c r="J6002" s="6">
        <v>5945.3</v>
      </c>
      <c r="K6002">
        <v>0</v>
      </c>
      <c r="L6002" s="2">
        <v>4712.1000000000004</v>
      </c>
      <c r="M6002">
        <v>0</v>
      </c>
      <c r="N6002">
        <v>0</v>
      </c>
      <c r="O6002">
        <v>0</v>
      </c>
      <c r="P6002">
        <v>0</v>
      </c>
      <c r="Q6002">
        <v>222.1</v>
      </c>
      <c r="R6002" s="2">
        <v>3327.8</v>
      </c>
      <c r="S6002" s="2">
        <v>4577</v>
      </c>
      <c r="T6002">
        <v>0</v>
      </c>
      <c r="U6002">
        <v>0</v>
      </c>
    </row>
    <row r="6003" spans="1:21" x14ac:dyDescent="0.3">
      <c r="A6003" s="1">
        <v>43669.350694444445</v>
      </c>
      <c r="B6003">
        <v>15</v>
      </c>
      <c r="C6003">
        <v>319</v>
      </c>
      <c r="D6003">
        <v>0</v>
      </c>
      <c r="E6003">
        <f t="shared" si="186"/>
        <v>1679</v>
      </c>
      <c r="F6003" s="2">
        <f t="shared" si="187"/>
        <v>234.5</v>
      </c>
      <c r="G6003">
        <v>802.3</v>
      </c>
      <c r="H6003">
        <v>642.20000000000005</v>
      </c>
      <c r="I6003">
        <v>0</v>
      </c>
      <c r="J6003" s="6">
        <v>5415.7</v>
      </c>
      <c r="K6003" s="2">
        <v>2623.4</v>
      </c>
      <c r="L6003" s="2">
        <v>8083</v>
      </c>
      <c r="M6003">
        <v>0</v>
      </c>
      <c r="N6003">
        <v>0</v>
      </c>
      <c r="O6003">
        <v>0</v>
      </c>
      <c r="P6003">
        <v>0</v>
      </c>
      <c r="Q6003">
        <v>234.5</v>
      </c>
      <c r="R6003" s="2">
        <v>3545.7</v>
      </c>
      <c r="S6003" s="2">
        <v>4908.1000000000004</v>
      </c>
      <c r="T6003">
        <v>0</v>
      </c>
      <c r="U6003">
        <v>0</v>
      </c>
    </row>
    <row r="6004" spans="1:21" x14ac:dyDescent="0.3">
      <c r="A6004" s="1">
        <v>43669.354166666664</v>
      </c>
      <c r="B6004">
        <v>16</v>
      </c>
      <c r="C6004">
        <v>367</v>
      </c>
      <c r="D6004">
        <v>0</v>
      </c>
      <c r="E6004">
        <f t="shared" si="186"/>
        <v>2162.7999999999997</v>
      </c>
      <c r="F6004" s="2">
        <f t="shared" si="187"/>
        <v>236.2</v>
      </c>
      <c r="G6004" s="2">
        <v>1291.7</v>
      </c>
      <c r="H6004">
        <v>634.9</v>
      </c>
      <c r="I6004">
        <v>0</v>
      </c>
      <c r="J6004" s="6">
        <v>2270.3000000000002</v>
      </c>
      <c r="K6004" s="2">
        <v>2608.1999999999998</v>
      </c>
      <c r="L6004" s="2">
        <v>7872.7</v>
      </c>
      <c r="M6004">
        <v>0</v>
      </c>
      <c r="N6004">
        <v>0</v>
      </c>
      <c r="O6004">
        <v>0</v>
      </c>
      <c r="P6004">
        <v>0</v>
      </c>
      <c r="Q6004">
        <v>236.2</v>
      </c>
      <c r="R6004" s="2">
        <v>3734.1</v>
      </c>
      <c r="S6004" s="2">
        <v>5077.8999999999996</v>
      </c>
      <c r="T6004">
        <v>0</v>
      </c>
      <c r="U6004">
        <v>0</v>
      </c>
    </row>
    <row r="6005" spans="1:21" x14ac:dyDescent="0.3">
      <c r="A6005" s="1">
        <v>43669.357638888891</v>
      </c>
      <c r="B6005">
        <v>18</v>
      </c>
      <c r="C6005">
        <v>419</v>
      </c>
      <c r="D6005">
        <v>0</v>
      </c>
      <c r="E6005">
        <f t="shared" si="186"/>
        <v>1686</v>
      </c>
      <c r="F6005" s="2">
        <f t="shared" si="187"/>
        <v>223.5</v>
      </c>
      <c r="G6005">
        <v>817.4</v>
      </c>
      <c r="H6005">
        <v>645.1</v>
      </c>
      <c r="I6005">
        <v>0</v>
      </c>
      <c r="J6005" s="6">
        <v>2351.4</v>
      </c>
      <c r="K6005" s="2">
        <v>2544</v>
      </c>
      <c r="L6005" s="2">
        <v>7161.5</v>
      </c>
      <c r="M6005">
        <v>0</v>
      </c>
      <c r="N6005">
        <v>0</v>
      </c>
      <c r="O6005">
        <v>0</v>
      </c>
      <c r="P6005">
        <v>0</v>
      </c>
      <c r="Q6005">
        <v>223.5</v>
      </c>
      <c r="R6005" s="2">
        <v>3907.2</v>
      </c>
      <c r="S6005" s="2">
        <v>5319.4</v>
      </c>
      <c r="T6005">
        <v>0</v>
      </c>
      <c r="U6005">
        <v>0</v>
      </c>
    </row>
    <row r="6006" spans="1:21" x14ac:dyDescent="0.3">
      <c r="A6006" s="1">
        <v>43669.361111111109</v>
      </c>
      <c r="B6006">
        <v>18</v>
      </c>
      <c r="C6006">
        <v>477</v>
      </c>
      <c r="D6006">
        <v>0</v>
      </c>
      <c r="E6006">
        <f t="shared" si="186"/>
        <v>1747.6</v>
      </c>
      <c r="F6006" s="2">
        <f t="shared" si="187"/>
        <v>282.60000000000002</v>
      </c>
      <c r="G6006">
        <v>820.3</v>
      </c>
      <c r="H6006">
        <v>644.70000000000005</v>
      </c>
      <c r="I6006">
        <v>0</v>
      </c>
      <c r="J6006" s="6">
        <v>3337.9</v>
      </c>
      <c r="K6006" s="2">
        <v>2555.8000000000002</v>
      </c>
      <c r="L6006" s="2">
        <v>6932.6</v>
      </c>
      <c r="M6006">
        <v>0</v>
      </c>
      <c r="N6006">
        <v>0</v>
      </c>
      <c r="O6006">
        <v>0</v>
      </c>
      <c r="P6006">
        <v>0</v>
      </c>
      <c r="Q6006">
        <v>217.6</v>
      </c>
      <c r="R6006" s="2">
        <v>4128.5</v>
      </c>
      <c r="S6006" s="2">
        <v>5611.7</v>
      </c>
      <c r="T6006">
        <v>0</v>
      </c>
      <c r="U6006">
        <v>65</v>
      </c>
    </row>
    <row r="6007" spans="1:21" x14ac:dyDescent="0.3">
      <c r="A6007" s="1">
        <v>43669.364583333336</v>
      </c>
      <c r="B6007">
        <v>20</v>
      </c>
      <c r="C6007">
        <v>519</v>
      </c>
      <c r="D6007">
        <v>0</v>
      </c>
      <c r="E6007">
        <f t="shared" si="186"/>
        <v>1681.0000000000002</v>
      </c>
      <c r="F6007" s="2">
        <f t="shared" si="187"/>
        <v>229.2</v>
      </c>
      <c r="G6007">
        <v>806.7</v>
      </c>
      <c r="H6007">
        <v>645.1</v>
      </c>
      <c r="I6007">
        <v>0</v>
      </c>
      <c r="J6007" s="6">
        <v>4430.8999999999996</v>
      </c>
      <c r="K6007" s="2">
        <v>2557.5</v>
      </c>
      <c r="L6007" s="2">
        <v>6777.2</v>
      </c>
      <c r="M6007">
        <v>0</v>
      </c>
      <c r="N6007">
        <v>0</v>
      </c>
      <c r="O6007">
        <v>0</v>
      </c>
      <c r="P6007">
        <v>0</v>
      </c>
      <c r="Q6007">
        <v>229.2</v>
      </c>
      <c r="R6007" s="2">
        <v>4476.5</v>
      </c>
      <c r="S6007" s="2">
        <v>6034</v>
      </c>
      <c r="T6007">
        <v>0</v>
      </c>
      <c r="U6007">
        <v>0</v>
      </c>
    </row>
    <row r="6008" spans="1:21" x14ac:dyDescent="0.3">
      <c r="A6008" s="1">
        <v>43669.368055555555</v>
      </c>
      <c r="B6008">
        <v>21</v>
      </c>
      <c r="C6008">
        <v>568</v>
      </c>
      <c r="D6008">
        <v>0</v>
      </c>
      <c r="E6008">
        <f t="shared" si="186"/>
        <v>1680.7</v>
      </c>
      <c r="F6008" s="2">
        <f t="shared" si="187"/>
        <v>225.5</v>
      </c>
      <c r="G6008">
        <v>810.1</v>
      </c>
      <c r="H6008">
        <v>645.1</v>
      </c>
      <c r="I6008">
        <v>0</v>
      </c>
      <c r="J6008" s="6">
        <v>4647.8999999999996</v>
      </c>
      <c r="K6008" s="2">
        <v>2488.3000000000002</v>
      </c>
      <c r="L6008" s="2">
        <v>6520.5</v>
      </c>
      <c r="M6008">
        <v>0</v>
      </c>
      <c r="N6008">
        <v>0</v>
      </c>
      <c r="O6008">
        <v>0</v>
      </c>
      <c r="P6008">
        <v>0</v>
      </c>
      <c r="Q6008">
        <v>225.5</v>
      </c>
      <c r="R6008" s="2">
        <v>4583.8</v>
      </c>
      <c r="S6008" s="2">
        <v>6198.7</v>
      </c>
      <c r="T6008">
        <v>0</v>
      </c>
      <c r="U6008">
        <v>0</v>
      </c>
    </row>
    <row r="6009" spans="1:21" x14ac:dyDescent="0.3">
      <c r="A6009" s="1">
        <v>43669.371527777781</v>
      </c>
      <c r="B6009">
        <v>25</v>
      </c>
      <c r="C6009">
        <v>600</v>
      </c>
      <c r="D6009">
        <v>0</v>
      </c>
      <c r="E6009">
        <f t="shared" si="186"/>
        <v>1670.5</v>
      </c>
      <c r="F6009" s="2">
        <f t="shared" si="187"/>
        <v>225</v>
      </c>
      <c r="G6009">
        <v>814</v>
      </c>
      <c r="H6009">
        <v>631.5</v>
      </c>
      <c r="I6009">
        <v>0</v>
      </c>
      <c r="J6009" s="6">
        <v>4866.7</v>
      </c>
      <c r="K6009" s="2">
        <v>2485.6999999999998</v>
      </c>
      <c r="L6009" s="2">
        <v>6621</v>
      </c>
      <c r="M6009">
        <v>0</v>
      </c>
      <c r="N6009">
        <v>0</v>
      </c>
      <c r="O6009">
        <v>0</v>
      </c>
      <c r="P6009">
        <v>0</v>
      </c>
      <c r="Q6009">
        <v>225</v>
      </c>
      <c r="R6009" s="2">
        <v>4707.1000000000004</v>
      </c>
      <c r="S6009" s="2">
        <v>6380.3</v>
      </c>
      <c r="T6009">
        <v>0</v>
      </c>
      <c r="U6009">
        <v>0</v>
      </c>
    </row>
    <row r="6010" spans="1:21" x14ac:dyDescent="0.3">
      <c r="A6010" s="1">
        <v>43669.375</v>
      </c>
      <c r="B6010">
        <v>25</v>
      </c>
      <c r="C6010">
        <v>637</v>
      </c>
      <c r="D6010">
        <v>0</v>
      </c>
      <c r="E6010">
        <f t="shared" si="186"/>
        <v>2614.8000000000002</v>
      </c>
      <c r="F6010" s="2">
        <f t="shared" si="187"/>
        <v>1169.8</v>
      </c>
      <c r="G6010">
        <v>809.1</v>
      </c>
      <c r="H6010">
        <v>635.9</v>
      </c>
      <c r="I6010">
        <v>805.5</v>
      </c>
      <c r="J6010" s="6">
        <v>2327.8000000000002</v>
      </c>
      <c r="K6010" s="2">
        <v>2470.5</v>
      </c>
      <c r="L6010" s="2">
        <v>6504.4</v>
      </c>
      <c r="M6010">
        <v>0</v>
      </c>
      <c r="N6010">
        <v>0</v>
      </c>
      <c r="O6010">
        <v>0</v>
      </c>
      <c r="P6010">
        <v>0</v>
      </c>
      <c r="Q6010">
        <v>364.3</v>
      </c>
      <c r="R6010" s="2">
        <v>4850.7</v>
      </c>
      <c r="S6010" s="2">
        <v>6582.1</v>
      </c>
      <c r="T6010">
        <v>0</v>
      </c>
      <c r="U6010">
        <v>0</v>
      </c>
    </row>
    <row r="6011" spans="1:21" x14ac:dyDescent="0.3">
      <c r="A6011" s="1">
        <v>43669.378472222219</v>
      </c>
      <c r="B6011">
        <v>25</v>
      </c>
      <c r="C6011">
        <v>637</v>
      </c>
      <c r="D6011">
        <v>0</v>
      </c>
      <c r="E6011">
        <f t="shared" si="186"/>
        <v>3237.3999999999996</v>
      </c>
      <c r="F6011" s="2">
        <f t="shared" si="187"/>
        <v>1320.5</v>
      </c>
      <c r="G6011" s="2">
        <v>1277.5999999999999</v>
      </c>
      <c r="H6011">
        <v>639.29999999999995</v>
      </c>
      <c r="I6011">
        <v>786.3</v>
      </c>
      <c r="J6011" s="6">
        <v>2308.3000000000002</v>
      </c>
      <c r="K6011" s="2">
        <v>2521.1999999999998</v>
      </c>
      <c r="L6011" s="2">
        <v>6398.8</v>
      </c>
      <c r="M6011">
        <v>0</v>
      </c>
      <c r="N6011">
        <v>0</v>
      </c>
      <c r="O6011">
        <v>0</v>
      </c>
      <c r="P6011">
        <v>0</v>
      </c>
      <c r="Q6011">
        <v>459.5</v>
      </c>
      <c r="R6011" s="2">
        <v>4964.7</v>
      </c>
      <c r="S6011" s="2">
        <v>6757</v>
      </c>
      <c r="T6011">
        <v>0</v>
      </c>
      <c r="U6011">
        <v>74.7</v>
      </c>
    </row>
    <row r="6012" spans="1:21" x14ac:dyDescent="0.3">
      <c r="A6012" s="1">
        <v>43669.381944444445</v>
      </c>
      <c r="B6012">
        <v>25</v>
      </c>
      <c r="C6012">
        <v>623</v>
      </c>
      <c r="D6012">
        <v>0</v>
      </c>
      <c r="E6012">
        <f t="shared" si="186"/>
        <v>3208.4</v>
      </c>
      <c r="F6012" s="2">
        <f t="shared" si="187"/>
        <v>1269.5</v>
      </c>
      <c r="G6012" s="2">
        <v>1311.8</v>
      </c>
      <c r="H6012">
        <v>627.1</v>
      </c>
      <c r="I6012">
        <v>771.7</v>
      </c>
      <c r="J6012" s="6">
        <v>2441.8000000000002</v>
      </c>
      <c r="K6012" s="2">
        <v>2509.4</v>
      </c>
      <c r="L6012" s="2">
        <v>6335.5</v>
      </c>
      <c r="M6012">
        <v>0</v>
      </c>
      <c r="N6012">
        <v>0</v>
      </c>
      <c r="O6012">
        <v>0</v>
      </c>
      <c r="P6012">
        <v>0</v>
      </c>
      <c r="Q6012">
        <v>427.7</v>
      </c>
      <c r="R6012" s="2">
        <v>5177.5</v>
      </c>
      <c r="S6012" s="2">
        <v>6942.8</v>
      </c>
      <c r="T6012">
        <v>0</v>
      </c>
      <c r="U6012">
        <v>70.099999999999994</v>
      </c>
    </row>
    <row r="6013" spans="1:21" x14ac:dyDescent="0.3">
      <c r="A6013" s="1">
        <v>43669.385416666664</v>
      </c>
      <c r="B6013">
        <v>25</v>
      </c>
      <c r="C6013">
        <v>654</v>
      </c>
      <c r="D6013">
        <v>0</v>
      </c>
      <c r="E6013">
        <f t="shared" si="186"/>
        <v>2690.6</v>
      </c>
      <c r="F6013" s="2">
        <f t="shared" si="187"/>
        <v>1257.8000000000002</v>
      </c>
      <c r="G6013">
        <v>805.2</v>
      </c>
      <c r="H6013">
        <v>627.6</v>
      </c>
      <c r="I6013">
        <v>758.2</v>
      </c>
      <c r="J6013" s="6">
        <v>2267</v>
      </c>
      <c r="K6013" s="2">
        <v>2486.6</v>
      </c>
      <c r="L6013" s="2">
        <v>6347.3</v>
      </c>
      <c r="M6013">
        <v>0</v>
      </c>
      <c r="N6013">
        <v>0</v>
      </c>
      <c r="O6013">
        <v>0</v>
      </c>
      <c r="P6013">
        <v>0</v>
      </c>
      <c r="Q6013">
        <v>429.6</v>
      </c>
      <c r="R6013" s="2">
        <v>5290.7</v>
      </c>
      <c r="S6013" s="2">
        <v>7143</v>
      </c>
      <c r="T6013">
        <v>0</v>
      </c>
      <c r="U6013">
        <v>70</v>
      </c>
    </row>
    <row r="6014" spans="1:21" x14ac:dyDescent="0.3">
      <c r="A6014" s="1">
        <v>43669.388888888891</v>
      </c>
      <c r="B6014">
        <v>25</v>
      </c>
      <c r="C6014">
        <v>667</v>
      </c>
      <c r="D6014">
        <v>0</v>
      </c>
      <c r="E6014">
        <f t="shared" si="186"/>
        <v>2647.1</v>
      </c>
      <c r="F6014" s="2">
        <f t="shared" si="187"/>
        <v>1229.5</v>
      </c>
      <c r="G6014">
        <v>792</v>
      </c>
      <c r="H6014">
        <v>625.6</v>
      </c>
      <c r="I6014">
        <v>757.9</v>
      </c>
      <c r="J6014" s="6">
        <v>2167.3000000000002</v>
      </c>
      <c r="K6014" s="2">
        <v>2424.1</v>
      </c>
      <c r="L6014" s="2">
        <v>5866.7</v>
      </c>
      <c r="M6014">
        <v>0</v>
      </c>
      <c r="N6014">
        <v>0</v>
      </c>
      <c r="O6014">
        <v>0</v>
      </c>
      <c r="P6014">
        <v>0</v>
      </c>
      <c r="Q6014">
        <v>405.7</v>
      </c>
      <c r="R6014" s="2">
        <v>5449.5</v>
      </c>
      <c r="S6014" s="2">
        <v>7330.5</v>
      </c>
      <c r="T6014">
        <v>0</v>
      </c>
      <c r="U6014">
        <v>65.900000000000006</v>
      </c>
    </row>
    <row r="6015" spans="1:21" x14ac:dyDescent="0.3">
      <c r="A6015" s="1">
        <v>43669.392361111109</v>
      </c>
      <c r="B6015">
        <v>26</v>
      </c>
      <c r="C6015">
        <v>701</v>
      </c>
      <c r="D6015">
        <v>0</v>
      </c>
      <c r="E6015">
        <f t="shared" si="186"/>
        <v>2664.8</v>
      </c>
      <c r="F6015" s="2">
        <f t="shared" si="187"/>
        <v>1231.5</v>
      </c>
      <c r="G6015">
        <v>797.4</v>
      </c>
      <c r="H6015">
        <v>635.9</v>
      </c>
      <c r="I6015">
        <v>759</v>
      </c>
      <c r="J6015" s="6">
        <v>2419</v>
      </c>
      <c r="K6015" s="2">
        <v>2432.5</v>
      </c>
      <c r="L6015" s="2">
        <v>5893.8</v>
      </c>
      <c r="M6015">
        <v>0</v>
      </c>
      <c r="N6015">
        <v>0</v>
      </c>
      <c r="O6015">
        <v>0</v>
      </c>
      <c r="P6015">
        <v>0</v>
      </c>
      <c r="Q6015">
        <v>408</v>
      </c>
      <c r="R6015" s="2">
        <v>5656.4</v>
      </c>
      <c r="S6015" s="2">
        <v>7586.4</v>
      </c>
      <c r="T6015">
        <v>0</v>
      </c>
      <c r="U6015">
        <v>64.5</v>
      </c>
    </row>
    <row r="6016" spans="1:21" x14ac:dyDescent="0.3">
      <c r="A6016" s="1">
        <v>43669.395833333336</v>
      </c>
      <c r="B6016">
        <v>27</v>
      </c>
      <c r="C6016">
        <v>741</v>
      </c>
      <c r="D6016">
        <v>0</v>
      </c>
      <c r="E6016">
        <f t="shared" si="186"/>
        <v>2692.2000000000003</v>
      </c>
      <c r="F6016" s="2">
        <f t="shared" si="187"/>
        <v>1246.7</v>
      </c>
      <c r="G6016">
        <v>806.2</v>
      </c>
      <c r="H6016">
        <v>639.29999999999995</v>
      </c>
      <c r="I6016">
        <v>766.9</v>
      </c>
      <c r="J6016" s="6">
        <v>2158</v>
      </c>
      <c r="K6016" s="2">
        <v>2449.4</v>
      </c>
      <c r="L6016" s="2">
        <v>4453.7</v>
      </c>
      <c r="M6016">
        <v>0</v>
      </c>
      <c r="N6016">
        <v>0</v>
      </c>
      <c r="O6016">
        <v>0</v>
      </c>
      <c r="P6016">
        <v>0</v>
      </c>
      <c r="Q6016">
        <v>414.4</v>
      </c>
      <c r="R6016" s="2">
        <v>5849.8</v>
      </c>
      <c r="S6016" s="2">
        <v>7865.1</v>
      </c>
      <c r="T6016">
        <v>0</v>
      </c>
      <c r="U6016">
        <v>65.400000000000006</v>
      </c>
    </row>
    <row r="6017" spans="1:21" x14ac:dyDescent="0.3">
      <c r="A6017" s="1">
        <v>43669.399305555555</v>
      </c>
      <c r="B6017">
        <v>29</v>
      </c>
      <c r="C6017">
        <v>751</v>
      </c>
      <c r="D6017">
        <v>0</v>
      </c>
      <c r="E6017">
        <f t="shared" si="186"/>
        <v>2677.7999999999997</v>
      </c>
      <c r="F6017" s="2">
        <f t="shared" si="187"/>
        <v>1238.1999999999998</v>
      </c>
      <c r="G6017">
        <v>800.8</v>
      </c>
      <c r="H6017">
        <v>638.79999999999995</v>
      </c>
      <c r="I6017">
        <v>764.1</v>
      </c>
      <c r="J6017" s="6">
        <v>2425.6999999999998</v>
      </c>
      <c r="K6017" s="2">
        <v>2435</v>
      </c>
      <c r="L6017" s="2">
        <v>4474</v>
      </c>
      <c r="M6017">
        <v>0</v>
      </c>
      <c r="N6017">
        <v>0</v>
      </c>
      <c r="O6017">
        <v>0</v>
      </c>
      <c r="P6017">
        <v>0</v>
      </c>
      <c r="Q6017">
        <v>408</v>
      </c>
      <c r="R6017" s="2">
        <v>5981.6</v>
      </c>
      <c r="S6017" s="2">
        <v>8011.2</v>
      </c>
      <c r="T6017">
        <v>0</v>
      </c>
      <c r="U6017">
        <v>66.099999999999994</v>
      </c>
    </row>
    <row r="6018" spans="1:21" x14ac:dyDescent="0.3">
      <c r="A6018" s="1">
        <v>43669.402777777781</v>
      </c>
      <c r="B6018">
        <v>29</v>
      </c>
      <c r="C6018">
        <v>776</v>
      </c>
      <c r="D6018">
        <v>0</v>
      </c>
      <c r="E6018">
        <f t="shared" si="186"/>
        <v>2779.5</v>
      </c>
      <c r="F6018" s="2">
        <f t="shared" si="187"/>
        <v>1338</v>
      </c>
      <c r="G6018">
        <v>799.3</v>
      </c>
      <c r="H6018">
        <v>642.20000000000005</v>
      </c>
      <c r="I6018">
        <v>763</v>
      </c>
      <c r="J6018" s="6">
        <v>3400.4</v>
      </c>
      <c r="K6018" s="2">
        <v>2424.1</v>
      </c>
      <c r="L6018" s="2">
        <v>4631.8999999999996</v>
      </c>
      <c r="M6018">
        <v>0</v>
      </c>
      <c r="N6018">
        <v>113.2</v>
      </c>
      <c r="O6018">
        <v>0</v>
      </c>
      <c r="P6018">
        <v>0</v>
      </c>
      <c r="Q6018">
        <v>395.3</v>
      </c>
      <c r="R6018" s="2">
        <v>6155.6</v>
      </c>
      <c r="S6018" s="2">
        <v>8221.5</v>
      </c>
      <c r="T6018">
        <v>0</v>
      </c>
      <c r="U6018">
        <v>66.5</v>
      </c>
    </row>
    <row r="6019" spans="1:21" x14ac:dyDescent="0.3">
      <c r="A6019" s="1">
        <v>43669.40625</v>
      </c>
      <c r="B6019">
        <v>30</v>
      </c>
      <c r="C6019">
        <v>796</v>
      </c>
      <c r="D6019">
        <v>0</v>
      </c>
      <c r="E6019">
        <f t="shared" ref="E6019:E6082" si="188">SUM(G6019:I6019,M6019:Q6019,U6019)</f>
        <v>3337.6</v>
      </c>
      <c r="F6019" s="2">
        <f t="shared" ref="F6019:F6082" si="189">SUM(I6019,M6019,N6019,O6019,P6019,Q6019,U6019)</f>
        <v>1340.2000000000003</v>
      </c>
      <c r="G6019" s="2">
        <v>1366.9</v>
      </c>
      <c r="H6019">
        <v>630.5</v>
      </c>
      <c r="I6019">
        <v>764.1</v>
      </c>
      <c r="J6019" s="6">
        <v>2325.1999999999998</v>
      </c>
      <c r="K6019" s="2">
        <v>2392.8000000000002</v>
      </c>
      <c r="L6019" s="2">
        <v>4882.8</v>
      </c>
      <c r="M6019">
        <v>0</v>
      </c>
      <c r="N6019">
        <v>95.7</v>
      </c>
      <c r="O6019">
        <v>0</v>
      </c>
      <c r="P6019">
        <v>0</v>
      </c>
      <c r="Q6019">
        <v>415</v>
      </c>
      <c r="R6019" s="2">
        <v>6282.3</v>
      </c>
      <c r="S6019" s="2">
        <v>8395.5</v>
      </c>
      <c r="T6019">
        <v>0</v>
      </c>
      <c r="U6019">
        <v>65.400000000000006</v>
      </c>
    </row>
    <row r="6020" spans="1:21" x14ac:dyDescent="0.3">
      <c r="A6020" s="1">
        <v>43669.409722222219</v>
      </c>
      <c r="B6020">
        <v>30</v>
      </c>
      <c r="C6020">
        <v>803</v>
      </c>
      <c r="D6020">
        <v>0</v>
      </c>
      <c r="E6020">
        <f t="shared" si="188"/>
        <v>3154.5</v>
      </c>
      <c r="F6020" s="2">
        <f t="shared" si="189"/>
        <v>1159.0999999999999</v>
      </c>
      <c r="G6020" s="2">
        <v>1368.8</v>
      </c>
      <c r="H6020">
        <v>626.6</v>
      </c>
      <c r="I6020">
        <v>767.5</v>
      </c>
      <c r="J6020" s="6">
        <v>2448.6</v>
      </c>
      <c r="K6020" s="2">
        <v>2381.8000000000002</v>
      </c>
      <c r="L6020" s="2">
        <v>4575.3</v>
      </c>
      <c r="M6020">
        <v>0</v>
      </c>
      <c r="N6020">
        <v>0</v>
      </c>
      <c r="O6020">
        <v>0</v>
      </c>
      <c r="P6020">
        <v>0</v>
      </c>
      <c r="Q6020">
        <v>326</v>
      </c>
      <c r="R6020" s="2">
        <v>6473.2</v>
      </c>
      <c r="S6020" s="2">
        <v>8650.6</v>
      </c>
      <c r="T6020">
        <v>0</v>
      </c>
      <c r="U6020">
        <v>65.599999999999994</v>
      </c>
    </row>
    <row r="6021" spans="1:21" x14ac:dyDescent="0.3">
      <c r="A6021" s="1">
        <v>43669.413194444445</v>
      </c>
      <c r="B6021">
        <v>31</v>
      </c>
      <c r="C6021">
        <v>814</v>
      </c>
      <c r="D6021">
        <v>0</v>
      </c>
      <c r="E6021">
        <f t="shared" si="188"/>
        <v>2602.2999999999997</v>
      </c>
      <c r="F6021" s="2">
        <f t="shared" si="189"/>
        <v>1168</v>
      </c>
      <c r="G6021">
        <v>802.8</v>
      </c>
      <c r="H6021">
        <v>631.5</v>
      </c>
      <c r="I6021">
        <v>764.4</v>
      </c>
      <c r="J6021" s="6">
        <v>2125.1</v>
      </c>
      <c r="K6021" s="2">
        <v>2324.4</v>
      </c>
      <c r="L6021" s="2">
        <v>4805.8999999999996</v>
      </c>
      <c r="M6021">
        <v>0</v>
      </c>
      <c r="N6021">
        <v>0</v>
      </c>
      <c r="O6021">
        <v>0</v>
      </c>
      <c r="P6021">
        <v>0</v>
      </c>
      <c r="Q6021">
        <v>330.2</v>
      </c>
      <c r="R6021" s="2">
        <v>6605.8</v>
      </c>
      <c r="S6021" s="2">
        <v>8816.1</v>
      </c>
      <c r="T6021">
        <v>0</v>
      </c>
      <c r="U6021">
        <v>73.400000000000006</v>
      </c>
    </row>
    <row r="6022" spans="1:21" x14ac:dyDescent="0.3">
      <c r="A6022" s="1">
        <v>43669.416666666664</v>
      </c>
      <c r="B6022">
        <v>31</v>
      </c>
      <c r="C6022">
        <v>829</v>
      </c>
      <c r="D6022">
        <v>0</v>
      </c>
      <c r="E6022">
        <f t="shared" si="188"/>
        <v>2597.6</v>
      </c>
      <c r="F6022" s="2">
        <f t="shared" si="189"/>
        <v>1168.3</v>
      </c>
      <c r="G6022">
        <v>800.8</v>
      </c>
      <c r="H6022">
        <v>628.5</v>
      </c>
      <c r="I6022">
        <v>770.3</v>
      </c>
      <c r="J6022" s="6">
        <v>3316</v>
      </c>
      <c r="K6022" s="2">
        <v>2366.6</v>
      </c>
      <c r="L6022" s="2">
        <v>5293.2</v>
      </c>
      <c r="M6022">
        <v>0</v>
      </c>
      <c r="N6022">
        <v>0</v>
      </c>
      <c r="O6022">
        <v>0</v>
      </c>
      <c r="P6022">
        <v>0</v>
      </c>
      <c r="Q6022">
        <v>330.8</v>
      </c>
      <c r="R6022" s="2">
        <v>6740.9</v>
      </c>
      <c r="S6022" s="2">
        <v>9031.5</v>
      </c>
      <c r="T6022">
        <v>0</v>
      </c>
      <c r="U6022">
        <v>67.2</v>
      </c>
    </row>
    <row r="6023" spans="1:21" x14ac:dyDescent="0.3">
      <c r="A6023" s="1">
        <v>43669.420138888891</v>
      </c>
      <c r="B6023">
        <v>33</v>
      </c>
      <c r="C6023">
        <v>636</v>
      </c>
      <c r="D6023">
        <v>0</v>
      </c>
      <c r="E6023">
        <f t="shared" si="188"/>
        <v>2688.6</v>
      </c>
      <c r="F6023" s="2">
        <f t="shared" si="189"/>
        <v>1253.8</v>
      </c>
      <c r="G6023">
        <v>803.3</v>
      </c>
      <c r="H6023">
        <v>631.5</v>
      </c>
      <c r="I6023">
        <v>772</v>
      </c>
      <c r="J6023" s="6">
        <v>3172.4</v>
      </c>
      <c r="K6023" s="2">
        <v>2348.9</v>
      </c>
      <c r="L6023" s="2">
        <v>5173.3</v>
      </c>
      <c r="M6023">
        <v>0</v>
      </c>
      <c r="N6023">
        <v>90.7</v>
      </c>
      <c r="O6023">
        <v>0</v>
      </c>
      <c r="P6023">
        <v>0</v>
      </c>
      <c r="Q6023">
        <v>324.89999999999998</v>
      </c>
      <c r="R6023" s="2">
        <v>6876.9</v>
      </c>
      <c r="S6023" s="2">
        <v>9184.4</v>
      </c>
      <c r="T6023">
        <v>0</v>
      </c>
      <c r="U6023">
        <v>66.2</v>
      </c>
    </row>
    <row r="6024" spans="1:21" x14ac:dyDescent="0.3">
      <c r="A6024" s="1">
        <v>43669.423611111109</v>
      </c>
      <c r="B6024">
        <v>32</v>
      </c>
      <c r="C6024">
        <v>504</v>
      </c>
      <c r="D6024">
        <v>0</v>
      </c>
      <c r="E6024">
        <f t="shared" si="188"/>
        <v>2705.8</v>
      </c>
      <c r="F6024" s="2">
        <f t="shared" si="189"/>
        <v>1269.0999999999999</v>
      </c>
      <c r="G6024">
        <v>804.7</v>
      </c>
      <c r="H6024">
        <v>632</v>
      </c>
      <c r="I6024">
        <v>775.9</v>
      </c>
      <c r="J6024" s="6">
        <v>2068.5</v>
      </c>
      <c r="K6024" s="2">
        <v>2369.1999999999998</v>
      </c>
      <c r="L6024" s="2">
        <v>5579.6</v>
      </c>
      <c r="M6024">
        <v>0</v>
      </c>
      <c r="N6024">
        <v>105.3</v>
      </c>
      <c r="O6024">
        <v>0</v>
      </c>
      <c r="P6024">
        <v>0</v>
      </c>
      <c r="Q6024">
        <v>321.5</v>
      </c>
      <c r="R6024" s="2">
        <v>7078.8</v>
      </c>
      <c r="S6024" s="2">
        <v>9425.1</v>
      </c>
      <c r="T6024">
        <v>0</v>
      </c>
      <c r="U6024">
        <v>66.400000000000006</v>
      </c>
    </row>
    <row r="6025" spans="1:21" x14ac:dyDescent="0.3">
      <c r="A6025" s="1">
        <v>43669.427083333336</v>
      </c>
      <c r="B6025">
        <v>28</v>
      </c>
      <c r="C6025">
        <v>456</v>
      </c>
      <c r="D6025">
        <v>0</v>
      </c>
      <c r="E6025">
        <f t="shared" si="188"/>
        <v>2544.3000000000002</v>
      </c>
      <c r="F6025" s="2">
        <f t="shared" si="189"/>
        <v>1112.5</v>
      </c>
      <c r="G6025">
        <v>796.9</v>
      </c>
      <c r="H6025">
        <v>634.9</v>
      </c>
      <c r="I6025">
        <v>776.5</v>
      </c>
      <c r="J6025" s="6">
        <v>2097.1999999999998</v>
      </c>
      <c r="K6025" s="2">
        <v>2371.6999999999998</v>
      </c>
      <c r="L6025" s="2">
        <v>5021.3</v>
      </c>
      <c r="M6025">
        <v>0</v>
      </c>
      <c r="N6025">
        <v>0</v>
      </c>
      <c r="O6025">
        <v>0</v>
      </c>
      <c r="P6025">
        <v>0</v>
      </c>
      <c r="Q6025">
        <v>281.8</v>
      </c>
      <c r="R6025" s="2">
        <v>7203.8</v>
      </c>
      <c r="S6025" s="2">
        <v>9551</v>
      </c>
      <c r="T6025">
        <v>0</v>
      </c>
      <c r="U6025">
        <v>54.2</v>
      </c>
    </row>
    <row r="6026" spans="1:21" x14ac:dyDescent="0.3">
      <c r="A6026" s="1">
        <v>43669.430555555555</v>
      </c>
      <c r="B6026">
        <v>29</v>
      </c>
      <c r="C6026">
        <v>486</v>
      </c>
      <c r="D6026">
        <v>0</v>
      </c>
      <c r="E6026">
        <f t="shared" si="188"/>
        <v>2960.3000000000006</v>
      </c>
      <c r="F6026" s="2">
        <f t="shared" si="189"/>
        <v>1202.9999999999998</v>
      </c>
      <c r="G6026" s="2">
        <v>1129.7</v>
      </c>
      <c r="H6026">
        <v>627.6</v>
      </c>
      <c r="I6026">
        <v>774</v>
      </c>
      <c r="J6026" s="6">
        <v>2071.9</v>
      </c>
      <c r="K6026" s="2">
        <v>2411.4</v>
      </c>
      <c r="L6026" s="2">
        <v>5089.7</v>
      </c>
      <c r="M6026">
        <v>0</v>
      </c>
      <c r="N6026">
        <v>96.3</v>
      </c>
      <c r="O6026">
        <v>0</v>
      </c>
      <c r="P6026">
        <v>0</v>
      </c>
      <c r="Q6026">
        <v>278.39999999999998</v>
      </c>
      <c r="R6026" s="2">
        <v>7285.7</v>
      </c>
      <c r="S6026" s="2">
        <v>9743.5</v>
      </c>
      <c r="T6026">
        <v>0</v>
      </c>
      <c r="U6026">
        <v>54.3</v>
      </c>
    </row>
    <row r="6027" spans="1:21" x14ac:dyDescent="0.3">
      <c r="A6027" s="1">
        <v>43669.434027777781</v>
      </c>
      <c r="B6027">
        <v>31</v>
      </c>
      <c r="C6027">
        <v>519</v>
      </c>
      <c r="D6027">
        <v>0</v>
      </c>
      <c r="E6027">
        <f t="shared" si="188"/>
        <v>3116.9999999999995</v>
      </c>
      <c r="F6027" s="2">
        <f t="shared" si="189"/>
        <v>1067.3</v>
      </c>
      <c r="G6027" s="2">
        <v>1413.3</v>
      </c>
      <c r="H6027">
        <v>636.4</v>
      </c>
      <c r="I6027">
        <v>777.6</v>
      </c>
      <c r="J6027" s="6">
        <v>2589.6</v>
      </c>
      <c r="K6027" s="2">
        <v>2432.5</v>
      </c>
      <c r="L6027" s="2">
        <v>5153</v>
      </c>
      <c r="M6027">
        <v>0</v>
      </c>
      <c r="N6027">
        <v>0</v>
      </c>
      <c r="O6027">
        <v>0</v>
      </c>
      <c r="P6027">
        <v>0</v>
      </c>
      <c r="Q6027">
        <v>289.7</v>
      </c>
      <c r="R6027" s="2">
        <v>7427.6</v>
      </c>
      <c r="S6027" s="2">
        <v>9906.6</v>
      </c>
      <c r="T6027">
        <v>0</v>
      </c>
      <c r="U6027">
        <v>0</v>
      </c>
    </row>
    <row r="6028" spans="1:21" x14ac:dyDescent="0.3">
      <c r="A6028" s="1">
        <v>43669.4375</v>
      </c>
      <c r="B6028">
        <v>31</v>
      </c>
      <c r="C6028">
        <v>519</v>
      </c>
      <c r="D6028">
        <v>0</v>
      </c>
      <c r="E6028">
        <f t="shared" si="188"/>
        <v>2486.6</v>
      </c>
      <c r="F6028" s="2">
        <f t="shared" si="189"/>
        <v>1061.6999999999998</v>
      </c>
      <c r="G6028">
        <v>795.4</v>
      </c>
      <c r="H6028">
        <v>629.5</v>
      </c>
      <c r="I6028">
        <v>779.3</v>
      </c>
      <c r="J6028" s="6">
        <v>2599.6999999999998</v>
      </c>
      <c r="K6028" s="2">
        <v>2381</v>
      </c>
      <c r="L6028" s="2">
        <v>5290.7</v>
      </c>
      <c r="M6028">
        <v>0</v>
      </c>
      <c r="N6028">
        <v>0</v>
      </c>
      <c r="O6028">
        <v>0</v>
      </c>
      <c r="P6028">
        <v>0</v>
      </c>
      <c r="Q6028">
        <v>282.39999999999998</v>
      </c>
      <c r="R6028" s="2">
        <v>7568.6</v>
      </c>
      <c r="S6028" s="2">
        <v>10130.4</v>
      </c>
      <c r="T6028">
        <v>0</v>
      </c>
      <c r="U6028">
        <v>0</v>
      </c>
    </row>
    <row r="6029" spans="1:21" x14ac:dyDescent="0.3">
      <c r="A6029" s="1">
        <v>43669.440972222219</v>
      </c>
      <c r="B6029">
        <v>33</v>
      </c>
      <c r="C6029">
        <v>511</v>
      </c>
      <c r="D6029">
        <v>0</v>
      </c>
      <c r="E6029">
        <f t="shared" si="188"/>
        <v>2601</v>
      </c>
      <c r="F6029" s="2">
        <f t="shared" si="189"/>
        <v>1164.8</v>
      </c>
      <c r="G6029">
        <v>800.3</v>
      </c>
      <c r="H6029">
        <v>635.9</v>
      </c>
      <c r="I6029">
        <v>777.1</v>
      </c>
      <c r="J6029" s="6">
        <v>2435</v>
      </c>
      <c r="K6029" s="2">
        <v>2389.4</v>
      </c>
      <c r="L6029" s="2">
        <v>5394.6</v>
      </c>
      <c r="M6029">
        <v>0</v>
      </c>
      <c r="N6029">
        <v>96.3</v>
      </c>
      <c r="O6029">
        <v>0</v>
      </c>
      <c r="P6029">
        <v>0</v>
      </c>
      <c r="Q6029">
        <v>291.39999999999998</v>
      </c>
      <c r="R6029" s="2">
        <v>7700.4</v>
      </c>
      <c r="S6029" s="2">
        <v>10328.9</v>
      </c>
      <c r="T6029">
        <v>0</v>
      </c>
      <c r="U6029">
        <v>0</v>
      </c>
    </row>
    <row r="6030" spans="1:21" x14ac:dyDescent="0.3">
      <c r="A6030" s="1">
        <v>43669.444444444445</v>
      </c>
      <c r="B6030">
        <v>33</v>
      </c>
      <c r="C6030">
        <v>514</v>
      </c>
      <c r="D6030">
        <v>0</v>
      </c>
      <c r="E6030">
        <f t="shared" si="188"/>
        <v>2597.0000000000005</v>
      </c>
      <c r="F6030" s="2">
        <f t="shared" si="189"/>
        <v>1146.7</v>
      </c>
      <c r="G6030">
        <v>809.6</v>
      </c>
      <c r="H6030">
        <v>640.70000000000005</v>
      </c>
      <c r="I6030">
        <v>773.4</v>
      </c>
      <c r="J6030" s="6">
        <v>2292.3000000000002</v>
      </c>
      <c r="K6030" s="2">
        <v>2341.3000000000002</v>
      </c>
      <c r="L6030" s="2">
        <v>5501.9</v>
      </c>
      <c r="M6030">
        <v>0</v>
      </c>
      <c r="N6030">
        <v>94</v>
      </c>
      <c r="O6030">
        <v>0</v>
      </c>
      <c r="P6030">
        <v>0</v>
      </c>
      <c r="Q6030">
        <v>279.3</v>
      </c>
      <c r="R6030" s="2">
        <v>7821.2</v>
      </c>
      <c r="S6030" s="2">
        <v>10419.200000000001</v>
      </c>
      <c r="T6030">
        <v>0</v>
      </c>
      <c r="U6030">
        <v>0</v>
      </c>
    </row>
    <row r="6031" spans="1:21" x14ac:dyDescent="0.3">
      <c r="A6031" s="1">
        <v>43669.447916666664</v>
      </c>
      <c r="B6031">
        <v>33</v>
      </c>
      <c r="C6031">
        <v>535</v>
      </c>
      <c r="D6031">
        <v>0</v>
      </c>
      <c r="E6031">
        <f t="shared" si="188"/>
        <v>2479.6</v>
      </c>
      <c r="F6031" s="2">
        <f t="shared" si="189"/>
        <v>1054.0999999999999</v>
      </c>
      <c r="G6031">
        <v>805.2</v>
      </c>
      <c r="H6031">
        <v>620.29999999999995</v>
      </c>
      <c r="I6031">
        <v>776.2</v>
      </c>
      <c r="J6031" s="6">
        <v>2319.3000000000002</v>
      </c>
      <c r="K6031" s="2">
        <v>2413.1</v>
      </c>
      <c r="L6031" s="2">
        <v>5093.1000000000004</v>
      </c>
      <c r="M6031">
        <v>0</v>
      </c>
      <c r="N6031">
        <v>0</v>
      </c>
      <c r="O6031">
        <v>0</v>
      </c>
      <c r="P6031">
        <v>0</v>
      </c>
      <c r="Q6031">
        <v>277.89999999999998</v>
      </c>
      <c r="R6031" s="2">
        <v>7937.7</v>
      </c>
      <c r="S6031" s="2">
        <v>10621.9</v>
      </c>
      <c r="T6031">
        <v>0</v>
      </c>
      <c r="U6031">
        <v>0</v>
      </c>
    </row>
    <row r="6032" spans="1:21" x14ac:dyDescent="0.3">
      <c r="A6032" s="1">
        <v>43669.451388888891</v>
      </c>
      <c r="B6032">
        <v>34</v>
      </c>
      <c r="C6032">
        <v>540</v>
      </c>
      <c r="D6032">
        <v>0</v>
      </c>
      <c r="E6032">
        <f t="shared" si="188"/>
        <v>2633.8999999999996</v>
      </c>
      <c r="F6032" s="2">
        <f t="shared" si="189"/>
        <v>1218.2</v>
      </c>
      <c r="G6032">
        <v>792.5</v>
      </c>
      <c r="H6032">
        <v>623.20000000000005</v>
      </c>
      <c r="I6032">
        <v>781</v>
      </c>
      <c r="J6032" s="6">
        <v>2348</v>
      </c>
      <c r="K6032" s="2">
        <v>2340.4</v>
      </c>
      <c r="L6032" s="2">
        <v>5613.3</v>
      </c>
      <c r="M6032">
        <v>0</v>
      </c>
      <c r="N6032">
        <v>92.9</v>
      </c>
      <c r="O6032">
        <v>0</v>
      </c>
      <c r="P6032">
        <v>0</v>
      </c>
      <c r="Q6032">
        <v>293.10000000000002</v>
      </c>
      <c r="R6032" s="2">
        <v>8057.7</v>
      </c>
      <c r="S6032" s="2">
        <v>10744.4</v>
      </c>
      <c r="T6032">
        <v>0</v>
      </c>
      <c r="U6032">
        <v>51.2</v>
      </c>
    </row>
    <row r="6033" spans="1:21" x14ac:dyDescent="0.3">
      <c r="A6033" s="1">
        <v>43669.454861111109</v>
      </c>
      <c r="B6033">
        <v>36</v>
      </c>
      <c r="C6033">
        <v>555</v>
      </c>
      <c r="D6033">
        <v>0</v>
      </c>
      <c r="E6033">
        <f t="shared" si="188"/>
        <v>2500.1</v>
      </c>
      <c r="F6033" s="2">
        <f t="shared" si="189"/>
        <v>1061.4000000000001</v>
      </c>
      <c r="G6033">
        <v>807.2</v>
      </c>
      <c r="H6033">
        <v>631.5</v>
      </c>
      <c r="I6033">
        <v>783.8</v>
      </c>
      <c r="J6033" s="6">
        <v>2440.1</v>
      </c>
      <c r="K6033" s="2">
        <v>2392.8000000000002</v>
      </c>
      <c r="L6033" s="2">
        <v>5444.4</v>
      </c>
      <c r="M6033">
        <v>0</v>
      </c>
      <c r="N6033">
        <v>0</v>
      </c>
      <c r="O6033">
        <v>0</v>
      </c>
      <c r="P6033">
        <v>0</v>
      </c>
      <c r="Q6033">
        <v>277.60000000000002</v>
      </c>
      <c r="R6033" s="2">
        <v>8192.7999999999993</v>
      </c>
      <c r="S6033" s="2">
        <v>10914.2</v>
      </c>
      <c r="T6033">
        <v>0</v>
      </c>
      <c r="U6033">
        <v>0</v>
      </c>
    </row>
    <row r="6034" spans="1:21" x14ac:dyDescent="0.3">
      <c r="A6034" s="1">
        <v>43669.458333333336</v>
      </c>
      <c r="B6034">
        <v>37</v>
      </c>
      <c r="C6034">
        <v>564</v>
      </c>
      <c r="D6034">
        <v>0</v>
      </c>
      <c r="E6034">
        <f t="shared" si="188"/>
        <v>3256.8</v>
      </c>
      <c r="F6034" s="2">
        <f t="shared" si="189"/>
        <v>1157.4000000000001</v>
      </c>
      <c r="G6034" s="2">
        <v>1477.7</v>
      </c>
      <c r="H6034">
        <v>621.70000000000005</v>
      </c>
      <c r="I6034">
        <v>771.1</v>
      </c>
      <c r="J6034" s="6">
        <v>3211.2</v>
      </c>
      <c r="K6034" s="2">
        <v>2359</v>
      </c>
      <c r="L6034" s="2">
        <v>5535.6</v>
      </c>
      <c r="M6034">
        <v>0</v>
      </c>
      <c r="N6034">
        <v>91.5</v>
      </c>
      <c r="O6034">
        <v>0</v>
      </c>
      <c r="P6034">
        <v>0</v>
      </c>
      <c r="Q6034">
        <v>294.8</v>
      </c>
      <c r="R6034" s="2">
        <v>8237.6</v>
      </c>
      <c r="S6034" s="2">
        <v>10948</v>
      </c>
      <c r="T6034">
        <v>0</v>
      </c>
      <c r="U6034">
        <v>0</v>
      </c>
    </row>
    <row r="6035" spans="1:21" x14ac:dyDescent="0.3">
      <c r="A6035" s="1">
        <v>43669.461805555555</v>
      </c>
      <c r="B6035">
        <v>39</v>
      </c>
      <c r="C6035">
        <v>568</v>
      </c>
      <c r="D6035">
        <v>0</v>
      </c>
      <c r="E6035">
        <f t="shared" si="188"/>
        <v>3218.8999999999996</v>
      </c>
      <c r="F6035" s="2">
        <f t="shared" si="189"/>
        <v>1160.5</v>
      </c>
      <c r="G6035" s="2">
        <v>1432.3</v>
      </c>
      <c r="H6035">
        <v>626.1</v>
      </c>
      <c r="I6035">
        <v>770.3</v>
      </c>
      <c r="J6035" s="6">
        <v>2202.8000000000002</v>
      </c>
      <c r="K6035" s="2">
        <v>2511.9</v>
      </c>
      <c r="L6035" s="2">
        <v>5391.2</v>
      </c>
      <c r="M6035">
        <v>0</v>
      </c>
      <c r="N6035">
        <v>111.5</v>
      </c>
      <c r="O6035">
        <v>0</v>
      </c>
      <c r="P6035">
        <v>0</v>
      </c>
      <c r="Q6035">
        <v>278.7</v>
      </c>
      <c r="R6035" s="2">
        <v>8253.6</v>
      </c>
      <c r="S6035" s="2">
        <v>11114.4</v>
      </c>
      <c r="T6035">
        <v>0</v>
      </c>
      <c r="U6035">
        <v>0</v>
      </c>
    </row>
    <row r="6036" spans="1:21" x14ac:dyDescent="0.3">
      <c r="A6036" s="1">
        <v>43669.465277777781</v>
      </c>
      <c r="B6036">
        <v>41</v>
      </c>
      <c r="C6036">
        <v>556</v>
      </c>
      <c r="D6036">
        <v>0</v>
      </c>
      <c r="E6036">
        <f t="shared" si="188"/>
        <v>2486.4</v>
      </c>
      <c r="F6036" s="2">
        <f t="shared" si="189"/>
        <v>1054.0999999999999</v>
      </c>
      <c r="G6036">
        <v>796.4</v>
      </c>
      <c r="H6036">
        <v>635.9</v>
      </c>
      <c r="I6036">
        <v>773.1</v>
      </c>
      <c r="J6036" s="6">
        <v>2436.6999999999998</v>
      </c>
      <c r="K6036" s="2">
        <v>3143.7</v>
      </c>
      <c r="L6036" s="2">
        <v>5520.4</v>
      </c>
      <c r="M6036">
        <v>0</v>
      </c>
      <c r="N6036">
        <v>0</v>
      </c>
      <c r="O6036">
        <v>0</v>
      </c>
      <c r="P6036">
        <v>0</v>
      </c>
      <c r="Q6036">
        <v>281</v>
      </c>
      <c r="R6036" s="2">
        <v>8322</v>
      </c>
      <c r="S6036" s="2">
        <v>11211.5</v>
      </c>
      <c r="T6036">
        <v>0</v>
      </c>
      <c r="U6036">
        <v>0</v>
      </c>
    </row>
    <row r="6037" spans="1:21" x14ac:dyDescent="0.3">
      <c r="A6037" s="1">
        <v>43669.46875</v>
      </c>
      <c r="B6037">
        <v>50</v>
      </c>
      <c r="C6037">
        <v>649</v>
      </c>
      <c r="D6037">
        <v>0</v>
      </c>
      <c r="E6037">
        <f t="shared" si="188"/>
        <v>2578.5000000000005</v>
      </c>
      <c r="F6037" s="2">
        <f t="shared" si="189"/>
        <v>1162.8</v>
      </c>
      <c r="G6037">
        <v>792.5</v>
      </c>
      <c r="H6037">
        <v>623.20000000000005</v>
      </c>
      <c r="I6037">
        <v>775.1</v>
      </c>
      <c r="J6037" s="6">
        <v>2439.3000000000002</v>
      </c>
      <c r="K6037" s="2">
        <v>3803.3</v>
      </c>
      <c r="L6037" s="2">
        <v>5647.1</v>
      </c>
      <c r="M6037">
        <v>0</v>
      </c>
      <c r="N6037">
        <v>92.9</v>
      </c>
      <c r="O6037">
        <v>0</v>
      </c>
      <c r="P6037">
        <v>0</v>
      </c>
      <c r="Q6037">
        <v>294.8</v>
      </c>
      <c r="R6037" s="2">
        <v>8481.7000000000007</v>
      </c>
      <c r="S6037" s="2">
        <v>11306.9</v>
      </c>
      <c r="T6037">
        <v>0</v>
      </c>
      <c r="U6037">
        <v>0</v>
      </c>
    </row>
    <row r="6038" spans="1:21" x14ac:dyDescent="0.3">
      <c r="A6038" s="1">
        <v>43669.472222222219</v>
      </c>
      <c r="B6038">
        <v>51</v>
      </c>
      <c r="C6038">
        <v>791</v>
      </c>
      <c r="D6038">
        <v>0</v>
      </c>
      <c r="E6038">
        <f t="shared" si="188"/>
        <v>2609.8000000000002</v>
      </c>
      <c r="F6038" s="2">
        <f t="shared" si="189"/>
        <v>1167.2</v>
      </c>
      <c r="G6038">
        <v>803.3</v>
      </c>
      <c r="H6038">
        <v>639.29999999999995</v>
      </c>
      <c r="I6038">
        <v>778.7</v>
      </c>
      <c r="J6038" s="6">
        <v>2976.4</v>
      </c>
      <c r="K6038" s="2">
        <v>4060.9</v>
      </c>
      <c r="L6038" s="2">
        <v>5479.9</v>
      </c>
      <c r="M6038">
        <v>0</v>
      </c>
      <c r="N6038">
        <v>91.8</v>
      </c>
      <c r="O6038">
        <v>0</v>
      </c>
      <c r="P6038">
        <v>0</v>
      </c>
      <c r="Q6038">
        <v>296.7</v>
      </c>
      <c r="R6038" s="2">
        <v>8620.2000000000007</v>
      </c>
      <c r="S6038" s="2">
        <v>11406.6</v>
      </c>
      <c r="T6038">
        <v>0</v>
      </c>
      <c r="U6038">
        <v>0</v>
      </c>
    </row>
    <row r="6039" spans="1:21" x14ac:dyDescent="0.3">
      <c r="A6039" s="1">
        <v>43669.475694444445</v>
      </c>
      <c r="B6039">
        <v>53</v>
      </c>
      <c r="C6039">
        <v>880</v>
      </c>
      <c r="D6039">
        <v>0</v>
      </c>
      <c r="E6039">
        <f t="shared" si="188"/>
        <v>2610.1</v>
      </c>
      <c r="F6039" s="2">
        <f t="shared" si="189"/>
        <v>1152.9000000000001</v>
      </c>
      <c r="G6039">
        <v>816.9</v>
      </c>
      <c r="H6039">
        <v>640.29999999999995</v>
      </c>
      <c r="I6039">
        <v>780.1</v>
      </c>
      <c r="J6039" s="6">
        <v>2091.3000000000002</v>
      </c>
      <c r="K6039" s="2">
        <v>4004.3</v>
      </c>
      <c r="L6039" s="2">
        <v>5568.6</v>
      </c>
      <c r="M6039">
        <v>0</v>
      </c>
      <c r="N6039">
        <v>91.8</v>
      </c>
      <c r="O6039">
        <v>0</v>
      </c>
      <c r="P6039">
        <v>0</v>
      </c>
      <c r="Q6039">
        <v>281</v>
      </c>
      <c r="R6039" s="2">
        <v>8671.7000000000007</v>
      </c>
      <c r="S6039" s="2">
        <v>11515.6</v>
      </c>
      <c r="T6039">
        <v>0</v>
      </c>
      <c r="U6039">
        <v>0</v>
      </c>
    </row>
    <row r="6040" spans="1:21" x14ac:dyDescent="0.3">
      <c r="A6040" s="1">
        <v>43669.479166666664</v>
      </c>
      <c r="B6040">
        <v>53</v>
      </c>
      <c r="C6040">
        <v>974</v>
      </c>
      <c r="D6040">
        <v>0</v>
      </c>
      <c r="E6040">
        <f t="shared" si="188"/>
        <v>2500.9999999999995</v>
      </c>
      <c r="F6040" s="2">
        <f t="shared" si="189"/>
        <v>1067.3</v>
      </c>
      <c r="G6040">
        <v>796.4</v>
      </c>
      <c r="H6040">
        <v>637.29999999999995</v>
      </c>
      <c r="I6040">
        <v>780.1</v>
      </c>
      <c r="J6040" s="6">
        <v>2176.6</v>
      </c>
      <c r="K6040" s="2">
        <v>4058.4</v>
      </c>
      <c r="L6040" s="2">
        <v>5722.3</v>
      </c>
      <c r="M6040">
        <v>0</v>
      </c>
      <c r="N6040">
        <v>0</v>
      </c>
      <c r="O6040">
        <v>0</v>
      </c>
      <c r="P6040">
        <v>0</v>
      </c>
      <c r="Q6040">
        <v>287.2</v>
      </c>
      <c r="R6040" s="2">
        <v>8778.1</v>
      </c>
      <c r="S6040" s="2">
        <v>11504.6</v>
      </c>
      <c r="T6040">
        <v>0</v>
      </c>
      <c r="U6040">
        <v>0</v>
      </c>
    </row>
    <row r="6041" spans="1:21" x14ac:dyDescent="0.3">
      <c r="A6041" s="1">
        <v>43669.482638888891</v>
      </c>
      <c r="B6041">
        <v>54</v>
      </c>
      <c r="C6041">
        <v>1059</v>
      </c>
      <c r="D6041">
        <v>0</v>
      </c>
      <c r="E6041">
        <f t="shared" si="188"/>
        <v>2595.2000000000003</v>
      </c>
      <c r="F6041" s="2">
        <f t="shared" si="189"/>
        <v>1163.3999999999999</v>
      </c>
      <c r="G6041">
        <v>806.7</v>
      </c>
      <c r="H6041">
        <v>625.1</v>
      </c>
      <c r="I6041">
        <v>770.3</v>
      </c>
      <c r="J6041" s="6">
        <v>2748.4</v>
      </c>
      <c r="K6041" s="2">
        <v>4066</v>
      </c>
      <c r="L6041" s="2">
        <v>5687.7</v>
      </c>
      <c r="M6041">
        <v>0</v>
      </c>
      <c r="N6041">
        <v>105.9</v>
      </c>
      <c r="O6041">
        <v>0</v>
      </c>
      <c r="P6041">
        <v>0</v>
      </c>
      <c r="Q6041">
        <v>287.2</v>
      </c>
      <c r="R6041" s="2">
        <v>8869.4</v>
      </c>
      <c r="S6041" s="2">
        <v>11715.7</v>
      </c>
      <c r="T6041">
        <v>0</v>
      </c>
      <c r="U6041">
        <v>0</v>
      </c>
    </row>
    <row r="6042" spans="1:21" x14ac:dyDescent="0.3">
      <c r="A6042" s="1">
        <v>43669.486111111109</v>
      </c>
      <c r="B6042">
        <v>54</v>
      </c>
      <c r="C6042">
        <v>1115</v>
      </c>
      <c r="D6042">
        <v>0</v>
      </c>
      <c r="E6042">
        <f t="shared" si="188"/>
        <v>3215.9999999999995</v>
      </c>
      <c r="F6042" s="2">
        <f t="shared" si="189"/>
        <v>1061.4000000000001</v>
      </c>
      <c r="G6042" s="2">
        <v>1523.1</v>
      </c>
      <c r="H6042">
        <v>631.5</v>
      </c>
      <c r="I6042">
        <v>772.3</v>
      </c>
      <c r="J6042" s="6">
        <v>3174.1</v>
      </c>
      <c r="K6042" s="2">
        <v>4038.1</v>
      </c>
      <c r="L6042" s="2">
        <v>5775.5</v>
      </c>
      <c r="M6042">
        <v>0</v>
      </c>
      <c r="N6042">
        <v>0</v>
      </c>
      <c r="O6042">
        <v>0</v>
      </c>
      <c r="P6042">
        <v>0</v>
      </c>
      <c r="Q6042">
        <v>289.10000000000002</v>
      </c>
      <c r="R6042" s="2">
        <v>8985.9</v>
      </c>
      <c r="S6042" s="2">
        <v>11851.7</v>
      </c>
      <c r="T6042">
        <v>0</v>
      </c>
      <c r="U6042">
        <v>0</v>
      </c>
    </row>
    <row r="6043" spans="1:21" x14ac:dyDescent="0.3">
      <c r="A6043" s="1">
        <v>43669.489583333336</v>
      </c>
      <c r="B6043">
        <v>53</v>
      </c>
      <c r="C6043">
        <v>1219</v>
      </c>
      <c r="D6043">
        <v>0</v>
      </c>
      <c r="E6043">
        <f t="shared" si="188"/>
        <v>3221.7000000000003</v>
      </c>
      <c r="F6043" s="2">
        <f t="shared" si="189"/>
        <v>1062.8000000000002</v>
      </c>
      <c r="G6043" s="2">
        <v>1527.4</v>
      </c>
      <c r="H6043">
        <v>631.5</v>
      </c>
      <c r="I6043">
        <v>774.2</v>
      </c>
      <c r="J6043" s="6">
        <v>3051.6</v>
      </c>
      <c r="K6043" s="2">
        <v>4096.3999999999996</v>
      </c>
      <c r="L6043" s="2">
        <v>5832.9</v>
      </c>
      <c r="M6043">
        <v>0</v>
      </c>
      <c r="N6043">
        <v>0</v>
      </c>
      <c r="O6043">
        <v>0</v>
      </c>
      <c r="P6043">
        <v>0</v>
      </c>
      <c r="Q6043">
        <v>288.60000000000002</v>
      </c>
      <c r="R6043" s="2">
        <v>8992.7000000000007</v>
      </c>
      <c r="S6043" s="2">
        <v>11820.5</v>
      </c>
      <c r="T6043">
        <v>0</v>
      </c>
      <c r="U6043">
        <v>0</v>
      </c>
    </row>
    <row r="6044" spans="1:21" x14ac:dyDescent="0.3">
      <c r="A6044" s="1">
        <v>43669.493055555555</v>
      </c>
      <c r="B6044">
        <v>53</v>
      </c>
      <c r="C6044">
        <v>1316</v>
      </c>
      <c r="D6044">
        <v>0</v>
      </c>
      <c r="E6044">
        <f t="shared" si="188"/>
        <v>2492.1999999999998</v>
      </c>
      <c r="F6044" s="2">
        <f t="shared" si="189"/>
        <v>1057</v>
      </c>
      <c r="G6044">
        <v>796.9</v>
      </c>
      <c r="H6044">
        <v>638.29999999999995</v>
      </c>
      <c r="I6044">
        <v>777.1</v>
      </c>
      <c r="J6044" s="6">
        <v>3306.7</v>
      </c>
      <c r="K6044" s="2">
        <v>4131</v>
      </c>
      <c r="L6044" s="2">
        <v>5707.1</v>
      </c>
      <c r="M6044">
        <v>0</v>
      </c>
      <c r="N6044">
        <v>0</v>
      </c>
      <c r="O6044">
        <v>0</v>
      </c>
      <c r="P6044">
        <v>0</v>
      </c>
      <c r="Q6044">
        <v>279.89999999999998</v>
      </c>
      <c r="R6044" s="2">
        <v>9056</v>
      </c>
      <c r="S6044" s="2">
        <v>11920.1</v>
      </c>
      <c r="T6044">
        <v>0</v>
      </c>
      <c r="U6044">
        <v>0</v>
      </c>
    </row>
    <row r="6045" spans="1:21" x14ac:dyDescent="0.3">
      <c r="A6045" s="1">
        <v>43669.496527777781</v>
      </c>
      <c r="B6045">
        <v>55</v>
      </c>
      <c r="C6045">
        <v>1377</v>
      </c>
      <c r="D6045">
        <v>0</v>
      </c>
      <c r="E6045">
        <f t="shared" si="188"/>
        <v>2651</v>
      </c>
      <c r="F6045" s="2">
        <f t="shared" si="189"/>
        <v>1210.9000000000001</v>
      </c>
      <c r="G6045">
        <v>799.8</v>
      </c>
      <c r="H6045">
        <v>640.29999999999995</v>
      </c>
      <c r="I6045">
        <v>778.2</v>
      </c>
      <c r="J6045" s="6">
        <v>2168.1</v>
      </c>
      <c r="K6045" s="2">
        <v>4164.8</v>
      </c>
      <c r="L6045" s="2">
        <v>5604.1</v>
      </c>
      <c r="M6045">
        <v>0</v>
      </c>
      <c r="N6045">
        <v>0</v>
      </c>
      <c r="O6045">
        <v>0</v>
      </c>
      <c r="P6045">
        <v>0</v>
      </c>
      <c r="Q6045">
        <v>432.7</v>
      </c>
      <c r="R6045" s="2">
        <v>9145.5</v>
      </c>
      <c r="S6045" s="2">
        <v>12070.5</v>
      </c>
      <c r="T6045">
        <v>0</v>
      </c>
      <c r="U6045">
        <v>0</v>
      </c>
    </row>
    <row r="6046" spans="1:21" x14ac:dyDescent="0.3">
      <c r="A6046" s="1">
        <v>43669.5</v>
      </c>
      <c r="B6046">
        <v>55</v>
      </c>
      <c r="C6046">
        <v>1454</v>
      </c>
      <c r="D6046">
        <v>0</v>
      </c>
      <c r="E6046">
        <f t="shared" si="188"/>
        <v>2662.8</v>
      </c>
      <c r="F6046" s="2">
        <f t="shared" si="189"/>
        <v>1214.9000000000001</v>
      </c>
      <c r="G6046">
        <v>800.3</v>
      </c>
      <c r="H6046">
        <v>647.6</v>
      </c>
      <c r="I6046">
        <v>781</v>
      </c>
      <c r="J6046" s="6">
        <v>4055.9</v>
      </c>
      <c r="K6046" s="2">
        <v>4205.3999999999996</v>
      </c>
      <c r="L6046" s="2">
        <v>5748.5</v>
      </c>
      <c r="M6046">
        <v>0</v>
      </c>
      <c r="N6046">
        <v>0</v>
      </c>
      <c r="O6046">
        <v>0</v>
      </c>
      <c r="P6046">
        <v>0</v>
      </c>
      <c r="Q6046">
        <v>433.9</v>
      </c>
      <c r="R6046" s="2">
        <v>9192</v>
      </c>
      <c r="S6046" s="2">
        <v>12155.8</v>
      </c>
      <c r="T6046">
        <v>0</v>
      </c>
      <c r="U6046">
        <v>0</v>
      </c>
    </row>
    <row r="6047" spans="1:21" x14ac:dyDescent="0.3">
      <c r="A6047" s="1">
        <v>43669.503472222219</v>
      </c>
      <c r="B6047">
        <v>53</v>
      </c>
      <c r="C6047">
        <v>1522</v>
      </c>
      <c r="D6047">
        <v>0</v>
      </c>
      <c r="E6047">
        <f t="shared" si="188"/>
        <v>2658.3</v>
      </c>
      <c r="F6047" s="2">
        <f t="shared" si="189"/>
        <v>1211.8</v>
      </c>
      <c r="G6047">
        <v>807.2</v>
      </c>
      <c r="H6047">
        <v>639.29999999999995</v>
      </c>
      <c r="I6047">
        <v>781.3</v>
      </c>
      <c r="J6047" s="6">
        <v>4103.2</v>
      </c>
      <c r="K6047" s="2">
        <v>4201.1000000000004</v>
      </c>
      <c r="L6047" s="2">
        <v>5806.8</v>
      </c>
      <c r="M6047">
        <v>0</v>
      </c>
      <c r="N6047">
        <v>0</v>
      </c>
      <c r="O6047">
        <v>0</v>
      </c>
      <c r="P6047">
        <v>0</v>
      </c>
      <c r="Q6047">
        <v>430.5</v>
      </c>
      <c r="R6047" s="2">
        <v>9295.9</v>
      </c>
      <c r="S6047" s="2">
        <v>12317.9</v>
      </c>
      <c r="T6047">
        <v>0</v>
      </c>
      <c r="U6047">
        <v>0</v>
      </c>
    </row>
    <row r="6048" spans="1:21" x14ac:dyDescent="0.3">
      <c r="A6048" s="1">
        <v>43669.506944444445</v>
      </c>
      <c r="B6048">
        <v>53</v>
      </c>
      <c r="C6048">
        <v>1565</v>
      </c>
      <c r="D6048">
        <v>0</v>
      </c>
      <c r="E6048">
        <f t="shared" si="188"/>
        <v>3417.7</v>
      </c>
      <c r="F6048" s="2">
        <f t="shared" si="189"/>
        <v>1980</v>
      </c>
      <c r="G6048">
        <v>803.3</v>
      </c>
      <c r="H6048">
        <v>634.4</v>
      </c>
      <c r="I6048">
        <v>779.9</v>
      </c>
      <c r="J6048" s="6">
        <v>4183.3999999999996</v>
      </c>
      <c r="K6048" s="2">
        <v>4168.2</v>
      </c>
      <c r="L6048" s="2">
        <v>6015.4</v>
      </c>
      <c r="M6048">
        <v>0</v>
      </c>
      <c r="N6048">
        <v>0</v>
      </c>
      <c r="O6048">
        <v>0</v>
      </c>
      <c r="P6048">
        <v>0</v>
      </c>
      <c r="Q6048">
        <v>426.8</v>
      </c>
      <c r="R6048" s="2">
        <v>9356.7000000000007</v>
      </c>
      <c r="S6048" s="2">
        <v>12375.4</v>
      </c>
      <c r="T6048">
        <v>0</v>
      </c>
      <c r="U6048">
        <v>773.3</v>
      </c>
    </row>
    <row r="6049" spans="1:21" x14ac:dyDescent="0.3">
      <c r="A6049" s="1">
        <v>43669.510416666664</v>
      </c>
      <c r="B6049">
        <v>54</v>
      </c>
      <c r="C6049">
        <v>1593</v>
      </c>
      <c r="D6049">
        <v>0</v>
      </c>
      <c r="E6049">
        <f t="shared" si="188"/>
        <v>3397.1</v>
      </c>
      <c r="F6049" s="2">
        <f t="shared" si="189"/>
        <v>1232.3</v>
      </c>
      <c r="G6049" s="2">
        <v>1528.9</v>
      </c>
      <c r="H6049">
        <v>635.9</v>
      </c>
      <c r="I6049">
        <v>782.1</v>
      </c>
      <c r="J6049" s="6">
        <v>4189.3</v>
      </c>
      <c r="K6049" s="2">
        <v>4075.3</v>
      </c>
      <c r="L6049" s="2">
        <v>5890.4</v>
      </c>
      <c r="M6049">
        <v>0</v>
      </c>
      <c r="N6049">
        <v>0</v>
      </c>
      <c r="O6049">
        <v>0</v>
      </c>
      <c r="P6049">
        <v>0</v>
      </c>
      <c r="Q6049">
        <v>450.2</v>
      </c>
      <c r="R6049" s="2">
        <v>9415.7999999999993</v>
      </c>
      <c r="S6049" s="2">
        <v>12407.5</v>
      </c>
      <c r="T6049">
        <v>0</v>
      </c>
      <c r="U6049">
        <v>0</v>
      </c>
    </row>
    <row r="6050" spans="1:21" x14ac:dyDescent="0.3">
      <c r="A6050" s="1">
        <v>43669.513888888891</v>
      </c>
      <c r="B6050">
        <v>54</v>
      </c>
      <c r="C6050">
        <v>1655</v>
      </c>
      <c r="D6050">
        <v>0</v>
      </c>
      <c r="E6050">
        <f t="shared" si="188"/>
        <v>3479.9999999999995</v>
      </c>
      <c r="F6050" s="2">
        <f t="shared" si="189"/>
        <v>1288.3</v>
      </c>
      <c r="G6050" s="2">
        <v>1551.4</v>
      </c>
      <c r="H6050">
        <v>640.29999999999995</v>
      </c>
      <c r="I6050">
        <v>784.1</v>
      </c>
      <c r="J6050" s="6">
        <v>3633.6</v>
      </c>
      <c r="K6050" s="2">
        <v>4102.3</v>
      </c>
      <c r="L6050" s="2">
        <v>5980.8</v>
      </c>
      <c r="M6050">
        <v>0</v>
      </c>
      <c r="N6050">
        <v>0</v>
      </c>
      <c r="O6050">
        <v>0</v>
      </c>
      <c r="P6050">
        <v>0</v>
      </c>
      <c r="Q6050">
        <v>438.1</v>
      </c>
      <c r="R6050" s="2">
        <v>9464</v>
      </c>
      <c r="S6050" s="2">
        <v>12513.1</v>
      </c>
      <c r="T6050">
        <v>0</v>
      </c>
      <c r="U6050">
        <v>66.099999999999994</v>
      </c>
    </row>
    <row r="6051" spans="1:21" x14ac:dyDescent="0.3">
      <c r="A6051" s="1">
        <v>43669.517361111109</v>
      </c>
      <c r="B6051">
        <v>53</v>
      </c>
      <c r="C6051">
        <v>1689</v>
      </c>
      <c r="D6051">
        <v>0</v>
      </c>
      <c r="E6051">
        <f t="shared" si="188"/>
        <v>3425.2</v>
      </c>
      <c r="F6051" s="2">
        <f t="shared" si="189"/>
        <v>1978.7</v>
      </c>
      <c r="G6051">
        <v>806.7</v>
      </c>
      <c r="H6051">
        <v>639.79999999999995</v>
      </c>
      <c r="I6051">
        <v>778.7</v>
      </c>
      <c r="J6051" s="6">
        <v>2420.6999999999998</v>
      </c>
      <c r="K6051" s="2">
        <v>4150.5</v>
      </c>
      <c r="L6051" s="2">
        <v>5890.4</v>
      </c>
      <c r="M6051">
        <v>0</v>
      </c>
      <c r="N6051">
        <v>0</v>
      </c>
      <c r="O6051">
        <v>0</v>
      </c>
      <c r="P6051">
        <v>0</v>
      </c>
      <c r="Q6051">
        <v>419.2</v>
      </c>
      <c r="R6051" s="2">
        <v>9436.1</v>
      </c>
      <c r="S6051" s="2">
        <v>12495.3</v>
      </c>
      <c r="T6051">
        <v>0</v>
      </c>
      <c r="U6051">
        <v>780.8</v>
      </c>
    </row>
    <row r="6052" spans="1:21" x14ac:dyDescent="0.3">
      <c r="A6052" s="1">
        <v>43669.520833333336</v>
      </c>
      <c r="B6052">
        <v>53</v>
      </c>
      <c r="C6052">
        <v>1484</v>
      </c>
      <c r="D6052">
        <v>0</v>
      </c>
      <c r="E6052">
        <f t="shared" si="188"/>
        <v>2802.9</v>
      </c>
      <c r="F6052" s="2">
        <f t="shared" si="189"/>
        <v>1351.1</v>
      </c>
      <c r="G6052">
        <v>810.1</v>
      </c>
      <c r="H6052">
        <v>641.70000000000005</v>
      </c>
      <c r="I6052">
        <v>783</v>
      </c>
      <c r="J6052" s="6">
        <v>2476.4</v>
      </c>
      <c r="K6052" s="2">
        <v>4156.3999999999996</v>
      </c>
      <c r="L6052" s="2">
        <v>5854.9</v>
      </c>
      <c r="M6052">
        <v>0</v>
      </c>
      <c r="N6052">
        <v>93.8</v>
      </c>
      <c r="O6052">
        <v>0</v>
      </c>
      <c r="P6052">
        <v>0</v>
      </c>
      <c r="Q6052">
        <v>403.7</v>
      </c>
      <c r="R6052" s="2">
        <v>9536.6</v>
      </c>
      <c r="S6052" s="2">
        <v>12544.3</v>
      </c>
      <c r="T6052">
        <v>0</v>
      </c>
      <c r="U6052">
        <v>70.599999999999994</v>
      </c>
    </row>
    <row r="6053" spans="1:21" x14ac:dyDescent="0.3">
      <c r="A6053" s="1">
        <v>43669.524305555555</v>
      </c>
      <c r="B6053">
        <v>51</v>
      </c>
      <c r="C6053">
        <v>1302</v>
      </c>
      <c r="D6053">
        <v>0</v>
      </c>
      <c r="E6053">
        <f t="shared" si="188"/>
        <v>2815.7000000000003</v>
      </c>
      <c r="F6053" s="2">
        <f t="shared" si="189"/>
        <v>1364.8999999999999</v>
      </c>
      <c r="G6053">
        <v>801.3</v>
      </c>
      <c r="H6053">
        <v>649.5</v>
      </c>
      <c r="I6053">
        <v>783</v>
      </c>
      <c r="J6053" s="6">
        <v>2550.8000000000002</v>
      </c>
      <c r="K6053" s="2">
        <v>4218</v>
      </c>
      <c r="L6053" s="2">
        <v>6075.4</v>
      </c>
      <c r="M6053">
        <v>0</v>
      </c>
      <c r="N6053">
        <v>110.1</v>
      </c>
      <c r="O6053">
        <v>0</v>
      </c>
      <c r="P6053">
        <v>0</v>
      </c>
      <c r="Q6053">
        <v>406.5</v>
      </c>
      <c r="R6053" s="2">
        <v>9578.7999999999993</v>
      </c>
      <c r="S6053" s="2">
        <v>12573.9</v>
      </c>
      <c r="T6053">
        <v>0</v>
      </c>
      <c r="U6053">
        <v>65.3</v>
      </c>
    </row>
    <row r="6054" spans="1:21" x14ac:dyDescent="0.3">
      <c r="A6054" s="1">
        <v>43669.527777777781</v>
      </c>
      <c r="B6054">
        <v>49</v>
      </c>
      <c r="C6054">
        <v>1310</v>
      </c>
      <c r="D6054">
        <v>0</v>
      </c>
      <c r="E6054">
        <f t="shared" si="188"/>
        <v>2815.9</v>
      </c>
      <c r="F6054" s="2">
        <f t="shared" si="189"/>
        <v>1353.3999999999999</v>
      </c>
      <c r="G6054">
        <v>816.4</v>
      </c>
      <c r="H6054">
        <v>646.1</v>
      </c>
      <c r="I6054">
        <v>786.1</v>
      </c>
      <c r="J6054" s="6">
        <v>2701.1</v>
      </c>
      <c r="K6054" s="2">
        <v>4245.8999999999996</v>
      </c>
      <c r="L6054" s="2">
        <v>6086.3</v>
      </c>
      <c r="M6054">
        <v>0</v>
      </c>
      <c r="N6054">
        <v>94.6</v>
      </c>
      <c r="O6054">
        <v>0</v>
      </c>
      <c r="P6054">
        <v>0</v>
      </c>
      <c r="Q6054">
        <v>404.9</v>
      </c>
      <c r="R6054" s="2">
        <v>9565.2999999999993</v>
      </c>
      <c r="S6054" s="2">
        <v>12706.5</v>
      </c>
      <c r="T6054">
        <v>0</v>
      </c>
      <c r="U6054">
        <v>67.8</v>
      </c>
    </row>
    <row r="6055" spans="1:21" x14ac:dyDescent="0.3">
      <c r="A6055" s="1">
        <v>43669.53125</v>
      </c>
      <c r="B6055">
        <v>41</v>
      </c>
      <c r="C6055">
        <v>1423</v>
      </c>
      <c r="D6055">
        <v>0</v>
      </c>
      <c r="E6055">
        <f t="shared" si="188"/>
        <v>2765.1</v>
      </c>
      <c r="F6055" s="2">
        <f t="shared" si="189"/>
        <v>1300.2</v>
      </c>
      <c r="G6055">
        <v>812</v>
      </c>
      <c r="H6055">
        <v>652.9</v>
      </c>
      <c r="I6055">
        <v>790</v>
      </c>
      <c r="J6055" s="6">
        <v>3865.8</v>
      </c>
      <c r="K6055" s="2">
        <v>4199.5</v>
      </c>
      <c r="L6055" s="2">
        <v>6294.1</v>
      </c>
      <c r="M6055">
        <v>0</v>
      </c>
      <c r="N6055">
        <v>94</v>
      </c>
      <c r="O6055">
        <v>0</v>
      </c>
      <c r="P6055">
        <v>0</v>
      </c>
      <c r="Q6055">
        <v>334.2</v>
      </c>
      <c r="R6055" s="2">
        <v>9638</v>
      </c>
      <c r="S6055" s="2">
        <v>12807</v>
      </c>
      <c r="T6055">
        <v>0</v>
      </c>
      <c r="U6055">
        <v>82</v>
      </c>
    </row>
    <row r="6056" spans="1:21" x14ac:dyDescent="0.3">
      <c r="A6056" s="1">
        <v>43669.534722222219</v>
      </c>
      <c r="B6056">
        <v>42</v>
      </c>
      <c r="C6056">
        <v>1543</v>
      </c>
      <c r="D6056">
        <v>0</v>
      </c>
      <c r="E6056">
        <f t="shared" si="188"/>
        <v>2763.8</v>
      </c>
      <c r="F6056" s="2">
        <f t="shared" si="189"/>
        <v>1309.0999999999999</v>
      </c>
      <c r="G6056">
        <v>804.2</v>
      </c>
      <c r="H6056">
        <v>650.5</v>
      </c>
      <c r="I6056">
        <v>786.6</v>
      </c>
      <c r="J6056" s="6">
        <v>3143.7</v>
      </c>
      <c r="K6056" s="2">
        <v>2343</v>
      </c>
      <c r="L6056" s="2">
        <v>6128.6</v>
      </c>
      <c r="M6056">
        <v>0</v>
      </c>
      <c r="N6056">
        <v>122.8</v>
      </c>
      <c r="O6056">
        <v>0</v>
      </c>
      <c r="P6056">
        <v>0</v>
      </c>
      <c r="Q6056">
        <v>332.2</v>
      </c>
      <c r="R6056" s="2">
        <v>9655.7000000000007</v>
      </c>
      <c r="S6056" s="2">
        <v>12766.4</v>
      </c>
      <c r="T6056">
        <v>0</v>
      </c>
      <c r="U6056">
        <v>67.5</v>
      </c>
    </row>
    <row r="6057" spans="1:21" x14ac:dyDescent="0.3">
      <c r="A6057" s="1">
        <v>43669.538194444445</v>
      </c>
      <c r="B6057">
        <v>47</v>
      </c>
      <c r="C6057">
        <v>1584</v>
      </c>
      <c r="D6057">
        <v>0</v>
      </c>
      <c r="E6057">
        <f t="shared" si="188"/>
        <v>3486.6999999999994</v>
      </c>
      <c r="F6057" s="2">
        <f t="shared" si="189"/>
        <v>1293.1000000000001</v>
      </c>
      <c r="G6057" s="2">
        <v>1546</v>
      </c>
      <c r="H6057">
        <v>647.6</v>
      </c>
      <c r="I6057">
        <v>786.3</v>
      </c>
      <c r="J6057" s="6">
        <v>3365.8</v>
      </c>
      <c r="K6057" s="2">
        <v>2493.3000000000002</v>
      </c>
      <c r="L6057" s="2">
        <v>6234.1</v>
      </c>
      <c r="M6057">
        <v>0</v>
      </c>
      <c r="N6057">
        <v>111.5</v>
      </c>
      <c r="O6057">
        <v>0</v>
      </c>
      <c r="P6057">
        <v>0</v>
      </c>
      <c r="Q6057">
        <v>329.1</v>
      </c>
      <c r="R6057" s="2">
        <v>9748.6</v>
      </c>
      <c r="S6057" s="2">
        <v>12841.6</v>
      </c>
      <c r="T6057">
        <v>0</v>
      </c>
      <c r="U6057">
        <v>66.2</v>
      </c>
    </row>
    <row r="6058" spans="1:21" x14ac:dyDescent="0.3">
      <c r="A6058" s="1">
        <v>43669.541666666664</v>
      </c>
      <c r="B6058">
        <v>48</v>
      </c>
      <c r="C6058">
        <v>1620</v>
      </c>
      <c r="D6058">
        <v>0</v>
      </c>
      <c r="E6058">
        <f t="shared" si="188"/>
        <v>3537.2000000000003</v>
      </c>
      <c r="F6058" s="2">
        <f t="shared" si="189"/>
        <v>1299.3</v>
      </c>
      <c r="G6058" s="2">
        <v>1588.4</v>
      </c>
      <c r="H6058">
        <v>649.5</v>
      </c>
      <c r="I6058">
        <v>787.7</v>
      </c>
      <c r="J6058" s="6">
        <v>3349.8</v>
      </c>
      <c r="K6058" s="2">
        <v>2538.1</v>
      </c>
      <c r="L6058" s="2">
        <v>6251.9</v>
      </c>
      <c r="M6058">
        <v>0</v>
      </c>
      <c r="N6058">
        <v>104.7</v>
      </c>
      <c r="O6058">
        <v>0</v>
      </c>
      <c r="P6058">
        <v>0</v>
      </c>
      <c r="Q6058">
        <v>337.6</v>
      </c>
      <c r="R6058" s="2">
        <v>9768.9</v>
      </c>
      <c r="S6058" s="2">
        <v>12856.8</v>
      </c>
      <c r="T6058">
        <v>0</v>
      </c>
      <c r="U6058">
        <v>69.3</v>
      </c>
    </row>
    <row r="6059" spans="1:21" x14ac:dyDescent="0.3">
      <c r="A6059" s="1">
        <v>43669.545138888891</v>
      </c>
      <c r="B6059">
        <v>54</v>
      </c>
      <c r="C6059">
        <v>1667</v>
      </c>
      <c r="D6059">
        <v>0</v>
      </c>
      <c r="E6059">
        <f t="shared" si="188"/>
        <v>2736.1000000000004</v>
      </c>
      <c r="F6059" s="2">
        <f t="shared" si="189"/>
        <v>1288.7</v>
      </c>
      <c r="G6059">
        <v>802.3</v>
      </c>
      <c r="H6059">
        <v>645.1</v>
      </c>
      <c r="I6059">
        <v>787.2</v>
      </c>
      <c r="J6059" s="6">
        <v>2521.1999999999998</v>
      </c>
      <c r="K6059" s="2">
        <v>2558.4</v>
      </c>
      <c r="L6059" s="2">
        <v>6573.7</v>
      </c>
      <c r="M6059">
        <v>0</v>
      </c>
      <c r="N6059">
        <v>96.6</v>
      </c>
      <c r="O6059">
        <v>0</v>
      </c>
      <c r="P6059">
        <v>0</v>
      </c>
      <c r="Q6059">
        <v>337.3</v>
      </c>
      <c r="R6059" s="2">
        <v>9806</v>
      </c>
      <c r="S6059" s="2">
        <v>12922.7</v>
      </c>
      <c r="T6059">
        <v>0</v>
      </c>
      <c r="U6059">
        <v>67.599999999999994</v>
      </c>
    </row>
    <row r="6060" spans="1:21" x14ac:dyDescent="0.3">
      <c r="A6060" s="1">
        <v>43669.548611111109</v>
      </c>
      <c r="B6060">
        <v>53</v>
      </c>
      <c r="C6060">
        <v>1683</v>
      </c>
      <c r="D6060">
        <v>0</v>
      </c>
      <c r="E6060">
        <f t="shared" si="188"/>
        <v>2736.9999999999995</v>
      </c>
      <c r="F6060" s="2">
        <f t="shared" si="189"/>
        <v>1301.3</v>
      </c>
      <c r="G6060">
        <v>800.3</v>
      </c>
      <c r="H6060">
        <v>635.4</v>
      </c>
      <c r="I6060">
        <v>787.2</v>
      </c>
      <c r="J6060" s="6">
        <v>3530.5</v>
      </c>
      <c r="K6060" s="2">
        <v>2569.3000000000002</v>
      </c>
      <c r="L6060" s="2">
        <v>6452.1</v>
      </c>
      <c r="M6060">
        <v>0</v>
      </c>
      <c r="N6060">
        <v>103.3</v>
      </c>
      <c r="O6060">
        <v>0</v>
      </c>
      <c r="P6060">
        <v>0</v>
      </c>
      <c r="Q6060">
        <v>345.2</v>
      </c>
      <c r="R6060" s="2">
        <v>9735.1</v>
      </c>
      <c r="S6060" s="2">
        <v>12888.9</v>
      </c>
      <c r="T6060">
        <v>0</v>
      </c>
      <c r="U6060">
        <v>65.599999999999994</v>
      </c>
    </row>
    <row r="6061" spans="1:21" x14ac:dyDescent="0.3">
      <c r="A6061" s="1">
        <v>43669.552083333336</v>
      </c>
      <c r="B6061">
        <v>48</v>
      </c>
      <c r="C6061">
        <v>1725</v>
      </c>
      <c r="D6061">
        <v>0</v>
      </c>
      <c r="E6061">
        <f t="shared" si="188"/>
        <v>2748.4</v>
      </c>
      <c r="F6061" s="2">
        <f t="shared" si="189"/>
        <v>1314.1</v>
      </c>
      <c r="G6061">
        <v>806.2</v>
      </c>
      <c r="H6061">
        <v>628.1</v>
      </c>
      <c r="I6061">
        <v>789.7</v>
      </c>
      <c r="J6061" s="6">
        <v>2435</v>
      </c>
      <c r="K6061" s="2">
        <v>2533</v>
      </c>
      <c r="L6061" s="2">
        <v>6379.4</v>
      </c>
      <c r="M6061">
        <v>0</v>
      </c>
      <c r="N6061">
        <v>91.8</v>
      </c>
      <c r="O6061">
        <v>0</v>
      </c>
      <c r="P6061">
        <v>0</v>
      </c>
      <c r="Q6061">
        <v>357.6</v>
      </c>
      <c r="R6061" s="2">
        <v>9815.2999999999993</v>
      </c>
      <c r="S6061" s="2">
        <v>13015.6</v>
      </c>
      <c r="T6061">
        <v>0</v>
      </c>
      <c r="U6061">
        <v>75</v>
      </c>
    </row>
    <row r="6062" spans="1:21" x14ac:dyDescent="0.3">
      <c r="A6062" s="1">
        <v>43669.555555555555</v>
      </c>
      <c r="B6062">
        <v>49</v>
      </c>
      <c r="C6062">
        <v>1782</v>
      </c>
      <c r="D6062">
        <v>0</v>
      </c>
      <c r="E6062">
        <f t="shared" si="188"/>
        <v>2684.0999999999995</v>
      </c>
      <c r="F6062" s="2">
        <f t="shared" si="189"/>
        <v>1246.8999999999999</v>
      </c>
      <c r="G6062">
        <v>809.6</v>
      </c>
      <c r="H6062">
        <v>627.6</v>
      </c>
      <c r="I6062">
        <v>788.9</v>
      </c>
      <c r="J6062" s="6">
        <v>2588.8000000000002</v>
      </c>
      <c r="K6062" s="2">
        <v>2530.5</v>
      </c>
      <c r="L6062" s="2">
        <v>6160.7</v>
      </c>
      <c r="M6062">
        <v>0</v>
      </c>
      <c r="N6062">
        <v>93.2</v>
      </c>
      <c r="O6062">
        <v>0</v>
      </c>
      <c r="P6062">
        <v>0</v>
      </c>
      <c r="Q6062">
        <v>298.7</v>
      </c>
      <c r="R6062" s="2">
        <v>9762.1</v>
      </c>
      <c r="S6062" s="2">
        <v>12885.5</v>
      </c>
      <c r="T6062">
        <v>0</v>
      </c>
      <c r="U6062">
        <v>66.099999999999994</v>
      </c>
    </row>
    <row r="6063" spans="1:21" x14ac:dyDescent="0.3">
      <c r="A6063" s="1">
        <v>43669.559027777781</v>
      </c>
      <c r="B6063">
        <v>54</v>
      </c>
      <c r="C6063">
        <v>1783</v>
      </c>
      <c r="D6063">
        <v>0</v>
      </c>
      <c r="E6063">
        <f t="shared" si="188"/>
        <v>2673.4999999999995</v>
      </c>
      <c r="F6063" s="2">
        <f t="shared" si="189"/>
        <v>1232.9000000000001</v>
      </c>
      <c r="G6063">
        <v>802.3</v>
      </c>
      <c r="H6063">
        <v>638.29999999999995</v>
      </c>
      <c r="I6063">
        <v>781.3</v>
      </c>
      <c r="J6063" s="6">
        <v>2601.4</v>
      </c>
      <c r="K6063" s="2">
        <v>2534.6999999999998</v>
      </c>
      <c r="L6063" s="2">
        <v>6480.8</v>
      </c>
      <c r="M6063">
        <v>0</v>
      </c>
      <c r="N6063">
        <v>98.5</v>
      </c>
      <c r="O6063">
        <v>0</v>
      </c>
      <c r="P6063">
        <v>0</v>
      </c>
      <c r="Q6063">
        <v>287.2</v>
      </c>
      <c r="R6063" s="2">
        <v>9741.9</v>
      </c>
      <c r="S6063" s="2">
        <v>12807</v>
      </c>
      <c r="T6063">
        <v>0</v>
      </c>
      <c r="U6063">
        <v>65.900000000000006</v>
      </c>
    </row>
    <row r="6064" spans="1:21" x14ac:dyDescent="0.3">
      <c r="A6064" s="1">
        <v>43669.5625</v>
      </c>
      <c r="B6064">
        <v>53</v>
      </c>
      <c r="C6064">
        <v>1627</v>
      </c>
      <c r="D6064">
        <v>0</v>
      </c>
      <c r="E6064">
        <f t="shared" si="188"/>
        <v>3349.4</v>
      </c>
      <c r="F6064" s="2">
        <f t="shared" si="189"/>
        <v>1150.4000000000001</v>
      </c>
      <c r="G6064" s="2">
        <v>1570.9</v>
      </c>
      <c r="H6064">
        <v>628.1</v>
      </c>
      <c r="I6064">
        <v>777.6</v>
      </c>
      <c r="J6064" s="6">
        <v>2564.3000000000002</v>
      </c>
      <c r="K6064" s="2">
        <v>2512.6999999999998</v>
      </c>
      <c r="L6064" s="2">
        <v>6126.9</v>
      </c>
      <c r="M6064">
        <v>0</v>
      </c>
      <c r="N6064">
        <v>0</v>
      </c>
      <c r="O6064">
        <v>0</v>
      </c>
      <c r="P6064">
        <v>0</v>
      </c>
      <c r="Q6064">
        <v>302.39999999999998</v>
      </c>
      <c r="R6064" s="2">
        <v>9667.5</v>
      </c>
      <c r="S6064" s="2">
        <v>12779.1</v>
      </c>
      <c r="T6064">
        <v>0</v>
      </c>
      <c r="U6064">
        <v>70.400000000000006</v>
      </c>
    </row>
    <row r="6065" spans="1:21" x14ac:dyDescent="0.3">
      <c r="A6065" s="1">
        <v>43669.565972222219</v>
      </c>
      <c r="B6065">
        <v>47</v>
      </c>
      <c r="C6065">
        <v>1294</v>
      </c>
      <c r="D6065">
        <v>0</v>
      </c>
      <c r="E6065">
        <f t="shared" si="188"/>
        <v>3476.4</v>
      </c>
      <c r="F6065" s="2">
        <f t="shared" si="189"/>
        <v>1277.9000000000001</v>
      </c>
      <c r="G6065" s="2">
        <v>1567.5</v>
      </c>
      <c r="H6065">
        <v>631</v>
      </c>
      <c r="I6065">
        <v>781.8</v>
      </c>
      <c r="J6065" s="6">
        <v>3708.7</v>
      </c>
      <c r="K6065" s="2">
        <v>2487.4</v>
      </c>
      <c r="L6065" s="2">
        <v>6239.2</v>
      </c>
      <c r="M6065">
        <v>0</v>
      </c>
      <c r="N6065">
        <v>92.6</v>
      </c>
      <c r="O6065">
        <v>0</v>
      </c>
      <c r="P6065">
        <v>0</v>
      </c>
      <c r="Q6065">
        <v>338.1</v>
      </c>
      <c r="R6065" s="2">
        <v>9774.7999999999993</v>
      </c>
      <c r="S6065" s="2">
        <v>12825.6</v>
      </c>
      <c r="T6065">
        <v>0</v>
      </c>
      <c r="U6065">
        <v>65.400000000000006</v>
      </c>
    </row>
    <row r="6066" spans="1:21" x14ac:dyDescent="0.3">
      <c r="A6066" s="1">
        <v>43669.569444444445</v>
      </c>
      <c r="B6066">
        <v>45</v>
      </c>
      <c r="C6066">
        <v>1112</v>
      </c>
      <c r="D6066">
        <v>0</v>
      </c>
      <c r="E6066">
        <f t="shared" si="188"/>
        <v>2709.2</v>
      </c>
      <c r="F6066" s="2">
        <f t="shared" si="189"/>
        <v>1277.9000000000001</v>
      </c>
      <c r="G6066">
        <v>806.7</v>
      </c>
      <c r="H6066">
        <v>624.6</v>
      </c>
      <c r="I6066">
        <v>780.7</v>
      </c>
      <c r="J6066" s="6">
        <v>3566.8</v>
      </c>
      <c r="K6066" s="2">
        <v>2492.5</v>
      </c>
      <c r="L6066" s="2">
        <v>6137.9</v>
      </c>
      <c r="M6066">
        <v>0</v>
      </c>
      <c r="N6066">
        <v>94</v>
      </c>
      <c r="O6066">
        <v>0</v>
      </c>
      <c r="P6066">
        <v>0</v>
      </c>
      <c r="Q6066">
        <v>337.6</v>
      </c>
      <c r="R6066" s="2">
        <v>9675.1</v>
      </c>
      <c r="S6066" s="2">
        <v>12807</v>
      </c>
      <c r="T6066">
        <v>0</v>
      </c>
      <c r="U6066">
        <v>65.599999999999994</v>
      </c>
    </row>
    <row r="6067" spans="1:21" x14ac:dyDescent="0.3">
      <c r="A6067" s="1">
        <v>43669.572916666664</v>
      </c>
      <c r="B6067">
        <v>38</v>
      </c>
      <c r="C6067">
        <v>880</v>
      </c>
      <c r="D6067">
        <v>0</v>
      </c>
      <c r="E6067">
        <f t="shared" si="188"/>
        <v>2629.5</v>
      </c>
      <c r="F6067" s="2">
        <f t="shared" si="189"/>
        <v>1205</v>
      </c>
      <c r="G6067">
        <v>798.9</v>
      </c>
      <c r="H6067">
        <v>625.6</v>
      </c>
      <c r="I6067">
        <v>784.7</v>
      </c>
      <c r="J6067" s="6">
        <v>2462.1</v>
      </c>
      <c r="K6067" s="2">
        <v>2467.1</v>
      </c>
      <c r="L6067" s="2">
        <v>5783.1</v>
      </c>
      <c r="M6067">
        <v>0</v>
      </c>
      <c r="N6067">
        <v>0</v>
      </c>
      <c r="O6067">
        <v>0</v>
      </c>
      <c r="P6067">
        <v>0</v>
      </c>
      <c r="Q6067">
        <v>348.3</v>
      </c>
      <c r="R6067" s="2">
        <v>9645.6</v>
      </c>
      <c r="S6067" s="2">
        <v>12807</v>
      </c>
      <c r="T6067">
        <v>0</v>
      </c>
      <c r="U6067">
        <v>72</v>
      </c>
    </row>
    <row r="6068" spans="1:21" x14ac:dyDescent="0.3">
      <c r="A6068" s="1">
        <v>43669.576388888891</v>
      </c>
      <c r="B6068">
        <v>38</v>
      </c>
      <c r="C6068">
        <v>781</v>
      </c>
      <c r="D6068">
        <v>0</v>
      </c>
      <c r="E6068">
        <f t="shared" si="188"/>
        <v>2720.2</v>
      </c>
      <c r="F6068" s="2">
        <f t="shared" si="189"/>
        <v>1289.3999999999999</v>
      </c>
      <c r="G6068">
        <v>801.8</v>
      </c>
      <c r="H6068">
        <v>629</v>
      </c>
      <c r="I6068">
        <v>785.8</v>
      </c>
      <c r="J6068" s="6">
        <v>2413.1</v>
      </c>
      <c r="K6068" s="2">
        <v>1508.5</v>
      </c>
      <c r="L6068" s="2">
        <v>5715.5</v>
      </c>
      <c r="M6068">
        <v>0</v>
      </c>
      <c r="N6068">
        <v>91.5</v>
      </c>
      <c r="O6068">
        <v>0</v>
      </c>
      <c r="P6068">
        <v>0</v>
      </c>
      <c r="Q6068">
        <v>341.5</v>
      </c>
      <c r="R6068" s="2">
        <v>9653.2000000000007</v>
      </c>
      <c r="S6068" s="2">
        <v>12807</v>
      </c>
      <c r="T6068">
        <v>0</v>
      </c>
      <c r="U6068">
        <v>70.599999999999994</v>
      </c>
    </row>
    <row r="6069" spans="1:21" x14ac:dyDescent="0.3">
      <c r="A6069" s="1">
        <v>43669.579861111109</v>
      </c>
      <c r="B6069">
        <v>37</v>
      </c>
      <c r="C6069">
        <v>757</v>
      </c>
      <c r="D6069">
        <v>0</v>
      </c>
      <c r="E6069">
        <f t="shared" si="188"/>
        <v>2705.8</v>
      </c>
      <c r="F6069" s="2">
        <f t="shared" si="189"/>
        <v>1281.3000000000002</v>
      </c>
      <c r="G6069">
        <v>802.8</v>
      </c>
      <c r="H6069">
        <v>621.70000000000005</v>
      </c>
      <c r="I6069">
        <v>785.5</v>
      </c>
      <c r="J6069" s="6">
        <v>2400.4</v>
      </c>
      <c r="K6069" s="2">
        <v>1745</v>
      </c>
      <c r="L6069" s="2">
        <v>6214.7</v>
      </c>
      <c r="M6069">
        <v>0</v>
      </c>
      <c r="N6069">
        <v>90.1</v>
      </c>
      <c r="O6069">
        <v>0</v>
      </c>
      <c r="P6069">
        <v>0</v>
      </c>
      <c r="Q6069">
        <v>337.8</v>
      </c>
      <c r="R6069" s="2">
        <v>9565.2999999999993</v>
      </c>
      <c r="S6069" s="2">
        <v>12589.9</v>
      </c>
      <c r="T6069">
        <v>0</v>
      </c>
      <c r="U6069">
        <v>67.900000000000006</v>
      </c>
    </row>
    <row r="6070" spans="1:21" x14ac:dyDescent="0.3">
      <c r="A6070" s="1">
        <v>43669.583333333336</v>
      </c>
      <c r="B6070">
        <v>37</v>
      </c>
      <c r="C6070">
        <v>586</v>
      </c>
      <c r="D6070">
        <v>0</v>
      </c>
      <c r="E6070">
        <f t="shared" si="188"/>
        <v>2608.6</v>
      </c>
      <c r="F6070" s="2">
        <f t="shared" si="189"/>
        <v>1180.1999999999998</v>
      </c>
      <c r="G6070">
        <v>801.3</v>
      </c>
      <c r="H6070">
        <v>627.1</v>
      </c>
      <c r="I6070">
        <v>788.3</v>
      </c>
      <c r="J6070" s="6">
        <v>2815.1</v>
      </c>
      <c r="K6070" s="2">
        <v>1933.3</v>
      </c>
      <c r="L6070" s="2">
        <v>6220.6</v>
      </c>
      <c r="M6070">
        <v>0</v>
      </c>
      <c r="N6070">
        <v>0</v>
      </c>
      <c r="O6070">
        <v>0</v>
      </c>
      <c r="P6070">
        <v>0</v>
      </c>
      <c r="Q6070">
        <v>326.89999999999998</v>
      </c>
      <c r="R6070" s="2">
        <v>9561.9</v>
      </c>
      <c r="S6070" s="2">
        <v>12372.8</v>
      </c>
      <c r="T6070">
        <v>0</v>
      </c>
      <c r="U6070">
        <v>65</v>
      </c>
    </row>
    <row r="6071" spans="1:21" x14ac:dyDescent="0.3">
      <c r="A6071" s="1">
        <v>43669.586805555555</v>
      </c>
      <c r="B6071">
        <v>39</v>
      </c>
      <c r="C6071">
        <v>548</v>
      </c>
      <c r="D6071">
        <v>0</v>
      </c>
      <c r="E6071">
        <f t="shared" si="188"/>
        <v>3499.5000000000005</v>
      </c>
      <c r="F6071" s="2">
        <f t="shared" si="189"/>
        <v>1296.7</v>
      </c>
      <c r="G6071" s="2">
        <v>1574.3</v>
      </c>
      <c r="H6071">
        <v>628.5</v>
      </c>
      <c r="I6071">
        <v>786.9</v>
      </c>
      <c r="J6071" s="6">
        <v>3825.3</v>
      </c>
      <c r="K6071" s="2">
        <v>1897</v>
      </c>
      <c r="L6071" s="2">
        <v>6137.9</v>
      </c>
      <c r="M6071">
        <v>0</v>
      </c>
      <c r="N6071">
        <v>97.7</v>
      </c>
      <c r="O6071">
        <v>0</v>
      </c>
      <c r="P6071">
        <v>0</v>
      </c>
      <c r="Q6071">
        <v>337.3</v>
      </c>
      <c r="R6071" s="2">
        <v>9530.7000000000007</v>
      </c>
      <c r="S6071" s="2">
        <v>12609.3</v>
      </c>
      <c r="T6071">
        <v>0</v>
      </c>
      <c r="U6071">
        <v>74.8</v>
      </c>
    </row>
    <row r="6072" spans="1:21" x14ac:dyDescent="0.3">
      <c r="A6072" s="1">
        <v>43669.590277777781</v>
      </c>
      <c r="B6072">
        <v>39</v>
      </c>
      <c r="C6072">
        <v>581</v>
      </c>
      <c r="D6072">
        <v>0</v>
      </c>
      <c r="E6072">
        <f t="shared" si="188"/>
        <v>3494.0000000000005</v>
      </c>
      <c r="F6072" s="2">
        <f t="shared" si="189"/>
        <v>1281.8999999999999</v>
      </c>
      <c r="G6072" s="2">
        <v>1590.4</v>
      </c>
      <c r="H6072">
        <v>621.70000000000005</v>
      </c>
      <c r="I6072">
        <v>784.7</v>
      </c>
      <c r="J6072" s="6">
        <v>5196.1000000000004</v>
      </c>
      <c r="K6072" s="2">
        <v>1809.2</v>
      </c>
      <c r="L6072" s="2">
        <v>6088.9</v>
      </c>
      <c r="M6072">
        <v>0</v>
      </c>
      <c r="N6072">
        <v>93.8</v>
      </c>
      <c r="O6072">
        <v>0</v>
      </c>
      <c r="P6072">
        <v>0</v>
      </c>
      <c r="Q6072">
        <v>332.8</v>
      </c>
      <c r="R6072" s="2">
        <v>9443.7000000000007</v>
      </c>
      <c r="S6072" s="2">
        <v>12445.5</v>
      </c>
      <c r="T6072">
        <v>0</v>
      </c>
      <c r="U6072">
        <v>70.599999999999994</v>
      </c>
    </row>
    <row r="6073" spans="1:21" x14ac:dyDescent="0.3">
      <c r="A6073" s="1">
        <v>43669.59375</v>
      </c>
      <c r="B6073">
        <v>37</v>
      </c>
      <c r="C6073">
        <v>594</v>
      </c>
      <c r="D6073">
        <v>0</v>
      </c>
      <c r="E6073">
        <f t="shared" si="188"/>
        <v>2718.9000000000005</v>
      </c>
      <c r="F6073" s="2">
        <f t="shared" si="189"/>
        <v>1288.5999999999999</v>
      </c>
      <c r="G6073">
        <v>804.7</v>
      </c>
      <c r="H6073">
        <v>625.6</v>
      </c>
      <c r="I6073">
        <v>786.3</v>
      </c>
      <c r="J6073" s="6">
        <v>5083.8</v>
      </c>
      <c r="K6073" s="2">
        <v>2035.5</v>
      </c>
      <c r="L6073" s="2">
        <v>5963</v>
      </c>
      <c r="M6073">
        <v>0</v>
      </c>
      <c r="N6073">
        <v>97.7</v>
      </c>
      <c r="O6073">
        <v>0</v>
      </c>
      <c r="P6073">
        <v>0</v>
      </c>
      <c r="Q6073">
        <v>335.3</v>
      </c>
      <c r="R6073" s="2">
        <v>9390.5</v>
      </c>
      <c r="S6073" s="2">
        <v>12402.4</v>
      </c>
      <c r="T6073">
        <v>0</v>
      </c>
      <c r="U6073">
        <v>69.3</v>
      </c>
    </row>
    <row r="6074" spans="1:21" x14ac:dyDescent="0.3">
      <c r="A6074" s="1">
        <v>43669.597222222219</v>
      </c>
      <c r="B6074">
        <v>35</v>
      </c>
      <c r="C6074">
        <v>604</v>
      </c>
      <c r="D6074">
        <v>0</v>
      </c>
      <c r="E6074">
        <f t="shared" si="188"/>
        <v>2625.2000000000003</v>
      </c>
      <c r="F6074" s="2">
        <f t="shared" si="189"/>
        <v>1198.3</v>
      </c>
      <c r="G6074">
        <v>798.4</v>
      </c>
      <c r="H6074">
        <v>628.5</v>
      </c>
      <c r="I6074">
        <v>781.6</v>
      </c>
      <c r="J6074" s="6">
        <v>5012</v>
      </c>
      <c r="K6074" s="2">
        <v>1928.3</v>
      </c>
      <c r="L6074" s="2">
        <v>5956.3</v>
      </c>
      <c r="M6074">
        <v>0</v>
      </c>
      <c r="N6074">
        <v>0</v>
      </c>
      <c r="O6074">
        <v>0</v>
      </c>
      <c r="P6074">
        <v>0</v>
      </c>
      <c r="Q6074">
        <v>351.4</v>
      </c>
      <c r="R6074" s="2">
        <v>9224.9</v>
      </c>
      <c r="S6074" s="2">
        <v>11938.7</v>
      </c>
      <c r="T6074">
        <v>0</v>
      </c>
      <c r="U6074">
        <v>65.3</v>
      </c>
    </row>
    <row r="6075" spans="1:21" x14ac:dyDescent="0.3">
      <c r="A6075" s="1">
        <v>43669.600694444445</v>
      </c>
      <c r="B6075">
        <v>32</v>
      </c>
      <c r="C6075">
        <v>619</v>
      </c>
      <c r="D6075">
        <v>0</v>
      </c>
      <c r="E6075">
        <f t="shared" si="188"/>
        <v>2617.3000000000002</v>
      </c>
      <c r="F6075" s="2">
        <f t="shared" si="189"/>
        <v>1189.4000000000001</v>
      </c>
      <c r="G6075">
        <v>804.7</v>
      </c>
      <c r="H6075">
        <v>623.20000000000005</v>
      </c>
      <c r="I6075">
        <v>775.9</v>
      </c>
      <c r="J6075" s="6">
        <v>5012</v>
      </c>
      <c r="K6075" s="2">
        <v>1891.9</v>
      </c>
      <c r="L6075" s="2">
        <v>6069.4</v>
      </c>
      <c r="M6075">
        <v>0</v>
      </c>
      <c r="N6075">
        <v>0</v>
      </c>
      <c r="O6075">
        <v>0</v>
      </c>
      <c r="P6075">
        <v>0</v>
      </c>
      <c r="Q6075">
        <v>343.5</v>
      </c>
      <c r="R6075" s="2">
        <v>9263.7999999999993</v>
      </c>
      <c r="S6075" s="2">
        <v>12152.4</v>
      </c>
      <c r="T6075">
        <v>0</v>
      </c>
      <c r="U6075">
        <v>70</v>
      </c>
    </row>
    <row r="6076" spans="1:21" x14ac:dyDescent="0.3">
      <c r="A6076" s="1">
        <v>43669.604166666664</v>
      </c>
      <c r="B6076">
        <v>33</v>
      </c>
      <c r="C6076">
        <v>637</v>
      </c>
      <c r="D6076">
        <v>0</v>
      </c>
      <c r="E6076">
        <f t="shared" si="188"/>
        <v>2618.1</v>
      </c>
      <c r="F6076" s="2">
        <f t="shared" si="189"/>
        <v>1189.3000000000002</v>
      </c>
      <c r="G6076">
        <v>795.4</v>
      </c>
      <c r="H6076">
        <v>633.4</v>
      </c>
      <c r="I6076">
        <v>784.7</v>
      </c>
      <c r="J6076" s="6">
        <v>3623.4</v>
      </c>
      <c r="K6076" s="2">
        <v>1919</v>
      </c>
      <c r="L6076" s="2">
        <v>5993.4</v>
      </c>
      <c r="M6076">
        <v>0</v>
      </c>
      <c r="N6076">
        <v>0</v>
      </c>
      <c r="O6076">
        <v>0</v>
      </c>
      <c r="P6076">
        <v>0</v>
      </c>
      <c r="Q6076">
        <v>338.1</v>
      </c>
      <c r="R6076" s="2">
        <v>9219</v>
      </c>
      <c r="S6076" s="2">
        <v>12152.4</v>
      </c>
      <c r="T6076">
        <v>0</v>
      </c>
      <c r="U6076">
        <v>66.5</v>
      </c>
    </row>
    <row r="6077" spans="1:21" x14ac:dyDescent="0.3">
      <c r="A6077" s="1">
        <v>43669.607638888891</v>
      </c>
      <c r="B6077">
        <v>36</v>
      </c>
      <c r="C6077">
        <v>658</v>
      </c>
      <c r="D6077">
        <v>0</v>
      </c>
      <c r="E6077">
        <f t="shared" si="188"/>
        <v>2641.1</v>
      </c>
      <c r="F6077" s="2">
        <f t="shared" si="189"/>
        <v>1201.5</v>
      </c>
      <c r="G6077">
        <v>800.8</v>
      </c>
      <c r="H6077">
        <v>638.79999999999995</v>
      </c>
      <c r="I6077">
        <v>780.1</v>
      </c>
      <c r="J6077" s="6">
        <v>3560.9</v>
      </c>
      <c r="K6077" s="2">
        <v>1766.9</v>
      </c>
      <c r="L6077" s="2">
        <v>5920.8</v>
      </c>
      <c r="M6077">
        <v>0</v>
      </c>
      <c r="N6077">
        <v>0</v>
      </c>
      <c r="O6077">
        <v>0</v>
      </c>
      <c r="P6077">
        <v>0</v>
      </c>
      <c r="Q6077">
        <v>347.4</v>
      </c>
      <c r="R6077" s="2">
        <v>9116.7999999999993</v>
      </c>
      <c r="S6077" s="2">
        <v>11938.7</v>
      </c>
      <c r="T6077">
        <v>0</v>
      </c>
      <c r="U6077">
        <v>74</v>
      </c>
    </row>
    <row r="6078" spans="1:21" x14ac:dyDescent="0.3">
      <c r="A6078" s="1">
        <v>43669.611111111109</v>
      </c>
      <c r="B6078">
        <v>36</v>
      </c>
      <c r="C6078">
        <v>691</v>
      </c>
      <c r="D6078">
        <v>0</v>
      </c>
      <c r="E6078">
        <f t="shared" si="188"/>
        <v>2832.6000000000004</v>
      </c>
      <c r="F6078" s="2">
        <f t="shared" si="189"/>
        <v>1180.2000000000003</v>
      </c>
      <c r="G6078" s="2">
        <v>1020.4</v>
      </c>
      <c r="H6078">
        <v>632</v>
      </c>
      <c r="I6078">
        <v>778.7</v>
      </c>
      <c r="J6078" s="6">
        <v>4810.1000000000004</v>
      </c>
      <c r="K6078" s="2">
        <v>1881.8</v>
      </c>
      <c r="L6078" s="2">
        <v>5729.9</v>
      </c>
      <c r="M6078">
        <v>0</v>
      </c>
      <c r="N6078">
        <v>0</v>
      </c>
      <c r="O6078">
        <v>0</v>
      </c>
      <c r="P6078">
        <v>0</v>
      </c>
      <c r="Q6078">
        <v>333.1</v>
      </c>
      <c r="R6078" s="2">
        <v>9029.7999999999993</v>
      </c>
      <c r="S6078" s="2">
        <v>11938.7</v>
      </c>
      <c r="T6078">
        <v>0</v>
      </c>
      <c r="U6078">
        <v>68.400000000000006</v>
      </c>
    </row>
    <row r="6079" spans="1:21" x14ac:dyDescent="0.3">
      <c r="A6079" s="1">
        <v>43669.614583333336</v>
      </c>
      <c r="B6079">
        <v>36</v>
      </c>
      <c r="C6079">
        <v>701</v>
      </c>
      <c r="D6079">
        <v>0</v>
      </c>
      <c r="E6079">
        <f t="shared" si="188"/>
        <v>3440.7000000000003</v>
      </c>
      <c r="F6079" s="2">
        <f t="shared" si="189"/>
        <v>1195.3999999999999</v>
      </c>
      <c r="G6079" s="2">
        <v>1614.3</v>
      </c>
      <c r="H6079">
        <v>631</v>
      </c>
      <c r="I6079">
        <v>781.3</v>
      </c>
      <c r="J6079" s="6">
        <v>4748.5</v>
      </c>
      <c r="K6079" s="2">
        <v>1955.3</v>
      </c>
      <c r="L6079" s="2">
        <v>5714.7</v>
      </c>
      <c r="M6079">
        <v>0</v>
      </c>
      <c r="N6079">
        <v>0</v>
      </c>
      <c r="O6079">
        <v>0</v>
      </c>
      <c r="P6079">
        <v>0</v>
      </c>
      <c r="Q6079">
        <v>348</v>
      </c>
      <c r="R6079" s="2">
        <v>8957.2000000000007</v>
      </c>
      <c r="S6079" s="2">
        <v>11811.2</v>
      </c>
      <c r="T6079">
        <v>0</v>
      </c>
      <c r="U6079">
        <v>66.099999999999994</v>
      </c>
    </row>
    <row r="6080" spans="1:21" x14ac:dyDescent="0.3">
      <c r="A6080" s="1">
        <v>43669.618055555555</v>
      </c>
      <c r="B6080">
        <v>36</v>
      </c>
      <c r="C6080">
        <v>725</v>
      </c>
      <c r="D6080">
        <v>0</v>
      </c>
      <c r="E6080">
        <f t="shared" si="188"/>
        <v>3533.1</v>
      </c>
      <c r="F6080" s="2">
        <f t="shared" si="189"/>
        <v>1273.1000000000001</v>
      </c>
      <c r="G6080" s="2">
        <v>1624.6</v>
      </c>
      <c r="H6080">
        <v>635.4</v>
      </c>
      <c r="I6080">
        <v>781</v>
      </c>
      <c r="J6080" s="6">
        <v>3104.8</v>
      </c>
      <c r="K6080" s="2">
        <v>2008.5</v>
      </c>
      <c r="L6080" s="2">
        <v>5843.1</v>
      </c>
      <c r="M6080">
        <v>0</v>
      </c>
      <c r="N6080">
        <v>0</v>
      </c>
      <c r="O6080">
        <v>0</v>
      </c>
      <c r="P6080">
        <v>0</v>
      </c>
      <c r="Q6080">
        <v>425.7</v>
      </c>
      <c r="R6080" s="2">
        <v>8935.2000000000007</v>
      </c>
      <c r="S6080" s="2">
        <v>11763</v>
      </c>
      <c r="T6080">
        <v>0</v>
      </c>
      <c r="U6080">
        <v>66.400000000000006</v>
      </c>
    </row>
    <row r="6081" spans="1:21" x14ac:dyDescent="0.3">
      <c r="A6081" s="1">
        <v>43669.621527777781</v>
      </c>
      <c r="B6081">
        <v>34</v>
      </c>
      <c r="C6081">
        <v>734</v>
      </c>
      <c r="D6081">
        <v>0</v>
      </c>
      <c r="E6081">
        <f t="shared" si="188"/>
        <v>2705.2</v>
      </c>
      <c r="F6081" s="2">
        <f t="shared" si="189"/>
        <v>1279.3</v>
      </c>
      <c r="G6081">
        <v>795.4</v>
      </c>
      <c r="H6081">
        <v>630.5</v>
      </c>
      <c r="I6081">
        <v>783</v>
      </c>
      <c r="J6081" s="6">
        <v>3109.9</v>
      </c>
      <c r="K6081" s="2">
        <v>1822.7</v>
      </c>
      <c r="L6081" s="2">
        <v>5535.6</v>
      </c>
      <c r="M6081">
        <v>0</v>
      </c>
      <c r="N6081">
        <v>0</v>
      </c>
      <c r="O6081">
        <v>0</v>
      </c>
      <c r="P6081">
        <v>0</v>
      </c>
      <c r="Q6081">
        <v>429.6</v>
      </c>
      <c r="R6081" s="2">
        <v>8881.2000000000007</v>
      </c>
      <c r="S6081" s="2">
        <v>11721.6</v>
      </c>
      <c r="T6081">
        <v>0</v>
      </c>
      <c r="U6081">
        <v>66.7</v>
      </c>
    </row>
    <row r="6082" spans="1:21" x14ac:dyDescent="0.3">
      <c r="A6082" s="1">
        <v>43669.625</v>
      </c>
      <c r="B6082">
        <v>34</v>
      </c>
      <c r="C6082">
        <v>756</v>
      </c>
      <c r="D6082">
        <v>0</v>
      </c>
      <c r="E6082">
        <f t="shared" si="188"/>
        <v>2711.9000000000005</v>
      </c>
      <c r="F6082" s="2">
        <f t="shared" si="189"/>
        <v>1260.5</v>
      </c>
      <c r="G6082">
        <v>815</v>
      </c>
      <c r="H6082">
        <v>636.4</v>
      </c>
      <c r="I6082">
        <v>769.2</v>
      </c>
      <c r="J6082" s="6">
        <v>3402.1</v>
      </c>
      <c r="K6082" s="2">
        <v>1809.2</v>
      </c>
      <c r="L6082" s="2">
        <v>5672.5</v>
      </c>
      <c r="M6082">
        <v>0</v>
      </c>
      <c r="N6082">
        <v>0</v>
      </c>
      <c r="O6082">
        <v>0</v>
      </c>
      <c r="P6082">
        <v>0</v>
      </c>
      <c r="Q6082">
        <v>424.8</v>
      </c>
      <c r="R6082" s="2">
        <v>8762.1</v>
      </c>
      <c r="S6082" s="2">
        <v>11504.6</v>
      </c>
      <c r="T6082">
        <v>0</v>
      </c>
      <c r="U6082">
        <v>66.5</v>
      </c>
    </row>
    <row r="6083" spans="1:21" x14ac:dyDescent="0.3">
      <c r="A6083" s="1">
        <v>43669.628472222219</v>
      </c>
      <c r="B6083">
        <v>34</v>
      </c>
      <c r="C6083">
        <v>786</v>
      </c>
      <c r="D6083">
        <v>0</v>
      </c>
      <c r="E6083">
        <f t="shared" ref="E6083:E6146" si="190">SUM(G6083:I6083,M6083:Q6083,U6083)</f>
        <v>2700.4</v>
      </c>
      <c r="F6083" s="2">
        <f t="shared" ref="F6083:F6146" si="191">SUM(I6083,M6083,N6083,O6083,P6083,Q6083,U6083)</f>
        <v>1260.3</v>
      </c>
      <c r="G6083">
        <v>802.3</v>
      </c>
      <c r="H6083">
        <v>637.79999999999995</v>
      </c>
      <c r="I6083">
        <v>769.7</v>
      </c>
      <c r="J6083" s="6">
        <v>3820.2</v>
      </c>
      <c r="K6083" s="2">
        <v>2028.8</v>
      </c>
      <c r="L6083" s="2">
        <v>6550.9</v>
      </c>
      <c r="M6083">
        <v>0</v>
      </c>
      <c r="N6083">
        <v>0</v>
      </c>
      <c r="O6083">
        <v>0</v>
      </c>
      <c r="P6083">
        <v>0</v>
      </c>
      <c r="Q6083">
        <v>427.4</v>
      </c>
      <c r="R6083" s="2">
        <v>8536.6</v>
      </c>
      <c r="S6083" s="2">
        <v>11287.5</v>
      </c>
      <c r="T6083">
        <v>0</v>
      </c>
      <c r="U6083">
        <v>63.2</v>
      </c>
    </row>
    <row r="6084" spans="1:21" x14ac:dyDescent="0.3">
      <c r="A6084" s="1">
        <v>43669.631944444445</v>
      </c>
      <c r="B6084">
        <v>33</v>
      </c>
      <c r="C6084">
        <v>802</v>
      </c>
      <c r="D6084">
        <v>0</v>
      </c>
      <c r="E6084">
        <f t="shared" si="190"/>
        <v>2673.6</v>
      </c>
      <c r="F6084" s="2">
        <f t="shared" si="191"/>
        <v>1240.8000000000002</v>
      </c>
      <c r="G6084">
        <v>796.9</v>
      </c>
      <c r="H6084">
        <v>635.9</v>
      </c>
      <c r="I6084">
        <v>773.7</v>
      </c>
      <c r="J6084" s="6">
        <v>3735.8</v>
      </c>
      <c r="K6084">
        <v>0</v>
      </c>
      <c r="L6084" s="2">
        <v>9360.1</v>
      </c>
      <c r="M6084">
        <v>0</v>
      </c>
      <c r="N6084">
        <v>0</v>
      </c>
      <c r="O6084">
        <v>0</v>
      </c>
      <c r="P6084">
        <v>0</v>
      </c>
      <c r="Q6084">
        <v>403.7</v>
      </c>
      <c r="R6084" s="2">
        <v>8485.1</v>
      </c>
      <c r="S6084" s="2">
        <v>11287.5</v>
      </c>
      <c r="T6084">
        <v>0</v>
      </c>
      <c r="U6084">
        <v>63.4</v>
      </c>
    </row>
    <row r="6085" spans="1:21" x14ac:dyDescent="0.3">
      <c r="A6085" s="1">
        <v>43669.635416666664</v>
      </c>
      <c r="B6085">
        <v>31</v>
      </c>
      <c r="C6085">
        <v>816</v>
      </c>
      <c r="D6085">
        <v>0</v>
      </c>
      <c r="E6085">
        <f t="shared" si="190"/>
        <v>2687.2</v>
      </c>
      <c r="F6085" s="2">
        <f t="shared" si="191"/>
        <v>1249.5</v>
      </c>
      <c r="G6085">
        <v>802.8</v>
      </c>
      <c r="H6085">
        <v>634.9</v>
      </c>
      <c r="I6085">
        <v>774.2</v>
      </c>
      <c r="J6085" s="6">
        <v>3582.9</v>
      </c>
      <c r="K6085">
        <v>0</v>
      </c>
      <c r="L6085" s="2">
        <v>9415.7999999999993</v>
      </c>
      <c r="M6085">
        <v>0</v>
      </c>
      <c r="N6085">
        <v>0</v>
      </c>
      <c r="O6085">
        <v>0</v>
      </c>
      <c r="P6085">
        <v>0</v>
      </c>
      <c r="Q6085">
        <v>412.5</v>
      </c>
      <c r="R6085" s="2">
        <v>8339.7999999999993</v>
      </c>
      <c r="S6085" s="2">
        <v>11070.4</v>
      </c>
      <c r="T6085">
        <v>0</v>
      </c>
      <c r="U6085">
        <v>62.8</v>
      </c>
    </row>
    <row r="6086" spans="1:21" x14ac:dyDescent="0.3">
      <c r="A6086" s="1">
        <v>43669.638888888891</v>
      </c>
      <c r="B6086">
        <v>32</v>
      </c>
      <c r="C6086">
        <v>827</v>
      </c>
      <c r="D6086">
        <v>0</v>
      </c>
      <c r="E6086">
        <f t="shared" si="190"/>
        <v>3407.7999999999997</v>
      </c>
      <c r="F6086" s="2">
        <f t="shared" si="191"/>
        <v>1193.2</v>
      </c>
      <c r="G6086" s="2">
        <v>1587.5</v>
      </c>
      <c r="H6086">
        <v>627.1</v>
      </c>
      <c r="I6086">
        <v>774.8</v>
      </c>
      <c r="J6086" s="6">
        <v>1915.6</v>
      </c>
      <c r="K6086">
        <v>0</v>
      </c>
      <c r="L6086" s="2">
        <v>9198.7999999999993</v>
      </c>
      <c r="M6086">
        <v>0</v>
      </c>
      <c r="N6086">
        <v>0</v>
      </c>
      <c r="O6086">
        <v>0</v>
      </c>
      <c r="P6086">
        <v>0</v>
      </c>
      <c r="Q6086">
        <v>354.5</v>
      </c>
      <c r="R6086" s="2">
        <v>8173.4</v>
      </c>
      <c r="S6086" s="2">
        <v>10991</v>
      </c>
      <c r="T6086">
        <v>0</v>
      </c>
      <c r="U6086">
        <v>63.9</v>
      </c>
    </row>
    <row r="6087" spans="1:21" x14ac:dyDescent="0.3">
      <c r="A6087" s="1">
        <v>43669.642361111109</v>
      </c>
      <c r="B6087">
        <v>36</v>
      </c>
      <c r="C6087">
        <v>845</v>
      </c>
      <c r="D6087">
        <v>0</v>
      </c>
      <c r="E6087">
        <f t="shared" si="190"/>
        <v>3446.6</v>
      </c>
      <c r="F6087" s="2">
        <f t="shared" si="191"/>
        <v>1204.2</v>
      </c>
      <c r="G6087" s="2">
        <v>1606.5</v>
      </c>
      <c r="H6087">
        <v>635.9</v>
      </c>
      <c r="I6087">
        <v>776.5</v>
      </c>
      <c r="J6087" s="6">
        <v>1874.2</v>
      </c>
      <c r="K6087">
        <v>0</v>
      </c>
      <c r="L6087" s="2">
        <v>9121.9</v>
      </c>
      <c r="M6087">
        <v>0</v>
      </c>
      <c r="N6087">
        <v>0</v>
      </c>
      <c r="O6087">
        <v>0</v>
      </c>
      <c r="P6087">
        <v>0</v>
      </c>
      <c r="Q6087">
        <v>366</v>
      </c>
      <c r="R6087" s="2">
        <v>8137.1</v>
      </c>
      <c r="S6087" s="2">
        <v>10861.8</v>
      </c>
      <c r="T6087">
        <v>0</v>
      </c>
      <c r="U6087">
        <v>61.7</v>
      </c>
    </row>
    <row r="6088" spans="1:21" x14ac:dyDescent="0.3">
      <c r="A6088" s="1">
        <v>43669.645833333336</v>
      </c>
      <c r="B6088">
        <v>36</v>
      </c>
      <c r="C6088">
        <v>845</v>
      </c>
      <c r="D6088">
        <v>0</v>
      </c>
      <c r="E6088">
        <f t="shared" si="190"/>
        <v>2622.2000000000003</v>
      </c>
      <c r="F6088" s="2">
        <f t="shared" si="191"/>
        <v>1189</v>
      </c>
      <c r="G6088">
        <v>803.7</v>
      </c>
      <c r="H6088">
        <v>629.5</v>
      </c>
      <c r="I6088">
        <v>775.1</v>
      </c>
      <c r="J6088" s="6">
        <v>2294</v>
      </c>
      <c r="K6088">
        <v>0</v>
      </c>
      <c r="L6088" s="2">
        <v>9227.5</v>
      </c>
      <c r="M6088">
        <v>0</v>
      </c>
      <c r="N6088">
        <v>0</v>
      </c>
      <c r="O6088">
        <v>0</v>
      </c>
      <c r="P6088">
        <v>0</v>
      </c>
      <c r="Q6088">
        <v>351.1</v>
      </c>
      <c r="R6088" s="2">
        <v>8057.7</v>
      </c>
      <c r="S6088" s="2">
        <v>10764.7</v>
      </c>
      <c r="T6088">
        <v>0</v>
      </c>
      <c r="U6088">
        <v>62.8</v>
      </c>
    </row>
    <row r="6089" spans="1:21" x14ac:dyDescent="0.3">
      <c r="A6089" s="1">
        <v>43669.649305555555</v>
      </c>
      <c r="B6089">
        <v>35</v>
      </c>
      <c r="C6089">
        <v>827</v>
      </c>
      <c r="D6089">
        <v>0</v>
      </c>
      <c r="E6089">
        <f t="shared" si="190"/>
        <v>2669.1000000000004</v>
      </c>
      <c r="F6089" s="2">
        <f t="shared" si="191"/>
        <v>1237.2999999999997</v>
      </c>
      <c r="G6089">
        <v>809.1</v>
      </c>
      <c r="H6089">
        <v>622.70000000000005</v>
      </c>
      <c r="I6089">
        <v>781.8</v>
      </c>
      <c r="J6089" s="6">
        <v>2250.9</v>
      </c>
      <c r="K6089">
        <v>0</v>
      </c>
      <c r="L6089" s="2">
        <v>8920</v>
      </c>
      <c r="M6089">
        <v>0</v>
      </c>
      <c r="N6089">
        <v>0</v>
      </c>
      <c r="O6089">
        <v>0</v>
      </c>
      <c r="P6089">
        <v>0</v>
      </c>
      <c r="Q6089">
        <v>391.9</v>
      </c>
      <c r="R6089" s="2">
        <v>7991</v>
      </c>
      <c r="S6089" s="2">
        <v>10670.1</v>
      </c>
      <c r="T6089">
        <v>0</v>
      </c>
      <c r="U6089">
        <v>63.6</v>
      </c>
    </row>
    <row r="6090" spans="1:21" x14ac:dyDescent="0.3">
      <c r="A6090" s="1">
        <v>43669.652777777781</v>
      </c>
      <c r="B6090">
        <v>33</v>
      </c>
      <c r="C6090">
        <v>802</v>
      </c>
      <c r="D6090">
        <v>0</v>
      </c>
      <c r="E6090">
        <f t="shared" si="190"/>
        <v>2618.5000000000005</v>
      </c>
      <c r="F6090" s="2">
        <f t="shared" si="191"/>
        <v>1191.5999999999999</v>
      </c>
      <c r="G6090">
        <v>796.4</v>
      </c>
      <c r="H6090">
        <v>630.5</v>
      </c>
      <c r="I6090">
        <v>776.2</v>
      </c>
      <c r="J6090" s="6">
        <v>2386.9</v>
      </c>
      <c r="K6090">
        <v>0</v>
      </c>
      <c r="L6090" s="2">
        <v>5860.8</v>
      </c>
      <c r="M6090">
        <v>0</v>
      </c>
      <c r="N6090">
        <v>0</v>
      </c>
      <c r="O6090">
        <v>0</v>
      </c>
      <c r="P6090">
        <v>0</v>
      </c>
      <c r="Q6090">
        <v>352.8</v>
      </c>
      <c r="R6090" s="2">
        <v>7858.3</v>
      </c>
      <c r="S6090" s="2">
        <v>10419.200000000001</v>
      </c>
      <c r="T6090">
        <v>0</v>
      </c>
      <c r="U6090">
        <v>62.6</v>
      </c>
    </row>
    <row r="6091" spans="1:21" x14ac:dyDescent="0.3">
      <c r="A6091" s="1">
        <v>43669.65625</v>
      </c>
      <c r="B6091">
        <v>24</v>
      </c>
      <c r="C6091">
        <v>781</v>
      </c>
      <c r="D6091">
        <v>0</v>
      </c>
      <c r="E6091">
        <f t="shared" si="190"/>
        <v>2615.2000000000003</v>
      </c>
      <c r="F6091" s="2">
        <f t="shared" si="191"/>
        <v>1171.2</v>
      </c>
      <c r="G6091">
        <v>810.6</v>
      </c>
      <c r="H6091">
        <v>633.4</v>
      </c>
      <c r="I6091">
        <v>773.4</v>
      </c>
      <c r="J6091" s="6">
        <v>2272</v>
      </c>
      <c r="K6091">
        <v>0</v>
      </c>
      <c r="L6091" s="2">
        <v>8416.6</v>
      </c>
      <c r="M6091">
        <v>0</v>
      </c>
      <c r="N6091">
        <v>0</v>
      </c>
      <c r="O6091">
        <v>0</v>
      </c>
      <c r="P6091">
        <v>0</v>
      </c>
      <c r="Q6091">
        <v>333.3</v>
      </c>
      <c r="R6091" s="2">
        <v>7719.8</v>
      </c>
      <c r="S6091" s="2">
        <v>10202.200000000001</v>
      </c>
      <c r="T6091">
        <v>0</v>
      </c>
      <c r="U6091">
        <v>64.5</v>
      </c>
    </row>
    <row r="6092" spans="1:21" x14ac:dyDescent="0.3">
      <c r="A6092" s="1">
        <v>43669.659722222219</v>
      </c>
      <c r="B6092">
        <v>26</v>
      </c>
      <c r="C6092">
        <v>756</v>
      </c>
      <c r="D6092">
        <v>0</v>
      </c>
      <c r="E6092">
        <f t="shared" si="190"/>
        <v>2592.9</v>
      </c>
      <c r="F6092" s="2">
        <f t="shared" si="191"/>
        <v>1167.8999999999999</v>
      </c>
      <c r="G6092">
        <v>801.3</v>
      </c>
      <c r="H6092">
        <v>623.70000000000005</v>
      </c>
      <c r="I6092">
        <v>769.4</v>
      </c>
      <c r="J6092" s="6">
        <v>2227.3000000000002</v>
      </c>
      <c r="K6092">
        <v>0</v>
      </c>
      <c r="L6092" s="2">
        <v>8144.7</v>
      </c>
      <c r="M6092">
        <v>0</v>
      </c>
      <c r="N6092">
        <v>0</v>
      </c>
      <c r="O6092">
        <v>0</v>
      </c>
      <c r="P6092">
        <v>0</v>
      </c>
      <c r="Q6092">
        <v>327.7</v>
      </c>
      <c r="R6092" s="2">
        <v>7509.5</v>
      </c>
      <c r="S6092" s="2">
        <v>9985.1</v>
      </c>
      <c r="T6092">
        <v>0</v>
      </c>
      <c r="U6092">
        <v>70.8</v>
      </c>
    </row>
    <row r="6093" spans="1:21" x14ac:dyDescent="0.3">
      <c r="A6093" s="1">
        <v>43669.663194444445</v>
      </c>
      <c r="B6093">
        <v>33</v>
      </c>
      <c r="C6093">
        <v>732</v>
      </c>
      <c r="D6093">
        <v>0</v>
      </c>
      <c r="E6093">
        <f t="shared" si="190"/>
        <v>3391.2000000000003</v>
      </c>
      <c r="F6093" s="2">
        <f t="shared" si="191"/>
        <v>1147.4000000000001</v>
      </c>
      <c r="G6093" s="2">
        <v>1625.5</v>
      </c>
      <c r="H6093">
        <v>618.29999999999995</v>
      </c>
      <c r="I6093">
        <v>770.9</v>
      </c>
      <c r="J6093" s="6">
        <v>2239.1</v>
      </c>
      <c r="K6093">
        <v>0</v>
      </c>
      <c r="L6093" s="2">
        <v>8010.4</v>
      </c>
      <c r="M6093">
        <v>0</v>
      </c>
      <c r="N6093">
        <v>0</v>
      </c>
      <c r="O6093">
        <v>0</v>
      </c>
      <c r="P6093">
        <v>0</v>
      </c>
      <c r="Q6093">
        <v>315</v>
      </c>
      <c r="R6093" s="2">
        <v>7418.3</v>
      </c>
      <c r="S6093" s="2">
        <v>9768</v>
      </c>
      <c r="T6093">
        <v>0</v>
      </c>
      <c r="U6093">
        <v>61.5</v>
      </c>
    </row>
    <row r="6094" spans="1:21" x14ac:dyDescent="0.3">
      <c r="A6094" s="1">
        <v>43669.666666666664</v>
      </c>
      <c r="B6094">
        <v>33</v>
      </c>
      <c r="C6094">
        <v>715</v>
      </c>
      <c r="D6094">
        <v>0</v>
      </c>
      <c r="E6094">
        <f t="shared" si="190"/>
        <v>3425.7</v>
      </c>
      <c r="F6094" s="2">
        <f t="shared" si="191"/>
        <v>1170.7</v>
      </c>
      <c r="G6094" s="2">
        <v>1629.9</v>
      </c>
      <c r="H6094">
        <v>625.1</v>
      </c>
      <c r="I6094">
        <v>770.6</v>
      </c>
      <c r="J6094" s="6">
        <v>2075.1999999999998</v>
      </c>
      <c r="K6094">
        <v>0</v>
      </c>
      <c r="L6094" s="2">
        <v>7857.5</v>
      </c>
      <c r="M6094">
        <v>0</v>
      </c>
      <c r="N6094">
        <v>0</v>
      </c>
      <c r="O6094">
        <v>0</v>
      </c>
      <c r="P6094">
        <v>0</v>
      </c>
      <c r="Q6094">
        <v>336.4</v>
      </c>
      <c r="R6094" s="2">
        <v>7299.2</v>
      </c>
      <c r="S6094" s="2">
        <v>9689.5</v>
      </c>
      <c r="T6094">
        <v>0</v>
      </c>
      <c r="U6094">
        <v>63.7</v>
      </c>
    </row>
    <row r="6095" spans="1:21" x14ac:dyDescent="0.3">
      <c r="A6095" s="1">
        <v>43669.670138888891</v>
      </c>
      <c r="B6095">
        <v>33</v>
      </c>
      <c r="C6095">
        <v>692</v>
      </c>
      <c r="D6095">
        <v>0</v>
      </c>
      <c r="E6095">
        <f t="shared" si="190"/>
        <v>3433.8000000000006</v>
      </c>
      <c r="F6095" s="2">
        <f t="shared" si="191"/>
        <v>1180.2</v>
      </c>
      <c r="G6095" s="2">
        <v>1631.9</v>
      </c>
      <c r="H6095">
        <v>621.70000000000005</v>
      </c>
      <c r="I6095">
        <v>766.9</v>
      </c>
      <c r="J6095" s="6">
        <v>2105.6</v>
      </c>
      <c r="K6095">
        <v>0</v>
      </c>
      <c r="L6095" s="2">
        <v>7636.2</v>
      </c>
      <c r="M6095">
        <v>0</v>
      </c>
      <c r="N6095">
        <v>0</v>
      </c>
      <c r="O6095">
        <v>0</v>
      </c>
      <c r="P6095">
        <v>0</v>
      </c>
      <c r="Q6095">
        <v>344.9</v>
      </c>
      <c r="R6095" s="2">
        <v>7145.5</v>
      </c>
      <c r="S6095" s="2">
        <v>9551</v>
      </c>
      <c r="T6095">
        <v>0</v>
      </c>
      <c r="U6095">
        <v>68.400000000000006</v>
      </c>
    </row>
    <row r="6096" spans="1:21" x14ac:dyDescent="0.3">
      <c r="A6096" s="1">
        <v>43669.673611111109</v>
      </c>
      <c r="B6096">
        <v>32</v>
      </c>
      <c r="C6096">
        <v>660</v>
      </c>
      <c r="D6096">
        <v>0</v>
      </c>
      <c r="E6096">
        <f t="shared" si="190"/>
        <v>2586.3000000000002</v>
      </c>
      <c r="F6096" s="2">
        <f t="shared" si="191"/>
        <v>1155.5</v>
      </c>
      <c r="G6096">
        <v>799.3</v>
      </c>
      <c r="H6096">
        <v>631.5</v>
      </c>
      <c r="I6096">
        <v>769.2</v>
      </c>
      <c r="J6096" s="6">
        <v>2129.3000000000002</v>
      </c>
      <c r="K6096">
        <v>0</v>
      </c>
      <c r="L6096" s="2">
        <v>7711.4</v>
      </c>
      <c r="M6096">
        <v>0</v>
      </c>
      <c r="N6096">
        <v>0</v>
      </c>
      <c r="O6096">
        <v>0</v>
      </c>
      <c r="P6096">
        <v>0</v>
      </c>
      <c r="Q6096">
        <v>321</v>
      </c>
      <c r="R6096" s="2">
        <v>7031.5</v>
      </c>
      <c r="S6096" s="2">
        <v>9406.5</v>
      </c>
      <c r="T6096">
        <v>0</v>
      </c>
      <c r="U6096">
        <v>65.3</v>
      </c>
    </row>
    <row r="6097" spans="1:21" x14ac:dyDescent="0.3">
      <c r="A6097" s="1">
        <v>43669.677083333336</v>
      </c>
      <c r="B6097">
        <v>29</v>
      </c>
      <c r="C6097">
        <v>648</v>
      </c>
      <c r="D6097">
        <v>0</v>
      </c>
      <c r="E6097">
        <f t="shared" si="190"/>
        <v>2602.6000000000004</v>
      </c>
      <c r="F6097" s="2">
        <f t="shared" si="191"/>
        <v>1175.7</v>
      </c>
      <c r="G6097">
        <v>798.4</v>
      </c>
      <c r="H6097">
        <v>628.5</v>
      </c>
      <c r="I6097">
        <v>771.4</v>
      </c>
      <c r="J6097" s="6">
        <v>2066.8000000000002</v>
      </c>
      <c r="K6097">
        <v>0</v>
      </c>
      <c r="L6097" s="2">
        <v>7594</v>
      </c>
      <c r="M6097">
        <v>0</v>
      </c>
      <c r="N6097">
        <v>0</v>
      </c>
      <c r="O6097">
        <v>0</v>
      </c>
      <c r="P6097">
        <v>0</v>
      </c>
      <c r="Q6097">
        <v>334.8</v>
      </c>
      <c r="R6097" s="2">
        <v>6908.2</v>
      </c>
      <c r="S6097" s="2">
        <v>9116.7999999999993</v>
      </c>
      <c r="T6097">
        <v>0</v>
      </c>
      <c r="U6097">
        <v>69.5</v>
      </c>
    </row>
    <row r="6098" spans="1:21" x14ac:dyDescent="0.3">
      <c r="A6098" s="1">
        <v>43669.680555555555</v>
      </c>
      <c r="B6098">
        <v>28</v>
      </c>
      <c r="C6098">
        <v>625</v>
      </c>
      <c r="D6098">
        <v>0</v>
      </c>
      <c r="E6098">
        <f t="shared" si="190"/>
        <v>2592.4</v>
      </c>
      <c r="F6098" s="2">
        <f t="shared" si="191"/>
        <v>1176.3</v>
      </c>
      <c r="G6098">
        <v>795.4</v>
      </c>
      <c r="H6098">
        <v>620.70000000000005</v>
      </c>
      <c r="I6098">
        <v>772</v>
      </c>
      <c r="J6098" s="6">
        <v>2863.3</v>
      </c>
      <c r="K6098">
        <v>0</v>
      </c>
      <c r="L6098" s="2">
        <v>7460.5</v>
      </c>
      <c r="M6098">
        <v>0</v>
      </c>
      <c r="N6098">
        <v>0</v>
      </c>
      <c r="O6098">
        <v>0</v>
      </c>
      <c r="P6098">
        <v>0</v>
      </c>
      <c r="Q6098">
        <v>339</v>
      </c>
      <c r="R6098" s="2">
        <v>6716.4</v>
      </c>
      <c r="S6098" s="2">
        <v>8899.7999999999993</v>
      </c>
      <c r="T6098">
        <v>0</v>
      </c>
      <c r="U6098">
        <v>65.3</v>
      </c>
    </row>
    <row r="6099" spans="1:21" x14ac:dyDescent="0.3">
      <c r="A6099" s="1">
        <v>43669.684027777781</v>
      </c>
      <c r="B6099">
        <v>26</v>
      </c>
      <c r="C6099">
        <v>598</v>
      </c>
      <c r="D6099">
        <v>0</v>
      </c>
      <c r="E6099">
        <f t="shared" si="190"/>
        <v>2596.9</v>
      </c>
      <c r="F6099" s="2">
        <f t="shared" si="191"/>
        <v>1173.8999999999999</v>
      </c>
      <c r="G6099">
        <v>803.7</v>
      </c>
      <c r="H6099">
        <v>619.29999999999995</v>
      </c>
      <c r="I6099">
        <v>772</v>
      </c>
      <c r="J6099" s="6">
        <v>2834.5</v>
      </c>
      <c r="K6099">
        <v>0</v>
      </c>
      <c r="L6099" s="2">
        <v>7281.5</v>
      </c>
      <c r="M6099">
        <v>0</v>
      </c>
      <c r="N6099">
        <v>0</v>
      </c>
      <c r="O6099">
        <v>0</v>
      </c>
      <c r="P6099">
        <v>0</v>
      </c>
      <c r="Q6099">
        <v>337.3</v>
      </c>
      <c r="R6099" s="2">
        <v>6587.2</v>
      </c>
      <c r="S6099" s="2">
        <v>8836.4</v>
      </c>
      <c r="T6099">
        <v>0</v>
      </c>
      <c r="U6099">
        <v>64.599999999999994</v>
      </c>
    </row>
    <row r="6100" spans="1:21" x14ac:dyDescent="0.3">
      <c r="A6100" s="1">
        <v>43669.6875</v>
      </c>
      <c r="B6100">
        <v>27</v>
      </c>
      <c r="C6100">
        <v>579</v>
      </c>
      <c r="D6100">
        <v>0</v>
      </c>
      <c r="E6100">
        <f t="shared" si="190"/>
        <v>3219</v>
      </c>
      <c r="F6100" s="2">
        <f t="shared" si="191"/>
        <v>1061.5</v>
      </c>
      <c r="G6100" s="2">
        <v>1545.5</v>
      </c>
      <c r="H6100">
        <v>612</v>
      </c>
      <c r="I6100">
        <v>772.5</v>
      </c>
      <c r="J6100" s="6">
        <v>2194.3000000000002</v>
      </c>
      <c r="K6100">
        <v>0</v>
      </c>
      <c r="L6100" s="2">
        <v>7030.6</v>
      </c>
      <c r="M6100">
        <v>0</v>
      </c>
      <c r="N6100">
        <v>0</v>
      </c>
      <c r="O6100">
        <v>0</v>
      </c>
      <c r="P6100">
        <v>0</v>
      </c>
      <c r="Q6100">
        <v>223.3</v>
      </c>
      <c r="R6100" s="2">
        <v>6486.7</v>
      </c>
      <c r="S6100" s="2">
        <v>8682.7000000000007</v>
      </c>
      <c r="T6100">
        <v>0</v>
      </c>
      <c r="U6100">
        <v>65.7</v>
      </c>
    </row>
    <row r="6101" spans="1:21" x14ac:dyDescent="0.3">
      <c r="A6101" s="1">
        <v>43669.690972222219</v>
      </c>
      <c r="B6101">
        <v>29</v>
      </c>
      <c r="C6101">
        <v>554</v>
      </c>
      <c r="D6101">
        <v>0</v>
      </c>
      <c r="E6101">
        <f t="shared" si="190"/>
        <v>3293.6000000000004</v>
      </c>
      <c r="F6101" s="2">
        <f t="shared" si="191"/>
        <v>1057.5999999999999</v>
      </c>
      <c r="G6101" s="2">
        <v>1622.1</v>
      </c>
      <c r="H6101">
        <v>613.9</v>
      </c>
      <c r="I6101">
        <v>774.8</v>
      </c>
      <c r="J6101" s="6">
        <v>2201.9</v>
      </c>
      <c r="K6101">
        <v>0</v>
      </c>
      <c r="L6101" s="2">
        <v>6931.8</v>
      </c>
      <c r="M6101">
        <v>0</v>
      </c>
      <c r="N6101">
        <v>0</v>
      </c>
      <c r="O6101">
        <v>0</v>
      </c>
      <c r="P6101">
        <v>0</v>
      </c>
      <c r="Q6101">
        <v>218.5</v>
      </c>
      <c r="R6101" s="2">
        <v>6331.3</v>
      </c>
      <c r="S6101" s="2">
        <v>8474.1</v>
      </c>
      <c r="T6101">
        <v>0</v>
      </c>
      <c r="U6101">
        <v>64.3</v>
      </c>
    </row>
    <row r="6102" spans="1:21" x14ac:dyDescent="0.3">
      <c r="A6102" s="1">
        <v>43669.694444444445</v>
      </c>
      <c r="B6102">
        <v>29</v>
      </c>
      <c r="C6102">
        <v>532</v>
      </c>
      <c r="D6102">
        <v>0</v>
      </c>
      <c r="E6102">
        <f t="shared" si="190"/>
        <v>3321.2999999999997</v>
      </c>
      <c r="F6102" s="2">
        <f t="shared" si="191"/>
        <v>1067.7</v>
      </c>
      <c r="G6102" s="2">
        <v>1641.2</v>
      </c>
      <c r="H6102">
        <v>612.4</v>
      </c>
      <c r="I6102">
        <v>777.6</v>
      </c>
      <c r="J6102" s="6">
        <v>2144.5</v>
      </c>
      <c r="K6102">
        <v>0</v>
      </c>
      <c r="L6102" s="2">
        <v>6740.9</v>
      </c>
      <c r="M6102">
        <v>0</v>
      </c>
      <c r="N6102">
        <v>0</v>
      </c>
      <c r="O6102">
        <v>0</v>
      </c>
      <c r="P6102">
        <v>0</v>
      </c>
      <c r="Q6102">
        <v>226.4</v>
      </c>
      <c r="R6102" s="2">
        <v>6218.1</v>
      </c>
      <c r="S6102" s="2">
        <v>8280.7000000000007</v>
      </c>
      <c r="T6102">
        <v>0</v>
      </c>
      <c r="U6102">
        <v>63.7</v>
      </c>
    </row>
    <row r="6103" spans="1:21" x14ac:dyDescent="0.3">
      <c r="A6103" s="1">
        <v>43669.697916666664</v>
      </c>
      <c r="B6103">
        <v>28</v>
      </c>
      <c r="C6103">
        <v>515</v>
      </c>
      <c r="D6103">
        <v>0</v>
      </c>
      <c r="E6103">
        <f t="shared" si="190"/>
        <v>2489.1000000000004</v>
      </c>
      <c r="F6103" s="2">
        <f t="shared" si="191"/>
        <v>1062.5999999999999</v>
      </c>
      <c r="G6103">
        <v>810.6</v>
      </c>
      <c r="H6103">
        <v>615.9</v>
      </c>
      <c r="I6103">
        <v>779.3</v>
      </c>
      <c r="J6103" s="6">
        <v>2041.4</v>
      </c>
      <c r="K6103">
        <v>0</v>
      </c>
      <c r="L6103" s="2">
        <v>6573.7</v>
      </c>
      <c r="M6103">
        <v>0</v>
      </c>
      <c r="N6103">
        <v>0</v>
      </c>
      <c r="O6103">
        <v>0</v>
      </c>
      <c r="P6103">
        <v>0</v>
      </c>
      <c r="Q6103">
        <v>221.3</v>
      </c>
      <c r="R6103" s="2">
        <v>6035.7</v>
      </c>
      <c r="S6103" s="2">
        <v>8031.5</v>
      </c>
      <c r="T6103">
        <v>0</v>
      </c>
      <c r="U6103">
        <v>62</v>
      </c>
    </row>
    <row r="6104" spans="1:21" x14ac:dyDescent="0.3">
      <c r="A6104" s="1">
        <v>43669.701388888891</v>
      </c>
      <c r="B6104">
        <v>28</v>
      </c>
      <c r="C6104">
        <v>495</v>
      </c>
      <c r="D6104">
        <v>0</v>
      </c>
      <c r="E6104">
        <f t="shared" si="190"/>
        <v>2494.1</v>
      </c>
      <c r="F6104" s="2">
        <f t="shared" si="191"/>
        <v>1072.1000000000001</v>
      </c>
      <c r="G6104">
        <v>799.3</v>
      </c>
      <c r="H6104">
        <v>622.70000000000005</v>
      </c>
      <c r="I6104">
        <v>778.7</v>
      </c>
      <c r="J6104" s="6">
        <v>3179.2</v>
      </c>
      <c r="K6104">
        <v>0</v>
      </c>
      <c r="L6104" s="2">
        <v>6343.1</v>
      </c>
      <c r="M6104">
        <v>0</v>
      </c>
      <c r="N6104">
        <v>0</v>
      </c>
      <c r="O6104">
        <v>0</v>
      </c>
      <c r="P6104">
        <v>0</v>
      </c>
      <c r="Q6104">
        <v>231.1</v>
      </c>
      <c r="R6104" s="2">
        <v>5889.5</v>
      </c>
      <c r="S6104" s="2">
        <v>7771.4</v>
      </c>
      <c r="T6104">
        <v>0</v>
      </c>
      <c r="U6104">
        <v>62.3</v>
      </c>
    </row>
    <row r="6105" spans="1:21" x14ac:dyDescent="0.3">
      <c r="A6105" s="1">
        <v>43669.704861111109</v>
      </c>
      <c r="B6105">
        <v>26</v>
      </c>
      <c r="C6105">
        <v>475</v>
      </c>
      <c r="D6105">
        <v>0</v>
      </c>
      <c r="E6105">
        <f t="shared" si="190"/>
        <v>2481.3000000000002</v>
      </c>
      <c r="F6105" s="2">
        <f t="shared" si="191"/>
        <v>1057.3</v>
      </c>
      <c r="G6105">
        <v>801.3</v>
      </c>
      <c r="H6105">
        <v>622.70000000000005</v>
      </c>
      <c r="I6105">
        <v>771.4</v>
      </c>
      <c r="J6105" s="6">
        <v>3156.3</v>
      </c>
      <c r="K6105">
        <v>0</v>
      </c>
      <c r="L6105" s="2">
        <v>6175.9</v>
      </c>
      <c r="M6105">
        <v>0</v>
      </c>
      <c r="N6105">
        <v>0</v>
      </c>
      <c r="O6105">
        <v>0</v>
      </c>
      <c r="P6105">
        <v>0</v>
      </c>
      <c r="Q6105">
        <v>221.9</v>
      </c>
      <c r="R6105" s="2">
        <v>5730.7</v>
      </c>
      <c r="S6105" s="2">
        <v>7597.4</v>
      </c>
      <c r="T6105">
        <v>0</v>
      </c>
      <c r="U6105">
        <v>64</v>
      </c>
    </row>
    <row r="6106" spans="1:21" x14ac:dyDescent="0.3">
      <c r="A6106" s="1">
        <v>43669.708333333336</v>
      </c>
      <c r="B6106">
        <v>26</v>
      </c>
      <c r="C6106">
        <v>451</v>
      </c>
      <c r="D6106">
        <v>0</v>
      </c>
      <c r="E6106">
        <f t="shared" si="190"/>
        <v>2506.1</v>
      </c>
      <c r="F6106" s="2">
        <f t="shared" si="191"/>
        <v>1064.5999999999999</v>
      </c>
      <c r="G6106">
        <v>808.1</v>
      </c>
      <c r="H6106">
        <v>633.4</v>
      </c>
      <c r="I6106">
        <v>778.2</v>
      </c>
      <c r="J6106" s="6">
        <v>2258.5</v>
      </c>
      <c r="K6106">
        <v>0</v>
      </c>
      <c r="L6106" s="2">
        <v>5737.5</v>
      </c>
      <c r="M6106">
        <v>0</v>
      </c>
      <c r="N6106">
        <v>0</v>
      </c>
      <c r="O6106">
        <v>0</v>
      </c>
      <c r="P6106">
        <v>0</v>
      </c>
      <c r="Q6106">
        <v>221.9</v>
      </c>
      <c r="R6106" s="2">
        <v>5553.4</v>
      </c>
      <c r="S6106" s="2">
        <v>7380.3</v>
      </c>
      <c r="T6106">
        <v>0</v>
      </c>
      <c r="U6106">
        <v>64.5</v>
      </c>
    </row>
    <row r="6107" spans="1:21" x14ac:dyDescent="0.3">
      <c r="A6107" s="1">
        <v>43669.711805555555</v>
      </c>
      <c r="B6107">
        <v>26</v>
      </c>
      <c r="C6107">
        <v>449</v>
      </c>
      <c r="D6107">
        <v>0</v>
      </c>
      <c r="E6107">
        <f t="shared" si="190"/>
        <v>2529.6</v>
      </c>
      <c r="F6107" s="2">
        <f t="shared" si="191"/>
        <v>1080.2</v>
      </c>
      <c r="G6107">
        <v>813.5</v>
      </c>
      <c r="H6107">
        <v>635.9</v>
      </c>
      <c r="I6107">
        <v>778.5</v>
      </c>
      <c r="J6107" s="6">
        <v>2555</v>
      </c>
      <c r="K6107">
        <v>0</v>
      </c>
      <c r="L6107" s="2">
        <v>5544.1</v>
      </c>
      <c r="M6107">
        <v>0</v>
      </c>
      <c r="N6107">
        <v>0</v>
      </c>
      <c r="O6107">
        <v>0</v>
      </c>
      <c r="P6107">
        <v>0</v>
      </c>
      <c r="Q6107">
        <v>224.1</v>
      </c>
      <c r="R6107" s="2">
        <v>5411.5</v>
      </c>
      <c r="S6107" s="2">
        <v>7163.2</v>
      </c>
      <c r="T6107">
        <v>0</v>
      </c>
      <c r="U6107">
        <v>77.599999999999994</v>
      </c>
    </row>
    <row r="6108" spans="1:21" x14ac:dyDescent="0.3">
      <c r="A6108" s="1">
        <v>43669.715277777781</v>
      </c>
      <c r="B6108">
        <v>26</v>
      </c>
      <c r="C6108">
        <v>429</v>
      </c>
      <c r="D6108">
        <v>0</v>
      </c>
      <c r="E6108">
        <f t="shared" si="190"/>
        <v>3278.4</v>
      </c>
      <c r="F6108" s="2">
        <f t="shared" si="191"/>
        <v>1004.8</v>
      </c>
      <c r="G6108" s="2">
        <v>1634.8</v>
      </c>
      <c r="H6108">
        <v>638.79999999999995</v>
      </c>
      <c r="I6108">
        <v>781</v>
      </c>
      <c r="J6108" s="6">
        <v>4570.2</v>
      </c>
      <c r="K6108">
        <v>0</v>
      </c>
      <c r="L6108" s="2">
        <v>5283.1</v>
      </c>
      <c r="M6108">
        <v>0</v>
      </c>
      <c r="N6108">
        <v>0</v>
      </c>
      <c r="O6108">
        <v>0</v>
      </c>
      <c r="P6108">
        <v>0</v>
      </c>
      <c r="Q6108">
        <v>223.8</v>
      </c>
      <c r="R6108" s="2">
        <v>5227.3999999999996</v>
      </c>
      <c r="S6108" s="2">
        <v>6946.2</v>
      </c>
      <c r="T6108">
        <v>0</v>
      </c>
      <c r="U6108">
        <v>0</v>
      </c>
    </row>
    <row r="6109" spans="1:21" x14ac:dyDescent="0.3">
      <c r="A6109" s="1">
        <v>43669.71875</v>
      </c>
      <c r="B6109">
        <v>24</v>
      </c>
      <c r="C6109">
        <v>414</v>
      </c>
      <c r="D6109">
        <v>0</v>
      </c>
      <c r="E6109">
        <f t="shared" si="190"/>
        <v>3276.2999999999997</v>
      </c>
      <c r="F6109" s="2">
        <f t="shared" si="191"/>
        <v>997.8</v>
      </c>
      <c r="G6109" s="2">
        <v>1638.2</v>
      </c>
      <c r="H6109">
        <v>640.29999999999995</v>
      </c>
      <c r="I6109">
        <v>775.1</v>
      </c>
      <c r="J6109" s="6">
        <v>4429.2</v>
      </c>
      <c r="K6109">
        <v>0</v>
      </c>
      <c r="L6109" s="2">
        <v>5093.8999999999996</v>
      </c>
      <c r="M6109">
        <v>0</v>
      </c>
      <c r="N6109">
        <v>0</v>
      </c>
      <c r="O6109">
        <v>0</v>
      </c>
      <c r="P6109">
        <v>0</v>
      </c>
      <c r="Q6109">
        <v>222.7</v>
      </c>
      <c r="R6109" s="2">
        <v>5073.6000000000004</v>
      </c>
      <c r="S6109" s="2">
        <v>6825.4</v>
      </c>
      <c r="T6109">
        <v>0</v>
      </c>
      <c r="U6109">
        <v>0</v>
      </c>
    </row>
    <row r="6110" spans="1:21" x14ac:dyDescent="0.3">
      <c r="A6110" s="1">
        <v>43669.722222222219</v>
      </c>
      <c r="B6110">
        <v>23</v>
      </c>
      <c r="C6110">
        <v>398</v>
      </c>
      <c r="D6110">
        <v>0</v>
      </c>
      <c r="E6110">
        <f t="shared" si="190"/>
        <v>2452.3000000000002</v>
      </c>
      <c r="F6110" s="2">
        <f t="shared" si="191"/>
        <v>1002</v>
      </c>
      <c r="G6110">
        <v>812.5</v>
      </c>
      <c r="H6110">
        <v>637.79999999999995</v>
      </c>
      <c r="I6110">
        <v>774</v>
      </c>
      <c r="J6110" s="6">
        <v>2277.1</v>
      </c>
      <c r="K6110">
        <v>0</v>
      </c>
      <c r="L6110" s="2">
        <v>4789.8</v>
      </c>
      <c r="M6110">
        <v>0</v>
      </c>
      <c r="N6110">
        <v>0</v>
      </c>
      <c r="O6110">
        <v>0</v>
      </c>
      <c r="P6110">
        <v>0</v>
      </c>
      <c r="Q6110">
        <v>228</v>
      </c>
      <c r="R6110" s="2">
        <v>4848.1000000000004</v>
      </c>
      <c r="S6110" s="2">
        <v>6506.1</v>
      </c>
      <c r="T6110">
        <v>0</v>
      </c>
      <c r="U6110">
        <v>0</v>
      </c>
    </row>
    <row r="6111" spans="1:21" x14ac:dyDescent="0.3">
      <c r="A6111" s="1">
        <v>43669.725694444445</v>
      </c>
      <c r="B6111">
        <v>19</v>
      </c>
      <c r="C6111">
        <v>387</v>
      </c>
      <c r="D6111">
        <v>0</v>
      </c>
      <c r="E6111">
        <f t="shared" si="190"/>
        <v>2437.7000000000003</v>
      </c>
      <c r="F6111" s="2">
        <f t="shared" si="191"/>
        <v>998.6</v>
      </c>
      <c r="G6111">
        <v>805.2</v>
      </c>
      <c r="H6111">
        <v>633.9</v>
      </c>
      <c r="I6111">
        <v>776.2</v>
      </c>
      <c r="J6111" s="6">
        <v>2329.5</v>
      </c>
      <c r="K6111">
        <v>0</v>
      </c>
      <c r="L6111" s="2">
        <v>4686.8</v>
      </c>
      <c r="M6111">
        <v>0</v>
      </c>
      <c r="N6111">
        <v>0</v>
      </c>
      <c r="O6111">
        <v>0</v>
      </c>
      <c r="P6111">
        <v>0</v>
      </c>
      <c r="Q6111">
        <v>222.4</v>
      </c>
      <c r="R6111" s="2">
        <v>4714.7</v>
      </c>
      <c r="S6111" s="2">
        <v>6298.3</v>
      </c>
      <c r="T6111">
        <v>0</v>
      </c>
      <c r="U6111">
        <v>0</v>
      </c>
    </row>
    <row r="6112" spans="1:21" x14ac:dyDescent="0.3">
      <c r="A6112" s="1">
        <v>43669.729166666664</v>
      </c>
      <c r="B6112">
        <v>19</v>
      </c>
      <c r="C6112">
        <v>375</v>
      </c>
      <c r="D6112">
        <v>0</v>
      </c>
      <c r="E6112">
        <f t="shared" si="190"/>
        <v>2425.4</v>
      </c>
      <c r="F6112" s="2">
        <f t="shared" si="191"/>
        <v>988.19999999999993</v>
      </c>
      <c r="G6112">
        <v>800.8</v>
      </c>
      <c r="H6112">
        <v>636.4</v>
      </c>
      <c r="I6112">
        <v>768.3</v>
      </c>
      <c r="J6112" s="6">
        <v>3378.5</v>
      </c>
      <c r="K6112">
        <v>0</v>
      </c>
      <c r="L6112" s="2">
        <v>4505.2</v>
      </c>
      <c r="M6112">
        <v>0</v>
      </c>
      <c r="N6112">
        <v>0</v>
      </c>
      <c r="O6112">
        <v>0</v>
      </c>
      <c r="P6112">
        <v>0</v>
      </c>
      <c r="Q6112">
        <v>219.9</v>
      </c>
      <c r="R6112" s="2">
        <v>4606.6000000000004</v>
      </c>
      <c r="S6112" s="2">
        <v>6086.3</v>
      </c>
      <c r="T6112">
        <v>0</v>
      </c>
      <c r="U6112">
        <v>0</v>
      </c>
    </row>
    <row r="6113" spans="1:21" x14ac:dyDescent="0.3">
      <c r="A6113" s="1">
        <v>43669.732638888891</v>
      </c>
      <c r="B6113">
        <v>17</v>
      </c>
      <c r="C6113">
        <v>374</v>
      </c>
      <c r="D6113">
        <v>0</v>
      </c>
      <c r="E6113">
        <f t="shared" si="190"/>
        <v>2458</v>
      </c>
      <c r="F6113" s="2">
        <f t="shared" si="191"/>
        <v>1022.8</v>
      </c>
      <c r="G6113">
        <v>795.9</v>
      </c>
      <c r="H6113">
        <v>639.29999999999995</v>
      </c>
      <c r="I6113">
        <v>775.9</v>
      </c>
      <c r="J6113" s="6">
        <v>4675.8</v>
      </c>
      <c r="K6113">
        <v>0</v>
      </c>
      <c r="L6113" s="2">
        <v>5104</v>
      </c>
      <c r="M6113">
        <v>0</v>
      </c>
      <c r="N6113">
        <v>0</v>
      </c>
      <c r="O6113">
        <v>0</v>
      </c>
      <c r="P6113">
        <v>0</v>
      </c>
      <c r="Q6113">
        <v>246.9</v>
      </c>
      <c r="R6113" s="2">
        <v>4444.3999999999996</v>
      </c>
      <c r="S6113" s="2">
        <v>5860.8</v>
      </c>
      <c r="T6113">
        <v>0</v>
      </c>
      <c r="U6113">
        <v>0</v>
      </c>
    </row>
    <row r="6114" spans="1:21" x14ac:dyDescent="0.3">
      <c r="A6114" s="1">
        <v>43669.736111111109</v>
      </c>
      <c r="B6114">
        <v>16</v>
      </c>
      <c r="C6114">
        <v>369</v>
      </c>
      <c r="D6114">
        <v>0</v>
      </c>
      <c r="E6114">
        <f t="shared" si="190"/>
        <v>2428.6</v>
      </c>
      <c r="F6114" s="2">
        <f t="shared" si="191"/>
        <v>1004.2</v>
      </c>
      <c r="G6114">
        <v>791.5</v>
      </c>
      <c r="H6114">
        <v>632.9</v>
      </c>
      <c r="I6114">
        <v>775.6</v>
      </c>
      <c r="J6114" s="6">
        <v>4151.3</v>
      </c>
      <c r="K6114">
        <v>0</v>
      </c>
      <c r="L6114" s="2">
        <v>4814.3</v>
      </c>
      <c r="M6114">
        <v>0</v>
      </c>
      <c r="N6114">
        <v>0</v>
      </c>
      <c r="O6114">
        <v>0</v>
      </c>
      <c r="P6114">
        <v>0</v>
      </c>
      <c r="Q6114">
        <v>228.6</v>
      </c>
      <c r="R6114" s="2">
        <v>4202.8</v>
      </c>
      <c r="S6114" s="2">
        <v>5426.7</v>
      </c>
      <c r="T6114">
        <v>0</v>
      </c>
      <c r="U6114">
        <v>0</v>
      </c>
    </row>
    <row r="6115" spans="1:21" x14ac:dyDescent="0.3">
      <c r="A6115" s="1">
        <v>43669.739583333336</v>
      </c>
      <c r="B6115">
        <v>14</v>
      </c>
      <c r="C6115">
        <v>363</v>
      </c>
      <c r="D6115">
        <v>0</v>
      </c>
      <c r="E6115">
        <f t="shared" si="190"/>
        <v>3194.2000000000003</v>
      </c>
      <c r="F6115" s="2">
        <f t="shared" si="191"/>
        <v>991.9</v>
      </c>
      <c r="G6115" s="2">
        <v>1565</v>
      </c>
      <c r="H6115">
        <v>637.29999999999995</v>
      </c>
      <c r="I6115">
        <v>773.4</v>
      </c>
      <c r="J6115" s="6">
        <v>3174.9</v>
      </c>
      <c r="K6115">
        <v>0</v>
      </c>
      <c r="L6115" s="2">
        <v>4821.1000000000004</v>
      </c>
      <c r="M6115">
        <v>0</v>
      </c>
      <c r="N6115">
        <v>0</v>
      </c>
      <c r="O6115">
        <v>0</v>
      </c>
      <c r="P6115">
        <v>0</v>
      </c>
      <c r="Q6115">
        <v>218.5</v>
      </c>
      <c r="R6115" s="2">
        <v>4018.7</v>
      </c>
      <c r="S6115" s="2">
        <v>5209.6000000000004</v>
      </c>
      <c r="T6115">
        <v>0</v>
      </c>
      <c r="U6115">
        <v>0</v>
      </c>
    </row>
    <row r="6116" spans="1:21" x14ac:dyDescent="0.3">
      <c r="A6116" s="1">
        <v>43669.743055555555</v>
      </c>
      <c r="B6116">
        <v>13</v>
      </c>
      <c r="C6116">
        <v>362</v>
      </c>
      <c r="D6116">
        <v>0</v>
      </c>
      <c r="E6116">
        <f t="shared" si="190"/>
        <v>2533.6</v>
      </c>
      <c r="F6116" s="2">
        <f t="shared" si="191"/>
        <v>342.4</v>
      </c>
      <c r="G6116" s="2">
        <v>1567</v>
      </c>
      <c r="H6116">
        <v>624.20000000000005</v>
      </c>
      <c r="I6116">
        <v>0</v>
      </c>
      <c r="J6116" s="6">
        <v>1859</v>
      </c>
      <c r="K6116">
        <v>0</v>
      </c>
      <c r="L6116" s="2">
        <v>4472.3</v>
      </c>
      <c r="M6116">
        <v>0</v>
      </c>
      <c r="N6116">
        <v>0</v>
      </c>
      <c r="O6116">
        <v>0</v>
      </c>
      <c r="P6116">
        <v>0</v>
      </c>
      <c r="Q6116">
        <v>342.4</v>
      </c>
      <c r="R6116" s="2">
        <v>3825.3</v>
      </c>
      <c r="S6116" s="2">
        <v>4992.6000000000004</v>
      </c>
      <c r="T6116">
        <v>0</v>
      </c>
      <c r="U6116">
        <v>0</v>
      </c>
    </row>
    <row r="6117" spans="1:21" x14ac:dyDescent="0.3">
      <c r="A6117" s="1">
        <v>43669.746527777781</v>
      </c>
      <c r="B6117">
        <v>11</v>
      </c>
      <c r="C6117">
        <v>358</v>
      </c>
      <c r="D6117">
        <v>0</v>
      </c>
      <c r="E6117">
        <f t="shared" si="190"/>
        <v>1741.8</v>
      </c>
      <c r="F6117" s="2">
        <f t="shared" si="191"/>
        <v>317.3</v>
      </c>
      <c r="G6117">
        <v>798.9</v>
      </c>
      <c r="H6117">
        <v>625.6</v>
      </c>
      <c r="I6117">
        <v>0</v>
      </c>
      <c r="J6117" s="6">
        <v>2063.4</v>
      </c>
      <c r="K6117">
        <v>0</v>
      </c>
      <c r="L6117" s="2">
        <v>4220.6000000000004</v>
      </c>
      <c r="M6117">
        <v>0</v>
      </c>
      <c r="N6117">
        <v>0</v>
      </c>
      <c r="O6117">
        <v>0</v>
      </c>
      <c r="P6117">
        <v>0</v>
      </c>
      <c r="Q6117">
        <v>317.3</v>
      </c>
      <c r="R6117" s="2">
        <v>3610.8</v>
      </c>
      <c r="S6117" s="2">
        <v>4899.6000000000004</v>
      </c>
      <c r="T6117">
        <v>0</v>
      </c>
      <c r="U6117">
        <v>0</v>
      </c>
    </row>
    <row r="6118" spans="1:21" x14ac:dyDescent="0.3">
      <c r="A6118" s="1">
        <v>43669.75</v>
      </c>
      <c r="B6118">
        <v>11</v>
      </c>
      <c r="C6118">
        <v>348</v>
      </c>
      <c r="D6118">
        <v>0</v>
      </c>
      <c r="E6118">
        <f t="shared" si="190"/>
        <v>1735.4</v>
      </c>
      <c r="F6118" s="2">
        <f t="shared" si="191"/>
        <v>305.5</v>
      </c>
      <c r="G6118">
        <v>789.6</v>
      </c>
      <c r="H6118">
        <v>640.29999999999995</v>
      </c>
      <c r="I6118">
        <v>0</v>
      </c>
      <c r="J6118" s="6">
        <v>2260.1999999999998</v>
      </c>
      <c r="K6118">
        <v>0</v>
      </c>
      <c r="L6118" s="2">
        <v>4109.8999999999996</v>
      </c>
      <c r="M6118">
        <v>0</v>
      </c>
      <c r="N6118">
        <v>0</v>
      </c>
      <c r="O6118">
        <v>0</v>
      </c>
      <c r="P6118">
        <v>0</v>
      </c>
      <c r="Q6118">
        <v>305.5</v>
      </c>
      <c r="R6118" s="2">
        <v>3354.8</v>
      </c>
      <c r="S6118" s="2">
        <v>4558.3999999999996</v>
      </c>
      <c r="T6118">
        <v>0</v>
      </c>
      <c r="U6118">
        <v>0</v>
      </c>
    </row>
    <row r="6119" spans="1:21" x14ac:dyDescent="0.3">
      <c r="A6119" s="1">
        <v>43669.753472222219</v>
      </c>
      <c r="B6119">
        <v>9</v>
      </c>
      <c r="C6119">
        <v>345</v>
      </c>
      <c r="D6119">
        <v>0</v>
      </c>
      <c r="E6119">
        <f t="shared" si="190"/>
        <v>1792.8000000000002</v>
      </c>
      <c r="F6119" s="2">
        <f t="shared" si="191"/>
        <v>364.9</v>
      </c>
      <c r="G6119">
        <v>790.1</v>
      </c>
      <c r="H6119">
        <v>637.79999999999995</v>
      </c>
      <c r="I6119">
        <v>0</v>
      </c>
      <c r="J6119" s="6">
        <v>1906.3</v>
      </c>
      <c r="K6119">
        <v>0</v>
      </c>
      <c r="L6119" s="2">
        <v>3843</v>
      </c>
      <c r="M6119">
        <v>0</v>
      </c>
      <c r="N6119">
        <v>0</v>
      </c>
      <c r="O6119">
        <v>0</v>
      </c>
      <c r="P6119">
        <v>0</v>
      </c>
      <c r="Q6119">
        <v>312.5</v>
      </c>
      <c r="R6119" s="2">
        <v>3230.7</v>
      </c>
      <c r="S6119" s="2">
        <v>4341.3</v>
      </c>
      <c r="T6119">
        <v>0</v>
      </c>
      <c r="U6119">
        <v>52.4</v>
      </c>
    </row>
    <row r="6120" spans="1:21" x14ac:dyDescent="0.3">
      <c r="A6120" s="1">
        <v>43669.756944444445</v>
      </c>
      <c r="B6120">
        <v>8</v>
      </c>
      <c r="C6120">
        <v>336</v>
      </c>
      <c r="D6120">
        <v>0</v>
      </c>
      <c r="E6120">
        <f t="shared" si="190"/>
        <v>1731.6000000000001</v>
      </c>
      <c r="F6120" s="2">
        <f t="shared" si="191"/>
        <v>299.8</v>
      </c>
      <c r="G6120">
        <v>804.2</v>
      </c>
      <c r="H6120">
        <v>627.6</v>
      </c>
      <c r="I6120">
        <v>0</v>
      </c>
      <c r="J6120" s="6">
        <v>1756.8</v>
      </c>
      <c r="K6120">
        <v>0</v>
      </c>
      <c r="L6120" s="2">
        <v>3600.6</v>
      </c>
      <c r="M6120">
        <v>0</v>
      </c>
      <c r="N6120">
        <v>0</v>
      </c>
      <c r="O6120">
        <v>0</v>
      </c>
      <c r="P6120">
        <v>0</v>
      </c>
      <c r="Q6120">
        <v>299.8</v>
      </c>
      <c r="R6120" s="2">
        <v>3064.3</v>
      </c>
      <c r="S6120" s="2">
        <v>4143.7</v>
      </c>
      <c r="T6120">
        <v>0</v>
      </c>
      <c r="U6120">
        <v>0</v>
      </c>
    </row>
    <row r="6121" spans="1:21" x14ac:dyDescent="0.3">
      <c r="A6121" s="1">
        <v>43669.760416666664</v>
      </c>
      <c r="B6121">
        <v>6</v>
      </c>
      <c r="C6121">
        <v>328</v>
      </c>
      <c r="D6121">
        <v>0</v>
      </c>
      <c r="E6121">
        <f t="shared" si="190"/>
        <v>1724</v>
      </c>
      <c r="F6121" s="2">
        <f t="shared" si="191"/>
        <v>295.10000000000002</v>
      </c>
      <c r="G6121">
        <v>800.8</v>
      </c>
      <c r="H6121">
        <v>628.1</v>
      </c>
      <c r="I6121">
        <v>0</v>
      </c>
      <c r="J6121" s="6">
        <v>1702.8</v>
      </c>
      <c r="K6121">
        <v>0</v>
      </c>
      <c r="L6121" s="2">
        <v>3329.5</v>
      </c>
      <c r="M6121">
        <v>0</v>
      </c>
      <c r="N6121">
        <v>0</v>
      </c>
      <c r="O6121">
        <v>0</v>
      </c>
      <c r="P6121">
        <v>0</v>
      </c>
      <c r="Q6121">
        <v>295.10000000000002</v>
      </c>
      <c r="R6121" s="2">
        <v>2846.4</v>
      </c>
      <c r="S6121" s="2">
        <v>3690.1</v>
      </c>
      <c r="T6121">
        <v>0</v>
      </c>
      <c r="U6121">
        <v>0</v>
      </c>
    </row>
    <row r="6122" spans="1:21" x14ac:dyDescent="0.3">
      <c r="A6122" s="1">
        <v>43669.763888888891</v>
      </c>
      <c r="B6122">
        <v>6</v>
      </c>
      <c r="C6122">
        <v>323</v>
      </c>
      <c r="D6122">
        <v>0</v>
      </c>
      <c r="E6122">
        <f t="shared" si="190"/>
        <v>2468.1000000000004</v>
      </c>
      <c r="F6122" s="2">
        <f t="shared" si="191"/>
        <v>294.5</v>
      </c>
      <c r="G6122" s="2">
        <v>1550.9</v>
      </c>
      <c r="H6122">
        <v>622.70000000000005</v>
      </c>
      <c r="I6122">
        <v>0</v>
      </c>
      <c r="J6122" s="6">
        <v>1639.4</v>
      </c>
      <c r="K6122">
        <v>0</v>
      </c>
      <c r="L6122" s="2">
        <v>3086.2</v>
      </c>
      <c r="M6122">
        <v>0</v>
      </c>
      <c r="N6122">
        <v>0</v>
      </c>
      <c r="O6122">
        <v>0</v>
      </c>
      <c r="P6122">
        <v>0</v>
      </c>
      <c r="Q6122">
        <v>294.5</v>
      </c>
      <c r="R6122" s="2">
        <v>2641.1</v>
      </c>
      <c r="S6122" s="2">
        <v>3608.2</v>
      </c>
      <c r="T6122">
        <v>0</v>
      </c>
      <c r="U6122">
        <v>0</v>
      </c>
    </row>
    <row r="6123" spans="1:21" x14ac:dyDescent="0.3">
      <c r="A6123" s="1">
        <v>43669.767361111109</v>
      </c>
      <c r="B6123">
        <v>4</v>
      </c>
      <c r="C6123">
        <v>321</v>
      </c>
      <c r="D6123">
        <v>0</v>
      </c>
      <c r="E6123">
        <f t="shared" si="190"/>
        <v>2476.1</v>
      </c>
      <c r="F6123" s="2">
        <f t="shared" si="191"/>
        <v>296.2</v>
      </c>
      <c r="G6123" s="2">
        <v>1551.4</v>
      </c>
      <c r="H6123">
        <v>628.5</v>
      </c>
      <c r="I6123">
        <v>0</v>
      </c>
      <c r="J6123" s="6">
        <v>1498.4</v>
      </c>
      <c r="K6123">
        <v>0</v>
      </c>
      <c r="L6123" s="2">
        <v>2838.8</v>
      </c>
      <c r="M6123">
        <v>0</v>
      </c>
      <c r="N6123">
        <v>0</v>
      </c>
      <c r="O6123">
        <v>0</v>
      </c>
      <c r="P6123">
        <v>0</v>
      </c>
      <c r="Q6123">
        <v>296.2</v>
      </c>
      <c r="R6123" s="2">
        <v>2465.4</v>
      </c>
      <c r="S6123" s="2">
        <v>3382.7</v>
      </c>
      <c r="T6123">
        <v>0</v>
      </c>
      <c r="U6123">
        <v>0</v>
      </c>
    </row>
    <row r="6124" spans="1:21" x14ac:dyDescent="0.3">
      <c r="A6124" s="1">
        <v>43669.770833333336</v>
      </c>
      <c r="B6124">
        <v>4</v>
      </c>
      <c r="C6124">
        <v>310</v>
      </c>
      <c r="D6124">
        <v>0</v>
      </c>
      <c r="E6124">
        <f t="shared" si="190"/>
        <v>1721.4</v>
      </c>
      <c r="F6124" s="2">
        <f t="shared" si="191"/>
        <v>291.10000000000002</v>
      </c>
      <c r="G6124">
        <v>805.2</v>
      </c>
      <c r="H6124">
        <v>625.1</v>
      </c>
      <c r="I6124">
        <v>0</v>
      </c>
      <c r="J6124" s="6">
        <v>1366.6</v>
      </c>
      <c r="K6124">
        <v>0</v>
      </c>
      <c r="L6124" s="2">
        <v>2533</v>
      </c>
      <c r="M6124">
        <v>0</v>
      </c>
      <c r="N6124">
        <v>0</v>
      </c>
      <c r="O6124">
        <v>0</v>
      </c>
      <c r="P6124">
        <v>0</v>
      </c>
      <c r="Q6124">
        <v>291.10000000000002</v>
      </c>
      <c r="R6124" s="2">
        <v>2227.3000000000002</v>
      </c>
      <c r="S6124" s="2">
        <v>3038.9</v>
      </c>
      <c r="T6124">
        <v>0</v>
      </c>
      <c r="U6124">
        <v>0</v>
      </c>
    </row>
    <row r="6125" spans="1:21" x14ac:dyDescent="0.3">
      <c r="A6125" s="1">
        <v>43669.774305555555</v>
      </c>
      <c r="B6125">
        <v>2</v>
      </c>
      <c r="C6125">
        <v>307</v>
      </c>
      <c r="D6125">
        <v>0</v>
      </c>
      <c r="E6125">
        <f t="shared" si="190"/>
        <v>1640.1</v>
      </c>
      <c r="F6125" s="2">
        <f t="shared" si="191"/>
        <v>218.5</v>
      </c>
      <c r="G6125">
        <v>798.4</v>
      </c>
      <c r="H6125">
        <v>623.20000000000005</v>
      </c>
      <c r="I6125">
        <v>0</v>
      </c>
      <c r="J6125" s="6">
        <v>1423.2</v>
      </c>
      <c r="K6125">
        <v>0</v>
      </c>
      <c r="L6125" s="2">
        <v>2300.6999999999998</v>
      </c>
      <c r="M6125">
        <v>0</v>
      </c>
      <c r="N6125">
        <v>0</v>
      </c>
      <c r="O6125">
        <v>0</v>
      </c>
      <c r="P6125">
        <v>0</v>
      </c>
      <c r="Q6125">
        <v>218.5</v>
      </c>
      <c r="R6125" s="2">
        <v>2060</v>
      </c>
      <c r="S6125" s="2">
        <v>2821.9</v>
      </c>
      <c r="T6125">
        <v>0</v>
      </c>
      <c r="U6125">
        <v>0</v>
      </c>
    </row>
    <row r="6126" spans="1:21" x14ac:dyDescent="0.3">
      <c r="A6126" s="1">
        <v>43669.777777777781</v>
      </c>
      <c r="B6126">
        <v>2</v>
      </c>
      <c r="C6126">
        <v>309</v>
      </c>
      <c r="D6126">
        <v>0</v>
      </c>
      <c r="E6126">
        <f t="shared" si="190"/>
        <v>1645.3</v>
      </c>
      <c r="F6126" s="2">
        <f t="shared" si="191"/>
        <v>219.3</v>
      </c>
      <c r="G6126">
        <v>802.3</v>
      </c>
      <c r="H6126">
        <v>623.70000000000005</v>
      </c>
      <c r="I6126">
        <v>0</v>
      </c>
      <c r="J6126" s="6">
        <v>1924</v>
      </c>
      <c r="K6126">
        <v>0</v>
      </c>
      <c r="L6126" s="2">
        <v>2064.3000000000002</v>
      </c>
      <c r="M6126">
        <v>0</v>
      </c>
      <c r="N6126">
        <v>0</v>
      </c>
      <c r="O6126">
        <v>0</v>
      </c>
      <c r="P6126">
        <v>0</v>
      </c>
      <c r="Q6126">
        <v>219.3</v>
      </c>
      <c r="R6126" s="2">
        <v>1871.7</v>
      </c>
      <c r="S6126" s="2">
        <v>2604.8000000000002</v>
      </c>
      <c r="T6126">
        <v>0</v>
      </c>
      <c r="U6126">
        <v>0</v>
      </c>
    </row>
    <row r="6127" spans="1:21" x14ac:dyDescent="0.3">
      <c r="A6127" s="1">
        <v>43669.78125</v>
      </c>
      <c r="B6127">
        <v>4</v>
      </c>
      <c r="C6127">
        <v>294</v>
      </c>
      <c r="D6127">
        <v>0</v>
      </c>
      <c r="E6127">
        <f t="shared" si="190"/>
        <v>1646.3000000000002</v>
      </c>
      <c r="F6127" s="2">
        <f t="shared" si="191"/>
        <v>217.9</v>
      </c>
      <c r="G6127">
        <v>800.3</v>
      </c>
      <c r="H6127">
        <v>628.1</v>
      </c>
      <c r="I6127">
        <v>0</v>
      </c>
      <c r="J6127" s="6">
        <v>2201.9</v>
      </c>
      <c r="K6127">
        <v>0</v>
      </c>
      <c r="L6127" s="2">
        <v>1886</v>
      </c>
      <c r="M6127">
        <v>0</v>
      </c>
      <c r="N6127">
        <v>0</v>
      </c>
      <c r="O6127">
        <v>0</v>
      </c>
      <c r="P6127">
        <v>0</v>
      </c>
      <c r="Q6127">
        <v>217.9</v>
      </c>
      <c r="R6127" s="2">
        <v>1709.5</v>
      </c>
      <c r="S6127" s="2">
        <v>2447.6999999999998</v>
      </c>
      <c r="T6127">
        <v>0</v>
      </c>
      <c r="U6127">
        <v>0</v>
      </c>
    </row>
    <row r="6128" spans="1:21" x14ac:dyDescent="0.3">
      <c r="A6128" s="1">
        <v>43669.784722222219</v>
      </c>
      <c r="B6128">
        <v>4</v>
      </c>
      <c r="C6128">
        <v>291</v>
      </c>
      <c r="D6128">
        <v>0</v>
      </c>
      <c r="E6128">
        <f t="shared" si="190"/>
        <v>1646</v>
      </c>
      <c r="F6128" s="2">
        <f t="shared" si="191"/>
        <v>223.5</v>
      </c>
      <c r="G6128">
        <v>796.4</v>
      </c>
      <c r="H6128">
        <v>626.1</v>
      </c>
      <c r="I6128">
        <v>0</v>
      </c>
      <c r="J6128" s="6">
        <v>2252.6</v>
      </c>
      <c r="K6128">
        <v>0</v>
      </c>
      <c r="L6128" s="2">
        <v>1665.6</v>
      </c>
      <c r="M6128">
        <v>0</v>
      </c>
      <c r="N6128">
        <v>0</v>
      </c>
      <c r="O6128">
        <v>0</v>
      </c>
      <c r="P6128">
        <v>0</v>
      </c>
      <c r="Q6128">
        <v>223.5</v>
      </c>
      <c r="R6128" s="2">
        <v>1571</v>
      </c>
      <c r="S6128" s="2">
        <v>2170.6999999999998</v>
      </c>
      <c r="T6128">
        <v>0</v>
      </c>
      <c r="U6128">
        <v>0</v>
      </c>
    </row>
    <row r="6129" spans="1:21" x14ac:dyDescent="0.3">
      <c r="A6129" s="1">
        <v>43669.788194444445</v>
      </c>
      <c r="B6129">
        <v>3</v>
      </c>
      <c r="C6129">
        <v>288</v>
      </c>
      <c r="D6129">
        <v>0</v>
      </c>
      <c r="E6129">
        <f t="shared" si="190"/>
        <v>2319.6999999999998</v>
      </c>
      <c r="F6129" s="2">
        <f t="shared" si="191"/>
        <v>224.7</v>
      </c>
      <c r="G6129" s="2">
        <v>1471.8</v>
      </c>
      <c r="H6129">
        <v>623.20000000000005</v>
      </c>
      <c r="I6129">
        <v>0</v>
      </c>
      <c r="J6129" s="6">
        <v>1658.8</v>
      </c>
      <c r="K6129">
        <v>0</v>
      </c>
      <c r="L6129" s="2">
        <v>1473.9</v>
      </c>
      <c r="M6129">
        <v>0</v>
      </c>
      <c r="N6129">
        <v>0</v>
      </c>
      <c r="O6129">
        <v>0</v>
      </c>
      <c r="P6129">
        <v>0</v>
      </c>
      <c r="Q6129">
        <v>224.7</v>
      </c>
      <c r="R6129" s="2">
        <v>1422.3</v>
      </c>
      <c r="S6129" s="2">
        <v>2020.3</v>
      </c>
      <c r="T6129">
        <v>0</v>
      </c>
      <c r="U6129">
        <v>0</v>
      </c>
    </row>
    <row r="6130" spans="1:21" x14ac:dyDescent="0.3">
      <c r="A6130" s="1">
        <v>43669.791666666664</v>
      </c>
      <c r="B6130">
        <v>3</v>
      </c>
      <c r="C6130">
        <v>281</v>
      </c>
      <c r="D6130">
        <v>0</v>
      </c>
      <c r="E6130">
        <f t="shared" si="190"/>
        <v>2272.3000000000002</v>
      </c>
      <c r="F6130" s="2">
        <f t="shared" si="191"/>
        <v>228</v>
      </c>
      <c r="G6130" s="2">
        <v>1421.1</v>
      </c>
      <c r="H6130">
        <v>623.20000000000005</v>
      </c>
      <c r="I6130">
        <v>0</v>
      </c>
      <c r="J6130" s="6">
        <v>1712</v>
      </c>
      <c r="K6130">
        <v>0</v>
      </c>
      <c r="L6130" s="2">
        <v>1228.0999999999999</v>
      </c>
      <c r="M6130">
        <v>0</v>
      </c>
      <c r="N6130">
        <v>0</v>
      </c>
      <c r="O6130">
        <v>0</v>
      </c>
      <c r="P6130">
        <v>0</v>
      </c>
      <c r="Q6130">
        <v>228</v>
      </c>
      <c r="R6130" s="2">
        <v>1261.9000000000001</v>
      </c>
      <c r="S6130" s="2">
        <v>1736.5</v>
      </c>
      <c r="T6130">
        <v>0</v>
      </c>
      <c r="U6130">
        <v>0</v>
      </c>
    </row>
    <row r="6131" spans="1:21" x14ac:dyDescent="0.3">
      <c r="A6131" s="1">
        <v>43669.795138888891</v>
      </c>
      <c r="B6131">
        <v>4</v>
      </c>
      <c r="C6131">
        <v>279</v>
      </c>
      <c r="D6131">
        <v>0</v>
      </c>
      <c r="E6131">
        <f t="shared" si="190"/>
        <v>1510.1000000000001</v>
      </c>
      <c r="F6131" s="2">
        <f t="shared" si="191"/>
        <v>213.4</v>
      </c>
      <c r="G6131">
        <v>672.5</v>
      </c>
      <c r="H6131">
        <v>624.20000000000005</v>
      </c>
      <c r="I6131">
        <v>0</v>
      </c>
      <c r="J6131" s="6">
        <v>1984.9</v>
      </c>
      <c r="K6131">
        <v>0</v>
      </c>
      <c r="L6131" s="2">
        <v>1121.7</v>
      </c>
      <c r="M6131">
        <v>0</v>
      </c>
      <c r="N6131">
        <v>0</v>
      </c>
      <c r="O6131">
        <v>0</v>
      </c>
      <c r="P6131">
        <v>0</v>
      </c>
      <c r="Q6131">
        <v>213.4</v>
      </c>
      <c r="R6131" s="2">
        <v>1116.5999999999999</v>
      </c>
      <c r="S6131" s="2">
        <v>1519.5</v>
      </c>
      <c r="T6131">
        <v>0</v>
      </c>
      <c r="U6131">
        <v>0</v>
      </c>
    </row>
    <row r="6132" spans="1:21" x14ac:dyDescent="0.3">
      <c r="A6132" s="1">
        <v>43669.798611111109</v>
      </c>
      <c r="B6132">
        <v>4</v>
      </c>
      <c r="C6132">
        <v>269</v>
      </c>
      <c r="D6132">
        <v>0</v>
      </c>
      <c r="E6132">
        <f t="shared" si="190"/>
        <v>1532.3000000000002</v>
      </c>
      <c r="F6132" s="2">
        <f t="shared" si="191"/>
        <v>224.4</v>
      </c>
      <c r="G6132">
        <v>672</v>
      </c>
      <c r="H6132">
        <v>635.9</v>
      </c>
      <c r="I6132">
        <v>0</v>
      </c>
      <c r="J6132" s="6">
        <v>2219.6999999999998</v>
      </c>
      <c r="K6132">
        <v>0</v>
      </c>
      <c r="L6132">
        <v>957</v>
      </c>
      <c r="M6132">
        <v>0</v>
      </c>
      <c r="N6132">
        <v>0</v>
      </c>
      <c r="O6132">
        <v>0</v>
      </c>
      <c r="P6132">
        <v>0</v>
      </c>
      <c r="Q6132">
        <v>224.4</v>
      </c>
      <c r="R6132" s="2">
        <v>1083.5999999999999</v>
      </c>
      <c r="S6132" s="2">
        <v>1302.4000000000001</v>
      </c>
      <c r="T6132">
        <v>0</v>
      </c>
      <c r="U6132">
        <v>0</v>
      </c>
    </row>
    <row r="6133" spans="1:21" x14ac:dyDescent="0.3">
      <c r="A6133" s="1">
        <v>43669.802083333336</v>
      </c>
      <c r="B6133">
        <v>3</v>
      </c>
      <c r="C6133">
        <v>274</v>
      </c>
      <c r="D6133">
        <v>0</v>
      </c>
      <c r="E6133">
        <f t="shared" si="190"/>
        <v>1540.7</v>
      </c>
      <c r="F6133" s="2">
        <f t="shared" si="191"/>
        <v>218.2</v>
      </c>
      <c r="G6133">
        <v>680.3</v>
      </c>
      <c r="H6133">
        <v>642.20000000000005</v>
      </c>
      <c r="I6133">
        <v>0</v>
      </c>
      <c r="J6133" s="6">
        <v>2429.1</v>
      </c>
      <c r="K6133">
        <v>0</v>
      </c>
      <c r="L6133">
        <v>523.70000000000005</v>
      </c>
      <c r="M6133">
        <v>0</v>
      </c>
      <c r="N6133">
        <v>0</v>
      </c>
      <c r="O6133">
        <v>0</v>
      </c>
      <c r="P6133">
        <v>0</v>
      </c>
      <c r="Q6133">
        <v>218.2</v>
      </c>
      <c r="R6133">
        <v>946.8</v>
      </c>
      <c r="S6133" s="2">
        <v>1307.5</v>
      </c>
      <c r="T6133">
        <v>0</v>
      </c>
      <c r="U6133">
        <v>0</v>
      </c>
    </row>
    <row r="6134" spans="1:21" x14ac:dyDescent="0.3">
      <c r="A6134" s="1">
        <v>43669.805555555555</v>
      </c>
      <c r="B6134">
        <v>3</v>
      </c>
      <c r="C6134">
        <v>272</v>
      </c>
      <c r="D6134">
        <v>0</v>
      </c>
      <c r="E6134">
        <f t="shared" si="190"/>
        <v>1531.8000000000002</v>
      </c>
      <c r="F6134" s="2">
        <f t="shared" si="191"/>
        <v>226.9</v>
      </c>
      <c r="G6134">
        <v>673.4</v>
      </c>
      <c r="H6134">
        <v>631.5</v>
      </c>
      <c r="I6134">
        <v>0</v>
      </c>
      <c r="J6134" s="6">
        <v>2469.6999999999998</v>
      </c>
      <c r="K6134">
        <v>0</v>
      </c>
      <c r="L6134">
        <v>464.5</v>
      </c>
      <c r="M6134">
        <v>0</v>
      </c>
      <c r="N6134">
        <v>0</v>
      </c>
      <c r="O6134">
        <v>0</v>
      </c>
      <c r="P6134">
        <v>0</v>
      </c>
      <c r="Q6134">
        <v>226.9</v>
      </c>
      <c r="R6134">
        <v>837.9</v>
      </c>
      <c r="S6134" s="2">
        <v>1085.3</v>
      </c>
      <c r="T6134">
        <v>0</v>
      </c>
      <c r="U6134">
        <v>0</v>
      </c>
    </row>
    <row r="6135" spans="1:21" x14ac:dyDescent="0.3">
      <c r="A6135" s="1">
        <v>43669.809027777781</v>
      </c>
      <c r="B6135">
        <v>4</v>
      </c>
      <c r="C6135">
        <v>274</v>
      </c>
      <c r="D6135">
        <v>1</v>
      </c>
      <c r="E6135">
        <f t="shared" si="190"/>
        <v>1531.3</v>
      </c>
      <c r="F6135" s="2">
        <f t="shared" si="191"/>
        <v>230.3</v>
      </c>
      <c r="G6135">
        <v>670</v>
      </c>
      <c r="H6135">
        <v>631</v>
      </c>
      <c r="I6135">
        <v>0</v>
      </c>
      <c r="J6135" s="6">
        <v>2707</v>
      </c>
      <c r="K6135">
        <v>0</v>
      </c>
      <c r="L6135">
        <v>415.6</v>
      </c>
      <c r="M6135">
        <v>0</v>
      </c>
      <c r="N6135">
        <v>0</v>
      </c>
      <c r="O6135">
        <v>0</v>
      </c>
      <c r="P6135">
        <v>0</v>
      </c>
      <c r="Q6135">
        <v>230.3</v>
      </c>
      <c r="R6135">
        <v>757.6</v>
      </c>
      <c r="S6135">
        <v>868.3</v>
      </c>
      <c r="T6135">
        <v>0</v>
      </c>
      <c r="U6135">
        <v>0</v>
      </c>
    </row>
    <row r="6136" spans="1:21" x14ac:dyDescent="0.3">
      <c r="A6136" s="1">
        <v>43669.8125</v>
      </c>
      <c r="B6136">
        <v>4</v>
      </c>
      <c r="C6136">
        <v>270</v>
      </c>
      <c r="D6136">
        <v>1</v>
      </c>
      <c r="E6136">
        <f t="shared" si="190"/>
        <v>1556.3</v>
      </c>
      <c r="F6136" s="2">
        <f t="shared" si="191"/>
        <v>272.89999999999998</v>
      </c>
      <c r="G6136">
        <v>661.7</v>
      </c>
      <c r="H6136">
        <v>621.70000000000005</v>
      </c>
      <c r="I6136">
        <v>0</v>
      </c>
      <c r="J6136" s="6">
        <v>2816.8</v>
      </c>
      <c r="K6136">
        <v>0</v>
      </c>
      <c r="L6136">
        <v>422.3</v>
      </c>
      <c r="M6136">
        <v>0</v>
      </c>
      <c r="N6136">
        <v>0</v>
      </c>
      <c r="O6136">
        <v>0</v>
      </c>
      <c r="P6136">
        <v>0</v>
      </c>
      <c r="Q6136">
        <v>217.6</v>
      </c>
      <c r="R6136">
        <v>644.4</v>
      </c>
      <c r="S6136">
        <v>919.8</v>
      </c>
      <c r="T6136">
        <v>0</v>
      </c>
      <c r="U6136">
        <v>55.3</v>
      </c>
    </row>
    <row r="6137" spans="1:21" x14ac:dyDescent="0.3">
      <c r="A6137" s="1">
        <v>43669.815972222219</v>
      </c>
      <c r="B6137">
        <v>2</v>
      </c>
      <c r="C6137">
        <v>267</v>
      </c>
      <c r="D6137">
        <v>1</v>
      </c>
      <c r="E6137">
        <f t="shared" si="190"/>
        <v>2224.5</v>
      </c>
      <c r="F6137" s="2">
        <f t="shared" si="191"/>
        <v>222.7</v>
      </c>
      <c r="G6137" s="2">
        <v>1373.7</v>
      </c>
      <c r="H6137">
        <v>628.1</v>
      </c>
      <c r="I6137">
        <v>0</v>
      </c>
      <c r="J6137" s="6">
        <v>2879.3</v>
      </c>
      <c r="K6137">
        <v>0</v>
      </c>
      <c r="L6137">
        <v>558.29999999999995</v>
      </c>
      <c r="M6137">
        <v>0</v>
      </c>
      <c r="N6137">
        <v>0</v>
      </c>
      <c r="O6137">
        <v>0</v>
      </c>
      <c r="P6137">
        <v>0</v>
      </c>
      <c r="Q6137">
        <v>222.7</v>
      </c>
      <c r="R6137">
        <v>628.4</v>
      </c>
      <c r="S6137">
        <v>651.20000000000005</v>
      </c>
      <c r="T6137">
        <v>0</v>
      </c>
      <c r="U6137">
        <v>0</v>
      </c>
    </row>
    <row r="6138" spans="1:21" x14ac:dyDescent="0.3">
      <c r="A6138" s="1">
        <v>43669.819444444445</v>
      </c>
      <c r="B6138">
        <v>2</v>
      </c>
      <c r="C6138">
        <v>263</v>
      </c>
      <c r="D6138">
        <v>1</v>
      </c>
      <c r="E6138">
        <f t="shared" si="190"/>
        <v>2192</v>
      </c>
      <c r="F6138" s="2">
        <f t="shared" si="191"/>
        <v>213.1</v>
      </c>
      <c r="G6138" s="2">
        <v>1358.6</v>
      </c>
      <c r="H6138">
        <v>620.29999999999995</v>
      </c>
      <c r="I6138">
        <v>0</v>
      </c>
      <c r="J6138" s="6">
        <v>3000.1</v>
      </c>
      <c r="K6138">
        <v>0</v>
      </c>
      <c r="L6138">
        <v>683.3</v>
      </c>
      <c r="M6138">
        <v>0</v>
      </c>
      <c r="N6138">
        <v>0</v>
      </c>
      <c r="O6138">
        <v>0</v>
      </c>
      <c r="P6138">
        <v>0</v>
      </c>
      <c r="Q6138">
        <v>213.1</v>
      </c>
      <c r="R6138">
        <v>590.4</v>
      </c>
      <c r="S6138">
        <v>746.6</v>
      </c>
      <c r="T6138">
        <v>0</v>
      </c>
      <c r="U6138">
        <v>0</v>
      </c>
    </row>
    <row r="6139" spans="1:21" x14ac:dyDescent="0.3">
      <c r="A6139" s="1">
        <v>43669.822916666664</v>
      </c>
      <c r="B6139">
        <v>3</v>
      </c>
      <c r="C6139">
        <v>257</v>
      </c>
      <c r="D6139">
        <v>1</v>
      </c>
      <c r="E6139">
        <f t="shared" si="190"/>
        <v>1499.7</v>
      </c>
      <c r="F6139" s="2">
        <f t="shared" si="191"/>
        <v>214.3</v>
      </c>
      <c r="G6139">
        <v>660.3</v>
      </c>
      <c r="H6139">
        <v>625.1</v>
      </c>
      <c r="I6139">
        <v>0</v>
      </c>
      <c r="J6139" s="6">
        <v>2883.5</v>
      </c>
      <c r="K6139">
        <v>0</v>
      </c>
      <c r="L6139">
        <v>663</v>
      </c>
      <c r="M6139">
        <v>0</v>
      </c>
      <c r="N6139">
        <v>0</v>
      </c>
      <c r="O6139">
        <v>0</v>
      </c>
      <c r="P6139">
        <v>0</v>
      </c>
      <c r="Q6139">
        <v>214.3</v>
      </c>
      <c r="R6139">
        <v>561.70000000000005</v>
      </c>
      <c r="S6139">
        <v>651.20000000000005</v>
      </c>
      <c r="T6139">
        <v>0</v>
      </c>
      <c r="U6139">
        <v>0</v>
      </c>
    </row>
    <row r="6140" spans="1:21" x14ac:dyDescent="0.3">
      <c r="A6140" s="1">
        <v>43669.826388888891</v>
      </c>
      <c r="B6140">
        <v>3</v>
      </c>
      <c r="C6140">
        <v>252</v>
      </c>
      <c r="D6140">
        <v>1</v>
      </c>
      <c r="E6140">
        <f t="shared" si="190"/>
        <v>1509.8999999999999</v>
      </c>
      <c r="F6140" s="2">
        <f t="shared" si="191"/>
        <v>214.8</v>
      </c>
      <c r="G6140">
        <v>670.5</v>
      </c>
      <c r="H6140">
        <v>624.6</v>
      </c>
      <c r="I6140">
        <v>0</v>
      </c>
      <c r="J6140" s="6">
        <v>2910.6</v>
      </c>
      <c r="K6140">
        <v>0</v>
      </c>
      <c r="L6140">
        <v>767.8</v>
      </c>
      <c r="M6140">
        <v>0</v>
      </c>
      <c r="N6140">
        <v>0</v>
      </c>
      <c r="O6140">
        <v>0</v>
      </c>
      <c r="P6140">
        <v>0</v>
      </c>
      <c r="Q6140">
        <v>214.8</v>
      </c>
      <c r="R6140">
        <v>539.70000000000005</v>
      </c>
      <c r="S6140">
        <v>434.1</v>
      </c>
      <c r="T6140">
        <v>0</v>
      </c>
      <c r="U6140">
        <v>0</v>
      </c>
    </row>
    <row r="6141" spans="1:21" x14ac:dyDescent="0.3">
      <c r="A6141" s="1">
        <v>43669.829861111109</v>
      </c>
      <c r="B6141">
        <v>3</v>
      </c>
      <c r="C6141">
        <v>250</v>
      </c>
      <c r="D6141">
        <v>1</v>
      </c>
      <c r="E6141">
        <f t="shared" si="190"/>
        <v>1507.6000000000001</v>
      </c>
      <c r="F6141" s="2">
        <f t="shared" si="191"/>
        <v>213.4</v>
      </c>
      <c r="G6141">
        <v>668.1</v>
      </c>
      <c r="H6141">
        <v>626.1</v>
      </c>
      <c r="I6141">
        <v>0</v>
      </c>
      <c r="J6141" s="6">
        <v>3144.5</v>
      </c>
      <c r="K6141">
        <v>0</v>
      </c>
      <c r="L6141">
        <v>769.4</v>
      </c>
      <c r="M6141">
        <v>0</v>
      </c>
      <c r="N6141">
        <v>0</v>
      </c>
      <c r="O6141">
        <v>0</v>
      </c>
      <c r="P6141">
        <v>0</v>
      </c>
      <c r="Q6141">
        <v>213.4</v>
      </c>
      <c r="R6141">
        <v>371.6</v>
      </c>
      <c r="S6141">
        <v>552.4</v>
      </c>
      <c r="T6141">
        <v>0</v>
      </c>
      <c r="U6141">
        <v>0</v>
      </c>
    </row>
    <row r="6142" spans="1:21" x14ac:dyDescent="0.3">
      <c r="A6142" s="1">
        <v>43669.833333333336</v>
      </c>
      <c r="B6142">
        <v>3</v>
      </c>
      <c r="C6142">
        <v>250</v>
      </c>
      <c r="D6142">
        <v>1</v>
      </c>
      <c r="E6142">
        <f t="shared" si="190"/>
        <v>1502.4</v>
      </c>
      <c r="F6142" s="2">
        <f t="shared" si="191"/>
        <v>209.7</v>
      </c>
      <c r="G6142">
        <v>661.2</v>
      </c>
      <c r="H6142">
        <v>631.5</v>
      </c>
      <c r="I6142">
        <v>0</v>
      </c>
      <c r="J6142" s="6">
        <v>3185.9</v>
      </c>
      <c r="K6142">
        <v>0</v>
      </c>
      <c r="L6142">
        <v>832.8</v>
      </c>
      <c r="M6142">
        <v>0</v>
      </c>
      <c r="N6142">
        <v>0</v>
      </c>
      <c r="O6142">
        <v>0</v>
      </c>
      <c r="P6142">
        <v>0</v>
      </c>
      <c r="Q6142">
        <v>209.7</v>
      </c>
      <c r="R6142">
        <v>454.4</v>
      </c>
      <c r="S6142">
        <v>434.1</v>
      </c>
      <c r="T6142">
        <v>0</v>
      </c>
      <c r="U6142">
        <v>0</v>
      </c>
    </row>
    <row r="6143" spans="1:21" x14ac:dyDescent="0.3">
      <c r="A6143" s="1">
        <v>43669.836805555555</v>
      </c>
      <c r="B6143">
        <v>2</v>
      </c>
      <c r="C6143">
        <v>243</v>
      </c>
      <c r="D6143">
        <v>1</v>
      </c>
      <c r="E6143">
        <f t="shared" si="190"/>
        <v>1505.9</v>
      </c>
      <c r="F6143" s="2">
        <f t="shared" si="191"/>
        <v>213.1</v>
      </c>
      <c r="G6143">
        <v>664.7</v>
      </c>
      <c r="H6143">
        <v>628.1</v>
      </c>
      <c r="I6143">
        <v>0</v>
      </c>
      <c r="J6143" s="6">
        <v>3193.5</v>
      </c>
      <c r="K6143">
        <v>0</v>
      </c>
      <c r="L6143">
        <v>807.5</v>
      </c>
      <c r="M6143">
        <v>0</v>
      </c>
      <c r="N6143">
        <v>0</v>
      </c>
      <c r="O6143">
        <v>0</v>
      </c>
      <c r="P6143">
        <v>0</v>
      </c>
      <c r="Q6143">
        <v>213.1</v>
      </c>
      <c r="R6143">
        <v>414.7</v>
      </c>
      <c r="S6143">
        <v>569.29999999999995</v>
      </c>
      <c r="T6143">
        <v>0</v>
      </c>
      <c r="U6143">
        <v>0</v>
      </c>
    </row>
    <row r="6144" spans="1:21" x14ac:dyDescent="0.3">
      <c r="A6144" s="1">
        <v>43669.840277777781</v>
      </c>
      <c r="B6144">
        <v>2</v>
      </c>
      <c r="C6144">
        <v>236</v>
      </c>
      <c r="D6144">
        <v>1</v>
      </c>
      <c r="E6144">
        <f t="shared" si="190"/>
        <v>2196.1</v>
      </c>
      <c r="F6144" s="2">
        <f t="shared" si="191"/>
        <v>211.4</v>
      </c>
      <c r="G6144" s="2">
        <v>1339.6</v>
      </c>
      <c r="H6144">
        <v>645.1</v>
      </c>
      <c r="I6144">
        <v>0</v>
      </c>
      <c r="J6144" s="6">
        <v>3273.7</v>
      </c>
      <c r="K6144">
        <v>0</v>
      </c>
      <c r="L6144">
        <v>895.3</v>
      </c>
      <c r="M6144">
        <v>0</v>
      </c>
      <c r="N6144">
        <v>0</v>
      </c>
      <c r="O6144">
        <v>0</v>
      </c>
      <c r="P6144">
        <v>0</v>
      </c>
      <c r="Q6144">
        <v>211.4</v>
      </c>
      <c r="R6144">
        <v>407.1</v>
      </c>
      <c r="S6144">
        <v>568.4</v>
      </c>
      <c r="T6144">
        <v>0</v>
      </c>
      <c r="U6144">
        <v>0</v>
      </c>
    </row>
    <row r="6145" spans="1:21" x14ac:dyDescent="0.3">
      <c r="A6145" s="1">
        <v>43669.84375</v>
      </c>
      <c r="B6145">
        <v>2</v>
      </c>
      <c r="C6145">
        <v>228</v>
      </c>
      <c r="D6145">
        <v>1</v>
      </c>
      <c r="E6145">
        <f t="shared" si="190"/>
        <v>2175.3999999999996</v>
      </c>
      <c r="F6145" s="2">
        <f t="shared" si="191"/>
        <v>213.7</v>
      </c>
      <c r="G6145" s="2">
        <v>1316.6</v>
      </c>
      <c r="H6145">
        <v>645.1</v>
      </c>
      <c r="I6145">
        <v>0</v>
      </c>
      <c r="J6145" s="6">
        <v>3098.1</v>
      </c>
      <c r="K6145">
        <v>0</v>
      </c>
      <c r="L6145">
        <v>842.9</v>
      </c>
      <c r="M6145">
        <v>0</v>
      </c>
      <c r="N6145">
        <v>0</v>
      </c>
      <c r="O6145">
        <v>0</v>
      </c>
      <c r="P6145">
        <v>0</v>
      </c>
      <c r="Q6145">
        <v>213.7</v>
      </c>
      <c r="R6145">
        <v>0</v>
      </c>
      <c r="S6145">
        <v>0</v>
      </c>
      <c r="T6145">
        <v>0</v>
      </c>
      <c r="U6145">
        <v>0</v>
      </c>
    </row>
    <row r="6146" spans="1:21" x14ac:dyDescent="0.3">
      <c r="A6146" s="1">
        <v>43669.847222222219</v>
      </c>
      <c r="B6146">
        <v>2</v>
      </c>
      <c r="C6146">
        <v>230</v>
      </c>
      <c r="D6146">
        <v>1</v>
      </c>
      <c r="E6146">
        <f t="shared" si="190"/>
        <v>1525.1000000000001</v>
      </c>
      <c r="F6146" s="2">
        <f t="shared" si="191"/>
        <v>222.7</v>
      </c>
      <c r="G6146">
        <v>657.3</v>
      </c>
      <c r="H6146">
        <v>645.1</v>
      </c>
      <c r="I6146">
        <v>0</v>
      </c>
      <c r="J6146" s="6">
        <v>3061.7</v>
      </c>
      <c r="K6146">
        <v>0</v>
      </c>
      <c r="L6146">
        <v>732.3</v>
      </c>
      <c r="M6146">
        <v>0</v>
      </c>
      <c r="N6146">
        <v>0</v>
      </c>
      <c r="O6146">
        <v>0</v>
      </c>
      <c r="P6146">
        <v>0</v>
      </c>
      <c r="Q6146">
        <v>222.7</v>
      </c>
      <c r="R6146">
        <v>0</v>
      </c>
      <c r="S6146">
        <v>0</v>
      </c>
      <c r="T6146">
        <v>0</v>
      </c>
      <c r="U6146">
        <v>0</v>
      </c>
    </row>
    <row r="6147" spans="1:21" x14ac:dyDescent="0.3">
      <c r="A6147" s="1">
        <v>43669.850694444445</v>
      </c>
      <c r="B6147">
        <v>2</v>
      </c>
      <c r="C6147">
        <v>228</v>
      </c>
      <c r="D6147">
        <v>1</v>
      </c>
      <c r="E6147">
        <f t="shared" ref="E6147:E6210" si="192">SUM(G6147:I6147,M6147:Q6147,U6147)</f>
        <v>1502.5000000000002</v>
      </c>
      <c r="F6147" s="2">
        <f t="shared" ref="F6147:F6210" si="193">SUM(I6147,M6147,N6147,O6147,P6147,Q6147,U6147)</f>
        <v>211.7</v>
      </c>
      <c r="G6147">
        <v>663.2</v>
      </c>
      <c r="H6147">
        <v>627.6</v>
      </c>
      <c r="I6147">
        <v>0</v>
      </c>
      <c r="J6147" s="6">
        <v>3058.4</v>
      </c>
      <c r="K6147">
        <v>0</v>
      </c>
      <c r="L6147">
        <v>777.1</v>
      </c>
      <c r="M6147">
        <v>0</v>
      </c>
      <c r="N6147">
        <v>0</v>
      </c>
      <c r="O6147">
        <v>0</v>
      </c>
      <c r="P6147">
        <v>0</v>
      </c>
      <c r="Q6147">
        <v>211.7</v>
      </c>
      <c r="R6147">
        <v>0</v>
      </c>
      <c r="S6147">
        <v>0</v>
      </c>
      <c r="T6147">
        <v>0</v>
      </c>
      <c r="U6147">
        <v>0</v>
      </c>
    </row>
    <row r="6148" spans="1:21" x14ac:dyDescent="0.3">
      <c r="A6148" s="1">
        <v>43669.854166666664</v>
      </c>
      <c r="B6148">
        <v>2</v>
      </c>
      <c r="C6148">
        <v>226</v>
      </c>
      <c r="D6148">
        <v>1</v>
      </c>
      <c r="E6148">
        <f t="shared" si="192"/>
        <v>1512.8</v>
      </c>
      <c r="F6148" s="2">
        <f t="shared" si="193"/>
        <v>217.1</v>
      </c>
      <c r="G6148">
        <v>664.2</v>
      </c>
      <c r="H6148">
        <v>631.5</v>
      </c>
      <c r="I6148">
        <v>0</v>
      </c>
      <c r="J6148" s="6">
        <v>3060.1</v>
      </c>
      <c r="K6148">
        <v>0</v>
      </c>
      <c r="L6148">
        <v>809.1</v>
      </c>
      <c r="M6148">
        <v>0</v>
      </c>
      <c r="N6148">
        <v>0</v>
      </c>
      <c r="O6148">
        <v>0</v>
      </c>
      <c r="P6148">
        <v>0</v>
      </c>
      <c r="Q6148">
        <v>217.1</v>
      </c>
      <c r="R6148">
        <v>0</v>
      </c>
      <c r="S6148">
        <v>0</v>
      </c>
      <c r="T6148">
        <v>0</v>
      </c>
      <c r="U6148">
        <v>0</v>
      </c>
    </row>
    <row r="6149" spans="1:21" x14ac:dyDescent="0.3">
      <c r="A6149" s="1">
        <v>43669.857638888891</v>
      </c>
      <c r="B6149">
        <v>2</v>
      </c>
      <c r="C6149">
        <v>223</v>
      </c>
      <c r="D6149">
        <v>1</v>
      </c>
      <c r="E6149">
        <f t="shared" si="192"/>
        <v>1643.1999999999998</v>
      </c>
      <c r="F6149" s="2">
        <f t="shared" si="193"/>
        <v>330</v>
      </c>
      <c r="G6149">
        <v>677.3</v>
      </c>
      <c r="H6149">
        <v>635.9</v>
      </c>
      <c r="I6149">
        <v>0</v>
      </c>
      <c r="J6149" s="6">
        <v>3081.2</v>
      </c>
      <c r="K6149">
        <v>0</v>
      </c>
      <c r="L6149">
        <v>787.2</v>
      </c>
      <c r="M6149">
        <v>0</v>
      </c>
      <c r="N6149">
        <v>0</v>
      </c>
      <c r="O6149">
        <v>0</v>
      </c>
      <c r="P6149">
        <v>0</v>
      </c>
      <c r="Q6149">
        <v>330</v>
      </c>
      <c r="R6149">
        <v>0</v>
      </c>
      <c r="S6149">
        <v>0</v>
      </c>
      <c r="T6149">
        <v>0</v>
      </c>
      <c r="U6149">
        <v>0</v>
      </c>
    </row>
    <row r="6150" spans="1:21" x14ac:dyDescent="0.3">
      <c r="A6150" s="1">
        <v>43669.861111111109</v>
      </c>
      <c r="B6150">
        <v>2</v>
      </c>
      <c r="C6150">
        <v>220</v>
      </c>
      <c r="D6150">
        <v>1</v>
      </c>
      <c r="E6150">
        <f t="shared" si="192"/>
        <v>1616.4</v>
      </c>
      <c r="F6150" s="2">
        <f t="shared" si="193"/>
        <v>312.5</v>
      </c>
      <c r="G6150">
        <v>666.6</v>
      </c>
      <c r="H6150">
        <v>637.29999999999995</v>
      </c>
      <c r="I6150">
        <v>0</v>
      </c>
      <c r="J6150" s="6">
        <v>3042.3</v>
      </c>
      <c r="K6150">
        <v>0</v>
      </c>
      <c r="L6150">
        <v>707.8</v>
      </c>
      <c r="M6150">
        <v>0</v>
      </c>
      <c r="N6150">
        <v>0</v>
      </c>
      <c r="O6150">
        <v>0</v>
      </c>
      <c r="P6150">
        <v>0</v>
      </c>
      <c r="Q6150">
        <v>312.5</v>
      </c>
      <c r="R6150">
        <v>0</v>
      </c>
      <c r="S6150">
        <v>0</v>
      </c>
      <c r="T6150">
        <v>0</v>
      </c>
      <c r="U6150">
        <v>0</v>
      </c>
    </row>
    <row r="6151" spans="1:21" x14ac:dyDescent="0.3">
      <c r="A6151" s="1">
        <v>43669.864583333336</v>
      </c>
      <c r="B6151">
        <v>2</v>
      </c>
      <c r="C6151">
        <v>210</v>
      </c>
      <c r="D6151">
        <v>1</v>
      </c>
      <c r="E6151">
        <f t="shared" si="192"/>
        <v>2221.3000000000002</v>
      </c>
      <c r="F6151" s="2">
        <f t="shared" si="193"/>
        <v>314.2</v>
      </c>
      <c r="G6151" s="2">
        <v>1265.9000000000001</v>
      </c>
      <c r="H6151">
        <v>641.20000000000005</v>
      </c>
      <c r="I6151">
        <v>0</v>
      </c>
      <c r="J6151" s="6">
        <v>3035.6</v>
      </c>
      <c r="K6151">
        <v>0</v>
      </c>
      <c r="L6151">
        <v>766.9</v>
      </c>
      <c r="M6151">
        <v>0</v>
      </c>
      <c r="N6151">
        <v>0</v>
      </c>
      <c r="O6151">
        <v>0</v>
      </c>
      <c r="P6151">
        <v>0</v>
      </c>
      <c r="Q6151">
        <v>314.2</v>
      </c>
      <c r="R6151">
        <v>0</v>
      </c>
      <c r="S6151">
        <v>0</v>
      </c>
      <c r="T6151">
        <v>0</v>
      </c>
      <c r="U6151">
        <v>0</v>
      </c>
    </row>
    <row r="6152" spans="1:21" x14ac:dyDescent="0.3">
      <c r="A6152" s="1">
        <v>43669.868055555555</v>
      </c>
      <c r="B6152">
        <v>2</v>
      </c>
      <c r="C6152">
        <v>209</v>
      </c>
      <c r="D6152">
        <v>1</v>
      </c>
      <c r="E6152">
        <f t="shared" si="192"/>
        <v>2193.1999999999998</v>
      </c>
      <c r="F6152" s="2">
        <f t="shared" si="193"/>
        <v>310.5</v>
      </c>
      <c r="G6152" s="2">
        <v>1244.9000000000001</v>
      </c>
      <c r="H6152">
        <v>637.79999999999995</v>
      </c>
      <c r="I6152">
        <v>0</v>
      </c>
      <c r="J6152" s="6">
        <v>3028</v>
      </c>
      <c r="K6152">
        <v>0</v>
      </c>
      <c r="L6152">
        <v>793.1</v>
      </c>
      <c r="M6152">
        <v>0</v>
      </c>
      <c r="N6152">
        <v>0</v>
      </c>
      <c r="O6152">
        <v>0</v>
      </c>
      <c r="P6152">
        <v>0</v>
      </c>
      <c r="Q6152">
        <v>310.5</v>
      </c>
      <c r="R6152">
        <v>0</v>
      </c>
      <c r="S6152">
        <v>0</v>
      </c>
      <c r="T6152">
        <v>0</v>
      </c>
      <c r="U6152">
        <v>0</v>
      </c>
    </row>
    <row r="6153" spans="1:21" x14ac:dyDescent="0.3">
      <c r="A6153" s="1">
        <v>43669.871527777781</v>
      </c>
      <c r="B6153">
        <v>2</v>
      </c>
      <c r="C6153">
        <v>206</v>
      </c>
      <c r="D6153">
        <v>1</v>
      </c>
      <c r="E6153">
        <f t="shared" si="192"/>
        <v>1607.1000000000001</v>
      </c>
      <c r="F6153" s="2">
        <f t="shared" si="193"/>
        <v>299.3</v>
      </c>
      <c r="G6153">
        <v>666.6</v>
      </c>
      <c r="H6153">
        <v>641.20000000000005</v>
      </c>
      <c r="I6153">
        <v>0</v>
      </c>
      <c r="J6153" s="6">
        <v>3014.5</v>
      </c>
      <c r="K6153">
        <v>0</v>
      </c>
      <c r="L6153">
        <v>715.4</v>
      </c>
      <c r="M6153">
        <v>0</v>
      </c>
      <c r="N6153">
        <v>0</v>
      </c>
      <c r="O6153">
        <v>0</v>
      </c>
      <c r="P6153">
        <v>0</v>
      </c>
      <c r="Q6153">
        <v>299.3</v>
      </c>
      <c r="R6153">
        <v>0</v>
      </c>
      <c r="S6153">
        <v>0</v>
      </c>
      <c r="T6153">
        <v>0</v>
      </c>
      <c r="U6153">
        <v>0</v>
      </c>
    </row>
    <row r="6154" spans="1:21" x14ac:dyDescent="0.3">
      <c r="A6154" s="1">
        <v>43669.875</v>
      </c>
      <c r="B6154">
        <v>2</v>
      </c>
      <c r="C6154">
        <v>208</v>
      </c>
      <c r="D6154">
        <v>1</v>
      </c>
      <c r="E6154">
        <f t="shared" si="192"/>
        <v>1594.4</v>
      </c>
      <c r="F6154" s="2">
        <f t="shared" si="193"/>
        <v>293.89999999999998</v>
      </c>
      <c r="G6154">
        <v>662.2</v>
      </c>
      <c r="H6154">
        <v>638.29999999999995</v>
      </c>
      <c r="I6154">
        <v>0</v>
      </c>
      <c r="J6154" s="6">
        <v>3186.8</v>
      </c>
      <c r="K6154">
        <v>0</v>
      </c>
      <c r="L6154">
        <v>716.2</v>
      </c>
      <c r="M6154">
        <v>0</v>
      </c>
      <c r="N6154">
        <v>0</v>
      </c>
      <c r="O6154">
        <v>0</v>
      </c>
      <c r="P6154">
        <v>0</v>
      </c>
      <c r="Q6154">
        <v>293.89999999999998</v>
      </c>
      <c r="R6154">
        <v>0</v>
      </c>
      <c r="S6154">
        <v>0</v>
      </c>
      <c r="T6154">
        <v>0</v>
      </c>
      <c r="U6154">
        <v>0</v>
      </c>
    </row>
    <row r="6155" spans="1:21" x14ac:dyDescent="0.3">
      <c r="A6155" s="1">
        <v>43669.878472222219</v>
      </c>
      <c r="B6155">
        <v>2</v>
      </c>
      <c r="C6155">
        <v>204</v>
      </c>
      <c r="D6155">
        <v>1</v>
      </c>
      <c r="E6155">
        <f t="shared" si="192"/>
        <v>1600.3000000000002</v>
      </c>
      <c r="F6155" s="2">
        <f t="shared" si="193"/>
        <v>304.10000000000002</v>
      </c>
      <c r="G6155">
        <v>664.2</v>
      </c>
      <c r="H6155">
        <v>632</v>
      </c>
      <c r="I6155">
        <v>0</v>
      </c>
      <c r="J6155" s="6">
        <v>3212.9</v>
      </c>
      <c r="K6155">
        <v>0</v>
      </c>
      <c r="L6155">
        <v>738.2</v>
      </c>
      <c r="M6155">
        <v>0</v>
      </c>
      <c r="N6155">
        <v>0</v>
      </c>
      <c r="O6155">
        <v>0</v>
      </c>
      <c r="P6155">
        <v>0</v>
      </c>
      <c r="Q6155">
        <v>304.10000000000002</v>
      </c>
      <c r="R6155">
        <v>0</v>
      </c>
      <c r="S6155">
        <v>0</v>
      </c>
      <c r="T6155">
        <v>0</v>
      </c>
      <c r="U6155">
        <v>0</v>
      </c>
    </row>
    <row r="6156" spans="1:21" x14ac:dyDescent="0.3">
      <c r="A6156" s="1">
        <v>43669.881944444445</v>
      </c>
      <c r="B6156">
        <v>2</v>
      </c>
      <c r="C6156">
        <v>193</v>
      </c>
      <c r="D6156">
        <v>1</v>
      </c>
      <c r="E6156">
        <f t="shared" si="192"/>
        <v>1596.5</v>
      </c>
      <c r="F6156" s="2">
        <f t="shared" si="193"/>
        <v>297</v>
      </c>
      <c r="G6156">
        <v>662.2</v>
      </c>
      <c r="H6156">
        <v>637.29999999999995</v>
      </c>
      <c r="I6156">
        <v>0</v>
      </c>
      <c r="J6156" s="6">
        <v>3133.5</v>
      </c>
      <c r="K6156">
        <v>0</v>
      </c>
      <c r="L6156">
        <v>741.6</v>
      </c>
      <c r="M6156">
        <v>0</v>
      </c>
      <c r="N6156">
        <v>0</v>
      </c>
      <c r="O6156">
        <v>0</v>
      </c>
      <c r="P6156">
        <v>0</v>
      </c>
      <c r="Q6156">
        <v>297</v>
      </c>
      <c r="R6156">
        <v>0</v>
      </c>
      <c r="S6156">
        <v>0</v>
      </c>
      <c r="T6156">
        <v>0</v>
      </c>
      <c r="U6156">
        <v>0</v>
      </c>
    </row>
    <row r="6157" spans="1:21" x14ac:dyDescent="0.3">
      <c r="A6157" s="1">
        <v>43669.885416666664</v>
      </c>
      <c r="B6157">
        <v>1</v>
      </c>
      <c r="C6157">
        <v>193</v>
      </c>
      <c r="D6157">
        <v>1</v>
      </c>
      <c r="E6157">
        <f t="shared" si="192"/>
        <v>1595.5</v>
      </c>
      <c r="F6157" s="2">
        <f t="shared" si="193"/>
        <v>295.89999999999998</v>
      </c>
      <c r="G6157">
        <v>660.8</v>
      </c>
      <c r="H6157">
        <v>638.79999999999995</v>
      </c>
      <c r="I6157">
        <v>0</v>
      </c>
      <c r="J6157" s="6">
        <v>3182.5</v>
      </c>
      <c r="K6157">
        <v>0</v>
      </c>
      <c r="L6157">
        <v>679.9</v>
      </c>
      <c r="M6157">
        <v>0</v>
      </c>
      <c r="N6157">
        <v>0</v>
      </c>
      <c r="O6157">
        <v>0</v>
      </c>
      <c r="P6157">
        <v>0</v>
      </c>
      <c r="Q6157">
        <v>295.89999999999998</v>
      </c>
      <c r="R6157">
        <v>0</v>
      </c>
      <c r="S6157">
        <v>0</v>
      </c>
      <c r="T6157">
        <v>0</v>
      </c>
      <c r="U6157">
        <v>0</v>
      </c>
    </row>
    <row r="6158" spans="1:21" x14ac:dyDescent="0.3">
      <c r="A6158" s="1">
        <v>43669.888888888891</v>
      </c>
      <c r="B6158">
        <v>1</v>
      </c>
      <c r="C6158">
        <v>186</v>
      </c>
      <c r="D6158">
        <v>1</v>
      </c>
      <c r="E6158">
        <f t="shared" si="192"/>
        <v>2114.1999999999998</v>
      </c>
      <c r="F6158" s="2">
        <f t="shared" si="193"/>
        <v>283.2</v>
      </c>
      <c r="G6158" s="2">
        <v>1193.7</v>
      </c>
      <c r="H6158">
        <v>637.29999999999995</v>
      </c>
      <c r="I6158">
        <v>0</v>
      </c>
      <c r="J6158" s="6">
        <v>3037.3</v>
      </c>
      <c r="K6158">
        <v>0</v>
      </c>
      <c r="L6158">
        <v>712.9</v>
      </c>
      <c r="M6158">
        <v>0</v>
      </c>
      <c r="N6158">
        <v>0</v>
      </c>
      <c r="O6158">
        <v>0</v>
      </c>
      <c r="P6158">
        <v>0</v>
      </c>
      <c r="Q6158">
        <v>283.2</v>
      </c>
      <c r="R6158">
        <v>0</v>
      </c>
      <c r="S6158">
        <v>0</v>
      </c>
      <c r="T6158">
        <v>0</v>
      </c>
      <c r="U6158">
        <v>0</v>
      </c>
    </row>
    <row r="6159" spans="1:21" x14ac:dyDescent="0.3">
      <c r="A6159" s="1">
        <v>43669.892361111109</v>
      </c>
      <c r="B6159">
        <v>1</v>
      </c>
      <c r="C6159">
        <v>181</v>
      </c>
      <c r="D6159">
        <v>1</v>
      </c>
      <c r="E6159">
        <f t="shared" si="192"/>
        <v>2144.1999999999998</v>
      </c>
      <c r="F6159" s="2">
        <f t="shared" si="193"/>
        <v>291.7</v>
      </c>
      <c r="G6159" s="2">
        <v>1213.2</v>
      </c>
      <c r="H6159">
        <v>639.29999999999995</v>
      </c>
      <c r="I6159">
        <v>0</v>
      </c>
      <c r="J6159" s="6">
        <v>3053.3</v>
      </c>
      <c r="K6159">
        <v>0</v>
      </c>
      <c r="L6159">
        <v>792.3</v>
      </c>
      <c r="M6159">
        <v>0</v>
      </c>
      <c r="N6159">
        <v>0</v>
      </c>
      <c r="O6159">
        <v>0</v>
      </c>
      <c r="P6159">
        <v>0</v>
      </c>
      <c r="Q6159">
        <v>291.7</v>
      </c>
      <c r="R6159">
        <v>0</v>
      </c>
      <c r="S6159">
        <v>0</v>
      </c>
      <c r="T6159">
        <v>0</v>
      </c>
      <c r="U6159">
        <v>0</v>
      </c>
    </row>
    <row r="6160" spans="1:21" x14ac:dyDescent="0.3">
      <c r="A6160" s="1">
        <v>43669.895833333336</v>
      </c>
      <c r="B6160">
        <v>1</v>
      </c>
      <c r="C6160">
        <v>180</v>
      </c>
      <c r="D6160">
        <v>1</v>
      </c>
      <c r="E6160">
        <f t="shared" si="192"/>
        <v>1524.4999999999998</v>
      </c>
      <c r="F6160" s="2">
        <f t="shared" si="193"/>
        <v>208.3</v>
      </c>
      <c r="G6160">
        <v>675.9</v>
      </c>
      <c r="H6160">
        <v>640.29999999999995</v>
      </c>
      <c r="I6160">
        <v>0</v>
      </c>
      <c r="J6160" s="6">
        <v>2979.8</v>
      </c>
      <c r="K6160">
        <v>0</v>
      </c>
      <c r="L6160" s="2">
        <v>1137.7</v>
      </c>
      <c r="M6160">
        <v>0</v>
      </c>
      <c r="N6160">
        <v>0</v>
      </c>
      <c r="O6160">
        <v>0</v>
      </c>
      <c r="P6160">
        <v>0</v>
      </c>
      <c r="Q6160">
        <v>208.3</v>
      </c>
      <c r="R6160">
        <v>0</v>
      </c>
      <c r="S6160">
        <v>0</v>
      </c>
      <c r="T6160">
        <v>0</v>
      </c>
      <c r="U6160">
        <v>0</v>
      </c>
    </row>
    <row r="6161" spans="1:21" x14ac:dyDescent="0.3">
      <c r="A6161" s="1">
        <v>43669.899305555555</v>
      </c>
      <c r="B6161">
        <v>1</v>
      </c>
      <c r="C6161">
        <v>178</v>
      </c>
      <c r="D6161">
        <v>1</v>
      </c>
      <c r="E6161">
        <f t="shared" si="192"/>
        <v>1493.3000000000002</v>
      </c>
      <c r="F6161" s="2">
        <f t="shared" si="193"/>
        <v>205</v>
      </c>
      <c r="G6161">
        <v>661.7</v>
      </c>
      <c r="H6161">
        <v>626.6</v>
      </c>
      <c r="I6161">
        <v>0</v>
      </c>
      <c r="J6161" s="6">
        <v>3046.5</v>
      </c>
      <c r="K6161">
        <v>0</v>
      </c>
      <c r="L6161" s="2">
        <v>1078.5999999999999</v>
      </c>
      <c r="M6161">
        <v>0</v>
      </c>
      <c r="N6161">
        <v>0</v>
      </c>
      <c r="O6161">
        <v>0</v>
      </c>
      <c r="P6161">
        <v>0</v>
      </c>
      <c r="Q6161">
        <v>205</v>
      </c>
      <c r="R6161">
        <v>0</v>
      </c>
      <c r="S6161">
        <v>0</v>
      </c>
      <c r="T6161">
        <v>0</v>
      </c>
      <c r="U6161">
        <v>0</v>
      </c>
    </row>
    <row r="6162" spans="1:21" x14ac:dyDescent="0.3">
      <c r="A6162" s="1">
        <v>43669.902777777781</v>
      </c>
      <c r="B6162">
        <v>1</v>
      </c>
      <c r="C6162">
        <v>172</v>
      </c>
      <c r="D6162">
        <v>1</v>
      </c>
      <c r="E6162">
        <f t="shared" si="192"/>
        <v>1502.6999999999998</v>
      </c>
      <c r="F6162" s="2">
        <f t="shared" si="193"/>
        <v>208.1</v>
      </c>
      <c r="G6162">
        <v>665.1</v>
      </c>
      <c r="H6162">
        <v>629.5</v>
      </c>
      <c r="I6162">
        <v>0</v>
      </c>
      <c r="J6162" s="6">
        <v>3059.2</v>
      </c>
      <c r="K6162">
        <v>0</v>
      </c>
      <c r="L6162" s="2">
        <v>1166.4000000000001</v>
      </c>
      <c r="M6162">
        <v>0</v>
      </c>
      <c r="N6162">
        <v>0</v>
      </c>
      <c r="O6162">
        <v>0</v>
      </c>
      <c r="P6162">
        <v>0</v>
      </c>
      <c r="Q6162">
        <v>208.1</v>
      </c>
      <c r="R6162">
        <v>0</v>
      </c>
      <c r="S6162">
        <v>0</v>
      </c>
      <c r="T6162">
        <v>0</v>
      </c>
      <c r="U6162">
        <v>0</v>
      </c>
    </row>
    <row r="6163" spans="1:21" x14ac:dyDescent="0.3">
      <c r="A6163" s="1">
        <v>43669.90625</v>
      </c>
      <c r="B6163">
        <v>1</v>
      </c>
      <c r="C6163">
        <v>171</v>
      </c>
      <c r="D6163">
        <v>1</v>
      </c>
      <c r="E6163">
        <f t="shared" si="192"/>
        <v>1509.3</v>
      </c>
      <c r="F6163" s="2">
        <f t="shared" si="193"/>
        <v>211.7</v>
      </c>
      <c r="G6163">
        <v>663.7</v>
      </c>
      <c r="H6163">
        <v>633.9</v>
      </c>
      <c r="I6163">
        <v>0</v>
      </c>
      <c r="J6163" s="6">
        <v>3022.1</v>
      </c>
      <c r="K6163">
        <v>0</v>
      </c>
      <c r="L6163" s="2">
        <v>1116.5999999999999</v>
      </c>
      <c r="M6163">
        <v>0</v>
      </c>
      <c r="N6163">
        <v>0</v>
      </c>
      <c r="O6163">
        <v>0</v>
      </c>
      <c r="P6163">
        <v>0</v>
      </c>
      <c r="Q6163">
        <v>211.7</v>
      </c>
      <c r="R6163">
        <v>0</v>
      </c>
      <c r="S6163">
        <v>0</v>
      </c>
      <c r="T6163">
        <v>0</v>
      </c>
      <c r="U6163">
        <v>0</v>
      </c>
    </row>
    <row r="6164" spans="1:21" x14ac:dyDescent="0.3">
      <c r="A6164" s="1">
        <v>43669.909722222219</v>
      </c>
      <c r="B6164">
        <v>1</v>
      </c>
      <c r="C6164">
        <v>168</v>
      </c>
      <c r="D6164">
        <v>1</v>
      </c>
      <c r="E6164">
        <f t="shared" si="192"/>
        <v>1505.8999999999999</v>
      </c>
      <c r="F6164" s="2">
        <f t="shared" si="193"/>
        <v>208.3</v>
      </c>
      <c r="G6164">
        <v>668.1</v>
      </c>
      <c r="H6164">
        <v>629.5</v>
      </c>
      <c r="I6164">
        <v>0</v>
      </c>
      <c r="J6164" s="6">
        <v>3049.1</v>
      </c>
      <c r="K6164">
        <v>0</v>
      </c>
      <c r="L6164" s="2">
        <v>1079.4000000000001</v>
      </c>
      <c r="M6164">
        <v>0</v>
      </c>
      <c r="N6164">
        <v>0</v>
      </c>
      <c r="O6164">
        <v>0</v>
      </c>
      <c r="P6164">
        <v>0</v>
      </c>
      <c r="Q6164">
        <v>208.3</v>
      </c>
      <c r="R6164">
        <v>0</v>
      </c>
      <c r="S6164">
        <v>0</v>
      </c>
      <c r="T6164">
        <v>0</v>
      </c>
      <c r="U6164">
        <v>0</v>
      </c>
    </row>
    <row r="6165" spans="1:21" x14ac:dyDescent="0.3">
      <c r="A6165" s="1">
        <v>43669.913194444445</v>
      </c>
      <c r="B6165">
        <v>1</v>
      </c>
      <c r="C6165">
        <v>167</v>
      </c>
      <c r="D6165">
        <v>1</v>
      </c>
      <c r="E6165">
        <f t="shared" si="192"/>
        <v>1497.6000000000001</v>
      </c>
      <c r="F6165" s="2">
        <f t="shared" si="193"/>
        <v>208.3</v>
      </c>
      <c r="G6165">
        <v>662.2</v>
      </c>
      <c r="H6165">
        <v>627.1</v>
      </c>
      <c r="I6165">
        <v>0</v>
      </c>
      <c r="J6165" s="6">
        <v>3008.5</v>
      </c>
      <c r="K6165">
        <v>0</v>
      </c>
      <c r="L6165" s="2">
        <v>1160.5</v>
      </c>
      <c r="M6165">
        <v>0</v>
      </c>
      <c r="N6165">
        <v>0</v>
      </c>
      <c r="O6165">
        <v>0</v>
      </c>
      <c r="P6165">
        <v>0</v>
      </c>
      <c r="Q6165">
        <v>208.3</v>
      </c>
      <c r="R6165">
        <v>0</v>
      </c>
      <c r="S6165">
        <v>0</v>
      </c>
      <c r="T6165">
        <v>0</v>
      </c>
      <c r="U6165">
        <v>0</v>
      </c>
    </row>
    <row r="6166" spans="1:21" x14ac:dyDescent="0.3">
      <c r="A6166" s="1">
        <v>43669.916666666664</v>
      </c>
      <c r="B6166">
        <v>1</v>
      </c>
      <c r="C6166">
        <v>164</v>
      </c>
      <c r="D6166">
        <v>1</v>
      </c>
      <c r="E6166">
        <f t="shared" si="192"/>
        <v>2053.6</v>
      </c>
      <c r="F6166" s="2">
        <f t="shared" si="193"/>
        <v>230.9</v>
      </c>
      <c r="G6166" s="2">
        <v>1192.2</v>
      </c>
      <c r="H6166">
        <v>630.5</v>
      </c>
      <c r="I6166">
        <v>0</v>
      </c>
      <c r="J6166" s="6">
        <v>3049.9</v>
      </c>
      <c r="K6166">
        <v>0</v>
      </c>
      <c r="L6166" s="2">
        <v>1172.3</v>
      </c>
      <c r="M6166">
        <v>0</v>
      </c>
      <c r="N6166">
        <v>0</v>
      </c>
      <c r="O6166">
        <v>0</v>
      </c>
      <c r="P6166">
        <v>0</v>
      </c>
      <c r="Q6166">
        <v>230.9</v>
      </c>
      <c r="R6166">
        <v>0</v>
      </c>
      <c r="S6166">
        <v>0</v>
      </c>
      <c r="T6166">
        <v>0</v>
      </c>
      <c r="U6166">
        <v>0</v>
      </c>
    </row>
    <row r="6167" spans="1:21" x14ac:dyDescent="0.3">
      <c r="A6167" s="1">
        <v>43669.920138888891</v>
      </c>
      <c r="B6167">
        <v>1</v>
      </c>
      <c r="C6167">
        <v>164</v>
      </c>
      <c r="D6167">
        <v>1</v>
      </c>
      <c r="E6167">
        <f t="shared" si="192"/>
        <v>2033.9</v>
      </c>
      <c r="F6167" s="2">
        <f t="shared" si="193"/>
        <v>217.6</v>
      </c>
      <c r="G6167" s="2">
        <v>1190.7</v>
      </c>
      <c r="H6167">
        <v>625.6</v>
      </c>
      <c r="I6167">
        <v>0</v>
      </c>
      <c r="J6167" s="6">
        <v>3001.8</v>
      </c>
      <c r="K6167">
        <v>0</v>
      </c>
      <c r="L6167" s="2">
        <v>1073.5</v>
      </c>
      <c r="M6167">
        <v>0</v>
      </c>
      <c r="N6167">
        <v>0</v>
      </c>
      <c r="O6167">
        <v>0</v>
      </c>
      <c r="P6167">
        <v>0</v>
      </c>
      <c r="Q6167">
        <v>217.6</v>
      </c>
      <c r="R6167">
        <v>0</v>
      </c>
      <c r="S6167">
        <v>0</v>
      </c>
      <c r="T6167">
        <v>0</v>
      </c>
      <c r="U6167">
        <v>0</v>
      </c>
    </row>
    <row r="6168" spans="1:21" x14ac:dyDescent="0.3">
      <c r="A6168" s="1">
        <v>43669.923611111109</v>
      </c>
      <c r="B6168">
        <v>1</v>
      </c>
      <c r="C6168">
        <v>158</v>
      </c>
      <c r="D6168">
        <v>0</v>
      </c>
      <c r="E6168">
        <f t="shared" si="192"/>
        <v>1511.8999999999999</v>
      </c>
      <c r="F6168" s="2">
        <f t="shared" si="193"/>
        <v>212.8</v>
      </c>
      <c r="G6168">
        <v>673</v>
      </c>
      <c r="H6168">
        <v>626.1</v>
      </c>
      <c r="I6168">
        <v>0</v>
      </c>
      <c r="J6168" s="6">
        <v>3459.6</v>
      </c>
      <c r="K6168">
        <v>0</v>
      </c>
      <c r="L6168">
        <v>702.7</v>
      </c>
      <c r="M6168">
        <v>0</v>
      </c>
      <c r="N6168">
        <v>0</v>
      </c>
      <c r="O6168">
        <v>0</v>
      </c>
      <c r="P6168">
        <v>0</v>
      </c>
      <c r="Q6168">
        <v>212.8</v>
      </c>
      <c r="R6168">
        <v>0</v>
      </c>
      <c r="S6168">
        <v>0</v>
      </c>
      <c r="T6168">
        <v>0</v>
      </c>
      <c r="U6168">
        <v>0</v>
      </c>
    </row>
    <row r="6169" spans="1:21" x14ac:dyDescent="0.3">
      <c r="A6169" s="1">
        <v>43669.927083333336</v>
      </c>
      <c r="B6169">
        <v>1</v>
      </c>
      <c r="C6169">
        <v>155</v>
      </c>
      <c r="D6169">
        <v>0</v>
      </c>
      <c r="E6169">
        <f t="shared" si="192"/>
        <v>1505.7</v>
      </c>
      <c r="F6169" s="2">
        <f t="shared" si="193"/>
        <v>206.7</v>
      </c>
      <c r="G6169">
        <v>670</v>
      </c>
      <c r="H6169">
        <v>629</v>
      </c>
      <c r="I6169">
        <v>0</v>
      </c>
      <c r="J6169" s="6">
        <v>3495</v>
      </c>
      <c r="K6169">
        <v>0</v>
      </c>
      <c r="L6169">
        <v>736.5</v>
      </c>
      <c r="M6169">
        <v>0</v>
      </c>
      <c r="N6169">
        <v>0</v>
      </c>
      <c r="O6169">
        <v>0</v>
      </c>
      <c r="P6169">
        <v>0</v>
      </c>
      <c r="Q6169">
        <v>206.7</v>
      </c>
      <c r="R6169">
        <v>0</v>
      </c>
      <c r="S6169">
        <v>0</v>
      </c>
      <c r="T6169">
        <v>0</v>
      </c>
      <c r="U6169">
        <v>0</v>
      </c>
    </row>
    <row r="6170" spans="1:21" x14ac:dyDescent="0.3">
      <c r="A6170" s="1">
        <v>43669.930555555555</v>
      </c>
      <c r="B6170">
        <v>1</v>
      </c>
      <c r="C6170">
        <v>146</v>
      </c>
      <c r="D6170">
        <v>0</v>
      </c>
      <c r="E6170">
        <f t="shared" si="192"/>
        <v>1519.6</v>
      </c>
      <c r="F6170" s="2">
        <f t="shared" si="193"/>
        <v>208.3</v>
      </c>
      <c r="G6170">
        <v>680.3</v>
      </c>
      <c r="H6170">
        <v>631</v>
      </c>
      <c r="I6170">
        <v>0</v>
      </c>
      <c r="J6170" s="6">
        <v>3481.5</v>
      </c>
      <c r="K6170">
        <v>0</v>
      </c>
      <c r="L6170">
        <v>800.7</v>
      </c>
      <c r="M6170">
        <v>0</v>
      </c>
      <c r="N6170">
        <v>0</v>
      </c>
      <c r="O6170">
        <v>0</v>
      </c>
      <c r="P6170">
        <v>0</v>
      </c>
      <c r="Q6170">
        <v>208.3</v>
      </c>
      <c r="R6170">
        <v>0</v>
      </c>
      <c r="S6170">
        <v>0</v>
      </c>
      <c r="T6170">
        <v>0</v>
      </c>
      <c r="U6170">
        <v>0</v>
      </c>
    </row>
    <row r="6171" spans="1:21" x14ac:dyDescent="0.3">
      <c r="A6171" s="1">
        <v>43669.934027777781</v>
      </c>
      <c r="B6171">
        <v>1</v>
      </c>
      <c r="C6171">
        <v>145</v>
      </c>
      <c r="D6171">
        <v>0</v>
      </c>
      <c r="E6171">
        <f t="shared" si="192"/>
        <v>1506.8</v>
      </c>
      <c r="F6171" s="2">
        <f t="shared" si="193"/>
        <v>208.3</v>
      </c>
      <c r="G6171">
        <v>665.1</v>
      </c>
      <c r="H6171">
        <v>633.4</v>
      </c>
      <c r="I6171">
        <v>0</v>
      </c>
      <c r="J6171" s="6">
        <v>3481.5</v>
      </c>
      <c r="K6171">
        <v>0</v>
      </c>
      <c r="L6171">
        <v>772.8</v>
      </c>
      <c r="M6171">
        <v>0</v>
      </c>
      <c r="N6171">
        <v>0</v>
      </c>
      <c r="O6171">
        <v>0</v>
      </c>
      <c r="P6171">
        <v>0</v>
      </c>
      <c r="Q6171">
        <v>208.3</v>
      </c>
      <c r="R6171">
        <v>0</v>
      </c>
      <c r="S6171">
        <v>0</v>
      </c>
      <c r="T6171">
        <v>0</v>
      </c>
      <c r="U6171">
        <v>0</v>
      </c>
    </row>
    <row r="6172" spans="1:21" x14ac:dyDescent="0.3">
      <c r="A6172" s="1">
        <v>43669.9375</v>
      </c>
      <c r="B6172">
        <v>1</v>
      </c>
      <c r="C6172">
        <v>142</v>
      </c>
      <c r="D6172">
        <v>0</v>
      </c>
      <c r="E6172">
        <f t="shared" si="192"/>
        <v>1755.3</v>
      </c>
      <c r="F6172" s="2">
        <f t="shared" si="193"/>
        <v>446.5</v>
      </c>
      <c r="G6172">
        <v>674.4</v>
      </c>
      <c r="H6172">
        <v>634.4</v>
      </c>
      <c r="I6172">
        <v>241</v>
      </c>
      <c r="J6172" s="6">
        <v>3473.1</v>
      </c>
      <c r="K6172">
        <v>0</v>
      </c>
      <c r="L6172">
        <v>685</v>
      </c>
      <c r="M6172">
        <v>0</v>
      </c>
      <c r="N6172">
        <v>0</v>
      </c>
      <c r="O6172">
        <v>0</v>
      </c>
      <c r="P6172">
        <v>0</v>
      </c>
      <c r="Q6172">
        <v>205.5</v>
      </c>
      <c r="R6172">
        <v>0</v>
      </c>
      <c r="S6172">
        <v>0</v>
      </c>
      <c r="T6172">
        <v>0</v>
      </c>
      <c r="U6172">
        <v>0</v>
      </c>
    </row>
    <row r="6173" spans="1:21" x14ac:dyDescent="0.3">
      <c r="A6173" s="1">
        <v>43669.940972222219</v>
      </c>
      <c r="B6173">
        <v>1</v>
      </c>
      <c r="C6173">
        <v>150</v>
      </c>
      <c r="D6173">
        <v>0</v>
      </c>
      <c r="E6173">
        <f t="shared" si="192"/>
        <v>2024.7</v>
      </c>
      <c r="F6173" s="2">
        <f t="shared" si="193"/>
        <v>211.2</v>
      </c>
      <c r="G6173" s="2">
        <v>1185.4000000000001</v>
      </c>
      <c r="H6173">
        <v>628.1</v>
      </c>
      <c r="I6173">
        <v>0</v>
      </c>
      <c r="J6173" s="6">
        <v>3519.5</v>
      </c>
      <c r="K6173">
        <v>0</v>
      </c>
      <c r="L6173">
        <v>750.9</v>
      </c>
      <c r="M6173">
        <v>0</v>
      </c>
      <c r="N6173">
        <v>0</v>
      </c>
      <c r="O6173">
        <v>0</v>
      </c>
      <c r="P6173">
        <v>0</v>
      </c>
      <c r="Q6173">
        <v>211.2</v>
      </c>
      <c r="R6173">
        <v>0</v>
      </c>
      <c r="S6173">
        <v>0</v>
      </c>
      <c r="T6173">
        <v>0</v>
      </c>
      <c r="U6173">
        <v>0</v>
      </c>
    </row>
    <row r="6174" spans="1:21" x14ac:dyDescent="0.3">
      <c r="A6174" s="1">
        <v>43669.944444444445</v>
      </c>
      <c r="B6174">
        <v>1</v>
      </c>
      <c r="C6174">
        <v>150</v>
      </c>
      <c r="D6174">
        <v>0</v>
      </c>
      <c r="E6174">
        <f t="shared" si="192"/>
        <v>2011.1</v>
      </c>
      <c r="F6174" s="2">
        <f t="shared" si="193"/>
        <v>203.6</v>
      </c>
      <c r="G6174" s="2">
        <v>1173.5999999999999</v>
      </c>
      <c r="H6174">
        <v>633.9</v>
      </c>
      <c r="I6174">
        <v>0</v>
      </c>
      <c r="J6174" s="6">
        <v>4145.3999999999996</v>
      </c>
      <c r="K6174">
        <v>0</v>
      </c>
      <c r="L6174">
        <v>802.4</v>
      </c>
      <c r="M6174">
        <v>0</v>
      </c>
      <c r="N6174">
        <v>0</v>
      </c>
      <c r="O6174">
        <v>0</v>
      </c>
      <c r="P6174">
        <v>0</v>
      </c>
      <c r="Q6174">
        <v>203.6</v>
      </c>
      <c r="R6174">
        <v>0</v>
      </c>
      <c r="S6174">
        <v>0</v>
      </c>
      <c r="T6174">
        <v>0</v>
      </c>
      <c r="U6174">
        <v>0</v>
      </c>
    </row>
    <row r="6175" spans="1:21" x14ac:dyDescent="0.3">
      <c r="A6175" s="1">
        <v>43669.947916666664</v>
      </c>
      <c r="B6175">
        <v>1</v>
      </c>
      <c r="C6175">
        <v>146</v>
      </c>
      <c r="D6175">
        <v>0</v>
      </c>
      <c r="E6175">
        <f t="shared" si="192"/>
        <v>1495.3000000000002</v>
      </c>
      <c r="F6175" s="2">
        <f t="shared" si="193"/>
        <v>205</v>
      </c>
      <c r="G6175">
        <v>664.2</v>
      </c>
      <c r="H6175">
        <v>626.1</v>
      </c>
      <c r="I6175">
        <v>0</v>
      </c>
      <c r="J6175" s="6">
        <v>6606.6</v>
      </c>
      <c r="K6175">
        <v>0</v>
      </c>
      <c r="L6175">
        <v>761.8</v>
      </c>
      <c r="M6175">
        <v>0</v>
      </c>
      <c r="N6175">
        <v>0</v>
      </c>
      <c r="O6175">
        <v>0</v>
      </c>
      <c r="P6175">
        <v>0</v>
      </c>
      <c r="Q6175">
        <v>205</v>
      </c>
      <c r="R6175">
        <v>0</v>
      </c>
      <c r="S6175">
        <v>0</v>
      </c>
      <c r="T6175">
        <v>0</v>
      </c>
      <c r="U6175">
        <v>0</v>
      </c>
    </row>
    <row r="6176" spans="1:21" x14ac:dyDescent="0.3">
      <c r="A6176" s="1">
        <v>43669.951388888891</v>
      </c>
      <c r="B6176">
        <v>1</v>
      </c>
      <c r="C6176">
        <v>138</v>
      </c>
      <c r="D6176">
        <v>0</v>
      </c>
      <c r="E6176">
        <f t="shared" si="192"/>
        <v>1508.3</v>
      </c>
      <c r="F6176" s="2">
        <f t="shared" si="193"/>
        <v>203.8</v>
      </c>
      <c r="G6176">
        <v>668.6</v>
      </c>
      <c r="H6176">
        <v>635.9</v>
      </c>
      <c r="I6176">
        <v>0</v>
      </c>
      <c r="J6176" s="6">
        <v>8291.6</v>
      </c>
      <c r="K6176">
        <v>0</v>
      </c>
      <c r="L6176">
        <v>730.6</v>
      </c>
      <c r="M6176">
        <v>0</v>
      </c>
      <c r="N6176">
        <v>0</v>
      </c>
      <c r="O6176">
        <v>0</v>
      </c>
      <c r="P6176">
        <v>0</v>
      </c>
      <c r="Q6176">
        <v>203.8</v>
      </c>
      <c r="R6176">
        <v>0</v>
      </c>
      <c r="S6176">
        <v>0</v>
      </c>
      <c r="T6176">
        <v>0</v>
      </c>
      <c r="U6176">
        <v>0</v>
      </c>
    </row>
    <row r="6177" spans="1:21" x14ac:dyDescent="0.3">
      <c r="A6177" s="1">
        <v>43669.954861111109</v>
      </c>
      <c r="B6177">
        <v>1</v>
      </c>
      <c r="C6177">
        <v>145</v>
      </c>
      <c r="D6177">
        <v>0</v>
      </c>
      <c r="E6177">
        <f t="shared" si="192"/>
        <v>1517.9</v>
      </c>
      <c r="F6177" s="2">
        <f t="shared" si="193"/>
        <v>217.9</v>
      </c>
      <c r="G6177">
        <v>666.6</v>
      </c>
      <c r="H6177">
        <v>633.4</v>
      </c>
      <c r="I6177">
        <v>0</v>
      </c>
      <c r="J6177" s="6">
        <v>9822.1</v>
      </c>
      <c r="K6177">
        <v>0</v>
      </c>
      <c r="L6177">
        <v>821</v>
      </c>
      <c r="M6177">
        <v>0</v>
      </c>
      <c r="N6177">
        <v>0</v>
      </c>
      <c r="O6177">
        <v>0</v>
      </c>
      <c r="P6177">
        <v>0</v>
      </c>
      <c r="Q6177">
        <v>217.9</v>
      </c>
      <c r="R6177">
        <v>0</v>
      </c>
      <c r="S6177">
        <v>0</v>
      </c>
      <c r="T6177">
        <v>0</v>
      </c>
      <c r="U6177">
        <v>0</v>
      </c>
    </row>
    <row r="6178" spans="1:21" x14ac:dyDescent="0.3">
      <c r="A6178" s="1">
        <v>43669.958333333336</v>
      </c>
      <c r="B6178">
        <v>1</v>
      </c>
      <c r="C6178">
        <v>142</v>
      </c>
      <c r="D6178">
        <v>0</v>
      </c>
      <c r="E6178">
        <f t="shared" si="192"/>
        <v>1510</v>
      </c>
      <c r="F6178" s="2">
        <f t="shared" si="193"/>
        <v>217.3</v>
      </c>
      <c r="G6178">
        <v>665.6</v>
      </c>
      <c r="H6178">
        <v>627.1</v>
      </c>
      <c r="I6178">
        <v>0</v>
      </c>
      <c r="J6178" s="6">
        <v>9909.9</v>
      </c>
      <c r="K6178">
        <v>0</v>
      </c>
      <c r="L6178">
        <v>799</v>
      </c>
      <c r="M6178">
        <v>0</v>
      </c>
      <c r="N6178">
        <v>0</v>
      </c>
      <c r="O6178">
        <v>0</v>
      </c>
      <c r="P6178">
        <v>0</v>
      </c>
      <c r="Q6178">
        <v>217.3</v>
      </c>
      <c r="R6178">
        <v>0</v>
      </c>
      <c r="S6178">
        <v>0</v>
      </c>
      <c r="T6178">
        <v>0</v>
      </c>
      <c r="U6178">
        <v>0</v>
      </c>
    </row>
    <row r="6179" spans="1:21" x14ac:dyDescent="0.3">
      <c r="A6179" s="1">
        <v>43669.961805555555</v>
      </c>
      <c r="B6179">
        <v>1</v>
      </c>
      <c r="C6179">
        <v>142</v>
      </c>
      <c r="D6179">
        <v>0</v>
      </c>
      <c r="E6179">
        <f t="shared" si="192"/>
        <v>1521</v>
      </c>
      <c r="F6179" s="2">
        <f t="shared" si="193"/>
        <v>205.8</v>
      </c>
      <c r="G6179">
        <v>684.2</v>
      </c>
      <c r="H6179">
        <v>631</v>
      </c>
      <c r="I6179">
        <v>0</v>
      </c>
      <c r="J6179" s="6">
        <v>8079.6</v>
      </c>
      <c r="K6179">
        <v>0</v>
      </c>
      <c r="L6179">
        <v>741.6</v>
      </c>
      <c r="M6179">
        <v>0</v>
      </c>
      <c r="N6179">
        <v>0</v>
      </c>
      <c r="O6179">
        <v>0</v>
      </c>
      <c r="P6179">
        <v>0</v>
      </c>
      <c r="Q6179">
        <v>205.8</v>
      </c>
      <c r="R6179">
        <v>0</v>
      </c>
      <c r="S6179">
        <v>0</v>
      </c>
      <c r="T6179">
        <v>0</v>
      </c>
      <c r="U6179">
        <v>0</v>
      </c>
    </row>
    <row r="6180" spans="1:21" x14ac:dyDescent="0.3">
      <c r="A6180" s="1">
        <v>43669.965277777781</v>
      </c>
      <c r="B6180">
        <v>1</v>
      </c>
      <c r="C6180">
        <v>138</v>
      </c>
      <c r="D6180">
        <v>0</v>
      </c>
      <c r="E6180">
        <f t="shared" si="192"/>
        <v>1515.6</v>
      </c>
      <c r="F6180" s="2">
        <f t="shared" si="193"/>
        <v>201.9</v>
      </c>
      <c r="G6180">
        <v>680.8</v>
      </c>
      <c r="H6180">
        <v>632.9</v>
      </c>
      <c r="I6180">
        <v>0</v>
      </c>
      <c r="J6180" s="6">
        <v>6828.8</v>
      </c>
      <c r="K6180">
        <v>0</v>
      </c>
      <c r="L6180">
        <v>744.1</v>
      </c>
      <c r="M6180">
        <v>0</v>
      </c>
      <c r="N6180">
        <v>0</v>
      </c>
      <c r="O6180">
        <v>0</v>
      </c>
      <c r="P6180">
        <v>0</v>
      </c>
      <c r="Q6180">
        <v>201.9</v>
      </c>
      <c r="R6180">
        <v>0</v>
      </c>
      <c r="S6180">
        <v>0</v>
      </c>
      <c r="T6180">
        <v>0</v>
      </c>
      <c r="U6180">
        <v>0</v>
      </c>
    </row>
    <row r="6181" spans="1:21" x14ac:dyDescent="0.3">
      <c r="A6181" s="1">
        <v>43669.96875</v>
      </c>
      <c r="B6181">
        <v>1</v>
      </c>
      <c r="C6181">
        <v>138</v>
      </c>
      <c r="D6181">
        <v>0</v>
      </c>
      <c r="E6181">
        <f t="shared" si="192"/>
        <v>2013.3</v>
      </c>
      <c r="F6181" s="2">
        <f t="shared" si="193"/>
        <v>202.4</v>
      </c>
      <c r="G6181" s="2">
        <v>1173.5999999999999</v>
      </c>
      <c r="H6181">
        <v>637.29999999999995</v>
      </c>
      <c r="I6181">
        <v>0</v>
      </c>
      <c r="J6181" s="6">
        <v>6866.8</v>
      </c>
      <c r="K6181">
        <v>0</v>
      </c>
      <c r="L6181">
        <v>783.8</v>
      </c>
      <c r="M6181">
        <v>0</v>
      </c>
      <c r="N6181">
        <v>0</v>
      </c>
      <c r="O6181">
        <v>0</v>
      </c>
      <c r="P6181">
        <v>0</v>
      </c>
      <c r="Q6181">
        <v>202.4</v>
      </c>
      <c r="R6181">
        <v>0</v>
      </c>
      <c r="S6181">
        <v>0</v>
      </c>
      <c r="T6181">
        <v>0</v>
      </c>
      <c r="U6181">
        <v>0</v>
      </c>
    </row>
    <row r="6182" spans="1:21" x14ac:dyDescent="0.3">
      <c r="A6182" s="1">
        <v>43669.972222222219</v>
      </c>
      <c r="B6182">
        <v>1</v>
      </c>
      <c r="C6182">
        <v>130</v>
      </c>
      <c r="D6182">
        <v>0</v>
      </c>
      <c r="E6182">
        <f t="shared" si="192"/>
        <v>1522.6</v>
      </c>
      <c r="F6182" s="2">
        <f t="shared" si="193"/>
        <v>214.8</v>
      </c>
      <c r="G6182">
        <v>670.5</v>
      </c>
      <c r="H6182">
        <v>637.29999999999995</v>
      </c>
      <c r="I6182">
        <v>0</v>
      </c>
      <c r="J6182" s="6">
        <v>8083</v>
      </c>
      <c r="K6182">
        <v>0</v>
      </c>
      <c r="L6182">
        <v>810.8</v>
      </c>
      <c r="M6182">
        <v>0</v>
      </c>
      <c r="N6182">
        <v>0</v>
      </c>
      <c r="O6182">
        <v>0</v>
      </c>
      <c r="P6182">
        <v>0</v>
      </c>
      <c r="Q6182">
        <v>214.8</v>
      </c>
      <c r="R6182">
        <v>0</v>
      </c>
      <c r="S6182">
        <v>0</v>
      </c>
      <c r="T6182">
        <v>0</v>
      </c>
      <c r="U6182">
        <v>0</v>
      </c>
    </row>
    <row r="6183" spans="1:21" x14ac:dyDescent="0.3">
      <c r="A6183" s="1">
        <v>43669.975694444445</v>
      </c>
      <c r="B6183">
        <v>1</v>
      </c>
      <c r="C6183">
        <v>131</v>
      </c>
      <c r="D6183">
        <v>0</v>
      </c>
      <c r="E6183">
        <f t="shared" si="192"/>
        <v>1529</v>
      </c>
      <c r="F6183" s="2">
        <f t="shared" si="193"/>
        <v>221.6</v>
      </c>
      <c r="G6183">
        <v>672</v>
      </c>
      <c r="H6183">
        <v>635.4</v>
      </c>
      <c r="I6183">
        <v>0</v>
      </c>
      <c r="J6183" s="6">
        <v>10159.1</v>
      </c>
      <c r="K6183">
        <v>0</v>
      </c>
      <c r="L6183">
        <v>797.3</v>
      </c>
      <c r="M6183">
        <v>0</v>
      </c>
      <c r="N6183">
        <v>0</v>
      </c>
      <c r="O6183">
        <v>0</v>
      </c>
      <c r="P6183">
        <v>0</v>
      </c>
      <c r="Q6183">
        <v>221.6</v>
      </c>
      <c r="R6183">
        <v>0</v>
      </c>
      <c r="S6183">
        <v>0</v>
      </c>
      <c r="T6183">
        <v>0</v>
      </c>
      <c r="U6183">
        <v>0</v>
      </c>
    </row>
    <row r="6184" spans="1:21" x14ac:dyDescent="0.3">
      <c r="A6184" s="1">
        <v>43669.979166666664</v>
      </c>
      <c r="B6184">
        <v>1</v>
      </c>
      <c r="C6184">
        <v>133</v>
      </c>
      <c r="D6184">
        <v>0</v>
      </c>
      <c r="E6184">
        <f t="shared" si="192"/>
        <v>1624.4</v>
      </c>
      <c r="F6184" s="2">
        <f t="shared" si="193"/>
        <v>319</v>
      </c>
      <c r="G6184">
        <v>668.1</v>
      </c>
      <c r="H6184">
        <v>637.29999999999995</v>
      </c>
      <c r="I6184">
        <v>0</v>
      </c>
      <c r="J6184" s="6">
        <v>10081.4</v>
      </c>
      <c r="K6184">
        <v>0</v>
      </c>
      <c r="L6184">
        <v>737.4</v>
      </c>
      <c r="M6184">
        <v>0</v>
      </c>
      <c r="N6184">
        <v>0</v>
      </c>
      <c r="O6184">
        <v>0</v>
      </c>
      <c r="P6184">
        <v>0</v>
      </c>
      <c r="Q6184">
        <v>319</v>
      </c>
      <c r="R6184">
        <v>0</v>
      </c>
      <c r="S6184">
        <v>0</v>
      </c>
      <c r="T6184">
        <v>0</v>
      </c>
      <c r="U6184">
        <v>0</v>
      </c>
    </row>
    <row r="6185" spans="1:21" x14ac:dyDescent="0.3">
      <c r="A6185" s="1">
        <v>43669.982638888891</v>
      </c>
      <c r="B6185">
        <v>1</v>
      </c>
      <c r="C6185">
        <v>133</v>
      </c>
      <c r="D6185">
        <v>0</v>
      </c>
      <c r="E6185">
        <f t="shared" si="192"/>
        <v>1614.6</v>
      </c>
      <c r="F6185" s="2">
        <f t="shared" si="193"/>
        <v>304.3</v>
      </c>
      <c r="G6185">
        <v>673.9</v>
      </c>
      <c r="H6185">
        <v>636.4</v>
      </c>
      <c r="I6185">
        <v>0</v>
      </c>
      <c r="J6185" s="6">
        <v>8468.2000000000007</v>
      </c>
      <c r="K6185">
        <v>0</v>
      </c>
      <c r="L6185">
        <v>741.6</v>
      </c>
      <c r="M6185">
        <v>0</v>
      </c>
      <c r="N6185">
        <v>0</v>
      </c>
      <c r="O6185">
        <v>0</v>
      </c>
      <c r="P6185">
        <v>0</v>
      </c>
      <c r="Q6185">
        <v>304.3</v>
      </c>
      <c r="R6185">
        <v>0</v>
      </c>
      <c r="S6185">
        <v>0</v>
      </c>
      <c r="T6185">
        <v>0</v>
      </c>
      <c r="U6185">
        <v>0</v>
      </c>
    </row>
    <row r="6186" spans="1:21" x14ac:dyDescent="0.3">
      <c r="A6186" s="1">
        <v>43669.986111111109</v>
      </c>
      <c r="B6186">
        <v>1</v>
      </c>
      <c r="C6186">
        <v>130</v>
      </c>
      <c r="D6186">
        <v>0</v>
      </c>
      <c r="E6186">
        <f t="shared" si="192"/>
        <v>1600</v>
      </c>
      <c r="F6186" s="2">
        <f t="shared" si="193"/>
        <v>295.10000000000002</v>
      </c>
      <c r="G6186">
        <v>672</v>
      </c>
      <c r="H6186">
        <v>632.9</v>
      </c>
      <c r="I6186">
        <v>0</v>
      </c>
      <c r="J6186" s="6">
        <v>4965.5</v>
      </c>
      <c r="K6186">
        <v>0</v>
      </c>
      <c r="L6186">
        <v>778.7</v>
      </c>
      <c r="M6186">
        <v>0</v>
      </c>
      <c r="N6186">
        <v>0</v>
      </c>
      <c r="O6186">
        <v>0</v>
      </c>
      <c r="P6186">
        <v>0</v>
      </c>
      <c r="Q6186">
        <v>295.10000000000002</v>
      </c>
      <c r="R6186">
        <v>0</v>
      </c>
      <c r="S6186">
        <v>0</v>
      </c>
      <c r="T6186">
        <v>0</v>
      </c>
      <c r="U6186">
        <v>0</v>
      </c>
    </row>
    <row r="6187" spans="1:21" x14ac:dyDescent="0.3">
      <c r="A6187" s="1">
        <v>43669.989583333336</v>
      </c>
      <c r="B6187">
        <v>1</v>
      </c>
      <c r="C6187">
        <v>123</v>
      </c>
      <c r="D6187">
        <v>0</v>
      </c>
      <c r="E6187">
        <f t="shared" si="192"/>
        <v>1592.6999999999998</v>
      </c>
      <c r="F6187" s="2">
        <f t="shared" si="193"/>
        <v>295.10000000000002</v>
      </c>
      <c r="G6187">
        <v>667.1</v>
      </c>
      <c r="H6187">
        <v>630.5</v>
      </c>
      <c r="I6187">
        <v>0</v>
      </c>
      <c r="J6187" s="6">
        <v>5156.3999999999996</v>
      </c>
      <c r="K6187">
        <v>0</v>
      </c>
      <c r="L6187" s="2">
        <v>1207.8</v>
      </c>
      <c r="M6187">
        <v>0</v>
      </c>
      <c r="N6187">
        <v>0</v>
      </c>
      <c r="O6187">
        <v>0</v>
      </c>
      <c r="P6187">
        <v>0</v>
      </c>
      <c r="Q6187">
        <v>295.10000000000002</v>
      </c>
      <c r="R6187">
        <v>0</v>
      </c>
      <c r="S6187">
        <v>0</v>
      </c>
      <c r="T6187">
        <v>0</v>
      </c>
      <c r="U6187">
        <v>0</v>
      </c>
    </row>
    <row r="6188" spans="1:21" x14ac:dyDescent="0.3">
      <c r="A6188" s="1">
        <v>43669.993055555555</v>
      </c>
      <c r="B6188">
        <v>1</v>
      </c>
      <c r="C6188">
        <v>130</v>
      </c>
      <c r="D6188">
        <v>0</v>
      </c>
      <c r="E6188">
        <f t="shared" si="192"/>
        <v>2078.7999999999997</v>
      </c>
      <c r="F6188" s="2">
        <f t="shared" si="193"/>
        <v>302.39999999999998</v>
      </c>
      <c r="G6188" s="2">
        <v>1136.5999999999999</v>
      </c>
      <c r="H6188">
        <v>639.79999999999995</v>
      </c>
      <c r="I6188">
        <v>0</v>
      </c>
      <c r="J6188" s="6">
        <v>2947.7</v>
      </c>
      <c r="K6188">
        <v>0</v>
      </c>
      <c r="L6188" s="2">
        <v>1139.4000000000001</v>
      </c>
      <c r="M6188">
        <v>0</v>
      </c>
      <c r="N6188">
        <v>0</v>
      </c>
      <c r="O6188">
        <v>0</v>
      </c>
      <c r="P6188">
        <v>0</v>
      </c>
      <c r="Q6188">
        <v>302.39999999999998</v>
      </c>
      <c r="R6188">
        <v>0</v>
      </c>
      <c r="S6188">
        <v>0</v>
      </c>
      <c r="T6188">
        <v>0</v>
      </c>
      <c r="U6188">
        <v>0</v>
      </c>
    </row>
    <row r="6189" spans="1:21" x14ac:dyDescent="0.3">
      <c r="A6189" s="1">
        <v>43669.996527777781</v>
      </c>
      <c r="B6189">
        <v>1</v>
      </c>
      <c r="C6189">
        <v>128</v>
      </c>
      <c r="D6189">
        <v>1</v>
      </c>
      <c r="E6189">
        <f t="shared" si="192"/>
        <v>1579.9</v>
      </c>
      <c r="F6189" s="2">
        <f t="shared" si="193"/>
        <v>285.2</v>
      </c>
      <c r="G6189">
        <v>663.7</v>
      </c>
      <c r="H6189">
        <v>631</v>
      </c>
      <c r="I6189">
        <v>0</v>
      </c>
      <c r="J6189" s="6">
        <v>2949.4</v>
      </c>
      <c r="K6189">
        <v>0</v>
      </c>
      <c r="L6189" s="2">
        <v>1104.8</v>
      </c>
      <c r="M6189">
        <v>0</v>
      </c>
      <c r="N6189">
        <v>0</v>
      </c>
      <c r="O6189">
        <v>0</v>
      </c>
      <c r="P6189">
        <v>0</v>
      </c>
      <c r="Q6189">
        <v>285.2</v>
      </c>
      <c r="R6189">
        <v>0</v>
      </c>
      <c r="S6189">
        <v>0</v>
      </c>
      <c r="T6189">
        <v>0</v>
      </c>
      <c r="U6189">
        <v>0</v>
      </c>
    </row>
    <row r="6190" spans="1:21" x14ac:dyDescent="0.3">
      <c r="A6190" s="1">
        <v>43670</v>
      </c>
      <c r="B6190">
        <v>1</v>
      </c>
      <c r="C6190">
        <v>124</v>
      </c>
      <c r="D6190">
        <v>1</v>
      </c>
      <c r="E6190">
        <f t="shared" si="192"/>
        <v>1571</v>
      </c>
      <c r="F6190" s="2">
        <f t="shared" si="193"/>
        <v>284.10000000000002</v>
      </c>
      <c r="G6190">
        <v>667.6</v>
      </c>
      <c r="H6190">
        <v>619.29999999999995</v>
      </c>
      <c r="I6190">
        <v>0</v>
      </c>
      <c r="J6190" s="6">
        <v>2920.7</v>
      </c>
      <c r="K6190">
        <v>0</v>
      </c>
      <c r="L6190" s="2">
        <v>1148.7</v>
      </c>
      <c r="M6190">
        <v>0</v>
      </c>
      <c r="N6190">
        <v>0</v>
      </c>
      <c r="O6190">
        <v>0</v>
      </c>
      <c r="P6190">
        <v>0</v>
      </c>
      <c r="Q6190">
        <v>284.10000000000002</v>
      </c>
      <c r="R6190">
        <v>0</v>
      </c>
      <c r="S6190">
        <v>0</v>
      </c>
      <c r="T6190">
        <v>0</v>
      </c>
      <c r="U6190">
        <v>0</v>
      </c>
    </row>
    <row r="6191" spans="1:21" x14ac:dyDescent="0.3">
      <c r="A6191" s="1">
        <v>43670.003472222219</v>
      </c>
      <c r="B6191">
        <v>1</v>
      </c>
      <c r="C6191">
        <v>117</v>
      </c>
      <c r="D6191">
        <v>1</v>
      </c>
      <c r="E6191">
        <f t="shared" si="192"/>
        <v>1579.8000000000002</v>
      </c>
      <c r="F6191" s="2">
        <f t="shared" si="193"/>
        <v>286.60000000000002</v>
      </c>
      <c r="G6191">
        <v>668.6</v>
      </c>
      <c r="H6191">
        <v>624.6</v>
      </c>
      <c r="I6191">
        <v>0</v>
      </c>
      <c r="J6191" s="6">
        <v>3343</v>
      </c>
      <c r="K6191">
        <v>0</v>
      </c>
      <c r="L6191" s="2">
        <v>1178.2</v>
      </c>
      <c r="M6191">
        <v>0</v>
      </c>
      <c r="N6191">
        <v>0</v>
      </c>
      <c r="O6191">
        <v>0</v>
      </c>
      <c r="P6191">
        <v>0</v>
      </c>
      <c r="Q6191">
        <v>286.60000000000002</v>
      </c>
      <c r="R6191">
        <v>0</v>
      </c>
      <c r="S6191">
        <v>0</v>
      </c>
      <c r="T6191">
        <v>0</v>
      </c>
      <c r="U6191">
        <v>0</v>
      </c>
    </row>
    <row r="6192" spans="1:21" x14ac:dyDescent="0.3">
      <c r="A6192" s="1">
        <v>43670.006944444445</v>
      </c>
      <c r="B6192">
        <v>1</v>
      </c>
      <c r="C6192">
        <v>120</v>
      </c>
      <c r="D6192">
        <v>1</v>
      </c>
      <c r="E6192">
        <f t="shared" si="192"/>
        <v>1585.8000000000002</v>
      </c>
      <c r="F6192" s="2">
        <f t="shared" si="193"/>
        <v>293.60000000000002</v>
      </c>
      <c r="G6192">
        <v>671.5</v>
      </c>
      <c r="H6192">
        <v>620.70000000000005</v>
      </c>
      <c r="I6192">
        <v>0</v>
      </c>
      <c r="J6192" s="6">
        <v>3055</v>
      </c>
      <c r="K6192">
        <v>0</v>
      </c>
      <c r="L6192" s="2">
        <v>1146.0999999999999</v>
      </c>
      <c r="M6192">
        <v>0</v>
      </c>
      <c r="N6192">
        <v>0</v>
      </c>
      <c r="O6192">
        <v>0</v>
      </c>
      <c r="P6192">
        <v>0</v>
      </c>
      <c r="Q6192">
        <v>293.60000000000002</v>
      </c>
      <c r="R6192">
        <v>0</v>
      </c>
      <c r="S6192">
        <v>0</v>
      </c>
      <c r="T6192">
        <v>0</v>
      </c>
      <c r="U6192">
        <v>0</v>
      </c>
    </row>
    <row r="6193" spans="1:21" x14ac:dyDescent="0.3">
      <c r="A6193" s="1">
        <v>43670.010416666664</v>
      </c>
      <c r="B6193">
        <v>1</v>
      </c>
      <c r="C6193">
        <v>125</v>
      </c>
      <c r="D6193">
        <v>1</v>
      </c>
      <c r="E6193">
        <f t="shared" si="192"/>
        <v>1573.1</v>
      </c>
      <c r="F6193" s="2">
        <f t="shared" si="193"/>
        <v>280.39999999999998</v>
      </c>
      <c r="G6193">
        <v>668.1</v>
      </c>
      <c r="H6193">
        <v>624.6</v>
      </c>
      <c r="I6193">
        <v>0</v>
      </c>
      <c r="J6193" s="6">
        <v>3058.4</v>
      </c>
      <c r="K6193">
        <v>0</v>
      </c>
      <c r="L6193" s="2">
        <v>1098.9000000000001</v>
      </c>
      <c r="M6193">
        <v>0</v>
      </c>
      <c r="N6193">
        <v>0</v>
      </c>
      <c r="O6193">
        <v>0</v>
      </c>
      <c r="P6193">
        <v>0</v>
      </c>
      <c r="Q6193">
        <v>280.39999999999998</v>
      </c>
      <c r="R6193">
        <v>0</v>
      </c>
      <c r="S6193">
        <v>0</v>
      </c>
      <c r="T6193">
        <v>0</v>
      </c>
      <c r="U6193">
        <v>0</v>
      </c>
    </row>
    <row r="6194" spans="1:21" x14ac:dyDescent="0.3">
      <c r="A6194" s="1">
        <v>43670.013888888891</v>
      </c>
      <c r="B6194">
        <v>1</v>
      </c>
      <c r="C6194">
        <v>120</v>
      </c>
      <c r="D6194">
        <v>1</v>
      </c>
      <c r="E6194">
        <f t="shared" si="192"/>
        <v>1509.3</v>
      </c>
      <c r="F6194" s="2">
        <f t="shared" si="193"/>
        <v>208.3</v>
      </c>
      <c r="G6194">
        <v>673.4</v>
      </c>
      <c r="H6194">
        <v>627.6</v>
      </c>
      <c r="I6194">
        <v>0</v>
      </c>
      <c r="J6194" s="6">
        <v>2949.4</v>
      </c>
      <c r="K6194">
        <v>0</v>
      </c>
      <c r="L6194" s="2">
        <v>1120</v>
      </c>
      <c r="M6194">
        <v>0</v>
      </c>
      <c r="N6194">
        <v>0</v>
      </c>
      <c r="O6194">
        <v>0</v>
      </c>
      <c r="P6194">
        <v>0</v>
      </c>
      <c r="Q6194">
        <v>208.3</v>
      </c>
      <c r="R6194">
        <v>0</v>
      </c>
      <c r="S6194">
        <v>0</v>
      </c>
      <c r="T6194">
        <v>0</v>
      </c>
      <c r="U6194">
        <v>0</v>
      </c>
    </row>
    <row r="6195" spans="1:21" x14ac:dyDescent="0.3">
      <c r="A6195" s="1">
        <v>43670.017361111109</v>
      </c>
      <c r="B6195">
        <v>1</v>
      </c>
      <c r="C6195">
        <v>119</v>
      </c>
      <c r="D6195">
        <v>1</v>
      </c>
      <c r="E6195">
        <f t="shared" si="192"/>
        <v>1987.2</v>
      </c>
      <c r="F6195" s="2">
        <f t="shared" si="193"/>
        <v>209.5</v>
      </c>
      <c r="G6195" s="2">
        <v>1149.2</v>
      </c>
      <c r="H6195">
        <v>628.5</v>
      </c>
      <c r="I6195">
        <v>0</v>
      </c>
      <c r="J6195" s="6">
        <v>2944.3</v>
      </c>
      <c r="K6195">
        <v>0</v>
      </c>
      <c r="L6195">
        <v>855.6</v>
      </c>
      <c r="M6195">
        <v>0</v>
      </c>
      <c r="N6195">
        <v>0</v>
      </c>
      <c r="O6195">
        <v>0</v>
      </c>
      <c r="P6195">
        <v>0</v>
      </c>
      <c r="Q6195">
        <v>209.5</v>
      </c>
      <c r="R6195">
        <v>0</v>
      </c>
      <c r="S6195">
        <v>0</v>
      </c>
      <c r="T6195">
        <v>0</v>
      </c>
      <c r="U6195">
        <v>0</v>
      </c>
    </row>
    <row r="6196" spans="1:21" x14ac:dyDescent="0.3">
      <c r="A6196" s="1">
        <v>43670.020833333336</v>
      </c>
      <c r="B6196">
        <v>1</v>
      </c>
      <c r="C6196">
        <v>123</v>
      </c>
      <c r="D6196">
        <v>1</v>
      </c>
      <c r="E6196">
        <f t="shared" si="192"/>
        <v>1979.4</v>
      </c>
      <c r="F6196" s="2">
        <f t="shared" si="193"/>
        <v>207.5</v>
      </c>
      <c r="G6196" s="2">
        <v>1138.5</v>
      </c>
      <c r="H6196">
        <v>633.4</v>
      </c>
      <c r="I6196">
        <v>0</v>
      </c>
      <c r="J6196" s="6">
        <v>2953.6</v>
      </c>
      <c r="K6196">
        <v>0</v>
      </c>
      <c r="L6196">
        <v>813.4</v>
      </c>
      <c r="M6196">
        <v>0</v>
      </c>
      <c r="N6196">
        <v>0</v>
      </c>
      <c r="O6196">
        <v>0</v>
      </c>
      <c r="P6196">
        <v>0</v>
      </c>
      <c r="Q6196">
        <v>207.5</v>
      </c>
      <c r="R6196">
        <v>0</v>
      </c>
      <c r="S6196">
        <v>0</v>
      </c>
      <c r="T6196">
        <v>0</v>
      </c>
      <c r="U6196">
        <v>0</v>
      </c>
    </row>
    <row r="6197" spans="1:21" x14ac:dyDescent="0.3">
      <c r="A6197" s="1">
        <v>43670.024305555555</v>
      </c>
      <c r="B6197">
        <v>1</v>
      </c>
      <c r="C6197">
        <v>117</v>
      </c>
      <c r="D6197">
        <v>1</v>
      </c>
      <c r="E6197">
        <f t="shared" si="192"/>
        <v>1621.6</v>
      </c>
      <c r="F6197" s="2">
        <f t="shared" si="193"/>
        <v>326.39999999999998</v>
      </c>
      <c r="G6197">
        <v>667.1</v>
      </c>
      <c r="H6197">
        <v>628.1</v>
      </c>
      <c r="I6197">
        <v>122.8</v>
      </c>
      <c r="J6197" s="6">
        <v>2981.5</v>
      </c>
      <c r="K6197">
        <v>0</v>
      </c>
      <c r="L6197">
        <v>746.6</v>
      </c>
      <c r="M6197">
        <v>0</v>
      </c>
      <c r="N6197">
        <v>0</v>
      </c>
      <c r="O6197">
        <v>0</v>
      </c>
      <c r="P6197">
        <v>0</v>
      </c>
      <c r="Q6197">
        <v>203.6</v>
      </c>
      <c r="R6197">
        <v>0</v>
      </c>
      <c r="S6197">
        <v>0</v>
      </c>
      <c r="T6197">
        <v>0</v>
      </c>
      <c r="U6197">
        <v>0</v>
      </c>
    </row>
    <row r="6198" spans="1:21" x14ac:dyDescent="0.3">
      <c r="A6198" s="1">
        <v>43670.027777777781</v>
      </c>
      <c r="B6198">
        <v>1</v>
      </c>
      <c r="C6198">
        <v>115</v>
      </c>
      <c r="D6198">
        <v>1</v>
      </c>
      <c r="E6198">
        <f t="shared" si="192"/>
        <v>1639.3</v>
      </c>
      <c r="F6198" s="2">
        <f t="shared" si="193"/>
        <v>352</v>
      </c>
      <c r="G6198">
        <v>657.8</v>
      </c>
      <c r="H6198">
        <v>629.5</v>
      </c>
      <c r="I6198">
        <v>122.8</v>
      </c>
      <c r="J6198" s="6">
        <v>3022.1</v>
      </c>
      <c r="K6198">
        <v>0</v>
      </c>
      <c r="L6198">
        <v>736.5</v>
      </c>
      <c r="M6198">
        <v>0</v>
      </c>
      <c r="N6198">
        <v>0</v>
      </c>
      <c r="O6198">
        <v>0</v>
      </c>
      <c r="P6198">
        <v>0</v>
      </c>
      <c r="Q6198">
        <v>229.2</v>
      </c>
      <c r="R6198">
        <v>0</v>
      </c>
      <c r="S6198">
        <v>0</v>
      </c>
      <c r="T6198">
        <v>0</v>
      </c>
      <c r="U6198">
        <v>0</v>
      </c>
    </row>
    <row r="6199" spans="1:21" x14ac:dyDescent="0.3">
      <c r="A6199" s="1">
        <v>43670.03125</v>
      </c>
      <c r="B6199">
        <v>1</v>
      </c>
      <c r="C6199">
        <v>117</v>
      </c>
      <c r="D6199">
        <v>1</v>
      </c>
      <c r="E6199">
        <f t="shared" si="192"/>
        <v>1626.1999999999998</v>
      </c>
      <c r="F6199" s="2">
        <f t="shared" si="193"/>
        <v>328.6</v>
      </c>
      <c r="G6199">
        <v>667.6</v>
      </c>
      <c r="H6199">
        <v>630</v>
      </c>
      <c r="I6199">
        <v>122.5</v>
      </c>
      <c r="J6199" s="6">
        <v>2727.3</v>
      </c>
      <c r="K6199">
        <v>0</v>
      </c>
      <c r="L6199">
        <v>753.4</v>
      </c>
      <c r="M6199">
        <v>0</v>
      </c>
      <c r="N6199">
        <v>0</v>
      </c>
      <c r="O6199">
        <v>0</v>
      </c>
      <c r="P6199">
        <v>0</v>
      </c>
      <c r="Q6199">
        <v>206.1</v>
      </c>
      <c r="R6199">
        <v>0</v>
      </c>
      <c r="S6199">
        <v>0</v>
      </c>
      <c r="T6199">
        <v>0</v>
      </c>
      <c r="U6199">
        <v>0</v>
      </c>
    </row>
    <row r="6200" spans="1:21" x14ac:dyDescent="0.3">
      <c r="A6200" s="1">
        <v>43670.034722222219</v>
      </c>
      <c r="B6200">
        <v>1</v>
      </c>
      <c r="C6200">
        <v>110</v>
      </c>
      <c r="D6200">
        <v>1</v>
      </c>
      <c r="E6200">
        <f t="shared" si="192"/>
        <v>1633.1999999999998</v>
      </c>
      <c r="F6200" s="2">
        <f t="shared" si="193"/>
        <v>332.2</v>
      </c>
      <c r="G6200">
        <v>673.4</v>
      </c>
      <c r="H6200">
        <v>627.6</v>
      </c>
      <c r="I6200">
        <v>121.6</v>
      </c>
      <c r="J6200" s="6">
        <v>2738.3</v>
      </c>
      <c r="K6200">
        <v>0</v>
      </c>
      <c r="L6200">
        <v>788.9</v>
      </c>
      <c r="M6200">
        <v>0</v>
      </c>
      <c r="N6200">
        <v>0</v>
      </c>
      <c r="O6200">
        <v>0</v>
      </c>
      <c r="P6200">
        <v>0</v>
      </c>
      <c r="Q6200">
        <v>210.6</v>
      </c>
      <c r="R6200">
        <v>0</v>
      </c>
      <c r="S6200">
        <v>0</v>
      </c>
      <c r="T6200">
        <v>0</v>
      </c>
      <c r="U6200">
        <v>0</v>
      </c>
    </row>
    <row r="6201" spans="1:21" x14ac:dyDescent="0.3">
      <c r="A6201" s="1">
        <v>43670.038194444445</v>
      </c>
      <c r="B6201">
        <v>1</v>
      </c>
      <c r="C6201">
        <v>110</v>
      </c>
      <c r="D6201">
        <v>1</v>
      </c>
      <c r="E6201">
        <f t="shared" si="192"/>
        <v>1633.8</v>
      </c>
      <c r="F6201" s="2">
        <f t="shared" si="193"/>
        <v>338.1</v>
      </c>
      <c r="G6201">
        <v>664.2</v>
      </c>
      <c r="H6201">
        <v>631.5</v>
      </c>
      <c r="I6201">
        <v>120.8</v>
      </c>
      <c r="J6201" s="6">
        <v>2761.9</v>
      </c>
      <c r="K6201">
        <v>0</v>
      </c>
      <c r="L6201">
        <v>827.7</v>
      </c>
      <c r="M6201">
        <v>0</v>
      </c>
      <c r="N6201">
        <v>0</v>
      </c>
      <c r="O6201">
        <v>0</v>
      </c>
      <c r="P6201">
        <v>0</v>
      </c>
      <c r="Q6201">
        <v>217.3</v>
      </c>
      <c r="R6201">
        <v>0</v>
      </c>
      <c r="S6201">
        <v>0</v>
      </c>
      <c r="T6201">
        <v>0</v>
      </c>
      <c r="U6201">
        <v>0</v>
      </c>
    </row>
    <row r="6202" spans="1:21" x14ac:dyDescent="0.3">
      <c r="A6202" s="1">
        <v>43670.041666666664</v>
      </c>
      <c r="B6202">
        <v>1</v>
      </c>
      <c r="C6202">
        <v>108</v>
      </c>
      <c r="D6202">
        <v>1</v>
      </c>
      <c r="E6202">
        <f t="shared" si="192"/>
        <v>2080.1000000000004</v>
      </c>
      <c r="F6202" s="2">
        <f t="shared" si="193"/>
        <v>327.7</v>
      </c>
      <c r="G6202" s="2">
        <v>1121.4000000000001</v>
      </c>
      <c r="H6202">
        <v>631</v>
      </c>
      <c r="I6202">
        <v>120.2</v>
      </c>
      <c r="J6202" s="6">
        <v>2737.4</v>
      </c>
      <c r="K6202">
        <v>0</v>
      </c>
      <c r="L6202">
        <v>812.5</v>
      </c>
      <c r="M6202">
        <v>0</v>
      </c>
      <c r="N6202">
        <v>0</v>
      </c>
      <c r="O6202">
        <v>0</v>
      </c>
      <c r="P6202">
        <v>0</v>
      </c>
      <c r="Q6202">
        <v>207.5</v>
      </c>
      <c r="R6202">
        <v>0</v>
      </c>
      <c r="S6202">
        <v>0</v>
      </c>
      <c r="T6202">
        <v>0</v>
      </c>
      <c r="U6202">
        <v>0</v>
      </c>
    </row>
    <row r="6203" spans="1:21" x14ac:dyDescent="0.3">
      <c r="A6203" s="1">
        <v>43670.045138888891</v>
      </c>
      <c r="B6203">
        <v>1</v>
      </c>
      <c r="C6203">
        <v>109</v>
      </c>
      <c r="D6203">
        <v>1</v>
      </c>
      <c r="E6203">
        <f t="shared" si="192"/>
        <v>1951.7</v>
      </c>
      <c r="F6203" s="2">
        <f t="shared" si="193"/>
        <v>200.7</v>
      </c>
      <c r="G6203" s="2">
        <v>1127.8</v>
      </c>
      <c r="H6203">
        <v>623.20000000000005</v>
      </c>
      <c r="I6203">
        <v>0</v>
      </c>
      <c r="J6203" s="6">
        <v>2711.2</v>
      </c>
      <c r="K6203">
        <v>0</v>
      </c>
      <c r="L6203">
        <v>741.6</v>
      </c>
      <c r="M6203">
        <v>0</v>
      </c>
      <c r="N6203">
        <v>0</v>
      </c>
      <c r="O6203">
        <v>0</v>
      </c>
      <c r="P6203">
        <v>0</v>
      </c>
      <c r="Q6203">
        <v>200.7</v>
      </c>
      <c r="R6203">
        <v>0</v>
      </c>
      <c r="S6203">
        <v>0</v>
      </c>
      <c r="T6203">
        <v>0</v>
      </c>
      <c r="U6203">
        <v>0</v>
      </c>
    </row>
    <row r="6204" spans="1:21" x14ac:dyDescent="0.3">
      <c r="A6204" s="1">
        <v>43670.048611111109</v>
      </c>
      <c r="B6204">
        <v>1</v>
      </c>
      <c r="C6204">
        <v>110</v>
      </c>
      <c r="D6204">
        <v>1</v>
      </c>
      <c r="E6204">
        <f t="shared" si="192"/>
        <v>1505.2</v>
      </c>
      <c r="F6204" s="2">
        <f t="shared" si="193"/>
        <v>212</v>
      </c>
      <c r="G6204">
        <v>667.1</v>
      </c>
      <c r="H6204">
        <v>626.1</v>
      </c>
      <c r="I6204">
        <v>0</v>
      </c>
      <c r="J6204" s="6">
        <v>2708.7</v>
      </c>
      <c r="K6204">
        <v>0</v>
      </c>
      <c r="L6204">
        <v>735.7</v>
      </c>
      <c r="M6204">
        <v>0</v>
      </c>
      <c r="N6204">
        <v>0</v>
      </c>
      <c r="O6204">
        <v>0</v>
      </c>
      <c r="P6204">
        <v>0</v>
      </c>
      <c r="Q6204">
        <v>212</v>
      </c>
      <c r="R6204">
        <v>0</v>
      </c>
      <c r="S6204">
        <v>0</v>
      </c>
      <c r="T6204">
        <v>0</v>
      </c>
      <c r="U6204">
        <v>0</v>
      </c>
    </row>
    <row r="6205" spans="1:21" x14ac:dyDescent="0.3">
      <c r="A6205" s="1">
        <v>43670.052083333336</v>
      </c>
      <c r="B6205">
        <v>1</v>
      </c>
      <c r="C6205">
        <v>110</v>
      </c>
      <c r="D6205">
        <v>1</v>
      </c>
      <c r="E6205">
        <f t="shared" si="192"/>
        <v>1497.3</v>
      </c>
      <c r="F6205" s="2">
        <f t="shared" si="193"/>
        <v>201.6</v>
      </c>
      <c r="G6205">
        <v>664.7</v>
      </c>
      <c r="H6205">
        <v>631</v>
      </c>
      <c r="I6205">
        <v>0</v>
      </c>
      <c r="J6205" s="6">
        <v>2633.5</v>
      </c>
      <c r="K6205">
        <v>0</v>
      </c>
      <c r="L6205">
        <v>784.7</v>
      </c>
      <c r="M6205">
        <v>0</v>
      </c>
      <c r="N6205">
        <v>0</v>
      </c>
      <c r="O6205">
        <v>0</v>
      </c>
      <c r="P6205">
        <v>0</v>
      </c>
      <c r="Q6205">
        <v>201.6</v>
      </c>
      <c r="R6205">
        <v>0</v>
      </c>
      <c r="S6205">
        <v>0</v>
      </c>
      <c r="T6205">
        <v>0</v>
      </c>
      <c r="U6205">
        <v>0</v>
      </c>
    </row>
    <row r="6206" spans="1:21" x14ac:dyDescent="0.3">
      <c r="A6206" s="1">
        <v>43670.055555555555</v>
      </c>
      <c r="B6206">
        <v>1</v>
      </c>
      <c r="C6206">
        <v>110</v>
      </c>
      <c r="D6206">
        <v>1</v>
      </c>
      <c r="E6206">
        <f t="shared" si="192"/>
        <v>1496.4</v>
      </c>
      <c r="F6206" s="2">
        <f t="shared" si="193"/>
        <v>202.7</v>
      </c>
      <c r="G6206">
        <v>663.7</v>
      </c>
      <c r="H6206">
        <v>630</v>
      </c>
      <c r="I6206">
        <v>0</v>
      </c>
      <c r="J6206" s="6">
        <v>2703.6</v>
      </c>
      <c r="K6206">
        <v>0</v>
      </c>
      <c r="L6206">
        <v>817.6</v>
      </c>
      <c r="M6206">
        <v>0</v>
      </c>
      <c r="N6206">
        <v>0</v>
      </c>
      <c r="O6206">
        <v>0</v>
      </c>
      <c r="P6206">
        <v>0</v>
      </c>
      <c r="Q6206">
        <v>202.7</v>
      </c>
      <c r="R6206">
        <v>0</v>
      </c>
      <c r="S6206">
        <v>0</v>
      </c>
      <c r="T6206">
        <v>0</v>
      </c>
      <c r="U6206">
        <v>0</v>
      </c>
    </row>
    <row r="6207" spans="1:21" x14ac:dyDescent="0.3">
      <c r="A6207" s="1">
        <v>43670.059027777781</v>
      </c>
      <c r="B6207">
        <v>1</v>
      </c>
      <c r="C6207">
        <v>105</v>
      </c>
      <c r="D6207">
        <v>1</v>
      </c>
      <c r="E6207">
        <f t="shared" si="192"/>
        <v>1530.3</v>
      </c>
      <c r="F6207" s="2">
        <f t="shared" si="193"/>
        <v>228.3</v>
      </c>
      <c r="G6207">
        <v>669.5</v>
      </c>
      <c r="H6207">
        <v>632.5</v>
      </c>
      <c r="I6207">
        <v>0</v>
      </c>
      <c r="J6207" s="6">
        <v>2630.1</v>
      </c>
      <c r="K6207">
        <v>0</v>
      </c>
      <c r="L6207">
        <v>825.2</v>
      </c>
      <c r="M6207">
        <v>0</v>
      </c>
      <c r="N6207">
        <v>0</v>
      </c>
      <c r="O6207">
        <v>0</v>
      </c>
      <c r="P6207">
        <v>0</v>
      </c>
      <c r="Q6207">
        <v>228.3</v>
      </c>
      <c r="R6207">
        <v>0</v>
      </c>
      <c r="S6207">
        <v>0</v>
      </c>
      <c r="T6207">
        <v>0</v>
      </c>
      <c r="U6207">
        <v>0</v>
      </c>
    </row>
    <row r="6208" spans="1:21" x14ac:dyDescent="0.3">
      <c r="A6208" s="1">
        <v>43670.0625</v>
      </c>
      <c r="B6208">
        <v>1</v>
      </c>
      <c r="C6208">
        <v>107</v>
      </c>
      <c r="D6208">
        <v>1</v>
      </c>
      <c r="E6208">
        <f t="shared" si="192"/>
        <v>1516.8999999999999</v>
      </c>
      <c r="F6208" s="2">
        <f t="shared" si="193"/>
        <v>204.7</v>
      </c>
      <c r="G6208">
        <v>677.3</v>
      </c>
      <c r="H6208">
        <v>634.9</v>
      </c>
      <c r="I6208">
        <v>0</v>
      </c>
      <c r="J6208" s="6">
        <v>2685.9</v>
      </c>
      <c r="K6208">
        <v>0</v>
      </c>
      <c r="L6208">
        <v>775.4</v>
      </c>
      <c r="M6208">
        <v>0</v>
      </c>
      <c r="N6208">
        <v>0</v>
      </c>
      <c r="O6208">
        <v>0</v>
      </c>
      <c r="P6208">
        <v>0</v>
      </c>
      <c r="Q6208">
        <v>204.7</v>
      </c>
      <c r="R6208">
        <v>0</v>
      </c>
      <c r="S6208">
        <v>0</v>
      </c>
      <c r="T6208">
        <v>0</v>
      </c>
      <c r="U6208">
        <v>0</v>
      </c>
    </row>
    <row r="6209" spans="1:21" x14ac:dyDescent="0.3">
      <c r="A6209" s="1">
        <v>43670.065972222219</v>
      </c>
      <c r="B6209">
        <v>1</v>
      </c>
      <c r="C6209">
        <v>108</v>
      </c>
      <c r="D6209">
        <v>1</v>
      </c>
      <c r="E6209">
        <f t="shared" si="192"/>
        <v>1529.6999999999998</v>
      </c>
      <c r="F6209" s="2">
        <f t="shared" si="193"/>
        <v>213.1</v>
      </c>
      <c r="G6209">
        <v>677.3</v>
      </c>
      <c r="H6209">
        <v>639.29999999999995</v>
      </c>
      <c r="I6209">
        <v>0</v>
      </c>
      <c r="J6209" s="6">
        <v>2640.3</v>
      </c>
      <c r="K6209">
        <v>0</v>
      </c>
      <c r="L6209">
        <v>743.3</v>
      </c>
      <c r="M6209">
        <v>0</v>
      </c>
      <c r="N6209">
        <v>0</v>
      </c>
      <c r="O6209">
        <v>0</v>
      </c>
      <c r="P6209">
        <v>0</v>
      </c>
      <c r="Q6209">
        <v>213.1</v>
      </c>
      <c r="R6209">
        <v>0</v>
      </c>
      <c r="S6209">
        <v>0</v>
      </c>
      <c r="T6209">
        <v>0</v>
      </c>
      <c r="U6209">
        <v>0</v>
      </c>
    </row>
    <row r="6210" spans="1:21" x14ac:dyDescent="0.3">
      <c r="A6210" s="1">
        <v>43670.069444444445</v>
      </c>
      <c r="B6210">
        <v>1</v>
      </c>
      <c r="C6210">
        <v>108</v>
      </c>
      <c r="D6210">
        <v>1</v>
      </c>
      <c r="E6210">
        <f t="shared" si="192"/>
        <v>1985.6999999999998</v>
      </c>
      <c r="F6210" s="2">
        <f t="shared" si="193"/>
        <v>219.6</v>
      </c>
      <c r="G6210" s="2">
        <v>1132.7</v>
      </c>
      <c r="H6210">
        <v>633.4</v>
      </c>
      <c r="I6210">
        <v>0</v>
      </c>
      <c r="J6210" s="6">
        <v>2672.4</v>
      </c>
      <c r="K6210">
        <v>0</v>
      </c>
      <c r="L6210">
        <v>745.8</v>
      </c>
      <c r="M6210">
        <v>0</v>
      </c>
      <c r="N6210">
        <v>0</v>
      </c>
      <c r="O6210">
        <v>0</v>
      </c>
      <c r="P6210">
        <v>0</v>
      </c>
      <c r="Q6210">
        <v>219.6</v>
      </c>
      <c r="R6210">
        <v>0</v>
      </c>
      <c r="S6210">
        <v>0</v>
      </c>
      <c r="T6210">
        <v>0</v>
      </c>
      <c r="U6210">
        <v>0</v>
      </c>
    </row>
    <row r="6211" spans="1:21" x14ac:dyDescent="0.3">
      <c r="A6211" s="1">
        <v>43670.072916666664</v>
      </c>
      <c r="B6211">
        <v>1</v>
      </c>
      <c r="C6211">
        <v>107</v>
      </c>
      <c r="D6211">
        <v>1</v>
      </c>
      <c r="E6211">
        <f t="shared" ref="E6211:E6274" si="194">SUM(G6211:I6211,M6211:Q6211,U6211)</f>
        <v>1504.4</v>
      </c>
      <c r="F6211" s="2">
        <f t="shared" ref="F6211:F6274" si="195">SUM(I6211,M6211,N6211,O6211,P6211,Q6211,U6211)</f>
        <v>198.5</v>
      </c>
      <c r="G6211">
        <v>674.9</v>
      </c>
      <c r="H6211">
        <v>631</v>
      </c>
      <c r="I6211">
        <v>0</v>
      </c>
      <c r="J6211" s="6">
        <v>2687.6</v>
      </c>
      <c r="K6211">
        <v>0</v>
      </c>
      <c r="L6211">
        <v>723.8</v>
      </c>
      <c r="M6211">
        <v>0</v>
      </c>
      <c r="N6211">
        <v>0</v>
      </c>
      <c r="O6211">
        <v>0</v>
      </c>
      <c r="P6211">
        <v>0</v>
      </c>
      <c r="Q6211">
        <v>198.5</v>
      </c>
      <c r="R6211">
        <v>0</v>
      </c>
      <c r="S6211">
        <v>0</v>
      </c>
      <c r="T6211">
        <v>0</v>
      </c>
      <c r="U6211">
        <v>0</v>
      </c>
    </row>
    <row r="6212" spans="1:21" x14ac:dyDescent="0.3">
      <c r="A6212" s="1">
        <v>43670.076388888891</v>
      </c>
      <c r="B6212">
        <v>1</v>
      </c>
      <c r="C6212">
        <v>106</v>
      </c>
      <c r="D6212">
        <v>1</v>
      </c>
      <c r="E6212">
        <f t="shared" si="194"/>
        <v>1509.3</v>
      </c>
      <c r="F6212" s="2">
        <f t="shared" si="195"/>
        <v>211.2</v>
      </c>
      <c r="G6212">
        <v>664.2</v>
      </c>
      <c r="H6212">
        <v>633.9</v>
      </c>
      <c r="I6212">
        <v>0</v>
      </c>
      <c r="J6212" s="6">
        <v>2728.1</v>
      </c>
      <c r="K6212">
        <v>0</v>
      </c>
      <c r="L6212">
        <v>755.1</v>
      </c>
      <c r="M6212">
        <v>0</v>
      </c>
      <c r="N6212">
        <v>0</v>
      </c>
      <c r="O6212">
        <v>0</v>
      </c>
      <c r="P6212">
        <v>0</v>
      </c>
      <c r="Q6212">
        <v>211.2</v>
      </c>
      <c r="R6212">
        <v>0</v>
      </c>
      <c r="S6212">
        <v>0</v>
      </c>
      <c r="T6212">
        <v>0</v>
      </c>
      <c r="U6212">
        <v>0</v>
      </c>
    </row>
    <row r="6213" spans="1:21" x14ac:dyDescent="0.3">
      <c r="A6213" s="1">
        <v>43670.079861111109</v>
      </c>
      <c r="B6213">
        <v>1</v>
      </c>
      <c r="C6213">
        <v>106</v>
      </c>
      <c r="D6213">
        <v>1</v>
      </c>
      <c r="E6213">
        <f t="shared" si="194"/>
        <v>1516.7</v>
      </c>
      <c r="F6213" s="2">
        <f t="shared" si="195"/>
        <v>206.9</v>
      </c>
      <c r="G6213">
        <v>671.5</v>
      </c>
      <c r="H6213">
        <v>638.29999999999995</v>
      </c>
      <c r="I6213">
        <v>0</v>
      </c>
      <c r="J6213" s="6">
        <v>2654.6</v>
      </c>
      <c r="K6213">
        <v>0</v>
      </c>
      <c r="L6213">
        <v>771.1</v>
      </c>
      <c r="M6213">
        <v>0</v>
      </c>
      <c r="N6213">
        <v>0</v>
      </c>
      <c r="O6213">
        <v>0</v>
      </c>
      <c r="P6213">
        <v>0</v>
      </c>
      <c r="Q6213">
        <v>206.9</v>
      </c>
      <c r="R6213">
        <v>0</v>
      </c>
      <c r="S6213">
        <v>0</v>
      </c>
      <c r="T6213">
        <v>0</v>
      </c>
      <c r="U6213">
        <v>0</v>
      </c>
    </row>
    <row r="6214" spans="1:21" x14ac:dyDescent="0.3">
      <c r="A6214" s="1">
        <v>43670.083333333336</v>
      </c>
      <c r="B6214">
        <v>1</v>
      </c>
      <c r="C6214">
        <v>105</v>
      </c>
      <c r="D6214">
        <v>1</v>
      </c>
      <c r="E6214">
        <f t="shared" si="194"/>
        <v>1523.3000000000002</v>
      </c>
      <c r="F6214" s="2">
        <f t="shared" si="195"/>
        <v>219.9</v>
      </c>
      <c r="G6214">
        <v>669.5</v>
      </c>
      <c r="H6214">
        <v>633.9</v>
      </c>
      <c r="I6214">
        <v>0</v>
      </c>
      <c r="J6214" s="6">
        <v>2630.1</v>
      </c>
      <c r="K6214">
        <v>0</v>
      </c>
      <c r="L6214">
        <v>825.2</v>
      </c>
      <c r="M6214">
        <v>0</v>
      </c>
      <c r="N6214">
        <v>0</v>
      </c>
      <c r="O6214">
        <v>0</v>
      </c>
      <c r="P6214">
        <v>0</v>
      </c>
      <c r="Q6214">
        <v>219.9</v>
      </c>
      <c r="R6214">
        <v>0</v>
      </c>
      <c r="S6214">
        <v>0</v>
      </c>
      <c r="T6214">
        <v>0</v>
      </c>
      <c r="U6214">
        <v>0</v>
      </c>
    </row>
    <row r="6215" spans="1:21" x14ac:dyDescent="0.3">
      <c r="A6215" s="1">
        <v>43670.086805555555</v>
      </c>
      <c r="B6215">
        <v>1</v>
      </c>
      <c r="C6215">
        <v>105</v>
      </c>
      <c r="D6215">
        <v>1</v>
      </c>
      <c r="E6215">
        <f t="shared" si="194"/>
        <v>1507.6</v>
      </c>
      <c r="F6215" s="2">
        <f t="shared" si="195"/>
        <v>198.8</v>
      </c>
      <c r="G6215">
        <v>671</v>
      </c>
      <c r="H6215">
        <v>637.79999999999995</v>
      </c>
      <c r="I6215">
        <v>0</v>
      </c>
      <c r="J6215" s="6">
        <v>2639.4</v>
      </c>
      <c r="K6215">
        <v>0</v>
      </c>
      <c r="L6215" s="2">
        <v>1243.3</v>
      </c>
      <c r="M6215">
        <v>0</v>
      </c>
      <c r="N6215">
        <v>0</v>
      </c>
      <c r="O6215">
        <v>0</v>
      </c>
      <c r="P6215">
        <v>0</v>
      </c>
      <c r="Q6215">
        <v>198.8</v>
      </c>
      <c r="R6215">
        <v>0</v>
      </c>
      <c r="S6215">
        <v>0</v>
      </c>
      <c r="T6215">
        <v>0</v>
      </c>
      <c r="U6215">
        <v>0</v>
      </c>
    </row>
    <row r="6216" spans="1:21" x14ac:dyDescent="0.3">
      <c r="A6216" s="1">
        <v>43670.090277777781</v>
      </c>
      <c r="B6216">
        <v>1</v>
      </c>
      <c r="C6216">
        <v>101</v>
      </c>
      <c r="D6216">
        <v>1</v>
      </c>
      <c r="E6216">
        <f t="shared" si="194"/>
        <v>1507.8</v>
      </c>
      <c r="F6216" s="2">
        <f t="shared" si="195"/>
        <v>203.3</v>
      </c>
      <c r="G6216">
        <v>672.5</v>
      </c>
      <c r="H6216">
        <v>632</v>
      </c>
      <c r="I6216">
        <v>0</v>
      </c>
      <c r="J6216" s="6">
        <v>2672.4</v>
      </c>
      <c r="K6216">
        <v>0</v>
      </c>
      <c r="L6216" s="2">
        <v>1239.9000000000001</v>
      </c>
      <c r="M6216">
        <v>0</v>
      </c>
      <c r="N6216">
        <v>0</v>
      </c>
      <c r="O6216">
        <v>0</v>
      </c>
      <c r="P6216">
        <v>0</v>
      </c>
      <c r="Q6216">
        <v>203.3</v>
      </c>
      <c r="R6216">
        <v>0</v>
      </c>
      <c r="S6216">
        <v>0</v>
      </c>
      <c r="T6216">
        <v>0</v>
      </c>
      <c r="U6216">
        <v>0</v>
      </c>
    </row>
    <row r="6217" spans="1:21" x14ac:dyDescent="0.3">
      <c r="A6217" s="1">
        <v>43670.09375</v>
      </c>
      <c r="B6217">
        <v>1</v>
      </c>
      <c r="C6217">
        <v>99</v>
      </c>
      <c r="D6217">
        <v>1</v>
      </c>
      <c r="E6217">
        <f t="shared" si="194"/>
        <v>1992.5</v>
      </c>
      <c r="F6217" s="2">
        <f t="shared" si="195"/>
        <v>310.8</v>
      </c>
      <c r="G6217" s="2">
        <v>1049.2</v>
      </c>
      <c r="H6217">
        <v>632.5</v>
      </c>
      <c r="I6217">
        <v>0</v>
      </c>
      <c r="J6217" s="6">
        <v>2620.9</v>
      </c>
      <c r="K6217">
        <v>0</v>
      </c>
      <c r="L6217" s="2">
        <v>1144.5</v>
      </c>
      <c r="M6217">
        <v>0</v>
      </c>
      <c r="N6217">
        <v>0</v>
      </c>
      <c r="O6217">
        <v>0</v>
      </c>
      <c r="P6217">
        <v>0</v>
      </c>
      <c r="Q6217">
        <v>310.8</v>
      </c>
      <c r="R6217">
        <v>0</v>
      </c>
      <c r="S6217">
        <v>0</v>
      </c>
      <c r="T6217">
        <v>0</v>
      </c>
      <c r="U6217">
        <v>0</v>
      </c>
    </row>
    <row r="6218" spans="1:21" x14ac:dyDescent="0.3">
      <c r="A6218" s="1">
        <v>43670.097222222219</v>
      </c>
      <c r="B6218">
        <v>1</v>
      </c>
      <c r="C6218">
        <v>97</v>
      </c>
      <c r="D6218">
        <v>1</v>
      </c>
      <c r="E6218">
        <f t="shared" si="194"/>
        <v>2060.3000000000002</v>
      </c>
      <c r="F6218" s="2">
        <f t="shared" si="195"/>
        <v>307.39999999999998</v>
      </c>
      <c r="G6218" s="2">
        <v>1118.5</v>
      </c>
      <c r="H6218">
        <v>634.4</v>
      </c>
      <c r="I6218">
        <v>0</v>
      </c>
      <c r="J6218" s="6">
        <v>2655.5</v>
      </c>
      <c r="K6218">
        <v>0</v>
      </c>
      <c r="L6218" s="2">
        <v>1109.8</v>
      </c>
      <c r="M6218">
        <v>0</v>
      </c>
      <c r="N6218">
        <v>0</v>
      </c>
      <c r="O6218">
        <v>0</v>
      </c>
      <c r="P6218">
        <v>0</v>
      </c>
      <c r="Q6218">
        <v>307.39999999999998</v>
      </c>
      <c r="R6218">
        <v>0</v>
      </c>
      <c r="S6218">
        <v>0</v>
      </c>
      <c r="T6218">
        <v>0</v>
      </c>
      <c r="U6218">
        <v>0</v>
      </c>
    </row>
    <row r="6219" spans="1:21" x14ac:dyDescent="0.3">
      <c r="A6219" s="1">
        <v>43670.100694444445</v>
      </c>
      <c r="B6219">
        <v>1</v>
      </c>
      <c r="C6219">
        <v>98</v>
      </c>
      <c r="D6219">
        <v>1</v>
      </c>
      <c r="E6219">
        <f t="shared" si="194"/>
        <v>1653.6</v>
      </c>
      <c r="F6219" s="2">
        <f t="shared" si="195"/>
        <v>343.8</v>
      </c>
      <c r="G6219">
        <v>676.4</v>
      </c>
      <c r="H6219">
        <v>633.4</v>
      </c>
      <c r="I6219">
        <v>0</v>
      </c>
      <c r="J6219" s="6">
        <v>2621.7</v>
      </c>
      <c r="K6219">
        <v>0</v>
      </c>
      <c r="L6219" s="2">
        <v>1096.3</v>
      </c>
      <c r="M6219">
        <v>0</v>
      </c>
      <c r="N6219">
        <v>0</v>
      </c>
      <c r="O6219">
        <v>0</v>
      </c>
      <c r="P6219">
        <v>0</v>
      </c>
      <c r="Q6219">
        <v>343.8</v>
      </c>
      <c r="R6219">
        <v>0</v>
      </c>
      <c r="S6219">
        <v>0</v>
      </c>
      <c r="T6219">
        <v>0</v>
      </c>
      <c r="U6219">
        <v>0</v>
      </c>
    </row>
    <row r="6220" spans="1:21" x14ac:dyDescent="0.3">
      <c r="A6220" s="1">
        <v>43670.104166666664</v>
      </c>
      <c r="B6220">
        <v>1</v>
      </c>
      <c r="C6220">
        <v>94</v>
      </c>
      <c r="D6220">
        <v>1</v>
      </c>
      <c r="E6220">
        <f t="shared" si="194"/>
        <v>1595</v>
      </c>
      <c r="F6220" s="2">
        <f t="shared" si="195"/>
        <v>289.10000000000002</v>
      </c>
      <c r="G6220">
        <v>670.5</v>
      </c>
      <c r="H6220">
        <v>635.4</v>
      </c>
      <c r="I6220">
        <v>0</v>
      </c>
      <c r="J6220" s="6">
        <v>2610.6999999999998</v>
      </c>
      <c r="K6220">
        <v>0</v>
      </c>
      <c r="L6220" s="2">
        <v>1148.7</v>
      </c>
      <c r="M6220">
        <v>0</v>
      </c>
      <c r="N6220">
        <v>0</v>
      </c>
      <c r="O6220">
        <v>0</v>
      </c>
      <c r="P6220">
        <v>0</v>
      </c>
      <c r="Q6220">
        <v>289.10000000000002</v>
      </c>
      <c r="R6220">
        <v>0</v>
      </c>
      <c r="S6220">
        <v>0</v>
      </c>
      <c r="T6220">
        <v>0</v>
      </c>
      <c r="U6220">
        <v>0</v>
      </c>
    </row>
    <row r="6221" spans="1:21" x14ac:dyDescent="0.3">
      <c r="A6221" s="1">
        <v>43670.107638888891</v>
      </c>
      <c r="B6221">
        <v>1</v>
      </c>
      <c r="C6221">
        <v>93</v>
      </c>
      <c r="D6221">
        <v>1</v>
      </c>
      <c r="E6221">
        <f t="shared" si="194"/>
        <v>1593.8</v>
      </c>
      <c r="F6221" s="2">
        <f t="shared" si="195"/>
        <v>285.5</v>
      </c>
      <c r="G6221">
        <v>673.4</v>
      </c>
      <c r="H6221">
        <v>634.9</v>
      </c>
      <c r="I6221">
        <v>0</v>
      </c>
      <c r="J6221" s="6">
        <v>2625.1</v>
      </c>
      <c r="K6221">
        <v>0</v>
      </c>
      <c r="L6221" s="2">
        <v>1179.0999999999999</v>
      </c>
      <c r="M6221">
        <v>0</v>
      </c>
      <c r="N6221">
        <v>0</v>
      </c>
      <c r="O6221">
        <v>0</v>
      </c>
      <c r="P6221">
        <v>0</v>
      </c>
      <c r="Q6221">
        <v>285.5</v>
      </c>
      <c r="R6221">
        <v>0</v>
      </c>
      <c r="S6221">
        <v>0</v>
      </c>
      <c r="T6221">
        <v>0</v>
      </c>
      <c r="U6221">
        <v>0</v>
      </c>
    </row>
    <row r="6222" spans="1:21" x14ac:dyDescent="0.3">
      <c r="A6222" s="1">
        <v>43670.111111111109</v>
      </c>
      <c r="B6222">
        <v>1</v>
      </c>
      <c r="C6222">
        <v>92</v>
      </c>
      <c r="D6222">
        <v>1</v>
      </c>
      <c r="E6222">
        <f t="shared" si="194"/>
        <v>1607.2</v>
      </c>
      <c r="F6222" s="2">
        <f t="shared" si="195"/>
        <v>294.5</v>
      </c>
      <c r="G6222">
        <v>671.5</v>
      </c>
      <c r="H6222">
        <v>641.20000000000005</v>
      </c>
      <c r="I6222">
        <v>0</v>
      </c>
      <c r="J6222" s="6">
        <v>2669</v>
      </c>
      <c r="K6222">
        <v>0</v>
      </c>
      <c r="L6222">
        <v>851.4</v>
      </c>
      <c r="M6222">
        <v>0</v>
      </c>
      <c r="N6222">
        <v>0</v>
      </c>
      <c r="O6222">
        <v>0</v>
      </c>
      <c r="P6222">
        <v>0</v>
      </c>
      <c r="Q6222">
        <v>294.5</v>
      </c>
      <c r="R6222">
        <v>0</v>
      </c>
      <c r="S6222">
        <v>0</v>
      </c>
      <c r="T6222">
        <v>0</v>
      </c>
      <c r="U6222">
        <v>0</v>
      </c>
    </row>
    <row r="6223" spans="1:21" x14ac:dyDescent="0.3">
      <c r="A6223" s="1">
        <v>43670.114583333336</v>
      </c>
      <c r="B6223">
        <v>1</v>
      </c>
      <c r="C6223">
        <v>88</v>
      </c>
      <c r="D6223">
        <v>1</v>
      </c>
      <c r="E6223">
        <f t="shared" si="194"/>
        <v>1589.5</v>
      </c>
      <c r="F6223" s="2">
        <f t="shared" si="195"/>
        <v>284.60000000000002</v>
      </c>
      <c r="G6223">
        <v>673.9</v>
      </c>
      <c r="H6223">
        <v>631</v>
      </c>
      <c r="I6223">
        <v>0</v>
      </c>
      <c r="J6223" s="6">
        <v>2653</v>
      </c>
      <c r="K6223">
        <v>0</v>
      </c>
      <c r="L6223">
        <v>833.6</v>
      </c>
      <c r="M6223">
        <v>0</v>
      </c>
      <c r="N6223">
        <v>0</v>
      </c>
      <c r="O6223">
        <v>0</v>
      </c>
      <c r="P6223">
        <v>0</v>
      </c>
      <c r="Q6223">
        <v>284.60000000000002</v>
      </c>
      <c r="R6223">
        <v>0</v>
      </c>
      <c r="S6223">
        <v>0</v>
      </c>
      <c r="T6223">
        <v>0</v>
      </c>
      <c r="U6223">
        <v>0</v>
      </c>
    </row>
    <row r="6224" spans="1:21" x14ac:dyDescent="0.3">
      <c r="A6224" s="1">
        <v>43670.118055555555</v>
      </c>
      <c r="B6224">
        <v>1</v>
      </c>
      <c r="C6224">
        <v>90</v>
      </c>
      <c r="D6224">
        <v>1</v>
      </c>
      <c r="E6224">
        <f t="shared" si="194"/>
        <v>1584</v>
      </c>
      <c r="F6224" s="2">
        <f t="shared" si="195"/>
        <v>281.5</v>
      </c>
      <c r="G6224">
        <v>666.1</v>
      </c>
      <c r="H6224">
        <v>636.4</v>
      </c>
      <c r="I6224">
        <v>0</v>
      </c>
      <c r="J6224" s="6">
        <v>2658.9</v>
      </c>
      <c r="K6224">
        <v>0</v>
      </c>
      <c r="L6224">
        <v>814.2</v>
      </c>
      <c r="M6224">
        <v>0</v>
      </c>
      <c r="N6224">
        <v>0</v>
      </c>
      <c r="O6224">
        <v>0</v>
      </c>
      <c r="P6224">
        <v>0</v>
      </c>
      <c r="Q6224">
        <v>281.5</v>
      </c>
      <c r="R6224">
        <v>0</v>
      </c>
      <c r="S6224">
        <v>0</v>
      </c>
      <c r="T6224">
        <v>0</v>
      </c>
      <c r="U6224">
        <v>0</v>
      </c>
    </row>
    <row r="6225" spans="1:21" x14ac:dyDescent="0.3">
      <c r="A6225" s="1">
        <v>43670.121527777781</v>
      </c>
      <c r="B6225">
        <v>1</v>
      </c>
      <c r="C6225">
        <v>87</v>
      </c>
      <c r="D6225">
        <v>1</v>
      </c>
      <c r="E6225">
        <f t="shared" si="194"/>
        <v>2037.1999999999998</v>
      </c>
      <c r="F6225" s="2">
        <f t="shared" si="195"/>
        <v>279</v>
      </c>
      <c r="G6225" s="2">
        <v>1125.3</v>
      </c>
      <c r="H6225">
        <v>632.9</v>
      </c>
      <c r="I6225">
        <v>0</v>
      </c>
      <c r="J6225" s="6">
        <v>2660.6</v>
      </c>
      <c r="K6225">
        <v>0</v>
      </c>
      <c r="L6225">
        <v>768.6</v>
      </c>
      <c r="M6225">
        <v>0</v>
      </c>
      <c r="N6225">
        <v>0</v>
      </c>
      <c r="O6225">
        <v>0</v>
      </c>
      <c r="P6225">
        <v>0</v>
      </c>
      <c r="Q6225">
        <v>279</v>
      </c>
      <c r="R6225">
        <v>0</v>
      </c>
      <c r="S6225">
        <v>0</v>
      </c>
      <c r="T6225">
        <v>0</v>
      </c>
      <c r="U6225">
        <v>0</v>
      </c>
    </row>
    <row r="6226" spans="1:21" x14ac:dyDescent="0.3">
      <c r="A6226" s="1">
        <v>43670.125</v>
      </c>
      <c r="B6226">
        <v>1</v>
      </c>
      <c r="C6226">
        <v>85</v>
      </c>
      <c r="D6226">
        <v>1</v>
      </c>
      <c r="E6226">
        <f t="shared" si="194"/>
        <v>2055.9</v>
      </c>
      <c r="F6226" s="2">
        <f t="shared" si="195"/>
        <v>281.5</v>
      </c>
      <c r="G6226" s="2">
        <v>1138</v>
      </c>
      <c r="H6226">
        <v>636.4</v>
      </c>
      <c r="I6226">
        <v>0</v>
      </c>
      <c r="J6226" s="6">
        <v>2626.8</v>
      </c>
      <c r="K6226">
        <v>0</v>
      </c>
      <c r="L6226">
        <v>731.4</v>
      </c>
      <c r="M6226">
        <v>0</v>
      </c>
      <c r="N6226">
        <v>0</v>
      </c>
      <c r="O6226">
        <v>0</v>
      </c>
      <c r="P6226">
        <v>0</v>
      </c>
      <c r="Q6226">
        <v>281.5</v>
      </c>
      <c r="R6226">
        <v>0</v>
      </c>
      <c r="S6226">
        <v>0</v>
      </c>
      <c r="T6226">
        <v>0</v>
      </c>
      <c r="U6226">
        <v>0</v>
      </c>
    </row>
    <row r="6227" spans="1:21" x14ac:dyDescent="0.3">
      <c r="A6227" s="1">
        <v>43670.128472222219</v>
      </c>
      <c r="B6227">
        <v>1</v>
      </c>
      <c r="C6227">
        <v>82</v>
      </c>
      <c r="D6227">
        <v>1</v>
      </c>
      <c r="E6227">
        <f t="shared" si="194"/>
        <v>1588.2999999999997</v>
      </c>
      <c r="F6227" s="2">
        <f t="shared" si="195"/>
        <v>275.10000000000002</v>
      </c>
      <c r="G6227">
        <v>674.4</v>
      </c>
      <c r="H6227">
        <v>638.79999999999995</v>
      </c>
      <c r="I6227">
        <v>0</v>
      </c>
      <c r="J6227" s="6">
        <v>2648.7</v>
      </c>
      <c r="K6227">
        <v>0</v>
      </c>
      <c r="L6227">
        <v>741.6</v>
      </c>
      <c r="M6227">
        <v>0</v>
      </c>
      <c r="N6227">
        <v>0</v>
      </c>
      <c r="O6227">
        <v>0</v>
      </c>
      <c r="P6227">
        <v>0</v>
      </c>
      <c r="Q6227">
        <v>275.10000000000002</v>
      </c>
      <c r="R6227">
        <v>0</v>
      </c>
      <c r="S6227">
        <v>0</v>
      </c>
      <c r="T6227">
        <v>0</v>
      </c>
      <c r="U6227">
        <v>0</v>
      </c>
    </row>
    <row r="6228" spans="1:21" x14ac:dyDescent="0.3">
      <c r="A6228" s="1">
        <v>43670.131944444445</v>
      </c>
      <c r="B6228">
        <v>1</v>
      </c>
      <c r="C6228">
        <v>81</v>
      </c>
      <c r="D6228">
        <v>1</v>
      </c>
      <c r="E6228">
        <f t="shared" si="194"/>
        <v>1535.6</v>
      </c>
      <c r="F6228" s="2">
        <f t="shared" si="195"/>
        <v>223.3</v>
      </c>
      <c r="G6228">
        <v>680.8</v>
      </c>
      <c r="H6228">
        <v>631.5</v>
      </c>
      <c r="I6228">
        <v>0</v>
      </c>
      <c r="J6228" s="6">
        <v>2661.4</v>
      </c>
      <c r="K6228">
        <v>0</v>
      </c>
      <c r="L6228">
        <v>773.7</v>
      </c>
      <c r="M6228">
        <v>0</v>
      </c>
      <c r="N6228">
        <v>0</v>
      </c>
      <c r="O6228">
        <v>0</v>
      </c>
      <c r="P6228">
        <v>0</v>
      </c>
      <c r="Q6228">
        <v>223.3</v>
      </c>
      <c r="R6228">
        <v>0</v>
      </c>
      <c r="S6228">
        <v>0</v>
      </c>
      <c r="T6228">
        <v>0</v>
      </c>
      <c r="U6228">
        <v>0</v>
      </c>
    </row>
    <row r="6229" spans="1:21" x14ac:dyDescent="0.3">
      <c r="A6229" s="1">
        <v>43670.135416666664</v>
      </c>
      <c r="B6229">
        <v>1</v>
      </c>
      <c r="C6229">
        <v>82</v>
      </c>
      <c r="D6229">
        <v>1</v>
      </c>
      <c r="E6229">
        <f t="shared" si="194"/>
        <v>1508.5</v>
      </c>
      <c r="F6229" s="2">
        <f t="shared" si="195"/>
        <v>203.6</v>
      </c>
      <c r="G6229">
        <v>672</v>
      </c>
      <c r="H6229">
        <v>632.9</v>
      </c>
      <c r="I6229">
        <v>0</v>
      </c>
      <c r="J6229" s="6">
        <v>2651.3</v>
      </c>
      <c r="K6229">
        <v>0</v>
      </c>
      <c r="L6229">
        <v>795.6</v>
      </c>
      <c r="M6229">
        <v>0</v>
      </c>
      <c r="N6229">
        <v>0</v>
      </c>
      <c r="O6229">
        <v>0</v>
      </c>
      <c r="P6229">
        <v>0</v>
      </c>
      <c r="Q6229">
        <v>203.6</v>
      </c>
      <c r="R6229">
        <v>0</v>
      </c>
      <c r="S6229">
        <v>0</v>
      </c>
      <c r="T6229">
        <v>0</v>
      </c>
      <c r="U6229">
        <v>0</v>
      </c>
    </row>
    <row r="6230" spans="1:21" x14ac:dyDescent="0.3">
      <c r="A6230" s="1">
        <v>43670.138888888891</v>
      </c>
      <c r="B6230">
        <v>1</v>
      </c>
      <c r="C6230">
        <v>85</v>
      </c>
      <c r="D6230">
        <v>1</v>
      </c>
      <c r="E6230">
        <f t="shared" si="194"/>
        <v>1515.1000000000001</v>
      </c>
      <c r="F6230" s="2">
        <f t="shared" si="195"/>
        <v>209.2</v>
      </c>
      <c r="G6230">
        <v>672.5</v>
      </c>
      <c r="H6230">
        <v>633.4</v>
      </c>
      <c r="I6230">
        <v>0</v>
      </c>
      <c r="J6230" s="6">
        <v>2654.6</v>
      </c>
      <c r="K6230">
        <v>0</v>
      </c>
      <c r="L6230">
        <v>824.3</v>
      </c>
      <c r="M6230">
        <v>0</v>
      </c>
      <c r="N6230">
        <v>0</v>
      </c>
      <c r="O6230">
        <v>0</v>
      </c>
      <c r="P6230">
        <v>0</v>
      </c>
      <c r="Q6230">
        <v>209.2</v>
      </c>
      <c r="R6230">
        <v>0</v>
      </c>
      <c r="S6230">
        <v>0</v>
      </c>
      <c r="T6230">
        <v>0</v>
      </c>
      <c r="U6230">
        <v>0</v>
      </c>
    </row>
    <row r="6231" spans="1:21" x14ac:dyDescent="0.3">
      <c r="A6231" s="1">
        <v>43670.142361111109</v>
      </c>
      <c r="B6231">
        <v>1</v>
      </c>
      <c r="C6231">
        <v>81</v>
      </c>
      <c r="D6231">
        <v>1</v>
      </c>
      <c r="E6231">
        <f t="shared" si="194"/>
        <v>1511.2</v>
      </c>
      <c r="F6231" s="2">
        <f t="shared" si="195"/>
        <v>206.7</v>
      </c>
      <c r="G6231">
        <v>672</v>
      </c>
      <c r="H6231">
        <v>632.5</v>
      </c>
      <c r="I6231">
        <v>0</v>
      </c>
      <c r="J6231" s="6">
        <v>2635.2</v>
      </c>
      <c r="K6231">
        <v>0</v>
      </c>
      <c r="L6231">
        <v>847.2</v>
      </c>
      <c r="M6231">
        <v>0</v>
      </c>
      <c r="N6231">
        <v>0</v>
      </c>
      <c r="O6231">
        <v>0</v>
      </c>
      <c r="P6231">
        <v>0</v>
      </c>
      <c r="Q6231">
        <v>206.7</v>
      </c>
      <c r="R6231">
        <v>0</v>
      </c>
      <c r="S6231">
        <v>0</v>
      </c>
      <c r="T6231">
        <v>0</v>
      </c>
      <c r="U6231">
        <v>0</v>
      </c>
    </row>
    <row r="6232" spans="1:21" x14ac:dyDescent="0.3">
      <c r="A6232" s="1">
        <v>43670.145833333336</v>
      </c>
      <c r="B6232">
        <v>1</v>
      </c>
      <c r="C6232">
        <v>75</v>
      </c>
      <c r="D6232">
        <v>1</v>
      </c>
      <c r="E6232">
        <f t="shared" si="194"/>
        <v>1539.7</v>
      </c>
      <c r="F6232" s="2">
        <f t="shared" si="195"/>
        <v>220.7</v>
      </c>
      <c r="G6232">
        <v>681.7</v>
      </c>
      <c r="H6232">
        <v>637.29999999999995</v>
      </c>
      <c r="I6232">
        <v>0</v>
      </c>
      <c r="J6232" s="6">
        <v>2682.5</v>
      </c>
      <c r="K6232">
        <v>0</v>
      </c>
      <c r="L6232">
        <v>857.3</v>
      </c>
      <c r="M6232">
        <v>0</v>
      </c>
      <c r="N6232">
        <v>0</v>
      </c>
      <c r="O6232">
        <v>0</v>
      </c>
      <c r="P6232">
        <v>0</v>
      </c>
      <c r="Q6232">
        <v>220.7</v>
      </c>
      <c r="R6232">
        <v>0</v>
      </c>
      <c r="S6232">
        <v>0</v>
      </c>
      <c r="T6232">
        <v>0</v>
      </c>
      <c r="U6232">
        <v>0</v>
      </c>
    </row>
    <row r="6233" spans="1:21" x14ac:dyDescent="0.3">
      <c r="A6233" s="1">
        <v>43670.149305555555</v>
      </c>
      <c r="B6233">
        <v>1</v>
      </c>
      <c r="C6233">
        <v>79</v>
      </c>
      <c r="D6233">
        <v>1</v>
      </c>
      <c r="E6233">
        <f t="shared" si="194"/>
        <v>1989.3</v>
      </c>
      <c r="F6233" s="2">
        <f t="shared" si="195"/>
        <v>205.2</v>
      </c>
      <c r="G6233" s="2">
        <v>1134.5999999999999</v>
      </c>
      <c r="H6233">
        <v>649.5</v>
      </c>
      <c r="I6233">
        <v>0</v>
      </c>
      <c r="J6233" s="6">
        <v>2667.3</v>
      </c>
      <c r="K6233">
        <v>0</v>
      </c>
      <c r="L6233">
        <v>851.4</v>
      </c>
      <c r="M6233">
        <v>0</v>
      </c>
      <c r="N6233">
        <v>0</v>
      </c>
      <c r="O6233">
        <v>0</v>
      </c>
      <c r="P6233">
        <v>0</v>
      </c>
      <c r="Q6233">
        <v>205.2</v>
      </c>
      <c r="R6233">
        <v>0</v>
      </c>
      <c r="S6233">
        <v>0</v>
      </c>
      <c r="T6233">
        <v>0</v>
      </c>
      <c r="U6233">
        <v>0</v>
      </c>
    </row>
    <row r="6234" spans="1:21" x14ac:dyDescent="0.3">
      <c r="A6234" s="1">
        <v>43670.152777777781</v>
      </c>
      <c r="B6234">
        <v>1</v>
      </c>
      <c r="C6234">
        <v>81</v>
      </c>
      <c r="D6234">
        <v>1</v>
      </c>
      <c r="E6234">
        <f t="shared" si="194"/>
        <v>1558</v>
      </c>
      <c r="F6234" s="2">
        <f t="shared" si="195"/>
        <v>209.7</v>
      </c>
      <c r="G6234">
        <v>691</v>
      </c>
      <c r="H6234">
        <v>657.3</v>
      </c>
      <c r="I6234">
        <v>0</v>
      </c>
      <c r="J6234" s="6">
        <v>2716.3</v>
      </c>
      <c r="K6234">
        <v>0</v>
      </c>
      <c r="L6234">
        <v>829.4</v>
      </c>
      <c r="M6234">
        <v>0</v>
      </c>
      <c r="N6234">
        <v>0</v>
      </c>
      <c r="O6234">
        <v>0</v>
      </c>
      <c r="P6234">
        <v>0</v>
      </c>
      <c r="Q6234">
        <v>209.7</v>
      </c>
      <c r="R6234">
        <v>0</v>
      </c>
      <c r="S6234">
        <v>0</v>
      </c>
      <c r="T6234">
        <v>0</v>
      </c>
      <c r="U6234">
        <v>0</v>
      </c>
    </row>
    <row r="6235" spans="1:21" x14ac:dyDescent="0.3">
      <c r="A6235" s="1">
        <v>43670.15625</v>
      </c>
      <c r="B6235">
        <v>1</v>
      </c>
      <c r="C6235">
        <v>81</v>
      </c>
      <c r="D6235">
        <v>1</v>
      </c>
      <c r="E6235">
        <f t="shared" si="194"/>
        <v>1547.8</v>
      </c>
      <c r="F6235" s="2">
        <f t="shared" si="195"/>
        <v>214.5</v>
      </c>
      <c r="G6235">
        <v>676.4</v>
      </c>
      <c r="H6235">
        <v>656.9</v>
      </c>
      <c r="I6235">
        <v>0</v>
      </c>
      <c r="J6235" s="6">
        <v>2694.3</v>
      </c>
      <c r="K6235">
        <v>0</v>
      </c>
      <c r="L6235">
        <v>814.2</v>
      </c>
      <c r="M6235">
        <v>0</v>
      </c>
      <c r="N6235">
        <v>0</v>
      </c>
      <c r="O6235">
        <v>0</v>
      </c>
      <c r="P6235">
        <v>0</v>
      </c>
      <c r="Q6235">
        <v>214.5</v>
      </c>
      <c r="R6235">
        <v>0</v>
      </c>
      <c r="S6235">
        <v>0</v>
      </c>
      <c r="T6235">
        <v>0</v>
      </c>
      <c r="U6235">
        <v>0</v>
      </c>
    </row>
    <row r="6236" spans="1:21" x14ac:dyDescent="0.3">
      <c r="A6236" s="1">
        <v>43670.159722222219</v>
      </c>
      <c r="B6236">
        <v>1</v>
      </c>
      <c r="C6236">
        <v>76</v>
      </c>
      <c r="D6236">
        <v>1</v>
      </c>
      <c r="E6236">
        <f t="shared" si="194"/>
        <v>1582.8</v>
      </c>
      <c r="F6236" s="2">
        <f t="shared" si="195"/>
        <v>261.8</v>
      </c>
      <c r="G6236">
        <v>677.3</v>
      </c>
      <c r="H6236">
        <v>643.70000000000005</v>
      </c>
      <c r="I6236">
        <v>0</v>
      </c>
      <c r="J6236" s="6">
        <v>2693.5</v>
      </c>
      <c r="K6236">
        <v>0</v>
      </c>
      <c r="L6236">
        <v>750</v>
      </c>
      <c r="M6236">
        <v>0</v>
      </c>
      <c r="N6236">
        <v>0</v>
      </c>
      <c r="O6236">
        <v>0</v>
      </c>
      <c r="P6236">
        <v>0</v>
      </c>
      <c r="Q6236">
        <v>209.2</v>
      </c>
      <c r="R6236">
        <v>0</v>
      </c>
      <c r="S6236">
        <v>0</v>
      </c>
      <c r="T6236">
        <v>0</v>
      </c>
      <c r="U6236">
        <v>52.6</v>
      </c>
    </row>
    <row r="6237" spans="1:21" x14ac:dyDescent="0.3">
      <c r="A6237" s="1">
        <v>43670.163194444445</v>
      </c>
      <c r="B6237">
        <v>1</v>
      </c>
      <c r="C6237">
        <v>74</v>
      </c>
      <c r="D6237">
        <v>1</v>
      </c>
      <c r="E6237">
        <f t="shared" si="194"/>
        <v>1578.1</v>
      </c>
      <c r="F6237" s="2">
        <f t="shared" si="195"/>
        <v>261</v>
      </c>
      <c r="G6237">
        <v>675.9</v>
      </c>
      <c r="H6237">
        <v>641.20000000000005</v>
      </c>
      <c r="I6237">
        <v>0</v>
      </c>
      <c r="J6237" s="6">
        <v>2658.9</v>
      </c>
      <c r="K6237">
        <v>0</v>
      </c>
      <c r="L6237">
        <v>747.5</v>
      </c>
      <c r="M6237">
        <v>0</v>
      </c>
      <c r="N6237">
        <v>0</v>
      </c>
      <c r="O6237">
        <v>0</v>
      </c>
      <c r="P6237">
        <v>0</v>
      </c>
      <c r="Q6237">
        <v>209.5</v>
      </c>
      <c r="R6237">
        <v>0</v>
      </c>
      <c r="S6237">
        <v>0</v>
      </c>
      <c r="T6237">
        <v>0</v>
      </c>
      <c r="U6237">
        <v>51.5</v>
      </c>
    </row>
    <row r="6238" spans="1:21" x14ac:dyDescent="0.3">
      <c r="A6238" s="1">
        <v>43670.166666666664</v>
      </c>
      <c r="B6238">
        <v>1</v>
      </c>
      <c r="C6238">
        <v>71</v>
      </c>
      <c r="D6238">
        <v>1</v>
      </c>
      <c r="E6238">
        <f t="shared" si="194"/>
        <v>1515</v>
      </c>
      <c r="F6238" s="2">
        <f t="shared" si="195"/>
        <v>214</v>
      </c>
      <c r="G6238">
        <v>660.3</v>
      </c>
      <c r="H6238">
        <v>640.70000000000005</v>
      </c>
      <c r="I6238">
        <v>0</v>
      </c>
      <c r="J6238" s="6">
        <v>2666.5</v>
      </c>
      <c r="K6238">
        <v>0</v>
      </c>
      <c r="L6238">
        <v>773.7</v>
      </c>
      <c r="M6238">
        <v>0</v>
      </c>
      <c r="N6238">
        <v>0</v>
      </c>
      <c r="O6238">
        <v>0</v>
      </c>
      <c r="P6238">
        <v>0</v>
      </c>
      <c r="Q6238">
        <v>214</v>
      </c>
      <c r="R6238">
        <v>0</v>
      </c>
      <c r="S6238">
        <v>0</v>
      </c>
      <c r="T6238">
        <v>0</v>
      </c>
      <c r="U6238">
        <v>0</v>
      </c>
    </row>
    <row r="6239" spans="1:21" x14ac:dyDescent="0.3">
      <c r="A6239" s="1">
        <v>43670.170138888891</v>
      </c>
      <c r="B6239">
        <v>1</v>
      </c>
      <c r="C6239">
        <v>67</v>
      </c>
      <c r="D6239">
        <v>1</v>
      </c>
      <c r="E6239">
        <f t="shared" si="194"/>
        <v>1535.6000000000001</v>
      </c>
      <c r="F6239" s="2">
        <f t="shared" si="195"/>
        <v>223.3</v>
      </c>
      <c r="G6239">
        <v>668.1</v>
      </c>
      <c r="H6239">
        <v>644.20000000000005</v>
      </c>
      <c r="I6239">
        <v>0</v>
      </c>
      <c r="J6239" s="6">
        <v>2650.4</v>
      </c>
      <c r="K6239">
        <v>0</v>
      </c>
      <c r="L6239">
        <v>852.2</v>
      </c>
      <c r="M6239">
        <v>0</v>
      </c>
      <c r="N6239">
        <v>0</v>
      </c>
      <c r="O6239">
        <v>0</v>
      </c>
      <c r="P6239">
        <v>0</v>
      </c>
      <c r="Q6239">
        <v>223.3</v>
      </c>
      <c r="R6239">
        <v>0</v>
      </c>
      <c r="S6239">
        <v>0</v>
      </c>
      <c r="T6239">
        <v>0</v>
      </c>
      <c r="U6239">
        <v>0</v>
      </c>
    </row>
    <row r="6240" spans="1:21" x14ac:dyDescent="0.3">
      <c r="A6240" s="1">
        <v>43670.173611111109</v>
      </c>
      <c r="B6240">
        <v>1</v>
      </c>
      <c r="C6240">
        <v>64</v>
      </c>
      <c r="D6240">
        <v>1</v>
      </c>
      <c r="E6240">
        <f t="shared" si="194"/>
        <v>1954.8000000000002</v>
      </c>
      <c r="F6240" s="2">
        <f t="shared" si="195"/>
        <v>206.7</v>
      </c>
      <c r="G6240" s="2">
        <v>1103.9000000000001</v>
      </c>
      <c r="H6240">
        <v>644.20000000000005</v>
      </c>
      <c r="I6240">
        <v>0</v>
      </c>
      <c r="J6240" s="6">
        <v>2720.5</v>
      </c>
      <c r="K6240">
        <v>0</v>
      </c>
      <c r="L6240">
        <v>858.1</v>
      </c>
      <c r="M6240">
        <v>0</v>
      </c>
      <c r="N6240">
        <v>0</v>
      </c>
      <c r="O6240">
        <v>0</v>
      </c>
      <c r="P6240">
        <v>0</v>
      </c>
      <c r="Q6240">
        <v>206.7</v>
      </c>
      <c r="R6240">
        <v>0</v>
      </c>
      <c r="S6240">
        <v>0</v>
      </c>
      <c r="T6240">
        <v>0</v>
      </c>
      <c r="U6240">
        <v>0</v>
      </c>
    </row>
    <row r="6241" spans="1:21" x14ac:dyDescent="0.3">
      <c r="A6241" s="1">
        <v>43670.177083333336</v>
      </c>
      <c r="B6241">
        <v>1</v>
      </c>
      <c r="C6241">
        <v>61</v>
      </c>
      <c r="D6241">
        <v>1</v>
      </c>
      <c r="E6241">
        <f t="shared" si="194"/>
        <v>2069.1999999999998</v>
      </c>
      <c r="F6241" s="2">
        <f t="shared" si="195"/>
        <v>313.3</v>
      </c>
      <c r="G6241" s="2">
        <v>1115.5999999999999</v>
      </c>
      <c r="H6241">
        <v>640.29999999999995</v>
      </c>
      <c r="I6241">
        <v>109.2</v>
      </c>
      <c r="J6241" s="6">
        <v>2656.3</v>
      </c>
      <c r="K6241">
        <v>0</v>
      </c>
      <c r="L6241">
        <v>831.1</v>
      </c>
      <c r="M6241">
        <v>0</v>
      </c>
      <c r="N6241">
        <v>0</v>
      </c>
      <c r="O6241">
        <v>0</v>
      </c>
      <c r="P6241">
        <v>0</v>
      </c>
      <c r="Q6241">
        <v>204.1</v>
      </c>
      <c r="R6241">
        <v>0</v>
      </c>
      <c r="S6241">
        <v>0</v>
      </c>
      <c r="T6241">
        <v>0</v>
      </c>
      <c r="U6241">
        <v>0</v>
      </c>
    </row>
    <row r="6242" spans="1:21" x14ac:dyDescent="0.3">
      <c r="A6242" s="1">
        <v>43670.180555555555</v>
      </c>
      <c r="B6242">
        <v>1</v>
      </c>
      <c r="C6242">
        <v>61</v>
      </c>
      <c r="D6242">
        <v>1</v>
      </c>
      <c r="E6242">
        <f t="shared" si="194"/>
        <v>1659.3999999999999</v>
      </c>
      <c r="F6242" s="2">
        <f t="shared" si="195"/>
        <v>339.8</v>
      </c>
      <c r="G6242">
        <v>675.9</v>
      </c>
      <c r="H6242">
        <v>643.70000000000005</v>
      </c>
      <c r="I6242">
        <v>123</v>
      </c>
      <c r="J6242" s="6">
        <v>2669.8</v>
      </c>
      <c r="K6242">
        <v>0</v>
      </c>
      <c r="L6242">
        <v>785.5</v>
      </c>
      <c r="M6242">
        <v>0</v>
      </c>
      <c r="N6242">
        <v>0</v>
      </c>
      <c r="O6242">
        <v>0</v>
      </c>
      <c r="P6242">
        <v>0</v>
      </c>
      <c r="Q6242">
        <v>216.8</v>
      </c>
      <c r="R6242">
        <v>0</v>
      </c>
      <c r="S6242">
        <v>0</v>
      </c>
      <c r="T6242">
        <v>0</v>
      </c>
      <c r="U6242">
        <v>0</v>
      </c>
    </row>
    <row r="6243" spans="1:21" x14ac:dyDescent="0.3">
      <c r="A6243" s="1">
        <v>43670.184027777781</v>
      </c>
      <c r="B6243">
        <v>1</v>
      </c>
      <c r="C6243">
        <v>60</v>
      </c>
      <c r="D6243">
        <v>1</v>
      </c>
      <c r="E6243">
        <f t="shared" si="194"/>
        <v>1643</v>
      </c>
      <c r="F6243" s="2">
        <f t="shared" si="195"/>
        <v>335.6</v>
      </c>
      <c r="G6243">
        <v>667.1</v>
      </c>
      <c r="H6243">
        <v>640.29999999999995</v>
      </c>
      <c r="I6243">
        <v>123</v>
      </c>
      <c r="J6243" s="6">
        <v>2638.6</v>
      </c>
      <c r="K6243">
        <v>0</v>
      </c>
      <c r="L6243" s="2">
        <v>1148.7</v>
      </c>
      <c r="M6243">
        <v>0</v>
      </c>
      <c r="N6243">
        <v>0</v>
      </c>
      <c r="O6243">
        <v>0</v>
      </c>
      <c r="P6243">
        <v>0</v>
      </c>
      <c r="Q6243">
        <v>212.6</v>
      </c>
      <c r="R6243">
        <v>0</v>
      </c>
      <c r="S6243">
        <v>0</v>
      </c>
      <c r="T6243">
        <v>0</v>
      </c>
      <c r="U6243">
        <v>0</v>
      </c>
    </row>
    <row r="6244" spans="1:21" x14ac:dyDescent="0.3">
      <c r="A6244" s="1">
        <v>43670.1875</v>
      </c>
      <c r="B6244">
        <v>1</v>
      </c>
      <c r="C6244">
        <v>62</v>
      </c>
      <c r="D6244">
        <v>1</v>
      </c>
      <c r="E6244">
        <f t="shared" si="194"/>
        <v>1643.5</v>
      </c>
      <c r="F6244" s="2">
        <f t="shared" si="195"/>
        <v>329.7</v>
      </c>
      <c r="G6244">
        <v>669.1</v>
      </c>
      <c r="H6244">
        <v>644.70000000000005</v>
      </c>
      <c r="I6244">
        <v>121.6</v>
      </c>
      <c r="J6244" s="6">
        <v>2639.4</v>
      </c>
      <c r="K6244">
        <v>0</v>
      </c>
      <c r="L6244" s="2">
        <v>1163.9000000000001</v>
      </c>
      <c r="M6244">
        <v>0</v>
      </c>
      <c r="N6244">
        <v>0</v>
      </c>
      <c r="O6244">
        <v>0</v>
      </c>
      <c r="P6244">
        <v>0</v>
      </c>
      <c r="Q6244">
        <v>208.1</v>
      </c>
      <c r="R6244">
        <v>0</v>
      </c>
      <c r="S6244">
        <v>0</v>
      </c>
      <c r="T6244">
        <v>0</v>
      </c>
      <c r="U6244">
        <v>0</v>
      </c>
    </row>
    <row r="6245" spans="1:21" x14ac:dyDescent="0.3">
      <c r="A6245" s="1">
        <v>43670.190972222219</v>
      </c>
      <c r="B6245">
        <v>1</v>
      </c>
      <c r="C6245">
        <v>60</v>
      </c>
      <c r="D6245">
        <v>1</v>
      </c>
      <c r="E6245">
        <f t="shared" si="194"/>
        <v>1645.7</v>
      </c>
      <c r="F6245" s="2">
        <f t="shared" si="195"/>
        <v>337.29999999999995</v>
      </c>
      <c r="G6245">
        <v>672.5</v>
      </c>
      <c r="H6245">
        <v>635.9</v>
      </c>
      <c r="I6245">
        <v>121.1</v>
      </c>
      <c r="J6245" s="6">
        <v>2625.9</v>
      </c>
      <c r="K6245">
        <v>0</v>
      </c>
      <c r="L6245" s="2">
        <v>1179.9000000000001</v>
      </c>
      <c r="M6245">
        <v>0</v>
      </c>
      <c r="N6245">
        <v>0</v>
      </c>
      <c r="O6245">
        <v>0</v>
      </c>
      <c r="P6245">
        <v>0</v>
      </c>
      <c r="Q6245">
        <v>216.2</v>
      </c>
      <c r="R6245">
        <v>0</v>
      </c>
      <c r="S6245">
        <v>0</v>
      </c>
      <c r="T6245">
        <v>0</v>
      </c>
      <c r="U6245">
        <v>0</v>
      </c>
    </row>
    <row r="6246" spans="1:21" x14ac:dyDescent="0.3">
      <c r="A6246" s="1">
        <v>43670.194444444445</v>
      </c>
      <c r="B6246">
        <v>1</v>
      </c>
      <c r="C6246">
        <v>62</v>
      </c>
      <c r="D6246">
        <v>1</v>
      </c>
      <c r="E6246">
        <f t="shared" si="194"/>
        <v>1642.1000000000001</v>
      </c>
      <c r="F6246" s="2">
        <f t="shared" si="195"/>
        <v>334.2</v>
      </c>
      <c r="G6246">
        <v>669.1</v>
      </c>
      <c r="H6246">
        <v>638.79999999999995</v>
      </c>
      <c r="I6246">
        <v>120.8</v>
      </c>
      <c r="J6246" s="6">
        <v>2627.6</v>
      </c>
      <c r="K6246">
        <v>0</v>
      </c>
      <c r="L6246" s="2">
        <v>1185.8</v>
      </c>
      <c r="M6246">
        <v>0</v>
      </c>
      <c r="N6246">
        <v>0</v>
      </c>
      <c r="O6246">
        <v>0</v>
      </c>
      <c r="P6246">
        <v>0</v>
      </c>
      <c r="Q6246">
        <v>213.4</v>
      </c>
      <c r="R6246">
        <v>0</v>
      </c>
      <c r="S6246">
        <v>0</v>
      </c>
      <c r="T6246">
        <v>0</v>
      </c>
      <c r="U6246">
        <v>0</v>
      </c>
    </row>
    <row r="6247" spans="1:21" x14ac:dyDescent="0.3">
      <c r="A6247" s="1">
        <v>43670.197916666664</v>
      </c>
      <c r="B6247">
        <v>1</v>
      </c>
      <c r="C6247">
        <v>64</v>
      </c>
      <c r="D6247">
        <v>1</v>
      </c>
      <c r="E6247">
        <f t="shared" si="194"/>
        <v>1701.7999999999997</v>
      </c>
      <c r="F6247" s="2">
        <f t="shared" si="195"/>
        <v>224.1</v>
      </c>
      <c r="G6247">
        <v>843.3</v>
      </c>
      <c r="H6247">
        <v>634.4</v>
      </c>
      <c r="I6247">
        <v>0</v>
      </c>
      <c r="J6247" s="6">
        <v>2623.4</v>
      </c>
      <c r="K6247">
        <v>0</v>
      </c>
      <c r="L6247" s="2">
        <v>1201.0999999999999</v>
      </c>
      <c r="M6247">
        <v>0</v>
      </c>
      <c r="N6247">
        <v>0</v>
      </c>
      <c r="O6247">
        <v>0</v>
      </c>
      <c r="P6247">
        <v>0</v>
      </c>
      <c r="Q6247">
        <v>224.1</v>
      </c>
      <c r="R6247">
        <v>0</v>
      </c>
      <c r="S6247">
        <v>0</v>
      </c>
      <c r="T6247">
        <v>0</v>
      </c>
      <c r="U6247">
        <v>0</v>
      </c>
    </row>
    <row r="6248" spans="1:21" x14ac:dyDescent="0.3">
      <c r="A6248" s="1">
        <v>43670.201388888891</v>
      </c>
      <c r="B6248">
        <v>1</v>
      </c>
      <c r="C6248">
        <v>66</v>
      </c>
      <c r="D6248">
        <v>1</v>
      </c>
      <c r="E6248">
        <f t="shared" si="194"/>
        <v>1945.1999999999998</v>
      </c>
      <c r="F6248" s="2">
        <f t="shared" si="195"/>
        <v>207.5</v>
      </c>
      <c r="G6248" s="2">
        <v>1104.8</v>
      </c>
      <c r="H6248">
        <v>632.9</v>
      </c>
      <c r="I6248">
        <v>0</v>
      </c>
      <c r="J6248" s="6">
        <v>2626.8</v>
      </c>
      <c r="K6248">
        <v>0</v>
      </c>
      <c r="L6248" s="2">
        <v>1184.2</v>
      </c>
      <c r="M6248">
        <v>0</v>
      </c>
      <c r="N6248">
        <v>0</v>
      </c>
      <c r="O6248">
        <v>0</v>
      </c>
      <c r="P6248">
        <v>0</v>
      </c>
      <c r="Q6248">
        <v>207.5</v>
      </c>
      <c r="R6248">
        <v>0</v>
      </c>
      <c r="S6248">
        <v>0</v>
      </c>
      <c r="T6248">
        <v>0</v>
      </c>
      <c r="U6248">
        <v>0</v>
      </c>
    </row>
    <row r="6249" spans="1:21" x14ac:dyDescent="0.3">
      <c r="A6249" s="1">
        <v>43670.204861111109</v>
      </c>
      <c r="B6249">
        <v>1</v>
      </c>
      <c r="C6249">
        <v>65</v>
      </c>
      <c r="D6249">
        <v>1</v>
      </c>
      <c r="E6249">
        <f t="shared" si="194"/>
        <v>1504.5</v>
      </c>
      <c r="F6249" s="2">
        <f t="shared" si="195"/>
        <v>206.4</v>
      </c>
      <c r="G6249">
        <v>670.5</v>
      </c>
      <c r="H6249">
        <v>627.6</v>
      </c>
      <c r="I6249">
        <v>0</v>
      </c>
      <c r="J6249" s="6">
        <v>2648.7</v>
      </c>
      <c r="K6249">
        <v>0</v>
      </c>
      <c r="L6249" s="2">
        <v>1151.2</v>
      </c>
      <c r="M6249">
        <v>0</v>
      </c>
      <c r="N6249">
        <v>0</v>
      </c>
      <c r="O6249">
        <v>0</v>
      </c>
      <c r="P6249">
        <v>0</v>
      </c>
      <c r="Q6249">
        <v>206.4</v>
      </c>
      <c r="R6249">
        <v>0</v>
      </c>
      <c r="S6249">
        <v>0</v>
      </c>
      <c r="T6249">
        <v>0</v>
      </c>
      <c r="U6249">
        <v>0</v>
      </c>
    </row>
    <row r="6250" spans="1:21" x14ac:dyDescent="0.3">
      <c r="A6250" s="1">
        <v>43670.208333333336</v>
      </c>
      <c r="B6250">
        <v>1</v>
      </c>
      <c r="C6250">
        <v>65</v>
      </c>
      <c r="D6250">
        <v>1</v>
      </c>
      <c r="E6250">
        <f t="shared" si="194"/>
        <v>1523.8999999999999</v>
      </c>
      <c r="F6250" s="2">
        <f t="shared" si="195"/>
        <v>211.2</v>
      </c>
      <c r="G6250">
        <v>675.4</v>
      </c>
      <c r="H6250">
        <v>637.29999999999995</v>
      </c>
      <c r="I6250">
        <v>0</v>
      </c>
      <c r="J6250" s="6">
        <v>2626.8</v>
      </c>
      <c r="K6250">
        <v>0</v>
      </c>
      <c r="L6250">
        <v>748.3</v>
      </c>
      <c r="M6250">
        <v>0</v>
      </c>
      <c r="N6250">
        <v>0</v>
      </c>
      <c r="O6250">
        <v>0</v>
      </c>
      <c r="P6250">
        <v>0</v>
      </c>
      <c r="Q6250">
        <v>211.2</v>
      </c>
      <c r="R6250">
        <v>0</v>
      </c>
      <c r="S6250">
        <v>0</v>
      </c>
      <c r="T6250">
        <v>0</v>
      </c>
      <c r="U6250">
        <v>0</v>
      </c>
    </row>
    <row r="6251" spans="1:21" x14ac:dyDescent="0.3">
      <c r="A6251" s="1">
        <v>43670.211805555555</v>
      </c>
      <c r="B6251">
        <v>1</v>
      </c>
      <c r="C6251">
        <v>61</v>
      </c>
      <c r="D6251">
        <v>1</v>
      </c>
      <c r="E6251">
        <f t="shared" si="194"/>
        <v>1535</v>
      </c>
      <c r="F6251" s="2">
        <f t="shared" si="195"/>
        <v>225.2</v>
      </c>
      <c r="G6251">
        <v>673.4</v>
      </c>
      <c r="H6251">
        <v>636.4</v>
      </c>
      <c r="I6251">
        <v>0</v>
      </c>
      <c r="J6251" s="6">
        <v>2641.1</v>
      </c>
      <c r="K6251">
        <v>0</v>
      </c>
      <c r="L6251">
        <v>736.5</v>
      </c>
      <c r="M6251">
        <v>0</v>
      </c>
      <c r="N6251">
        <v>0</v>
      </c>
      <c r="O6251">
        <v>0</v>
      </c>
      <c r="P6251">
        <v>0</v>
      </c>
      <c r="Q6251">
        <v>225.2</v>
      </c>
      <c r="R6251">
        <v>0</v>
      </c>
      <c r="S6251">
        <v>0</v>
      </c>
      <c r="T6251">
        <v>0</v>
      </c>
      <c r="U6251">
        <v>0</v>
      </c>
    </row>
    <row r="6252" spans="1:21" x14ac:dyDescent="0.3">
      <c r="A6252" s="1">
        <v>43670.215277777781</v>
      </c>
      <c r="B6252">
        <v>1</v>
      </c>
      <c r="C6252">
        <v>61</v>
      </c>
      <c r="D6252">
        <v>1</v>
      </c>
      <c r="E6252">
        <f t="shared" si="194"/>
        <v>1622.8000000000002</v>
      </c>
      <c r="F6252" s="2">
        <f t="shared" si="195"/>
        <v>317.89999999999998</v>
      </c>
      <c r="G6252">
        <v>668.1</v>
      </c>
      <c r="H6252">
        <v>636.79999999999995</v>
      </c>
      <c r="I6252">
        <v>0</v>
      </c>
      <c r="J6252" s="6">
        <v>2634.4</v>
      </c>
      <c r="K6252">
        <v>0</v>
      </c>
      <c r="L6252">
        <v>753.4</v>
      </c>
      <c r="M6252">
        <v>0</v>
      </c>
      <c r="N6252">
        <v>0</v>
      </c>
      <c r="O6252">
        <v>0</v>
      </c>
      <c r="P6252">
        <v>0</v>
      </c>
      <c r="Q6252">
        <v>317.89999999999998</v>
      </c>
      <c r="R6252">
        <v>0</v>
      </c>
      <c r="S6252">
        <v>0</v>
      </c>
      <c r="T6252">
        <v>0</v>
      </c>
      <c r="U6252">
        <v>0</v>
      </c>
    </row>
    <row r="6253" spans="1:21" x14ac:dyDescent="0.3">
      <c r="A6253" s="1">
        <v>43670.21875</v>
      </c>
      <c r="B6253">
        <v>1</v>
      </c>
      <c r="C6253">
        <v>62</v>
      </c>
      <c r="D6253">
        <v>1</v>
      </c>
      <c r="E6253">
        <f t="shared" si="194"/>
        <v>1615.5</v>
      </c>
      <c r="F6253" s="2">
        <f t="shared" si="195"/>
        <v>307.2</v>
      </c>
      <c r="G6253">
        <v>674.9</v>
      </c>
      <c r="H6253">
        <v>633.4</v>
      </c>
      <c r="I6253">
        <v>0</v>
      </c>
      <c r="J6253" s="6">
        <v>2657.2</v>
      </c>
      <c r="K6253">
        <v>0</v>
      </c>
      <c r="L6253">
        <v>802.4</v>
      </c>
      <c r="M6253">
        <v>0</v>
      </c>
      <c r="N6253">
        <v>0</v>
      </c>
      <c r="O6253">
        <v>0</v>
      </c>
      <c r="P6253">
        <v>0</v>
      </c>
      <c r="Q6253">
        <v>307.2</v>
      </c>
      <c r="R6253">
        <v>0</v>
      </c>
      <c r="S6253">
        <v>0</v>
      </c>
      <c r="T6253">
        <v>0</v>
      </c>
      <c r="U6253">
        <v>0</v>
      </c>
    </row>
    <row r="6254" spans="1:21" x14ac:dyDescent="0.3">
      <c r="A6254" s="1">
        <v>43670.222222222219</v>
      </c>
      <c r="B6254">
        <v>1</v>
      </c>
      <c r="C6254">
        <v>64</v>
      </c>
      <c r="D6254">
        <v>1</v>
      </c>
      <c r="E6254">
        <f t="shared" si="194"/>
        <v>1618.7</v>
      </c>
      <c r="F6254" s="2">
        <f t="shared" si="195"/>
        <v>310.3</v>
      </c>
      <c r="G6254">
        <v>672.5</v>
      </c>
      <c r="H6254">
        <v>635.9</v>
      </c>
      <c r="I6254">
        <v>0</v>
      </c>
      <c r="J6254" s="6">
        <v>2642</v>
      </c>
      <c r="K6254">
        <v>0</v>
      </c>
      <c r="L6254">
        <v>839.6</v>
      </c>
      <c r="M6254">
        <v>0</v>
      </c>
      <c r="N6254">
        <v>0</v>
      </c>
      <c r="O6254">
        <v>0</v>
      </c>
      <c r="P6254">
        <v>0</v>
      </c>
      <c r="Q6254">
        <v>310.3</v>
      </c>
      <c r="R6254">
        <v>0</v>
      </c>
      <c r="S6254">
        <v>0</v>
      </c>
      <c r="T6254">
        <v>0</v>
      </c>
      <c r="U6254">
        <v>0</v>
      </c>
    </row>
    <row r="6255" spans="1:21" x14ac:dyDescent="0.3">
      <c r="A6255" s="1">
        <v>43670.225694444445</v>
      </c>
      <c r="B6255">
        <v>1</v>
      </c>
      <c r="C6255">
        <v>60</v>
      </c>
      <c r="D6255">
        <v>1</v>
      </c>
      <c r="E6255">
        <f t="shared" si="194"/>
        <v>1748.2000000000003</v>
      </c>
      <c r="F6255" s="2">
        <f t="shared" si="195"/>
        <v>297.89999999999998</v>
      </c>
      <c r="G6255">
        <v>809.1</v>
      </c>
      <c r="H6255">
        <v>641.20000000000005</v>
      </c>
      <c r="I6255">
        <v>0</v>
      </c>
      <c r="J6255" s="6">
        <v>2670.7</v>
      </c>
      <c r="K6255">
        <v>0</v>
      </c>
      <c r="L6255">
        <v>840.4</v>
      </c>
      <c r="M6255">
        <v>0</v>
      </c>
      <c r="N6255">
        <v>0</v>
      </c>
      <c r="O6255">
        <v>0</v>
      </c>
      <c r="P6255">
        <v>0</v>
      </c>
      <c r="Q6255">
        <v>297.89999999999998</v>
      </c>
      <c r="R6255">
        <v>0</v>
      </c>
      <c r="S6255">
        <v>0</v>
      </c>
      <c r="T6255">
        <v>0</v>
      </c>
      <c r="U6255">
        <v>0</v>
      </c>
    </row>
    <row r="6256" spans="1:21" x14ac:dyDescent="0.3">
      <c r="A6256" s="1">
        <v>43670.229166666664</v>
      </c>
      <c r="B6256">
        <v>1</v>
      </c>
      <c r="C6256">
        <v>56</v>
      </c>
      <c r="D6256">
        <v>1</v>
      </c>
      <c r="E6256">
        <f t="shared" si="194"/>
        <v>2032.8000000000002</v>
      </c>
      <c r="F6256" s="2">
        <f t="shared" si="195"/>
        <v>287.7</v>
      </c>
      <c r="G6256" s="2">
        <v>1103.9000000000001</v>
      </c>
      <c r="H6256">
        <v>641.20000000000005</v>
      </c>
      <c r="I6256">
        <v>0</v>
      </c>
      <c r="J6256" s="6">
        <v>2631.8</v>
      </c>
      <c r="K6256">
        <v>0</v>
      </c>
      <c r="L6256">
        <v>822.7</v>
      </c>
      <c r="M6256">
        <v>0</v>
      </c>
      <c r="N6256">
        <v>0</v>
      </c>
      <c r="O6256">
        <v>0</v>
      </c>
      <c r="P6256">
        <v>0</v>
      </c>
      <c r="Q6256">
        <v>287.7</v>
      </c>
      <c r="R6256">
        <v>0</v>
      </c>
      <c r="S6256">
        <v>0</v>
      </c>
      <c r="T6256">
        <v>0</v>
      </c>
      <c r="U6256">
        <v>0</v>
      </c>
    </row>
    <row r="6257" spans="1:21" x14ac:dyDescent="0.3">
      <c r="A6257" s="1">
        <v>43670.232638888891</v>
      </c>
      <c r="B6257">
        <v>1</v>
      </c>
      <c r="C6257">
        <v>54</v>
      </c>
      <c r="D6257">
        <v>1</v>
      </c>
      <c r="E6257">
        <f t="shared" si="194"/>
        <v>1618.6999999999998</v>
      </c>
      <c r="F6257" s="2">
        <f t="shared" si="195"/>
        <v>302.10000000000002</v>
      </c>
      <c r="G6257">
        <v>677.3</v>
      </c>
      <c r="H6257">
        <v>639.29999999999995</v>
      </c>
      <c r="I6257">
        <v>0</v>
      </c>
      <c r="J6257" s="6">
        <v>2622.5</v>
      </c>
      <c r="K6257">
        <v>0</v>
      </c>
      <c r="L6257" s="2">
        <v>1163</v>
      </c>
      <c r="M6257">
        <v>0</v>
      </c>
      <c r="N6257">
        <v>0</v>
      </c>
      <c r="O6257">
        <v>0</v>
      </c>
      <c r="P6257">
        <v>0</v>
      </c>
      <c r="Q6257">
        <v>302.10000000000002</v>
      </c>
      <c r="R6257">
        <v>0</v>
      </c>
      <c r="S6257">
        <v>0</v>
      </c>
      <c r="T6257">
        <v>0</v>
      </c>
      <c r="U6257">
        <v>0</v>
      </c>
    </row>
    <row r="6258" spans="1:21" x14ac:dyDescent="0.3">
      <c r="A6258" s="1">
        <v>43670.236111111109</v>
      </c>
      <c r="B6258">
        <v>1</v>
      </c>
      <c r="C6258">
        <v>53</v>
      </c>
      <c r="D6258">
        <v>1</v>
      </c>
      <c r="E6258">
        <f t="shared" si="194"/>
        <v>1593.5</v>
      </c>
      <c r="F6258" s="2">
        <f t="shared" si="195"/>
        <v>286.60000000000002</v>
      </c>
      <c r="G6258">
        <v>671.5</v>
      </c>
      <c r="H6258">
        <v>635.4</v>
      </c>
      <c r="I6258">
        <v>0</v>
      </c>
      <c r="J6258" s="6">
        <v>2657.2</v>
      </c>
      <c r="K6258">
        <v>0</v>
      </c>
      <c r="L6258">
        <v>803.2</v>
      </c>
      <c r="M6258">
        <v>0</v>
      </c>
      <c r="N6258">
        <v>0</v>
      </c>
      <c r="O6258">
        <v>0</v>
      </c>
      <c r="P6258">
        <v>0</v>
      </c>
      <c r="Q6258">
        <v>286.60000000000002</v>
      </c>
      <c r="R6258">
        <v>0</v>
      </c>
      <c r="S6258">
        <v>0</v>
      </c>
      <c r="T6258">
        <v>0</v>
      </c>
      <c r="U6258">
        <v>0</v>
      </c>
    </row>
    <row r="6259" spans="1:21" x14ac:dyDescent="0.3">
      <c r="A6259" s="1">
        <v>43670.239583333336</v>
      </c>
      <c r="B6259">
        <v>1</v>
      </c>
      <c r="C6259">
        <v>55</v>
      </c>
      <c r="D6259">
        <v>1</v>
      </c>
      <c r="E6259">
        <f t="shared" si="194"/>
        <v>1592.1000000000001</v>
      </c>
      <c r="F6259" s="2">
        <f t="shared" si="195"/>
        <v>285.2</v>
      </c>
      <c r="G6259">
        <v>671</v>
      </c>
      <c r="H6259">
        <v>635.9</v>
      </c>
      <c r="I6259">
        <v>0</v>
      </c>
      <c r="J6259" s="6">
        <v>2621.7</v>
      </c>
      <c r="K6259">
        <v>0</v>
      </c>
      <c r="L6259">
        <v>764.4</v>
      </c>
      <c r="M6259">
        <v>0</v>
      </c>
      <c r="N6259">
        <v>0</v>
      </c>
      <c r="O6259">
        <v>0</v>
      </c>
      <c r="P6259">
        <v>0</v>
      </c>
      <c r="Q6259">
        <v>285.2</v>
      </c>
      <c r="R6259">
        <v>0</v>
      </c>
      <c r="S6259">
        <v>0</v>
      </c>
      <c r="T6259">
        <v>0</v>
      </c>
      <c r="U6259">
        <v>0</v>
      </c>
    </row>
    <row r="6260" spans="1:21" x14ac:dyDescent="0.3">
      <c r="A6260" s="1">
        <v>43670.243055555555</v>
      </c>
      <c r="B6260">
        <v>1</v>
      </c>
      <c r="C6260">
        <v>56</v>
      </c>
      <c r="D6260">
        <v>1</v>
      </c>
      <c r="E6260">
        <f t="shared" si="194"/>
        <v>1599.4</v>
      </c>
      <c r="F6260" s="2">
        <f t="shared" si="195"/>
        <v>293.10000000000002</v>
      </c>
      <c r="G6260">
        <v>669.5</v>
      </c>
      <c r="H6260">
        <v>636.79999999999995</v>
      </c>
      <c r="I6260">
        <v>0</v>
      </c>
      <c r="J6260" s="6">
        <v>2663.9</v>
      </c>
      <c r="K6260">
        <v>0</v>
      </c>
      <c r="L6260">
        <v>739.9</v>
      </c>
      <c r="M6260">
        <v>0</v>
      </c>
      <c r="N6260">
        <v>0</v>
      </c>
      <c r="O6260">
        <v>0</v>
      </c>
      <c r="P6260">
        <v>0</v>
      </c>
      <c r="Q6260">
        <v>293.10000000000002</v>
      </c>
      <c r="R6260">
        <v>0</v>
      </c>
      <c r="S6260">
        <v>0</v>
      </c>
      <c r="T6260">
        <v>0</v>
      </c>
      <c r="U6260">
        <v>0</v>
      </c>
    </row>
    <row r="6261" spans="1:21" x14ac:dyDescent="0.3">
      <c r="A6261" s="1">
        <v>43670.246527777781</v>
      </c>
      <c r="B6261">
        <v>1</v>
      </c>
      <c r="C6261">
        <v>58</v>
      </c>
      <c r="D6261">
        <v>1</v>
      </c>
      <c r="E6261">
        <f t="shared" si="194"/>
        <v>1589</v>
      </c>
      <c r="F6261" s="2">
        <f t="shared" si="195"/>
        <v>285.5</v>
      </c>
      <c r="G6261">
        <v>668.1</v>
      </c>
      <c r="H6261">
        <v>635.4</v>
      </c>
      <c r="I6261">
        <v>0</v>
      </c>
      <c r="J6261" s="6">
        <v>2646.2</v>
      </c>
      <c r="K6261">
        <v>0</v>
      </c>
      <c r="L6261">
        <v>743.3</v>
      </c>
      <c r="M6261">
        <v>0</v>
      </c>
      <c r="N6261">
        <v>0</v>
      </c>
      <c r="O6261">
        <v>0</v>
      </c>
      <c r="P6261">
        <v>0</v>
      </c>
      <c r="Q6261">
        <v>285.5</v>
      </c>
      <c r="R6261">
        <v>0</v>
      </c>
      <c r="S6261">
        <v>0</v>
      </c>
      <c r="T6261">
        <v>0</v>
      </c>
      <c r="U6261">
        <v>0</v>
      </c>
    </row>
    <row r="6262" spans="1:21" x14ac:dyDescent="0.3">
      <c r="A6262" s="1">
        <v>43670.25</v>
      </c>
      <c r="B6262">
        <v>1</v>
      </c>
      <c r="C6262">
        <v>61</v>
      </c>
      <c r="D6262">
        <v>1</v>
      </c>
      <c r="E6262">
        <f t="shared" si="194"/>
        <v>1645.6</v>
      </c>
      <c r="F6262" s="2">
        <f t="shared" si="195"/>
        <v>205</v>
      </c>
      <c r="G6262">
        <v>806.2</v>
      </c>
      <c r="H6262">
        <v>634.4</v>
      </c>
      <c r="I6262">
        <v>0</v>
      </c>
      <c r="J6262" s="6">
        <v>2667.3</v>
      </c>
      <c r="K6262">
        <v>0</v>
      </c>
      <c r="L6262" s="2">
        <v>1120</v>
      </c>
      <c r="M6262">
        <v>0</v>
      </c>
      <c r="N6262">
        <v>0</v>
      </c>
      <c r="O6262">
        <v>0</v>
      </c>
      <c r="P6262">
        <v>0</v>
      </c>
      <c r="Q6262">
        <v>205</v>
      </c>
      <c r="R6262">
        <v>0</v>
      </c>
      <c r="S6262">
        <v>0</v>
      </c>
      <c r="T6262">
        <v>0</v>
      </c>
      <c r="U6262">
        <v>0</v>
      </c>
    </row>
    <row r="6263" spans="1:21" x14ac:dyDescent="0.3">
      <c r="A6263" s="1">
        <v>43670.253472222219</v>
      </c>
      <c r="B6263">
        <v>1</v>
      </c>
      <c r="C6263">
        <v>54</v>
      </c>
      <c r="D6263">
        <v>1</v>
      </c>
      <c r="E6263">
        <f t="shared" si="194"/>
        <v>1707.6999999999998</v>
      </c>
      <c r="F6263" s="2">
        <f t="shared" si="195"/>
        <v>209.5</v>
      </c>
      <c r="G6263">
        <v>859.4</v>
      </c>
      <c r="H6263">
        <v>638.79999999999995</v>
      </c>
      <c r="I6263">
        <v>0</v>
      </c>
      <c r="J6263" s="6">
        <v>2639.4</v>
      </c>
      <c r="K6263">
        <v>0</v>
      </c>
      <c r="L6263">
        <v>772</v>
      </c>
      <c r="M6263">
        <v>0</v>
      </c>
      <c r="N6263">
        <v>0</v>
      </c>
      <c r="O6263">
        <v>0</v>
      </c>
      <c r="P6263">
        <v>0</v>
      </c>
      <c r="Q6263">
        <v>209.5</v>
      </c>
      <c r="R6263">
        <v>0</v>
      </c>
      <c r="S6263">
        <v>0</v>
      </c>
      <c r="T6263">
        <v>0</v>
      </c>
      <c r="U6263">
        <v>0</v>
      </c>
    </row>
    <row r="6264" spans="1:21" x14ac:dyDescent="0.3">
      <c r="A6264" s="1">
        <v>43670.256944444445</v>
      </c>
      <c r="B6264">
        <v>1</v>
      </c>
      <c r="C6264">
        <v>45</v>
      </c>
      <c r="D6264">
        <v>1</v>
      </c>
      <c r="E6264">
        <f t="shared" si="194"/>
        <v>2057</v>
      </c>
      <c r="F6264" s="2">
        <f t="shared" si="195"/>
        <v>212.3</v>
      </c>
      <c r="G6264" s="2">
        <v>1204.4000000000001</v>
      </c>
      <c r="H6264">
        <v>640.29999999999995</v>
      </c>
      <c r="I6264">
        <v>0</v>
      </c>
      <c r="J6264" s="6">
        <v>2626.8</v>
      </c>
      <c r="K6264">
        <v>0</v>
      </c>
      <c r="L6264">
        <v>829.4</v>
      </c>
      <c r="M6264">
        <v>0</v>
      </c>
      <c r="N6264">
        <v>0</v>
      </c>
      <c r="O6264">
        <v>0</v>
      </c>
      <c r="P6264">
        <v>0</v>
      </c>
      <c r="Q6264">
        <v>212.3</v>
      </c>
      <c r="R6264">
        <v>0</v>
      </c>
      <c r="S6264">
        <v>0</v>
      </c>
      <c r="T6264">
        <v>0</v>
      </c>
      <c r="U6264">
        <v>0</v>
      </c>
    </row>
    <row r="6265" spans="1:21" x14ac:dyDescent="0.3">
      <c r="A6265" s="1">
        <v>43670.260416666664</v>
      </c>
      <c r="B6265">
        <v>1</v>
      </c>
      <c r="C6265">
        <v>43</v>
      </c>
      <c r="D6265">
        <v>1</v>
      </c>
      <c r="E6265">
        <f t="shared" si="194"/>
        <v>1657.5</v>
      </c>
      <c r="F6265" s="2">
        <f t="shared" si="195"/>
        <v>203.3</v>
      </c>
      <c r="G6265">
        <v>813</v>
      </c>
      <c r="H6265">
        <v>641.20000000000005</v>
      </c>
      <c r="I6265">
        <v>0</v>
      </c>
      <c r="J6265" s="6">
        <v>2633.5</v>
      </c>
      <c r="K6265">
        <v>0</v>
      </c>
      <c r="L6265">
        <v>834.5</v>
      </c>
      <c r="M6265">
        <v>0</v>
      </c>
      <c r="N6265">
        <v>0</v>
      </c>
      <c r="O6265">
        <v>0</v>
      </c>
      <c r="P6265">
        <v>0</v>
      </c>
      <c r="Q6265">
        <v>203.3</v>
      </c>
      <c r="R6265">
        <v>0</v>
      </c>
      <c r="S6265">
        <v>0</v>
      </c>
      <c r="T6265">
        <v>0</v>
      </c>
      <c r="U6265">
        <v>0</v>
      </c>
    </row>
    <row r="6266" spans="1:21" x14ac:dyDescent="0.3">
      <c r="A6266" s="1">
        <v>43670.263888888891</v>
      </c>
      <c r="B6266">
        <v>1</v>
      </c>
      <c r="C6266">
        <v>40</v>
      </c>
      <c r="D6266">
        <v>1</v>
      </c>
      <c r="E6266">
        <f t="shared" si="194"/>
        <v>1663.1</v>
      </c>
      <c r="F6266" s="2">
        <f t="shared" si="195"/>
        <v>206.4</v>
      </c>
      <c r="G6266">
        <v>817.4</v>
      </c>
      <c r="H6266">
        <v>639.29999999999995</v>
      </c>
      <c r="I6266">
        <v>0</v>
      </c>
      <c r="J6266" s="6">
        <v>2686.7</v>
      </c>
      <c r="K6266">
        <v>0</v>
      </c>
      <c r="L6266">
        <v>848.8</v>
      </c>
      <c r="M6266">
        <v>0</v>
      </c>
      <c r="N6266">
        <v>0</v>
      </c>
      <c r="O6266">
        <v>0</v>
      </c>
      <c r="P6266">
        <v>0</v>
      </c>
      <c r="Q6266">
        <v>206.4</v>
      </c>
      <c r="R6266">
        <v>0</v>
      </c>
      <c r="S6266">
        <v>0</v>
      </c>
      <c r="T6266">
        <v>0</v>
      </c>
      <c r="U6266">
        <v>0</v>
      </c>
    </row>
    <row r="6267" spans="1:21" x14ac:dyDescent="0.3">
      <c r="A6267" s="1">
        <v>43670.267361111109</v>
      </c>
      <c r="B6267">
        <v>1</v>
      </c>
      <c r="C6267">
        <v>38</v>
      </c>
      <c r="D6267">
        <v>1</v>
      </c>
      <c r="E6267">
        <f t="shared" si="194"/>
        <v>1658.4</v>
      </c>
      <c r="F6267" s="2">
        <f t="shared" si="195"/>
        <v>215.4</v>
      </c>
      <c r="G6267">
        <v>807.6</v>
      </c>
      <c r="H6267">
        <v>635.4</v>
      </c>
      <c r="I6267">
        <v>0</v>
      </c>
      <c r="J6267" s="6">
        <v>2701.1</v>
      </c>
      <c r="K6267">
        <v>0</v>
      </c>
      <c r="L6267">
        <v>844.6</v>
      </c>
      <c r="M6267">
        <v>0</v>
      </c>
      <c r="N6267">
        <v>0</v>
      </c>
      <c r="O6267">
        <v>0</v>
      </c>
      <c r="P6267">
        <v>0</v>
      </c>
      <c r="Q6267">
        <v>215.4</v>
      </c>
      <c r="R6267">
        <v>421.5</v>
      </c>
      <c r="S6267">
        <v>0</v>
      </c>
      <c r="T6267">
        <v>0</v>
      </c>
      <c r="U6267">
        <v>0</v>
      </c>
    </row>
    <row r="6268" spans="1:21" x14ac:dyDescent="0.3">
      <c r="A6268" s="1">
        <v>43670.270833333336</v>
      </c>
      <c r="B6268">
        <v>1</v>
      </c>
      <c r="C6268">
        <v>35</v>
      </c>
      <c r="D6268">
        <v>1</v>
      </c>
      <c r="E6268">
        <f t="shared" si="194"/>
        <v>1655.4999999999998</v>
      </c>
      <c r="F6268" s="2">
        <f t="shared" si="195"/>
        <v>218.8</v>
      </c>
      <c r="G6268">
        <v>798.4</v>
      </c>
      <c r="H6268">
        <v>638.29999999999995</v>
      </c>
      <c r="I6268">
        <v>0</v>
      </c>
      <c r="J6268" s="6">
        <v>2761.9</v>
      </c>
      <c r="K6268">
        <v>0</v>
      </c>
      <c r="L6268">
        <v>819.3</v>
      </c>
      <c r="M6268">
        <v>0</v>
      </c>
      <c r="N6268">
        <v>0</v>
      </c>
      <c r="O6268">
        <v>0</v>
      </c>
      <c r="P6268">
        <v>0</v>
      </c>
      <c r="Q6268">
        <v>218.8</v>
      </c>
      <c r="R6268">
        <v>523.70000000000005</v>
      </c>
      <c r="S6268">
        <v>607.29999999999995</v>
      </c>
      <c r="T6268">
        <v>0</v>
      </c>
      <c r="U6268">
        <v>0</v>
      </c>
    </row>
    <row r="6269" spans="1:21" x14ac:dyDescent="0.3">
      <c r="A6269" s="1">
        <v>43670.274305555555</v>
      </c>
      <c r="B6269">
        <v>1</v>
      </c>
      <c r="C6269">
        <v>31</v>
      </c>
      <c r="D6269">
        <v>1</v>
      </c>
      <c r="E6269">
        <f t="shared" si="194"/>
        <v>1658.5</v>
      </c>
      <c r="F6269" s="2">
        <f t="shared" si="195"/>
        <v>221.3</v>
      </c>
      <c r="G6269">
        <v>806.7</v>
      </c>
      <c r="H6269">
        <v>630.5</v>
      </c>
      <c r="I6269">
        <v>0</v>
      </c>
      <c r="J6269" s="6">
        <v>2681.7</v>
      </c>
      <c r="K6269">
        <v>0</v>
      </c>
      <c r="L6269">
        <v>754.2</v>
      </c>
      <c r="M6269">
        <v>0</v>
      </c>
      <c r="N6269">
        <v>0</v>
      </c>
      <c r="O6269">
        <v>0</v>
      </c>
      <c r="P6269">
        <v>0</v>
      </c>
      <c r="Q6269">
        <v>221.3</v>
      </c>
      <c r="R6269">
        <v>547.29999999999995</v>
      </c>
      <c r="S6269">
        <v>555.79999999999995</v>
      </c>
      <c r="T6269">
        <v>0</v>
      </c>
      <c r="U6269">
        <v>0</v>
      </c>
    </row>
    <row r="6270" spans="1:21" x14ac:dyDescent="0.3">
      <c r="A6270" s="1">
        <v>43670.277777777781</v>
      </c>
      <c r="B6270">
        <v>1</v>
      </c>
      <c r="C6270">
        <v>25</v>
      </c>
      <c r="D6270">
        <v>1</v>
      </c>
      <c r="E6270">
        <f t="shared" si="194"/>
        <v>1645.2999999999997</v>
      </c>
      <c r="F6270" s="2">
        <f t="shared" si="195"/>
        <v>208.1</v>
      </c>
      <c r="G6270">
        <v>802.8</v>
      </c>
      <c r="H6270">
        <v>634.4</v>
      </c>
      <c r="I6270">
        <v>0</v>
      </c>
      <c r="J6270" s="6">
        <v>2543.1999999999998</v>
      </c>
      <c r="K6270">
        <v>0</v>
      </c>
      <c r="L6270">
        <v>756.8</v>
      </c>
      <c r="M6270">
        <v>0</v>
      </c>
      <c r="N6270">
        <v>0</v>
      </c>
      <c r="O6270">
        <v>0</v>
      </c>
      <c r="P6270">
        <v>0</v>
      </c>
      <c r="Q6270">
        <v>208.1</v>
      </c>
      <c r="R6270">
        <v>587.9</v>
      </c>
      <c r="S6270">
        <v>602.20000000000005</v>
      </c>
      <c r="T6270">
        <v>0</v>
      </c>
      <c r="U6270">
        <v>0</v>
      </c>
    </row>
    <row r="6271" spans="1:21" x14ac:dyDescent="0.3">
      <c r="A6271" s="1">
        <v>43670.28125</v>
      </c>
      <c r="B6271">
        <v>1</v>
      </c>
      <c r="C6271">
        <v>33</v>
      </c>
      <c r="D6271">
        <v>1</v>
      </c>
      <c r="E6271">
        <f t="shared" si="194"/>
        <v>1942.8000000000002</v>
      </c>
      <c r="F6271" s="2">
        <f t="shared" si="195"/>
        <v>225</v>
      </c>
      <c r="G6271" s="2">
        <v>1081.4000000000001</v>
      </c>
      <c r="H6271">
        <v>636.4</v>
      </c>
      <c r="I6271">
        <v>0</v>
      </c>
      <c r="J6271" s="6">
        <v>2495</v>
      </c>
      <c r="K6271">
        <v>0</v>
      </c>
      <c r="L6271">
        <v>814.2</v>
      </c>
      <c r="M6271">
        <v>0</v>
      </c>
      <c r="N6271">
        <v>0</v>
      </c>
      <c r="O6271">
        <v>0</v>
      </c>
      <c r="P6271">
        <v>0</v>
      </c>
      <c r="Q6271">
        <v>225</v>
      </c>
      <c r="R6271">
        <v>620.79999999999995</v>
      </c>
      <c r="S6271">
        <v>647.79999999999995</v>
      </c>
      <c r="T6271">
        <v>0</v>
      </c>
      <c r="U6271">
        <v>0</v>
      </c>
    </row>
    <row r="6272" spans="1:21" x14ac:dyDescent="0.3">
      <c r="A6272" s="1">
        <v>43670.284722222219</v>
      </c>
      <c r="B6272">
        <v>1</v>
      </c>
      <c r="C6272">
        <v>25</v>
      </c>
      <c r="D6272">
        <v>0</v>
      </c>
      <c r="E6272">
        <f t="shared" si="194"/>
        <v>2090.4</v>
      </c>
      <c r="F6272" s="2">
        <f t="shared" si="195"/>
        <v>219.3</v>
      </c>
      <c r="G6272" s="2">
        <v>1226.4000000000001</v>
      </c>
      <c r="H6272">
        <v>644.70000000000005</v>
      </c>
      <c r="I6272">
        <v>0</v>
      </c>
      <c r="J6272" s="6">
        <v>2386.1</v>
      </c>
      <c r="K6272">
        <v>0</v>
      </c>
      <c r="L6272">
        <v>780.4</v>
      </c>
      <c r="M6272">
        <v>0</v>
      </c>
      <c r="N6272">
        <v>0</v>
      </c>
      <c r="O6272">
        <v>0</v>
      </c>
      <c r="P6272">
        <v>0</v>
      </c>
      <c r="Q6272">
        <v>219.3</v>
      </c>
      <c r="R6272">
        <v>576</v>
      </c>
      <c r="S6272">
        <v>726.4</v>
      </c>
      <c r="T6272">
        <v>0</v>
      </c>
      <c r="U6272">
        <v>0</v>
      </c>
    </row>
    <row r="6273" spans="1:21" x14ac:dyDescent="0.3">
      <c r="A6273" s="1">
        <v>43670.288194444445</v>
      </c>
      <c r="B6273">
        <v>2</v>
      </c>
      <c r="C6273">
        <v>23</v>
      </c>
      <c r="D6273">
        <v>0</v>
      </c>
      <c r="E6273">
        <f t="shared" si="194"/>
        <v>1661.3</v>
      </c>
      <c r="F6273" s="2">
        <f t="shared" si="195"/>
        <v>218.2</v>
      </c>
      <c r="G6273">
        <v>806.7</v>
      </c>
      <c r="H6273">
        <v>636.4</v>
      </c>
      <c r="I6273">
        <v>0</v>
      </c>
      <c r="J6273" s="6">
        <v>2724.7</v>
      </c>
      <c r="K6273">
        <v>0</v>
      </c>
      <c r="L6273" s="2">
        <v>5318.6</v>
      </c>
      <c r="M6273">
        <v>0</v>
      </c>
      <c r="N6273">
        <v>0</v>
      </c>
      <c r="O6273">
        <v>0</v>
      </c>
      <c r="P6273">
        <v>0</v>
      </c>
      <c r="Q6273">
        <v>218.2</v>
      </c>
      <c r="R6273">
        <v>648.70000000000005</v>
      </c>
      <c r="S6273">
        <v>801.5</v>
      </c>
      <c r="T6273">
        <v>0</v>
      </c>
      <c r="U6273">
        <v>0</v>
      </c>
    </row>
    <row r="6274" spans="1:21" x14ac:dyDescent="0.3">
      <c r="A6274" s="1">
        <v>43670.291666666664</v>
      </c>
      <c r="B6274">
        <v>2</v>
      </c>
      <c r="C6274">
        <v>32</v>
      </c>
      <c r="D6274">
        <v>0</v>
      </c>
      <c r="E6274">
        <f t="shared" si="194"/>
        <v>1664.3</v>
      </c>
      <c r="F6274" s="2">
        <f t="shared" si="195"/>
        <v>222.7</v>
      </c>
      <c r="G6274">
        <v>807.2</v>
      </c>
      <c r="H6274">
        <v>634.4</v>
      </c>
      <c r="I6274">
        <v>0</v>
      </c>
      <c r="J6274" s="6">
        <v>2661.4</v>
      </c>
      <c r="K6274">
        <v>0</v>
      </c>
      <c r="L6274" s="2">
        <v>5236.6000000000004</v>
      </c>
      <c r="M6274">
        <v>0</v>
      </c>
      <c r="N6274">
        <v>0</v>
      </c>
      <c r="O6274">
        <v>0</v>
      </c>
      <c r="P6274">
        <v>0</v>
      </c>
      <c r="Q6274">
        <v>222.7</v>
      </c>
      <c r="R6274">
        <v>724.7</v>
      </c>
      <c r="S6274">
        <v>898.7</v>
      </c>
      <c r="T6274">
        <v>0</v>
      </c>
      <c r="U6274">
        <v>0</v>
      </c>
    </row>
    <row r="6275" spans="1:21" x14ac:dyDescent="0.3">
      <c r="A6275" s="1">
        <v>43670.295138888891</v>
      </c>
      <c r="B6275">
        <v>2</v>
      </c>
      <c r="C6275">
        <v>52</v>
      </c>
      <c r="D6275">
        <v>0</v>
      </c>
      <c r="E6275">
        <f t="shared" ref="E6275:E6338" si="196">SUM(G6275:I6275,M6275:Q6275,U6275)</f>
        <v>1690</v>
      </c>
      <c r="F6275" s="2">
        <f t="shared" ref="F6275:F6338" si="197">SUM(I6275,M6275,N6275,O6275,P6275,Q6275,U6275)</f>
        <v>234.8</v>
      </c>
      <c r="G6275">
        <v>810.1</v>
      </c>
      <c r="H6275">
        <v>645.1</v>
      </c>
      <c r="I6275">
        <v>0</v>
      </c>
      <c r="J6275" s="6">
        <v>2497.5</v>
      </c>
      <c r="K6275">
        <v>0</v>
      </c>
      <c r="L6275" s="2">
        <v>5129.3999999999996</v>
      </c>
      <c r="M6275">
        <v>0</v>
      </c>
      <c r="N6275">
        <v>0</v>
      </c>
      <c r="O6275">
        <v>0</v>
      </c>
      <c r="P6275">
        <v>0</v>
      </c>
      <c r="Q6275">
        <v>234.8</v>
      </c>
      <c r="R6275">
        <v>782.1</v>
      </c>
      <c r="S6275" s="2">
        <v>1017.8</v>
      </c>
      <c r="T6275">
        <v>0</v>
      </c>
      <c r="U6275">
        <v>0</v>
      </c>
    </row>
    <row r="6276" spans="1:21" x14ac:dyDescent="0.3">
      <c r="A6276" s="1">
        <v>43670.298611111109</v>
      </c>
      <c r="B6276">
        <v>2</v>
      </c>
      <c r="C6276">
        <v>34</v>
      </c>
      <c r="D6276">
        <v>0</v>
      </c>
      <c r="E6276">
        <f t="shared" si="196"/>
        <v>1682.6</v>
      </c>
      <c r="F6276" s="2">
        <f t="shared" si="197"/>
        <v>225.5</v>
      </c>
      <c r="G6276">
        <v>807.6</v>
      </c>
      <c r="H6276">
        <v>649.5</v>
      </c>
      <c r="I6276">
        <v>0</v>
      </c>
      <c r="J6276" s="6">
        <v>2627.6</v>
      </c>
      <c r="K6276">
        <v>0</v>
      </c>
      <c r="L6276" s="2">
        <v>4936</v>
      </c>
      <c r="M6276">
        <v>0</v>
      </c>
      <c r="N6276">
        <v>0</v>
      </c>
      <c r="O6276">
        <v>0</v>
      </c>
      <c r="P6276">
        <v>0</v>
      </c>
      <c r="Q6276">
        <v>225.5</v>
      </c>
      <c r="R6276">
        <v>902.9</v>
      </c>
      <c r="S6276" s="2">
        <v>1147.8</v>
      </c>
      <c r="T6276">
        <v>0</v>
      </c>
      <c r="U6276">
        <v>0</v>
      </c>
    </row>
    <row r="6277" spans="1:21" x14ac:dyDescent="0.3">
      <c r="A6277" s="1">
        <v>43670.302083333336</v>
      </c>
      <c r="B6277">
        <v>3</v>
      </c>
      <c r="C6277">
        <v>40</v>
      </c>
      <c r="D6277">
        <v>0</v>
      </c>
      <c r="E6277">
        <f t="shared" si="196"/>
        <v>1658.3999999999999</v>
      </c>
      <c r="F6277" s="2">
        <f t="shared" si="197"/>
        <v>218.8</v>
      </c>
      <c r="G6277">
        <v>809.6</v>
      </c>
      <c r="H6277">
        <v>630</v>
      </c>
      <c r="I6277">
        <v>0</v>
      </c>
      <c r="J6277" s="6">
        <v>2534.6999999999998</v>
      </c>
      <c r="K6277">
        <v>0</v>
      </c>
      <c r="L6277" s="2">
        <v>4815.2</v>
      </c>
      <c r="M6277">
        <v>0</v>
      </c>
      <c r="N6277">
        <v>0</v>
      </c>
      <c r="O6277">
        <v>0</v>
      </c>
      <c r="P6277">
        <v>0</v>
      </c>
      <c r="Q6277">
        <v>218.8</v>
      </c>
      <c r="R6277" s="2">
        <v>1027.9000000000001</v>
      </c>
      <c r="S6277" s="2">
        <v>1304.0999999999999</v>
      </c>
      <c r="T6277">
        <v>0</v>
      </c>
      <c r="U6277">
        <v>0</v>
      </c>
    </row>
    <row r="6278" spans="1:21" x14ac:dyDescent="0.3">
      <c r="A6278" s="1">
        <v>43670.305555555555</v>
      </c>
      <c r="B6278">
        <v>3</v>
      </c>
      <c r="C6278">
        <v>56</v>
      </c>
      <c r="D6278">
        <v>0</v>
      </c>
      <c r="E6278">
        <f t="shared" si="196"/>
        <v>1664.8</v>
      </c>
      <c r="F6278" s="2">
        <f t="shared" si="197"/>
        <v>224.7</v>
      </c>
      <c r="G6278">
        <v>801.8</v>
      </c>
      <c r="H6278">
        <v>638.29999999999995</v>
      </c>
      <c r="I6278">
        <v>0</v>
      </c>
      <c r="J6278" s="6">
        <v>2370.8000000000002</v>
      </c>
      <c r="K6278">
        <v>0</v>
      </c>
      <c r="L6278" s="2">
        <v>4468</v>
      </c>
      <c r="M6278">
        <v>0</v>
      </c>
      <c r="N6278">
        <v>0</v>
      </c>
      <c r="O6278">
        <v>0</v>
      </c>
      <c r="P6278">
        <v>0</v>
      </c>
      <c r="Q6278">
        <v>224.7</v>
      </c>
      <c r="R6278" s="2">
        <v>1169.8</v>
      </c>
      <c r="S6278" s="2">
        <v>1472.2</v>
      </c>
      <c r="T6278">
        <v>0</v>
      </c>
      <c r="U6278">
        <v>0</v>
      </c>
    </row>
    <row r="6279" spans="1:21" x14ac:dyDescent="0.3">
      <c r="A6279" s="1">
        <v>43670.309027777781</v>
      </c>
      <c r="B6279">
        <v>4</v>
      </c>
      <c r="C6279">
        <v>98</v>
      </c>
      <c r="D6279">
        <v>0</v>
      </c>
      <c r="E6279">
        <f t="shared" si="196"/>
        <v>2091.8999999999996</v>
      </c>
      <c r="F6279" s="2">
        <f t="shared" si="197"/>
        <v>218.5</v>
      </c>
      <c r="G6279" s="2">
        <v>1235.0999999999999</v>
      </c>
      <c r="H6279">
        <v>638.29999999999995</v>
      </c>
      <c r="I6279">
        <v>0</v>
      </c>
      <c r="J6279" s="6">
        <v>2193.5</v>
      </c>
      <c r="K6279">
        <v>0</v>
      </c>
      <c r="L6279" s="2">
        <v>4210.3999999999996</v>
      </c>
      <c r="M6279">
        <v>0</v>
      </c>
      <c r="N6279">
        <v>0</v>
      </c>
      <c r="O6279">
        <v>0</v>
      </c>
      <c r="P6279">
        <v>0</v>
      </c>
      <c r="Q6279">
        <v>218.5</v>
      </c>
      <c r="R6279" s="2">
        <v>1315.9</v>
      </c>
      <c r="S6279" s="2">
        <v>1713.7</v>
      </c>
      <c r="T6279">
        <v>0</v>
      </c>
      <c r="U6279">
        <v>0</v>
      </c>
    </row>
    <row r="6280" spans="1:21" x14ac:dyDescent="0.3">
      <c r="A6280" s="1">
        <v>43670.3125</v>
      </c>
      <c r="B6280">
        <v>4</v>
      </c>
      <c r="C6280">
        <v>73</v>
      </c>
      <c r="D6280">
        <v>0</v>
      </c>
      <c r="E6280">
        <f t="shared" si="196"/>
        <v>2177.9</v>
      </c>
      <c r="F6280" s="2">
        <f t="shared" si="197"/>
        <v>289.39999999999998</v>
      </c>
      <c r="G6280" s="2">
        <v>1247.8</v>
      </c>
      <c r="H6280">
        <v>640.70000000000005</v>
      </c>
      <c r="I6280">
        <v>0</v>
      </c>
      <c r="J6280" s="6">
        <v>1807.5</v>
      </c>
      <c r="K6280">
        <v>0</v>
      </c>
      <c r="L6280" s="2">
        <v>4000.1</v>
      </c>
      <c r="M6280">
        <v>0</v>
      </c>
      <c r="N6280">
        <v>0</v>
      </c>
      <c r="O6280">
        <v>0</v>
      </c>
      <c r="P6280">
        <v>0</v>
      </c>
      <c r="Q6280">
        <v>222.4</v>
      </c>
      <c r="R6280" s="2">
        <v>1379.3</v>
      </c>
      <c r="S6280" s="2">
        <v>1953.6</v>
      </c>
      <c r="T6280">
        <v>0</v>
      </c>
      <c r="U6280">
        <v>67</v>
      </c>
    </row>
    <row r="6281" spans="1:21" x14ac:dyDescent="0.3">
      <c r="A6281" s="1">
        <v>43670.315972222219</v>
      </c>
      <c r="B6281">
        <v>4</v>
      </c>
      <c r="C6281">
        <v>88</v>
      </c>
      <c r="D6281">
        <v>0</v>
      </c>
      <c r="E6281">
        <f t="shared" si="196"/>
        <v>1682.8000000000002</v>
      </c>
      <c r="F6281" s="2">
        <f t="shared" si="197"/>
        <v>230</v>
      </c>
      <c r="G6281">
        <v>810.1</v>
      </c>
      <c r="H6281">
        <v>642.70000000000005</v>
      </c>
      <c r="I6281">
        <v>0</v>
      </c>
      <c r="J6281" s="6">
        <v>1626.7</v>
      </c>
      <c r="K6281">
        <v>0</v>
      </c>
      <c r="L6281" s="2">
        <v>3861.6</v>
      </c>
      <c r="M6281">
        <v>0</v>
      </c>
      <c r="N6281">
        <v>0</v>
      </c>
      <c r="O6281">
        <v>0</v>
      </c>
      <c r="P6281">
        <v>0</v>
      </c>
      <c r="Q6281">
        <v>230</v>
      </c>
      <c r="R6281" s="2">
        <v>1527.9</v>
      </c>
      <c r="S6281" s="2">
        <v>2189.3000000000002</v>
      </c>
      <c r="T6281">
        <v>0</v>
      </c>
      <c r="U6281">
        <v>0</v>
      </c>
    </row>
    <row r="6282" spans="1:21" x14ac:dyDescent="0.3">
      <c r="A6282" s="1">
        <v>43670.319444444445</v>
      </c>
      <c r="B6282">
        <v>4</v>
      </c>
      <c r="C6282">
        <v>81</v>
      </c>
      <c r="D6282">
        <v>0</v>
      </c>
      <c r="E6282">
        <f t="shared" si="196"/>
        <v>1687.6</v>
      </c>
      <c r="F6282" s="2">
        <f t="shared" si="197"/>
        <v>229.5</v>
      </c>
      <c r="G6282">
        <v>813</v>
      </c>
      <c r="H6282">
        <v>645.1</v>
      </c>
      <c r="I6282">
        <v>0</v>
      </c>
      <c r="J6282" s="6">
        <v>1534.7</v>
      </c>
      <c r="K6282">
        <v>0</v>
      </c>
      <c r="L6282" s="2">
        <v>3773.8</v>
      </c>
      <c r="M6282">
        <v>0</v>
      </c>
      <c r="N6282">
        <v>0</v>
      </c>
      <c r="O6282">
        <v>0</v>
      </c>
      <c r="P6282">
        <v>0</v>
      </c>
      <c r="Q6282">
        <v>229.5</v>
      </c>
      <c r="R6282" s="2">
        <v>1690.1</v>
      </c>
      <c r="S6282" s="2">
        <v>2493.3000000000002</v>
      </c>
      <c r="T6282">
        <v>0</v>
      </c>
      <c r="U6282">
        <v>0</v>
      </c>
    </row>
    <row r="6283" spans="1:21" x14ac:dyDescent="0.3">
      <c r="A6283" s="1">
        <v>43670.322916666664</v>
      </c>
      <c r="B6283">
        <v>4</v>
      </c>
      <c r="C6283">
        <v>74</v>
      </c>
      <c r="D6283">
        <v>0</v>
      </c>
      <c r="E6283">
        <f t="shared" si="196"/>
        <v>1663.7</v>
      </c>
      <c r="F6283" s="2">
        <f t="shared" si="197"/>
        <v>218.8</v>
      </c>
      <c r="G6283">
        <v>808.1</v>
      </c>
      <c r="H6283">
        <v>636.79999999999995</v>
      </c>
      <c r="I6283">
        <v>0</v>
      </c>
      <c r="J6283" s="6">
        <v>1452.7</v>
      </c>
      <c r="K6283">
        <v>0</v>
      </c>
      <c r="L6283" s="2">
        <v>3544.9</v>
      </c>
      <c r="M6283">
        <v>0</v>
      </c>
      <c r="N6283">
        <v>0</v>
      </c>
      <c r="O6283">
        <v>0</v>
      </c>
      <c r="P6283">
        <v>0</v>
      </c>
      <c r="Q6283">
        <v>218.8</v>
      </c>
      <c r="R6283" s="2">
        <v>1868.3</v>
      </c>
      <c r="S6283" s="2">
        <v>2681.7</v>
      </c>
      <c r="T6283">
        <v>0</v>
      </c>
      <c r="U6283">
        <v>0</v>
      </c>
    </row>
    <row r="6284" spans="1:21" x14ac:dyDescent="0.3">
      <c r="A6284" s="1">
        <v>43670.326388888891</v>
      </c>
      <c r="B6284">
        <v>4</v>
      </c>
      <c r="C6284">
        <v>70</v>
      </c>
      <c r="D6284">
        <v>0</v>
      </c>
      <c r="E6284">
        <f t="shared" si="196"/>
        <v>1686.2</v>
      </c>
      <c r="F6284" s="2">
        <f t="shared" si="197"/>
        <v>236.8</v>
      </c>
      <c r="G6284">
        <v>810.1</v>
      </c>
      <c r="H6284">
        <v>639.29999999999995</v>
      </c>
      <c r="I6284">
        <v>0</v>
      </c>
      <c r="J6284" s="6">
        <v>1464.6</v>
      </c>
      <c r="K6284">
        <v>0</v>
      </c>
      <c r="L6284" s="2">
        <v>4873.5</v>
      </c>
      <c r="M6284">
        <v>0</v>
      </c>
      <c r="N6284">
        <v>0</v>
      </c>
      <c r="O6284">
        <v>0</v>
      </c>
      <c r="P6284">
        <v>0</v>
      </c>
      <c r="Q6284">
        <v>236.8</v>
      </c>
      <c r="R6284" s="2">
        <v>2041.4</v>
      </c>
      <c r="S6284" s="2">
        <v>2904.6</v>
      </c>
      <c r="T6284">
        <v>0</v>
      </c>
      <c r="U6284">
        <v>0</v>
      </c>
    </row>
    <row r="6285" spans="1:21" x14ac:dyDescent="0.3">
      <c r="A6285" s="1">
        <v>43670.329861111109</v>
      </c>
      <c r="B6285">
        <v>6</v>
      </c>
      <c r="C6285">
        <v>60</v>
      </c>
      <c r="D6285">
        <v>0</v>
      </c>
      <c r="E6285">
        <f t="shared" si="196"/>
        <v>1670.8999999999999</v>
      </c>
      <c r="F6285" s="2">
        <f t="shared" si="197"/>
        <v>234.2</v>
      </c>
      <c r="G6285">
        <v>803.3</v>
      </c>
      <c r="H6285">
        <v>633.4</v>
      </c>
      <c r="I6285">
        <v>0</v>
      </c>
      <c r="J6285" s="6">
        <v>2105.6</v>
      </c>
      <c r="K6285" s="2">
        <v>2112.4</v>
      </c>
      <c r="L6285" s="2">
        <v>7165.8</v>
      </c>
      <c r="M6285">
        <v>0</v>
      </c>
      <c r="N6285">
        <v>0</v>
      </c>
      <c r="O6285">
        <v>0</v>
      </c>
      <c r="P6285">
        <v>0</v>
      </c>
      <c r="Q6285">
        <v>234.2</v>
      </c>
      <c r="R6285" s="2">
        <v>2229.8000000000002</v>
      </c>
      <c r="S6285" s="2">
        <v>3148.7</v>
      </c>
      <c r="T6285">
        <v>0</v>
      </c>
      <c r="U6285">
        <v>0</v>
      </c>
    </row>
    <row r="6286" spans="1:21" x14ac:dyDescent="0.3">
      <c r="A6286" s="1">
        <v>43670.333333333336</v>
      </c>
      <c r="B6286">
        <v>7</v>
      </c>
      <c r="C6286">
        <v>79</v>
      </c>
      <c r="D6286">
        <v>0</v>
      </c>
      <c r="E6286">
        <f t="shared" si="196"/>
        <v>1813.6</v>
      </c>
      <c r="F6286" s="2">
        <f t="shared" si="197"/>
        <v>371.6</v>
      </c>
      <c r="G6286">
        <v>809.1</v>
      </c>
      <c r="H6286">
        <v>632.9</v>
      </c>
      <c r="I6286">
        <v>0</v>
      </c>
      <c r="J6286" s="6">
        <v>3185.9</v>
      </c>
      <c r="K6286" s="2">
        <v>2012.7</v>
      </c>
      <c r="L6286" s="2">
        <v>6768.8</v>
      </c>
      <c r="M6286">
        <v>0</v>
      </c>
      <c r="N6286">
        <v>0</v>
      </c>
      <c r="O6286">
        <v>0</v>
      </c>
      <c r="P6286">
        <v>0</v>
      </c>
      <c r="Q6286">
        <v>319</v>
      </c>
      <c r="R6286" s="2">
        <v>2410.5</v>
      </c>
      <c r="S6286" s="2">
        <v>3405.5</v>
      </c>
      <c r="T6286">
        <v>0</v>
      </c>
      <c r="U6286">
        <v>52.6</v>
      </c>
    </row>
    <row r="6287" spans="1:21" x14ac:dyDescent="0.3">
      <c r="A6287" s="1">
        <v>43670.336805555555</v>
      </c>
      <c r="B6287">
        <v>11</v>
      </c>
      <c r="C6287">
        <v>67</v>
      </c>
      <c r="D6287">
        <v>0</v>
      </c>
      <c r="E6287">
        <f t="shared" si="196"/>
        <v>2215.3000000000002</v>
      </c>
      <c r="F6287" s="2">
        <f t="shared" si="197"/>
        <v>318.39999999999998</v>
      </c>
      <c r="G6287" s="2">
        <v>1270.3</v>
      </c>
      <c r="H6287">
        <v>626.6</v>
      </c>
      <c r="I6287">
        <v>0</v>
      </c>
      <c r="J6287" s="6">
        <v>2911.4</v>
      </c>
      <c r="K6287" s="2">
        <v>2087.9</v>
      </c>
      <c r="L6287" s="2">
        <v>6827.9</v>
      </c>
      <c r="M6287">
        <v>0</v>
      </c>
      <c r="N6287">
        <v>0</v>
      </c>
      <c r="O6287">
        <v>0</v>
      </c>
      <c r="P6287">
        <v>0</v>
      </c>
      <c r="Q6287">
        <v>318.39999999999998</v>
      </c>
      <c r="R6287" s="2">
        <v>2619.1999999999998</v>
      </c>
      <c r="S6287" s="2">
        <v>3686.8</v>
      </c>
      <c r="T6287">
        <v>0</v>
      </c>
      <c r="U6287">
        <v>0</v>
      </c>
    </row>
    <row r="6288" spans="1:21" x14ac:dyDescent="0.3">
      <c r="A6288" s="1">
        <v>43670.340277777781</v>
      </c>
      <c r="B6288">
        <v>11</v>
      </c>
      <c r="C6288">
        <v>69</v>
      </c>
      <c r="D6288">
        <v>0</v>
      </c>
      <c r="E6288">
        <f t="shared" si="196"/>
        <v>1751.8</v>
      </c>
      <c r="F6288" s="2">
        <f t="shared" si="197"/>
        <v>309.7</v>
      </c>
      <c r="G6288">
        <v>811.1</v>
      </c>
      <c r="H6288">
        <v>631</v>
      </c>
      <c r="I6288">
        <v>0</v>
      </c>
      <c r="J6288" s="6">
        <v>1559.2</v>
      </c>
      <c r="K6288" s="2">
        <v>1998.4</v>
      </c>
      <c r="L6288" s="2">
        <v>6512.9</v>
      </c>
      <c r="M6288">
        <v>0</v>
      </c>
      <c r="N6288">
        <v>0</v>
      </c>
      <c r="O6288">
        <v>0</v>
      </c>
      <c r="P6288">
        <v>0</v>
      </c>
      <c r="Q6288">
        <v>309.7</v>
      </c>
      <c r="R6288" s="2">
        <v>2807.5</v>
      </c>
      <c r="S6288" s="2">
        <v>3946.9</v>
      </c>
      <c r="T6288">
        <v>0</v>
      </c>
      <c r="U6288">
        <v>0</v>
      </c>
    </row>
    <row r="6289" spans="1:21" x14ac:dyDescent="0.3">
      <c r="A6289" s="1">
        <v>43670.34375</v>
      </c>
      <c r="B6289">
        <v>11</v>
      </c>
      <c r="C6289">
        <v>76</v>
      </c>
      <c r="D6289">
        <v>0</v>
      </c>
      <c r="E6289">
        <f t="shared" si="196"/>
        <v>1779.3000000000002</v>
      </c>
      <c r="F6289" s="2">
        <f t="shared" si="197"/>
        <v>329.4</v>
      </c>
      <c r="G6289">
        <v>811.1</v>
      </c>
      <c r="H6289">
        <v>638.79999999999995</v>
      </c>
      <c r="I6289">
        <v>0</v>
      </c>
      <c r="J6289" s="6">
        <v>1299</v>
      </c>
      <c r="K6289" s="2">
        <v>2017</v>
      </c>
      <c r="L6289" s="2">
        <v>6327.1</v>
      </c>
      <c r="M6289">
        <v>0</v>
      </c>
      <c r="N6289">
        <v>0</v>
      </c>
      <c r="O6289">
        <v>0</v>
      </c>
      <c r="P6289">
        <v>0</v>
      </c>
      <c r="Q6289">
        <v>329.4</v>
      </c>
      <c r="R6289" s="2">
        <v>3072.7</v>
      </c>
      <c r="S6289" s="2">
        <v>4195.2</v>
      </c>
      <c r="T6289">
        <v>0</v>
      </c>
      <c r="U6289">
        <v>0</v>
      </c>
    </row>
    <row r="6290" spans="1:21" x14ac:dyDescent="0.3">
      <c r="A6290" s="1">
        <v>43670.347222222219</v>
      </c>
      <c r="B6290">
        <v>11</v>
      </c>
      <c r="C6290">
        <v>101</v>
      </c>
      <c r="D6290">
        <v>0</v>
      </c>
      <c r="E6290">
        <f t="shared" si="196"/>
        <v>1754.9</v>
      </c>
      <c r="F6290" s="2">
        <f t="shared" si="197"/>
        <v>313.89999999999998</v>
      </c>
      <c r="G6290">
        <v>812.5</v>
      </c>
      <c r="H6290">
        <v>628.5</v>
      </c>
      <c r="I6290">
        <v>0</v>
      </c>
      <c r="J6290" s="6">
        <v>2799.9</v>
      </c>
      <c r="K6290" s="2">
        <v>2007.7</v>
      </c>
      <c r="L6290" s="2">
        <v>6121.8</v>
      </c>
      <c r="M6290">
        <v>0</v>
      </c>
      <c r="N6290">
        <v>0</v>
      </c>
      <c r="O6290">
        <v>0</v>
      </c>
      <c r="P6290">
        <v>0</v>
      </c>
      <c r="Q6290">
        <v>313.89999999999998</v>
      </c>
      <c r="R6290" s="2">
        <v>3253.5</v>
      </c>
      <c r="S6290" s="2">
        <v>4451.1000000000004</v>
      </c>
      <c r="T6290">
        <v>0</v>
      </c>
      <c r="U6290">
        <v>0</v>
      </c>
    </row>
    <row r="6291" spans="1:21" x14ac:dyDescent="0.3">
      <c r="A6291" s="1">
        <v>43670.350694444445</v>
      </c>
      <c r="B6291">
        <v>9</v>
      </c>
      <c r="C6291">
        <v>104</v>
      </c>
      <c r="D6291">
        <v>0</v>
      </c>
      <c r="E6291">
        <f t="shared" si="196"/>
        <v>1761.8</v>
      </c>
      <c r="F6291" s="2">
        <f t="shared" si="197"/>
        <v>310.5</v>
      </c>
      <c r="G6291">
        <v>815.9</v>
      </c>
      <c r="H6291">
        <v>635.4</v>
      </c>
      <c r="I6291">
        <v>0</v>
      </c>
      <c r="J6291" s="6">
        <v>1459.5</v>
      </c>
      <c r="K6291" s="2">
        <v>1997.5</v>
      </c>
      <c r="L6291" s="2">
        <v>6110</v>
      </c>
      <c r="M6291">
        <v>0</v>
      </c>
      <c r="N6291">
        <v>0</v>
      </c>
      <c r="O6291">
        <v>0</v>
      </c>
      <c r="P6291">
        <v>0</v>
      </c>
      <c r="Q6291">
        <v>310.5</v>
      </c>
      <c r="R6291" s="2">
        <v>3454.5</v>
      </c>
      <c r="S6291" s="2">
        <v>4684.3</v>
      </c>
      <c r="T6291">
        <v>0</v>
      </c>
      <c r="U6291">
        <v>0</v>
      </c>
    </row>
    <row r="6292" spans="1:21" x14ac:dyDescent="0.3">
      <c r="A6292" s="1">
        <v>43670.354166666664</v>
      </c>
      <c r="B6292">
        <v>9</v>
      </c>
      <c r="C6292">
        <v>122</v>
      </c>
      <c r="D6292">
        <v>0</v>
      </c>
      <c r="E6292">
        <f t="shared" si="196"/>
        <v>1755.9999999999998</v>
      </c>
      <c r="F6292" s="2">
        <f t="shared" si="197"/>
        <v>319.3</v>
      </c>
      <c r="G6292">
        <v>796.4</v>
      </c>
      <c r="H6292">
        <v>640.29999999999995</v>
      </c>
      <c r="I6292">
        <v>0</v>
      </c>
      <c r="J6292" s="6">
        <v>1291.4000000000001</v>
      </c>
      <c r="K6292" s="2">
        <v>2006</v>
      </c>
      <c r="L6292" s="2">
        <v>5903.9</v>
      </c>
      <c r="M6292">
        <v>0</v>
      </c>
      <c r="N6292">
        <v>0</v>
      </c>
      <c r="O6292">
        <v>0</v>
      </c>
      <c r="P6292">
        <v>0</v>
      </c>
      <c r="Q6292">
        <v>319.3</v>
      </c>
      <c r="R6292" s="2">
        <v>3652.1</v>
      </c>
      <c r="S6292" s="2">
        <v>4955.3999999999996</v>
      </c>
      <c r="T6292">
        <v>0</v>
      </c>
      <c r="U6292">
        <v>0</v>
      </c>
    </row>
    <row r="6293" spans="1:21" x14ac:dyDescent="0.3">
      <c r="A6293" s="1">
        <v>43670.357638888891</v>
      </c>
      <c r="B6293">
        <v>11</v>
      </c>
      <c r="C6293">
        <v>145</v>
      </c>
      <c r="D6293">
        <v>0</v>
      </c>
      <c r="E6293">
        <f t="shared" si="196"/>
        <v>1803.2999999999997</v>
      </c>
      <c r="F6293" s="2">
        <f t="shared" si="197"/>
        <v>343.70000000000005</v>
      </c>
      <c r="G6293">
        <v>810.1</v>
      </c>
      <c r="H6293">
        <v>649.5</v>
      </c>
      <c r="I6293">
        <v>0</v>
      </c>
      <c r="J6293" s="6">
        <v>2136.9</v>
      </c>
      <c r="K6293" s="2">
        <v>2000.1</v>
      </c>
      <c r="L6293" s="2">
        <v>5691.9</v>
      </c>
      <c r="M6293">
        <v>0</v>
      </c>
      <c r="N6293">
        <v>0</v>
      </c>
      <c r="O6293">
        <v>0</v>
      </c>
      <c r="P6293">
        <v>0</v>
      </c>
      <c r="Q6293">
        <v>293.60000000000002</v>
      </c>
      <c r="R6293" s="2">
        <v>3886.9</v>
      </c>
      <c r="S6293" s="2">
        <v>5269.6</v>
      </c>
      <c r="T6293">
        <v>0</v>
      </c>
      <c r="U6293">
        <v>50.1</v>
      </c>
    </row>
    <row r="6294" spans="1:21" x14ac:dyDescent="0.3">
      <c r="A6294" s="1">
        <v>43670.361111111109</v>
      </c>
      <c r="B6294">
        <v>11</v>
      </c>
      <c r="C6294">
        <v>168</v>
      </c>
      <c r="D6294">
        <v>0</v>
      </c>
      <c r="E6294">
        <f t="shared" si="196"/>
        <v>2257.4</v>
      </c>
      <c r="F6294" s="2">
        <f t="shared" si="197"/>
        <v>306.3</v>
      </c>
      <c r="G6294" s="2">
        <v>1306.9000000000001</v>
      </c>
      <c r="H6294">
        <v>644.20000000000005</v>
      </c>
      <c r="I6294">
        <v>0</v>
      </c>
      <c r="J6294" s="6">
        <v>2309.1999999999998</v>
      </c>
      <c r="K6294" s="2">
        <v>2026.2</v>
      </c>
      <c r="L6294" s="2">
        <v>5746</v>
      </c>
      <c r="M6294">
        <v>0</v>
      </c>
      <c r="N6294">
        <v>0</v>
      </c>
      <c r="O6294">
        <v>0</v>
      </c>
      <c r="P6294">
        <v>0</v>
      </c>
      <c r="Q6294">
        <v>306.3</v>
      </c>
      <c r="R6294" s="2">
        <v>4068.5</v>
      </c>
      <c r="S6294" s="2">
        <v>5522.1</v>
      </c>
      <c r="T6294">
        <v>0</v>
      </c>
      <c r="U6294">
        <v>0</v>
      </c>
    </row>
    <row r="6295" spans="1:21" x14ac:dyDescent="0.3">
      <c r="A6295" s="1">
        <v>43670.364583333336</v>
      </c>
      <c r="B6295">
        <v>13</v>
      </c>
      <c r="C6295">
        <v>194</v>
      </c>
      <c r="D6295">
        <v>0</v>
      </c>
      <c r="E6295">
        <f t="shared" si="196"/>
        <v>2286</v>
      </c>
      <c r="F6295" s="2">
        <f t="shared" si="197"/>
        <v>311.10000000000002</v>
      </c>
      <c r="G6295" s="2">
        <v>1329.3</v>
      </c>
      <c r="H6295">
        <v>645.6</v>
      </c>
      <c r="I6295">
        <v>0</v>
      </c>
      <c r="J6295" s="6">
        <v>1364.9</v>
      </c>
      <c r="K6295" s="2">
        <v>1986.5</v>
      </c>
      <c r="L6295" s="2">
        <v>5468.1</v>
      </c>
      <c r="M6295">
        <v>0</v>
      </c>
      <c r="N6295">
        <v>0</v>
      </c>
      <c r="O6295">
        <v>0</v>
      </c>
      <c r="P6295">
        <v>0</v>
      </c>
      <c r="Q6295">
        <v>311.10000000000002</v>
      </c>
      <c r="R6295" s="2">
        <v>4283.8999999999996</v>
      </c>
      <c r="S6295" s="2">
        <v>5789.9</v>
      </c>
      <c r="T6295">
        <v>0</v>
      </c>
      <c r="U6295">
        <v>0</v>
      </c>
    </row>
    <row r="6296" spans="1:21" x14ac:dyDescent="0.3">
      <c r="A6296" s="1">
        <v>43670.368055555555</v>
      </c>
      <c r="B6296">
        <v>13</v>
      </c>
      <c r="C6296">
        <v>210</v>
      </c>
      <c r="D6296">
        <v>0</v>
      </c>
      <c r="E6296">
        <f t="shared" si="196"/>
        <v>1745.6</v>
      </c>
      <c r="F6296" s="2">
        <f t="shared" si="197"/>
        <v>289.39999999999998</v>
      </c>
      <c r="G6296">
        <v>811.5</v>
      </c>
      <c r="H6296">
        <v>644.70000000000005</v>
      </c>
      <c r="I6296">
        <v>0</v>
      </c>
      <c r="J6296" s="6">
        <v>1461.2</v>
      </c>
      <c r="K6296" s="2">
        <v>2121.6999999999998</v>
      </c>
      <c r="L6296" s="2">
        <v>5279.7</v>
      </c>
      <c r="M6296">
        <v>0</v>
      </c>
      <c r="N6296">
        <v>0</v>
      </c>
      <c r="O6296">
        <v>0</v>
      </c>
      <c r="P6296">
        <v>0</v>
      </c>
      <c r="Q6296">
        <v>289.39999999999998</v>
      </c>
      <c r="R6296" s="2">
        <v>4464.7</v>
      </c>
      <c r="S6296" s="2">
        <v>6030.6</v>
      </c>
      <c r="T6296">
        <v>0</v>
      </c>
      <c r="U6296">
        <v>0</v>
      </c>
    </row>
    <row r="6297" spans="1:21" x14ac:dyDescent="0.3">
      <c r="A6297" s="1">
        <v>43670.371527777781</v>
      </c>
      <c r="B6297">
        <v>14</v>
      </c>
      <c r="C6297">
        <v>251</v>
      </c>
      <c r="D6297">
        <v>0</v>
      </c>
      <c r="E6297">
        <f t="shared" si="196"/>
        <v>1664.6</v>
      </c>
      <c r="F6297" s="2">
        <f t="shared" si="197"/>
        <v>222.1</v>
      </c>
      <c r="G6297">
        <v>812</v>
      </c>
      <c r="H6297">
        <v>630.5</v>
      </c>
      <c r="I6297">
        <v>0</v>
      </c>
      <c r="J6297" s="6">
        <v>1604.8</v>
      </c>
      <c r="K6297" s="2">
        <v>2016.1</v>
      </c>
      <c r="L6297" s="2">
        <v>5240</v>
      </c>
      <c r="M6297">
        <v>0</v>
      </c>
      <c r="N6297">
        <v>0</v>
      </c>
      <c r="O6297">
        <v>0</v>
      </c>
      <c r="P6297">
        <v>0</v>
      </c>
      <c r="Q6297">
        <v>222.1</v>
      </c>
      <c r="R6297" s="2">
        <v>4634.3999999999996</v>
      </c>
      <c r="S6297" s="2">
        <v>6252.7</v>
      </c>
      <c r="T6297">
        <v>0</v>
      </c>
      <c r="U6297">
        <v>0</v>
      </c>
    </row>
    <row r="6298" spans="1:21" x14ac:dyDescent="0.3">
      <c r="A6298" s="1">
        <v>43670.375</v>
      </c>
      <c r="B6298">
        <v>14</v>
      </c>
      <c r="C6298">
        <v>280</v>
      </c>
      <c r="D6298">
        <v>0</v>
      </c>
      <c r="E6298">
        <f t="shared" si="196"/>
        <v>2555.0000000000005</v>
      </c>
      <c r="F6298" s="2">
        <f t="shared" si="197"/>
        <v>1100.2</v>
      </c>
      <c r="G6298">
        <v>810.6</v>
      </c>
      <c r="H6298">
        <v>644.20000000000005</v>
      </c>
      <c r="I6298">
        <v>766.9</v>
      </c>
      <c r="J6298" s="6">
        <v>2989.1</v>
      </c>
      <c r="K6298" s="2">
        <v>1944.3</v>
      </c>
      <c r="L6298" s="2">
        <v>5086.3</v>
      </c>
      <c r="M6298">
        <v>0</v>
      </c>
      <c r="N6298">
        <v>0</v>
      </c>
      <c r="O6298">
        <v>0</v>
      </c>
      <c r="P6298">
        <v>0</v>
      </c>
      <c r="Q6298">
        <v>333.3</v>
      </c>
      <c r="R6298" s="2">
        <v>4816</v>
      </c>
      <c r="S6298" s="2">
        <v>6502.7</v>
      </c>
      <c r="T6298">
        <v>0</v>
      </c>
      <c r="U6298">
        <v>0</v>
      </c>
    </row>
    <row r="6299" spans="1:21" x14ac:dyDescent="0.3">
      <c r="A6299" s="1">
        <v>43670.378472222219</v>
      </c>
      <c r="B6299">
        <v>17</v>
      </c>
      <c r="C6299">
        <v>305</v>
      </c>
      <c r="D6299">
        <v>0</v>
      </c>
      <c r="E6299">
        <f t="shared" si="196"/>
        <v>2632.1000000000004</v>
      </c>
      <c r="F6299" s="2">
        <f t="shared" si="197"/>
        <v>1184.7</v>
      </c>
      <c r="G6299">
        <v>808.6</v>
      </c>
      <c r="H6299">
        <v>638.79999999999995</v>
      </c>
      <c r="I6299">
        <v>787.2</v>
      </c>
      <c r="J6299" s="6">
        <v>1468</v>
      </c>
      <c r="K6299" s="2">
        <v>1731.5</v>
      </c>
      <c r="L6299" s="2">
        <v>5214.7</v>
      </c>
      <c r="M6299">
        <v>0</v>
      </c>
      <c r="N6299">
        <v>0</v>
      </c>
      <c r="O6299">
        <v>0</v>
      </c>
      <c r="P6299">
        <v>0</v>
      </c>
      <c r="Q6299">
        <v>341.5</v>
      </c>
      <c r="R6299" s="2">
        <v>5018.7</v>
      </c>
      <c r="S6299" s="2">
        <v>6745.1</v>
      </c>
      <c r="T6299">
        <v>0</v>
      </c>
      <c r="U6299">
        <v>56</v>
      </c>
    </row>
    <row r="6300" spans="1:21" x14ac:dyDescent="0.3">
      <c r="A6300" s="1">
        <v>43670.381944444445</v>
      </c>
      <c r="B6300">
        <v>17</v>
      </c>
      <c r="C6300">
        <v>294</v>
      </c>
      <c r="D6300">
        <v>0</v>
      </c>
      <c r="E6300">
        <f t="shared" si="196"/>
        <v>2556.1</v>
      </c>
      <c r="F6300" s="2">
        <f t="shared" si="197"/>
        <v>1101.4000000000001</v>
      </c>
      <c r="G6300">
        <v>812</v>
      </c>
      <c r="H6300">
        <v>642.70000000000005</v>
      </c>
      <c r="I6300">
        <v>775.9</v>
      </c>
      <c r="J6300" s="6">
        <v>1595.5</v>
      </c>
      <c r="K6300" s="2">
        <v>1820.2</v>
      </c>
      <c r="L6300" s="2">
        <v>5193.6000000000004</v>
      </c>
      <c r="M6300">
        <v>0</v>
      </c>
      <c r="N6300">
        <v>0</v>
      </c>
      <c r="O6300">
        <v>0</v>
      </c>
      <c r="P6300">
        <v>0</v>
      </c>
      <c r="Q6300">
        <v>325.5</v>
      </c>
      <c r="R6300" s="2">
        <v>5243.4</v>
      </c>
      <c r="S6300" s="2">
        <v>7067.8</v>
      </c>
      <c r="T6300">
        <v>0</v>
      </c>
      <c r="U6300">
        <v>0</v>
      </c>
    </row>
    <row r="6301" spans="1:21" x14ac:dyDescent="0.3">
      <c r="A6301" s="1">
        <v>43670.385416666664</v>
      </c>
      <c r="B6301">
        <v>18</v>
      </c>
      <c r="C6301">
        <v>341</v>
      </c>
      <c r="D6301">
        <v>0</v>
      </c>
      <c r="E6301">
        <f t="shared" si="196"/>
        <v>3074.1</v>
      </c>
      <c r="F6301" s="2">
        <f t="shared" si="197"/>
        <v>1102</v>
      </c>
      <c r="G6301" s="2">
        <v>1331.8</v>
      </c>
      <c r="H6301">
        <v>640.29999999999995</v>
      </c>
      <c r="I6301">
        <v>759.6</v>
      </c>
      <c r="J6301" s="6">
        <v>1860.7</v>
      </c>
      <c r="K6301" s="2">
        <v>1961.2</v>
      </c>
      <c r="L6301" s="2">
        <v>5213.8</v>
      </c>
      <c r="M6301">
        <v>0</v>
      </c>
      <c r="N6301">
        <v>0</v>
      </c>
      <c r="O6301">
        <v>0</v>
      </c>
      <c r="P6301">
        <v>0</v>
      </c>
      <c r="Q6301">
        <v>342.4</v>
      </c>
      <c r="R6301" s="2">
        <v>5383.6</v>
      </c>
      <c r="S6301" s="2">
        <v>7189.4</v>
      </c>
      <c r="T6301">
        <v>0</v>
      </c>
      <c r="U6301">
        <v>0</v>
      </c>
    </row>
    <row r="6302" spans="1:21" x14ac:dyDescent="0.3">
      <c r="A6302" s="1">
        <v>43670.388888888891</v>
      </c>
      <c r="B6302">
        <v>18</v>
      </c>
      <c r="C6302">
        <v>400</v>
      </c>
      <c r="D6302">
        <v>0</v>
      </c>
      <c r="E6302">
        <f t="shared" si="196"/>
        <v>3068</v>
      </c>
      <c r="F6302" s="2">
        <f t="shared" si="197"/>
        <v>1092.5999999999999</v>
      </c>
      <c r="G6302" s="2">
        <v>1330.3</v>
      </c>
      <c r="H6302">
        <v>645.1</v>
      </c>
      <c r="I6302">
        <v>759</v>
      </c>
      <c r="J6302" s="6">
        <v>3392</v>
      </c>
      <c r="K6302" s="2">
        <v>1900.4</v>
      </c>
      <c r="L6302" s="2">
        <v>5245.1</v>
      </c>
      <c r="M6302">
        <v>0</v>
      </c>
      <c r="N6302">
        <v>0</v>
      </c>
      <c r="O6302">
        <v>0</v>
      </c>
      <c r="P6302">
        <v>0</v>
      </c>
      <c r="Q6302">
        <v>333.6</v>
      </c>
      <c r="R6302" s="2">
        <v>5528.9</v>
      </c>
      <c r="S6302" s="2">
        <v>7445.3</v>
      </c>
      <c r="T6302">
        <v>0</v>
      </c>
      <c r="U6302">
        <v>0</v>
      </c>
    </row>
    <row r="6303" spans="1:21" x14ac:dyDescent="0.3">
      <c r="A6303" s="1">
        <v>43670.392361111109</v>
      </c>
      <c r="B6303">
        <v>22</v>
      </c>
      <c r="C6303">
        <v>439</v>
      </c>
      <c r="D6303">
        <v>0</v>
      </c>
      <c r="E6303">
        <f t="shared" si="196"/>
        <v>2562.4</v>
      </c>
      <c r="F6303" s="2">
        <f t="shared" si="197"/>
        <v>1101.3</v>
      </c>
      <c r="G6303">
        <v>819.4</v>
      </c>
      <c r="H6303">
        <v>641.70000000000005</v>
      </c>
      <c r="I6303">
        <v>764.9</v>
      </c>
      <c r="J6303" s="6">
        <v>2412.1999999999998</v>
      </c>
      <c r="K6303" s="2">
        <v>1881</v>
      </c>
      <c r="L6303" s="2">
        <v>5017</v>
      </c>
      <c r="M6303">
        <v>0</v>
      </c>
      <c r="N6303">
        <v>0</v>
      </c>
      <c r="O6303">
        <v>0</v>
      </c>
      <c r="P6303">
        <v>0</v>
      </c>
      <c r="Q6303">
        <v>336.4</v>
      </c>
      <c r="R6303" s="2">
        <v>5700.3</v>
      </c>
      <c r="S6303" s="2">
        <v>7668.3</v>
      </c>
      <c r="T6303">
        <v>0</v>
      </c>
      <c r="U6303">
        <v>0</v>
      </c>
    </row>
    <row r="6304" spans="1:21" x14ac:dyDescent="0.3">
      <c r="A6304" s="1">
        <v>43670.395833333336</v>
      </c>
      <c r="B6304">
        <v>22</v>
      </c>
      <c r="C6304">
        <v>358</v>
      </c>
      <c r="D6304">
        <v>0</v>
      </c>
      <c r="E6304">
        <f t="shared" si="196"/>
        <v>2534.6</v>
      </c>
      <c r="F6304" s="2">
        <f t="shared" si="197"/>
        <v>1082.8</v>
      </c>
      <c r="G6304">
        <v>810.6</v>
      </c>
      <c r="H6304">
        <v>641.20000000000005</v>
      </c>
      <c r="I6304">
        <v>762.1</v>
      </c>
      <c r="J6304" s="6">
        <v>2607.3000000000002</v>
      </c>
      <c r="K6304" s="2">
        <v>1886</v>
      </c>
      <c r="L6304" s="2">
        <v>5055.8999999999996</v>
      </c>
      <c r="M6304">
        <v>0</v>
      </c>
      <c r="N6304">
        <v>0</v>
      </c>
      <c r="O6304">
        <v>0</v>
      </c>
      <c r="P6304">
        <v>0</v>
      </c>
      <c r="Q6304">
        <v>320.7</v>
      </c>
      <c r="R6304" s="2">
        <v>5855.8</v>
      </c>
      <c r="S6304" s="2">
        <v>7840.6</v>
      </c>
      <c r="T6304">
        <v>0</v>
      </c>
      <c r="U6304">
        <v>0</v>
      </c>
    </row>
    <row r="6305" spans="1:21" x14ac:dyDescent="0.3">
      <c r="A6305" s="1">
        <v>43670.399305555555</v>
      </c>
      <c r="B6305">
        <v>18</v>
      </c>
      <c r="C6305">
        <v>314</v>
      </c>
      <c r="D6305">
        <v>0</v>
      </c>
      <c r="E6305">
        <f t="shared" si="196"/>
        <v>2518.2000000000003</v>
      </c>
      <c r="F6305" s="2">
        <f t="shared" si="197"/>
        <v>1077.7</v>
      </c>
      <c r="G6305">
        <v>812</v>
      </c>
      <c r="H6305">
        <v>628.5</v>
      </c>
      <c r="I6305">
        <v>762.4</v>
      </c>
      <c r="J6305" s="6">
        <v>3592.2</v>
      </c>
      <c r="K6305" s="2">
        <v>1926.6</v>
      </c>
      <c r="L6305" s="2">
        <v>5071.1000000000004</v>
      </c>
      <c r="M6305">
        <v>0</v>
      </c>
      <c r="N6305">
        <v>0</v>
      </c>
      <c r="O6305">
        <v>0</v>
      </c>
      <c r="P6305">
        <v>0</v>
      </c>
      <c r="Q6305">
        <v>315.3</v>
      </c>
      <c r="R6305" s="2">
        <v>6072</v>
      </c>
      <c r="S6305" s="2">
        <v>8099.9</v>
      </c>
      <c r="T6305">
        <v>0</v>
      </c>
      <c r="U6305">
        <v>0</v>
      </c>
    </row>
    <row r="6306" spans="1:21" x14ac:dyDescent="0.3">
      <c r="A6306" s="1">
        <v>43670.402777777781</v>
      </c>
      <c r="B6306">
        <v>18</v>
      </c>
      <c r="C6306">
        <v>422</v>
      </c>
      <c r="D6306">
        <v>0</v>
      </c>
      <c r="E6306">
        <f t="shared" si="196"/>
        <v>2534.7000000000003</v>
      </c>
      <c r="F6306" s="2">
        <f t="shared" si="197"/>
        <v>1089.2</v>
      </c>
      <c r="G6306">
        <v>811.1</v>
      </c>
      <c r="H6306">
        <v>634.4</v>
      </c>
      <c r="I6306">
        <v>764.9</v>
      </c>
      <c r="J6306" s="6">
        <v>2311.6999999999998</v>
      </c>
      <c r="K6306" s="2">
        <v>1910.5</v>
      </c>
      <c r="L6306" s="2">
        <v>4702</v>
      </c>
      <c r="M6306">
        <v>0</v>
      </c>
      <c r="N6306">
        <v>0</v>
      </c>
      <c r="O6306">
        <v>0</v>
      </c>
      <c r="P6306">
        <v>0</v>
      </c>
      <c r="Q6306">
        <v>324.3</v>
      </c>
      <c r="R6306" s="2">
        <v>6208</v>
      </c>
      <c r="S6306" s="2">
        <v>8307.7000000000007</v>
      </c>
      <c r="T6306">
        <v>0</v>
      </c>
      <c r="U6306">
        <v>0</v>
      </c>
    </row>
    <row r="6307" spans="1:21" x14ac:dyDescent="0.3">
      <c r="A6307" s="1">
        <v>43670.40625</v>
      </c>
      <c r="B6307">
        <v>20</v>
      </c>
      <c r="C6307">
        <v>521</v>
      </c>
      <c r="D6307">
        <v>0</v>
      </c>
      <c r="E6307">
        <f t="shared" si="196"/>
        <v>2604.1</v>
      </c>
      <c r="F6307" s="2">
        <f t="shared" si="197"/>
        <v>1153.1999999999998</v>
      </c>
      <c r="G6307">
        <v>810.6</v>
      </c>
      <c r="H6307">
        <v>640.29999999999995</v>
      </c>
      <c r="I6307">
        <v>771.1</v>
      </c>
      <c r="J6307" s="6">
        <v>2417.3000000000002</v>
      </c>
      <c r="K6307" s="2">
        <v>1940.9</v>
      </c>
      <c r="L6307" s="2">
        <v>4783.8999999999996</v>
      </c>
      <c r="M6307">
        <v>0</v>
      </c>
      <c r="N6307">
        <v>0</v>
      </c>
      <c r="O6307">
        <v>0</v>
      </c>
      <c r="P6307">
        <v>0</v>
      </c>
      <c r="Q6307">
        <v>330</v>
      </c>
      <c r="R6307" s="2">
        <v>6409</v>
      </c>
      <c r="S6307" s="2">
        <v>8562.7999999999993</v>
      </c>
      <c r="T6307">
        <v>0</v>
      </c>
      <c r="U6307">
        <v>52.1</v>
      </c>
    </row>
    <row r="6308" spans="1:21" x14ac:dyDescent="0.3">
      <c r="A6308" s="1">
        <v>43670.409722222219</v>
      </c>
      <c r="B6308">
        <v>20</v>
      </c>
      <c r="C6308">
        <v>533</v>
      </c>
      <c r="D6308">
        <v>0</v>
      </c>
      <c r="E6308">
        <f t="shared" si="196"/>
        <v>2579.8000000000002</v>
      </c>
      <c r="F6308" s="2">
        <f t="shared" si="197"/>
        <v>1114.3</v>
      </c>
      <c r="G6308">
        <v>822.8</v>
      </c>
      <c r="H6308">
        <v>642.70000000000005</v>
      </c>
      <c r="I6308">
        <v>772.8</v>
      </c>
      <c r="J6308" s="6">
        <v>2693.5</v>
      </c>
      <c r="K6308" s="2">
        <v>1843</v>
      </c>
      <c r="L6308" s="2">
        <v>5206.2</v>
      </c>
      <c r="M6308">
        <v>0</v>
      </c>
      <c r="N6308">
        <v>0</v>
      </c>
      <c r="O6308">
        <v>0</v>
      </c>
      <c r="P6308">
        <v>0</v>
      </c>
      <c r="Q6308">
        <v>341.5</v>
      </c>
      <c r="R6308" s="2">
        <v>6591.4</v>
      </c>
      <c r="S6308" s="2">
        <v>8805.2000000000007</v>
      </c>
      <c r="T6308">
        <v>0</v>
      </c>
      <c r="U6308">
        <v>0</v>
      </c>
    </row>
    <row r="6309" spans="1:21" x14ac:dyDescent="0.3">
      <c r="A6309" s="1">
        <v>43670.413194444445</v>
      </c>
      <c r="B6309">
        <v>20</v>
      </c>
      <c r="C6309">
        <v>579</v>
      </c>
      <c r="D6309">
        <v>0</v>
      </c>
      <c r="E6309">
        <f t="shared" si="196"/>
        <v>3116.3</v>
      </c>
      <c r="F6309" s="2">
        <f t="shared" si="197"/>
        <v>1104.8</v>
      </c>
      <c r="G6309" s="2">
        <v>1374.2</v>
      </c>
      <c r="H6309">
        <v>637.29999999999995</v>
      </c>
      <c r="I6309">
        <v>772.3</v>
      </c>
      <c r="J6309" s="6">
        <v>2322.6999999999998</v>
      </c>
      <c r="K6309" s="2">
        <v>1801.6</v>
      </c>
      <c r="L6309" s="2">
        <v>4840.5</v>
      </c>
      <c r="M6309">
        <v>0</v>
      </c>
      <c r="N6309">
        <v>0</v>
      </c>
      <c r="O6309">
        <v>0</v>
      </c>
      <c r="P6309">
        <v>0</v>
      </c>
      <c r="Q6309">
        <v>332.5</v>
      </c>
      <c r="R6309" s="2">
        <v>6748.5</v>
      </c>
      <c r="S6309" s="2">
        <v>8996.1</v>
      </c>
      <c r="T6309">
        <v>0</v>
      </c>
      <c r="U6309">
        <v>0</v>
      </c>
    </row>
    <row r="6310" spans="1:21" x14ac:dyDescent="0.3">
      <c r="A6310" s="1">
        <v>43670.416666666664</v>
      </c>
      <c r="B6310">
        <v>20</v>
      </c>
      <c r="C6310">
        <v>614</v>
      </c>
      <c r="D6310">
        <v>0</v>
      </c>
      <c r="E6310">
        <f t="shared" si="196"/>
        <v>3130.8</v>
      </c>
      <c r="F6310" s="2">
        <f t="shared" si="197"/>
        <v>1111</v>
      </c>
      <c r="G6310" s="2">
        <v>1382.5</v>
      </c>
      <c r="H6310">
        <v>637.29999999999995</v>
      </c>
      <c r="I6310">
        <v>772</v>
      </c>
      <c r="J6310" s="6">
        <v>2262.6999999999998</v>
      </c>
      <c r="K6310" s="2">
        <v>1813.4</v>
      </c>
      <c r="L6310" s="2">
        <v>4849.8</v>
      </c>
      <c r="M6310">
        <v>0</v>
      </c>
      <c r="N6310">
        <v>0</v>
      </c>
      <c r="O6310">
        <v>0</v>
      </c>
      <c r="P6310">
        <v>0</v>
      </c>
      <c r="Q6310">
        <v>339</v>
      </c>
      <c r="R6310" s="2">
        <v>6922.5</v>
      </c>
      <c r="S6310" s="2">
        <v>9226.6</v>
      </c>
      <c r="T6310">
        <v>0</v>
      </c>
      <c r="U6310">
        <v>0</v>
      </c>
    </row>
    <row r="6311" spans="1:21" x14ac:dyDescent="0.3">
      <c r="A6311" s="1">
        <v>43670.420138888891</v>
      </c>
      <c r="B6311">
        <v>20</v>
      </c>
      <c r="C6311">
        <v>653</v>
      </c>
      <c r="D6311">
        <v>0</v>
      </c>
      <c r="E6311">
        <f t="shared" si="196"/>
        <v>2568.7000000000003</v>
      </c>
      <c r="F6311" s="2">
        <f t="shared" si="197"/>
        <v>1118.9000000000001</v>
      </c>
      <c r="G6311">
        <v>813</v>
      </c>
      <c r="H6311">
        <v>636.79999999999995</v>
      </c>
      <c r="I6311">
        <v>774</v>
      </c>
      <c r="J6311" s="6">
        <v>2179.1</v>
      </c>
      <c r="K6311" s="2">
        <v>1823.5</v>
      </c>
      <c r="L6311" s="2">
        <v>5028.8999999999996</v>
      </c>
      <c r="M6311">
        <v>0</v>
      </c>
      <c r="N6311">
        <v>0</v>
      </c>
      <c r="O6311">
        <v>0</v>
      </c>
      <c r="P6311">
        <v>0</v>
      </c>
      <c r="Q6311">
        <v>344.9</v>
      </c>
      <c r="R6311" s="2">
        <v>7079.6</v>
      </c>
      <c r="S6311" s="2">
        <v>9413.2999999999993</v>
      </c>
      <c r="T6311">
        <v>0</v>
      </c>
      <c r="U6311">
        <v>0</v>
      </c>
    </row>
    <row r="6312" spans="1:21" x14ac:dyDescent="0.3">
      <c r="A6312" s="1">
        <v>43670.423611111109</v>
      </c>
      <c r="B6312">
        <v>20</v>
      </c>
      <c r="C6312">
        <v>592</v>
      </c>
      <c r="D6312">
        <v>0</v>
      </c>
      <c r="E6312">
        <f t="shared" si="196"/>
        <v>2554.8000000000002</v>
      </c>
      <c r="F6312" s="2">
        <f t="shared" si="197"/>
        <v>1106.4000000000001</v>
      </c>
      <c r="G6312">
        <v>805.7</v>
      </c>
      <c r="H6312">
        <v>642.70000000000005</v>
      </c>
      <c r="I6312">
        <v>779</v>
      </c>
      <c r="J6312" s="6">
        <v>2153.8000000000002</v>
      </c>
      <c r="K6312" s="2">
        <v>1848.9</v>
      </c>
      <c r="L6312" s="2">
        <v>4887</v>
      </c>
      <c r="M6312">
        <v>0</v>
      </c>
      <c r="N6312">
        <v>0</v>
      </c>
      <c r="O6312">
        <v>0</v>
      </c>
      <c r="P6312">
        <v>0</v>
      </c>
      <c r="Q6312">
        <v>327.39999999999998</v>
      </c>
      <c r="R6312" s="2">
        <v>7253.6</v>
      </c>
      <c r="S6312" s="2">
        <v>9633.7000000000007</v>
      </c>
      <c r="T6312">
        <v>0</v>
      </c>
      <c r="U6312">
        <v>0</v>
      </c>
    </row>
    <row r="6313" spans="1:21" x14ac:dyDescent="0.3">
      <c r="A6313" s="1">
        <v>43670.427083333336</v>
      </c>
      <c r="B6313">
        <v>21</v>
      </c>
      <c r="C6313">
        <v>541</v>
      </c>
      <c r="D6313">
        <v>0</v>
      </c>
      <c r="E6313">
        <f t="shared" si="196"/>
        <v>2567.1999999999998</v>
      </c>
      <c r="F6313" s="2">
        <f t="shared" si="197"/>
        <v>1116.3</v>
      </c>
      <c r="G6313">
        <v>810.6</v>
      </c>
      <c r="H6313">
        <v>640.29999999999995</v>
      </c>
      <c r="I6313">
        <v>777.6</v>
      </c>
      <c r="J6313" s="6">
        <v>2339.6</v>
      </c>
      <c r="K6313" s="2">
        <v>1873.4</v>
      </c>
      <c r="L6313" s="2">
        <v>4971.3999999999996</v>
      </c>
      <c r="M6313">
        <v>0</v>
      </c>
      <c r="N6313">
        <v>0</v>
      </c>
      <c r="O6313">
        <v>0</v>
      </c>
      <c r="P6313">
        <v>0</v>
      </c>
      <c r="Q6313">
        <v>338.7</v>
      </c>
      <c r="R6313" s="2">
        <v>7413.2</v>
      </c>
      <c r="S6313" s="2">
        <v>9814.5</v>
      </c>
      <c r="T6313">
        <v>0</v>
      </c>
      <c r="U6313">
        <v>0</v>
      </c>
    </row>
    <row r="6314" spans="1:21" x14ac:dyDescent="0.3">
      <c r="A6314" s="1">
        <v>43670.430555555555</v>
      </c>
      <c r="B6314">
        <v>21</v>
      </c>
      <c r="C6314">
        <v>486</v>
      </c>
      <c r="D6314">
        <v>0</v>
      </c>
      <c r="E6314">
        <f t="shared" si="196"/>
        <v>2552.7999999999997</v>
      </c>
      <c r="F6314" s="2">
        <f t="shared" si="197"/>
        <v>1109.8</v>
      </c>
      <c r="G6314">
        <v>805.7</v>
      </c>
      <c r="H6314">
        <v>637.29999999999995</v>
      </c>
      <c r="I6314">
        <v>779.6</v>
      </c>
      <c r="J6314" s="6">
        <v>2389.4</v>
      </c>
      <c r="K6314" s="2">
        <v>1858.2</v>
      </c>
      <c r="L6314" s="2">
        <v>5038.2</v>
      </c>
      <c r="M6314">
        <v>0</v>
      </c>
      <c r="N6314">
        <v>0</v>
      </c>
      <c r="O6314">
        <v>0</v>
      </c>
      <c r="P6314">
        <v>0</v>
      </c>
      <c r="Q6314">
        <v>330.2</v>
      </c>
      <c r="R6314" s="2">
        <v>7553.4</v>
      </c>
      <c r="S6314" s="2">
        <v>10044.200000000001</v>
      </c>
      <c r="T6314">
        <v>0</v>
      </c>
      <c r="U6314">
        <v>0</v>
      </c>
    </row>
    <row r="6315" spans="1:21" x14ac:dyDescent="0.3">
      <c r="A6315" s="1">
        <v>43670.434027777781</v>
      </c>
      <c r="B6315">
        <v>23</v>
      </c>
      <c r="C6315">
        <v>327</v>
      </c>
      <c r="D6315">
        <v>0</v>
      </c>
      <c r="E6315">
        <f t="shared" si="196"/>
        <v>2555.6999999999998</v>
      </c>
      <c r="F6315" s="2">
        <f t="shared" si="197"/>
        <v>1112.0999999999999</v>
      </c>
      <c r="G6315">
        <v>807.2</v>
      </c>
      <c r="H6315">
        <v>636.4</v>
      </c>
      <c r="I6315">
        <v>777.3</v>
      </c>
      <c r="J6315" s="6">
        <v>2321.9</v>
      </c>
      <c r="K6315" s="2">
        <v>1878.4</v>
      </c>
      <c r="L6315" s="2">
        <v>5471.5</v>
      </c>
      <c r="M6315">
        <v>0</v>
      </c>
      <c r="N6315">
        <v>0</v>
      </c>
      <c r="O6315">
        <v>0</v>
      </c>
      <c r="P6315">
        <v>0</v>
      </c>
      <c r="Q6315">
        <v>334.8</v>
      </c>
      <c r="R6315" s="2">
        <v>7620.2</v>
      </c>
      <c r="S6315" s="2">
        <v>10202.200000000001</v>
      </c>
      <c r="T6315">
        <v>0</v>
      </c>
      <c r="U6315">
        <v>0</v>
      </c>
    </row>
    <row r="6316" spans="1:21" x14ac:dyDescent="0.3">
      <c r="A6316" s="1">
        <v>43670.4375</v>
      </c>
      <c r="B6316">
        <v>23</v>
      </c>
      <c r="C6316">
        <v>312</v>
      </c>
      <c r="D6316">
        <v>0</v>
      </c>
      <c r="E6316">
        <f t="shared" si="196"/>
        <v>3158.2000000000007</v>
      </c>
      <c r="F6316" s="2">
        <f t="shared" si="197"/>
        <v>1110.0999999999999</v>
      </c>
      <c r="G6316" s="2">
        <v>1407.4</v>
      </c>
      <c r="H6316">
        <v>640.70000000000005</v>
      </c>
      <c r="I6316">
        <v>774.8</v>
      </c>
      <c r="J6316" s="6">
        <v>2447.6999999999998</v>
      </c>
      <c r="K6316" s="2">
        <v>1945.2</v>
      </c>
      <c r="L6316" s="2">
        <v>5731.6</v>
      </c>
      <c r="M6316">
        <v>0</v>
      </c>
      <c r="N6316">
        <v>0</v>
      </c>
      <c r="O6316">
        <v>0</v>
      </c>
      <c r="P6316">
        <v>0</v>
      </c>
      <c r="Q6316">
        <v>335.3</v>
      </c>
      <c r="R6316" s="2">
        <v>7771.4</v>
      </c>
      <c r="S6316" s="2">
        <v>10202.200000000001</v>
      </c>
      <c r="T6316">
        <v>0</v>
      </c>
      <c r="U6316">
        <v>0</v>
      </c>
    </row>
    <row r="6317" spans="1:21" x14ac:dyDescent="0.3">
      <c r="A6317" s="1">
        <v>43670.440972222219</v>
      </c>
      <c r="B6317">
        <v>23</v>
      </c>
      <c r="C6317">
        <v>305</v>
      </c>
      <c r="D6317">
        <v>0</v>
      </c>
      <c r="E6317">
        <f t="shared" si="196"/>
        <v>3143.5</v>
      </c>
      <c r="F6317" s="2">
        <f t="shared" si="197"/>
        <v>1103.5999999999999</v>
      </c>
      <c r="G6317" s="2">
        <v>1401.1</v>
      </c>
      <c r="H6317">
        <v>638.79999999999995</v>
      </c>
      <c r="I6317">
        <v>774.8</v>
      </c>
      <c r="J6317" s="6">
        <v>1968.8</v>
      </c>
      <c r="K6317" s="2">
        <v>1933.3</v>
      </c>
      <c r="L6317" s="2">
        <v>5786.5</v>
      </c>
      <c r="M6317">
        <v>0</v>
      </c>
      <c r="N6317">
        <v>0</v>
      </c>
      <c r="O6317">
        <v>0</v>
      </c>
      <c r="P6317">
        <v>0</v>
      </c>
      <c r="Q6317">
        <v>328.8</v>
      </c>
      <c r="R6317" s="2">
        <v>7925.9</v>
      </c>
      <c r="S6317" s="2">
        <v>10419.200000000001</v>
      </c>
      <c r="T6317">
        <v>0</v>
      </c>
      <c r="U6317">
        <v>0</v>
      </c>
    </row>
    <row r="6318" spans="1:21" x14ac:dyDescent="0.3">
      <c r="A6318" s="1">
        <v>43670.444444444445</v>
      </c>
      <c r="B6318">
        <v>23</v>
      </c>
      <c r="C6318">
        <v>297</v>
      </c>
      <c r="D6318">
        <v>0</v>
      </c>
      <c r="E6318">
        <f t="shared" si="196"/>
        <v>2556.6999999999998</v>
      </c>
      <c r="F6318" s="2">
        <f t="shared" si="197"/>
        <v>1109.8</v>
      </c>
      <c r="G6318">
        <v>797.9</v>
      </c>
      <c r="H6318">
        <v>649</v>
      </c>
      <c r="I6318">
        <v>774.8</v>
      </c>
      <c r="J6318" s="6">
        <v>2107.3000000000002</v>
      </c>
      <c r="K6318" s="2">
        <v>1892.8</v>
      </c>
      <c r="L6318" s="2">
        <v>5929.2</v>
      </c>
      <c r="M6318">
        <v>0</v>
      </c>
      <c r="N6318">
        <v>0</v>
      </c>
      <c r="O6318">
        <v>0</v>
      </c>
      <c r="P6318">
        <v>0</v>
      </c>
      <c r="Q6318">
        <v>335</v>
      </c>
      <c r="R6318" s="2">
        <v>8031.5</v>
      </c>
      <c r="S6318" s="2">
        <v>10617.7</v>
      </c>
      <c r="T6318">
        <v>0</v>
      </c>
      <c r="U6318">
        <v>0</v>
      </c>
    </row>
    <row r="6319" spans="1:21" x14ac:dyDescent="0.3">
      <c r="A6319" s="1">
        <v>43670.447916666664</v>
      </c>
      <c r="B6319">
        <v>24</v>
      </c>
      <c r="C6319">
        <v>318</v>
      </c>
      <c r="D6319">
        <v>0</v>
      </c>
      <c r="E6319">
        <f t="shared" si="196"/>
        <v>2555.7000000000003</v>
      </c>
      <c r="F6319" s="2">
        <f t="shared" si="197"/>
        <v>1106.8</v>
      </c>
      <c r="G6319">
        <v>807.2</v>
      </c>
      <c r="H6319">
        <v>641.70000000000005</v>
      </c>
      <c r="I6319">
        <v>775.4</v>
      </c>
      <c r="J6319" s="6">
        <v>1971.3</v>
      </c>
      <c r="K6319" s="2">
        <v>1897</v>
      </c>
      <c r="L6319" s="2">
        <v>6153.1</v>
      </c>
      <c r="M6319">
        <v>0</v>
      </c>
      <c r="N6319">
        <v>0</v>
      </c>
      <c r="O6319">
        <v>0</v>
      </c>
      <c r="P6319">
        <v>0</v>
      </c>
      <c r="Q6319">
        <v>331.4</v>
      </c>
      <c r="R6319" s="2">
        <v>8175.9</v>
      </c>
      <c r="S6319" s="2">
        <v>10636.3</v>
      </c>
      <c r="T6319">
        <v>0</v>
      </c>
      <c r="U6319">
        <v>0</v>
      </c>
    </row>
    <row r="6320" spans="1:21" x14ac:dyDescent="0.3">
      <c r="A6320" s="1">
        <v>43670.451388888891</v>
      </c>
      <c r="B6320">
        <v>24</v>
      </c>
      <c r="C6320">
        <v>290</v>
      </c>
      <c r="D6320">
        <v>0</v>
      </c>
      <c r="E6320">
        <f t="shared" si="196"/>
        <v>2557.3999999999996</v>
      </c>
      <c r="F6320" s="2">
        <f t="shared" si="197"/>
        <v>1102.2</v>
      </c>
      <c r="G6320">
        <v>800.8</v>
      </c>
      <c r="H6320">
        <v>654.4</v>
      </c>
      <c r="I6320">
        <v>774.2</v>
      </c>
      <c r="J6320" s="6">
        <v>2116.6</v>
      </c>
      <c r="K6320" s="2">
        <v>1954.5</v>
      </c>
      <c r="L6320" s="2">
        <v>6249.3</v>
      </c>
      <c r="M6320">
        <v>0</v>
      </c>
      <c r="N6320">
        <v>0</v>
      </c>
      <c r="O6320">
        <v>0</v>
      </c>
      <c r="P6320">
        <v>0</v>
      </c>
      <c r="Q6320">
        <v>328</v>
      </c>
      <c r="R6320" s="2">
        <v>8319.5</v>
      </c>
      <c r="S6320" s="2">
        <v>10968.2</v>
      </c>
      <c r="T6320">
        <v>0</v>
      </c>
      <c r="U6320">
        <v>0</v>
      </c>
    </row>
    <row r="6321" spans="1:21" x14ac:dyDescent="0.3">
      <c r="A6321" s="1">
        <v>43670.454861111109</v>
      </c>
      <c r="B6321">
        <v>24</v>
      </c>
      <c r="C6321">
        <v>289</v>
      </c>
      <c r="D6321">
        <v>0</v>
      </c>
      <c r="E6321">
        <f t="shared" si="196"/>
        <v>2690.6</v>
      </c>
      <c r="F6321" s="2">
        <f t="shared" si="197"/>
        <v>1234.9000000000001</v>
      </c>
      <c r="G6321">
        <v>806.7</v>
      </c>
      <c r="H6321">
        <v>649</v>
      </c>
      <c r="I6321">
        <v>782.7</v>
      </c>
      <c r="J6321" s="6">
        <v>2239.1</v>
      </c>
      <c r="K6321" s="2">
        <v>1979.8</v>
      </c>
      <c r="L6321" s="2">
        <v>6441.1</v>
      </c>
      <c r="M6321">
        <v>0</v>
      </c>
      <c r="N6321">
        <v>0</v>
      </c>
      <c r="O6321">
        <v>0</v>
      </c>
      <c r="P6321">
        <v>0</v>
      </c>
      <c r="Q6321">
        <v>452.2</v>
      </c>
      <c r="R6321" s="2">
        <v>8487.6</v>
      </c>
      <c r="S6321" s="2">
        <v>11170.1</v>
      </c>
      <c r="T6321">
        <v>0</v>
      </c>
      <c r="U6321">
        <v>0</v>
      </c>
    </row>
    <row r="6322" spans="1:21" x14ac:dyDescent="0.3">
      <c r="A6322" s="1">
        <v>43670.458333333336</v>
      </c>
      <c r="B6322">
        <v>24</v>
      </c>
      <c r="C6322">
        <v>289</v>
      </c>
      <c r="D6322">
        <v>0</v>
      </c>
      <c r="E6322">
        <f t="shared" si="196"/>
        <v>2658.3</v>
      </c>
      <c r="F6322" s="2">
        <f t="shared" si="197"/>
        <v>1212.9000000000001</v>
      </c>
      <c r="G6322">
        <v>804.2</v>
      </c>
      <c r="H6322">
        <v>641.20000000000005</v>
      </c>
      <c r="I6322">
        <v>781.6</v>
      </c>
      <c r="J6322" s="6">
        <v>2798.2</v>
      </c>
      <c r="K6322" s="2">
        <v>1952.8</v>
      </c>
      <c r="L6322" s="2">
        <v>6479.9</v>
      </c>
      <c r="M6322">
        <v>0</v>
      </c>
      <c r="N6322">
        <v>0</v>
      </c>
      <c r="O6322">
        <v>0</v>
      </c>
      <c r="P6322">
        <v>0</v>
      </c>
      <c r="Q6322">
        <v>431.3</v>
      </c>
      <c r="R6322" s="2">
        <v>8646.4</v>
      </c>
      <c r="S6322" s="2">
        <v>11287.5</v>
      </c>
      <c r="T6322">
        <v>0</v>
      </c>
      <c r="U6322">
        <v>0</v>
      </c>
    </row>
    <row r="6323" spans="1:21" x14ac:dyDescent="0.3">
      <c r="A6323" s="1">
        <v>43670.461805555555</v>
      </c>
      <c r="B6323">
        <v>23</v>
      </c>
      <c r="C6323">
        <v>274</v>
      </c>
      <c r="D6323">
        <v>0</v>
      </c>
      <c r="E6323">
        <f t="shared" si="196"/>
        <v>3294.7999999999997</v>
      </c>
      <c r="F6323" s="2">
        <f t="shared" si="197"/>
        <v>1230.5999999999999</v>
      </c>
      <c r="G6323" s="2">
        <v>1414.7</v>
      </c>
      <c r="H6323">
        <v>649.5</v>
      </c>
      <c r="I6323">
        <v>780.7</v>
      </c>
      <c r="J6323" s="6">
        <v>2802.5</v>
      </c>
      <c r="K6323" s="2">
        <v>1962.1</v>
      </c>
      <c r="L6323" s="2">
        <v>6583</v>
      </c>
      <c r="M6323">
        <v>0</v>
      </c>
      <c r="N6323">
        <v>0</v>
      </c>
      <c r="O6323">
        <v>0</v>
      </c>
      <c r="P6323">
        <v>0</v>
      </c>
      <c r="Q6323">
        <v>449.9</v>
      </c>
      <c r="R6323" s="2">
        <v>8654.7999999999993</v>
      </c>
      <c r="S6323" s="2">
        <v>11287.5</v>
      </c>
      <c r="T6323">
        <v>0</v>
      </c>
      <c r="U6323">
        <v>0</v>
      </c>
    </row>
    <row r="6324" spans="1:21" x14ac:dyDescent="0.3">
      <c r="A6324" s="1">
        <v>43670.465277777781</v>
      </c>
      <c r="B6324">
        <v>23</v>
      </c>
      <c r="C6324">
        <v>270</v>
      </c>
      <c r="D6324">
        <v>0</v>
      </c>
      <c r="E6324">
        <f t="shared" si="196"/>
        <v>3285.5</v>
      </c>
      <c r="F6324" s="2">
        <f t="shared" si="197"/>
        <v>1205.5999999999999</v>
      </c>
      <c r="G6324" s="2">
        <v>1445.5</v>
      </c>
      <c r="H6324">
        <v>634.4</v>
      </c>
      <c r="I6324">
        <v>777.9</v>
      </c>
      <c r="J6324" s="6">
        <v>2137.6999999999998</v>
      </c>
      <c r="K6324" s="2">
        <v>1945.2</v>
      </c>
      <c r="L6324" s="2">
        <v>6576.2</v>
      </c>
      <c r="M6324">
        <v>0</v>
      </c>
      <c r="N6324">
        <v>0</v>
      </c>
      <c r="O6324">
        <v>0</v>
      </c>
      <c r="P6324">
        <v>0</v>
      </c>
      <c r="Q6324">
        <v>427.7</v>
      </c>
      <c r="R6324" s="2">
        <v>8757</v>
      </c>
      <c r="S6324" s="2">
        <v>11504.6</v>
      </c>
      <c r="T6324">
        <v>0</v>
      </c>
      <c r="U6324">
        <v>0</v>
      </c>
    </row>
    <row r="6325" spans="1:21" x14ac:dyDescent="0.3">
      <c r="A6325" s="1">
        <v>43670.46875</v>
      </c>
      <c r="B6325">
        <v>23</v>
      </c>
      <c r="C6325">
        <v>273</v>
      </c>
      <c r="D6325">
        <v>0</v>
      </c>
      <c r="E6325">
        <f t="shared" si="196"/>
        <v>2638.3</v>
      </c>
      <c r="F6325" s="2">
        <f t="shared" si="197"/>
        <v>1201.7</v>
      </c>
      <c r="G6325">
        <v>795.4</v>
      </c>
      <c r="H6325">
        <v>641.20000000000005</v>
      </c>
      <c r="I6325">
        <v>775.4</v>
      </c>
      <c r="J6325" s="6">
        <v>2995</v>
      </c>
      <c r="K6325" s="2">
        <v>1906.3</v>
      </c>
      <c r="L6325" s="2">
        <v>6566.1</v>
      </c>
      <c r="M6325">
        <v>0</v>
      </c>
      <c r="N6325">
        <v>0</v>
      </c>
      <c r="O6325">
        <v>0</v>
      </c>
      <c r="P6325">
        <v>0</v>
      </c>
      <c r="Q6325">
        <v>426.3</v>
      </c>
      <c r="R6325" s="2">
        <v>8780.7000000000007</v>
      </c>
      <c r="S6325" s="2">
        <v>11520.6</v>
      </c>
      <c r="T6325">
        <v>0</v>
      </c>
      <c r="U6325">
        <v>0</v>
      </c>
    </row>
    <row r="6326" spans="1:21" x14ac:dyDescent="0.3">
      <c r="A6326" s="1">
        <v>43670.472222222219</v>
      </c>
      <c r="B6326">
        <v>23</v>
      </c>
      <c r="C6326">
        <v>267</v>
      </c>
      <c r="D6326">
        <v>0</v>
      </c>
      <c r="E6326">
        <f t="shared" si="196"/>
        <v>2676.1</v>
      </c>
      <c r="F6326" s="2">
        <f t="shared" si="197"/>
        <v>1231.6999999999998</v>
      </c>
      <c r="G6326">
        <v>803.7</v>
      </c>
      <c r="H6326">
        <v>640.70000000000005</v>
      </c>
      <c r="I6326">
        <v>777.3</v>
      </c>
      <c r="J6326" s="6">
        <v>4360.8</v>
      </c>
      <c r="K6326" s="2">
        <v>1882.7</v>
      </c>
      <c r="L6326" s="2">
        <v>6699.5</v>
      </c>
      <c r="M6326">
        <v>0</v>
      </c>
      <c r="N6326">
        <v>0</v>
      </c>
      <c r="O6326">
        <v>0</v>
      </c>
      <c r="P6326">
        <v>0</v>
      </c>
      <c r="Q6326">
        <v>403.4</v>
      </c>
      <c r="R6326" s="2">
        <v>8898.1</v>
      </c>
      <c r="S6326" s="2">
        <v>11674.3</v>
      </c>
      <c r="T6326">
        <v>0</v>
      </c>
      <c r="U6326">
        <v>51</v>
      </c>
    </row>
    <row r="6327" spans="1:21" x14ac:dyDescent="0.3">
      <c r="A6327" s="1">
        <v>43670.475694444445</v>
      </c>
      <c r="B6327">
        <v>23</v>
      </c>
      <c r="C6327">
        <v>266</v>
      </c>
      <c r="D6327">
        <v>0</v>
      </c>
      <c r="E6327">
        <f t="shared" si="196"/>
        <v>2631.8</v>
      </c>
      <c r="F6327" s="2">
        <f t="shared" si="197"/>
        <v>1187.8</v>
      </c>
      <c r="G6327">
        <v>802.3</v>
      </c>
      <c r="H6327">
        <v>641.70000000000005</v>
      </c>
      <c r="I6327">
        <v>781</v>
      </c>
      <c r="J6327" s="6">
        <v>4532.2</v>
      </c>
      <c r="K6327" s="2">
        <v>1860.7</v>
      </c>
      <c r="L6327" s="2">
        <v>6762.9</v>
      </c>
      <c r="M6327">
        <v>0</v>
      </c>
      <c r="N6327">
        <v>0</v>
      </c>
      <c r="O6327">
        <v>0</v>
      </c>
      <c r="P6327">
        <v>0</v>
      </c>
      <c r="Q6327">
        <v>406.8</v>
      </c>
      <c r="R6327" s="2">
        <v>8962.2999999999993</v>
      </c>
      <c r="S6327" s="2">
        <v>11834.8</v>
      </c>
      <c r="T6327">
        <v>0</v>
      </c>
      <c r="U6327">
        <v>0</v>
      </c>
    </row>
    <row r="6328" spans="1:21" x14ac:dyDescent="0.3">
      <c r="A6328" s="1">
        <v>43670.479166666664</v>
      </c>
      <c r="B6328">
        <v>23</v>
      </c>
      <c r="C6328">
        <v>274</v>
      </c>
      <c r="D6328">
        <v>0</v>
      </c>
      <c r="E6328">
        <f t="shared" si="196"/>
        <v>2617.3999999999996</v>
      </c>
      <c r="F6328" s="2">
        <f t="shared" si="197"/>
        <v>1173.4000000000001</v>
      </c>
      <c r="G6328">
        <v>802.3</v>
      </c>
      <c r="H6328">
        <v>641.70000000000005</v>
      </c>
      <c r="I6328">
        <v>780.7</v>
      </c>
      <c r="J6328" s="6">
        <v>3085.4</v>
      </c>
      <c r="K6328" s="2">
        <v>1872.5</v>
      </c>
      <c r="L6328" s="2">
        <v>6911.5</v>
      </c>
      <c r="M6328">
        <v>0</v>
      </c>
      <c r="N6328">
        <v>0</v>
      </c>
      <c r="O6328">
        <v>0</v>
      </c>
      <c r="P6328">
        <v>0</v>
      </c>
      <c r="Q6328">
        <v>392.7</v>
      </c>
      <c r="R6328" s="2">
        <v>9041.7000000000007</v>
      </c>
      <c r="S6328" s="2">
        <v>11926</v>
      </c>
      <c r="T6328">
        <v>0</v>
      </c>
      <c r="U6328">
        <v>0</v>
      </c>
    </row>
    <row r="6329" spans="1:21" x14ac:dyDescent="0.3">
      <c r="A6329" s="1">
        <v>43670.482638888891</v>
      </c>
      <c r="B6329">
        <v>23</v>
      </c>
      <c r="C6329">
        <v>269</v>
      </c>
      <c r="D6329">
        <v>0</v>
      </c>
      <c r="E6329">
        <f t="shared" si="196"/>
        <v>2647.7000000000003</v>
      </c>
      <c r="F6329" s="2">
        <f t="shared" si="197"/>
        <v>1202.6999999999998</v>
      </c>
      <c r="G6329">
        <v>803.3</v>
      </c>
      <c r="H6329">
        <v>641.70000000000005</v>
      </c>
      <c r="I6329">
        <v>779.3</v>
      </c>
      <c r="J6329" s="6">
        <v>3749.3</v>
      </c>
      <c r="K6329" s="2">
        <v>1897.9</v>
      </c>
      <c r="L6329" s="2">
        <v>7034.8</v>
      </c>
      <c r="M6329">
        <v>0</v>
      </c>
      <c r="N6329">
        <v>0</v>
      </c>
      <c r="O6329">
        <v>0</v>
      </c>
      <c r="P6329">
        <v>0</v>
      </c>
      <c r="Q6329">
        <v>423.4</v>
      </c>
      <c r="R6329" s="2">
        <v>9152.2999999999993</v>
      </c>
      <c r="S6329" s="2">
        <v>11938.7</v>
      </c>
      <c r="T6329">
        <v>0</v>
      </c>
      <c r="U6329">
        <v>0</v>
      </c>
    </row>
    <row r="6330" spans="1:21" x14ac:dyDescent="0.3">
      <c r="A6330" s="1">
        <v>43670.486111111109</v>
      </c>
      <c r="B6330">
        <v>23</v>
      </c>
      <c r="C6330">
        <v>273</v>
      </c>
      <c r="D6330">
        <v>0</v>
      </c>
      <c r="E6330">
        <f t="shared" si="196"/>
        <v>2619.3999999999996</v>
      </c>
      <c r="F6330" s="2">
        <f t="shared" si="197"/>
        <v>1181.3</v>
      </c>
      <c r="G6330">
        <v>800.3</v>
      </c>
      <c r="H6330">
        <v>637.79999999999995</v>
      </c>
      <c r="I6330">
        <v>777.6</v>
      </c>
      <c r="J6330" s="6">
        <v>3746.7</v>
      </c>
      <c r="K6330" s="2">
        <v>1889.4</v>
      </c>
      <c r="L6330" s="2">
        <v>6968.1</v>
      </c>
      <c r="M6330">
        <v>0</v>
      </c>
      <c r="N6330">
        <v>0</v>
      </c>
      <c r="O6330">
        <v>0</v>
      </c>
      <c r="P6330">
        <v>0</v>
      </c>
      <c r="Q6330">
        <v>403.7</v>
      </c>
      <c r="R6330" s="2">
        <v>9175.1</v>
      </c>
      <c r="S6330" s="2">
        <v>11938.7</v>
      </c>
      <c r="T6330">
        <v>0</v>
      </c>
      <c r="U6330">
        <v>0</v>
      </c>
    </row>
    <row r="6331" spans="1:21" x14ac:dyDescent="0.3">
      <c r="A6331" s="1">
        <v>43670.489583333336</v>
      </c>
      <c r="B6331">
        <v>23</v>
      </c>
      <c r="C6331">
        <v>267</v>
      </c>
      <c r="D6331">
        <v>0</v>
      </c>
      <c r="E6331">
        <f t="shared" si="196"/>
        <v>3302.6000000000004</v>
      </c>
      <c r="F6331" s="2">
        <f t="shared" si="197"/>
        <v>1195.3999999999999</v>
      </c>
      <c r="G6331" s="2">
        <v>1462.5</v>
      </c>
      <c r="H6331">
        <v>644.70000000000005</v>
      </c>
      <c r="I6331">
        <v>779.3</v>
      </c>
      <c r="J6331" s="6">
        <v>3197.7</v>
      </c>
      <c r="K6331" s="2">
        <v>1867.5</v>
      </c>
      <c r="L6331" s="2">
        <v>7007</v>
      </c>
      <c r="M6331">
        <v>0</v>
      </c>
      <c r="N6331">
        <v>94.3</v>
      </c>
      <c r="O6331">
        <v>0</v>
      </c>
      <c r="P6331">
        <v>0</v>
      </c>
      <c r="Q6331">
        <v>321.8</v>
      </c>
      <c r="R6331" s="2">
        <v>9256.2000000000007</v>
      </c>
      <c r="S6331" s="2">
        <v>12155.8</v>
      </c>
      <c r="T6331">
        <v>0</v>
      </c>
      <c r="U6331">
        <v>0</v>
      </c>
    </row>
    <row r="6332" spans="1:21" x14ac:dyDescent="0.3">
      <c r="A6332" s="1">
        <v>43670.493055555555</v>
      </c>
      <c r="B6332">
        <v>23</v>
      </c>
      <c r="C6332">
        <v>275</v>
      </c>
      <c r="D6332">
        <v>0</v>
      </c>
      <c r="E6332">
        <f t="shared" si="196"/>
        <v>3227.6000000000004</v>
      </c>
      <c r="F6332" s="2">
        <f t="shared" si="197"/>
        <v>1112.5999999999999</v>
      </c>
      <c r="G6332" s="2">
        <v>1479.6</v>
      </c>
      <c r="H6332">
        <v>635.4</v>
      </c>
      <c r="I6332">
        <v>783.8</v>
      </c>
      <c r="J6332" s="6">
        <v>3413.1</v>
      </c>
      <c r="K6332" s="2">
        <v>1880.1</v>
      </c>
      <c r="L6332" s="2">
        <v>7187.7</v>
      </c>
      <c r="M6332">
        <v>0</v>
      </c>
      <c r="N6332">
        <v>0</v>
      </c>
      <c r="O6332">
        <v>0</v>
      </c>
      <c r="P6332">
        <v>0</v>
      </c>
      <c r="Q6332">
        <v>328.8</v>
      </c>
      <c r="R6332" s="2">
        <v>9371.9</v>
      </c>
      <c r="S6332" s="2">
        <v>12307.8</v>
      </c>
      <c r="T6332">
        <v>0</v>
      </c>
      <c r="U6332">
        <v>0</v>
      </c>
    </row>
    <row r="6333" spans="1:21" x14ac:dyDescent="0.3">
      <c r="A6333" s="1">
        <v>43670.496527777781</v>
      </c>
      <c r="B6333">
        <v>23</v>
      </c>
      <c r="C6333">
        <v>277</v>
      </c>
      <c r="D6333">
        <v>0</v>
      </c>
      <c r="E6333">
        <f t="shared" si="196"/>
        <v>2552.7000000000003</v>
      </c>
      <c r="F6333" s="2">
        <f t="shared" si="197"/>
        <v>1115.0999999999999</v>
      </c>
      <c r="G6333">
        <v>799.8</v>
      </c>
      <c r="H6333">
        <v>637.79999999999995</v>
      </c>
      <c r="I6333">
        <v>787.7</v>
      </c>
      <c r="J6333" s="6">
        <v>2441</v>
      </c>
      <c r="K6333" s="2">
        <v>1833.7</v>
      </c>
      <c r="L6333" s="2">
        <v>7004.4</v>
      </c>
      <c r="M6333">
        <v>0</v>
      </c>
      <c r="N6333">
        <v>0</v>
      </c>
      <c r="O6333">
        <v>0</v>
      </c>
      <c r="P6333">
        <v>0</v>
      </c>
      <c r="Q6333">
        <v>327.39999999999998</v>
      </c>
      <c r="R6333" s="2">
        <v>9426</v>
      </c>
      <c r="S6333" s="2">
        <v>12356.8</v>
      </c>
      <c r="T6333">
        <v>0</v>
      </c>
      <c r="U6333">
        <v>0</v>
      </c>
    </row>
    <row r="6334" spans="1:21" x14ac:dyDescent="0.3">
      <c r="A6334" s="1">
        <v>43670.5</v>
      </c>
      <c r="B6334">
        <v>23</v>
      </c>
      <c r="C6334">
        <v>275</v>
      </c>
      <c r="D6334">
        <v>0</v>
      </c>
      <c r="E6334">
        <f t="shared" si="196"/>
        <v>2567.7000000000003</v>
      </c>
      <c r="F6334" s="2">
        <f t="shared" si="197"/>
        <v>1125.5999999999999</v>
      </c>
      <c r="G6334">
        <v>805.7</v>
      </c>
      <c r="H6334">
        <v>636.4</v>
      </c>
      <c r="I6334">
        <v>782.7</v>
      </c>
      <c r="J6334" s="6">
        <v>2478.1</v>
      </c>
      <c r="K6334" s="2">
        <v>1810</v>
      </c>
      <c r="L6334" s="2">
        <v>7806.8</v>
      </c>
      <c r="M6334">
        <v>0</v>
      </c>
      <c r="N6334">
        <v>0</v>
      </c>
      <c r="O6334">
        <v>0</v>
      </c>
      <c r="P6334">
        <v>0</v>
      </c>
      <c r="Q6334">
        <v>342.9</v>
      </c>
      <c r="R6334" s="2">
        <v>9483.4</v>
      </c>
      <c r="S6334" s="2">
        <v>12439.6</v>
      </c>
      <c r="T6334">
        <v>0</v>
      </c>
      <c r="U6334">
        <v>0</v>
      </c>
    </row>
    <row r="6335" spans="1:21" x14ac:dyDescent="0.3">
      <c r="A6335" s="1">
        <v>43670.503472222219</v>
      </c>
      <c r="B6335">
        <v>25</v>
      </c>
      <c r="C6335">
        <v>272</v>
      </c>
      <c r="D6335">
        <v>0</v>
      </c>
      <c r="E6335">
        <f t="shared" si="196"/>
        <v>2521.8000000000002</v>
      </c>
      <c r="F6335" s="2">
        <f t="shared" si="197"/>
        <v>1102.2</v>
      </c>
      <c r="G6335">
        <v>792.5</v>
      </c>
      <c r="H6335">
        <v>627.1</v>
      </c>
      <c r="I6335">
        <v>774.2</v>
      </c>
      <c r="J6335" s="6">
        <v>3581.2</v>
      </c>
      <c r="K6335" s="2">
        <v>1796.5</v>
      </c>
      <c r="L6335" s="2">
        <v>7882</v>
      </c>
      <c r="M6335">
        <v>0</v>
      </c>
      <c r="N6335">
        <v>0</v>
      </c>
      <c r="O6335">
        <v>0</v>
      </c>
      <c r="P6335">
        <v>0</v>
      </c>
      <c r="Q6335">
        <v>328</v>
      </c>
      <c r="R6335" s="2">
        <v>9431</v>
      </c>
      <c r="S6335" s="2">
        <v>12373.7</v>
      </c>
      <c r="T6335">
        <v>0</v>
      </c>
      <c r="U6335">
        <v>0</v>
      </c>
    </row>
    <row r="6336" spans="1:21" x14ac:dyDescent="0.3">
      <c r="A6336" s="1">
        <v>43670.506944444445</v>
      </c>
      <c r="B6336">
        <v>25</v>
      </c>
      <c r="C6336">
        <v>281</v>
      </c>
      <c r="D6336">
        <v>0</v>
      </c>
      <c r="E6336">
        <f t="shared" si="196"/>
        <v>2525.6</v>
      </c>
      <c r="F6336" s="2">
        <f t="shared" si="197"/>
        <v>1101.0999999999999</v>
      </c>
      <c r="G6336">
        <v>792.5</v>
      </c>
      <c r="H6336">
        <v>632</v>
      </c>
      <c r="I6336">
        <v>770</v>
      </c>
      <c r="J6336" s="6">
        <v>5642.9</v>
      </c>
      <c r="K6336" s="2">
        <v>1761</v>
      </c>
      <c r="L6336" s="2">
        <v>8162.4</v>
      </c>
      <c r="M6336">
        <v>0</v>
      </c>
      <c r="N6336">
        <v>0</v>
      </c>
      <c r="O6336">
        <v>0</v>
      </c>
      <c r="P6336">
        <v>0</v>
      </c>
      <c r="Q6336">
        <v>331.1</v>
      </c>
      <c r="R6336" s="2">
        <v>9515.5</v>
      </c>
      <c r="S6336" s="2">
        <v>12470.8</v>
      </c>
      <c r="T6336">
        <v>0</v>
      </c>
      <c r="U6336">
        <v>0</v>
      </c>
    </row>
    <row r="6337" spans="1:21" x14ac:dyDescent="0.3">
      <c r="A6337" s="1">
        <v>43670.510416666664</v>
      </c>
      <c r="B6337">
        <v>24</v>
      </c>
      <c r="C6337">
        <v>279</v>
      </c>
      <c r="D6337">
        <v>0</v>
      </c>
      <c r="E6337">
        <f t="shared" si="196"/>
        <v>2609.0999999999995</v>
      </c>
      <c r="F6337" s="2">
        <f t="shared" si="197"/>
        <v>1175.8999999999999</v>
      </c>
      <c r="G6337">
        <v>799.8</v>
      </c>
      <c r="H6337">
        <v>633.4</v>
      </c>
      <c r="I6337">
        <v>775.6</v>
      </c>
      <c r="J6337" s="6">
        <v>4153</v>
      </c>
      <c r="K6337" s="2">
        <v>1782.1</v>
      </c>
      <c r="L6337" s="2">
        <v>8061.9</v>
      </c>
      <c r="M6337">
        <v>0</v>
      </c>
      <c r="N6337">
        <v>0</v>
      </c>
      <c r="O6337">
        <v>0</v>
      </c>
      <c r="P6337">
        <v>0</v>
      </c>
      <c r="Q6337">
        <v>347.7</v>
      </c>
      <c r="R6337" s="2">
        <v>9561.1</v>
      </c>
      <c r="S6337" s="2">
        <v>12486.9</v>
      </c>
      <c r="T6337">
        <v>0</v>
      </c>
      <c r="U6337">
        <v>52.6</v>
      </c>
    </row>
    <row r="6338" spans="1:21" x14ac:dyDescent="0.3">
      <c r="A6338" s="1">
        <v>43670.513888888891</v>
      </c>
      <c r="B6338">
        <v>24</v>
      </c>
      <c r="C6338">
        <v>271</v>
      </c>
      <c r="D6338">
        <v>0</v>
      </c>
      <c r="E6338">
        <f t="shared" si="196"/>
        <v>3245.7</v>
      </c>
      <c r="F6338" s="2">
        <f t="shared" si="197"/>
        <v>1116.5999999999999</v>
      </c>
      <c r="G6338" s="2">
        <v>1491.8</v>
      </c>
      <c r="H6338">
        <v>637.29999999999995</v>
      </c>
      <c r="I6338">
        <v>777.9</v>
      </c>
      <c r="J6338" s="6">
        <v>4299.1000000000004</v>
      </c>
      <c r="K6338" s="2">
        <v>1783.8</v>
      </c>
      <c r="L6338" s="2">
        <v>8125.2</v>
      </c>
      <c r="M6338">
        <v>0</v>
      </c>
      <c r="N6338">
        <v>0</v>
      </c>
      <c r="O6338">
        <v>0</v>
      </c>
      <c r="P6338">
        <v>0</v>
      </c>
      <c r="Q6338">
        <v>338.7</v>
      </c>
      <c r="R6338" s="2">
        <v>9612.6</v>
      </c>
      <c r="S6338" s="2">
        <v>12589.9</v>
      </c>
      <c r="T6338">
        <v>0</v>
      </c>
      <c r="U6338">
        <v>0</v>
      </c>
    </row>
    <row r="6339" spans="1:21" x14ac:dyDescent="0.3">
      <c r="A6339" s="1">
        <v>43670.517361111109</v>
      </c>
      <c r="B6339">
        <v>20</v>
      </c>
      <c r="C6339">
        <v>265</v>
      </c>
      <c r="D6339">
        <v>0</v>
      </c>
      <c r="E6339">
        <f t="shared" ref="E6339:E6402" si="198">SUM(G6339:I6339,M6339:Q6339,U6339)</f>
        <v>3227.2</v>
      </c>
      <c r="F6339" s="2">
        <f t="shared" ref="F6339:F6402" si="199">SUM(I6339,M6339,N6339,O6339,P6339,Q6339,U6339)</f>
        <v>1100</v>
      </c>
      <c r="G6339" s="2">
        <v>1490.4</v>
      </c>
      <c r="H6339">
        <v>636.79999999999995</v>
      </c>
      <c r="I6339">
        <v>777.1</v>
      </c>
      <c r="J6339" s="6">
        <v>4338</v>
      </c>
      <c r="K6339" s="2">
        <v>1870</v>
      </c>
      <c r="L6339" s="2">
        <v>8071.2</v>
      </c>
      <c r="M6339">
        <v>0</v>
      </c>
      <c r="N6339">
        <v>0</v>
      </c>
      <c r="O6339">
        <v>0</v>
      </c>
      <c r="P6339">
        <v>0</v>
      </c>
      <c r="Q6339">
        <v>322.89999999999998</v>
      </c>
      <c r="R6339" s="2">
        <v>9657.4</v>
      </c>
      <c r="S6339" s="2">
        <v>12589.9</v>
      </c>
      <c r="T6339">
        <v>0</v>
      </c>
      <c r="U6339">
        <v>0</v>
      </c>
    </row>
    <row r="6340" spans="1:21" x14ac:dyDescent="0.3">
      <c r="A6340" s="1">
        <v>43670.520833333336</v>
      </c>
      <c r="B6340">
        <v>20</v>
      </c>
      <c r="C6340">
        <v>269</v>
      </c>
      <c r="D6340">
        <v>0</v>
      </c>
      <c r="E6340">
        <f t="shared" si="198"/>
        <v>2503.6</v>
      </c>
      <c r="F6340" s="2">
        <f t="shared" si="199"/>
        <v>1063.9000000000001</v>
      </c>
      <c r="G6340">
        <v>807.2</v>
      </c>
      <c r="H6340">
        <v>632.5</v>
      </c>
      <c r="I6340">
        <v>777.3</v>
      </c>
      <c r="J6340" s="6">
        <v>4728.2</v>
      </c>
      <c r="K6340" s="2">
        <v>1819.3</v>
      </c>
      <c r="L6340" s="2">
        <v>8093.2</v>
      </c>
      <c r="M6340">
        <v>0</v>
      </c>
      <c r="N6340">
        <v>0</v>
      </c>
      <c r="O6340">
        <v>0</v>
      </c>
      <c r="P6340">
        <v>0</v>
      </c>
      <c r="Q6340">
        <v>286.60000000000002</v>
      </c>
      <c r="R6340" s="2">
        <v>9660.7999999999993</v>
      </c>
      <c r="S6340" s="2">
        <v>12627.1</v>
      </c>
      <c r="T6340">
        <v>0</v>
      </c>
      <c r="U6340">
        <v>0</v>
      </c>
    </row>
    <row r="6341" spans="1:21" x14ac:dyDescent="0.3">
      <c r="A6341" s="1">
        <v>43670.524305555555</v>
      </c>
      <c r="B6341">
        <v>20</v>
      </c>
      <c r="C6341">
        <v>271</v>
      </c>
      <c r="D6341">
        <v>0</v>
      </c>
      <c r="E6341">
        <f t="shared" si="198"/>
        <v>2523.1</v>
      </c>
      <c r="F6341" s="2">
        <f t="shared" si="199"/>
        <v>1065</v>
      </c>
      <c r="G6341">
        <v>816.4</v>
      </c>
      <c r="H6341">
        <v>641.70000000000005</v>
      </c>
      <c r="I6341">
        <v>780.4</v>
      </c>
      <c r="J6341" s="6">
        <v>4753.5</v>
      </c>
      <c r="K6341" s="2">
        <v>1815.9</v>
      </c>
      <c r="L6341" s="2">
        <v>8003.6</v>
      </c>
      <c r="M6341">
        <v>0</v>
      </c>
      <c r="N6341">
        <v>0</v>
      </c>
      <c r="O6341">
        <v>0</v>
      </c>
      <c r="P6341">
        <v>0</v>
      </c>
      <c r="Q6341">
        <v>284.60000000000002</v>
      </c>
      <c r="R6341" s="2">
        <v>9665.7999999999993</v>
      </c>
      <c r="S6341" s="2">
        <v>12589.9</v>
      </c>
      <c r="T6341">
        <v>0</v>
      </c>
      <c r="U6341">
        <v>0</v>
      </c>
    </row>
    <row r="6342" spans="1:21" x14ac:dyDescent="0.3">
      <c r="A6342" s="1">
        <v>43670.527777777781</v>
      </c>
      <c r="B6342">
        <v>20</v>
      </c>
      <c r="C6342">
        <v>279</v>
      </c>
      <c r="D6342">
        <v>0</v>
      </c>
      <c r="E6342">
        <f t="shared" si="198"/>
        <v>2540.6000000000004</v>
      </c>
      <c r="F6342" s="2">
        <f t="shared" si="199"/>
        <v>1072.7</v>
      </c>
      <c r="G6342">
        <v>809.6</v>
      </c>
      <c r="H6342">
        <v>658.3</v>
      </c>
      <c r="I6342">
        <v>784.4</v>
      </c>
      <c r="J6342" s="6">
        <v>3746.7</v>
      </c>
      <c r="K6342" s="2">
        <v>1808.3</v>
      </c>
      <c r="L6342" s="2">
        <v>8197</v>
      </c>
      <c r="M6342">
        <v>0</v>
      </c>
      <c r="N6342">
        <v>0</v>
      </c>
      <c r="O6342">
        <v>0</v>
      </c>
      <c r="P6342">
        <v>0</v>
      </c>
      <c r="Q6342">
        <v>288.3</v>
      </c>
      <c r="R6342" s="2">
        <v>9736.7999999999993</v>
      </c>
      <c r="S6342" s="2">
        <v>12807</v>
      </c>
      <c r="T6342">
        <v>0</v>
      </c>
      <c r="U6342">
        <v>0</v>
      </c>
    </row>
    <row r="6343" spans="1:21" x14ac:dyDescent="0.3">
      <c r="A6343" s="1">
        <v>43670.53125</v>
      </c>
      <c r="B6343">
        <v>21</v>
      </c>
      <c r="C6343">
        <v>276</v>
      </c>
      <c r="D6343">
        <v>0</v>
      </c>
      <c r="E6343">
        <f t="shared" si="198"/>
        <v>2524.8000000000002</v>
      </c>
      <c r="F6343" s="2">
        <f t="shared" si="199"/>
        <v>1058.3</v>
      </c>
      <c r="G6343">
        <v>817.9</v>
      </c>
      <c r="H6343">
        <v>648.6</v>
      </c>
      <c r="I6343">
        <v>779.3</v>
      </c>
      <c r="J6343" s="6">
        <v>3844.7</v>
      </c>
      <c r="K6343" s="2">
        <v>1866.6</v>
      </c>
      <c r="L6343" s="2">
        <v>8212.2000000000007</v>
      </c>
      <c r="M6343">
        <v>0</v>
      </c>
      <c r="N6343">
        <v>0</v>
      </c>
      <c r="O6343">
        <v>0</v>
      </c>
      <c r="P6343">
        <v>0</v>
      </c>
      <c r="Q6343">
        <v>279</v>
      </c>
      <c r="R6343" s="2">
        <v>9758.7000000000007</v>
      </c>
      <c r="S6343" s="2">
        <v>12807</v>
      </c>
      <c r="T6343">
        <v>0</v>
      </c>
      <c r="U6343">
        <v>0</v>
      </c>
    </row>
    <row r="6344" spans="1:21" x14ac:dyDescent="0.3">
      <c r="A6344" s="1">
        <v>43670.534722222219</v>
      </c>
      <c r="B6344">
        <v>21</v>
      </c>
      <c r="C6344">
        <v>262</v>
      </c>
      <c r="D6344">
        <v>0</v>
      </c>
      <c r="E6344">
        <f t="shared" si="198"/>
        <v>2569.7000000000003</v>
      </c>
      <c r="F6344" s="2">
        <f t="shared" si="199"/>
        <v>1110.0999999999999</v>
      </c>
      <c r="G6344">
        <v>813.5</v>
      </c>
      <c r="H6344">
        <v>646.1</v>
      </c>
      <c r="I6344">
        <v>774.2</v>
      </c>
      <c r="J6344" s="6">
        <v>4737.5</v>
      </c>
      <c r="K6344" s="2">
        <v>1883.5</v>
      </c>
      <c r="L6344" s="2">
        <v>8044.2</v>
      </c>
      <c r="M6344">
        <v>0</v>
      </c>
      <c r="N6344">
        <v>0</v>
      </c>
      <c r="O6344">
        <v>0</v>
      </c>
      <c r="P6344">
        <v>0</v>
      </c>
      <c r="Q6344">
        <v>335.9</v>
      </c>
      <c r="R6344" s="2">
        <v>9685.2999999999993</v>
      </c>
      <c r="S6344" s="2">
        <v>12589.9</v>
      </c>
      <c r="T6344">
        <v>0</v>
      </c>
      <c r="U6344">
        <v>0</v>
      </c>
    </row>
    <row r="6345" spans="1:21" x14ac:dyDescent="0.3">
      <c r="A6345" s="1">
        <v>43670.538194444445</v>
      </c>
      <c r="B6345">
        <v>22</v>
      </c>
      <c r="C6345">
        <v>247</v>
      </c>
      <c r="D6345">
        <v>0</v>
      </c>
      <c r="E6345">
        <f t="shared" si="198"/>
        <v>3292.7</v>
      </c>
      <c r="F6345" s="2">
        <f t="shared" si="199"/>
        <v>1214.8</v>
      </c>
      <c r="G6345" s="2">
        <v>1440.6</v>
      </c>
      <c r="H6345">
        <v>637.29999999999995</v>
      </c>
      <c r="I6345">
        <v>778.7</v>
      </c>
      <c r="J6345" s="6">
        <v>4753.5</v>
      </c>
      <c r="K6345" s="2">
        <v>1824.4</v>
      </c>
      <c r="L6345" s="2">
        <v>8155.7</v>
      </c>
      <c r="M6345">
        <v>0</v>
      </c>
      <c r="N6345">
        <v>91.8</v>
      </c>
      <c r="O6345">
        <v>0</v>
      </c>
      <c r="P6345">
        <v>0</v>
      </c>
      <c r="Q6345">
        <v>344.3</v>
      </c>
      <c r="R6345" s="2">
        <v>9727.5</v>
      </c>
      <c r="S6345" s="2">
        <v>12807</v>
      </c>
      <c r="T6345">
        <v>0</v>
      </c>
      <c r="U6345">
        <v>0</v>
      </c>
    </row>
    <row r="6346" spans="1:21" x14ac:dyDescent="0.3">
      <c r="A6346" s="1">
        <v>43670.541666666664</v>
      </c>
      <c r="B6346">
        <v>22</v>
      </c>
      <c r="C6346">
        <v>262</v>
      </c>
      <c r="D6346">
        <v>0</v>
      </c>
      <c r="E6346">
        <f t="shared" si="198"/>
        <v>3255.8</v>
      </c>
      <c r="F6346" s="2">
        <f t="shared" si="199"/>
        <v>1099.4000000000001</v>
      </c>
      <c r="G6346" s="2">
        <v>1527.9</v>
      </c>
      <c r="H6346">
        <v>628.5</v>
      </c>
      <c r="I6346">
        <v>778.2</v>
      </c>
      <c r="J6346" s="6">
        <v>4627.7</v>
      </c>
      <c r="K6346" s="2">
        <v>1853.9</v>
      </c>
      <c r="L6346" s="2">
        <v>8108.4</v>
      </c>
      <c r="M6346">
        <v>0</v>
      </c>
      <c r="N6346">
        <v>0</v>
      </c>
      <c r="O6346">
        <v>0</v>
      </c>
      <c r="P6346">
        <v>0</v>
      </c>
      <c r="Q6346">
        <v>321.2</v>
      </c>
      <c r="R6346" s="2">
        <v>9735.1</v>
      </c>
      <c r="S6346" s="2">
        <v>12589.9</v>
      </c>
      <c r="T6346">
        <v>0</v>
      </c>
      <c r="U6346">
        <v>0</v>
      </c>
    </row>
    <row r="6347" spans="1:21" x14ac:dyDescent="0.3">
      <c r="A6347" s="1">
        <v>43670.545138888891</v>
      </c>
      <c r="B6347">
        <v>23</v>
      </c>
      <c r="C6347">
        <v>256</v>
      </c>
      <c r="D6347">
        <v>0</v>
      </c>
      <c r="E6347">
        <f t="shared" si="198"/>
        <v>3305</v>
      </c>
      <c r="F6347" s="2">
        <f t="shared" si="199"/>
        <v>1094.4000000000001</v>
      </c>
      <c r="G6347" s="2">
        <v>1576.2</v>
      </c>
      <c r="H6347">
        <v>634.4</v>
      </c>
      <c r="I6347">
        <v>776.5</v>
      </c>
      <c r="J6347" s="6">
        <v>2804.1</v>
      </c>
      <c r="K6347" s="2">
        <v>1853.9</v>
      </c>
      <c r="L6347" s="2">
        <v>8168.3</v>
      </c>
      <c r="M6347">
        <v>0</v>
      </c>
      <c r="N6347">
        <v>0</v>
      </c>
      <c r="O6347">
        <v>0</v>
      </c>
      <c r="P6347">
        <v>0</v>
      </c>
      <c r="Q6347">
        <v>317.89999999999998</v>
      </c>
      <c r="R6347" s="2">
        <v>9749.5</v>
      </c>
      <c r="S6347" s="2">
        <v>12688.7</v>
      </c>
      <c r="T6347">
        <v>0</v>
      </c>
      <c r="U6347">
        <v>0</v>
      </c>
    </row>
    <row r="6348" spans="1:21" x14ac:dyDescent="0.3">
      <c r="A6348" s="1">
        <v>43670.548611111109</v>
      </c>
      <c r="B6348">
        <v>24</v>
      </c>
      <c r="C6348">
        <v>265</v>
      </c>
      <c r="D6348">
        <v>0</v>
      </c>
      <c r="E6348">
        <f t="shared" si="198"/>
        <v>2549.1</v>
      </c>
      <c r="F6348" s="2">
        <f t="shared" si="199"/>
        <v>1103.0999999999999</v>
      </c>
      <c r="G6348">
        <v>802.3</v>
      </c>
      <c r="H6348">
        <v>643.70000000000005</v>
      </c>
      <c r="I6348">
        <v>781</v>
      </c>
      <c r="J6348" s="6">
        <v>2762.8</v>
      </c>
      <c r="K6348" s="2">
        <v>1805</v>
      </c>
      <c r="L6348" s="2">
        <v>8349.9</v>
      </c>
      <c r="M6348">
        <v>0</v>
      </c>
      <c r="N6348">
        <v>0</v>
      </c>
      <c r="O6348">
        <v>0</v>
      </c>
      <c r="P6348">
        <v>0</v>
      </c>
      <c r="Q6348">
        <v>322.10000000000002</v>
      </c>
      <c r="R6348" s="2">
        <v>9676.7999999999993</v>
      </c>
      <c r="S6348" s="2">
        <v>12819.6</v>
      </c>
      <c r="T6348">
        <v>0</v>
      </c>
      <c r="U6348">
        <v>0</v>
      </c>
    </row>
    <row r="6349" spans="1:21" x14ac:dyDescent="0.3">
      <c r="A6349" s="1">
        <v>43670.552083333336</v>
      </c>
      <c r="B6349">
        <v>31</v>
      </c>
      <c r="C6349">
        <v>278</v>
      </c>
      <c r="D6349">
        <v>0</v>
      </c>
      <c r="E6349">
        <f t="shared" si="198"/>
        <v>2542.1</v>
      </c>
      <c r="F6349" s="2">
        <f t="shared" si="199"/>
        <v>1108.4000000000001</v>
      </c>
      <c r="G6349">
        <v>800.3</v>
      </c>
      <c r="H6349">
        <v>633.4</v>
      </c>
      <c r="I6349">
        <v>780.4</v>
      </c>
      <c r="J6349" s="6">
        <v>3389.5</v>
      </c>
      <c r="K6349" s="2">
        <v>1866.6</v>
      </c>
      <c r="L6349" s="2">
        <v>7577.9</v>
      </c>
      <c r="M6349">
        <v>0</v>
      </c>
      <c r="N6349">
        <v>0</v>
      </c>
      <c r="O6349">
        <v>0</v>
      </c>
      <c r="P6349">
        <v>0</v>
      </c>
      <c r="Q6349">
        <v>328</v>
      </c>
      <c r="R6349" s="2">
        <v>9655.7000000000007</v>
      </c>
      <c r="S6349" s="2">
        <v>12589.9</v>
      </c>
      <c r="T6349">
        <v>0</v>
      </c>
      <c r="U6349">
        <v>0</v>
      </c>
    </row>
    <row r="6350" spans="1:21" x14ac:dyDescent="0.3">
      <c r="A6350" s="1">
        <v>43670.555555555555</v>
      </c>
      <c r="B6350">
        <v>30</v>
      </c>
      <c r="C6350">
        <v>290</v>
      </c>
      <c r="D6350">
        <v>0</v>
      </c>
      <c r="E6350">
        <f t="shared" si="198"/>
        <v>2550.6999999999998</v>
      </c>
      <c r="F6350" s="2">
        <f t="shared" si="199"/>
        <v>1110.0999999999999</v>
      </c>
      <c r="G6350">
        <v>801.3</v>
      </c>
      <c r="H6350">
        <v>639.29999999999995</v>
      </c>
      <c r="I6350">
        <v>782.4</v>
      </c>
      <c r="J6350" s="6">
        <v>3473.9</v>
      </c>
      <c r="K6350" s="2">
        <v>1785.5</v>
      </c>
      <c r="L6350" s="2">
        <v>7666.6</v>
      </c>
      <c r="M6350">
        <v>0</v>
      </c>
      <c r="N6350">
        <v>0</v>
      </c>
      <c r="O6350">
        <v>0</v>
      </c>
      <c r="P6350">
        <v>0</v>
      </c>
      <c r="Q6350">
        <v>327.7</v>
      </c>
      <c r="R6350" s="2">
        <v>9643.9</v>
      </c>
      <c r="S6350" s="2">
        <v>12589.9</v>
      </c>
      <c r="T6350">
        <v>0</v>
      </c>
      <c r="U6350">
        <v>0</v>
      </c>
    </row>
    <row r="6351" spans="1:21" x14ac:dyDescent="0.3">
      <c r="A6351" s="1">
        <v>43670.559027777781</v>
      </c>
      <c r="B6351">
        <v>27</v>
      </c>
      <c r="C6351">
        <v>294</v>
      </c>
      <c r="D6351">
        <v>0</v>
      </c>
      <c r="E6351">
        <f t="shared" si="198"/>
        <v>2589.1999999999998</v>
      </c>
      <c r="F6351" s="2">
        <f t="shared" si="199"/>
        <v>1126.2</v>
      </c>
      <c r="G6351">
        <v>809.6</v>
      </c>
      <c r="H6351">
        <v>653.4</v>
      </c>
      <c r="I6351">
        <v>786.1</v>
      </c>
      <c r="J6351" s="6">
        <v>2499.1999999999998</v>
      </c>
      <c r="K6351" s="2">
        <v>1763.6</v>
      </c>
      <c r="L6351" s="2">
        <v>6590.6</v>
      </c>
      <c r="M6351">
        <v>0</v>
      </c>
      <c r="N6351">
        <v>0</v>
      </c>
      <c r="O6351">
        <v>0</v>
      </c>
      <c r="P6351">
        <v>0</v>
      </c>
      <c r="Q6351">
        <v>340.1</v>
      </c>
      <c r="R6351" s="2">
        <v>9738.5</v>
      </c>
      <c r="S6351" s="2">
        <v>12807</v>
      </c>
      <c r="T6351">
        <v>0</v>
      </c>
      <c r="U6351">
        <v>0</v>
      </c>
    </row>
    <row r="6352" spans="1:21" x14ac:dyDescent="0.3">
      <c r="A6352" s="1">
        <v>43670.5625</v>
      </c>
      <c r="B6352">
        <v>27</v>
      </c>
      <c r="C6352">
        <v>306</v>
      </c>
      <c r="D6352">
        <v>0</v>
      </c>
      <c r="E6352">
        <f t="shared" si="198"/>
        <v>2559.6999999999998</v>
      </c>
      <c r="F6352" s="2">
        <f t="shared" si="199"/>
        <v>1101.0999999999999</v>
      </c>
      <c r="G6352">
        <v>800.3</v>
      </c>
      <c r="H6352">
        <v>658.3</v>
      </c>
      <c r="I6352">
        <v>783.5</v>
      </c>
      <c r="J6352" s="6">
        <v>2418.1</v>
      </c>
      <c r="K6352" s="2">
        <v>1913.9</v>
      </c>
      <c r="L6352" s="2">
        <v>6483.3</v>
      </c>
      <c r="M6352">
        <v>0</v>
      </c>
      <c r="N6352">
        <v>0</v>
      </c>
      <c r="O6352">
        <v>0</v>
      </c>
      <c r="P6352">
        <v>0</v>
      </c>
      <c r="Q6352">
        <v>317.60000000000002</v>
      </c>
      <c r="R6352" s="2">
        <v>9766.2999999999993</v>
      </c>
      <c r="S6352" s="2">
        <v>12807</v>
      </c>
      <c r="T6352">
        <v>0</v>
      </c>
      <c r="U6352">
        <v>0</v>
      </c>
    </row>
    <row r="6353" spans="1:21" x14ac:dyDescent="0.3">
      <c r="A6353" s="1">
        <v>43670.565972222219</v>
      </c>
      <c r="B6353">
        <v>27</v>
      </c>
      <c r="C6353">
        <v>309</v>
      </c>
      <c r="D6353">
        <v>0</v>
      </c>
      <c r="E6353">
        <f t="shared" si="198"/>
        <v>3313.7000000000003</v>
      </c>
      <c r="F6353" s="2">
        <f t="shared" si="199"/>
        <v>1115.6999999999998</v>
      </c>
      <c r="G6353" s="2">
        <v>1546</v>
      </c>
      <c r="H6353">
        <v>652</v>
      </c>
      <c r="I6353">
        <v>781.8</v>
      </c>
      <c r="J6353" s="6">
        <v>2934.2</v>
      </c>
      <c r="K6353" s="2">
        <v>1922.4</v>
      </c>
      <c r="L6353" s="2">
        <v>6480.8</v>
      </c>
      <c r="M6353">
        <v>0</v>
      </c>
      <c r="N6353">
        <v>0</v>
      </c>
      <c r="O6353">
        <v>0</v>
      </c>
      <c r="P6353">
        <v>0</v>
      </c>
      <c r="Q6353">
        <v>333.9</v>
      </c>
      <c r="R6353" s="2">
        <v>9670.9</v>
      </c>
      <c r="S6353" s="2">
        <v>12589.9</v>
      </c>
      <c r="T6353">
        <v>0</v>
      </c>
      <c r="U6353">
        <v>0</v>
      </c>
    </row>
    <row r="6354" spans="1:21" x14ac:dyDescent="0.3">
      <c r="A6354" s="1">
        <v>43670.569444444445</v>
      </c>
      <c r="B6354">
        <v>27</v>
      </c>
      <c r="C6354">
        <v>303</v>
      </c>
      <c r="D6354">
        <v>0</v>
      </c>
      <c r="E6354">
        <f t="shared" si="198"/>
        <v>3387.2999999999997</v>
      </c>
      <c r="F6354" s="2">
        <f t="shared" si="199"/>
        <v>1177.2</v>
      </c>
      <c r="G6354" s="2">
        <v>1556.2</v>
      </c>
      <c r="H6354">
        <v>653.9</v>
      </c>
      <c r="I6354">
        <v>781.3</v>
      </c>
      <c r="J6354" s="6">
        <v>3362.4</v>
      </c>
      <c r="K6354" s="2">
        <v>1834.5</v>
      </c>
      <c r="L6354" s="2">
        <v>6501.9</v>
      </c>
      <c r="M6354">
        <v>0</v>
      </c>
      <c r="N6354">
        <v>0</v>
      </c>
      <c r="O6354">
        <v>0</v>
      </c>
      <c r="P6354">
        <v>0</v>
      </c>
      <c r="Q6354">
        <v>344.6</v>
      </c>
      <c r="R6354" s="2">
        <v>9659.1</v>
      </c>
      <c r="S6354" s="2">
        <v>12671.8</v>
      </c>
      <c r="T6354">
        <v>0</v>
      </c>
      <c r="U6354">
        <v>51.3</v>
      </c>
    </row>
    <row r="6355" spans="1:21" x14ac:dyDescent="0.3">
      <c r="A6355" s="1">
        <v>43670.572916666664</v>
      </c>
      <c r="B6355">
        <v>26</v>
      </c>
      <c r="C6355">
        <v>299</v>
      </c>
      <c r="D6355">
        <v>0</v>
      </c>
      <c r="E6355">
        <f t="shared" si="198"/>
        <v>2544.2000000000003</v>
      </c>
      <c r="F6355" s="2">
        <f t="shared" si="199"/>
        <v>1116.3000000000002</v>
      </c>
      <c r="G6355">
        <v>795.4</v>
      </c>
      <c r="H6355">
        <v>632.5</v>
      </c>
      <c r="I6355">
        <v>782.7</v>
      </c>
      <c r="J6355" s="6">
        <v>3222.2</v>
      </c>
      <c r="K6355" s="2">
        <v>1798.2</v>
      </c>
      <c r="L6355" s="2">
        <v>6411.5</v>
      </c>
      <c r="M6355">
        <v>0</v>
      </c>
      <c r="N6355">
        <v>0</v>
      </c>
      <c r="O6355">
        <v>0</v>
      </c>
      <c r="P6355">
        <v>0</v>
      </c>
      <c r="Q6355">
        <v>333.6</v>
      </c>
      <c r="R6355" s="2">
        <v>9576.2999999999993</v>
      </c>
      <c r="S6355" s="2">
        <v>12589.9</v>
      </c>
      <c r="T6355">
        <v>0</v>
      </c>
      <c r="U6355">
        <v>0</v>
      </c>
    </row>
    <row r="6356" spans="1:21" x14ac:dyDescent="0.3">
      <c r="A6356" s="1">
        <v>43670.576388888891</v>
      </c>
      <c r="B6356">
        <v>26</v>
      </c>
      <c r="C6356">
        <v>306</v>
      </c>
      <c r="D6356">
        <v>0</v>
      </c>
      <c r="E6356">
        <f t="shared" si="198"/>
        <v>2664.7999999999997</v>
      </c>
      <c r="F6356" s="2">
        <f t="shared" si="199"/>
        <v>1228.5999999999999</v>
      </c>
      <c r="G6356">
        <v>808.6</v>
      </c>
      <c r="H6356">
        <v>627.6</v>
      </c>
      <c r="I6356">
        <v>784.9</v>
      </c>
      <c r="J6356" s="6">
        <v>3314.3</v>
      </c>
      <c r="K6356" s="2">
        <v>1818.5</v>
      </c>
      <c r="L6356" s="2">
        <v>6531.4</v>
      </c>
      <c r="M6356">
        <v>0</v>
      </c>
      <c r="N6356">
        <v>0</v>
      </c>
      <c r="O6356">
        <v>0</v>
      </c>
      <c r="P6356">
        <v>0</v>
      </c>
      <c r="Q6356">
        <v>443.7</v>
      </c>
      <c r="R6356" s="2">
        <v>9659.1</v>
      </c>
      <c r="S6356" s="2">
        <v>12589.9</v>
      </c>
      <c r="T6356">
        <v>0</v>
      </c>
      <c r="U6356">
        <v>0</v>
      </c>
    </row>
    <row r="6357" spans="1:21" x14ac:dyDescent="0.3">
      <c r="A6357" s="1">
        <v>43670.579861111109</v>
      </c>
      <c r="B6357">
        <v>30</v>
      </c>
      <c r="C6357">
        <v>321</v>
      </c>
      <c r="D6357">
        <v>0</v>
      </c>
      <c r="E6357">
        <f t="shared" si="198"/>
        <v>2664.7999999999997</v>
      </c>
      <c r="F6357" s="2">
        <f t="shared" si="199"/>
        <v>1237.4000000000001</v>
      </c>
      <c r="G6357">
        <v>799.8</v>
      </c>
      <c r="H6357">
        <v>627.6</v>
      </c>
      <c r="I6357">
        <v>783.8</v>
      </c>
      <c r="J6357" s="6">
        <v>3247.6</v>
      </c>
      <c r="K6357" s="2">
        <v>1772</v>
      </c>
      <c r="L6357" s="2">
        <v>6186.8</v>
      </c>
      <c r="M6357">
        <v>0</v>
      </c>
      <c r="N6357">
        <v>0</v>
      </c>
      <c r="O6357">
        <v>0</v>
      </c>
      <c r="P6357">
        <v>0</v>
      </c>
      <c r="Q6357">
        <v>453.6</v>
      </c>
      <c r="R6357" s="2">
        <v>9500.2999999999993</v>
      </c>
      <c r="S6357" s="2">
        <v>12557</v>
      </c>
      <c r="T6357">
        <v>0</v>
      </c>
      <c r="U6357">
        <v>0</v>
      </c>
    </row>
    <row r="6358" spans="1:21" x14ac:dyDescent="0.3">
      <c r="A6358" s="1">
        <v>43670.583333333336</v>
      </c>
      <c r="B6358">
        <v>27</v>
      </c>
      <c r="C6358">
        <v>332</v>
      </c>
      <c r="D6358">
        <v>0</v>
      </c>
      <c r="E6358">
        <f t="shared" si="198"/>
        <v>2693.2000000000003</v>
      </c>
      <c r="F6358" s="2">
        <f t="shared" si="199"/>
        <v>1271.6000000000001</v>
      </c>
      <c r="G6358">
        <v>802.3</v>
      </c>
      <c r="H6358">
        <v>619.29999999999995</v>
      </c>
      <c r="I6358">
        <v>785.2</v>
      </c>
      <c r="J6358" s="6">
        <v>3213.8</v>
      </c>
      <c r="K6358" s="2">
        <v>1758.5</v>
      </c>
      <c r="L6358" s="2">
        <v>5993.4</v>
      </c>
      <c r="M6358">
        <v>0</v>
      </c>
      <c r="N6358">
        <v>0</v>
      </c>
      <c r="O6358">
        <v>0</v>
      </c>
      <c r="P6358">
        <v>0</v>
      </c>
      <c r="Q6358">
        <v>435.5</v>
      </c>
      <c r="R6358" s="2">
        <v>9480</v>
      </c>
      <c r="S6358" s="2">
        <v>12372.8</v>
      </c>
      <c r="T6358">
        <v>0</v>
      </c>
      <c r="U6358">
        <v>50.9</v>
      </c>
    </row>
    <row r="6359" spans="1:21" x14ac:dyDescent="0.3">
      <c r="A6359" s="1">
        <v>43670.586805555555</v>
      </c>
      <c r="B6359">
        <v>24</v>
      </c>
      <c r="C6359">
        <v>340</v>
      </c>
      <c r="D6359">
        <v>0</v>
      </c>
      <c r="E6359">
        <f t="shared" si="198"/>
        <v>2659.2</v>
      </c>
      <c r="F6359" s="2">
        <f t="shared" si="199"/>
        <v>1225</v>
      </c>
      <c r="G6359">
        <v>799.3</v>
      </c>
      <c r="H6359">
        <v>634.9</v>
      </c>
      <c r="I6359">
        <v>789.2</v>
      </c>
      <c r="J6359" s="6">
        <v>3586.3</v>
      </c>
      <c r="K6359" s="2">
        <v>1642.8</v>
      </c>
      <c r="L6359" s="2">
        <v>6045.8</v>
      </c>
      <c r="M6359">
        <v>0</v>
      </c>
      <c r="N6359">
        <v>0</v>
      </c>
      <c r="O6359">
        <v>0</v>
      </c>
      <c r="P6359">
        <v>0</v>
      </c>
      <c r="Q6359">
        <v>435.8</v>
      </c>
      <c r="R6359" s="2">
        <v>9379.5</v>
      </c>
      <c r="S6359" s="2">
        <v>12155.8</v>
      </c>
      <c r="T6359">
        <v>0</v>
      </c>
      <c r="U6359">
        <v>0</v>
      </c>
    </row>
    <row r="6360" spans="1:21" x14ac:dyDescent="0.3">
      <c r="A6360" s="1">
        <v>43670.590277777781</v>
      </c>
      <c r="B6360">
        <v>24</v>
      </c>
      <c r="C6360">
        <v>334</v>
      </c>
      <c r="D6360">
        <v>0</v>
      </c>
      <c r="E6360">
        <f t="shared" si="198"/>
        <v>3360.1</v>
      </c>
      <c r="F6360" s="2">
        <f t="shared" si="199"/>
        <v>1185</v>
      </c>
      <c r="G6360" s="2">
        <v>1542.6</v>
      </c>
      <c r="H6360">
        <v>632.5</v>
      </c>
      <c r="I6360">
        <v>775.4</v>
      </c>
      <c r="J6360" s="6">
        <v>3547.4</v>
      </c>
      <c r="K6360" s="2">
        <v>1699.4</v>
      </c>
      <c r="L6360" s="2">
        <v>7550.1</v>
      </c>
      <c r="M6360">
        <v>0</v>
      </c>
      <c r="N6360">
        <v>0</v>
      </c>
      <c r="O6360">
        <v>0</v>
      </c>
      <c r="P6360">
        <v>0</v>
      </c>
      <c r="Q6360">
        <v>409.6</v>
      </c>
      <c r="R6360" s="2">
        <v>9292.5</v>
      </c>
      <c r="S6360" s="2">
        <v>12239.4</v>
      </c>
      <c r="T6360">
        <v>0</v>
      </c>
      <c r="U6360">
        <v>0</v>
      </c>
    </row>
    <row r="6361" spans="1:21" x14ac:dyDescent="0.3">
      <c r="A6361" s="1">
        <v>43670.59375</v>
      </c>
      <c r="B6361">
        <v>28</v>
      </c>
      <c r="C6361">
        <v>347</v>
      </c>
      <c r="D6361">
        <v>0</v>
      </c>
      <c r="E6361">
        <f t="shared" si="198"/>
        <v>3365.7</v>
      </c>
      <c r="F6361" s="2">
        <f t="shared" si="199"/>
        <v>1185.3</v>
      </c>
      <c r="G6361" s="2">
        <v>1546</v>
      </c>
      <c r="H6361">
        <v>634.4</v>
      </c>
      <c r="I6361">
        <v>777.1</v>
      </c>
      <c r="J6361" s="6">
        <v>3594.7</v>
      </c>
      <c r="K6361">
        <v>0</v>
      </c>
      <c r="L6361" s="2">
        <v>10543.4</v>
      </c>
      <c r="M6361">
        <v>0</v>
      </c>
      <c r="N6361">
        <v>0</v>
      </c>
      <c r="O6361">
        <v>0</v>
      </c>
      <c r="P6361">
        <v>0</v>
      </c>
      <c r="Q6361">
        <v>408.2</v>
      </c>
      <c r="R6361" s="2">
        <v>9228.2999999999993</v>
      </c>
      <c r="S6361" s="2">
        <v>11938.7</v>
      </c>
      <c r="T6361">
        <v>0</v>
      </c>
      <c r="U6361">
        <v>0</v>
      </c>
    </row>
    <row r="6362" spans="1:21" x14ac:dyDescent="0.3">
      <c r="A6362" s="1">
        <v>43670.597222222219</v>
      </c>
      <c r="B6362">
        <v>28</v>
      </c>
      <c r="C6362">
        <v>344</v>
      </c>
      <c r="D6362">
        <v>0</v>
      </c>
      <c r="E6362">
        <f t="shared" si="198"/>
        <v>2588.7999999999997</v>
      </c>
      <c r="F6362" s="2">
        <f t="shared" si="199"/>
        <v>1168.7</v>
      </c>
      <c r="G6362">
        <v>789.1</v>
      </c>
      <c r="H6362">
        <v>631</v>
      </c>
      <c r="I6362">
        <v>770</v>
      </c>
      <c r="J6362" s="6">
        <v>2416.5</v>
      </c>
      <c r="K6362">
        <v>0</v>
      </c>
      <c r="L6362" s="2">
        <v>10312.799999999999</v>
      </c>
      <c r="M6362">
        <v>0</v>
      </c>
      <c r="N6362">
        <v>0</v>
      </c>
      <c r="O6362">
        <v>0</v>
      </c>
      <c r="P6362">
        <v>0</v>
      </c>
      <c r="Q6362">
        <v>398.7</v>
      </c>
      <c r="R6362" s="2">
        <v>8996.9</v>
      </c>
      <c r="S6362" s="2">
        <v>11721.6</v>
      </c>
      <c r="T6362">
        <v>0</v>
      </c>
      <c r="U6362">
        <v>0</v>
      </c>
    </row>
    <row r="6363" spans="1:21" x14ac:dyDescent="0.3">
      <c r="A6363" s="1">
        <v>43670.600694444445</v>
      </c>
      <c r="B6363">
        <v>28</v>
      </c>
      <c r="C6363">
        <v>346</v>
      </c>
      <c r="D6363">
        <v>0</v>
      </c>
      <c r="E6363">
        <f t="shared" si="198"/>
        <v>2603.4</v>
      </c>
      <c r="F6363" s="2">
        <f t="shared" si="199"/>
        <v>1174</v>
      </c>
      <c r="G6363">
        <v>803.3</v>
      </c>
      <c r="H6363">
        <v>626.1</v>
      </c>
      <c r="I6363">
        <v>768.6</v>
      </c>
      <c r="J6363" s="6">
        <v>2352.3000000000002</v>
      </c>
      <c r="K6363">
        <v>0</v>
      </c>
      <c r="L6363" s="2">
        <v>10182.700000000001</v>
      </c>
      <c r="M6363">
        <v>0</v>
      </c>
      <c r="N6363">
        <v>0</v>
      </c>
      <c r="O6363">
        <v>0</v>
      </c>
      <c r="P6363">
        <v>0</v>
      </c>
      <c r="Q6363">
        <v>405.4</v>
      </c>
      <c r="R6363" s="2">
        <v>9022.2000000000007</v>
      </c>
      <c r="S6363" s="2">
        <v>11728.4</v>
      </c>
      <c r="T6363">
        <v>0</v>
      </c>
      <c r="U6363">
        <v>0</v>
      </c>
    </row>
    <row r="6364" spans="1:21" x14ac:dyDescent="0.3">
      <c r="A6364" s="1">
        <v>43670.604166666664</v>
      </c>
      <c r="B6364">
        <v>28</v>
      </c>
      <c r="C6364">
        <v>354</v>
      </c>
      <c r="D6364">
        <v>0</v>
      </c>
      <c r="E6364">
        <f t="shared" si="198"/>
        <v>2596.2000000000003</v>
      </c>
      <c r="F6364" s="2">
        <f t="shared" si="199"/>
        <v>1170.3000000000002</v>
      </c>
      <c r="G6364">
        <v>797.4</v>
      </c>
      <c r="H6364">
        <v>628.5</v>
      </c>
      <c r="I6364">
        <v>774.2</v>
      </c>
      <c r="J6364" s="6">
        <v>3327</v>
      </c>
      <c r="K6364">
        <v>0</v>
      </c>
      <c r="L6364" s="2">
        <v>10103.299999999999</v>
      </c>
      <c r="M6364">
        <v>0</v>
      </c>
      <c r="N6364">
        <v>0</v>
      </c>
      <c r="O6364">
        <v>0</v>
      </c>
      <c r="P6364">
        <v>0</v>
      </c>
      <c r="Q6364">
        <v>396.1</v>
      </c>
      <c r="R6364" s="2">
        <v>8890.5</v>
      </c>
      <c r="S6364" s="2">
        <v>11721.6</v>
      </c>
      <c r="T6364">
        <v>0</v>
      </c>
      <c r="U6364">
        <v>0</v>
      </c>
    </row>
    <row r="6365" spans="1:21" x14ac:dyDescent="0.3">
      <c r="A6365" s="1">
        <v>43670.607638888891</v>
      </c>
      <c r="B6365">
        <v>26</v>
      </c>
      <c r="C6365">
        <v>356</v>
      </c>
      <c r="D6365">
        <v>0</v>
      </c>
      <c r="E6365">
        <f t="shared" si="198"/>
        <v>2514.4999999999995</v>
      </c>
      <c r="F6365" s="2">
        <f t="shared" si="199"/>
        <v>1092.4000000000001</v>
      </c>
      <c r="G6365">
        <v>798.9</v>
      </c>
      <c r="H6365">
        <v>623.20000000000005</v>
      </c>
      <c r="I6365">
        <v>768.3</v>
      </c>
      <c r="J6365" s="6">
        <v>3215.5</v>
      </c>
      <c r="K6365">
        <v>0</v>
      </c>
      <c r="L6365" s="2">
        <v>10052.700000000001</v>
      </c>
      <c r="M6365">
        <v>0</v>
      </c>
      <c r="N6365">
        <v>0</v>
      </c>
      <c r="O6365">
        <v>0</v>
      </c>
      <c r="P6365">
        <v>0</v>
      </c>
      <c r="Q6365">
        <v>324.10000000000002</v>
      </c>
      <c r="R6365" s="2">
        <v>8970.7000000000007</v>
      </c>
      <c r="S6365" s="2">
        <v>11504.6</v>
      </c>
      <c r="T6365">
        <v>0</v>
      </c>
      <c r="U6365">
        <v>0</v>
      </c>
    </row>
    <row r="6366" spans="1:21" x14ac:dyDescent="0.3">
      <c r="A6366" s="1">
        <v>43670.611111111109</v>
      </c>
      <c r="B6366">
        <v>26</v>
      </c>
      <c r="C6366">
        <v>372</v>
      </c>
      <c r="D6366">
        <v>0</v>
      </c>
      <c r="E6366">
        <f t="shared" si="198"/>
        <v>2537.2000000000003</v>
      </c>
      <c r="F6366" s="2">
        <f t="shared" si="199"/>
        <v>1115.2</v>
      </c>
      <c r="G6366">
        <v>796.9</v>
      </c>
      <c r="H6366">
        <v>625.1</v>
      </c>
      <c r="I6366">
        <v>773.4</v>
      </c>
      <c r="J6366" s="6">
        <v>3022.1</v>
      </c>
      <c r="K6366">
        <v>0</v>
      </c>
      <c r="L6366" s="2">
        <v>9918.4</v>
      </c>
      <c r="M6366">
        <v>0</v>
      </c>
      <c r="N6366">
        <v>0</v>
      </c>
      <c r="O6366">
        <v>0</v>
      </c>
      <c r="P6366">
        <v>0</v>
      </c>
      <c r="Q6366">
        <v>341.8</v>
      </c>
      <c r="R6366" s="2">
        <v>8787.4</v>
      </c>
      <c r="S6366" s="2">
        <v>11436.2</v>
      </c>
      <c r="T6366">
        <v>0</v>
      </c>
      <c r="U6366">
        <v>0</v>
      </c>
    </row>
    <row r="6367" spans="1:21" x14ac:dyDescent="0.3">
      <c r="A6367" s="1">
        <v>43670.614583333336</v>
      </c>
      <c r="B6367">
        <v>26</v>
      </c>
      <c r="C6367">
        <v>392</v>
      </c>
      <c r="D6367">
        <v>0</v>
      </c>
      <c r="E6367">
        <f t="shared" si="198"/>
        <v>3339.3</v>
      </c>
      <c r="F6367" s="2">
        <f t="shared" si="199"/>
        <v>1093.5</v>
      </c>
      <c r="G6367" s="2">
        <v>1613.8</v>
      </c>
      <c r="H6367">
        <v>632</v>
      </c>
      <c r="I6367">
        <v>774.2</v>
      </c>
      <c r="J6367" s="6">
        <v>4343.8999999999996</v>
      </c>
      <c r="K6367">
        <v>0</v>
      </c>
      <c r="L6367" s="2">
        <v>9773.9</v>
      </c>
      <c r="M6367">
        <v>0</v>
      </c>
      <c r="N6367">
        <v>0</v>
      </c>
      <c r="O6367">
        <v>0</v>
      </c>
      <c r="P6367">
        <v>0</v>
      </c>
      <c r="Q6367">
        <v>319.3</v>
      </c>
      <c r="R6367" s="2">
        <v>8728.2999999999993</v>
      </c>
      <c r="S6367" s="2">
        <v>11287.5</v>
      </c>
      <c r="T6367">
        <v>0</v>
      </c>
      <c r="U6367">
        <v>0</v>
      </c>
    </row>
    <row r="6368" spans="1:21" x14ac:dyDescent="0.3">
      <c r="A6368" s="1">
        <v>43670.618055555555</v>
      </c>
      <c r="B6368">
        <v>26</v>
      </c>
      <c r="C6368">
        <v>359</v>
      </c>
      <c r="D6368">
        <v>0</v>
      </c>
      <c r="E6368">
        <f t="shared" si="198"/>
        <v>3376.2</v>
      </c>
      <c r="F6368" s="2">
        <f t="shared" si="199"/>
        <v>1103.0999999999999</v>
      </c>
      <c r="G6368" s="2">
        <v>1642.1</v>
      </c>
      <c r="H6368">
        <v>631</v>
      </c>
      <c r="I6368">
        <v>770.3</v>
      </c>
      <c r="J6368" s="6">
        <v>2245</v>
      </c>
      <c r="K6368">
        <v>0</v>
      </c>
      <c r="L6368" s="2">
        <v>9828</v>
      </c>
      <c r="M6368">
        <v>0</v>
      </c>
      <c r="N6368">
        <v>0</v>
      </c>
      <c r="O6368">
        <v>0</v>
      </c>
      <c r="P6368">
        <v>0</v>
      </c>
      <c r="Q6368">
        <v>332.8</v>
      </c>
      <c r="R6368" s="2">
        <v>8695.4</v>
      </c>
      <c r="S6368" s="2">
        <v>11368.6</v>
      </c>
      <c r="T6368">
        <v>0</v>
      </c>
      <c r="U6368">
        <v>0</v>
      </c>
    </row>
    <row r="6369" spans="1:21" x14ac:dyDescent="0.3">
      <c r="A6369" s="1">
        <v>43670.621527777781</v>
      </c>
      <c r="B6369">
        <v>27</v>
      </c>
      <c r="C6369">
        <v>350</v>
      </c>
      <c r="D6369">
        <v>0</v>
      </c>
      <c r="E6369">
        <f t="shared" si="198"/>
        <v>2549.6000000000004</v>
      </c>
      <c r="F6369" s="2">
        <f t="shared" si="199"/>
        <v>1094.3</v>
      </c>
      <c r="G6369">
        <v>810.6</v>
      </c>
      <c r="H6369">
        <v>644.70000000000005</v>
      </c>
      <c r="I6369">
        <v>765.5</v>
      </c>
      <c r="J6369" s="6">
        <v>2175.6999999999998</v>
      </c>
      <c r="K6369">
        <v>0</v>
      </c>
      <c r="L6369" s="2">
        <v>9752</v>
      </c>
      <c r="M6369">
        <v>0</v>
      </c>
      <c r="N6369">
        <v>0</v>
      </c>
      <c r="O6369">
        <v>0</v>
      </c>
      <c r="P6369">
        <v>0</v>
      </c>
      <c r="Q6369">
        <v>328.8</v>
      </c>
      <c r="R6369" s="2">
        <v>8619.4</v>
      </c>
      <c r="S6369" s="2">
        <v>11287.5</v>
      </c>
      <c r="T6369">
        <v>0</v>
      </c>
      <c r="U6369">
        <v>0</v>
      </c>
    </row>
    <row r="6370" spans="1:21" x14ac:dyDescent="0.3">
      <c r="A6370" s="1">
        <v>43670.625</v>
      </c>
      <c r="B6370">
        <v>27</v>
      </c>
      <c r="C6370">
        <v>335</v>
      </c>
      <c r="D6370">
        <v>0</v>
      </c>
      <c r="E6370">
        <f t="shared" si="198"/>
        <v>2521.5</v>
      </c>
      <c r="F6370" s="2">
        <f t="shared" si="199"/>
        <v>1083.4000000000001</v>
      </c>
      <c r="G6370">
        <v>804.7</v>
      </c>
      <c r="H6370">
        <v>633.4</v>
      </c>
      <c r="I6370">
        <v>768.6</v>
      </c>
      <c r="J6370" s="6">
        <v>2464.6</v>
      </c>
      <c r="K6370">
        <v>0</v>
      </c>
      <c r="L6370" s="2">
        <v>9632.9</v>
      </c>
      <c r="M6370">
        <v>0</v>
      </c>
      <c r="N6370">
        <v>0</v>
      </c>
      <c r="O6370">
        <v>0</v>
      </c>
      <c r="P6370">
        <v>0</v>
      </c>
      <c r="Q6370">
        <v>314.8</v>
      </c>
      <c r="R6370" s="2">
        <v>8533.2000000000007</v>
      </c>
      <c r="S6370" s="2">
        <v>11287.5</v>
      </c>
      <c r="T6370">
        <v>0</v>
      </c>
      <c r="U6370">
        <v>0</v>
      </c>
    </row>
    <row r="6371" spans="1:21" x14ac:dyDescent="0.3">
      <c r="A6371" s="1">
        <v>43670.628472222219</v>
      </c>
      <c r="B6371">
        <v>27</v>
      </c>
      <c r="C6371">
        <v>321</v>
      </c>
      <c r="D6371">
        <v>0</v>
      </c>
      <c r="E6371">
        <f t="shared" si="198"/>
        <v>2537.2999999999997</v>
      </c>
      <c r="F6371" s="2">
        <f t="shared" si="199"/>
        <v>1089.9000000000001</v>
      </c>
      <c r="G6371">
        <v>808.1</v>
      </c>
      <c r="H6371">
        <v>639.29999999999995</v>
      </c>
      <c r="I6371">
        <v>772.3</v>
      </c>
      <c r="J6371" s="6">
        <v>2495.9</v>
      </c>
      <c r="K6371">
        <v>0</v>
      </c>
      <c r="L6371" s="2">
        <v>9587.2999999999993</v>
      </c>
      <c r="M6371">
        <v>0</v>
      </c>
      <c r="N6371">
        <v>0</v>
      </c>
      <c r="O6371">
        <v>0</v>
      </c>
      <c r="P6371">
        <v>0</v>
      </c>
      <c r="Q6371">
        <v>317.60000000000002</v>
      </c>
      <c r="R6371" s="2">
        <v>8497.7000000000007</v>
      </c>
      <c r="S6371" s="2">
        <v>11119.4</v>
      </c>
      <c r="T6371">
        <v>0</v>
      </c>
      <c r="U6371">
        <v>0</v>
      </c>
    </row>
    <row r="6372" spans="1:21" x14ac:dyDescent="0.3">
      <c r="A6372" s="1">
        <v>43670.631944444445</v>
      </c>
      <c r="B6372">
        <v>28</v>
      </c>
      <c r="C6372">
        <v>322</v>
      </c>
      <c r="D6372">
        <v>0</v>
      </c>
      <c r="E6372">
        <f t="shared" si="198"/>
        <v>2545.3999999999996</v>
      </c>
      <c r="F6372" s="2">
        <f t="shared" si="199"/>
        <v>1110.2</v>
      </c>
      <c r="G6372">
        <v>809.6</v>
      </c>
      <c r="H6372">
        <v>625.6</v>
      </c>
      <c r="I6372">
        <v>778.5</v>
      </c>
      <c r="J6372" s="6">
        <v>1906.3</v>
      </c>
      <c r="K6372">
        <v>0</v>
      </c>
      <c r="L6372" s="2">
        <v>9492.7000000000007</v>
      </c>
      <c r="M6372">
        <v>0</v>
      </c>
      <c r="N6372">
        <v>0</v>
      </c>
      <c r="O6372">
        <v>0</v>
      </c>
      <c r="P6372">
        <v>0</v>
      </c>
      <c r="Q6372">
        <v>331.7</v>
      </c>
      <c r="R6372" s="2">
        <v>8398.1</v>
      </c>
      <c r="S6372" s="2">
        <v>11070.4</v>
      </c>
      <c r="T6372">
        <v>0</v>
      </c>
      <c r="U6372">
        <v>0</v>
      </c>
    </row>
    <row r="6373" spans="1:21" x14ac:dyDescent="0.3">
      <c r="A6373" s="1">
        <v>43670.635416666664</v>
      </c>
      <c r="B6373">
        <v>28</v>
      </c>
      <c r="C6373">
        <v>323</v>
      </c>
      <c r="D6373">
        <v>0</v>
      </c>
      <c r="E6373">
        <f t="shared" si="198"/>
        <v>2537.2999999999997</v>
      </c>
      <c r="F6373" s="2">
        <f t="shared" si="199"/>
        <v>1100.2</v>
      </c>
      <c r="G6373">
        <v>807.6</v>
      </c>
      <c r="H6373">
        <v>629.5</v>
      </c>
      <c r="I6373">
        <v>773.1</v>
      </c>
      <c r="J6373" s="6">
        <v>1892.8</v>
      </c>
      <c r="K6373">
        <v>0</v>
      </c>
      <c r="L6373" s="2">
        <v>9036.6</v>
      </c>
      <c r="M6373">
        <v>0</v>
      </c>
      <c r="N6373">
        <v>0</v>
      </c>
      <c r="O6373">
        <v>0</v>
      </c>
      <c r="P6373">
        <v>0</v>
      </c>
      <c r="Q6373">
        <v>327.10000000000002</v>
      </c>
      <c r="R6373" s="2">
        <v>8132</v>
      </c>
      <c r="S6373" s="2">
        <v>10636.3</v>
      </c>
      <c r="T6373">
        <v>0</v>
      </c>
      <c r="U6373">
        <v>0</v>
      </c>
    </row>
    <row r="6374" spans="1:21" x14ac:dyDescent="0.3">
      <c r="A6374" s="1">
        <v>43670.638888888891</v>
      </c>
      <c r="B6374">
        <v>28</v>
      </c>
      <c r="C6374">
        <v>331</v>
      </c>
      <c r="D6374">
        <v>0</v>
      </c>
      <c r="E6374">
        <f t="shared" si="198"/>
        <v>3329.9</v>
      </c>
      <c r="F6374" s="2">
        <f t="shared" si="199"/>
        <v>1087.5999999999999</v>
      </c>
      <c r="G6374" s="2">
        <v>1605.5</v>
      </c>
      <c r="H6374">
        <v>636.79999999999995</v>
      </c>
      <c r="I6374">
        <v>773.4</v>
      </c>
      <c r="J6374" s="6">
        <v>1941.8</v>
      </c>
      <c r="K6374">
        <v>0</v>
      </c>
      <c r="L6374" s="2">
        <v>9094</v>
      </c>
      <c r="M6374">
        <v>0</v>
      </c>
      <c r="N6374">
        <v>0</v>
      </c>
      <c r="O6374">
        <v>0</v>
      </c>
      <c r="P6374">
        <v>0</v>
      </c>
      <c r="Q6374">
        <v>314.2</v>
      </c>
      <c r="R6374" s="2">
        <v>8151.4</v>
      </c>
      <c r="S6374" s="2">
        <v>10703.9</v>
      </c>
      <c r="T6374">
        <v>0</v>
      </c>
      <c r="U6374">
        <v>0</v>
      </c>
    </row>
    <row r="6375" spans="1:21" x14ac:dyDescent="0.3">
      <c r="A6375" s="1">
        <v>43670.642361111109</v>
      </c>
      <c r="B6375">
        <v>26</v>
      </c>
      <c r="C6375">
        <v>349</v>
      </c>
      <c r="D6375">
        <v>0</v>
      </c>
      <c r="E6375">
        <f t="shared" si="198"/>
        <v>3378.4999999999995</v>
      </c>
      <c r="F6375" s="2">
        <f t="shared" si="199"/>
        <v>1127.3000000000002</v>
      </c>
      <c r="G6375" s="2">
        <v>1614.8</v>
      </c>
      <c r="H6375">
        <v>636.4</v>
      </c>
      <c r="I6375">
        <v>773.7</v>
      </c>
      <c r="J6375" s="6">
        <v>2045.7</v>
      </c>
      <c r="K6375">
        <v>0</v>
      </c>
      <c r="L6375" s="2">
        <v>8958</v>
      </c>
      <c r="M6375">
        <v>0</v>
      </c>
      <c r="N6375">
        <v>0</v>
      </c>
      <c r="O6375">
        <v>0</v>
      </c>
      <c r="P6375">
        <v>0</v>
      </c>
      <c r="Q6375">
        <v>353.6</v>
      </c>
      <c r="R6375" s="2">
        <v>8034.9</v>
      </c>
      <c r="S6375" s="2">
        <v>10636.3</v>
      </c>
      <c r="T6375">
        <v>0</v>
      </c>
      <c r="U6375">
        <v>0</v>
      </c>
    </row>
    <row r="6376" spans="1:21" x14ac:dyDescent="0.3">
      <c r="A6376" s="1">
        <v>43670.645833333336</v>
      </c>
      <c r="B6376">
        <v>26</v>
      </c>
      <c r="C6376">
        <v>360</v>
      </c>
      <c r="D6376">
        <v>0</v>
      </c>
      <c r="E6376">
        <f t="shared" si="198"/>
        <v>2540</v>
      </c>
      <c r="F6376" s="2">
        <f t="shared" si="199"/>
        <v>1101.9000000000001</v>
      </c>
      <c r="G6376">
        <v>804.7</v>
      </c>
      <c r="H6376">
        <v>633.4</v>
      </c>
      <c r="I6376">
        <v>777.6</v>
      </c>
      <c r="J6376" s="6">
        <v>2098</v>
      </c>
      <c r="K6376">
        <v>0</v>
      </c>
      <c r="L6376" s="2">
        <v>8806</v>
      </c>
      <c r="M6376">
        <v>0</v>
      </c>
      <c r="N6376">
        <v>0</v>
      </c>
      <c r="O6376">
        <v>0</v>
      </c>
      <c r="P6376">
        <v>0</v>
      </c>
      <c r="Q6376">
        <v>324.3</v>
      </c>
      <c r="R6376" s="2">
        <v>7904.8</v>
      </c>
      <c r="S6376" s="2">
        <v>10361.799999999999</v>
      </c>
      <c r="T6376">
        <v>0</v>
      </c>
      <c r="U6376">
        <v>0</v>
      </c>
    </row>
    <row r="6377" spans="1:21" x14ac:dyDescent="0.3">
      <c r="A6377" s="1">
        <v>43670.649305555555</v>
      </c>
      <c r="B6377">
        <v>26</v>
      </c>
      <c r="C6377">
        <v>368</v>
      </c>
      <c r="D6377">
        <v>0</v>
      </c>
      <c r="E6377">
        <f t="shared" si="198"/>
        <v>2542.9</v>
      </c>
      <c r="F6377" s="2">
        <f t="shared" si="199"/>
        <v>1119.4000000000001</v>
      </c>
      <c r="G6377">
        <v>790.1</v>
      </c>
      <c r="H6377">
        <v>633.4</v>
      </c>
      <c r="I6377">
        <v>770.6</v>
      </c>
      <c r="J6377" s="6">
        <v>2050.6999999999998</v>
      </c>
      <c r="K6377">
        <v>0</v>
      </c>
      <c r="L6377" s="2">
        <v>8659</v>
      </c>
      <c r="M6377">
        <v>0</v>
      </c>
      <c r="N6377">
        <v>0</v>
      </c>
      <c r="O6377">
        <v>0</v>
      </c>
      <c r="P6377">
        <v>0</v>
      </c>
      <c r="Q6377">
        <v>348.8</v>
      </c>
      <c r="R6377" s="2">
        <v>7731.7</v>
      </c>
      <c r="S6377" s="2">
        <v>10170.9</v>
      </c>
      <c r="T6377">
        <v>0</v>
      </c>
      <c r="U6377">
        <v>0</v>
      </c>
    </row>
    <row r="6378" spans="1:21" x14ac:dyDescent="0.3">
      <c r="A6378" s="1">
        <v>43670.652777777781</v>
      </c>
      <c r="B6378">
        <v>27</v>
      </c>
      <c r="C6378">
        <v>358</v>
      </c>
      <c r="D6378">
        <v>0</v>
      </c>
      <c r="E6378">
        <f t="shared" si="198"/>
        <v>2521.2999999999997</v>
      </c>
      <c r="F6378" s="2">
        <f t="shared" si="199"/>
        <v>1100.2</v>
      </c>
      <c r="G6378">
        <v>786.2</v>
      </c>
      <c r="H6378">
        <v>634.9</v>
      </c>
      <c r="I6378">
        <v>768</v>
      </c>
      <c r="J6378" s="6">
        <v>2060.9</v>
      </c>
      <c r="K6378">
        <v>0</v>
      </c>
      <c r="L6378" s="2">
        <v>8408.2000000000007</v>
      </c>
      <c r="M6378">
        <v>0</v>
      </c>
      <c r="N6378">
        <v>0</v>
      </c>
      <c r="O6378">
        <v>0</v>
      </c>
      <c r="P6378">
        <v>0</v>
      </c>
      <c r="Q6378">
        <v>332.2</v>
      </c>
      <c r="R6378" s="2">
        <v>7588.9</v>
      </c>
      <c r="S6378" s="2">
        <v>9989.2999999999993</v>
      </c>
      <c r="T6378">
        <v>0</v>
      </c>
      <c r="U6378">
        <v>0</v>
      </c>
    </row>
    <row r="6379" spans="1:21" x14ac:dyDescent="0.3">
      <c r="A6379" s="1">
        <v>43670.65625</v>
      </c>
      <c r="B6379">
        <v>30</v>
      </c>
      <c r="C6379">
        <v>351</v>
      </c>
      <c r="D6379">
        <v>0</v>
      </c>
      <c r="E6379">
        <f t="shared" si="198"/>
        <v>2499.1999999999998</v>
      </c>
      <c r="F6379" s="2">
        <f t="shared" si="199"/>
        <v>1087.9000000000001</v>
      </c>
      <c r="G6379">
        <v>779.8</v>
      </c>
      <c r="H6379">
        <v>631.5</v>
      </c>
      <c r="I6379">
        <v>766.4</v>
      </c>
      <c r="J6379" s="6">
        <v>2103.9</v>
      </c>
      <c r="K6379">
        <v>0</v>
      </c>
      <c r="L6379" s="2">
        <v>8279.7999999999993</v>
      </c>
      <c r="M6379">
        <v>0</v>
      </c>
      <c r="N6379">
        <v>0</v>
      </c>
      <c r="O6379">
        <v>0</v>
      </c>
      <c r="P6379">
        <v>0</v>
      </c>
      <c r="Q6379">
        <v>321.5</v>
      </c>
      <c r="R6379" s="2">
        <v>7501.9</v>
      </c>
      <c r="S6379" s="2">
        <v>9768</v>
      </c>
      <c r="T6379">
        <v>0</v>
      </c>
      <c r="U6379">
        <v>0</v>
      </c>
    </row>
    <row r="6380" spans="1:21" x14ac:dyDescent="0.3">
      <c r="A6380" s="1">
        <v>43670.659722222219</v>
      </c>
      <c r="B6380">
        <v>30</v>
      </c>
      <c r="C6380">
        <v>353</v>
      </c>
      <c r="D6380">
        <v>0</v>
      </c>
      <c r="E6380">
        <f t="shared" si="198"/>
        <v>1660.3999999999999</v>
      </c>
      <c r="F6380" s="2">
        <f t="shared" si="199"/>
        <v>222.7</v>
      </c>
      <c r="G6380">
        <v>797.9</v>
      </c>
      <c r="H6380">
        <v>639.79999999999995</v>
      </c>
      <c r="I6380">
        <v>0</v>
      </c>
      <c r="J6380" s="6">
        <v>2185</v>
      </c>
      <c r="K6380">
        <v>0</v>
      </c>
      <c r="L6380" s="2">
        <v>7865.1</v>
      </c>
      <c r="M6380">
        <v>0</v>
      </c>
      <c r="N6380">
        <v>0</v>
      </c>
      <c r="O6380">
        <v>0</v>
      </c>
      <c r="P6380">
        <v>0</v>
      </c>
      <c r="Q6380">
        <v>222.7</v>
      </c>
      <c r="R6380" s="2">
        <v>7428.4</v>
      </c>
      <c r="S6380" s="2">
        <v>9768</v>
      </c>
      <c r="T6380">
        <v>0</v>
      </c>
      <c r="U6380">
        <v>0</v>
      </c>
    </row>
    <row r="6381" spans="1:21" x14ac:dyDescent="0.3">
      <c r="A6381" s="1">
        <v>43670.663194444445</v>
      </c>
      <c r="B6381">
        <v>26</v>
      </c>
      <c r="C6381">
        <v>367</v>
      </c>
      <c r="D6381">
        <v>0</v>
      </c>
      <c r="E6381">
        <f t="shared" si="198"/>
        <v>2490.6</v>
      </c>
      <c r="F6381" s="2">
        <f t="shared" si="199"/>
        <v>217.9</v>
      </c>
      <c r="G6381" s="2">
        <v>1628.5</v>
      </c>
      <c r="H6381">
        <v>644.20000000000005</v>
      </c>
      <c r="I6381">
        <v>0</v>
      </c>
      <c r="J6381" s="6">
        <v>2136.9</v>
      </c>
      <c r="K6381">
        <v>0</v>
      </c>
      <c r="L6381" s="2">
        <v>7760.4</v>
      </c>
      <c r="M6381">
        <v>0</v>
      </c>
      <c r="N6381">
        <v>0</v>
      </c>
      <c r="O6381">
        <v>0</v>
      </c>
      <c r="P6381">
        <v>0</v>
      </c>
      <c r="Q6381">
        <v>217.9</v>
      </c>
      <c r="R6381" s="2">
        <v>7285.7</v>
      </c>
      <c r="S6381" s="2">
        <v>9551</v>
      </c>
      <c r="T6381">
        <v>0</v>
      </c>
      <c r="U6381">
        <v>0</v>
      </c>
    </row>
    <row r="6382" spans="1:21" x14ac:dyDescent="0.3">
      <c r="A6382" s="1">
        <v>43670.666666666664</v>
      </c>
      <c r="B6382">
        <v>26</v>
      </c>
      <c r="C6382">
        <v>367</v>
      </c>
      <c r="D6382">
        <v>0</v>
      </c>
      <c r="E6382">
        <f t="shared" si="198"/>
        <v>2479</v>
      </c>
      <c r="F6382" s="2">
        <f t="shared" si="199"/>
        <v>226.4</v>
      </c>
      <c r="G6382" s="2">
        <v>1612.8</v>
      </c>
      <c r="H6382">
        <v>639.79999999999995</v>
      </c>
      <c r="I6382">
        <v>0</v>
      </c>
      <c r="J6382" s="6">
        <v>2120</v>
      </c>
      <c r="K6382">
        <v>0</v>
      </c>
      <c r="L6382" s="2">
        <v>7646.3</v>
      </c>
      <c r="M6382">
        <v>0</v>
      </c>
      <c r="N6382">
        <v>0</v>
      </c>
      <c r="O6382">
        <v>0</v>
      </c>
      <c r="P6382">
        <v>0</v>
      </c>
      <c r="Q6382">
        <v>226.4</v>
      </c>
      <c r="R6382" s="2">
        <v>7176.7</v>
      </c>
      <c r="S6382" s="2">
        <v>9552.7000000000007</v>
      </c>
      <c r="T6382">
        <v>0</v>
      </c>
      <c r="U6382">
        <v>0</v>
      </c>
    </row>
    <row r="6383" spans="1:21" x14ac:dyDescent="0.3">
      <c r="A6383" s="1">
        <v>43670.670138888891</v>
      </c>
      <c r="B6383">
        <v>27</v>
      </c>
      <c r="C6383">
        <v>360</v>
      </c>
      <c r="D6383">
        <v>0</v>
      </c>
      <c r="E6383">
        <f t="shared" si="198"/>
        <v>2457.4</v>
      </c>
      <c r="F6383" s="2">
        <f t="shared" si="199"/>
        <v>216.5</v>
      </c>
      <c r="G6383" s="2">
        <v>1609.9</v>
      </c>
      <c r="H6383">
        <v>631</v>
      </c>
      <c r="I6383">
        <v>0</v>
      </c>
      <c r="J6383" s="6">
        <v>2017</v>
      </c>
      <c r="K6383">
        <v>0</v>
      </c>
      <c r="L6383" s="2">
        <v>7532.3</v>
      </c>
      <c r="M6383">
        <v>0</v>
      </c>
      <c r="N6383">
        <v>0</v>
      </c>
      <c r="O6383">
        <v>0</v>
      </c>
      <c r="P6383">
        <v>0</v>
      </c>
      <c r="Q6383">
        <v>216.5</v>
      </c>
      <c r="R6383" s="2">
        <v>7034</v>
      </c>
      <c r="S6383" s="2">
        <v>9333.9</v>
      </c>
      <c r="T6383">
        <v>0</v>
      </c>
      <c r="U6383">
        <v>0</v>
      </c>
    </row>
    <row r="6384" spans="1:21" x14ac:dyDescent="0.3">
      <c r="A6384" s="1">
        <v>43670.673611111109</v>
      </c>
      <c r="B6384">
        <v>27</v>
      </c>
      <c r="C6384">
        <v>353</v>
      </c>
      <c r="D6384">
        <v>0</v>
      </c>
      <c r="E6384">
        <f t="shared" si="198"/>
        <v>1705.4999999999998</v>
      </c>
      <c r="F6384" s="2">
        <f t="shared" si="199"/>
        <v>271.8</v>
      </c>
      <c r="G6384">
        <v>799.3</v>
      </c>
      <c r="H6384">
        <v>634.4</v>
      </c>
      <c r="I6384">
        <v>0</v>
      </c>
      <c r="J6384" s="6">
        <v>2586.1999999999998</v>
      </c>
      <c r="K6384">
        <v>0</v>
      </c>
      <c r="L6384" s="2">
        <v>7349.9</v>
      </c>
      <c r="M6384">
        <v>0</v>
      </c>
      <c r="N6384">
        <v>0</v>
      </c>
      <c r="O6384">
        <v>0</v>
      </c>
      <c r="P6384">
        <v>0</v>
      </c>
      <c r="Q6384">
        <v>221.6</v>
      </c>
      <c r="R6384" s="2">
        <v>6896.3</v>
      </c>
      <c r="S6384" s="2">
        <v>9131.2000000000007</v>
      </c>
      <c r="T6384">
        <v>0</v>
      </c>
      <c r="U6384">
        <v>50.2</v>
      </c>
    </row>
    <row r="6385" spans="1:21" x14ac:dyDescent="0.3">
      <c r="A6385" s="1">
        <v>43670.677083333336</v>
      </c>
      <c r="B6385">
        <v>23</v>
      </c>
      <c r="C6385">
        <v>363</v>
      </c>
      <c r="D6385">
        <v>0</v>
      </c>
      <c r="E6385">
        <f t="shared" si="198"/>
        <v>1661.5</v>
      </c>
      <c r="F6385" s="2">
        <f t="shared" si="199"/>
        <v>221</v>
      </c>
      <c r="G6385">
        <v>799.8</v>
      </c>
      <c r="H6385">
        <v>640.70000000000005</v>
      </c>
      <c r="I6385">
        <v>0</v>
      </c>
      <c r="J6385" s="6">
        <v>2673.2</v>
      </c>
      <c r="K6385">
        <v>0</v>
      </c>
      <c r="L6385" s="2">
        <v>7159</v>
      </c>
      <c r="M6385">
        <v>0</v>
      </c>
      <c r="N6385">
        <v>0</v>
      </c>
      <c r="O6385">
        <v>0</v>
      </c>
      <c r="P6385">
        <v>0</v>
      </c>
      <c r="Q6385">
        <v>221</v>
      </c>
      <c r="R6385" s="2">
        <v>6780.6</v>
      </c>
      <c r="S6385" s="2">
        <v>9008.7000000000007</v>
      </c>
      <c r="T6385">
        <v>0</v>
      </c>
      <c r="U6385">
        <v>0</v>
      </c>
    </row>
    <row r="6386" spans="1:21" x14ac:dyDescent="0.3">
      <c r="A6386" s="1">
        <v>43670.680555555555</v>
      </c>
      <c r="B6386">
        <v>23</v>
      </c>
      <c r="C6386">
        <v>443</v>
      </c>
      <c r="D6386">
        <v>0</v>
      </c>
      <c r="E6386">
        <f t="shared" si="198"/>
        <v>1671.8999999999999</v>
      </c>
      <c r="F6386" s="2">
        <f t="shared" si="199"/>
        <v>219.6</v>
      </c>
      <c r="G6386">
        <v>813</v>
      </c>
      <c r="H6386">
        <v>639.29999999999995</v>
      </c>
      <c r="I6386">
        <v>0</v>
      </c>
      <c r="J6386" s="6">
        <v>2081.1</v>
      </c>
      <c r="K6386">
        <v>0</v>
      </c>
      <c r="L6386" s="2">
        <v>7034</v>
      </c>
      <c r="M6386">
        <v>0</v>
      </c>
      <c r="N6386">
        <v>0</v>
      </c>
      <c r="O6386">
        <v>0</v>
      </c>
      <c r="P6386">
        <v>0</v>
      </c>
      <c r="Q6386">
        <v>219.6</v>
      </c>
      <c r="R6386" s="2">
        <v>6672.5</v>
      </c>
      <c r="S6386" s="2">
        <v>8882</v>
      </c>
      <c r="T6386">
        <v>0</v>
      </c>
      <c r="U6386">
        <v>0</v>
      </c>
    </row>
    <row r="6387" spans="1:21" x14ac:dyDescent="0.3">
      <c r="A6387" s="1">
        <v>43670.684027777781</v>
      </c>
      <c r="B6387">
        <v>24</v>
      </c>
      <c r="C6387">
        <v>350</v>
      </c>
      <c r="D6387">
        <v>0</v>
      </c>
      <c r="E6387">
        <f t="shared" si="198"/>
        <v>1674.3</v>
      </c>
      <c r="F6387" s="2">
        <f t="shared" si="199"/>
        <v>225</v>
      </c>
      <c r="G6387">
        <v>812</v>
      </c>
      <c r="H6387">
        <v>637.29999999999995</v>
      </c>
      <c r="I6387">
        <v>0</v>
      </c>
      <c r="J6387" s="6">
        <v>2045.7</v>
      </c>
      <c r="K6387">
        <v>0</v>
      </c>
      <c r="L6387" s="2">
        <v>6999.4</v>
      </c>
      <c r="M6387">
        <v>0</v>
      </c>
      <c r="N6387">
        <v>0</v>
      </c>
      <c r="O6387">
        <v>0</v>
      </c>
      <c r="P6387">
        <v>0</v>
      </c>
      <c r="Q6387">
        <v>225</v>
      </c>
      <c r="R6387" s="2">
        <v>6579.6</v>
      </c>
      <c r="S6387" s="2">
        <v>8682.7000000000007</v>
      </c>
      <c r="T6387">
        <v>0</v>
      </c>
      <c r="U6387">
        <v>0</v>
      </c>
    </row>
    <row r="6388" spans="1:21" x14ac:dyDescent="0.3">
      <c r="A6388" s="1">
        <v>43670.6875</v>
      </c>
      <c r="B6388">
        <v>24</v>
      </c>
      <c r="C6388">
        <v>355</v>
      </c>
      <c r="D6388">
        <v>0</v>
      </c>
      <c r="E6388">
        <f t="shared" si="198"/>
        <v>2486.3000000000002</v>
      </c>
      <c r="F6388" s="2">
        <f t="shared" si="199"/>
        <v>221</v>
      </c>
      <c r="G6388" s="2">
        <v>1631.9</v>
      </c>
      <c r="H6388">
        <v>633.4</v>
      </c>
      <c r="I6388">
        <v>0</v>
      </c>
      <c r="J6388" s="6">
        <v>2084.5</v>
      </c>
      <c r="K6388">
        <v>0</v>
      </c>
      <c r="L6388" s="2">
        <v>6969.8</v>
      </c>
      <c r="M6388">
        <v>0</v>
      </c>
      <c r="N6388">
        <v>0</v>
      </c>
      <c r="O6388">
        <v>0</v>
      </c>
      <c r="P6388">
        <v>0</v>
      </c>
      <c r="Q6388">
        <v>221</v>
      </c>
      <c r="R6388" s="2">
        <v>6414.9</v>
      </c>
      <c r="S6388" s="2">
        <v>8465.6</v>
      </c>
      <c r="T6388">
        <v>0</v>
      </c>
      <c r="U6388">
        <v>0</v>
      </c>
    </row>
    <row r="6389" spans="1:21" x14ac:dyDescent="0.3">
      <c r="A6389" s="1">
        <v>43670.690972222219</v>
      </c>
      <c r="B6389">
        <v>23</v>
      </c>
      <c r="C6389">
        <v>352</v>
      </c>
      <c r="D6389">
        <v>0</v>
      </c>
      <c r="E6389">
        <f t="shared" si="198"/>
        <v>2519.3999999999996</v>
      </c>
      <c r="F6389" s="2">
        <f t="shared" si="199"/>
        <v>219</v>
      </c>
      <c r="G6389" s="2">
        <v>1663.1</v>
      </c>
      <c r="H6389">
        <v>637.29999999999995</v>
      </c>
      <c r="I6389">
        <v>0</v>
      </c>
      <c r="J6389" s="6">
        <v>3713</v>
      </c>
      <c r="K6389">
        <v>0</v>
      </c>
      <c r="L6389" s="2">
        <v>6795</v>
      </c>
      <c r="M6389">
        <v>0</v>
      </c>
      <c r="N6389">
        <v>0</v>
      </c>
      <c r="O6389">
        <v>0</v>
      </c>
      <c r="P6389">
        <v>0</v>
      </c>
      <c r="Q6389">
        <v>219</v>
      </c>
      <c r="R6389" s="2">
        <v>6274.7</v>
      </c>
      <c r="S6389" s="2">
        <v>8248.6</v>
      </c>
      <c r="T6389">
        <v>0</v>
      </c>
      <c r="U6389">
        <v>0</v>
      </c>
    </row>
    <row r="6390" spans="1:21" x14ac:dyDescent="0.3">
      <c r="A6390" s="1">
        <v>43670.694444444445</v>
      </c>
      <c r="B6390">
        <v>23</v>
      </c>
      <c r="C6390">
        <v>343</v>
      </c>
      <c r="D6390">
        <v>0</v>
      </c>
      <c r="E6390">
        <f t="shared" si="198"/>
        <v>2624.3</v>
      </c>
      <c r="F6390" s="2">
        <f t="shared" si="199"/>
        <v>328.8</v>
      </c>
      <c r="G6390" s="2">
        <v>1662.1</v>
      </c>
      <c r="H6390">
        <v>633.4</v>
      </c>
      <c r="I6390">
        <v>0</v>
      </c>
      <c r="J6390" s="6">
        <v>4152.2</v>
      </c>
      <c r="K6390">
        <v>0</v>
      </c>
      <c r="L6390" s="2">
        <v>6419.1</v>
      </c>
      <c r="M6390">
        <v>0</v>
      </c>
      <c r="N6390">
        <v>0</v>
      </c>
      <c r="O6390">
        <v>0</v>
      </c>
      <c r="P6390">
        <v>0</v>
      </c>
      <c r="Q6390">
        <v>328.8</v>
      </c>
      <c r="R6390" s="2">
        <v>6076.2</v>
      </c>
      <c r="S6390" s="2">
        <v>8031.5</v>
      </c>
      <c r="T6390">
        <v>0</v>
      </c>
      <c r="U6390">
        <v>0</v>
      </c>
    </row>
    <row r="6391" spans="1:21" x14ac:dyDescent="0.3">
      <c r="A6391" s="1">
        <v>43670.697916666664</v>
      </c>
      <c r="B6391">
        <v>24</v>
      </c>
      <c r="C6391">
        <v>349</v>
      </c>
      <c r="D6391">
        <v>0</v>
      </c>
      <c r="E6391">
        <f t="shared" si="198"/>
        <v>1758</v>
      </c>
      <c r="F6391" s="2">
        <f t="shared" si="199"/>
        <v>317.89999999999998</v>
      </c>
      <c r="G6391">
        <v>802.3</v>
      </c>
      <c r="H6391">
        <v>637.79999999999995</v>
      </c>
      <c r="I6391">
        <v>0</v>
      </c>
      <c r="J6391" s="6">
        <v>4091.3</v>
      </c>
      <c r="K6391">
        <v>0</v>
      </c>
      <c r="L6391" s="2">
        <v>6305.1</v>
      </c>
      <c r="M6391">
        <v>0</v>
      </c>
      <c r="N6391">
        <v>0</v>
      </c>
      <c r="O6391">
        <v>0</v>
      </c>
      <c r="P6391">
        <v>0</v>
      </c>
      <c r="Q6391">
        <v>317.89999999999998</v>
      </c>
      <c r="R6391" s="2">
        <v>5925</v>
      </c>
      <c r="S6391" s="2">
        <v>7874.4</v>
      </c>
      <c r="T6391">
        <v>0</v>
      </c>
      <c r="U6391">
        <v>0</v>
      </c>
    </row>
    <row r="6392" spans="1:21" x14ac:dyDescent="0.3">
      <c r="A6392" s="1">
        <v>43670.701388888891</v>
      </c>
      <c r="B6392">
        <v>24</v>
      </c>
      <c r="C6392">
        <v>353</v>
      </c>
      <c r="D6392">
        <v>0</v>
      </c>
      <c r="E6392">
        <f t="shared" si="198"/>
        <v>1773.1000000000001</v>
      </c>
      <c r="F6392" s="2">
        <f t="shared" si="199"/>
        <v>325.7</v>
      </c>
      <c r="G6392">
        <v>808.1</v>
      </c>
      <c r="H6392">
        <v>639.29999999999995</v>
      </c>
      <c r="I6392">
        <v>0</v>
      </c>
      <c r="J6392" s="6">
        <v>2981.5</v>
      </c>
      <c r="K6392">
        <v>0</v>
      </c>
      <c r="L6392" s="2">
        <v>5987.5</v>
      </c>
      <c r="M6392">
        <v>0</v>
      </c>
      <c r="N6392">
        <v>0</v>
      </c>
      <c r="O6392">
        <v>0</v>
      </c>
      <c r="P6392">
        <v>0</v>
      </c>
      <c r="Q6392">
        <v>325.7</v>
      </c>
      <c r="R6392" s="2">
        <v>5800.9</v>
      </c>
      <c r="S6392" s="2">
        <v>7679.3</v>
      </c>
      <c r="T6392">
        <v>0</v>
      </c>
      <c r="U6392">
        <v>0</v>
      </c>
    </row>
    <row r="6393" spans="1:21" x14ac:dyDescent="0.3">
      <c r="A6393" s="1">
        <v>43670.704861111109</v>
      </c>
      <c r="B6393">
        <v>22</v>
      </c>
      <c r="C6393">
        <v>346</v>
      </c>
      <c r="D6393">
        <v>0</v>
      </c>
      <c r="E6393">
        <f t="shared" si="198"/>
        <v>1827.1999999999998</v>
      </c>
      <c r="F6393" s="2">
        <f t="shared" si="199"/>
        <v>404.6</v>
      </c>
      <c r="G6393">
        <v>794.5</v>
      </c>
      <c r="H6393">
        <v>628.1</v>
      </c>
      <c r="I6393">
        <v>0</v>
      </c>
      <c r="J6393" s="6">
        <v>4843.1000000000004</v>
      </c>
      <c r="K6393">
        <v>0</v>
      </c>
      <c r="L6393" s="2">
        <v>5881.9</v>
      </c>
      <c r="M6393">
        <v>0</v>
      </c>
      <c r="N6393">
        <v>94.6</v>
      </c>
      <c r="O6393">
        <v>0</v>
      </c>
      <c r="P6393">
        <v>0</v>
      </c>
      <c r="Q6393">
        <v>310</v>
      </c>
      <c r="R6393" s="2">
        <v>5615</v>
      </c>
      <c r="S6393" s="2">
        <v>7468.1</v>
      </c>
      <c r="T6393">
        <v>0</v>
      </c>
      <c r="U6393">
        <v>0</v>
      </c>
    </row>
    <row r="6394" spans="1:21" x14ac:dyDescent="0.3">
      <c r="A6394" s="1">
        <v>43670.708333333336</v>
      </c>
      <c r="B6394">
        <v>22</v>
      </c>
      <c r="C6394">
        <v>324</v>
      </c>
      <c r="D6394">
        <v>0</v>
      </c>
      <c r="E6394">
        <f t="shared" si="198"/>
        <v>1744</v>
      </c>
      <c r="F6394" s="2">
        <f t="shared" si="199"/>
        <v>299.60000000000002</v>
      </c>
      <c r="G6394">
        <v>803.7</v>
      </c>
      <c r="H6394">
        <v>640.70000000000005</v>
      </c>
      <c r="I6394">
        <v>0</v>
      </c>
      <c r="J6394" s="6">
        <v>3490</v>
      </c>
      <c r="K6394">
        <v>0</v>
      </c>
      <c r="L6394" s="2">
        <v>5661.5</v>
      </c>
      <c r="M6394">
        <v>0</v>
      </c>
      <c r="N6394">
        <v>0</v>
      </c>
      <c r="O6394">
        <v>0</v>
      </c>
      <c r="P6394">
        <v>0</v>
      </c>
      <c r="Q6394">
        <v>299.60000000000002</v>
      </c>
      <c r="R6394" s="2">
        <v>5419.9</v>
      </c>
      <c r="S6394" s="2">
        <v>7213.1</v>
      </c>
      <c r="T6394">
        <v>0</v>
      </c>
      <c r="U6394">
        <v>0</v>
      </c>
    </row>
    <row r="6395" spans="1:21" x14ac:dyDescent="0.3">
      <c r="A6395" s="1">
        <v>43670.711805555555</v>
      </c>
      <c r="B6395">
        <v>19</v>
      </c>
      <c r="C6395">
        <v>322</v>
      </c>
      <c r="D6395">
        <v>0</v>
      </c>
      <c r="E6395">
        <f t="shared" si="198"/>
        <v>2572.1999999999998</v>
      </c>
      <c r="F6395" s="2">
        <f t="shared" si="199"/>
        <v>312.2</v>
      </c>
      <c r="G6395" s="2">
        <v>1612.4</v>
      </c>
      <c r="H6395">
        <v>647.6</v>
      </c>
      <c r="I6395">
        <v>0</v>
      </c>
      <c r="J6395" s="6">
        <v>4709.6000000000004</v>
      </c>
      <c r="K6395">
        <v>0</v>
      </c>
      <c r="L6395" s="2">
        <v>5459.6</v>
      </c>
      <c r="M6395">
        <v>0</v>
      </c>
      <c r="N6395">
        <v>0</v>
      </c>
      <c r="O6395">
        <v>0</v>
      </c>
      <c r="P6395">
        <v>0</v>
      </c>
      <c r="Q6395">
        <v>312.2</v>
      </c>
      <c r="R6395" s="2">
        <v>5268.7</v>
      </c>
      <c r="S6395" s="2">
        <v>7020.5</v>
      </c>
      <c r="T6395">
        <v>0</v>
      </c>
      <c r="U6395">
        <v>0</v>
      </c>
    </row>
    <row r="6396" spans="1:21" x14ac:dyDescent="0.3">
      <c r="A6396" s="1">
        <v>43670.715277777781</v>
      </c>
      <c r="B6396">
        <v>15</v>
      </c>
      <c r="C6396">
        <v>302</v>
      </c>
      <c r="D6396">
        <v>0</v>
      </c>
      <c r="E6396">
        <f t="shared" si="198"/>
        <v>2578.8000000000002</v>
      </c>
      <c r="F6396" s="2">
        <f t="shared" si="199"/>
        <v>305.2</v>
      </c>
      <c r="G6396" s="2">
        <v>1631.9</v>
      </c>
      <c r="H6396">
        <v>641.70000000000005</v>
      </c>
      <c r="I6396">
        <v>0</v>
      </c>
      <c r="J6396" s="6">
        <v>3206.2</v>
      </c>
      <c r="K6396">
        <v>0</v>
      </c>
      <c r="L6396" s="2">
        <v>5203.7</v>
      </c>
      <c r="M6396">
        <v>0</v>
      </c>
      <c r="N6396">
        <v>0</v>
      </c>
      <c r="O6396">
        <v>0</v>
      </c>
      <c r="P6396">
        <v>0</v>
      </c>
      <c r="Q6396">
        <v>305.2</v>
      </c>
      <c r="R6396" s="2">
        <v>5092.2</v>
      </c>
      <c r="S6396" s="2">
        <v>6729.1</v>
      </c>
      <c r="T6396">
        <v>0</v>
      </c>
      <c r="U6396">
        <v>0</v>
      </c>
    </row>
    <row r="6397" spans="1:21" x14ac:dyDescent="0.3">
      <c r="A6397" s="1">
        <v>43670.71875</v>
      </c>
      <c r="B6397">
        <v>13</v>
      </c>
      <c r="C6397">
        <v>290</v>
      </c>
      <c r="D6397">
        <v>0</v>
      </c>
      <c r="E6397">
        <f t="shared" si="198"/>
        <v>2599.9</v>
      </c>
      <c r="F6397" s="2">
        <f t="shared" si="199"/>
        <v>317</v>
      </c>
      <c r="G6397" s="2">
        <v>1635.3</v>
      </c>
      <c r="H6397">
        <v>647.6</v>
      </c>
      <c r="I6397">
        <v>0</v>
      </c>
      <c r="J6397" s="6">
        <v>3436.8</v>
      </c>
      <c r="K6397">
        <v>0</v>
      </c>
      <c r="L6397" s="2">
        <v>5056.7</v>
      </c>
      <c r="M6397">
        <v>0</v>
      </c>
      <c r="N6397">
        <v>0</v>
      </c>
      <c r="O6397">
        <v>0</v>
      </c>
      <c r="P6397">
        <v>0</v>
      </c>
      <c r="Q6397">
        <v>317</v>
      </c>
      <c r="R6397" s="2">
        <v>4946.1000000000004</v>
      </c>
      <c r="S6397" s="2">
        <v>6600.7</v>
      </c>
      <c r="T6397">
        <v>0</v>
      </c>
      <c r="U6397">
        <v>0</v>
      </c>
    </row>
    <row r="6398" spans="1:21" x14ac:dyDescent="0.3">
      <c r="A6398" s="1">
        <v>43670.722222222219</v>
      </c>
      <c r="B6398">
        <v>12</v>
      </c>
      <c r="C6398">
        <v>325</v>
      </c>
      <c r="D6398">
        <v>0</v>
      </c>
      <c r="E6398">
        <f t="shared" si="198"/>
        <v>1738.6999999999998</v>
      </c>
      <c r="F6398" s="2">
        <f t="shared" si="199"/>
        <v>306.89999999999998</v>
      </c>
      <c r="G6398">
        <v>801.3</v>
      </c>
      <c r="H6398">
        <v>630.5</v>
      </c>
      <c r="I6398">
        <v>0</v>
      </c>
      <c r="J6398" s="6">
        <v>2601.4</v>
      </c>
      <c r="K6398">
        <v>0</v>
      </c>
      <c r="L6398" s="2">
        <v>4849.8</v>
      </c>
      <c r="M6398">
        <v>0</v>
      </c>
      <c r="N6398">
        <v>0</v>
      </c>
      <c r="O6398">
        <v>0</v>
      </c>
      <c r="P6398">
        <v>0</v>
      </c>
      <c r="Q6398">
        <v>306.89999999999998</v>
      </c>
      <c r="R6398" s="2">
        <v>4780.6000000000004</v>
      </c>
      <c r="S6398" s="2">
        <v>6295</v>
      </c>
      <c r="T6398">
        <v>0</v>
      </c>
      <c r="U6398">
        <v>0</v>
      </c>
    </row>
    <row r="6399" spans="1:21" x14ac:dyDescent="0.3">
      <c r="A6399" s="1">
        <v>43670.725694444445</v>
      </c>
      <c r="B6399">
        <v>10</v>
      </c>
      <c r="C6399">
        <v>305</v>
      </c>
      <c r="D6399">
        <v>0</v>
      </c>
      <c r="E6399">
        <f t="shared" si="198"/>
        <v>1735.1</v>
      </c>
      <c r="F6399" s="2">
        <f t="shared" si="199"/>
        <v>295.89999999999998</v>
      </c>
      <c r="G6399">
        <v>802.8</v>
      </c>
      <c r="H6399">
        <v>636.4</v>
      </c>
      <c r="I6399">
        <v>0</v>
      </c>
      <c r="J6399" s="6">
        <v>2169</v>
      </c>
      <c r="K6399">
        <v>0</v>
      </c>
      <c r="L6399" s="2">
        <v>4604.8999999999996</v>
      </c>
      <c r="M6399">
        <v>0</v>
      </c>
      <c r="N6399">
        <v>0</v>
      </c>
      <c r="O6399">
        <v>0</v>
      </c>
      <c r="P6399">
        <v>0</v>
      </c>
      <c r="Q6399">
        <v>295.89999999999998</v>
      </c>
      <c r="R6399" s="2">
        <v>4598.1000000000004</v>
      </c>
      <c r="S6399" s="2">
        <v>6077.9</v>
      </c>
      <c r="T6399">
        <v>0</v>
      </c>
      <c r="U6399">
        <v>0</v>
      </c>
    </row>
    <row r="6400" spans="1:21" x14ac:dyDescent="0.3">
      <c r="A6400" s="1">
        <v>43670.729166666664</v>
      </c>
      <c r="B6400">
        <v>10</v>
      </c>
      <c r="C6400">
        <v>265</v>
      </c>
      <c r="D6400">
        <v>0</v>
      </c>
      <c r="E6400">
        <f t="shared" si="198"/>
        <v>1715.8999999999999</v>
      </c>
      <c r="F6400" s="2">
        <f t="shared" si="199"/>
        <v>278.2</v>
      </c>
      <c r="G6400">
        <v>803.3</v>
      </c>
      <c r="H6400">
        <v>634.4</v>
      </c>
      <c r="I6400">
        <v>0</v>
      </c>
      <c r="J6400" s="6">
        <v>2499.1999999999998</v>
      </c>
      <c r="K6400">
        <v>0</v>
      </c>
      <c r="L6400" s="2">
        <v>4387.8</v>
      </c>
      <c r="M6400">
        <v>0</v>
      </c>
      <c r="N6400">
        <v>0</v>
      </c>
      <c r="O6400">
        <v>0</v>
      </c>
      <c r="P6400">
        <v>0</v>
      </c>
      <c r="Q6400">
        <v>227.2</v>
      </c>
      <c r="R6400" s="2">
        <v>4385.3</v>
      </c>
      <c r="S6400" s="2">
        <v>5860.8</v>
      </c>
      <c r="T6400">
        <v>0</v>
      </c>
      <c r="U6400">
        <v>51</v>
      </c>
    </row>
    <row r="6401" spans="1:21" x14ac:dyDescent="0.3">
      <c r="A6401" s="1">
        <v>43670.732638888891</v>
      </c>
      <c r="B6401">
        <v>8</v>
      </c>
      <c r="C6401">
        <v>263</v>
      </c>
      <c r="D6401">
        <v>0</v>
      </c>
      <c r="E6401">
        <f t="shared" si="198"/>
        <v>1662.9</v>
      </c>
      <c r="F6401" s="2">
        <f t="shared" si="199"/>
        <v>217.9</v>
      </c>
      <c r="G6401">
        <v>812.5</v>
      </c>
      <c r="H6401">
        <v>632.5</v>
      </c>
      <c r="I6401">
        <v>0</v>
      </c>
      <c r="J6401" s="6">
        <v>2759.4</v>
      </c>
      <c r="K6401">
        <v>0</v>
      </c>
      <c r="L6401" s="2">
        <v>5077</v>
      </c>
      <c r="M6401">
        <v>0</v>
      </c>
      <c r="N6401">
        <v>0</v>
      </c>
      <c r="O6401">
        <v>0</v>
      </c>
      <c r="P6401">
        <v>0</v>
      </c>
      <c r="Q6401">
        <v>217.9</v>
      </c>
      <c r="R6401" s="2">
        <v>4222.3</v>
      </c>
      <c r="S6401" s="2">
        <v>5645.4</v>
      </c>
      <c r="T6401">
        <v>0</v>
      </c>
      <c r="U6401">
        <v>0</v>
      </c>
    </row>
    <row r="6402" spans="1:21" x14ac:dyDescent="0.3">
      <c r="A6402" s="1">
        <v>43670.736111111109</v>
      </c>
      <c r="B6402">
        <v>8</v>
      </c>
      <c r="C6402">
        <v>261</v>
      </c>
      <c r="D6402">
        <v>0</v>
      </c>
      <c r="E6402">
        <f t="shared" si="198"/>
        <v>2491.4</v>
      </c>
      <c r="F6402" s="2">
        <f t="shared" si="199"/>
        <v>218.8</v>
      </c>
      <c r="G6402" s="2">
        <v>1634.8</v>
      </c>
      <c r="H6402">
        <v>637.79999999999995</v>
      </c>
      <c r="I6402">
        <v>0</v>
      </c>
      <c r="J6402" s="6">
        <v>4074.4</v>
      </c>
      <c r="K6402">
        <v>0</v>
      </c>
      <c r="L6402" s="2">
        <v>4837.1000000000004</v>
      </c>
      <c r="M6402">
        <v>0</v>
      </c>
      <c r="N6402">
        <v>0</v>
      </c>
      <c r="O6402">
        <v>0</v>
      </c>
      <c r="P6402">
        <v>0</v>
      </c>
      <c r="Q6402">
        <v>218.8</v>
      </c>
      <c r="R6402" s="2">
        <v>4050</v>
      </c>
      <c r="S6402" s="2">
        <v>5426.7</v>
      </c>
      <c r="T6402">
        <v>0</v>
      </c>
      <c r="U6402">
        <v>0</v>
      </c>
    </row>
    <row r="6403" spans="1:21" x14ac:dyDescent="0.3">
      <c r="A6403" s="1">
        <v>43670.739583333336</v>
      </c>
      <c r="B6403">
        <v>7</v>
      </c>
      <c r="C6403">
        <v>260</v>
      </c>
      <c r="D6403">
        <v>0</v>
      </c>
      <c r="E6403">
        <f t="shared" ref="E6403:E6466" si="200">SUM(G6403:I6403,M6403:Q6403,U6403)</f>
        <v>2532.5</v>
      </c>
      <c r="F6403" s="2">
        <f t="shared" ref="F6403:F6466" si="201">SUM(I6403,M6403,N6403,O6403,P6403,Q6403,U6403)</f>
        <v>227.2</v>
      </c>
      <c r="G6403" s="2">
        <v>1664.1</v>
      </c>
      <c r="H6403">
        <v>641.20000000000005</v>
      </c>
      <c r="I6403">
        <v>0</v>
      </c>
      <c r="J6403" s="6">
        <v>3974.8</v>
      </c>
      <c r="K6403">
        <v>0</v>
      </c>
      <c r="L6403" s="2">
        <v>4626.8</v>
      </c>
      <c r="M6403">
        <v>0</v>
      </c>
      <c r="N6403">
        <v>0</v>
      </c>
      <c r="O6403">
        <v>0</v>
      </c>
      <c r="P6403">
        <v>0</v>
      </c>
      <c r="Q6403">
        <v>227.2</v>
      </c>
      <c r="R6403" s="2">
        <v>3859.9</v>
      </c>
      <c r="S6403" s="2">
        <v>5188.5</v>
      </c>
      <c r="T6403">
        <v>0</v>
      </c>
      <c r="U6403">
        <v>0</v>
      </c>
    </row>
    <row r="6404" spans="1:21" x14ac:dyDescent="0.3">
      <c r="A6404" s="1">
        <v>43670.743055555555</v>
      </c>
      <c r="B6404">
        <v>7</v>
      </c>
      <c r="C6404">
        <v>267</v>
      </c>
      <c r="D6404">
        <v>0</v>
      </c>
      <c r="E6404">
        <f t="shared" si="200"/>
        <v>2530.7000000000003</v>
      </c>
      <c r="F6404" s="2">
        <f t="shared" si="201"/>
        <v>226.4</v>
      </c>
      <c r="G6404" s="2">
        <v>1658.2</v>
      </c>
      <c r="H6404">
        <v>646.1</v>
      </c>
      <c r="I6404">
        <v>0</v>
      </c>
      <c r="J6404" s="6">
        <v>4268.7</v>
      </c>
      <c r="K6404">
        <v>0</v>
      </c>
      <c r="L6404" s="2">
        <v>4338.8</v>
      </c>
      <c r="M6404">
        <v>0</v>
      </c>
      <c r="N6404">
        <v>0</v>
      </c>
      <c r="O6404">
        <v>0</v>
      </c>
      <c r="P6404">
        <v>0</v>
      </c>
      <c r="Q6404">
        <v>226.4</v>
      </c>
      <c r="R6404" s="2">
        <v>3681.7</v>
      </c>
      <c r="S6404" s="2">
        <v>4952.8999999999996</v>
      </c>
      <c r="T6404">
        <v>0</v>
      </c>
      <c r="U6404">
        <v>0</v>
      </c>
    </row>
    <row r="6405" spans="1:21" x14ac:dyDescent="0.3">
      <c r="A6405" s="1">
        <v>43670.746527777781</v>
      </c>
      <c r="B6405">
        <v>7</v>
      </c>
      <c r="C6405">
        <v>265</v>
      </c>
      <c r="D6405">
        <v>0</v>
      </c>
      <c r="E6405">
        <f t="shared" si="200"/>
        <v>1688.1999999999998</v>
      </c>
      <c r="F6405" s="2">
        <f t="shared" si="201"/>
        <v>246.1</v>
      </c>
      <c r="G6405">
        <v>807.2</v>
      </c>
      <c r="H6405">
        <v>634.9</v>
      </c>
      <c r="I6405">
        <v>0</v>
      </c>
      <c r="J6405" s="6">
        <v>6403.9</v>
      </c>
      <c r="K6405">
        <v>0</v>
      </c>
      <c r="L6405" s="2">
        <v>4159.8</v>
      </c>
      <c r="M6405">
        <v>0</v>
      </c>
      <c r="N6405">
        <v>0</v>
      </c>
      <c r="O6405">
        <v>0</v>
      </c>
      <c r="P6405">
        <v>0</v>
      </c>
      <c r="Q6405">
        <v>246.1</v>
      </c>
      <c r="R6405" s="2">
        <v>3486.6</v>
      </c>
      <c r="S6405" s="2">
        <v>4558.3999999999996</v>
      </c>
      <c r="T6405">
        <v>0</v>
      </c>
      <c r="U6405">
        <v>0</v>
      </c>
    </row>
    <row r="6406" spans="1:21" x14ac:dyDescent="0.3">
      <c r="A6406" s="1">
        <v>43670.75</v>
      </c>
      <c r="B6406">
        <v>7</v>
      </c>
      <c r="C6406">
        <v>265</v>
      </c>
      <c r="D6406">
        <v>0</v>
      </c>
      <c r="E6406">
        <f t="shared" si="200"/>
        <v>1661.8000000000002</v>
      </c>
      <c r="F6406" s="2">
        <f t="shared" si="201"/>
        <v>213.4</v>
      </c>
      <c r="G6406">
        <v>815.9</v>
      </c>
      <c r="H6406">
        <v>632.5</v>
      </c>
      <c r="I6406">
        <v>0</v>
      </c>
      <c r="J6406" s="6">
        <v>6191.1</v>
      </c>
      <c r="K6406">
        <v>0</v>
      </c>
      <c r="L6406" s="2">
        <v>3577</v>
      </c>
      <c r="M6406">
        <v>0</v>
      </c>
      <c r="N6406">
        <v>0</v>
      </c>
      <c r="O6406">
        <v>0</v>
      </c>
      <c r="P6406">
        <v>0</v>
      </c>
      <c r="Q6406">
        <v>213.4</v>
      </c>
      <c r="R6406" s="2">
        <v>3280.5</v>
      </c>
      <c r="S6406" s="2">
        <v>4391.2</v>
      </c>
      <c r="T6406">
        <v>0</v>
      </c>
      <c r="U6406">
        <v>0</v>
      </c>
    </row>
    <row r="6407" spans="1:21" x14ac:dyDescent="0.3">
      <c r="A6407" s="1">
        <v>43670.763888888891</v>
      </c>
      <c r="B6407">
        <v>8</v>
      </c>
      <c r="C6407">
        <v>268</v>
      </c>
      <c r="D6407">
        <v>0</v>
      </c>
      <c r="E6407">
        <f t="shared" si="200"/>
        <v>2478.5</v>
      </c>
      <c r="F6407" s="2">
        <f t="shared" si="201"/>
        <v>223</v>
      </c>
      <c r="G6407" s="2">
        <v>1629.9</v>
      </c>
      <c r="H6407">
        <v>625.6</v>
      </c>
      <c r="I6407">
        <v>0</v>
      </c>
      <c r="J6407" s="6">
        <v>1672.3</v>
      </c>
      <c r="K6407">
        <v>0</v>
      </c>
      <c r="L6407" s="2">
        <v>2704.5</v>
      </c>
      <c r="M6407">
        <v>0</v>
      </c>
      <c r="N6407">
        <v>0</v>
      </c>
      <c r="O6407">
        <v>0</v>
      </c>
      <c r="P6407">
        <v>0</v>
      </c>
      <c r="Q6407">
        <v>223</v>
      </c>
      <c r="R6407" s="2">
        <v>2585.4</v>
      </c>
      <c r="S6407" s="2">
        <v>3480.7</v>
      </c>
      <c r="T6407">
        <v>0</v>
      </c>
      <c r="U6407">
        <v>0</v>
      </c>
    </row>
    <row r="6408" spans="1:21" x14ac:dyDescent="0.3">
      <c r="A6408" s="1">
        <v>43670.767361111109</v>
      </c>
      <c r="B6408">
        <v>6</v>
      </c>
      <c r="C6408">
        <v>245</v>
      </c>
      <c r="D6408">
        <v>0</v>
      </c>
      <c r="E6408">
        <f t="shared" si="200"/>
        <v>2467.1</v>
      </c>
      <c r="F6408" s="2">
        <f t="shared" si="201"/>
        <v>232</v>
      </c>
      <c r="G6408" s="2">
        <v>1620.2</v>
      </c>
      <c r="H6408">
        <v>614.9</v>
      </c>
      <c r="I6408">
        <v>0</v>
      </c>
      <c r="J6408" s="6">
        <v>1652.9</v>
      </c>
      <c r="K6408">
        <v>0</v>
      </c>
      <c r="L6408" s="2">
        <v>2452.8000000000002</v>
      </c>
      <c r="M6408">
        <v>0</v>
      </c>
      <c r="N6408">
        <v>0</v>
      </c>
      <c r="O6408">
        <v>0</v>
      </c>
      <c r="P6408">
        <v>0</v>
      </c>
      <c r="Q6408">
        <v>232</v>
      </c>
      <c r="R6408" s="2">
        <v>2333.6999999999998</v>
      </c>
      <c r="S6408" s="2">
        <v>3038.9</v>
      </c>
      <c r="T6408">
        <v>0</v>
      </c>
      <c r="U6408">
        <v>0</v>
      </c>
    </row>
    <row r="6409" spans="1:21" x14ac:dyDescent="0.3">
      <c r="A6409" s="1">
        <v>43670.770833333336</v>
      </c>
      <c r="B6409">
        <v>6</v>
      </c>
      <c r="C6409">
        <v>231</v>
      </c>
      <c r="D6409">
        <v>0</v>
      </c>
      <c r="E6409">
        <f t="shared" si="200"/>
        <v>1664.9999999999998</v>
      </c>
      <c r="F6409" s="2">
        <f t="shared" si="201"/>
        <v>248.3</v>
      </c>
      <c r="G6409">
        <v>798.4</v>
      </c>
      <c r="H6409">
        <v>618.29999999999995</v>
      </c>
      <c r="I6409">
        <v>0</v>
      </c>
      <c r="J6409" s="6">
        <v>3448.6</v>
      </c>
      <c r="K6409">
        <v>0</v>
      </c>
      <c r="L6409" s="2">
        <v>2212.1</v>
      </c>
      <c r="M6409">
        <v>0</v>
      </c>
      <c r="N6409">
        <v>0</v>
      </c>
      <c r="O6409">
        <v>0</v>
      </c>
      <c r="P6409">
        <v>0</v>
      </c>
      <c r="Q6409">
        <v>248.3</v>
      </c>
      <c r="R6409" s="2">
        <v>2156.3000000000002</v>
      </c>
      <c r="S6409" s="2">
        <v>2821.9</v>
      </c>
      <c r="T6409">
        <v>0</v>
      </c>
      <c r="U6409">
        <v>0</v>
      </c>
    </row>
    <row r="6410" spans="1:21" x14ac:dyDescent="0.3">
      <c r="A6410" s="1">
        <v>43670.774305555555</v>
      </c>
      <c r="B6410">
        <v>7</v>
      </c>
      <c r="C6410">
        <v>237</v>
      </c>
      <c r="D6410">
        <v>0</v>
      </c>
      <c r="E6410">
        <f t="shared" si="200"/>
        <v>1635.5</v>
      </c>
      <c r="F6410" s="2">
        <f t="shared" si="201"/>
        <v>218.8</v>
      </c>
      <c r="G6410">
        <v>789.1</v>
      </c>
      <c r="H6410">
        <v>627.6</v>
      </c>
      <c r="I6410">
        <v>0</v>
      </c>
      <c r="J6410" s="6">
        <v>3528</v>
      </c>
      <c r="K6410">
        <v>0</v>
      </c>
      <c r="L6410" s="2">
        <v>2013.6</v>
      </c>
      <c r="M6410">
        <v>0</v>
      </c>
      <c r="N6410">
        <v>0</v>
      </c>
      <c r="O6410">
        <v>0</v>
      </c>
      <c r="P6410">
        <v>0</v>
      </c>
      <c r="Q6410">
        <v>218.8</v>
      </c>
      <c r="R6410" s="2">
        <v>1980.6</v>
      </c>
      <c r="S6410" s="2">
        <v>2604.8000000000002</v>
      </c>
      <c r="T6410">
        <v>0</v>
      </c>
      <c r="U6410">
        <v>0</v>
      </c>
    </row>
    <row r="6411" spans="1:21" x14ac:dyDescent="0.3">
      <c r="A6411" s="1">
        <v>43670.777777777781</v>
      </c>
      <c r="B6411">
        <v>7</v>
      </c>
      <c r="C6411">
        <v>236</v>
      </c>
      <c r="D6411">
        <v>0</v>
      </c>
      <c r="E6411">
        <f t="shared" si="200"/>
        <v>1633</v>
      </c>
      <c r="F6411" s="2">
        <f t="shared" si="201"/>
        <v>219.3</v>
      </c>
      <c r="G6411">
        <v>787.1</v>
      </c>
      <c r="H6411">
        <v>626.6</v>
      </c>
      <c r="I6411">
        <v>0</v>
      </c>
      <c r="J6411" s="6">
        <v>1708.7</v>
      </c>
      <c r="K6411">
        <v>0</v>
      </c>
      <c r="L6411" s="2">
        <v>1756.8</v>
      </c>
      <c r="M6411">
        <v>0</v>
      </c>
      <c r="N6411">
        <v>0</v>
      </c>
      <c r="O6411">
        <v>0</v>
      </c>
      <c r="P6411">
        <v>0</v>
      </c>
      <c r="Q6411">
        <v>219.3</v>
      </c>
      <c r="R6411" s="2">
        <v>1823.5</v>
      </c>
      <c r="S6411" s="2">
        <v>2580.3000000000002</v>
      </c>
      <c r="T6411">
        <v>0</v>
      </c>
      <c r="U6411">
        <v>0</v>
      </c>
    </row>
    <row r="6412" spans="1:21" x14ac:dyDescent="0.3">
      <c r="A6412" s="1">
        <v>43670.78125</v>
      </c>
      <c r="B6412">
        <v>7</v>
      </c>
      <c r="C6412">
        <v>234</v>
      </c>
      <c r="D6412">
        <v>1</v>
      </c>
      <c r="E6412">
        <f t="shared" si="200"/>
        <v>1697.5</v>
      </c>
      <c r="F6412" s="2">
        <f t="shared" si="201"/>
        <v>271.60000000000002</v>
      </c>
      <c r="G6412">
        <v>800.3</v>
      </c>
      <c r="H6412">
        <v>625.6</v>
      </c>
      <c r="I6412">
        <v>0</v>
      </c>
      <c r="J6412" s="6">
        <v>1755.1</v>
      </c>
      <c r="K6412">
        <v>0</v>
      </c>
      <c r="L6412" s="2">
        <v>1819.3</v>
      </c>
      <c r="M6412">
        <v>0</v>
      </c>
      <c r="N6412">
        <v>0</v>
      </c>
      <c r="O6412">
        <v>0</v>
      </c>
      <c r="P6412">
        <v>0</v>
      </c>
      <c r="Q6412">
        <v>221</v>
      </c>
      <c r="R6412" s="2">
        <v>1663.9</v>
      </c>
      <c r="S6412" s="2">
        <v>2368.3000000000002</v>
      </c>
      <c r="T6412">
        <v>0</v>
      </c>
      <c r="U6412">
        <v>50.6</v>
      </c>
    </row>
    <row r="6413" spans="1:21" x14ac:dyDescent="0.3">
      <c r="A6413" s="1">
        <v>43670.784722222219</v>
      </c>
      <c r="B6413">
        <v>7</v>
      </c>
      <c r="C6413">
        <v>228</v>
      </c>
      <c r="D6413">
        <v>1</v>
      </c>
      <c r="E6413">
        <f t="shared" si="200"/>
        <v>2469.1</v>
      </c>
      <c r="F6413" s="2">
        <f t="shared" si="201"/>
        <v>219</v>
      </c>
      <c r="G6413" s="2">
        <v>1625.5</v>
      </c>
      <c r="H6413">
        <v>624.6</v>
      </c>
      <c r="I6413">
        <v>0</v>
      </c>
      <c r="J6413" s="6">
        <v>1859.9</v>
      </c>
      <c r="K6413">
        <v>0</v>
      </c>
      <c r="L6413" s="2">
        <v>1575.2</v>
      </c>
      <c r="M6413">
        <v>0</v>
      </c>
      <c r="N6413">
        <v>0</v>
      </c>
      <c r="O6413">
        <v>0</v>
      </c>
      <c r="P6413">
        <v>0</v>
      </c>
      <c r="Q6413">
        <v>219</v>
      </c>
      <c r="R6413" s="2">
        <v>1506.8</v>
      </c>
      <c r="S6413" s="2">
        <v>2159.6999999999998</v>
      </c>
      <c r="T6413">
        <v>0</v>
      </c>
      <c r="U6413">
        <v>0</v>
      </c>
    </row>
    <row r="6414" spans="1:21" x14ac:dyDescent="0.3">
      <c r="A6414" s="1">
        <v>43670.788194444445</v>
      </c>
      <c r="B6414">
        <v>4</v>
      </c>
      <c r="C6414">
        <v>231</v>
      </c>
      <c r="D6414">
        <v>1</v>
      </c>
      <c r="E6414">
        <f t="shared" si="200"/>
        <v>2476.5</v>
      </c>
      <c r="F6414" s="2">
        <f t="shared" si="201"/>
        <v>227.8</v>
      </c>
      <c r="G6414" s="2">
        <v>1621.1</v>
      </c>
      <c r="H6414">
        <v>627.6</v>
      </c>
      <c r="I6414">
        <v>0</v>
      </c>
      <c r="J6414" s="6">
        <v>1861.5</v>
      </c>
      <c r="K6414">
        <v>0</v>
      </c>
      <c r="L6414" s="2">
        <v>1388.6</v>
      </c>
      <c r="M6414">
        <v>0</v>
      </c>
      <c r="N6414">
        <v>0</v>
      </c>
      <c r="O6414">
        <v>0</v>
      </c>
      <c r="P6414">
        <v>0</v>
      </c>
      <c r="Q6414">
        <v>227.8</v>
      </c>
      <c r="R6414" s="2">
        <v>1359</v>
      </c>
      <c r="S6414" s="2">
        <v>1934.2</v>
      </c>
      <c r="T6414">
        <v>0</v>
      </c>
      <c r="U6414">
        <v>0</v>
      </c>
    </row>
    <row r="6415" spans="1:21" x14ac:dyDescent="0.3">
      <c r="A6415" s="1">
        <v>43670.791666666664</v>
      </c>
      <c r="B6415">
        <v>4</v>
      </c>
      <c r="C6415">
        <v>232</v>
      </c>
      <c r="D6415">
        <v>1</v>
      </c>
      <c r="E6415">
        <f t="shared" si="200"/>
        <v>1570.2</v>
      </c>
      <c r="F6415" s="2">
        <f t="shared" si="201"/>
        <v>268.3</v>
      </c>
      <c r="G6415">
        <v>673.4</v>
      </c>
      <c r="H6415">
        <v>628.5</v>
      </c>
      <c r="I6415">
        <v>0</v>
      </c>
      <c r="J6415" s="6">
        <v>1814.2</v>
      </c>
      <c r="K6415">
        <v>0</v>
      </c>
      <c r="L6415" s="2">
        <v>1152.9000000000001</v>
      </c>
      <c r="M6415">
        <v>0</v>
      </c>
      <c r="N6415">
        <v>0</v>
      </c>
      <c r="O6415">
        <v>0</v>
      </c>
      <c r="P6415">
        <v>0</v>
      </c>
      <c r="Q6415">
        <v>217.6</v>
      </c>
      <c r="R6415" s="2">
        <v>1195.0999999999999</v>
      </c>
      <c r="S6415" s="2">
        <v>1740.8</v>
      </c>
      <c r="T6415">
        <v>0</v>
      </c>
      <c r="U6415">
        <v>50.7</v>
      </c>
    </row>
    <row r="6416" spans="1:21" x14ac:dyDescent="0.3">
      <c r="A6416" s="1">
        <v>43670.795138888891</v>
      </c>
      <c r="B6416">
        <v>3</v>
      </c>
      <c r="C6416">
        <v>228</v>
      </c>
      <c r="D6416">
        <v>1</v>
      </c>
      <c r="E6416">
        <f t="shared" si="200"/>
        <v>1534.7999999999997</v>
      </c>
      <c r="F6416" s="2">
        <f t="shared" si="201"/>
        <v>222.1</v>
      </c>
      <c r="G6416">
        <v>675.4</v>
      </c>
      <c r="H6416">
        <v>637.29999999999995</v>
      </c>
      <c r="I6416">
        <v>0</v>
      </c>
      <c r="J6416" s="6">
        <v>2049</v>
      </c>
      <c r="K6416">
        <v>0</v>
      </c>
      <c r="L6416" s="2">
        <v>1027.9000000000001</v>
      </c>
      <c r="M6416">
        <v>0</v>
      </c>
      <c r="N6416">
        <v>0</v>
      </c>
      <c r="O6416">
        <v>0</v>
      </c>
      <c r="P6416">
        <v>0</v>
      </c>
      <c r="Q6416">
        <v>222.1</v>
      </c>
      <c r="R6416" s="2">
        <v>1160.5</v>
      </c>
      <c r="S6416" s="2">
        <v>1608.2</v>
      </c>
      <c r="T6416">
        <v>0</v>
      </c>
      <c r="U6416">
        <v>0</v>
      </c>
    </row>
    <row r="6417" spans="1:21" x14ac:dyDescent="0.3">
      <c r="A6417" s="1">
        <v>43670.798611111109</v>
      </c>
      <c r="B6417">
        <v>3</v>
      </c>
      <c r="C6417">
        <v>220</v>
      </c>
      <c r="D6417">
        <v>1</v>
      </c>
      <c r="E6417">
        <f t="shared" si="200"/>
        <v>1553.7</v>
      </c>
      <c r="F6417" s="2">
        <f t="shared" si="201"/>
        <v>251.7</v>
      </c>
      <c r="G6417">
        <v>671</v>
      </c>
      <c r="H6417">
        <v>631</v>
      </c>
      <c r="I6417">
        <v>0</v>
      </c>
      <c r="J6417" s="6">
        <v>2157.1999999999998</v>
      </c>
      <c r="K6417">
        <v>0</v>
      </c>
      <c r="L6417">
        <v>864.9</v>
      </c>
      <c r="M6417">
        <v>0</v>
      </c>
      <c r="N6417">
        <v>0</v>
      </c>
      <c r="O6417">
        <v>0</v>
      </c>
      <c r="P6417">
        <v>0</v>
      </c>
      <c r="Q6417">
        <v>251.7</v>
      </c>
      <c r="R6417" s="2">
        <v>1028.7</v>
      </c>
      <c r="S6417" s="2">
        <v>1302.4000000000001</v>
      </c>
      <c r="T6417">
        <v>0</v>
      </c>
      <c r="U6417">
        <v>0</v>
      </c>
    </row>
    <row r="6418" spans="1:21" x14ac:dyDescent="0.3">
      <c r="A6418" s="1">
        <v>43670.802083333336</v>
      </c>
      <c r="B6418">
        <v>3</v>
      </c>
      <c r="C6418">
        <v>222</v>
      </c>
      <c r="D6418">
        <v>1</v>
      </c>
      <c r="E6418">
        <f t="shared" si="200"/>
        <v>1532.6999999999998</v>
      </c>
      <c r="F6418" s="2">
        <f t="shared" si="201"/>
        <v>235.1</v>
      </c>
      <c r="G6418">
        <v>672</v>
      </c>
      <c r="H6418">
        <v>625.6</v>
      </c>
      <c r="I6418">
        <v>0</v>
      </c>
      <c r="J6418" s="6">
        <v>2147.9</v>
      </c>
      <c r="K6418">
        <v>0</v>
      </c>
      <c r="L6418">
        <v>739</v>
      </c>
      <c r="M6418">
        <v>0</v>
      </c>
      <c r="N6418">
        <v>0</v>
      </c>
      <c r="O6418">
        <v>0</v>
      </c>
      <c r="P6418">
        <v>0</v>
      </c>
      <c r="Q6418">
        <v>235.1</v>
      </c>
      <c r="R6418">
        <v>964.6</v>
      </c>
      <c r="S6418" s="2">
        <v>1255.0999999999999</v>
      </c>
      <c r="T6418">
        <v>0</v>
      </c>
      <c r="U6418">
        <v>0</v>
      </c>
    </row>
    <row r="6419" spans="1:21" x14ac:dyDescent="0.3">
      <c r="A6419" s="1">
        <v>43670.805555555555</v>
      </c>
      <c r="B6419">
        <v>3</v>
      </c>
      <c r="C6419">
        <v>219</v>
      </c>
      <c r="D6419">
        <v>1</v>
      </c>
      <c r="E6419">
        <f t="shared" si="200"/>
        <v>1529.4</v>
      </c>
      <c r="F6419" s="2">
        <f t="shared" si="201"/>
        <v>226.9</v>
      </c>
      <c r="G6419">
        <v>671.5</v>
      </c>
      <c r="H6419">
        <v>631</v>
      </c>
      <c r="I6419">
        <v>0</v>
      </c>
      <c r="J6419" s="6">
        <v>2357.3000000000002</v>
      </c>
      <c r="K6419">
        <v>0</v>
      </c>
      <c r="L6419">
        <v>615.70000000000005</v>
      </c>
      <c r="M6419">
        <v>0</v>
      </c>
      <c r="N6419">
        <v>0</v>
      </c>
      <c r="O6419">
        <v>0</v>
      </c>
      <c r="P6419">
        <v>0</v>
      </c>
      <c r="Q6419">
        <v>226.9</v>
      </c>
      <c r="R6419">
        <v>823.5</v>
      </c>
      <c r="S6419" s="2">
        <v>1113.2</v>
      </c>
      <c r="T6419">
        <v>0</v>
      </c>
      <c r="U6419">
        <v>0</v>
      </c>
    </row>
    <row r="6420" spans="1:21" x14ac:dyDescent="0.3">
      <c r="A6420" s="1">
        <v>43670.809027777781</v>
      </c>
      <c r="B6420">
        <v>3</v>
      </c>
      <c r="C6420">
        <v>212</v>
      </c>
      <c r="D6420">
        <v>1</v>
      </c>
      <c r="E6420">
        <f t="shared" si="200"/>
        <v>2338.5</v>
      </c>
      <c r="F6420" s="2">
        <f t="shared" si="201"/>
        <v>225.5</v>
      </c>
      <c r="G6420" s="2">
        <v>1486.9</v>
      </c>
      <c r="H6420">
        <v>626.1</v>
      </c>
      <c r="I6420">
        <v>0</v>
      </c>
      <c r="J6420" s="6">
        <v>2437.6</v>
      </c>
      <c r="K6420">
        <v>0</v>
      </c>
      <c r="L6420">
        <v>528.70000000000005</v>
      </c>
      <c r="M6420">
        <v>0</v>
      </c>
      <c r="N6420">
        <v>0</v>
      </c>
      <c r="O6420">
        <v>0</v>
      </c>
      <c r="P6420">
        <v>0</v>
      </c>
      <c r="Q6420">
        <v>225.5</v>
      </c>
      <c r="R6420">
        <v>756.8</v>
      </c>
      <c r="S6420">
        <v>996.7</v>
      </c>
      <c r="T6420">
        <v>0</v>
      </c>
      <c r="U6420">
        <v>0</v>
      </c>
    </row>
    <row r="6421" spans="1:21" x14ac:dyDescent="0.3">
      <c r="A6421" s="1">
        <v>43670.8125</v>
      </c>
      <c r="B6421">
        <v>3</v>
      </c>
      <c r="C6421">
        <v>206</v>
      </c>
      <c r="D6421">
        <v>1</v>
      </c>
      <c r="E6421">
        <f t="shared" si="200"/>
        <v>2444.5</v>
      </c>
      <c r="F6421" s="2">
        <f t="shared" si="201"/>
        <v>341.2</v>
      </c>
      <c r="G6421" s="2">
        <v>1476.7</v>
      </c>
      <c r="H6421">
        <v>626.6</v>
      </c>
      <c r="I6421">
        <v>0</v>
      </c>
      <c r="J6421" s="6">
        <v>2562.6</v>
      </c>
      <c r="K6421">
        <v>0</v>
      </c>
      <c r="L6421">
        <v>496.6</v>
      </c>
      <c r="M6421">
        <v>0</v>
      </c>
      <c r="N6421">
        <v>0</v>
      </c>
      <c r="O6421">
        <v>0</v>
      </c>
      <c r="P6421">
        <v>0</v>
      </c>
      <c r="Q6421">
        <v>341.2</v>
      </c>
      <c r="R6421">
        <v>603.1</v>
      </c>
      <c r="S6421">
        <v>912.2</v>
      </c>
      <c r="T6421">
        <v>0</v>
      </c>
      <c r="U6421">
        <v>0</v>
      </c>
    </row>
    <row r="6422" spans="1:21" x14ac:dyDescent="0.3">
      <c r="A6422" s="1">
        <v>43670.815972222219</v>
      </c>
      <c r="B6422">
        <v>3</v>
      </c>
      <c r="C6422">
        <v>204</v>
      </c>
      <c r="D6422">
        <v>1</v>
      </c>
      <c r="E6422">
        <f t="shared" si="200"/>
        <v>1615.4</v>
      </c>
      <c r="F6422" s="2">
        <f t="shared" si="201"/>
        <v>328</v>
      </c>
      <c r="G6422">
        <v>668.6</v>
      </c>
      <c r="H6422">
        <v>618.79999999999995</v>
      </c>
      <c r="I6422">
        <v>0</v>
      </c>
      <c r="J6422" s="6">
        <v>2560.9</v>
      </c>
      <c r="K6422">
        <v>0</v>
      </c>
      <c r="L6422">
        <v>498.3</v>
      </c>
      <c r="M6422">
        <v>0</v>
      </c>
      <c r="N6422">
        <v>0</v>
      </c>
      <c r="O6422">
        <v>0</v>
      </c>
      <c r="P6422">
        <v>0</v>
      </c>
      <c r="Q6422">
        <v>328</v>
      </c>
      <c r="R6422">
        <v>633.5</v>
      </c>
      <c r="S6422">
        <v>820.1</v>
      </c>
      <c r="T6422">
        <v>0</v>
      </c>
      <c r="U6422">
        <v>0</v>
      </c>
    </row>
    <row r="6423" spans="1:21" x14ac:dyDescent="0.3">
      <c r="A6423" s="1">
        <v>43670.819444444445</v>
      </c>
      <c r="B6423">
        <v>3</v>
      </c>
      <c r="C6423">
        <v>197</v>
      </c>
      <c r="D6423">
        <v>1</v>
      </c>
      <c r="E6423">
        <f t="shared" si="200"/>
        <v>1607.7</v>
      </c>
      <c r="F6423" s="2">
        <f t="shared" si="201"/>
        <v>314.5</v>
      </c>
      <c r="G6423">
        <v>661.7</v>
      </c>
      <c r="H6423">
        <v>631.5</v>
      </c>
      <c r="I6423">
        <v>0</v>
      </c>
      <c r="J6423" s="6">
        <v>2666.5</v>
      </c>
      <c r="K6423">
        <v>0</v>
      </c>
      <c r="L6423">
        <v>495.8</v>
      </c>
      <c r="M6423">
        <v>0</v>
      </c>
      <c r="N6423">
        <v>0</v>
      </c>
      <c r="O6423">
        <v>0</v>
      </c>
      <c r="P6423">
        <v>0</v>
      </c>
      <c r="Q6423">
        <v>314.5</v>
      </c>
      <c r="R6423">
        <v>596.29999999999995</v>
      </c>
      <c r="S6423">
        <v>651.20000000000005</v>
      </c>
      <c r="T6423">
        <v>0</v>
      </c>
      <c r="U6423">
        <v>0</v>
      </c>
    </row>
    <row r="6424" spans="1:21" x14ac:dyDescent="0.3">
      <c r="A6424" s="1">
        <v>43670.822916666664</v>
      </c>
      <c r="B6424">
        <v>2</v>
      </c>
      <c r="C6424">
        <v>197</v>
      </c>
      <c r="D6424">
        <v>1</v>
      </c>
      <c r="E6424">
        <f t="shared" si="200"/>
        <v>1605.2</v>
      </c>
      <c r="F6424" s="2">
        <f t="shared" si="201"/>
        <v>312.5</v>
      </c>
      <c r="G6424">
        <v>661.7</v>
      </c>
      <c r="H6424">
        <v>631</v>
      </c>
      <c r="I6424">
        <v>0</v>
      </c>
      <c r="J6424" s="6">
        <v>2696</v>
      </c>
      <c r="K6424">
        <v>0</v>
      </c>
      <c r="L6424">
        <v>580.29999999999995</v>
      </c>
      <c r="M6424">
        <v>0</v>
      </c>
      <c r="N6424">
        <v>0</v>
      </c>
      <c r="O6424">
        <v>0</v>
      </c>
      <c r="P6424">
        <v>0</v>
      </c>
      <c r="Q6424">
        <v>312.5</v>
      </c>
      <c r="R6424">
        <v>583.6</v>
      </c>
      <c r="S6424">
        <v>690.1</v>
      </c>
      <c r="T6424">
        <v>0</v>
      </c>
      <c r="U6424">
        <v>0</v>
      </c>
    </row>
    <row r="6425" spans="1:21" x14ac:dyDescent="0.3">
      <c r="A6425" s="1">
        <v>43670.826388888891</v>
      </c>
      <c r="B6425">
        <v>2</v>
      </c>
      <c r="C6425">
        <v>194</v>
      </c>
      <c r="D6425">
        <v>1</v>
      </c>
      <c r="E6425">
        <f t="shared" si="200"/>
        <v>1603.6999999999998</v>
      </c>
      <c r="F6425" s="2">
        <f t="shared" si="201"/>
        <v>304.60000000000002</v>
      </c>
      <c r="G6425">
        <v>660.8</v>
      </c>
      <c r="H6425">
        <v>638.29999999999995</v>
      </c>
      <c r="I6425">
        <v>0</v>
      </c>
      <c r="J6425" s="6">
        <v>2737.4</v>
      </c>
      <c r="K6425">
        <v>0</v>
      </c>
      <c r="L6425">
        <v>622.5</v>
      </c>
      <c r="M6425">
        <v>0</v>
      </c>
      <c r="N6425">
        <v>0</v>
      </c>
      <c r="O6425">
        <v>0</v>
      </c>
      <c r="P6425">
        <v>0</v>
      </c>
      <c r="Q6425">
        <v>304.60000000000002</v>
      </c>
      <c r="R6425">
        <v>557.4</v>
      </c>
      <c r="S6425">
        <v>434.1</v>
      </c>
      <c r="T6425">
        <v>0</v>
      </c>
      <c r="U6425">
        <v>0</v>
      </c>
    </row>
    <row r="6426" spans="1:21" x14ac:dyDescent="0.3">
      <c r="A6426" s="1">
        <v>43670.829861111109</v>
      </c>
      <c r="B6426">
        <v>2</v>
      </c>
      <c r="C6426">
        <v>195</v>
      </c>
      <c r="D6426">
        <v>1</v>
      </c>
      <c r="E6426">
        <f t="shared" si="200"/>
        <v>1598.2000000000003</v>
      </c>
      <c r="F6426" s="2">
        <f t="shared" si="201"/>
        <v>311.39999999999998</v>
      </c>
      <c r="G6426">
        <v>661.2</v>
      </c>
      <c r="H6426">
        <v>625.6</v>
      </c>
      <c r="I6426">
        <v>0</v>
      </c>
      <c r="J6426" s="6">
        <v>2854.8</v>
      </c>
      <c r="K6426">
        <v>0</v>
      </c>
      <c r="L6426">
        <v>717.1</v>
      </c>
      <c r="M6426">
        <v>0</v>
      </c>
      <c r="N6426">
        <v>0</v>
      </c>
      <c r="O6426">
        <v>0</v>
      </c>
      <c r="P6426">
        <v>0</v>
      </c>
      <c r="Q6426">
        <v>311.39999999999998</v>
      </c>
      <c r="R6426">
        <v>372.5</v>
      </c>
      <c r="S6426">
        <v>569.29999999999995</v>
      </c>
      <c r="T6426">
        <v>0</v>
      </c>
      <c r="U6426">
        <v>0</v>
      </c>
    </row>
    <row r="6427" spans="1:21" x14ac:dyDescent="0.3">
      <c r="A6427" s="1">
        <v>43670.833333333336</v>
      </c>
      <c r="B6427">
        <v>2</v>
      </c>
      <c r="C6427">
        <v>194</v>
      </c>
      <c r="D6427">
        <v>1</v>
      </c>
      <c r="E6427">
        <f t="shared" si="200"/>
        <v>2328</v>
      </c>
      <c r="F6427" s="2">
        <f t="shared" si="201"/>
        <v>291.10000000000002</v>
      </c>
      <c r="G6427" s="2">
        <v>1409.8</v>
      </c>
      <c r="H6427">
        <v>627.1</v>
      </c>
      <c r="I6427">
        <v>0</v>
      </c>
      <c r="J6427" s="6">
        <v>2888.6</v>
      </c>
      <c r="K6427">
        <v>0</v>
      </c>
      <c r="L6427">
        <v>874.2</v>
      </c>
      <c r="M6427">
        <v>0</v>
      </c>
      <c r="N6427">
        <v>0</v>
      </c>
      <c r="O6427">
        <v>0</v>
      </c>
      <c r="P6427">
        <v>0</v>
      </c>
      <c r="Q6427">
        <v>291.10000000000002</v>
      </c>
      <c r="R6427">
        <v>392.7</v>
      </c>
      <c r="S6427">
        <v>564.20000000000005</v>
      </c>
      <c r="T6427">
        <v>0</v>
      </c>
      <c r="U6427">
        <v>0</v>
      </c>
    </row>
    <row r="6428" spans="1:21" x14ac:dyDescent="0.3">
      <c r="A6428" s="1">
        <v>43670.836805555555</v>
      </c>
      <c r="B6428">
        <v>2</v>
      </c>
      <c r="C6428">
        <v>186</v>
      </c>
      <c r="D6428">
        <v>1</v>
      </c>
      <c r="E6428">
        <f t="shared" si="200"/>
        <v>2356.1</v>
      </c>
      <c r="F6428" s="2">
        <f t="shared" si="201"/>
        <v>311.39999999999998</v>
      </c>
      <c r="G6428" s="2">
        <v>1418.1</v>
      </c>
      <c r="H6428">
        <v>626.6</v>
      </c>
      <c r="I6428">
        <v>0</v>
      </c>
      <c r="J6428" s="6">
        <v>2884.4</v>
      </c>
      <c r="K6428">
        <v>0</v>
      </c>
      <c r="L6428">
        <v>818.4</v>
      </c>
      <c r="M6428">
        <v>0</v>
      </c>
      <c r="N6428">
        <v>0</v>
      </c>
      <c r="O6428">
        <v>0</v>
      </c>
      <c r="P6428">
        <v>0</v>
      </c>
      <c r="Q6428">
        <v>311.39999999999998</v>
      </c>
      <c r="R6428">
        <v>440.9</v>
      </c>
      <c r="S6428">
        <v>556.6</v>
      </c>
      <c r="T6428">
        <v>0</v>
      </c>
      <c r="U6428">
        <v>0</v>
      </c>
    </row>
    <row r="6429" spans="1:21" x14ac:dyDescent="0.3">
      <c r="A6429" s="1">
        <v>43670.840277777781</v>
      </c>
      <c r="B6429">
        <v>2</v>
      </c>
      <c r="C6429">
        <v>186</v>
      </c>
      <c r="D6429">
        <v>1</v>
      </c>
      <c r="E6429">
        <f t="shared" si="200"/>
        <v>1573.6000000000001</v>
      </c>
      <c r="F6429" s="2">
        <f t="shared" si="201"/>
        <v>287.2</v>
      </c>
      <c r="G6429">
        <v>658.3</v>
      </c>
      <c r="H6429">
        <v>628.1</v>
      </c>
      <c r="I6429">
        <v>0</v>
      </c>
      <c r="J6429" s="6">
        <v>2888.6</v>
      </c>
      <c r="K6429">
        <v>0</v>
      </c>
      <c r="L6429">
        <v>815.9</v>
      </c>
      <c r="M6429">
        <v>0</v>
      </c>
      <c r="N6429">
        <v>0</v>
      </c>
      <c r="O6429">
        <v>0</v>
      </c>
      <c r="P6429">
        <v>0</v>
      </c>
      <c r="Q6429">
        <v>287.2</v>
      </c>
      <c r="R6429">
        <v>429.1</v>
      </c>
      <c r="S6429">
        <v>434.1</v>
      </c>
      <c r="T6429">
        <v>0</v>
      </c>
      <c r="U6429">
        <v>0</v>
      </c>
    </row>
    <row r="6430" spans="1:21" x14ac:dyDescent="0.3">
      <c r="A6430" s="1">
        <v>43670.84375</v>
      </c>
      <c r="B6430">
        <v>2</v>
      </c>
      <c r="C6430">
        <v>181</v>
      </c>
      <c r="D6430">
        <v>1</v>
      </c>
      <c r="E6430">
        <f t="shared" si="200"/>
        <v>1576.3</v>
      </c>
      <c r="F6430" s="2">
        <f t="shared" si="201"/>
        <v>288</v>
      </c>
      <c r="G6430">
        <v>659.8</v>
      </c>
      <c r="H6430">
        <v>628.5</v>
      </c>
      <c r="I6430">
        <v>0</v>
      </c>
      <c r="J6430" s="6">
        <v>2756.8</v>
      </c>
      <c r="K6430">
        <v>0</v>
      </c>
      <c r="L6430" s="2">
        <v>1165.5999999999999</v>
      </c>
      <c r="M6430">
        <v>0</v>
      </c>
      <c r="N6430">
        <v>0</v>
      </c>
      <c r="O6430">
        <v>0</v>
      </c>
      <c r="P6430">
        <v>0</v>
      </c>
      <c r="Q6430">
        <v>288</v>
      </c>
      <c r="R6430">
        <v>0</v>
      </c>
      <c r="S6430">
        <v>0</v>
      </c>
      <c r="T6430">
        <v>0</v>
      </c>
      <c r="U6430">
        <v>0</v>
      </c>
    </row>
    <row r="6431" spans="1:21" x14ac:dyDescent="0.3">
      <c r="A6431" s="1">
        <v>43670.847222222219</v>
      </c>
      <c r="B6431">
        <v>2</v>
      </c>
      <c r="C6431">
        <v>177</v>
      </c>
      <c r="D6431">
        <v>1</v>
      </c>
      <c r="E6431">
        <f t="shared" si="200"/>
        <v>1593.0000000000002</v>
      </c>
      <c r="F6431" s="2">
        <f t="shared" si="201"/>
        <v>302.7</v>
      </c>
      <c r="G6431">
        <v>664.2</v>
      </c>
      <c r="H6431">
        <v>626.1</v>
      </c>
      <c r="I6431">
        <v>0</v>
      </c>
      <c r="J6431" s="6">
        <v>2798.2</v>
      </c>
      <c r="K6431">
        <v>0</v>
      </c>
      <c r="L6431" s="2">
        <v>1097.2</v>
      </c>
      <c r="M6431">
        <v>0</v>
      </c>
      <c r="N6431">
        <v>0</v>
      </c>
      <c r="O6431">
        <v>0</v>
      </c>
      <c r="P6431">
        <v>0</v>
      </c>
      <c r="Q6431">
        <v>302.7</v>
      </c>
      <c r="R6431">
        <v>0</v>
      </c>
      <c r="S6431">
        <v>0</v>
      </c>
      <c r="T6431">
        <v>0</v>
      </c>
      <c r="U6431">
        <v>0</v>
      </c>
    </row>
    <row r="6432" spans="1:21" x14ac:dyDescent="0.3">
      <c r="A6432" s="1">
        <v>43670.850694444445</v>
      </c>
      <c r="B6432">
        <v>2</v>
      </c>
      <c r="C6432">
        <v>173</v>
      </c>
      <c r="D6432">
        <v>1</v>
      </c>
      <c r="E6432">
        <f t="shared" si="200"/>
        <v>1551.3</v>
      </c>
      <c r="F6432" s="2">
        <f t="shared" si="201"/>
        <v>228.3</v>
      </c>
      <c r="G6432">
        <v>680.3</v>
      </c>
      <c r="H6432">
        <v>642.70000000000005</v>
      </c>
      <c r="I6432">
        <v>0</v>
      </c>
      <c r="J6432" s="6">
        <v>2804.1</v>
      </c>
      <c r="K6432">
        <v>0</v>
      </c>
      <c r="L6432" s="2">
        <v>1122.5</v>
      </c>
      <c r="M6432">
        <v>0</v>
      </c>
      <c r="N6432">
        <v>0</v>
      </c>
      <c r="O6432">
        <v>0</v>
      </c>
      <c r="P6432">
        <v>0</v>
      </c>
      <c r="Q6432">
        <v>228.3</v>
      </c>
      <c r="R6432">
        <v>0</v>
      </c>
      <c r="S6432">
        <v>0</v>
      </c>
      <c r="T6432">
        <v>0</v>
      </c>
      <c r="U6432">
        <v>0</v>
      </c>
    </row>
    <row r="6433" spans="1:21" x14ac:dyDescent="0.3">
      <c r="A6433" s="1">
        <v>43670.854166666664</v>
      </c>
      <c r="B6433">
        <v>2</v>
      </c>
      <c r="C6433">
        <v>166</v>
      </c>
      <c r="D6433">
        <v>1</v>
      </c>
      <c r="E6433">
        <f t="shared" si="200"/>
        <v>1532.1</v>
      </c>
      <c r="F6433" s="2">
        <f t="shared" si="201"/>
        <v>214</v>
      </c>
      <c r="G6433">
        <v>673</v>
      </c>
      <c r="H6433">
        <v>645.1</v>
      </c>
      <c r="I6433">
        <v>0</v>
      </c>
      <c r="J6433" s="6">
        <v>2800.8</v>
      </c>
      <c r="K6433">
        <v>0</v>
      </c>
      <c r="L6433" s="2">
        <v>1156.3</v>
      </c>
      <c r="M6433">
        <v>0</v>
      </c>
      <c r="N6433">
        <v>0</v>
      </c>
      <c r="O6433">
        <v>0</v>
      </c>
      <c r="P6433">
        <v>0</v>
      </c>
      <c r="Q6433">
        <v>214</v>
      </c>
      <c r="R6433">
        <v>0</v>
      </c>
      <c r="S6433">
        <v>0</v>
      </c>
      <c r="T6433">
        <v>0</v>
      </c>
      <c r="U6433">
        <v>0</v>
      </c>
    </row>
    <row r="6434" spans="1:21" x14ac:dyDescent="0.3">
      <c r="A6434" s="1">
        <v>43670.857638888891</v>
      </c>
      <c r="B6434">
        <v>2</v>
      </c>
      <c r="C6434">
        <v>165</v>
      </c>
      <c r="D6434">
        <v>1</v>
      </c>
      <c r="E6434">
        <f t="shared" si="200"/>
        <v>2259.1999999999998</v>
      </c>
      <c r="F6434" s="2">
        <f t="shared" si="201"/>
        <v>223.3</v>
      </c>
      <c r="G6434" s="2">
        <v>1397.6</v>
      </c>
      <c r="H6434">
        <v>638.29999999999995</v>
      </c>
      <c r="I6434">
        <v>0</v>
      </c>
      <c r="J6434" s="6">
        <v>2814.3</v>
      </c>
      <c r="K6434">
        <v>0</v>
      </c>
      <c r="L6434" s="2">
        <v>1069.3</v>
      </c>
      <c r="M6434">
        <v>0</v>
      </c>
      <c r="N6434">
        <v>0</v>
      </c>
      <c r="O6434">
        <v>0</v>
      </c>
      <c r="P6434">
        <v>0</v>
      </c>
      <c r="Q6434">
        <v>223.3</v>
      </c>
      <c r="R6434">
        <v>0</v>
      </c>
      <c r="S6434">
        <v>0</v>
      </c>
      <c r="T6434">
        <v>0</v>
      </c>
      <c r="U6434">
        <v>0</v>
      </c>
    </row>
    <row r="6435" spans="1:21" x14ac:dyDescent="0.3">
      <c r="A6435" s="1">
        <v>43670.861111111109</v>
      </c>
      <c r="B6435">
        <v>2</v>
      </c>
      <c r="C6435">
        <v>163</v>
      </c>
      <c r="D6435">
        <v>1</v>
      </c>
      <c r="E6435">
        <f t="shared" si="200"/>
        <v>2259.6999999999998</v>
      </c>
      <c r="F6435" s="2">
        <f t="shared" si="201"/>
        <v>217.9</v>
      </c>
      <c r="G6435" s="2">
        <v>1402</v>
      </c>
      <c r="H6435">
        <v>639.79999999999995</v>
      </c>
      <c r="I6435">
        <v>0</v>
      </c>
      <c r="J6435" s="6">
        <v>2846.4</v>
      </c>
      <c r="K6435">
        <v>0</v>
      </c>
      <c r="L6435" s="2">
        <v>1146.0999999999999</v>
      </c>
      <c r="M6435">
        <v>0</v>
      </c>
      <c r="N6435">
        <v>0</v>
      </c>
      <c r="O6435">
        <v>0</v>
      </c>
      <c r="P6435">
        <v>0</v>
      </c>
      <c r="Q6435">
        <v>217.9</v>
      </c>
      <c r="R6435">
        <v>0</v>
      </c>
      <c r="S6435">
        <v>0</v>
      </c>
      <c r="T6435">
        <v>0</v>
      </c>
      <c r="U6435">
        <v>0</v>
      </c>
    </row>
    <row r="6436" spans="1:21" x14ac:dyDescent="0.3">
      <c r="A6436" s="1">
        <v>43670.864583333336</v>
      </c>
      <c r="B6436">
        <v>2</v>
      </c>
      <c r="C6436">
        <v>159</v>
      </c>
      <c r="D6436">
        <v>1</v>
      </c>
      <c r="E6436">
        <f t="shared" si="200"/>
        <v>1513.5</v>
      </c>
      <c r="F6436" s="2">
        <f t="shared" si="201"/>
        <v>217.9</v>
      </c>
      <c r="G6436">
        <v>666.6</v>
      </c>
      <c r="H6436">
        <v>629</v>
      </c>
      <c r="I6436">
        <v>0</v>
      </c>
      <c r="J6436" s="6">
        <v>2829.5</v>
      </c>
      <c r="K6436">
        <v>0</v>
      </c>
      <c r="L6436" s="2">
        <v>1073.5</v>
      </c>
      <c r="M6436">
        <v>0</v>
      </c>
      <c r="N6436">
        <v>0</v>
      </c>
      <c r="O6436">
        <v>0</v>
      </c>
      <c r="P6436">
        <v>0</v>
      </c>
      <c r="Q6436">
        <v>217.9</v>
      </c>
      <c r="R6436">
        <v>0</v>
      </c>
      <c r="S6436">
        <v>0</v>
      </c>
      <c r="T6436">
        <v>0</v>
      </c>
      <c r="U6436">
        <v>0</v>
      </c>
    </row>
    <row r="6437" spans="1:21" x14ac:dyDescent="0.3">
      <c r="A6437" s="1">
        <v>43670.868055555555</v>
      </c>
      <c r="B6437">
        <v>2</v>
      </c>
      <c r="C6437">
        <v>156</v>
      </c>
      <c r="D6437">
        <v>1</v>
      </c>
      <c r="E6437">
        <f t="shared" si="200"/>
        <v>1511.1999999999998</v>
      </c>
      <c r="F6437" s="2">
        <f t="shared" si="201"/>
        <v>215.1</v>
      </c>
      <c r="G6437">
        <v>663.2</v>
      </c>
      <c r="H6437">
        <v>632.9</v>
      </c>
      <c r="I6437">
        <v>0</v>
      </c>
      <c r="J6437" s="6">
        <v>2808.4</v>
      </c>
      <c r="K6437">
        <v>0</v>
      </c>
      <c r="L6437" s="2">
        <v>1131.8</v>
      </c>
      <c r="M6437">
        <v>0</v>
      </c>
      <c r="N6437">
        <v>0</v>
      </c>
      <c r="O6437">
        <v>0</v>
      </c>
      <c r="P6437">
        <v>0</v>
      </c>
      <c r="Q6437">
        <v>215.1</v>
      </c>
      <c r="R6437">
        <v>0</v>
      </c>
      <c r="S6437">
        <v>0</v>
      </c>
      <c r="T6437">
        <v>0</v>
      </c>
      <c r="U6437">
        <v>0</v>
      </c>
    </row>
    <row r="6438" spans="1:21" x14ac:dyDescent="0.3">
      <c r="A6438" s="1">
        <v>43670.871527777781</v>
      </c>
      <c r="B6438">
        <v>2</v>
      </c>
      <c r="C6438">
        <v>159</v>
      </c>
      <c r="D6438">
        <v>1</v>
      </c>
      <c r="E6438">
        <f t="shared" si="200"/>
        <v>1508.2</v>
      </c>
      <c r="F6438" s="2">
        <f t="shared" si="201"/>
        <v>214.5</v>
      </c>
      <c r="G6438">
        <v>662.7</v>
      </c>
      <c r="H6438">
        <v>631</v>
      </c>
      <c r="I6438">
        <v>0</v>
      </c>
      <c r="J6438" s="6">
        <v>2772</v>
      </c>
      <c r="K6438">
        <v>0</v>
      </c>
      <c r="L6438">
        <v>780.4</v>
      </c>
      <c r="M6438">
        <v>0</v>
      </c>
      <c r="N6438">
        <v>0</v>
      </c>
      <c r="O6438">
        <v>0</v>
      </c>
      <c r="P6438">
        <v>0</v>
      </c>
      <c r="Q6438">
        <v>214.5</v>
      </c>
      <c r="R6438">
        <v>0</v>
      </c>
      <c r="S6438">
        <v>0</v>
      </c>
      <c r="T6438">
        <v>0</v>
      </c>
      <c r="U6438">
        <v>0</v>
      </c>
    </row>
    <row r="6439" spans="1:21" x14ac:dyDescent="0.3">
      <c r="A6439" s="1">
        <v>43670.875</v>
      </c>
      <c r="B6439">
        <v>2</v>
      </c>
      <c r="C6439">
        <v>160</v>
      </c>
      <c r="D6439">
        <v>1</v>
      </c>
      <c r="E6439">
        <f t="shared" si="200"/>
        <v>1512.2999999999997</v>
      </c>
      <c r="F6439" s="2">
        <f t="shared" si="201"/>
        <v>219.6</v>
      </c>
      <c r="G6439">
        <v>659.3</v>
      </c>
      <c r="H6439">
        <v>633.4</v>
      </c>
      <c r="I6439">
        <v>0</v>
      </c>
      <c r="J6439" s="6">
        <v>2800.8</v>
      </c>
      <c r="K6439">
        <v>0</v>
      </c>
      <c r="L6439">
        <v>706.9</v>
      </c>
      <c r="M6439">
        <v>0</v>
      </c>
      <c r="N6439">
        <v>0</v>
      </c>
      <c r="O6439">
        <v>0</v>
      </c>
      <c r="P6439">
        <v>0</v>
      </c>
      <c r="Q6439">
        <v>219.6</v>
      </c>
      <c r="R6439">
        <v>0</v>
      </c>
      <c r="S6439">
        <v>0</v>
      </c>
      <c r="T6439">
        <v>0</v>
      </c>
      <c r="U6439">
        <v>0</v>
      </c>
    </row>
    <row r="6440" spans="1:21" x14ac:dyDescent="0.3">
      <c r="A6440" s="1">
        <v>43670.878472222219</v>
      </c>
      <c r="B6440">
        <v>2</v>
      </c>
      <c r="C6440">
        <v>153</v>
      </c>
      <c r="D6440">
        <v>1</v>
      </c>
      <c r="E6440">
        <f t="shared" si="200"/>
        <v>1515.6</v>
      </c>
      <c r="F6440" s="2">
        <f t="shared" si="201"/>
        <v>215.1</v>
      </c>
      <c r="G6440">
        <v>663.2</v>
      </c>
      <c r="H6440">
        <v>637.29999999999995</v>
      </c>
      <c r="I6440">
        <v>0</v>
      </c>
      <c r="J6440" s="6">
        <v>2740.8</v>
      </c>
      <c r="K6440">
        <v>0</v>
      </c>
      <c r="L6440">
        <v>798.2</v>
      </c>
      <c r="M6440">
        <v>0</v>
      </c>
      <c r="N6440">
        <v>0</v>
      </c>
      <c r="O6440">
        <v>0</v>
      </c>
      <c r="P6440">
        <v>0</v>
      </c>
      <c r="Q6440">
        <v>215.1</v>
      </c>
      <c r="R6440">
        <v>0</v>
      </c>
      <c r="S6440">
        <v>0</v>
      </c>
      <c r="T6440">
        <v>0</v>
      </c>
      <c r="U6440">
        <v>0</v>
      </c>
    </row>
    <row r="6441" spans="1:21" x14ac:dyDescent="0.3">
      <c r="A6441" s="1">
        <v>43670.881944444445</v>
      </c>
      <c r="B6441">
        <v>2</v>
      </c>
      <c r="C6441">
        <v>151</v>
      </c>
      <c r="D6441">
        <v>1</v>
      </c>
      <c r="E6441">
        <f t="shared" si="200"/>
        <v>2228.5</v>
      </c>
      <c r="F6441" s="2">
        <f t="shared" si="201"/>
        <v>214</v>
      </c>
      <c r="G6441" s="2">
        <v>1378.6</v>
      </c>
      <c r="H6441">
        <v>635.9</v>
      </c>
      <c r="I6441">
        <v>0</v>
      </c>
      <c r="J6441" s="6">
        <v>2754.3</v>
      </c>
      <c r="K6441">
        <v>0</v>
      </c>
      <c r="L6441">
        <v>743.3</v>
      </c>
      <c r="M6441">
        <v>0</v>
      </c>
      <c r="N6441">
        <v>0</v>
      </c>
      <c r="O6441">
        <v>0</v>
      </c>
      <c r="P6441">
        <v>0</v>
      </c>
      <c r="Q6441">
        <v>214</v>
      </c>
      <c r="R6441">
        <v>0</v>
      </c>
      <c r="S6441">
        <v>0</v>
      </c>
      <c r="T6441">
        <v>0</v>
      </c>
      <c r="U6441">
        <v>0</v>
      </c>
    </row>
    <row r="6442" spans="1:21" x14ac:dyDescent="0.3">
      <c r="A6442" s="1">
        <v>43670.885416666664</v>
      </c>
      <c r="B6442">
        <v>2</v>
      </c>
      <c r="C6442">
        <v>148</v>
      </c>
      <c r="D6442">
        <v>1</v>
      </c>
      <c r="E6442">
        <f t="shared" si="200"/>
        <v>2205.3000000000002</v>
      </c>
      <c r="F6442" s="2">
        <f t="shared" si="201"/>
        <v>212.3</v>
      </c>
      <c r="G6442" s="2">
        <v>1356.2</v>
      </c>
      <c r="H6442">
        <v>636.79999999999995</v>
      </c>
      <c r="I6442">
        <v>0</v>
      </c>
      <c r="J6442" s="6">
        <v>2758.5</v>
      </c>
      <c r="K6442">
        <v>0</v>
      </c>
      <c r="L6442">
        <v>759.3</v>
      </c>
      <c r="M6442">
        <v>0</v>
      </c>
      <c r="N6442">
        <v>0</v>
      </c>
      <c r="O6442">
        <v>0</v>
      </c>
      <c r="P6442">
        <v>0</v>
      </c>
      <c r="Q6442">
        <v>212.3</v>
      </c>
      <c r="R6442">
        <v>0</v>
      </c>
      <c r="S6442">
        <v>0</v>
      </c>
      <c r="T6442">
        <v>0</v>
      </c>
      <c r="U6442">
        <v>0</v>
      </c>
    </row>
    <row r="6443" spans="1:21" x14ac:dyDescent="0.3">
      <c r="A6443" s="1">
        <v>43670.888888888891</v>
      </c>
      <c r="B6443">
        <v>2</v>
      </c>
      <c r="C6443">
        <v>152</v>
      </c>
      <c r="D6443">
        <v>1</v>
      </c>
      <c r="E6443">
        <f t="shared" si="200"/>
        <v>1544.8</v>
      </c>
      <c r="F6443" s="2">
        <f t="shared" si="201"/>
        <v>231.1</v>
      </c>
      <c r="G6443">
        <v>666.6</v>
      </c>
      <c r="H6443">
        <v>647.1</v>
      </c>
      <c r="I6443">
        <v>0</v>
      </c>
      <c r="J6443" s="6">
        <v>2739.9</v>
      </c>
      <c r="K6443">
        <v>0</v>
      </c>
      <c r="L6443">
        <v>745</v>
      </c>
      <c r="M6443">
        <v>0</v>
      </c>
      <c r="N6443">
        <v>0</v>
      </c>
      <c r="O6443">
        <v>0</v>
      </c>
      <c r="P6443">
        <v>0</v>
      </c>
      <c r="Q6443">
        <v>231.1</v>
      </c>
      <c r="R6443">
        <v>0</v>
      </c>
      <c r="S6443">
        <v>0</v>
      </c>
      <c r="T6443">
        <v>0</v>
      </c>
      <c r="U6443">
        <v>0</v>
      </c>
    </row>
    <row r="6444" spans="1:21" x14ac:dyDescent="0.3">
      <c r="A6444" s="1">
        <v>43670.892361111109</v>
      </c>
      <c r="B6444">
        <v>2</v>
      </c>
      <c r="C6444">
        <v>143</v>
      </c>
      <c r="D6444">
        <v>1</v>
      </c>
      <c r="E6444">
        <f t="shared" si="200"/>
        <v>1505.6</v>
      </c>
      <c r="F6444" s="2">
        <f t="shared" si="201"/>
        <v>212.8</v>
      </c>
      <c r="G6444">
        <v>660.8</v>
      </c>
      <c r="H6444">
        <v>632</v>
      </c>
      <c r="I6444">
        <v>0</v>
      </c>
      <c r="J6444" s="6">
        <v>2709.5</v>
      </c>
      <c r="K6444">
        <v>0</v>
      </c>
      <c r="L6444">
        <v>660.5</v>
      </c>
      <c r="M6444">
        <v>0</v>
      </c>
      <c r="N6444">
        <v>0</v>
      </c>
      <c r="O6444">
        <v>0</v>
      </c>
      <c r="P6444">
        <v>0</v>
      </c>
      <c r="Q6444">
        <v>212.8</v>
      </c>
      <c r="R6444">
        <v>0</v>
      </c>
      <c r="S6444">
        <v>0</v>
      </c>
      <c r="T6444">
        <v>0</v>
      </c>
      <c r="U6444">
        <v>0</v>
      </c>
    </row>
    <row r="6445" spans="1:21" x14ac:dyDescent="0.3">
      <c r="A6445" s="1">
        <v>43670.895833333336</v>
      </c>
      <c r="B6445">
        <v>2</v>
      </c>
      <c r="C6445">
        <v>146</v>
      </c>
      <c r="D6445">
        <v>1</v>
      </c>
      <c r="E6445">
        <f t="shared" si="200"/>
        <v>1528.6000000000001</v>
      </c>
      <c r="F6445" s="2">
        <f t="shared" si="201"/>
        <v>220.2</v>
      </c>
      <c r="G6445">
        <v>672.5</v>
      </c>
      <c r="H6445">
        <v>635.9</v>
      </c>
      <c r="I6445">
        <v>0</v>
      </c>
      <c r="J6445" s="6">
        <v>2788.1</v>
      </c>
      <c r="K6445">
        <v>0</v>
      </c>
      <c r="L6445">
        <v>820.1</v>
      </c>
      <c r="M6445">
        <v>0</v>
      </c>
      <c r="N6445">
        <v>0</v>
      </c>
      <c r="O6445">
        <v>0</v>
      </c>
      <c r="P6445">
        <v>0</v>
      </c>
      <c r="Q6445">
        <v>220.2</v>
      </c>
      <c r="R6445">
        <v>0</v>
      </c>
      <c r="S6445">
        <v>0</v>
      </c>
      <c r="T6445">
        <v>0</v>
      </c>
      <c r="U6445">
        <v>0</v>
      </c>
    </row>
    <row r="6446" spans="1:21" x14ac:dyDescent="0.3">
      <c r="A6446" s="1">
        <v>43670.899305555555</v>
      </c>
      <c r="B6446">
        <v>2</v>
      </c>
      <c r="C6446">
        <v>146</v>
      </c>
      <c r="D6446">
        <v>1</v>
      </c>
      <c r="E6446">
        <f t="shared" si="200"/>
        <v>1516.5</v>
      </c>
      <c r="F6446" s="2">
        <f t="shared" si="201"/>
        <v>213.1</v>
      </c>
      <c r="G6446">
        <v>673.9</v>
      </c>
      <c r="H6446">
        <v>629.5</v>
      </c>
      <c r="I6446">
        <v>0</v>
      </c>
      <c r="J6446" s="6">
        <v>2769.5</v>
      </c>
      <c r="K6446">
        <v>0</v>
      </c>
      <c r="L6446">
        <v>702.7</v>
      </c>
      <c r="M6446">
        <v>0</v>
      </c>
      <c r="N6446">
        <v>0</v>
      </c>
      <c r="O6446">
        <v>0</v>
      </c>
      <c r="P6446">
        <v>0</v>
      </c>
      <c r="Q6446">
        <v>213.1</v>
      </c>
      <c r="R6446">
        <v>0</v>
      </c>
      <c r="S6446">
        <v>0</v>
      </c>
      <c r="T6446">
        <v>0</v>
      </c>
      <c r="U6446">
        <v>0</v>
      </c>
    </row>
    <row r="6447" spans="1:21" x14ac:dyDescent="0.3">
      <c r="A6447" s="1">
        <v>43670.902777777781</v>
      </c>
      <c r="B6447">
        <v>2</v>
      </c>
      <c r="C6447">
        <v>144</v>
      </c>
      <c r="D6447">
        <v>1</v>
      </c>
      <c r="E6447">
        <f t="shared" si="200"/>
        <v>1512.5</v>
      </c>
      <c r="F6447" s="2">
        <f t="shared" si="201"/>
        <v>218.8</v>
      </c>
      <c r="G6447">
        <v>664.2</v>
      </c>
      <c r="H6447">
        <v>629.5</v>
      </c>
      <c r="I6447">
        <v>0</v>
      </c>
      <c r="J6447" s="6">
        <v>2770.4</v>
      </c>
      <c r="K6447">
        <v>0</v>
      </c>
      <c r="L6447">
        <v>744.1</v>
      </c>
      <c r="M6447">
        <v>0</v>
      </c>
      <c r="N6447">
        <v>0</v>
      </c>
      <c r="O6447">
        <v>0</v>
      </c>
      <c r="P6447">
        <v>0</v>
      </c>
      <c r="Q6447">
        <v>218.8</v>
      </c>
      <c r="R6447">
        <v>0</v>
      </c>
      <c r="S6447">
        <v>0</v>
      </c>
      <c r="T6447">
        <v>0</v>
      </c>
      <c r="U6447">
        <v>0</v>
      </c>
    </row>
    <row r="6448" spans="1:21" x14ac:dyDescent="0.3">
      <c r="A6448" s="1">
        <v>43670.90625</v>
      </c>
      <c r="B6448">
        <v>2</v>
      </c>
      <c r="C6448">
        <v>141</v>
      </c>
      <c r="D6448">
        <v>1</v>
      </c>
      <c r="E6448">
        <f t="shared" si="200"/>
        <v>2169.7999999999997</v>
      </c>
      <c r="F6448" s="2">
        <f t="shared" si="201"/>
        <v>228.6</v>
      </c>
      <c r="G6448" s="2">
        <v>1316.6</v>
      </c>
      <c r="H6448">
        <v>624.6</v>
      </c>
      <c r="I6448">
        <v>0</v>
      </c>
      <c r="J6448" s="6">
        <v>2746.7</v>
      </c>
      <c r="K6448">
        <v>0</v>
      </c>
      <c r="L6448">
        <v>713.7</v>
      </c>
      <c r="M6448">
        <v>0</v>
      </c>
      <c r="N6448">
        <v>0</v>
      </c>
      <c r="O6448">
        <v>0</v>
      </c>
      <c r="P6448">
        <v>0</v>
      </c>
      <c r="Q6448">
        <v>228.6</v>
      </c>
      <c r="R6448">
        <v>0</v>
      </c>
      <c r="S6448">
        <v>0</v>
      </c>
      <c r="T6448">
        <v>0</v>
      </c>
      <c r="U6448">
        <v>0</v>
      </c>
    </row>
    <row r="6449" spans="1:21" x14ac:dyDescent="0.3">
      <c r="A6449" s="1">
        <v>43670.909722222219</v>
      </c>
      <c r="B6449">
        <v>2</v>
      </c>
      <c r="C6449">
        <v>139</v>
      </c>
      <c r="D6449">
        <v>1</v>
      </c>
      <c r="E6449">
        <f t="shared" si="200"/>
        <v>2113.7999999999997</v>
      </c>
      <c r="F6449" s="2">
        <f t="shared" si="201"/>
        <v>206.7</v>
      </c>
      <c r="G6449" s="2">
        <v>1279.5</v>
      </c>
      <c r="H6449">
        <v>627.6</v>
      </c>
      <c r="I6449">
        <v>0</v>
      </c>
      <c r="J6449" s="6">
        <v>2789.8</v>
      </c>
      <c r="K6449">
        <v>0</v>
      </c>
      <c r="L6449">
        <v>716.2</v>
      </c>
      <c r="M6449">
        <v>0</v>
      </c>
      <c r="N6449">
        <v>0</v>
      </c>
      <c r="O6449">
        <v>0</v>
      </c>
      <c r="P6449">
        <v>0</v>
      </c>
      <c r="Q6449">
        <v>206.7</v>
      </c>
      <c r="R6449">
        <v>0</v>
      </c>
      <c r="S6449">
        <v>0</v>
      </c>
      <c r="T6449">
        <v>0</v>
      </c>
      <c r="U6449">
        <v>0</v>
      </c>
    </row>
    <row r="6450" spans="1:21" x14ac:dyDescent="0.3">
      <c r="A6450" s="1">
        <v>43670.913194444445</v>
      </c>
      <c r="B6450">
        <v>2</v>
      </c>
      <c r="C6450">
        <v>143</v>
      </c>
      <c r="D6450">
        <v>1</v>
      </c>
      <c r="E6450">
        <f t="shared" si="200"/>
        <v>1551.3000000000002</v>
      </c>
      <c r="F6450" s="2">
        <f t="shared" si="201"/>
        <v>263.5</v>
      </c>
      <c r="G6450">
        <v>662.7</v>
      </c>
      <c r="H6450">
        <v>625.1</v>
      </c>
      <c r="I6450">
        <v>0</v>
      </c>
      <c r="J6450" s="6">
        <v>2747.6</v>
      </c>
      <c r="K6450">
        <v>0</v>
      </c>
      <c r="L6450">
        <v>761.8</v>
      </c>
      <c r="M6450">
        <v>0</v>
      </c>
      <c r="N6450">
        <v>0</v>
      </c>
      <c r="O6450">
        <v>0</v>
      </c>
      <c r="P6450">
        <v>0</v>
      </c>
      <c r="Q6450">
        <v>211.7</v>
      </c>
      <c r="R6450">
        <v>0</v>
      </c>
      <c r="S6450">
        <v>0</v>
      </c>
      <c r="T6450">
        <v>0</v>
      </c>
      <c r="U6450">
        <v>51.8</v>
      </c>
    </row>
    <row r="6451" spans="1:21" x14ac:dyDescent="0.3">
      <c r="A6451" s="1">
        <v>43670.916666666664</v>
      </c>
      <c r="B6451">
        <v>2</v>
      </c>
      <c r="C6451">
        <v>136</v>
      </c>
      <c r="D6451">
        <v>1</v>
      </c>
      <c r="E6451">
        <f t="shared" si="200"/>
        <v>1515.6000000000001</v>
      </c>
      <c r="F6451" s="2">
        <f t="shared" si="201"/>
        <v>211.2</v>
      </c>
      <c r="G6451">
        <v>671.5</v>
      </c>
      <c r="H6451">
        <v>632.9</v>
      </c>
      <c r="I6451">
        <v>0</v>
      </c>
      <c r="J6451" s="6">
        <v>2770.4</v>
      </c>
      <c r="K6451">
        <v>0</v>
      </c>
      <c r="L6451">
        <v>707.8</v>
      </c>
      <c r="M6451">
        <v>0</v>
      </c>
      <c r="N6451">
        <v>0</v>
      </c>
      <c r="O6451">
        <v>0</v>
      </c>
      <c r="P6451">
        <v>0</v>
      </c>
      <c r="Q6451">
        <v>211.2</v>
      </c>
      <c r="R6451">
        <v>0</v>
      </c>
      <c r="S6451">
        <v>0</v>
      </c>
      <c r="T6451">
        <v>0</v>
      </c>
      <c r="U6451">
        <v>0</v>
      </c>
    </row>
    <row r="6452" spans="1:21" x14ac:dyDescent="0.3">
      <c r="A6452" s="1">
        <v>43670.920138888891</v>
      </c>
      <c r="B6452">
        <v>2</v>
      </c>
      <c r="C6452">
        <v>134</v>
      </c>
      <c r="D6452">
        <v>1</v>
      </c>
      <c r="E6452">
        <f t="shared" si="200"/>
        <v>1508.3999999999999</v>
      </c>
      <c r="F6452" s="2">
        <f t="shared" si="201"/>
        <v>210.3</v>
      </c>
      <c r="G6452">
        <v>668.1</v>
      </c>
      <c r="H6452">
        <v>630</v>
      </c>
      <c r="I6452">
        <v>0</v>
      </c>
      <c r="J6452" s="6">
        <v>2760.2</v>
      </c>
      <c r="K6452">
        <v>0</v>
      </c>
      <c r="L6452">
        <v>794.8</v>
      </c>
      <c r="M6452">
        <v>0</v>
      </c>
      <c r="N6452">
        <v>0</v>
      </c>
      <c r="O6452">
        <v>0</v>
      </c>
      <c r="P6452">
        <v>0</v>
      </c>
      <c r="Q6452">
        <v>210.3</v>
      </c>
      <c r="R6452">
        <v>0</v>
      </c>
      <c r="S6452">
        <v>0</v>
      </c>
      <c r="T6452">
        <v>0</v>
      </c>
      <c r="U6452">
        <v>0</v>
      </c>
    </row>
    <row r="6453" spans="1:21" x14ac:dyDescent="0.3">
      <c r="A6453" s="1">
        <v>43670.923611111109</v>
      </c>
      <c r="B6453">
        <v>2</v>
      </c>
      <c r="C6453">
        <v>134</v>
      </c>
      <c r="D6453">
        <v>1</v>
      </c>
      <c r="E6453">
        <f t="shared" si="200"/>
        <v>1515.6</v>
      </c>
      <c r="F6453" s="2">
        <f t="shared" si="201"/>
        <v>219</v>
      </c>
      <c r="G6453">
        <v>662.7</v>
      </c>
      <c r="H6453">
        <v>633.9</v>
      </c>
      <c r="I6453">
        <v>0</v>
      </c>
      <c r="J6453" s="6">
        <v>2772.9</v>
      </c>
      <c r="K6453">
        <v>0</v>
      </c>
      <c r="L6453">
        <v>724.7</v>
      </c>
      <c r="M6453">
        <v>0</v>
      </c>
      <c r="N6453">
        <v>0</v>
      </c>
      <c r="O6453">
        <v>0</v>
      </c>
      <c r="P6453">
        <v>0</v>
      </c>
      <c r="Q6453">
        <v>219</v>
      </c>
      <c r="R6453">
        <v>0</v>
      </c>
      <c r="S6453">
        <v>0</v>
      </c>
      <c r="T6453">
        <v>0</v>
      </c>
      <c r="U6453">
        <v>0</v>
      </c>
    </row>
    <row r="6454" spans="1:21" x14ac:dyDescent="0.3">
      <c r="A6454" s="1">
        <v>43670.927083333336</v>
      </c>
      <c r="B6454">
        <v>2</v>
      </c>
      <c r="C6454">
        <v>132</v>
      </c>
      <c r="D6454">
        <v>1</v>
      </c>
      <c r="E6454">
        <f t="shared" si="200"/>
        <v>1501.3</v>
      </c>
      <c r="F6454" s="2">
        <f t="shared" si="201"/>
        <v>206.1</v>
      </c>
      <c r="G6454">
        <v>667.6</v>
      </c>
      <c r="H6454">
        <v>627.6</v>
      </c>
      <c r="I6454">
        <v>0</v>
      </c>
      <c r="J6454" s="6">
        <v>2754.3</v>
      </c>
      <c r="K6454">
        <v>0</v>
      </c>
      <c r="L6454">
        <v>739.9</v>
      </c>
      <c r="M6454">
        <v>0</v>
      </c>
      <c r="N6454">
        <v>0</v>
      </c>
      <c r="O6454">
        <v>0</v>
      </c>
      <c r="P6454">
        <v>0</v>
      </c>
      <c r="Q6454">
        <v>206.1</v>
      </c>
      <c r="R6454">
        <v>0</v>
      </c>
      <c r="S6454">
        <v>0</v>
      </c>
      <c r="T6454">
        <v>0</v>
      </c>
      <c r="U6454">
        <v>0</v>
      </c>
    </row>
    <row r="6455" spans="1:21" x14ac:dyDescent="0.3">
      <c r="A6455" s="1">
        <v>43670.930555555555</v>
      </c>
      <c r="B6455">
        <v>2</v>
      </c>
      <c r="C6455">
        <v>124</v>
      </c>
      <c r="D6455">
        <v>1</v>
      </c>
      <c r="E6455">
        <f t="shared" si="200"/>
        <v>2116.1</v>
      </c>
      <c r="F6455" s="2">
        <f t="shared" si="201"/>
        <v>213.4</v>
      </c>
      <c r="G6455" s="2">
        <v>1265.4000000000001</v>
      </c>
      <c r="H6455">
        <v>637.29999999999995</v>
      </c>
      <c r="I6455">
        <v>0</v>
      </c>
      <c r="J6455" s="6">
        <v>2796.5</v>
      </c>
      <c r="K6455">
        <v>0</v>
      </c>
      <c r="L6455">
        <v>751.7</v>
      </c>
      <c r="M6455">
        <v>0</v>
      </c>
      <c r="N6455">
        <v>0</v>
      </c>
      <c r="O6455">
        <v>0</v>
      </c>
      <c r="P6455">
        <v>0</v>
      </c>
      <c r="Q6455">
        <v>213.4</v>
      </c>
      <c r="R6455">
        <v>0</v>
      </c>
      <c r="S6455">
        <v>0</v>
      </c>
      <c r="T6455">
        <v>0</v>
      </c>
      <c r="U6455">
        <v>0</v>
      </c>
    </row>
    <row r="6456" spans="1:21" x14ac:dyDescent="0.3">
      <c r="A6456" s="1">
        <v>43670.934027777781</v>
      </c>
      <c r="B6456">
        <v>2</v>
      </c>
      <c r="C6456">
        <v>123</v>
      </c>
      <c r="D6456">
        <v>1</v>
      </c>
      <c r="E6456">
        <f t="shared" si="200"/>
        <v>2219.5</v>
      </c>
      <c r="F6456" s="2">
        <f t="shared" si="201"/>
        <v>314.8</v>
      </c>
      <c r="G6456" s="2">
        <v>1270.3</v>
      </c>
      <c r="H6456">
        <v>634.4</v>
      </c>
      <c r="I6456">
        <v>0</v>
      </c>
      <c r="J6456" s="6">
        <v>2750.1</v>
      </c>
      <c r="K6456">
        <v>0</v>
      </c>
      <c r="L6456">
        <v>708.6</v>
      </c>
      <c r="M6456">
        <v>0</v>
      </c>
      <c r="N6456">
        <v>0</v>
      </c>
      <c r="O6456">
        <v>0</v>
      </c>
      <c r="P6456">
        <v>0</v>
      </c>
      <c r="Q6456">
        <v>314.8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 s="1">
        <v>43670.9375</v>
      </c>
      <c r="B6457">
        <v>2</v>
      </c>
      <c r="C6457">
        <v>124</v>
      </c>
      <c r="D6457">
        <v>1</v>
      </c>
      <c r="E6457">
        <f t="shared" si="200"/>
        <v>1630.5</v>
      </c>
      <c r="F6457" s="2">
        <f t="shared" si="201"/>
        <v>326</v>
      </c>
      <c r="G6457">
        <v>673</v>
      </c>
      <c r="H6457">
        <v>631.5</v>
      </c>
      <c r="I6457">
        <v>0</v>
      </c>
      <c r="J6457" s="6">
        <v>2756</v>
      </c>
      <c r="K6457">
        <v>0</v>
      </c>
      <c r="L6457" s="2">
        <v>1202.7</v>
      </c>
      <c r="M6457">
        <v>0</v>
      </c>
      <c r="N6457">
        <v>0</v>
      </c>
      <c r="O6457">
        <v>0</v>
      </c>
      <c r="P6457">
        <v>0</v>
      </c>
      <c r="Q6457">
        <v>326</v>
      </c>
      <c r="R6457">
        <v>0</v>
      </c>
      <c r="S6457">
        <v>0</v>
      </c>
      <c r="T6457">
        <v>0</v>
      </c>
      <c r="U6457">
        <v>0</v>
      </c>
    </row>
    <row r="6458" spans="1:21" x14ac:dyDescent="0.3">
      <c r="A6458" s="1">
        <v>43670.940972222219</v>
      </c>
      <c r="B6458">
        <v>3</v>
      </c>
      <c r="C6458">
        <v>120</v>
      </c>
      <c r="D6458">
        <v>1</v>
      </c>
      <c r="E6458">
        <f t="shared" si="200"/>
        <v>1597.6</v>
      </c>
      <c r="F6458" s="2">
        <f t="shared" si="201"/>
        <v>301</v>
      </c>
      <c r="G6458">
        <v>677.8</v>
      </c>
      <c r="H6458">
        <v>618.79999999999995</v>
      </c>
      <c r="I6458">
        <v>0</v>
      </c>
      <c r="J6458" s="6">
        <v>2797.4</v>
      </c>
      <c r="K6458">
        <v>0</v>
      </c>
      <c r="L6458" s="2">
        <v>1128.4000000000001</v>
      </c>
      <c r="M6458">
        <v>0</v>
      </c>
      <c r="N6458">
        <v>0</v>
      </c>
      <c r="O6458">
        <v>0</v>
      </c>
      <c r="P6458">
        <v>0</v>
      </c>
      <c r="Q6458">
        <v>301</v>
      </c>
      <c r="R6458">
        <v>0</v>
      </c>
      <c r="S6458">
        <v>0</v>
      </c>
      <c r="T6458">
        <v>0</v>
      </c>
      <c r="U6458">
        <v>0</v>
      </c>
    </row>
    <row r="6459" spans="1:21" x14ac:dyDescent="0.3">
      <c r="A6459" s="1">
        <v>43670.944444444445</v>
      </c>
      <c r="B6459">
        <v>3</v>
      </c>
      <c r="C6459">
        <v>113</v>
      </c>
      <c r="D6459">
        <v>1</v>
      </c>
      <c r="E6459">
        <f t="shared" si="200"/>
        <v>1605.3</v>
      </c>
      <c r="F6459" s="2">
        <f t="shared" si="201"/>
        <v>306.3</v>
      </c>
      <c r="G6459">
        <v>670.5</v>
      </c>
      <c r="H6459">
        <v>628.5</v>
      </c>
      <c r="I6459">
        <v>0</v>
      </c>
      <c r="J6459" s="6">
        <v>2743.3</v>
      </c>
      <c r="K6459">
        <v>0</v>
      </c>
      <c r="L6459" s="2">
        <v>1170.5999999999999</v>
      </c>
      <c r="M6459">
        <v>0</v>
      </c>
      <c r="N6459">
        <v>0</v>
      </c>
      <c r="O6459">
        <v>0</v>
      </c>
      <c r="P6459">
        <v>0</v>
      </c>
      <c r="Q6459">
        <v>306.3</v>
      </c>
      <c r="R6459">
        <v>0</v>
      </c>
      <c r="S6459">
        <v>0</v>
      </c>
      <c r="T6459">
        <v>0</v>
      </c>
      <c r="U6459">
        <v>0</v>
      </c>
    </row>
    <row r="6460" spans="1:21" x14ac:dyDescent="0.3">
      <c r="A6460" s="1">
        <v>43670.947916666664</v>
      </c>
      <c r="B6460">
        <v>2</v>
      </c>
      <c r="C6460">
        <v>111</v>
      </c>
      <c r="D6460">
        <v>1</v>
      </c>
      <c r="E6460">
        <f t="shared" si="200"/>
        <v>1589.3</v>
      </c>
      <c r="F6460" s="2">
        <f t="shared" si="201"/>
        <v>287.7</v>
      </c>
      <c r="G6460">
        <v>669.1</v>
      </c>
      <c r="H6460">
        <v>632.5</v>
      </c>
      <c r="I6460">
        <v>0</v>
      </c>
      <c r="J6460" s="6">
        <v>2749.2</v>
      </c>
      <c r="K6460">
        <v>0</v>
      </c>
      <c r="L6460" s="2">
        <v>1228.9000000000001</v>
      </c>
      <c r="M6460">
        <v>0</v>
      </c>
      <c r="N6460">
        <v>0</v>
      </c>
      <c r="O6460">
        <v>0</v>
      </c>
      <c r="P6460">
        <v>0</v>
      </c>
      <c r="Q6460">
        <v>287.7</v>
      </c>
      <c r="R6460">
        <v>0</v>
      </c>
      <c r="S6460">
        <v>0</v>
      </c>
      <c r="T6460">
        <v>0</v>
      </c>
      <c r="U6460">
        <v>0</v>
      </c>
    </row>
    <row r="6461" spans="1:21" x14ac:dyDescent="0.3">
      <c r="A6461" s="1">
        <v>43670.951388888891</v>
      </c>
      <c r="B6461">
        <v>2</v>
      </c>
      <c r="C6461">
        <v>110</v>
      </c>
      <c r="D6461">
        <v>1</v>
      </c>
      <c r="E6461">
        <f t="shared" si="200"/>
        <v>1585.4</v>
      </c>
      <c r="F6461" s="2">
        <f t="shared" si="201"/>
        <v>292.2</v>
      </c>
      <c r="G6461">
        <v>666.1</v>
      </c>
      <c r="H6461">
        <v>627.1</v>
      </c>
      <c r="I6461">
        <v>0</v>
      </c>
      <c r="J6461" s="6">
        <v>2753.5</v>
      </c>
      <c r="K6461">
        <v>0</v>
      </c>
      <c r="L6461" s="2">
        <v>1109</v>
      </c>
      <c r="M6461">
        <v>0</v>
      </c>
      <c r="N6461">
        <v>0</v>
      </c>
      <c r="O6461">
        <v>0</v>
      </c>
      <c r="P6461">
        <v>0</v>
      </c>
      <c r="Q6461">
        <v>292.2</v>
      </c>
      <c r="R6461">
        <v>0</v>
      </c>
      <c r="S6461">
        <v>0</v>
      </c>
      <c r="T6461">
        <v>0</v>
      </c>
      <c r="U6461">
        <v>0</v>
      </c>
    </row>
    <row r="6462" spans="1:21" x14ac:dyDescent="0.3">
      <c r="A6462" s="1">
        <v>43670.954861111109</v>
      </c>
      <c r="B6462">
        <v>3</v>
      </c>
      <c r="C6462">
        <v>105</v>
      </c>
      <c r="D6462">
        <v>1</v>
      </c>
      <c r="E6462">
        <f t="shared" si="200"/>
        <v>2217.2999999999997</v>
      </c>
      <c r="F6462" s="2">
        <f t="shared" si="201"/>
        <v>307.7</v>
      </c>
      <c r="G6462" s="2">
        <v>1277.0999999999999</v>
      </c>
      <c r="H6462">
        <v>632.5</v>
      </c>
      <c r="I6462">
        <v>0</v>
      </c>
      <c r="J6462" s="6">
        <v>2819.3</v>
      </c>
      <c r="K6462">
        <v>0</v>
      </c>
      <c r="L6462" s="2">
        <v>1143.5999999999999</v>
      </c>
      <c r="M6462">
        <v>0</v>
      </c>
      <c r="N6462">
        <v>0</v>
      </c>
      <c r="O6462">
        <v>0</v>
      </c>
      <c r="P6462">
        <v>0</v>
      </c>
      <c r="Q6462">
        <v>307.7</v>
      </c>
      <c r="R6462">
        <v>0</v>
      </c>
      <c r="S6462">
        <v>0</v>
      </c>
      <c r="T6462">
        <v>0</v>
      </c>
      <c r="U6462">
        <v>0</v>
      </c>
    </row>
    <row r="6463" spans="1:21" x14ac:dyDescent="0.3">
      <c r="A6463" s="1">
        <v>43670.958333333336</v>
      </c>
      <c r="B6463">
        <v>3</v>
      </c>
      <c r="C6463">
        <v>100</v>
      </c>
      <c r="D6463">
        <v>1</v>
      </c>
      <c r="E6463">
        <f t="shared" si="200"/>
        <v>2188.9</v>
      </c>
      <c r="F6463" s="2">
        <f t="shared" si="201"/>
        <v>297.89999999999998</v>
      </c>
      <c r="G6463" s="2">
        <v>1255.5999999999999</v>
      </c>
      <c r="H6463">
        <v>635.4</v>
      </c>
      <c r="I6463">
        <v>0</v>
      </c>
      <c r="J6463" s="6">
        <v>2751.8</v>
      </c>
      <c r="K6463">
        <v>0</v>
      </c>
      <c r="L6463" s="2">
        <v>1200.2</v>
      </c>
      <c r="M6463">
        <v>0</v>
      </c>
      <c r="N6463">
        <v>0</v>
      </c>
      <c r="O6463">
        <v>0</v>
      </c>
      <c r="P6463">
        <v>0</v>
      </c>
      <c r="Q6463">
        <v>297.89999999999998</v>
      </c>
      <c r="R6463">
        <v>0</v>
      </c>
      <c r="S6463">
        <v>0</v>
      </c>
      <c r="T6463">
        <v>0</v>
      </c>
      <c r="U6463">
        <v>0</v>
      </c>
    </row>
    <row r="6464" spans="1:21" x14ac:dyDescent="0.3">
      <c r="A6464" s="1">
        <v>43670.961805555555</v>
      </c>
      <c r="B6464">
        <v>3</v>
      </c>
      <c r="C6464">
        <v>99</v>
      </c>
      <c r="D6464">
        <v>1</v>
      </c>
      <c r="E6464">
        <f t="shared" si="200"/>
        <v>1600.2999999999997</v>
      </c>
      <c r="F6464" s="2">
        <f t="shared" si="201"/>
        <v>286.60000000000002</v>
      </c>
      <c r="G6464">
        <v>680.3</v>
      </c>
      <c r="H6464">
        <v>633.4</v>
      </c>
      <c r="I6464">
        <v>0</v>
      </c>
      <c r="J6464" s="6">
        <v>2748.4</v>
      </c>
      <c r="K6464">
        <v>0</v>
      </c>
      <c r="L6464" s="2">
        <v>1096.3</v>
      </c>
      <c r="M6464">
        <v>0</v>
      </c>
      <c r="N6464">
        <v>0</v>
      </c>
      <c r="O6464">
        <v>0</v>
      </c>
      <c r="P6464">
        <v>0</v>
      </c>
      <c r="Q6464">
        <v>286.60000000000002</v>
      </c>
      <c r="R6464">
        <v>0</v>
      </c>
      <c r="S6464">
        <v>0</v>
      </c>
      <c r="T6464">
        <v>0</v>
      </c>
      <c r="U6464">
        <v>0</v>
      </c>
    </row>
    <row r="6465" spans="1:21" x14ac:dyDescent="0.3">
      <c r="A6465" s="1">
        <v>43670.965277777781</v>
      </c>
      <c r="B6465">
        <v>3</v>
      </c>
      <c r="C6465">
        <v>98</v>
      </c>
      <c r="D6465">
        <v>1</v>
      </c>
      <c r="E6465">
        <f t="shared" si="200"/>
        <v>1639.6000000000001</v>
      </c>
      <c r="F6465" s="2">
        <f t="shared" si="201"/>
        <v>334.2</v>
      </c>
      <c r="G6465">
        <v>671</v>
      </c>
      <c r="H6465">
        <v>634.4</v>
      </c>
      <c r="I6465">
        <v>0</v>
      </c>
      <c r="J6465" s="6">
        <v>2751.8</v>
      </c>
      <c r="K6465">
        <v>0</v>
      </c>
      <c r="L6465">
        <v>757.6</v>
      </c>
      <c r="M6465">
        <v>0</v>
      </c>
      <c r="N6465">
        <v>0</v>
      </c>
      <c r="O6465">
        <v>0</v>
      </c>
      <c r="P6465">
        <v>0</v>
      </c>
      <c r="Q6465">
        <v>283.5</v>
      </c>
      <c r="R6465">
        <v>0</v>
      </c>
      <c r="S6465">
        <v>0</v>
      </c>
      <c r="T6465">
        <v>0</v>
      </c>
      <c r="U6465">
        <v>50.7</v>
      </c>
    </row>
    <row r="6466" spans="1:21" x14ac:dyDescent="0.3">
      <c r="A6466" s="1">
        <v>43670.96875</v>
      </c>
      <c r="B6466">
        <v>3</v>
      </c>
      <c r="C6466">
        <v>101</v>
      </c>
      <c r="D6466">
        <v>1</v>
      </c>
      <c r="E6466">
        <f t="shared" si="200"/>
        <v>1521</v>
      </c>
      <c r="F6466" s="2">
        <f t="shared" si="201"/>
        <v>211.2</v>
      </c>
      <c r="G6466">
        <v>676.4</v>
      </c>
      <c r="H6466">
        <v>633.4</v>
      </c>
      <c r="I6466">
        <v>0</v>
      </c>
      <c r="J6466" s="6">
        <v>2785.6</v>
      </c>
      <c r="K6466">
        <v>0</v>
      </c>
      <c r="L6466">
        <v>807.5</v>
      </c>
      <c r="M6466">
        <v>0</v>
      </c>
      <c r="N6466">
        <v>0</v>
      </c>
      <c r="O6466">
        <v>0</v>
      </c>
      <c r="P6466">
        <v>0</v>
      </c>
      <c r="Q6466">
        <v>211.2</v>
      </c>
      <c r="R6466">
        <v>0</v>
      </c>
      <c r="S6466">
        <v>0</v>
      </c>
      <c r="T6466">
        <v>0</v>
      </c>
      <c r="U6466">
        <v>0</v>
      </c>
    </row>
    <row r="6467" spans="1:21" x14ac:dyDescent="0.3">
      <c r="A6467" s="1">
        <v>43670.972222222219</v>
      </c>
      <c r="B6467">
        <v>3</v>
      </c>
      <c r="C6467">
        <v>95</v>
      </c>
      <c r="D6467">
        <v>1</v>
      </c>
      <c r="E6467">
        <f t="shared" ref="E6467:E6530" si="202">SUM(G6467:I6467,M6467:Q6467,U6467)</f>
        <v>1527.4</v>
      </c>
      <c r="F6467" s="2">
        <f t="shared" ref="F6467:F6530" si="203">SUM(I6467,M6467,N6467,O6467,P6467,Q6467,U6467)</f>
        <v>221</v>
      </c>
      <c r="G6467">
        <v>672.5</v>
      </c>
      <c r="H6467">
        <v>633.9</v>
      </c>
      <c r="I6467">
        <v>0</v>
      </c>
      <c r="J6467" s="6">
        <v>2772.9</v>
      </c>
      <c r="K6467">
        <v>0</v>
      </c>
      <c r="L6467">
        <v>729.8</v>
      </c>
      <c r="M6467">
        <v>0</v>
      </c>
      <c r="N6467">
        <v>0</v>
      </c>
      <c r="O6467">
        <v>0</v>
      </c>
      <c r="P6467">
        <v>0</v>
      </c>
      <c r="Q6467">
        <v>221</v>
      </c>
      <c r="R6467">
        <v>0</v>
      </c>
      <c r="S6467">
        <v>0</v>
      </c>
      <c r="T6467">
        <v>0</v>
      </c>
      <c r="U6467">
        <v>0</v>
      </c>
    </row>
    <row r="6468" spans="1:21" x14ac:dyDescent="0.3">
      <c r="A6468" s="1">
        <v>43670.975694444445</v>
      </c>
      <c r="B6468">
        <v>3</v>
      </c>
      <c r="C6468">
        <v>99</v>
      </c>
      <c r="D6468">
        <v>1</v>
      </c>
      <c r="E6468">
        <f t="shared" si="202"/>
        <v>1515.3999999999999</v>
      </c>
      <c r="F6468" s="2">
        <f t="shared" si="203"/>
        <v>217.3</v>
      </c>
      <c r="G6468">
        <v>666.6</v>
      </c>
      <c r="H6468">
        <v>631.5</v>
      </c>
      <c r="I6468">
        <v>0</v>
      </c>
      <c r="J6468" s="6">
        <v>2753.5</v>
      </c>
      <c r="K6468">
        <v>0</v>
      </c>
      <c r="L6468">
        <v>679.1</v>
      </c>
      <c r="M6468">
        <v>0</v>
      </c>
      <c r="N6468">
        <v>0</v>
      </c>
      <c r="O6468">
        <v>0</v>
      </c>
      <c r="P6468">
        <v>0</v>
      </c>
      <c r="Q6468">
        <v>217.3</v>
      </c>
      <c r="R6468">
        <v>0</v>
      </c>
      <c r="S6468">
        <v>0</v>
      </c>
      <c r="T6468">
        <v>0</v>
      </c>
      <c r="U6468">
        <v>0</v>
      </c>
    </row>
    <row r="6469" spans="1:21" x14ac:dyDescent="0.3">
      <c r="A6469" s="1">
        <v>43670.979166666664</v>
      </c>
      <c r="B6469">
        <v>3</v>
      </c>
      <c r="C6469">
        <v>97</v>
      </c>
      <c r="D6469">
        <v>1</v>
      </c>
      <c r="E6469">
        <f t="shared" si="202"/>
        <v>2071.7000000000003</v>
      </c>
      <c r="F6469" s="2">
        <f t="shared" si="203"/>
        <v>273.40000000000003</v>
      </c>
      <c r="G6469" s="2">
        <v>1142.9000000000001</v>
      </c>
      <c r="H6469">
        <v>655.4</v>
      </c>
      <c r="I6469">
        <v>0</v>
      </c>
      <c r="J6469" s="6">
        <v>2775.4</v>
      </c>
      <c r="K6469">
        <v>0</v>
      </c>
      <c r="L6469">
        <v>739</v>
      </c>
      <c r="M6469">
        <v>0</v>
      </c>
      <c r="N6469">
        <v>0</v>
      </c>
      <c r="O6469">
        <v>0</v>
      </c>
      <c r="P6469">
        <v>0</v>
      </c>
      <c r="Q6469">
        <v>218.8</v>
      </c>
      <c r="R6469">
        <v>0</v>
      </c>
      <c r="S6469">
        <v>0</v>
      </c>
      <c r="T6469">
        <v>0</v>
      </c>
      <c r="U6469">
        <v>54.6</v>
      </c>
    </row>
    <row r="6470" spans="1:21" x14ac:dyDescent="0.3">
      <c r="A6470" s="1">
        <v>43670.982638888891</v>
      </c>
      <c r="B6470">
        <v>2</v>
      </c>
      <c r="C6470">
        <v>97</v>
      </c>
      <c r="D6470">
        <v>1</v>
      </c>
      <c r="E6470">
        <f t="shared" si="202"/>
        <v>2069.8000000000002</v>
      </c>
      <c r="F6470" s="2">
        <f t="shared" si="203"/>
        <v>210.6</v>
      </c>
      <c r="G6470" s="2">
        <v>1230.7</v>
      </c>
      <c r="H6470">
        <v>628.5</v>
      </c>
      <c r="I6470">
        <v>0</v>
      </c>
      <c r="J6470" s="6">
        <v>2755.2</v>
      </c>
      <c r="K6470">
        <v>0</v>
      </c>
      <c r="L6470">
        <v>773.7</v>
      </c>
      <c r="M6470">
        <v>0</v>
      </c>
      <c r="N6470">
        <v>0</v>
      </c>
      <c r="O6470">
        <v>0</v>
      </c>
      <c r="P6470">
        <v>0</v>
      </c>
      <c r="Q6470">
        <v>210.6</v>
      </c>
      <c r="R6470">
        <v>0</v>
      </c>
      <c r="S6470">
        <v>0</v>
      </c>
      <c r="T6470">
        <v>0</v>
      </c>
      <c r="U6470">
        <v>0</v>
      </c>
    </row>
    <row r="6471" spans="1:21" x14ac:dyDescent="0.3">
      <c r="A6471" s="1">
        <v>43670.986111111109</v>
      </c>
      <c r="B6471">
        <v>2</v>
      </c>
      <c r="C6471">
        <v>91</v>
      </c>
      <c r="D6471">
        <v>1</v>
      </c>
      <c r="E6471">
        <f t="shared" si="202"/>
        <v>1503</v>
      </c>
      <c r="F6471" s="2">
        <f t="shared" si="203"/>
        <v>206.4</v>
      </c>
      <c r="G6471">
        <v>666.1</v>
      </c>
      <c r="H6471">
        <v>630.5</v>
      </c>
      <c r="I6471">
        <v>0</v>
      </c>
      <c r="J6471" s="6">
        <v>2758.5</v>
      </c>
      <c r="K6471">
        <v>0</v>
      </c>
      <c r="L6471">
        <v>714.5</v>
      </c>
      <c r="M6471">
        <v>0</v>
      </c>
      <c r="N6471">
        <v>0</v>
      </c>
      <c r="O6471">
        <v>0</v>
      </c>
      <c r="P6471">
        <v>0</v>
      </c>
      <c r="Q6471">
        <v>206.4</v>
      </c>
      <c r="R6471">
        <v>0</v>
      </c>
      <c r="S6471">
        <v>0</v>
      </c>
      <c r="T6471">
        <v>0</v>
      </c>
      <c r="U6471">
        <v>0</v>
      </c>
    </row>
    <row r="6472" spans="1:21" x14ac:dyDescent="0.3">
      <c r="A6472" s="1">
        <v>43670.989583333336</v>
      </c>
      <c r="B6472">
        <v>2</v>
      </c>
      <c r="C6472">
        <v>95</v>
      </c>
      <c r="D6472">
        <v>1</v>
      </c>
      <c r="E6472">
        <f t="shared" si="202"/>
        <v>1572.1</v>
      </c>
      <c r="F6472" s="2">
        <f t="shared" si="203"/>
        <v>261.3</v>
      </c>
      <c r="G6472">
        <v>678.3</v>
      </c>
      <c r="H6472">
        <v>632.5</v>
      </c>
      <c r="I6472">
        <v>0</v>
      </c>
      <c r="J6472" s="6">
        <v>2772</v>
      </c>
      <c r="K6472">
        <v>0</v>
      </c>
      <c r="L6472">
        <v>701</v>
      </c>
      <c r="M6472">
        <v>0</v>
      </c>
      <c r="N6472">
        <v>0</v>
      </c>
      <c r="O6472">
        <v>0</v>
      </c>
      <c r="P6472">
        <v>0</v>
      </c>
      <c r="Q6472">
        <v>209.5</v>
      </c>
      <c r="R6472">
        <v>0</v>
      </c>
      <c r="S6472">
        <v>0</v>
      </c>
      <c r="T6472">
        <v>0</v>
      </c>
      <c r="U6472">
        <v>51.8</v>
      </c>
    </row>
    <row r="6473" spans="1:21" x14ac:dyDescent="0.3">
      <c r="A6473" s="1">
        <v>43670.993055555555</v>
      </c>
      <c r="B6473">
        <v>2</v>
      </c>
      <c r="C6473">
        <v>95</v>
      </c>
      <c r="D6473">
        <v>1</v>
      </c>
      <c r="E6473">
        <f t="shared" si="202"/>
        <v>1522.4</v>
      </c>
      <c r="F6473" s="2">
        <f t="shared" si="203"/>
        <v>220.4</v>
      </c>
      <c r="G6473">
        <v>672.5</v>
      </c>
      <c r="H6473">
        <v>629.5</v>
      </c>
      <c r="I6473">
        <v>0</v>
      </c>
      <c r="J6473" s="6">
        <v>2792.3</v>
      </c>
      <c r="K6473">
        <v>0</v>
      </c>
      <c r="L6473">
        <v>777.1</v>
      </c>
      <c r="M6473">
        <v>0</v>
      </c>
      <c r="N6473">
        <v>0</v>
      </c>
      <c r="O6473">
        <v>0</v>
      </c>
      <c r="P6473">
        <v>0</v>
      </c>
      <c r="Q6473">
        <v>220.4</v>
      </c>
      <c r="R6473">
        <v>0</v>
      </c>
      <c r="S6473">
        <v>0</v>
      </c>
      <c r="T6473">
        <v>0</v>
      </c>
      <c r="U6473">
        <v>0</v>
      </c>
    </row>
    <row r="6474" spans="1:21" x14ac:dyDescent="0.3">
      <c r="A6474" s="1">
        <v>43670.996527777781</v>
      </c>
      <c r="B6474">
        <v>2</v>
      </c>
      <c r="C6474">
        <v>97</v>
      </c>
      <c r="D6474">
        <v>1</v>
      </c>
      <c r="E6474">
        <f t="shared" si="202"/>
        <v>1519.8999999999999</v>
      </c>
      <c r="F6474" s="2">
        <f t="shared" si="203"/>
        <v>207.2</v>
      </c>
      <c r="G6474">
        <v>674.9</v>
      </c>
      <c r="H6474">
        <v>637.79999999999995</v>
      </c>
      <c r="I6474">
        <v>0</v>
      </c>
      <c r="J6474" s="6">
        <v>2772</v>
      </c>
      <c r="K6474">
        <v>0</v>
      </c>
      <c r="L6474">
        <v>795.6</v>
      </c>
      <c r="M6474">
        <v>0</v>
      </c>
      <c r="N6474">
        <v>0</v>
      </c>
      <c r="O6474">
        <v>0</v>
      </c>
      <c r="P6474">
        <v>0</v>
      </c>
      <c r="Q6474">
        <v>207.2</v>
      </c>
      <c r="R6474">
        <v>0</v>
      </c>
      <c r="S6474">
        <v>0</v>
      </c>
      <c r="T6474">
        <v>0</v>
      </c>
      <c r="U6474">
        <v>0</v>
      </c>
    </row>
    <row r="6475" spans="1:21" x14ac:dyDescent="0.3">
      <c r="A6475" s="1">
        <v>43671</v>
      </c>
      <c r="B6475">
        <v>2</v>
      </c>
      <c r="C6475">
        <v>95</v>
      </c>
      <c r="D6475">
        <v>1</v>
      </c>
      <c r="E6475">
        <f t="shared" si="202"/>
        <v>1516.3</v>
      </c>
      <c r="F6475" s="2">
        <f t="shared" si="203"/>
        <v>205.5</v>
      </c>
      <c r="G6475">
        <v>676.9</v>
      </c>
      <c r="H6475">
        <v>633.9</v>
      </c>
      <c r="I6475">
        <v>0</v>
      </c>
      <c r="J6475" s="6">
        <v>2756.8</v>
      </c>
      <c r="K6475">
        <v>0</v>
      </c>
      <c r="L6475">
        <v>710.3</v>
      </c>
      <c r="M6475">
        <v>0</v>
      </c>
      <c r="N6475">
        <v>0</v>
      </c>
      <c r="O6475">
        <v>0</v>
      </c>
      <c r="P6475">
        <v>0</v>
      </c>
      <c r="Q6475">
        <v>205.5</v>
      </c>
      <c r="R6475">
        <v>0</v>
      </c>
      <c r="S6475">
        <v>0</v>
      </c>
      <c r="T6475">
        <v>0</v>
      </c>
      <c r="U6475">
        <v>0</v>
      </c>
    </row>
    <row r="6476" spans="1:21" x14ac:dyDescent="0.3">
      <c r="A6476" s="1">
        <v>43671.003472222219</v>
      </c>
      <c r="B6476">
        <v>2</v>
      </c>
      <c r="C6476">
        <v>92</v>
      </c>
      <c r="D6476">
        <v>1</v>
      </c>
      <c r="E6476">
        <f t="shared" si="202"/>
        <v>1945.9999999999998</v>
      </c>
      <c r="F6476" s="2">
        <f t="shared" si="203"/>
        <v>210.6</v>
      </c>
      <c r="G6476" s="2">
        <v>1096.0999999999999</v>
      </c>
      <c r="H6476">
        <v>639.29999999999995</v>
      </c>
      <c r="I6476">
        <v>0</v>
      </c>
      <c r="J6476" s="6">
        <v>2777.1</v>
      </c>
      <c r="K6476">
        <v>0</v>
      </c>
      <c r="L6476">
        <v>734.8</v>
      </c>
      <c r="M6476">
        <v>0</v>
      </c>
      <c r="N6476">
        <v>0</v>
      </c>
      <c r="O6476">
        <v>0</v>
      </c>
      <c r="P6476">
        <v>0</v>
      </c>
      <c r="Q6476">
        <v>210.6</v>
      </c>
      <c r="R6476">
        <v>0</v>
      </c>
      <c r="S6476">
        <v>0</v>
      </c>
      <c r="T6476">
        <v>0</v>
      </c>
      <c r="U6476">
        <v>0</v>
      </c>
    </row>
    <row r="6477" spans="1:21" x14ac:dyDescent="0.3">
      <c r="A6477" s="1">
        <v>43671.006944444445</v>
      </c>
      <c r="B6477">
        <v>2</v>
      </c>
      <c r="C6477">
        <v>95</v>
      </c>
      <c r="D6477">
        <v>1</v>
      </c>
      <c r="E6477">
        <f t="shared" si="202"/>
        <v>2044.8</v>
      </c>
      <c r="F6477" s="2">
        <f t="shared" si="203"/>
        <v>205.5</v>
      </c>
      <c r="G6477" s="2">
        <v>1199</v>
      </c>
      <c r="H6477">
        <v>640.29999999999995</v>
      </c>
      <c r="I6477">
        <v>0</v>
      </c>
      <c r="J6477" s="6">
        <v>2810.1</v>
      </c>
      <c r="K6477">
        <v>0</v>
      </c>
      <c r="L6477">
        <v>807.5</v>
      </c>
      <c r="M6477">
        <v>0</v>
      </c>
      <c r="N6477">
        <v>0</v>
      </c>
      <c r="O6477">
        <v>0</v>
      </c>
      <c r="P6477">
        <v>0</v>
      </c>
      <c r="Q6477">
        <v>205.5</v>
      </c>
      <c r="R6477">
        <v>0</v>
      </c>
      <c r="S6477">
        <v>0</v>
      </c>
      <c r="T6477">
        <v>0</v>
      </c>
      <c r="U6477">
        <v>0</v>
      </c>
    </row>
    <row r="6478" spans="1:21" x14ac:dyDescent="0.3">
      <c r="A6478" s="1">
        <v>43671.010416666664</v>
      </c>
      <c r="B6478">
        <v>2</v>
      </c>
      <c r="C6478">
        <v>90</v>
      </c>
      <c r="D6478">
        <v>1</v>
      </c>
      <c r="E6478">
        <f t="shared" si="202"/>
        <v>1516.4</v>
      </c>
      <c r="F6478" s="2">
        <f t="shared" si="203"/>
        <v>209.5</v>
      </c>
      <c r="G6478">
        <v>675.4</v>
      </c>
      <c r="H6478">
        <v>631.5</v>
      </c>
      <c r="I6478">
        <v>0</v>
      </c>
      <c r="J6478" s="6">
        <v>2756.8</v>
      </c>
      <c r="K6478">
        <v>0</v>
      </c>
      <c r="L6478">
        <v>792.3</v>
      </c>
      <c r="M6478">
        <v>0</v>
      </c>
      <c r="N6478">
        <v>0</v>
      </c>
      <c r="O6478">
        <v>0</v>
      </c>
      <c r="P6478">
        <v>0</v>
      </c>
      <c r="Q6478">
        <v>209.5</v>
      </c>
      <c r="R6478">
        <v>0</v>
      </c>
      <c r="S6478">
        <v>0</v>
      </c>
      <c r="T6478">
        <v>0</v>
      </c>
      <c r="U6478">
        <v>0</v>
      </c>
    </row>
    <row r="6479" spans="1:21" x14ac:dyDescent="0.3">
      <c r="A6479" s="1">
        <v>43671.013888888891</v>
      </c>
      <c r="B6479">
        <v>2</v>
      </c>
      <c r="C6479">
        <v>91</v>
      </c>
      <c r="D6479">
        <v>1</v>
      </c>
      <c r="E6479">
        <f t="shared" si="202"/>
        <v>1513.8000000000002</v>
      </c>
      <c r="F6479" s="2">
        <f t="shared" si="203"/>
        <v>225</v>
      </c>
      <c r="G6479">
        <v>664.2</v>
      </c>
      <c r="H6479">
        <v>624.6</v>
      </c>
      <c r="I6479">
        <v>0</v>
      </c>
      <c r="J6479" s="6">
        <v>2756</v>
      </c>
      <c r="K6479">
        <v>0</v>
      </c>
      <c r="L6479">
        <v>741.6</v>
      </c>
      <c r="M6479">
        <v>0</v>
      </c>
      <c r="N6479">
        <v>0</v>
      </c>
      <c r="O6479">
        <v>0</v>
      </c>
      <c r="P6479">
        <v>0</v>
      </c>
      <c r="Q6479">
        <v>225</v>
      </c>
      <c r="R6479">
        <v>0</v>
      </c>
      <c r="S6479">
        <v>0</v>
      </c>
      <c r="T6479">
        <v>0</v>
      </c>
      <c r="U6479">
        <v>0</v>
      </c>
    </row>
    <row r="6480" spans="1:21" x14ac:dyDescent="0.3">
      <c r="A6480" s="1">
        <v>43671.017361111109</v>
      </c>
      <c r="B6480">
        <v>2</v>
      </c>
      <c r="C6480">
        <v>87</v>
      </c>
      <c r="D6480">
        <v>1</v>
      </c>
      <c r="E6480">
        <f t="shared" si="202"/>
        <v>1528.8000000000002</v>
      </c>
      <c r="F6480" s="2">
        <f t="shared" si="203"/>
        <v>222.4</v>
      </c>
      <c r="G6480">
        <v>676.4</v>
      </c>
      <c r="H6480">
        <v>630</v>
      </c>
      <c r="I6480">
        <v>0</v>
      </c>
      <c r="J6480" s="6">
        <v>2734.9</v>
      </c>
      <c r="K6480">
        <v>0</v>
      </c>
      <c r="L6480">
        <v>738.2</v>
      </c>
      <c r="M6480">
        <v>0</v>
      </c>
      <c r="N6480">
        <v>0</v>
      </c>
      <c r="O6480">
        <v>0</v>
      </c>
      <c r="P6480">
        <v>0</v>
      </c>
      <c r="Q6480">
        <v>222.4</v>
      </c>
      <c r="R6480">
        <v>0</v>
      </c>
      <c r="S6480">
        <v>0</v>
      </c>
      <c r="T6480">
        <v>0</v>
      </c>
      <c r="U6480">
        <v>0</v>
      </c>
    </row>
    <row r="6481" spans="1:21" x14ac:dyDescent="0.3">
      <c r="A6481" s="1">
        <v>43671.020833333336</v>
      </c>
      <c r="B6481">
        <v>2</v>
      </c>
      <c r="C6481">
        <v>89</v>
      </c>
      <c r="D6481">
        <v>1</v>
      </c>
      <c r="E6481">
        <f t="shared" si="202"/>
        <v>1513.2</v>
      </c>
      <c r="F6481" s="2">
        <f t="shared" si="203"/>
        <v>208.3</v>
      </c>
      <c r="G6481">
        <v>675.4</v>
      </c>
      <c r="H6481">
        <v>629.5</v>
      </c>
      <c r="I6481">
        <v>0</v>
      </c>
      <c r="J6481" s="6">
        <v>2763.6</v>
      </c>
      <c r="K6481">
        <v>0</v>
      </c>
      <c r="L6481">
        <v>772</v>
      </c>
      <c r="M6481">
        <v>0</v>
      </c>
      <c r="N6481">
        <v>0</v>
      </c>
      <c r="O6481">
        <v>0</v>
      </c>
      <c r="P6481">
        <v>0</v>
      </c>
      <c r="Q6481">
        <v>208.3</v>
      </c>
      <c r="R6481">
        <v>0</v>
      </c>
      <c r="S6481">
        <v>0</v>
      </c>
      <c r="T6481">
        <v>0</v>
      </c>
      <c r="U6481">
        <v>0</v>
      </c>
    </row>
    <row r="6482" spans="1:21" x14ac:dyDescent="0.3">
      <c r="A6482" s="1">
        <v>43671.024305555555</v>
      </c>
      <c r="B6482">
        <v>2</v>
      </c>
      <c r="C6482">
        <v>93</v>
      </c>
      <c r="D6482">
        <v>1</v>
      </c>
      <c r="E6482">
        <f t="shared" si="202"/>
        <v>1513.8000000000002</v>
      </c>
      <c r="F6482" s="2">
        <f t="shared" si="203"/>
        <v>205</v>
      </c>
      <c r="G6482">
        <v>684.2</v>
      </c>
      <c r="H6482">
        <v>624.6</v>
      </c>
      <c r="I6482">
        <v>0</v>
      </c>
      <c r="J6482" s="6">
        <v>2765.3</v>
      </c>
      <c r="K6482">
        <v>0</v>
      </c>
      <c r="L6482">
        <v>799.9</v>
      </c>
      <c r="M6482">
        <v>0</v>
      </c>
      <c r="N6482">
        <v>0</v>
      </c>
      <c r="O6482">
        <v>0</v>
      </c>
      <c r="P6482">
        <v>0</v>
      </c>
      <c r="Q6482">
        <v>205</v>
      </c>
      <c r="R6482">
        <v>0</v>
      </c>
      <c r="S6482">
        <v>0</v>
      </c>
      <c r="T6482">
        <v>0</v>
      </c>
      <c r="U6482">
        <v>0</v>
      </c>
    </row>
    <row r="6483" spans="1:21" x14ac:dyDescent="0.3">
      <c r="A6483" s="1">
        <v>43671.027777777781</v>
      </c>
      <c r="B6483">
        <v>2</v>
      </c>
      <c r="C6483">
        <v>93</v>
      </c>
      <c r="D6483">
        <v>1</v>
      </c>
      <c r="E6483">
        <f t="shared" si="202"/>
        <v>1492.6000000000001</v>
      </c>
      <c r="F6483" s="2">
        <f t="shared" si="203"/>
        <v>206.7</v>
      </c>
      <c r="G6483">
        <v>658.8</v>
      </c>
      <c r="H6483">
        <v>627.1</v>
      </c>
      <c r="I6483">
        <v>0</v>
      </c>
      <c r="J6483" s="6">
        <v>2729.8</v>
      </c>
      <c r="K6483">
        <v>0</v>
      </c>
      <c r="L6483">
        <v>710.3</v>
      </c>
      <c r="M6483">
        <v>0</v>
      </c>
      <c r="N6483">
        <v>0</v>
      </c>
      <c r="O6483">
        <v>0</v>
      </c>
      <c r="P6483">
        <v>0</v>
      </c>
      <c r="Q6483">
        <v>206.7</v>
      </c>
      <c r="R6483">
        <v>0</v>
      </c>
      <c r="S6483">
        <v>0</v>
      </c>
      <c r="T6483">
        <v>0</v>
      </c>
      <c r="U6483">
        <v>0</v>
      </c>
    </row>
    <row r="6484" spans="1:21" x14ac:dyDescent="0.3">
      <c r="A6484" s="1">
        <v>43671.03125</v>
      </c>
      <c r="B6484">
        <v>2</v>
      </c>
      <c r="C6484">
        <v>93</v>
      </c>
      <c r="D6484">
        <v>1</v>
      </c>
      <c r="E6484">
        <f t="shared" si="202"/>
        <v>2029.8999999999999</v>
      </c>
      <c r="F6484" s="2">
        <f t="shared" si="203"/>
        <v>207.2</v>
      </c>
      <c r="G6484" s="2">
        <v>1194.5999999999999</v>
      </c>
      <c r="H6484">
        <v>628.1</v>
      </c>
      <c r="I6484">
        <v>0</v>
      </c>
      <c r="J6484" s="6">
        <v>2761.9</v>
      </c>
      <c r="K6484">
        <v>0</v>
      </c>
      <c r="L6484" s="2">
        <v>1157.0999999999999</v>
      </c>
      <c r="M6484">
        <v>0</v>
      </c>
      <c r="N6484">
        <v>0</v>
      </c>
      <c r="O6484">
        <v>0</v>
      </c>
      <c r="P6484">
        <v>0</v>
      </c>
      <c r="Q6484">
        <v>207.2</v>
      </c>
      <c r="R6484">
        <v>0</v>
      </c>
      <c r="S6484">
        <v>0</v>
      </c>
      <c r="T6484">
        <v>0</v>
      </c>
      <c r="U6484">
        <v>0</v>
      </c>
    </row>
    <row r="6485" spans="1:21" x14ac:dyDescent="0.3">
      <c r="A6485" s="1">
        <v>43671.034722222219</v>
      </c>
      <c r="B6485">
        <v>2</v>
      </c>
      <c r="C6485">
        <v>94</v>
      </c>
      <c r="D6485">
        <v>1</v>
      </c>
      <c r="E6485">
        <f t="shared" si="202"/>
        <v>1512.9</v>
      </c>
      <c r="F6485" s="2">
        <f t="shared" si="203"/>
        <v>218.2</v>
      </c>
      <c r="G6485">
        <v>672.5</v>
      </c>
      <c r="H6485">
        <v>622.20000000000005</v>
      </c>
      <c r="I6485">
        <v>0</v>
      </c>
      <c r="J6485" s="6">
        <v>2712.9</v>
      </c>
      <c r="K6485">
        <v>0</v>
      </c>
      <c r="L6485" s="2">
        <v>1137.7</v>
      </c>
      <c r="M6485">
        <v>0</v>
      </c>
      <c r="N6485">
        <v>0</v>
      </c>
      <c r="O6485">
        <v>0</v>
      </c>
      <c r="P6485">
        <v>0</v>
      </c>
      <c r="Q6485">
        <v>218.2</v>
      </c>
      <c r="R6485">
        <v>0</v>
      </c>
      <c r="S6485">
        <v>0</v>
      </c>
      <c r="T6485">
        <v>0</v>
      </c>
      <c r="U6485">
        <v>0</v>
      </c>
    </row>
    <row r="6486" spans="1:21" x14ac:dyDescent="0.3">
      <c r="A6486" s="1">
        <v>43671.038194444445</v>
      </c>
      <c r="B6486">
        <v>2</v>
      </c>
      <c r="C6486">
        <v>95</v>
      </c>
      <c r="D6486">
        <v>1</v>
      </c>
      <c r="E6486">
        <f t="shared" si="202"/>
        <v>1510.4</v>
      </c>
      <c r="F6486" s="2">
        <f t="shared" si="203"/>
        <v>226.4</v>
      </c>
      <c r="G6486">
        <v>660.3</v>
      </c>
      <c r="H6486">
        <v>623.70000000000005</v>
      </c>
      <c r="I6486">
        <v>0</v>
      </c>
      <c r="J6486" s="6">
        <v>2816.8</v>
      </c>
      <c r="K6486">
        <v>0</v>
      </c>
      <c r="L6486" s="2">
        <v>1209.5</v>
      </c>
      <c r="M6486">
        <v>0</v>
      </c>
      <c r="N6486">
        <v>0</v>
      </c>
      <c r="O6486">
        <v>0</v>
      </c>
      <c r="P6486">
        <v>0</v>
      </c>
      <c r="Q6486">
        <v>226.4</v>
      </c>
      <c r="R6486">
        <v>0</v>
      </c>
      <c r="S6486">
        <v>0</v>
      </c>
      <c r="T6486">
        <v>0</v>
      </c>
      <c r="U6486">
        <v>0</v>
      </c>
    </row>
    <row r="6487" spans="1:21" x14ac:dyDescent="0.3">
      <c r="A6487" s="1">
        <v>43671.041666666664</v>
      </c>
      <c r="B6487">
        <v>2</v>
      </c>
      <c r="C6487">
        <v>93</v>
      </c>
      <c r="D6487">
        <v>1</v>
      </c>
      <c r="E6487">
        <f t="shared" si="202"/>
        <v>1511.9</v>
      </c>
      <c r="F6487" s="2">
        <f t="shared" si="203"/>
        <v>210.9</v>
      </c>
      <c r="G6487">
        <v>673.9</v>
      </c>
      <c r="H6487">
        <v>627.1</v>
      </c>
      <c r="I6487">
        <v>0</v>
      </c>
      <c r="J6487" s="6">
        <v>2763.6</v>
      </c>
      <c r="K6487">
        <v>0</v>
      </c>
      <c r="L6487" s="2">
        <v>1169.8</v>
      </c>
      <c r="M6487">
        <v>0</v>
      </c>
      <c r="N6487">
        <v>0</v>
      </c>
      <c r="O6487">
        <v>0</v>
      </c>
      <c r="P6487">
        <v>0</v>
      </c>
      <c r="Q6487">
        <v>210.9</v>
      </c>
      <c r="R6487">
        <v>0</v>
      </c>
      <c r="S6487">
        <v>0</v>
      </c>
      <c r="T6487">
        <v>0</v>
      </c>
      <c r="U6487">
        <v>0</v>
      </c>
    </row>
    <row r="6488" spans="1:21" x14ac:dyDescent="0.3">
      <c r="A6488" s="1">
        <v>43671.045138888891</v>
      </c>
      <c r="B6488">
        <v>2</v>
      </c>
      <c r="C6488">
        <v>94</v>
      </c>
      <c r="D6488">
        <v>1</v>
      </c>
      <c r="E6488">
        <f t="shared" si="202"/>
        <v>1520.5</v>
      </c>
      <c r="F6488" s="2">
        <f t="shared" si="203"/>
        <v>209.2</v>
      </c>
      <c r="G6488">
        <v>678.8</v>
      </c>
      <c r="H6488">
        <v>632.5</v>
      </c>
      <c r="I6488">
        <v>0</v>
      </c>
      <c r="J6488" s="6">
        <v>2743.3</v>
      </c>
      <c r="K6488">
        <v>0</v>
      </c>
      <c r="L6488" s="2">
        <v>1087</v>
      </c>
      <c r="M6488">
        <v>0</v>
      </c>
      <c r="N6488">
        <v>0</v>
      </c>
      <c r="O6488">
        <v>0</v>
      </c>
      <c r="P6488">
        <v>0</v>
      </c>
      <c r="Q6488">
        <v>209.2</v>
      </c>
      <c r="R6488">
        <v>0</v>
      </c>
      <c r="S6488">
        <v>0</v>
      </c>
      <c r="T6488">
        <v>0</v>
      </c>
      <c r="U6488">
        <v>0</v>
      </c>
    </row>
    <row r="6489" spans="1:21" x14ac:dyDescent="0.3">
      <c r="A6489" s="1">
        <v>43671.048611111109</v>
      </c>
      <c r="B6489">
        <v>2</v>
      </c>
      <c r="C6489">
        <v>93</v>
      </c>
      <c r="D6489">
        <v>1</v>
      </c>
      <c r="E6489">
        <f t="shared" si="202"/>
        <v>1501.1</v>
      </c>
      <c r="F6489" s="2">
        <f t="shared" si="203"/>
        <v>205</v>
      </c>
      <c r="G6489">
        <v>670.5</v>
      </c>
      <c r="H6489">
        <v>625.6</v>
      </c>
      <c r="I6489">
        <v>0</v>
      </c>
      <c r="J6489" s="6">
        <v>2700.3</v>
      </c>
      <c r="K6489">
        <v>0</v>
      </c>
      <c r="L6489" s="2">
        <v>1101.4000000000001</v>
      </c>
      <c r="M6489">
        <v>0</v>
      </c>
      <c r="N6489">
        <v>0</v>
      </c>
      <c r="O6489">
        <v>0</v>
      </c>
      <c r="P6489">
        <v>0</v>
      </c>
      <c r="Q6489">
        <v>205</v>
      </c>
      <c r="R6489">
        <v>0</v>
      </c>
      <c r="S6489">
        <v>0</v>
      </c>
      <c r="T6489">
        <v>0</v>
      </c>
      <c r="U6489">
        <v>0</v>
      </c>
    </row>
    <row r="6490" spans="1:21" x14ac:dyDescent="0.3">
      <c r="A6490" s="1">
        <v>43671.052083333336</v>
      </c>
      <c r="B6490">
        <v>2</v>
      </c>
      <c r="C6490">
        <v>88</v>
      </c>
      <c r="D6490">
        <v>1</v>
      </c>
      <c r="E6490">
        <f t="shared" si="202"/>
        <v>1603.8000000000002</v>
      </c>
      <c r="F6490" s="2">
        <f t="shared" si="203"/>
        <v>311.10000000000002</v>
      </c>
      <c r="G6490">
        <v>663.2</v>
      </c>
      <c r="H6490">
        <v>629.5</v>
      </c>
      <c r="I6490">
        <v>0</v>
      </c>
      <c r="J6490" s="6">
        <v>2702.8</v>
      </c>
      <c r="K6490">
        <v>0</v>
      </c>
      <c r="L6490" s="2">
        <v>1153.8</v>
      </c>
      <c r="M6490">
        <v>0</v>
      </c>
      <c r="N6490">
        <v>0</v>
      </c>
      <c r="O6490">
        <v>0</v>
      </c>
      <c r="P6490">
        <v>0</v>
      </c>
      <c r="Q6490">
        <v>311.10000000000002</v>
      </c>
      <c r="R6490">
        <v>0</v>
      </c>
      <c r="S6490">
        <v>0</v>
      </c>
      <c r="T6490">
        <v>0</v>
      </c>
      <c r="U6490">
        <v>0</v>
      </c>
    </row>
    <row r="6491" spans="1:21" x14ac:dyDescent="0.3">
      <c r="A6491" s="1">
        <v>43671.055555555555</v>
      </c>
      <c r="B6491">
        <v>2</v>
      </c>
      <c r="C6491">
        <v>90</v>
      </c>
      <c r="D6491">
        <v>1</v>
      </c>
      <c r="E6491">
        <f t="shared" si="202"/>
        <v>2129.5</v>
      </c>
      <c r="F6491" s="2">
        <f t="shared" si="203"/>
        <v>308.3</v>
      </c>
      <c r="G6491" s="2">
        <v>1185.8</v>
      </c>
      <c r="H6491">
        <v>635.4</v>
      </c>
      <c r="I6491">
        <v>0</v>
      </c>
      <c r="J6491" s="6">
        <v>2731.5</v>
      </c>
      <c r="K6491">
        <v>0</v>
      </c>
      <c r="L6491" s="2">
        <v>1159.7</v>
      </c>
      <c r="M6491">
        <v>0</v>
      </c>
      <c r="N6491">
        <v>0</v>
      </c>
      <c r="O6491">
        <v>0</v>
      </c>
      <c r="P6491">
        <v>0</v>
      </c>
      <c r="Q6491">
        <v>308.3</v>
      </c>
      <c r="R6491">
        <v>0</v>
      </c>
      <c r="S6491">
        <v>0</v>
      </c>
      <c r="T6491">
        <v>0</v>
      </c>
      <c r="U6491">
        <v>0</v>
      </c>
    </row>
    <row r="6492" spans="1:21" x14ac:dyDescent="0.3">
      <c r="A6492" s="1">
        <v>43671.059027777781</v>
      </c>
      <c r="B6492">
        <v>2</v>
      </c>
      <c r="C6492">
        <v>91</v>
      </c>
      <c r="D6492">
        <v>1</v>
      </c>
      <c r="E6492">
        <f t="shared" si="202"/>
        <v>1619.4</v>
      </c>
      <c r="F6492" s="2">
        <f t="shared" si="203"/>
        <v>316.5</v>
      </c>
      <c r="G6492">
        <v>673.4</v>
      </c>
      <c r="H6492">
        <v>629.5</v>
      </c>
      <c r="I6492">
        <v>0</v>
      </c>
      <c r="J6492" s="6">
        <v>2790.6</v>
      </c>
      <c r="K6492">
        <v>0</v>
      </c>
      <c r="L6492">
        <v>749.2</v>
      </c>
      <c r="M6492">
        <v>0</v>
      </c>
      <c r="N6492">
        <v>0</v>
      </c>
      <c r="O6492">
        <v>0</v>
      </c>
      <c r="P6492">
        <v>0</v>
      </c>
      <c r="Q6492">
        <v>316.5</v>
      </c>
      <c r="R6492">
        <v>0</v>
      </c>
      <c r="S6492">
        <v>0</v>
      </c>
      <c r="T6492">
        <v>0</v>
      </c>
      <c r="U6492">
        <v>0</v>
      </c>
    </row>
    <row r="6493" spans="1:21" x14ac:dyDescent="0.3">
      <c r="A6493" s="1">
        <v>43671.0625</v>
      </c>
      <c r="B6493">
        <v>2</v>
      </c>
      <c r="C6493">
        <v>91</v>
      </c>
      <c r="D6493">
        <v>1</v>
      </c>
      <c r="E6493">
        <f t="shared" si="202"/>
        <v>1592.8999999999999</v>
      </c>
      <c r="F6493" s="2">
        <f t="shared" si="203"/>
        <v>297.3</v>
      </c>
      <c r="G6493">
        <v>666.6</v>
      </c>
      <c r="H6493">
        <v>629</v>
      </c>
      <c r="I6493">
        <v>0</v>
      </c>
      <c r="J6493" s="6">
        <v>2745</v>
      </c>
      <c r="K6493">
        <v>0</v>
      </c>
      <c r="L6493">
        <v>705.3</v>
      </c>
      <c r="M6493">
        <v>0</v>
      </c>
      <c r="N6493">
        <v>0</v>
      </c>
      <c r="O6493">
        <v>0</v>
      </c>
      <c r="P6493">
        <v>0</v>
      </c>
      <c r="Q6493">
        <v>297.3</v>
      </c>
      <c r="R6493">
        <v>0</v>
      </c>
      <c r="S6493">
        <v>0</v>
      </c>
      <c r="T6493">
        <v>0</v>
      </c>
      <c r="U6493">
        <v>0</v>
      </c>
    </row>
    <row r="6494" spans="1:21" x14ac:dyDescent="0.3">
      <c r="A6494" s="1">
        <v>43671.065972222219</v>
      </c>
      <c r="B6494">
        <v>2</v>
      </c>
      <c r="C6494">
        <v>88</v>
      </c>
      <c r="D6494">
        <v>1</v>
      </c>
      <c r="E6494">
        <f t="shared" si="202"/>
        <v>1581.8</v>
      </c>
      <c r="F6494" s="2">
        <f t="shared" si="203"/>
        <v>287.7</v>
      </c>
      <c r="G6494">
        <v>665.1</v>
      </c>
      <c r="H6494">
        <v>629</v>
      </c>
      <c r="I6494">
        <v>0</v>
      </c>
      <c r="J6494" s="6">
        <v>2701.9</v>
      </c>
      <c r="K6494">
        <v>0</v>
      </c>
      <c r="L6494">
        <v>748.3</v>
      </c>
      <c r="M6494">
        <v>0</v>
      </c>
      <c r="N6494">
        <v>0</v>
      </c>
      <c r="O6494">
        <v>0</v>
      </c>
      <c r="P6494">
        <v>0</v>
      </c>
      <c r="Q6494">
        <v>287.7</v>
      </c>
      <c r="R6494">
        <v>0</v>
      </c>
      <c r="S6494">
        <v>0</v>
      </c>
      <c r="T6494">
        <v>0</v>
      </c>
      <c r="U6494">
        <v>0</v>
      </c>
    </row>
    <row r="6495" spans="1:21" x14ac:dyDescent="0.3">
      <c r="A6495" s="1">
        <v>43671.069444444445</v>
      </c>
      <c r="B6495">
        <v>2</v>
      </c>
      <c r="C6495">
        <v>88</v>
      </c>
      <c r="D6495">
        <v>1</v>
      </c>
      <c r="E6495">
        <f t="shared" si="202"/>
        <v>1586.1</v>
      </c>
      <c r="F6495" s="2">
        <f t="shared" si="203"/>
        <v>284.60000000000002</v>
      </c>
      <c r="G6495">
        <v>665.6</v>
      </c>
      <c r="H6495">
        <v>635.9</v>
      </c>
      <c r="I6495">
        <v>0</v>
      </c>
      <c r="J6495" s="6">
        <v>2788.1</v>
      </c>
      <c r="K6495">
        <v>0</v>
      </c>
      <c r="L6495">
        <v>803.2</v>
      </c>
      <c r="M6495">
        <v>0</v>
      </c>
      <c r="N6495">
        <v>0</v>
      </c>
      <c r="O6495">
        <v>0</v>
      </c>
      <c r="P6495">
        <v>0</v>
      </c>
      <c r="Q6495">
        <v>284.60000000000002</v>
      </c>
      <c r="R6495">
        <v>0</v>
      </c>
      <c r="S6495">
        <v>0</v>
      </c>
      <c r="T6495">
        <v>0</v>
      </c>
      <c r="U6495">
        <v>0</v>
      </c>
    </row>
    <row r="6496" spans="1:21" x14ac:dyDescent="0.3">
      <c r="A6496" s="1">
        <v>43671.072916666664</v>
      </c>
      <c r="B6496">
        <v>2</v>
      </c>
      <c r="C6496">
        <v>84</v>
      </c>
      <c r="D6496">
        <v>1</v>
      </c>
      <c r="E6496">
        <f t="shared" si="202"/>
        <v>1576.1</v>
      </c>
      <c r="F6496" s="2">
        <f t="shared" si="203"/>
        <v>284.39999999999998</v>
      </c>
      <c r="G6496">
        <v>663.2</v>
      </c>
      <c r="H6496">
        <v>628.5</v>
      </c>
      <c r="I6496">
        <v>0</v>
      </c>
      <c r="J6496" s="6">
        <v>2709.5</v>
      </c>
      <c r="K6496">
        <v>0</v>
      </c>
      <c r="L6496">
        <v>770.3</v>
      </c>
      <c r="M6496">
        <v>0</v>
      </c>
      <c r="N6496">
        <v>0</v>
      </c>
      <c r="O6496">
        <v>0</v>
      </c>
      <c r="P6496">
        <v>0</v>
      </c>
      <c r="Q6496">
        <v>284.39999999999998</v>
      </c>
      <c r="R6496">
        <v>0</v>
      </c>
      <c r="S6496">
        <v>0</v>
      </c>
      <c r="T6496">
        <v>0</v>
      </c>
      <c r="U6496">
        <v>0</v>
      </c>
    </row>
    <row r="6497" spans="1:21" x14ac:dyDescent="0.3">
      <c r="A6497" s="1">
        <v>43671.076388888891</v>
      </c>
      <c r="B6497">
        <v>2</v>
      </c>
      <c r="C6497">
        <v>82</v>
      </c>
      <c r="D6497">
        <v>1</v>
      </c>
      <c r="E6497">
        <f t="shared" si="202"/>
        <v>1585.6</v>
      </c>
      <c r="F6497" s="2">
        <f t="shared" si="203"/>
        <v>284.10000000000002</v>
      </c>
      <c r="G6497">
        <v>664.2</v>
      </c>
      <c r="H6497">
        <v>637.29999999999995</v>
      </c>
      <c r="I6497">
        <v>0</v>
      </c>
      <c r="J6497" s="6">
        <v>2732.3</v>
      </c>
      <c r="K6497">
        <v>0</v>
      </c>
      <c r="L6497">
        <v>708.6</v>
      </c>
      <c r="M6497">
        <v>0</v>
      </c>
      <c r="N6497">
        <v>0</v>
      </c>
      <c r="O6497">
        <v>0</v>
      </c>
      <c r="P6497">
        <v>0</v>
      </c>
      <c r="Q6497">
        <v>284.10000000000002</v>
      </c>
      <c r="R6497">
        <v>0</v>
      </c>
      <c r="S6497">
        <v>0</v>
      </c>
      <c r="T6497">
        <v>0</v>
      </c>
      <c r="U6497">
        <v>0</v>
      </c>
    </row>
    <row r="6498" spans="1:21" x14ac:dyDescent="0.3">
      <c r="A6498" s="1">
        <v>43671.079861111109</v>
      </c>
      <c r="B6498">
        <v>2</v>
      </c>
      <c r="C6498">
        <v>83</v>
      </c>
      <c r="D6498">
        <v>1</v>
      </c>
      <c r="E6498">
        <f t="shared" si="202"/>
        <v>2119.6999999999998</v>
      </c>
      <c r="F6498" s="2">
        <f t="shared" si="203"/>
        <v>307.7</v>
      </c>
      <c r="G6498" s="2">
        <v>1185.4000000000001</v>
      </c>
      <c r="H6498">
        <v>626.6</v>
      </c>
      <c r="I6498">
        <v>0</v>
      </c>
      <c r="J6498" s="6">
        <v>2751.8</v>
      </c>
      <c r="K6498">
        <v>0</v>
      </c>
      <c r="L6498">
        <v>762.7</v>
      </c>
      <c r="M6498">
        <v>0</v>
      </c>
      <c r="N6498">
        <v>0</v>
      </c>
      <c r="O6498">
        <v>0</v>
      </c>
      <c r="P6498">
        <v>0</v>
      </c>
      <c r="Q6498">
        <v>307.7</v>
      </c>
      <c r="R6498">
        <v>0</v>
      </c>
      <c r="S6498">
        <v>0</v>
      </c>
      <c r="T6498">
        <v>0</v>
      </c>
      <c r="U6498">
        <v>0</v>
      </c>
    </row>
    <row r="6499" spans="1:21" x14ac:dyDescent="0.3">
      <c r="A6499" s="1">
        <v>43671.083333333336</v>
      </c>
      <c r="B6499">
        <v>2</v>
      </c>
      <c r="C6499">
        <v>82</v>
      </c>
      <c r="D6499">
        <v>1</v>
      </c>
      <c r="E6499">
        <f t="shared" si="202"/>
        <v>2100.6</v>
      </c>
      <c r="F6499" s="2">
        <f t="shared" si="203"/>
        <v>303.8</v>
      </c>
      <c r="G6499" s="2">
        <v>1166.8</v>
      </c>
      <c r="H6499">
        <v>630</v>
      </c>
      <c r="I6499">
        <v>0</v>
      </c>
      <c r="J6499" s="6">
        <v>2729.8</v>
      </c>
      <c r="K6499">
        <v>0</v>
      </c>
      <c r="L6499">
        <v>822.7</v>
      </c>
      <c r="M6499">
        <v>0</v>
      </c>
      <c r="N6499">
        <v>0</v>
      </c>
      <c r="O6499">
        <v>0</v>
      </c>
      <c r="P6499">
        <v>0</v>
      </c>
      <c r="Q6499">
        <v>303.8</v>
      </c>
      <c r="R6499">
        <v>0</v>
      </c>
      <c r="S6499">
        <v>0</v>
      </c>
      <c r="T6499">
        <v>0</v>
      </c>
      <c r="U6499">
        <v>0</v>
      </c>
    </row>
    <row r="6500" spans="1:21" x14ac:dyDescent="0.3">
      <c r="A6500" s="1">
        <v>43671.086805555555</v>
      </c>
      <c r="B6500">
        <v>2</v>
      </c>
      <c r="C6500">
        <v>81</v>
      </c>
      <c r="D6500">
        <v>1</v>
      </c>
      <c r="E6500">
        <f t="shared" si="202"/>
        <v>1578.5</v>
      </c>
      <c r="F6500" s="2">
        <f t="shared" si="203"/>
        <v>293.10000000000002</v>
      </c>
      <c r="G6500">
        <v>662.7</v>
      </c>
      <c r="H6500">
        <v>622.70000000000005</v>
      </c>
      <c r="I6500">
        <v>0</v>
      </c>
      <c r="J6500" s="6">
        <v>2746.7</v>
      </c>
      <c r="K6500">
        <v>0</v>
      </c>
      <c r="L6500">
        <v>775.4</v>
      </c>
      <c r="M6500">
        <v>0</v>
      </c>
      <c r="N6500">
        <v>0</v>
      </c>
      <c r="O6500">
        <v>0</v>
      </c>
      <c r="P6500">
        <v>0</v>
      </c>
      <c r="Q6500">
        <v>293.10000000000002</v>
      </c>
      <c r="R6500">
        <v>0</v>
      </c>
      <c r="S6500">
        <v>0</v>
      </c>
      <c r="T6500">
        <v>0</v>
      </c>
      <c r="U6500">
        <v>0</v>
      </c>
    </row>
    <row r="6501" spans="1:21" x14ac:dyDescent="0.3">
      <c r="A6501" s="1">
        <v>43671.090277777781</v>
      </c>
      <c r="B6501">
        <v>2</v>
      </c>
      <c r="C6501">
        <v>74</v>
      </c>
      <c r="D6501">
        <v>1</v>
      </c>
      <c r="E6501">
        <f t="shared" si="202"/>
        <v>1506.6</v>
      </c>
      <c r="F6501" s="2">
        <f t="shared" si="203"/>
        <v>202.1</v>
      </c>
      <c r="G6501">
        <v>668.6</v>
      </c>
      <c r="H6501">
        <v>635.9</v>
      </c>
      <c r="I6501">
        <v>0</v>
      </c>
      <c r="J6501" s="6">
        <v>2714.6</v>
      </c>
      <c r="K6501">
        <v>0</v>
      </c>
      <c r="L6501">
        <v>770.3</v>
      </c>
      <c r="M6501">
        <v>0</v>
      </c>
      <c r="N6501">
        <v>0</v>
      </c>
      <c r="O6501">
        <v>0</v>
      </c>
      <c r="P6501">
        <v>0</v>
      </c>
      <c r="Q6501">
        <v>202.1</v>
      </c>
      <c r="R6501">
        <v>0</v>
      </c>
      <c r="S6501">
        <v>0</v>
      </c>
      <c r="T6501">
        <v>0</v>
      </c>
      <c r="U6501">
        <v>0</v>
      </c>
    </row>
    <row r="6502" spans="1:21" x14ac:dyDescent="0.3">
      <c r="A6502" s="1">
        <v>43671.09375</v>
      </c>
      <c r="B6502">
        <v>2</v>
      </c>
      <c r="C6502">
        <v>78</v>
      </c>
      <c r="D6502">
        <v>1</v>
      </c>
      <c r="E6502">
        <f t="shared" si="202"/>
        <v>1508.1999999999998</v>
      </c>
      <c r="F6502" s="2">
        <f t="shared" si="203"/>
        <v>210.6</v>
      </c>
      <c r="G6502">
        <v>667.6</v>
      </c>
      <c r="H6502">
        <v>630</v>
      </c>
      <c r="I6502">
        <v>0</v>
      </c>
      <c r="J6502" s="6">
        <v>2711.2</v>
      </c>
      <c r="K6502">
        <v>0</v>
      </c>
      <c r="L6502">
        <v>793.9</v>
      </c>
      <c r="M6502">
        <v>0</v>
      </c>
      <c r="N6502">
        <v>0</v>
      </c>
      <c r="O6502">
        <v>0</v>
      </c>
      <c r="P6502">
        <v>0</v>
      </c>
      <c r="Q6502">
        <v>210.6</v>
      </c>
      <c r="R6502">
        <v>0</v>
      </c>
      <c r="S6502">
        <v>0</v>
      </c>
      <c r="T6502">
        <v>0</v>
      </c>
      <c r="U6502">
        <v>0</v>
      </c>
    </row>
    <row r="6503" spans="1:21" x14ac:dyDescent="0.3">
      <c r="A6503" s="1">
        <v>43671.097222222219</v>
      </c>
      <c r="B6503">
        <v>2</v>
      </c>
      <c r="C6503">
        <v>78</v>
      </c>
      <c r="D6503">
        <v>1</v>
      </c>
      <c r="E6503">
        <f t="shared" si="202"/>
        <v>1510.6999999999998</v>
      </c>
      <c r="F6503" s="2">
        <f t="shared" si="203"/>
        <v>200.5</v>
      </c>
      <c r="G6503">
        <v>677.3</v>
      </c>
      <c r="H6503">
        <v>632.9</v>
      </c>
      <c r="I6503">
        <v>0</v>
      </c>
      <c r="J6503" s="6">
        <v>2711.2</v>
      </c>
      <c r="K6503">
        <v>0</v>
      </c>
      <c r="L6503">
        <v>821</v>
      </c>
      <c r="M6503">
        <v>0</v>
      </c>
      <c r="N6503">
        <v>0</v>
      </c>
      <c r="O6503">
        <v>0</v>
      </c>
      <c r="P6503">
        <v>0</v>
      </c>
      <c r="Q6503">
        <v>200.5</v>
      </c>
      <c r="R6503">
        <v>0</v>
      </c>
      <c r="S6503">
        <v>0</v>
      </c>
      <c r="T6503">
        <v>0</v>
      </c>
      <c r="U6503">
        <v>0</v>
      </c>
    </row>
    <row r="6504" spans="1:21" x14ac:dyDescent="0.3">
      <c r="A6504" s="1">
        <v>43671.100694444445</v>
      </c>
      <c r="B6504">
        <v>2</v>
      </c>
      <c r="C6504">
        <v>71</v>
      </c>
      <c r="D6504">
        <v>1</v>
      </c>
      <c r="E6504">
        <f t="shared" si="202"/>
        <v>1507.2</v>
      </c>
      <c r="F6504" s="2">
        <f t="shared" si="203"/>
        <v>206.7</v>
      </c>
      <c r="G6504">
        <v>666.6</v>
      </c>
      <c r="H6504">
        <v>633.9</v>
      </c>
      <c r="I6504">
        <v>0</v>
      </c>
      <c r="J6504" s="6">
        <v>2702.8</v>
      </c>
      <c r="K6504">
        <v>0</v>
      </c>
      <c r="L6504">
        <v>825.2</v>
      </c>
      <c r="M6504">
        <v>0</v>
      </c>
      <c r="N6504">
        <v>0</v>
      </c>
      <c r="O6504">
        <v>0</v>
      </c>
      <c r="P6504">
        <v>0</v>
      </c>
      <c r="Q6504">
        <v>206.7</v>
      </c>
      <c r="R6504">
        <v>0</v>
      </c>
      <c r="S6504">
        <v>0</v>
      </c>
      <c r="T6504">
        <v>0</v>
      </c>
      <c r="U6504">
        <v>0</v>
      </c>
    </row>
    <row r="6505" spans="1:21" x14ac:dyDescent="0.3">
      <c r="A6505" s="1">
        <v>43671.104166666664</v>
      </c>
      <c r="B6505">
        <v>2</v>
      </c>
      <c r="C6505">
        <v>73</v>
      </c>
      <c r="D6505">
        <v>1</v>
      </c>
      <c r="E6505">
        <f t="shared" si="202"/>
        <v>2028.5000000000002</v>
      </c>
      <c r="F6505" s="2">
        <f t="shared" si="203"/>
        <v>211.2</v>
      </c>
      <c r="G6505" s="2">
        <v>1182.4000000000001</v>
      </c>
      <c r="H6505">
        <v>634.9</v>
      </c>
      <c r="I6505">
        <v>0</v>
      </c>
      <c r="J6505" s="6">
        <v>2707</v>
      </c>
      <c r="K6505">
        <v>0</v>
      </c>
      <c r="L6505">
        <v>807.5</v>
      </c>
      <c r="M6505">
        <v>0</v>
      </c>
      <c r="N6505">
        <v>0</v>
      </c>
      <c r="O6505">
        <v>0</v>
      </c>
      <c r="P6505">
        <v>0</v>
      </c>
      <c r="Q6505">
        <v>211.2</v>
      </c>
      <c r="R6505">
        <v>0</v>
      </c>
      <c r="S6505">
        <v>0</v>
      </c>
      <c r="T6505">
        <v>0</v>
      </c>
      <c r="U6505">
        <v>0</v>
      </c>
    </row>
    <row r="6506" spans="1:21" x14ac:dyDescent="0.3">
      <c r="A6506" s="1">
        <v>43671.107638888891</v>
      </c>
      <c r="B6506">
        <v>2</v>
      </c>
      <c r="C6506">
        <v>75</v>
      </c>
      <c r="D6506">
        <v>1</v>
      </c>
      <c r="E6506">
        <f t="shared" si="202"/>
        <v>2037.2</v>
      </c>
      <c r="F6506" s="2">
        <f t="shared" si="203"/>
        <v>203.8</v>
      </c>
      <c r="G6506" s="2">
        <v>1187.3</v>
      </c>
      <c r="H6506">
        <v>646.1</v>
      </c>
      <c r="I6506">
        <v>0</v>
      </c>
      <c r="J6506" s="6">
        <v>2718</v>
      </c>
      <c r="K6506">
        <v>0</v>
      </c>
      <c r="L6506">
        <v>716.2</v>
      </c>
      <c r="M6506">
        <v>0</v>
      </c>
      <c r="N6506">
        <v>0</v>
      </c>
      <c r="O6506">
        <v>0</v>
      </c>
      <c r="P6506">
        <v>0</v>
      </c>
      <c r="Q6506">
        <v>203.8</v>
      </c>
      <c r="R6506">
        <v>0</v>
      </c>
      <c r="S6506">
        <v>0</v>
      </c>
      <c r="T6506">
        <v>0</v>
      </c>
      <c r="U6506">
        <v>0</v>
      </c>
    </row>
    <row r="6507" spans="1:21" x14ac:dyDescent="0.3">
      <c r="A6507" s="1">
        <v>43671.111111111109</v>
      </c>
      <c r="B6507">
        <v>2</v>
      </c>
      <c r="C6507">
        <v>73</v>
      </c>
      <c r="D6507">
        <v>1</v>
      </c>
      <c r="E6507">
        <f t="shared" si="202"/>
        <v>1516.9</v>
      </c>
      <c r="F6507" s="2">
        <f t="shared" si="203"/>
        <v>202.7</v>
      </c>
      <c r="G6507">
        <v>668.6</v>
      </c>
      <c r="H6507">
        <v>645.6</v>
      </c>
      <c r="I6507">
        <v>0</v>
      </c>
      <c r="J6507" s="6">
        <v>2724.7</v>
      </c>
      <c r="K6507">
        <v>0</v>
      </c>
      <c r="L6507">
        <v>759.3</v>
      </c>
      <c r="M6507">
        <v>0</v>
      </c>
      <c r="N6507">
        <v>0</v>
      </c>
      <c r="O6507">
        <v>0</v>
      </c>
      <c r="P6507">
        <v>0</v>
      </c>
      <c r="Q6507">
        <v>202.7</v>
      </c>
      <c r="R6507">
        <v>0</v>
      </c>
      <c r="S6507">
        <v>0</v>
      </c>
      <c r="T6507">
        <v>0</v>
      </c>
      <c r="U6507">
        <v>0</v>
      </c>
    </row>
    <row r="6508" spans="1:21" x14ac:dyDescent="0.3">
      <c r="A6508" s="1">
        <v>43671.114583333336</v>
      </c>
      <c r="B6508">
        <v>2</v>
      </c>
      <c r="C6508">
        <v>69</v>
      </c>
      <c r="D6508">
        <v>1</v>
      </c>
      <c r="E6508">
        <f t="shared" si="202"/>
        <v>1513.6000000000001</v>
      </c>
      <c r="F6508" s="2">
        <f t="shared" si="203"/>
        <v>203.3</v>
      </c>
      <c r="G6508">
        <v>667.6</v>
      </c>
      <c r="H6508">
        <v>642.70000000000005</v>
      </c>
      <c r="I6508">
        <v>0</v>
      </c>
      <c r="J6508" s="6">
        <v>2798.2</v>
      </c>
      <c r="K6508">
        <v>0</v>
      </c>
      <c r="L6508">
        <v>793.9</v>
      </c>
      <c r="M6508">
        <v>0</v>
      </c>
      <c r="N6508">
        <v>0</v>
      </c>
      <c r="O6508">
        <v>0</v>
      </c>
      <c r="P6508">
        <v>0</v>
      </c>
      <c r="Q6508">
        <v>203.3</v>
      </c>
      <c r="R6508">
        <v>0</v>
      </c>
      <c r="S6508">
        <v>0</v>
      </c>
      <c r="T6508">
        <v>0</v>
      </c>
      <c r="U6508">
        <v>0</v>
      </c>
    </row>
    <row r="6509" spans="1:21" x14ac:dyDescent="0.3">
      <c r="A6509" s="1">
        <v>43671.118055555555</v>
      </c>
      <c r="B6509">
        <v>2</v>
      </c>
      <c r="C6509">
        <v>72</v>
      </c>
      <c r="D6509">
        <v>1</v>
      </c>
      <c r="E6509">
        <f t="shared" si="202"/>
        <v>1531.8000000000002</v>
      </c>
      <c r="F6509" s="2">
        <f t="shared" si="203"/>
        <v>223.5</v>
      </c>
      <c r="G6509">
        <v>665.6</v>
      </c>
      <c r="H6509">
        <v>642.70000000000005</v>
      </c>
      <c r="I6509">
        <v>0</v>
      </c>
      <c r="J6509" s="6">
        <v>2766.1</v>
      </c>
      <c r="K6509">
        <v>0</v>
      </c>
      <c r="L6509">
        <v>829.4</v>
      </c>
      <c r="M6509">
        <v>0</v>
      </c>
      <c r="N6509">
        <v>0</v>
      </c>
      <c r="O6509">
        <v>0</v>
      </c>
      <c r="P6509">
        <v>0</v>
      </c>
      <c r="Q6509">
        <v>223.5</v>
      </c>
      <c r="R6509">
        <v>0</v>
      </c>
      <c r="S6509">
        <v>0</v>
      </c>
      <c r="T6509">
        <v>0</v>
      </c>
      <c r="U6509">
        <v>0</v>
      </c>
    </row>
    <row r="6510" spans="1:21" x14ac:dyDescent="0.3">
      <c r="A6510" s="1">
        <v>43671.121527777781</v>
      </c>
      <c r="B6510">
        <v>2</v>
      </c>
      <c r="C6510">
        <v>72</v>
      </c>
      <c r="D6510">
        <v>1</v>
      </c>
      <c r="E6510">
        <f t="shared" si="202"/>
        <v>1540.3</v>
      </c>
      <c r="F6510" s="2">
        <f t="shared" si="203"/>
        <v>225.2</v>
      </c>
      <c r="G6510">
        <v>674.4</v>
      </c>
      <c r="H6510">
        <v>640.70000000000005</v>
      </c>
      <c r="I6510">
        <v>0</v>
      </c>
      <c r="J6510" s="6">
        <v>2718</v>
      </c>
      <c r="K6510">
        <v>0</v>
      </c>
      <c r="L6510">
        <v>739.9</v>
      </c>
      <c r="M6510">
        <v>0</v>
      </c>
      <c r="N6510">
        <v>0</v>
      </c>
      <c r="O6510">
        <v>0</v>
      </c>
      <c r="P6510">
        <v>0</v>
      </c>
      <c r="Q6510">
        <v>225.2</v>
      </c>
      <c r="R6510">
        <v>0</v>
      </c>
      <c r="S6510">
        <v>0</v>
      </c>
      <c r="T6510">
        <v>0</v>
      </c>
      <c r="U6510">
        <v>0</v>
      </c>
    </row>
    <row r="6511" spans="1:21" x14ac:dyDescent="0.3">
      <c r="A6511" s="1">
        <v>43671.125</v>
      </c>
      <c r="B6511">
        <v>2</v>
      </c>
      <c r="C6511">
        <v>74</v>
      </c>
      <c r="D6511">
        <v>1</v>
      </c>
      <c r="E6511">
        <f t="shared" si="202"/>
        <v>1532.6000000000001</v>
      </c>
      <c r="F6511" s="2">
        <f t="shared" si="203"/>
        <v>207.2</v>
      </c>
      <c r="G6511">
        <v>676.4</v>
      </c>
      <c r="H6511">
        <v>649</v>
      </c>
      <c r="I6511">
        <v>0</v>
      </c>
      <c r="J6511" s="6">
        <v>2738.3</v>
      </c>
      <c r="K6511">
        <v>0</v>
      </c>
      <c r="L6511">
        <v>753.4</v>
      </c>
      <c r="M6511">
        <v>0</v>
      </c>
      <c r="N6511">
        <v>0</v>
      </c>
      <c r="O6511">
        <v>0</v>
      </c>
      <c r="P6511">
        <v>0</v>
      </c>
      <c r="Q6511">
        <v>207.2</v>
      </c>
      <c r="R6511">
        <v>0</v>
      </c>
      <c r="S6511">
        <v>0</v>
      </c>
      <c r="T6511">
        <v>0</v>
      </c>
      <c r="U6511">
        <v>0</v>
      </c>
    </row>
    <row r="6512" spans="1:21" x14ac:dyDescent="0.3">
      <c r="A6512" s="1">
        <v>43671.128472222219</v>
      </c>
      <c r="B6512">
        <v>2</v>
      </c>
      <c r="C6512">
        <v>74</v>
      </c>
      <c r="D6512">
        <v>1</v>
      </c>
      <c r="E6512">
        <f t="shared" si="202"/>
        <v>1848.8999999999999</v>
      </c>
      <c r="F6512" s="2">
        <f t="shared" si="203"/>
        <v>203.3</v>
      </c>
      <c r="G6512" s="2">
        <v>1005.3</v>
      </c>
      <c r="H6512">
        <v>640.29999999999995</v>
      </c>
      <c r="I6512">
        <v>0</v>
      </c>
      <c r="J6512" s="6">
        <v>2706.2</v>
      </c>
      <c r="K6512">
        <v>0</v>
      </c>
      <c r="L6512" s="2">
        <v>1154.5999999999999</v>
      </c>
      <c r="M6512">
        <v>0</v>
      </c>
      <c r="N6512">
        <v>0</v>
      </c>
      <c r="O6512">
        <v>0</v>
      </c>
      <c r="P6512">
        <v>0</v>
      </c>
      <c r="Q6512">
        <v>203.3</v>
      </c>
      <c r="R6512">
        <v>0</v>
      </c>
      <c r="S6512">
        <v>0</v>
      </c>
      <c r="T6512">
        <v>0</v>
      </c>
      <c r="U6512">
        <v>0</v>
      </c>
    </row>
    <row r="6513" spans="1:21" x14ac:dyDescent="0.3">
      <c r="A6513" s="1">
        <v>43671.131944444445</v>
      </c>
      <c r="B6513">
        <v>2</v>
      </c>
      <c r="C6513">
        <v>73</v>
      </c>
      <c r="D6513">
        <v>1</v>
      </c>
      <c r="E6513">
        <f t="shared" si="202"/>
        <v>2022.1999999999998</v>
      </c>
      <c r="F6513" s="2">
        <f t="shared" si="203"/>
        <v>221</v>
      </c>
      <c r="G6513" s="2">
        <v>1156.0999999999999</v>
      </c>
      <c r="H6513">
        <v>645.1</v>
      </c>
      <c r="I6513">
        <v>0</v>
      </c>
      <c r="J6513" s="6">
        <v>2719.7</v>
      </c>
      <c r="K6513">
        <v>0</v>
      </c>
      <c r="L6513" s="2">
        <v>1200.2</v>
      </c>
      <c r="M6513">
        <v>0</v>
      </c>
      <c r="N6513">
        <v>0</v>
      </c>
      <c r="O6513">
        <v>0</v>
      </c>
      <c r="P6513">
        <v>0</v>
      </c>
      <c r="Q6513">
        <v>221</v>
      </c>
      <c r="R6513">
        <v>0</v>
      </c>
      <c r="S6513">
        <v>0</v>
      </c>
      <c r="T6513">
        <v>0</v>
      </c>
      <c r="U6513">
        <v>0</v>
      </c>
    </row>
    <row r="6514" spans="1:21" x14ac:dyDescent="0.3">
      <c r="A6514" s="1">
        <v>43671.135416666664</v>
      </c>
      <c r="B6514">
        <v>2</v>
      </c>
      <c r="C6514">
        <v>74</v>
      </c>
      <c r="D6514">
        <v>1</v>
      </c>
      <c r="E6514">
        <f t="shared" si="202"/>
        <v>1519.7999999999997</v>
      </c>
      <c r="F6514" s="2">
        <f t="shared" si="203"/>
        <v>203.6</v>
      </c>
      <c r="G6514">
        <v>676.4</v>
      </c>
      <c r="H6514">
        <v>639.79999999999995</v>
      </c>
      <c r="I6514">
        <v>0</v>
      </c>
      <c r="J6514" s="6">
        <v>2721.4</v>
      </c>
      <c r="K6514">
        <v>0</v>
      </c>
      <c r="L6514" s="2">
        <v>1228.0999999999999</v>
      </c>
      <c r="M6514">
        <v>0</v>
      </c>
      <c r="N6514">
        <v>0</v>
      </c>
      <c r="O6514">
        <v>0</v>
      </c>
      <c r="P6514">
        <v>0</v>
      </c>
      <c r="Q6514">
        <v>203.6</v>
      </c>
      <c r="R6514">
        <v>0</v>
      </c>
      <c r="S6514">
        <v>0</v>
      </c>
      <c r="T6514">
        <v>0</v>
      </c>
      <c r="U6514">
        <v>0</v>
      </c>
    </row>
    <row r="6515" spans="1:21" x14ac:dyDescent="0.3">
      <c r="A6515" s="1">
        <v>43671.138888888891</v>
      </c>
      <c r="B6515">
        <v>2</v>
      </c>
      <c r="C6515">
        <v>72</v>
      </c>
      <c r="D6515">
        <v>1</v>
      </c>
      <c r="E6515">
        <f t="shared" si="202"/>
        <v>1517.3</v>
      </c>
      <c r="F6515" s="2">
        <f t="shared" si="203"/>
        <v>202.7</v>
      </c>
      <c r="G6515">
        <v>673.4</v>
      </c>
      <c r="H6515">
        <v>641.20000000000005</v>
      </c>
      <c r="I6515">
        <v>0</v>
      </c>
      <c r="J6515" s="6">
        <v>2782.2</v>
      </c>
      <c r="K6515">
        <v>0</v>
      </c>
      <c r="L6515" s="2">
        <v>1190.9000000000001</v>
      </c>
      <c r="M6515">
        <v>0</v>
      </c>
      <c r="N6515">
        <v>0</v>
      </c>
      <c r="O6515">
        <v>0</v>
      </c>
      <c r="P6515">
        <v>0</v>
      </c>
      <c r="Q6515">
        <v>202.7</v>
      </c>
      <c r="R6515">
        <v>0</v>
      </c>
      <c r="S6515">
        <v>0</v>
      </c>
      <c r="T6515">
        <v>0</v>
      </c>
      <c r="U6515">
        <v>0</v>
      </c>
    </row>
    <row r="6516" spans="1:21" x14ac:dyDescent="0.3">
      <c r="A6516" s="1">
        <v>43671.142361111109</v>
      </c>
      <c r="B6516">
        <v>2</v>
      </c>
      <c r="C6516">
        <v>71</v>
      </c>
      <c r="D6516">
        <v>1</v>
      </c>
      <c r="E6516">
        <f t="shared" si="202"/>
        <v>1530.8999999999999</v>
      </c>
      <c r="F6516" s="2">
        <f t="shared" si="203"/>
        <v>212.3</v>
      </c>
      <c r="G6516">
        <v>671.5</v>
      </c>
      <c r="H6516">
        <v>647.1</v>
      </c>
      <c r="I6516">
        <v>0</v>
      </c>
      <c r="J6516" s="6">
        <v>2765.3</v>
      </c>
      <c r="K6516">
        <v>0</v>
      </c>
      <c r="L6516" s="2">
        <v>1143.5999999999999</v>
      </c>
      <c r="M6516">
        <v>0</v>
      </c>
      <c r="N6516">
        <v>0</v>
      </c>
      <c r="O6516">
        <v>0</v>
      </c>
      <c r="P6516">
        <v>0</v>
      </c>
      <c r="Q6516">
        <v>212.3</v>
      </c>
      <c r="R6516">
        <v>0</v>
      </c>
      <c r="S6516">
        <v>0</v>
      </c>
      <c r="T6516">
        <v>0</v>
      </c>
      <c r="U6516">
        <v>0</v>
      </c>
    </row>
    <row r="6517" spans="1:21" x14ac:dyDescent="0.3">
      <c r="A6517" s="1">
        <v>43671.145833333336</v>
      </c>
      <c r="B6517">
        <v>2</v>
      </c>
      <c r="C6517">
        <v>67</v>
      </c>
      <c r="D6517">
        <v>1</v>
      </c>
      <c r="E6517">
        <f t="shared" si="202"/>
        <v>1524.5</v>
      </c>
      <c r="F6517" s="2">
        <f t="shared" si="203"/>
        <v>206.4</v>
      </c>
      <c r="G6517">
        <v>667.1</v>
      </c>
      <c r="H6517">
        <v>651</v>
      </c>
      <c r="I6517">
        <v>0</v>
      </c>
      <c r="J6517" s="6">
        <v>2746.7</v>
      </c>
      <c r="K6517">
        <v>0</v>
      </c>
      <c r="L6517" s="2">
        <v>1083.5999999999999</v>
      </c>
      <c r="M6517">
        <v>0</v>
      </c>
      <c r="N6517">
        <v>0</v>
      </c>
      <c r="O6517">
        <v>0</v>
      </c>
      <c r="P6517">
        <v>0</v>
      </c>
      <c r="Q6517">
        <v>206.4</v>
      </c>
      <c r="R6517">
        <v>0</v>
      </c>
      <c r="S6517">
        <v>0</v>
      </c>
      <c r="T6517">
        <v>0</v>
      </c>
      <c r="U6517">
        <v>0</v>
      </c>
    </row>
    <row r="6518" spans="1:21" x14ac:dyDescent="0.3">
      <c r="A6518" s="1">
        <v>43671.149305555555</v>
      </c>
      <c r="B6518">
        <v>2</v>
      </c>
      <c r="C6518">
        <v>65</v>
      </c>
      <c r="D6518">
        <v>1</v>
      </c>
      <c r="E6518">
        <f t="shared" si="202"/>
        <v>1510</v>
      </c>
      <c r="F6518" s="2">
        <f t="shared" si="203"/>
        <v>207.5</v>
      </c>
      <c r="G6518">
        <v>664.7</v>
      </c>
      <c r="H6518">
        <v>637.79999999999995</v>
      </c>
      <c r="I6518">
        <v>0</v>
      </c>
      <c r="J6518" s="6">
        <v>2777.1</v>
      </c>
      <c r="K6518">
        <v>0</v>
      </c>
      <c r="L6518" s="2">
        <v>1049.9000000000001</v>
      </c>
      <c r="M6518">
        <v>0</v>
      </c>
      <c r="N6518">
        <v>0</v>
      </c>
      <c r="O6518">
        <v>0</v>
      </c>
      <c r="P6518">
        <v>0</v>
      </c>
      <c r="Q6518">
        <v>207.5</v>
      </c>
      <c r="R6518">
        <v>0</v>
      </c>
      <c r="S6518">
        <v>0</v>
      </c>
      <c r="T6518">
        <v>0</v>
      </c>
      <c r="U6518">
        <v>0</v>
      </c>
    </row>
    <row r="6519" spans="1:21" x14ac:dyDescent="0.3">
      <c r="A6519" s="1">
        <v>43671.152777777781</v>
      </c>
      <c r="B6519">
        <v>2</v>
      </c>
      <c r="C6519">
        <v>64</v>
      </c>
      <c r="D6519">
        <v>1</v>
      </c>
      <c r="E6519">
        <f t="shared" si="202"/>
        <v>1518.1999999999998</v>
      </c>
      <c r="F6519" s="2">
        <f t="shared" si="203"/>
        <v>205.5</v>
      </c>
      <c r="G6519">
        <v>677.8</v>
      </c>
      <c r="H6519">
        <v>634.9</v>
      </c>
      <c r="I6519">
        <v>0</v>
      </c>
      <c r="J6519" s="6">
        <v>2794.8</v>
      </c>
      <c r="K6519">
        <v>0</v>
      </c>
      <c r="L6519" s="2">
        <v>1116.5999999999999</v>
      </c>
      <c r="M6519">
        <v>0</v>
      </c>
      <c r="N6519">
        <v>0</v>
      </c>
      <c r="O6519">
        <v>0</v>
      </c>
      <c r="P6519">
        <v>0</v>
      </c>
      <c r="Q6519">
        <v>205.5</v>
      </c>
      <c r="R6519">
        <v>0</v>
      </c>
      <c r="S6519">
        <v>0</v>
      </c>
      <c r="T6519">
        <v>0</v>
      </c>
      <c r="U6519">
        <v>0</v>
      </c>
    </row>
    <row r="6520" spans="1:21" x14ac:dyDescent="0.3">
      <c r="A6520" s="1">
        <v>43671.15625</v>
      </c>
      <c r="B6520">
        <v>2</v>
      </c>
      <c r="C6520">
        <v>61</v>
      </c>
      <c r="D6520">
        <v>1</v>
      </c>
      <c r="E6520">
        <f t="shared" si="202"/>
        <v>1994.3</v>
      </c>
      <c r="F6520" s="2">
        <f t="shared" si="203"/>
        <v>207.8</v>
      </c>
      <c r="G6520" s="2">
        <v>1149.2</v>
      </c>
      <c r="H6520">
        <v>637.29999999999995</v>
      </c>
      <c r="I6520">
        <v>0</v>
      </c>
      <c r="J6520" s="6">
        <v>2746.7</v>
      </c>
      <c r="K6520">
        <v>0</v>
      </c>
      <c r="L6520">
        <v>800.7</v>
      </c>
      <c r="M6520">
        <v>0</v>
      </c>
      <c r="N6520">
        <v>0</v>
      </c>
      <c r="O6520">
        <v>0</v>
      </c>
      <c r="P6520">
        <v>0</v>
      </c>
      <c r="Q6520">
        <v>207.8</v>
      </c>
      <c r="R6520">
        <v>0</v>
      </c>
      <c r="S6520">
        <v>0</v>
      </c>
      <c r="T6520">
        <v>0</v>
      </c>
      <c r="U6520">
        <v>0</v>
      </c>
    </row>
    <row r="6521" spans="1:21" x14ac:dyDescent="0.3">
      <c r="A6521" s="1">
        <v>43671.159722222219</v>
      </c>
      <c r="B6521">
        <v>2</v>
      </c>
      <c r="C6521">
        <v>59</v>
      </c>
      <c r="D6521">
        <v>1</v>
      </c>
      <c r="E6521">
        <f t="shared" si="202"/>
        <v>1622.1000000000001</v>
      </c>
      <c r="F6521" s="2">
        <f t="shared" si="203"/>
        <v>316.2</v>
      </c>
      <c r="G6521">
        <v>670</v>
      </c>
      <c r="H6521">
        <v>635.9</v>
      </c>
      <c r="I6521">
        <v>111.5</v>
      </c>
      <c r="J6521" s="6">
        <v>2772</v>
      </c>
      <c r="K6521">
        <v>0</v>
      </c>
      <c r="L6521">
        <v>837.9</v>
      </c>
      <c r="M6521">
        <v>0</v>
      </c>
      <c r="N6521">
        <v>0</v>
      </c>
      <c r="O6521">
        <v>0</v>
      </c>
      <c r="P6521">
        <v>0</v>
      </c>
      <c r="Q6521">
        <v>204.7</v>
      </c>
      <c r="R6521">
        <v>0</v>
      </c>
      <c r="S6521">
        <v>0</v>
      </c>
      <c r="T6521">
        <v>0</v>
      </c>
      <c r="U6521">
        <v>0</v>
      </c>
    </row>
    <row r="6522" spans="1:21" x14ac:dyDescent="0.3">
      <c r="A6522" s="1">
        <v>43671.163194444445</v>
      </c>
      <c r="B6522">
        <v>2</v>
      </c>
      <c r="C6522">
        <v>57</v>
      </c>
      <c r="D6522">
        <v>1</v>
      </c>
      <c r="E6522">
        <f t="shared" si="202"/>
        <v>1696.9999999999998</v>
      </c>
      <c r="F6522" s="2">
        <f t="shared" si="203"/>
        <v>382.8</v>
      </c>
      <c r="G6522">
        <v>676.9</v>
      </c>
      <c r="H6522">
        <v>637.29999999999995</v>
      </c>
      <c r="I6522">
        <v>123.6</v>
      </c>
      <c r="J6522" s="6">
        <v>2738.3</v>
      </c>
      <c r="K6522">
        <v>0</v>
      </c>
      <c r="L6522">
        <v>802.4</v>
      </c>
      <c r="M6522">
        <v>0</v>
      </c>
      <c r="N6522">
        <v>0</v>
      </c>
      <c r="O6522">
        <v>0</v>
      </c>
      <c r="P6522">
        <v>0</v>
      </c>
      <c r="Q6522">
        <v>204.4</v>
      </c>
      <c r="R6522">
        <v>0</v>
      </c>
      <c r="S6522">
        <v>0</v>
      </c>
      <c r="T6522">
        <v>0</v>
      </c>
      <c r="U6522">
        <v>54.8</v>
      </c>
    </row>
    <row r="6523" spans="1:21" x14ac:dyDescent="0.3">
      <c r="A6523" s="1">
        <v>43671.166666666664</v>
      </c>
      <c r="B6523">
        <v>2</v>
      </c>
      <c r="C6523">
        <v>54</v>
      </c>
      <c r="D6523">
        <v>1</v>
      </c>
      <c r="E6523">
        <f t="shared" si="202"/>
        <v>1642.0999999999997</v>
      </c>
      <c r="F6523" s="2">
        <f t="shared" si="203"/>
        <v>329.4</v>
      </c>
      <c r="G6523">
        <v>673.4</v>
      </c>
      <c r="H6523">
        <v>639.29999999999995</v>
      </c>
      <c r="I6523">
        <v>123.3</v>
      </c>
      <c r="J6523" s="6">
        <v>2739.9</v>
      </c>
      <c r="K6523">
        <v>0</v>
      </c>
      <c r="L6523">
        <v>750</v>
      </c>
      <c r="M6523">
        <v>0</v>
      </c>
      <c r="N6523">
        <v>0</v>
      </c>
      <c r="O6523">
        <v>0</v>
      </c>
      <c r="P6523">
        <v>0</v>
      </c>
      <c r="Q6523">
        <v>206.1</v>
      </c>
      <c r="R6523">
        <v>0</v>
      </c>
      <c r="S6523">
        <v>0</v>
      </c>
      <c r="T6523">
        <v>0</v>
      </c>
      <c r="U6523">
        <v>0</v>
      </c>
    </row>
    <row r="6524" spans="1:21" x14ac:dyDescent="0.3">
      <c r="A6524" s="1">
        <v>43671.170138888891</v>
      </c>
      <c r="B6524">
        <v>2</v>
      </c>
      <c r="C6524">
        <v>58</v>
      </c>
      <c r="D6524">
        <v>1</v>
      </c>
      <c r="E6524">
        <f t="shared" si="202"/>
        <v>1632.2</v>
      </c>
      <c r="F6524" s="2">
        <f t="shared" si="203"/>
        <v>329.2</v>
      </c>
      <c r="G6524">
        <v>672</v>
      </c>
      <c r="H6524">
        <v>631</v>
      </c>
      <c r="I6524">
        <v>122.8</v>
      </c>
      <c r="J6524" s="6">
        <v>2738.3</v>
      </c>
      <c r="K6524">
        <v>0</v>
      </c>
      <c r="L6524">
        <v>739.9</v>
      </c>
      <c r="M6524">
        <v>0</v>
      </c>
      <c r="N6524">
        <v>0</v>
      </c>
      <c r="O6524">
        <v>0</v>
      </c>
      <c r="P6524">
        <v>0</v>
      </c>
      <c r="Q6524">
        <v>206.4</v>
      </c>
      <c r="R6524">
        <v>0</v>
      </c>
      <c r="S6524">
        <v>0</v>
      </c>
      <c r="T6524">
        <v>0</v>
      </c>
      <c r="U6524">
        <v>0</v>
      </c>
    </row>
    <row r="6525" spans="1:21" x14ac:dyDescent="0.3">
      <c r="A6525" s="1">
        <v>43671.173611111109</v>
      </c>
      <c r="B6525">
        <v>2</v>
      </c>
      <c r="C6525">
        <v>57</v>
      </c>
      <c r="D6525">
        <v>1</v>
      </c>
      <c r="E6525">
        <f t="shared" si="202"/>
        <v>1737.2000000000003</v>
      </c>
      <c r="F6525" s="2">
        <f t="shared" si="203"/>
        <v>430.8</v>
      </c>
      <c r="G6525">
        <v>668.1</v>
      </c>
      <c r="H6525">
        <v>638.29999999999995</v>
      </c>
      <c r="I6525">
        <v>122.2</v>
      </c>
      <c r="J6525" s="6">
        <v>2778</v>
      </c>
      <c r="K6525">
        <v>0</v>
      </c>
      <c r="L6525">
        <v>738.2</v>
      </c>
      <c r="M6525">
        <v>0</v>
      </c>
      <c r="N6525">
        <v>0</v>
      </c>
      <c r="O6525">
        <v>0</v>
      </c>
      <c r="P6525">
        <v>0</v>
      </c>
      <c r="Q6525">
        <v>308.60000000000002</v>
      </c>
      <c r="R6525">
        <v>0</v>
      </c>
      <c r="S6525">
        <v>0</v>
      </c>
      <c r="T6525">
        <v>0</v>
      </c>
      <c r="U6525">
        <v>0</v>
      </c>
    </row>
    <row r="6526" spans="1:21" x14ac:dyDescent="0.3">
      <c r="A6526" s="1">
        <v>43671.177083333336</v>
      </c>
      <c r="B6526">
        <v>2</v>
      </c>
      <c r="C6526">
        <v>55</v>
      </c>
      <c r="D6526">
        <v>1</v>
      </c>
      <c r="E6526">
        <f t="shared" si="202"/>
        <v>1734.8</v>
      </c>
      <c r="F6526" s="2">
        <f t="shared" si="203"/>
        <v>427.9</v>
      </c>
      <c r="G6526">
        <v>672.5</v>
      </c>
      <c r="H6526">
        <v>634.4</v>
      </c>
      <c r="I6526">
        <v>121.6</v>
      </c>
      <c r="J6526" s="6">
        <v>2757.7</v>
      </c>
      <c r="K6526">
        <v>0</v>
      </c>
      <c r="L6526">
        <v>798.2</v>
      </c>
      <c r="M6526">
        <v>0</v>
      </c>
      <c r="N6526">
        <v>0</v>
      </c>
      <c r="O6526">
        <v>0</v>
      </c>
      <c r="P6526">
        <v>0</v>
      </c>
      <c r="Q6526">
        <v>306.3</v>
      </c>
      <c r="R6526">
        <v>0</v>
      </c>
      <c r="S6526">
        <v>0</v>
      </c>
      <c r="T6526">
        <v>0</v>
      </c>
      <c r="U6526">
        <v>0</v>
      </c>
    </row>
    <row r="6527" spans="1:21" x14ac:dyDescent="0.3">
      <c r="A6527" s="1">
        <v>43671.180555555555</v>
      </c>
      <c r="B6527">
        <v>2</v>
      </c>
      <c r="C6527">
        <v>56</v>
      </c>
      <c r="D6527">
        <v>1</v>
      </c>
      <c r="E6527">
        <f t="shared" si="202"/>
        <v>2163.1999999999998</v>
      </c>
      <c r="F6527" s="2">
        <f t="shared" si="203"/>
        <v>374.1</v>
      </c>
      <c r="G6527" s="2">
        <v>1152.7</v>
      </c>
      <c r="H6527">
        <v>636.4</v>
      </c>
      <c r="I6527">
        <v>0</v>
      </c>
      <c r="J6527" s="6">
        <v>2759.4</v>
      </c>
      <c r="K6527">
        <v>0</v>
      </c>
      <c r="L6527">
        <v>820.1</v>
      </c>
      <c r="M6527">
        <v>0</v>
      </c>
      <c r="N6527">
        <v>0</v>
      </c>
      <c r="O6527">
        <v>0</v>
      </c>
      <c r="P6527">
        <v>0</v>
      </c>
      <c r="Q6527">
        <v>322.60000000000002</v>
      </c>
      <c r="R6527">
        <v>0</v>
      </c>
      <c r="S6527">
        <v>0</v>
      </c>
      <c r="T6527">
        <v>0</v>
      </c>
      <c r="U6527">
        <v>51.5</v>
      </c>
    </row>
    <row r="6528" spans="1:21" x14ac:dyDescent="0.3">
      <c r="A6528" s="1">
        <v>43671.184027777781</v>
      </c>
      <c r="B6528">
        <v>2</v>
      </c>
      <c r="C6528">
        <v>56</v>
      </c>
      <c r="D6528">
        <v>1</v>
      </c>
      <c r="E6528">
        <f t="shared" si="202"/>
        <v>1588.6</v>
      </c>
      <c r="F6528" s="2">
        <f t="shared" si="203"/>
        <v>286.60000000000002</v>
      </c>
      <c r="G6528">
        <v>663.7</v>
      </c>
      <c r="H6528">
        <v>638.29999999999995</v>
      </c>
      <c r="I6528">
        <v>0</v>
      </c>
      <c r="J6528" s="6">
        <v>2718</v>
      </c>
      <c r="K6528">
        <v>0</v>
      </c>
      <c r="L6528">
        <v>810</v>
      </c>
      <c r="M6528">
        <v>0</v>
      </c>
      <c r="N6528">
        <v>0</v>
      </c>
      <c r="O6528">
        <v>0</v>
      </c>
      <c r="P6528">
        <v>0</v>
      </c>
      <c r="Q6528">
        <v>286.60000000000002</v>
      </c>
      <c r="R6528">
        <v>0</v>
      </c>
      <c r="S6528">
        <v>0</v>
      </c>
      <c r="T6528">
        <v>0</v>
      </c>
      <c r="U6528">
        <v>0</v>
      </c>
    </row>
    <row r="6529" spans="1:21" x14ac:dyDescent="0.3">
      <c r="A6529" s="1">
        <v>43671.1875</v>
      </c>
      <c r="B6529">
        <v>2</v>
      </c>
      <c r="C6529">
        <v>53</v>
      </c>
      <c r="D6529">
        <v>1</v>
      </c>
      <c r="E6529">
        <f t="shared" si="202"/>
        <v>1587.3</v>
      </c>
      <c r="F6529" s="2">
        <f t="shared" si="203"/>
        <v>286.3</v>
      </c>
      <c r="G6529">
        <v>665.6</v>
      </c>
      <c r="H6529">
        <v>635.4</v>
      </c>
      <c r="I6529">
        <v>0</v>
      </c>
      <c r="J6529" s="6">
        <v>2758.5</v>
      </c>
      <c r="K6529">
        <v>0</v>
      </c>
      <c r="L6529">
        <v>733.1</v>
      </c>
      <c r="M6529">
        <v>0</v>
      </c>
      <c r="N6529">
        <v>0</v>
      </c>
      <c r="O6529">
        <v>0</v>
      </c>
      <c r="P6529">
        <v>0</v>
      </c>
      <c r="Q6529">
        <v>286.3</v>
      </c>
      <c r="R6529">
        <v>0</v>
      </c>
      <c r="S6529">
        <v>0</v>
      </c>
      <c r="T6529">
        <v>0</v>
      </c>
      <c r="U6529">
        <v>0</v>
      </c>
    </row>
    <row r="6530" spans="1:21" x14ac:dyDescent="0.3">
      <c r="A6530" s="1">
        <v>43671.190972222219</v>
      </c>
      <c r="B6530">
        <v>2</v>
      </c>
      <c r="C6530">
        <v>58</v>
      </c>
      <c r="D6530">
        <v>1</v>
      </c>
      <c r="E6530">
        <f t="shared" si="202"/>
        <v>1585.6999999999998</v>
      </c>
      <c r="F6530" s="2">
        <f t="shared" si="203"/>
        <v>291.10000000000002</v>
      </c>
      <c r="G6530">
        <v>661.2</v>
      </c>
      <c r="H6530">
        <v>633.4</v>
      </c>
      <c r="I6530">
        <v>0</v>
      </c>
      <c r="J6530" s="6">
        <v>2786.4</v>
      </c>
      <c r="K6530">
        <v>0</v>
      </c>
      <c r="L6530">
        <v>738.2</v>
      </c>
      <c r="M6530">
        <v>0</v>
      </c>
      <c r="N6530">
        <v>0</v>
      </c>
      <c r="O6530">
        <v>0</v>
      </c>
      <c r="P6530">
        <v>0</v>
      </c>
      <c r="Q6530">
        <v>291.10000000000002</v>
      </c>
      <c r="R6530">
        <v>0</v>
      </c>
      <c r="S6530">
        <v>0</v>
      </c>
      <c r="T6530">
        <v>0</v>
      </c>
      <c r="U6530">
        <v>0</v>
      </c>
    </row>
    <row r="6531" spans="1:21" x14ac:dyDescent="0.3">
      <c r="A6531" s="1">
        <v>43671.194444444445</v>
      </c>
      <c r="B6531">
        <v>2</v>
      </c>
      <c r="C6531">
        <v>56</v>
      </c>
      <c r="D6531">
        <v>1</v>
      </c>
      <c r="E6531">
        <f t="shared" ref="E6531:E6594" si="204">SUM(G6531:I6531,M6531:Q6531,U6531)</f>
        <v>1592.1</v>
      </c>
      <c r="F6531" s="2">
        <f t="shared" ref="F6531:F6594" si="205">SUM(I6531,M6531,N6531,O6531,P6531,Q6531,U6531)</f>
        <v>289.10000000000002</v>
      </c>
      <c r="G6531">
        <v>666.6</v>
      </c>
      <c r="H6531">
        <v>636.4</v>
      </c>
      <c r="I6531">
        <v>0</v>
      </c>
      <c r="J6531" s="6">
        <v>2740.8</v>
      </c>
      <c r="K6531">
        <v>0</v>
      </c>
      <c r="L6531">
        <v>786.3</v>
      </c>
      <c r="M6531">
        <v>0</v>
      </c>
      <c r="N6531">
        <v>0</v>
      </c>
      <c r="O6531">
        <v>0</v>
      </c>
      <c r="P6531">
        <v>0</v>
      </c>
      <c r="Q6531">
        <v>289.10000000000002</v>
      </c>
      <c r="R6531">
        <v>0</v>
      </c>
      <c r="S6531">
        <v>0</v>
      </c>
      <c r="T6531">
        <v>0</v>
      </c>
      <c r="U6531">
        <v>0</v>
      </c>
    </row>
    <row r="6532" spans="1:21" x14ac:dyDescent="0.3">
      <c r="A6532" s="1">
        <v>43671.197916666664</v>
      </c>
      <c r="B6532">
        <v>2</v>
      </c>
      <c r="C6532">
        <v>57</v>
      </c>
      <c r="D6532">
        <v>1</v>
      </c>
      <c r="E6532">
        <f t="shared" si="204"/>
        <v>1588.9</v>
      </c>
      <c r="F6532" s="2">
        <f t="shared" si="205"/>
        <v>286.89999999999998</v>
      </c>
      <c r="G6532">
        <v>668.1</v>
      </c>
      <c r="H6532">
        <v>633.9</v>
      </c>
      <c r="I6532">
        <v>0</v>
      </c>
      <c r="J6532" s="6">
        <v>2753.5</v>
      </c>
      <c r="K6532">
        <v>0</v>
      </c>
      <c r="L6532">
        <v>815.1</v>
      </c>
      <c r="M6532">
        <v>0</v>
      </c>
      <c r="N6532">
        <v>0</v>
      </c>
      <c r="O6532">
        <v>0</v>
      </c>
      <c r="P6532">
        <v>0</v>
      </c>
      <c r="Q6532">
        <v>286.89999999999998</v>
      </c>
      <c r="R6532">
        <v>0</v>
      </c>
      <c r="S6532">
        <v>0</v>
      </c>
      <c r="T6532">
        <v>0</v>
      </c>
      <c r="U6532">
        <v>0</v>
      </c>
    </row>
    <row r="6533" spans="1:21" x14ac:dyDescent="0.3">
      <c r="A6533" s="1">
        <v>43671.201388888891</v>
      </c>
      <c r="B6533">
        <v>2</v>
      </c>
      <c r="C6533">
        <v>53</v>
      </c>
      <c r="D6533">
        <v>1</v>
      </c>
      <c r="E6533">
        <f t="shared" si="204"/>
        <v>1578.6</v>
      </c>
      <c r="F6533" s="2">
        <f t="shared" si="205"/>
        <v>281.5</v>
      </c>
      <c r="G6533">
        <v>669.5</v>
      </c>
      <c r="H6533">
        <v>627.6</v>
      </c>
      <c r="I6533">
        <v>0</v>
      </c>
      <c r="J6533" s="6">
        <v>2787.2</v>
      </c>
      <c r="K6533">
        <v>0</v>
      </c>
      <c r="L6533">
        <v>826</v>
      </c>
      <c r="M6533">
        <v>0</v>
      </c>
      <c r="N6533">
        <v>0</v>
      </c>
      <c r="O6533">
        <v>0</v>
      </c>
      <c r="P6533">
        <v>0</v>
      </c>
      <c r="Q6533">
        <v>281.5</v>
      </c>
      <c r="R6533">
        <v>0</v>
      </c>
      <c r="S6533">
        <v>0</v>
      </c>
      <c r="T6533">
        <v>0</v>
      </c>
      <c r="U6533">
        <v>0</v>
      </c>
    </row>
    <row r="6534" spans="1:21" x14ac:dyDescent="0.3">
      <c r="A6534" s="1">
        <v>43671.204861111109</v>
      </c>
      <c r="B6534">
        <v>2</v>
      </c>
      <c r="C6534">
        <v>52</v>
      </c>
      <c r="D6534">
        <v>1</v>
      </c>
      <c r="E6534">
        <f t="shared" si="204"/>
        <v>2043.3000000000002</v>
      </c>
      <c r="F6534" s="2">
        <f t="shared" si="205"/>
        <v>287.5</v>
      </c>
      <c r="G6534" s="2">
        <v>1121.9000000000001</v>
      </c>
      <c r="H6534">
        <v>633.9</v>
      </c>
      <c r="I6534">
        <v>0</v>
      </c>
      <c r="J6534" s="6">
        <v>2779.6</v>
      </c>
      <c r="K6534">
        <v>0</v>
      </c>
      <c r="L6534">
        <v>802.4</v>
      </c>
      <c r="M6534">
        <v>0</v>
      </c>
      <c r="N6534">
        <v>0</v>
      </c>
      <c r="O6534">
        <v>0</v>
      </c>
      <c r="P6534">
        <v>0</v>
      </c>
      <c r="Q6534">
        <v>287.5</v>
      </c>
      <c r="R6534">
        <v>0</v>
      </c>
      <c r="S6534">
        <v>0</v>
      </c>
      <c r="T6534">
        <v>0</v>
      </c>
      <c r="U6534">
        <v>0</v>
      </c>
    </row>
    <row r="6535" spans="1:21" x14ac:dyDescent="0.3">
      <c r="A6535" s="1">
        <v>43671.208333333336</v>
      </c>
      <c r="B6535">
        <v>2</v>
      </c>
      <c r="C6535">
        <v>55</v>
      </c>
      <c r="D6535">
        <v>1</v>
      </c>
      <c r="E6535">
        <f t="shared" si="204"/>
        <v>1583.9</v>
      </c>
      <c r="F6535" s="2">
        <f t="shared" si="205"/>
        <v>293.10000000000002</v>
      </c>
      <c r="G6535">
        <v>655.4</v>
      </c>
      <c r="H6535">
        <v>635.4</v>
      </c>
      <c r="I6535">
        <v>0</v>
      </c>
      <c r="J6535" s="6">
        <v>2763.6</v>
      </c>
      <c r="K6535">
        <v>0</v>
      </c>
      <c r="L6535">
        <v>745.8</v>
      </c>
      <c r="M6535">
        <v>0</v>
      </c>
      <c r="N6535">
        <v>0</v>
      </c>
      <c r="O6535">
        <v>0</v>
      </c>
      <c r="P6535">
        <v>0</v>
      </c>
      <c r="Q6535">
        <v>293.10000000000002</v>
      </c>
      <c r="R6535">
        <v>0</v>
      </c>
      <c r="S6535">
        <v>0</v>
      </c>
      <c r="T6535">
        <v>0</v>
      </c>
      <c r="U6535">
        <v>0</v>
      </c>
    </row>
    <row r="6536" spans="1:21" x14ac:dyDescent="0.3">
      <c r="A6536" s="1">
        <v>43671.211805555555</v>
      </c>
      <c r="B6536">
        <v>2</v>
      </c>
      <c r="C6536">
        <v>55</v>
      </c>
      <c r="D6536">
        <v>1</v>
      </c>
      <c r="E6536">
        <f t="shared" si="204"/>
        <v>1517.7</v>
      </c>
      <c r="F6536" s="2">
        <f t="shared" si="205"/>
        <v>208.9</v>
      </c>
      <c r="G6536">
        <v>671.5</v>
      </c>
      <c r="H6536">
        <v>637.29999999999995</v>
      </c>
      <c r="I6536">
        <v>0</v>
      </c>
      <c r="J6536" s="6">
        <v>2762.8</v>
      </c>
      <c r="K6536">
        <v>0</v>
      </c>
      <c r="L6536">
        <v>725.5</v>
      </c>
      <c r="M6536">
        <v>0</v>
      </c>
      <c r="N6536">
        <v>0</v>
      </c>
      <c r="O6536">
        <v>0</v>
      </c>
      <c r="P6536">
        <v>0</v>
      </c>
      <c r="Q6536">
        <v>208.9</v>
      </c>
      <c r="R6536">
        <v>0</v>
      </c>
      <c r="S6536">
        <v>0</v>
      </c>
      <c r="T6536">
        <v>0</v>
      </c>
      <c r="U6536">
        <v>0</v>
      </c>
    </row>
    <row r="6537" spans="1:21" x14ac:dyDescent="0.3">
      <c r="A6537" s="1">
        <v>43671.215277777781</v>
      </c>
      <c r="B6537">
        <v>2</v>
      </c>
      <c r="C6537">
        <v>50</v>
      </c>
      <c r="D6537">
        <v>1</v>
      </c>
      <c r="E6537">
        <f t="shared" si="204"/>
        <v>1517.9</v>
      </c>
      <c r="F6537" s="2">
        <f t="shared" si="205"/>
        <v>212</v>
      </c>
      <c r="G6537">
        <v>671.5</v>
      </c>
      <c r="H6537">
        <v>634.4</v>
      </c>
      <c r="I6537">
        <v>0</v>
      </c>
      <c r="J6537" s="6">
        <v>2778</v>
      </c>
      <c r="K6537">
        <v>0</v>
      </c>
      <c r="L6537">
        <v>732.3</v>
      </c>
      <c r="M6537">
        <v>0</v>
      </c>
      <c r="N6537">
        <v>0</v>
      </c>
      <c r="O6537">
        <v>0</v>
      </c>
      <c r="P6537">
        <v>0</v>
      </c>
      <c r="Q6537">
        <v>212</v>
      </c>
      <c r="R6537">
        <v>0</v>
      </c>
      <c r="S6537">
        <v>0</v>
      </c>
      <c r="T6537">
        <v>0</v>
      </c>
      <c r="U6537">
        <v>0</v>
      </c>
    </row>
    <row r="6538" spans="1:21" x14ac:dyDescent="0.3">
      <c r="A6538" s="1">
        <v>43671.21875</v>
      </c>
      <c r="B6538">
        <v>2</v>
      </c>
      <c r="C6538">
        <v>48</v>
      </c>
      <c r="D6538">
        <v>1</v>
      </c>
      <c r="E6538">
        <f t="shared" si="204"/>
        <v>1505.3</v>
      </c>
      <c r="F6538" s="2">
        <f t="shared" si="205"/>
        <v>204.7</v>
      </c>
      <c r="G6538">
        <v>668.1</v>
      </c>
      <c r="H6538">
        <v>632.5</v>
      </c>
      <c r="I6538">
        <v>0</v>
      </c>
      <c r="J6538" s="6">
        <v>2778.8</v>
      </c>
      <c r="K6538">
        <v>0</v>
      </c>
      <c r="L6538">
        <v>772</v>
      </c>
      <c r="M6538">
        <v>0</v>
      </c>
      <c r="N6538">
        <v>0</v>
      </c>
      <c r="O6538">
        <v>0</v>
      </c>
      <c r="P6538">
        <v>0</v>
      </c>
      <c r="Q6538">
        <v>204.7</v>
      </c>
      <c r="R6538">
        <v>0</v>
      </c>
      <c r="S6538">
        <v>0</v>
      </c>
      <c r="T6538">
        <v>0</v>
      </c>
      <c r="U6538">
        <v>0</v>
      </c>
    </row>
    <row r="6539" spans="1:21" x14ac:dyDescent="0.3">
      <c r="A6539" s="1">
        <v>43671.222222222219</v>
      </c>
      <c r="B6539">
        <v>2</v>
      </c>
      <c r="C6539">
        <v>50</v>
      </c>
      <c r="D6539">
        <v>1</v>
      </c>
      <c r="E6539">
        <f t="shared" si="204"/>
        <v>1510.6</v>
      </c>
      <c r="F6539" s="2">
        <f t="shared" si="205"/>
        <v>208.6</v>
      </c>
      <c r="G6539">
        <v>667.1</v>
      </c>
      <c r="H6539">
        <v>634.9</v>
      </c>
      <c r="I6539">
        <v>0</v>
      </c>
      <c r="J6539" s="6">
        <v>2796.5</v>
      </c>
      <c r="K6539">
        <v>0</v>
      </c>
      <c r="L6539">
        <v>817.6</v>
      </c>
      <c r="M6539">
        <v>0</v>
      </c>
      <c r="N6539">
        <v>0</v>
      </c>
      <c r="O6539">
        <v>0</v>
      </c>
      <c r="P6539">
        <v>0</v>
      </c>
      <c r="Q6539">
        <v>208.6</v>
      </c>
      <c r="R6539">
        <v>0</v>
      </c>
      <c r="S6539">
        <v>0</v>
      </c>
      <c r="T6539">
        <v>0</v>
      </c>
      <c r="U6539">
        <v>0</v>
      </c>
    </row>
    <row r="6540" spans="1:21" x14ac:dyDescent="0.3">
      <c r="A6540" s="1">
        <v>43671.225694444445</v>
      </c>
      <c r="B6540">
        <v>2</v>
      </c>
      <c r="C6540">
        <v>47</v>
      </c>
      <c r="D6540">
        <v>1</v>
      </c>
      <c r="E6540">
        <f t="shared" si="204"/>
        <v>1519</v>
      </c>
      <c r="F6540" s="2">
        <f t="shared" si="205"/>
        <v>212.6</v>
      </c>
      <c r="G6540">
        <v>671.5</v>
      </c>
      <c r="H6540">
        <v>634.9</v>
      </c>
      <c r="I6540">
        <v>0</v>
      </c>
      <c r="J6540" s="6">
        <v>2788.9</v>
      </c>
      <c r="K6540">
        <v>0</v>
      </c>
      <c r="L6540" s="2">
        <v>1243.3</v>
      </c>
      <c r="M6540">
        <v>0</v>
      </c>
      <c r="N6540">
        <v>0</v>
      </c>
      <c r="O6540">
        <v>0</v>
      </c>
      <c r="P6540">
        <v>0</v>
      </c>
      <c r="Q6540">
        <v>212.6</v>
      </c>
      <c r="R6540">
        <v>0</v>
      </c>
      <c r="S6540">
        <v>0</v>
      </c>
      <c r="T6540">
        <v>0</v>
      </c>
      <c r="U6540">
        <v>0</v>
      </c>
    </row>
    <row r="6541" spans="1:21" x14ac:dyDescent="0.3">
      <c r="A6541" s="1">
        <v>43671.229166666664</v>
      </c>
      <c r="B6541">
        <v>2</v>
      </c>
      <c r="C6541">
        <v>49</v>
      </c>
      <c r="D6541">
        <v>1</v>
      </c>
      <c r="E6541">
        <f t="shared" si="204"/>
        <v>1570.6999999999998</v>
      </c>
      <c r="F6541" s="2">
        <f t="shared" si="205"/>
        <v>212.6</v>
      </c>
      <c r="G6541">
        <v>723.7</v>
      </c>
      <c r="H6541">
        <v>634.4</v>
      </c>
      <c r="I6541">
        <v>0</v>
      </c>
      <c r="J6541" s="6">
        <v>2768.7</v>
      </c>
      <c r="K6541">
        <v>0</v>
      </c>
      <c r="L6541" s="2">
        <v>1232.3</v>
      </c>
      <c r="M6541">
        <v>0</v>
      </c>
      <c r="N6541">
        <v>0</v>
      </c>
      <c r="O6541">
        <v>0</v>
      </c>
      <c r="P6541">
        <v>0</v>
      </c>
      <c r="Q6541">
        <v>212.6</v>
      </c>
      <c r="R6541">
        <v>0</v>
      </c>
      <c r="S6541">
        <v>0</v>
      </c>
      <c r="T6541">
        <v>0</v>
      </c>
      <c r="U6541">
        <v>0</v>
      </c>
    </row>
    <row r="6542" spans="1:21" x14ac:dyDescent="0.3">
      <c r="A6542" s="1">
        <v>43671.232638888891</v>
      </c>
      <c r="B6542">
        <v>2</v>
      </c>
      <c r="C6542">
        <v>52</v>
      </c>
      <c r="D6542">
        <v>1</v>
      </c>
      <c r="E6542">
        <f t="shared" si="204"/>
        <v>1966.1</v>
      </c>
      <c r="F6542" s="2">
        <f t="shared" si="205"/>
        <v>201</v>
      </c>
      <c r="G6542" s="2">
        <v>1129.7</v>
      </c>
      <c r="H6542">
        <v>635.4</v>
      </c>
      <c r="I6542">
        <v>0</v>
      </c>
      <c r="J6542" s="6">
        <v>2742.5</v>
      </c>
      <c r="K6542">
        <v>0</v>
      </c>
      <c r="L6542" s="2">
        <v>1191.8</v>
      </c>
      <c r="M6542">
        <v>0</v>
      </c>
      <c r="N6542">
        <v>0</v>
      </c>
      <c r="O6542">
        <v>0</v>
      </c>
      <c r="P6542">
        <v>0</v>
      </c>
      <c r="Q6542">
        <v>201</v>
      </c>
      <c r="R6542">
        <v>0</v>
      </c>
      <c r="S6542">
        <v>0</v>
      </c>
      <c r="T6542">
        <v>0</v>
      </c>
      <c r="U6542">
        <v>0</v>
      </c>
    </row>
    <row r="6543" spans="1:21" x14ac:dyDescent="0.3">
      <c r="A6543" s="1">
        <v>43671.236111111109</v>
      </c>
      <c r="B6543">
        <v>2</v>
      </c>
      <c r="C6543">
        <v>47</v>
      </c>
      <c r="D6543">
        <v>1</v>
      </c>
      <c r="E6543">
        <f t="shared" si="204"/>
        <v>1536.3000000000002</v>
      </c>
      <c r="F6543" s="2">
        <f t="shared" si="205"/>
        <v>223.5</v>
      </c>
      <c r="G6543">
        <v>685.2</v>
      </c>
      <c r="H6543">
        <v>627.6</v>
      </c>
      <c r="I6543">
        <v>0</v>
      </c>
      <c r="J6543" s="6">
        <v>2742.5</v>
      </c>
      <c r="K6543">
        <v>0</v>
      </c>
      <c r="L6543" s="2">
        <v>1155.4000000000001</v>
      </c>
      <c r="M6543">
        <v>0</v>
      </c>
      <c r="N6543">
        <v>0</v>
      </c>
      <c r="O6543">
        <v>0</v>
      </c>
      <c r="P6543">
        <v>0</v>
      </c>
      <c r="Q6543">
        <v>223.5</v>
      </c>
      <c r="R6543">
        <v>0</v>
      </c>
      <c r="S6543">
        <v>0</v>
      </c>
      <c r="T6543">
        <v>0</v>
      </c>
      <c r="U6543">
        <v>0</v>
      </c>
    </row>
    <row r="6544" spans="1:21" x14ac:dyDescent="0.3">
      <c r="A6544" s="1">
        <v>43671.239583333336</v>
      </c>
      <c r="B6544">
        <v>2</v>
      </c>
      <c r="C6544">
        <v>49</v>
      </c>
      <c r="D6544">
        <v>1</v>
      </c>
      <c r="E6544">
        <f t="shared" si="204"/>
        <v>1514.2</v>
      </c>
      <c r="F6544" s="2">
        <f t="shared" si="205"/>
        <v>205.8</v>
      </c>
      <c r="G6544">
        <v>672.5</v>
      </c>
      <c r="H6544">
        <v>635.9</v>
      </c>
      <c r="I6544">
        <v>0</v>
      </c>
      <c r="J6544" s="6">
        <v>2758.5</v>
      </c>
      <c r="K6544">
        <v>0</v>
      </c>
      <c r="L6544" s="2">
        <v>1127.5999999999999</v>
      </c>
      <c r="M6544">
        <v>0</v>
      </c>
      <c r="N6544">
        <v>0</v>
      </c>
      <c r="O6544">
        <v>0</v>
      </c>
      <c r="P6544">
        <v>0</v>
      </c>
      <c r="Q6544">
        <v>205.8</v>
      </c>
      <c r="R6544">
        <v>0</v>
      </c>
      <c r="S6544">
        <v>0</v>
      </c>
      <c r="T6544">
        <v>0</v>
      </c>
      <c r="U6544">
        <v>0</v>
      </c>
    </row>
    <row r="6545" spans="1:21" x14ac:dyDescent="0.3">
      <c r="A6545" s="1">
        <v>43671.243055555555</v>
      </c>
      <c r="B6545">
        <v>2</v>
      </c>
      <c r="C6545">
        <v>44</v>
      </c>
      <c r="D6545">
        <v>1</v>
      </c>
      <c r="E6545">
        <f t="shared" si="204"/>
        <v>1524</v>
      </c>
      <c r="F6545" s="2">
        <f t="shared" si="205"/>
        <v>205.5</v>
      </c>
      <c r="G6545">
        <v>677.8</v>
      </c>
      <c r="H6545">
        <v>640.70000000000005</v>
      </c>
      <c r="I6545">
        <v>0</v>
      </c>
      <c r="J6545" s="6">
        <v>2784.7</v>
      </c>
      <c r="K6545">
        <v>0</v>
      </c>
      <c r="L6545" s="2">
        <v>1111.5</v>
      </c>
      <c r="M6545">
        <v>0</v>
      </c>
      <c r="N6545">
        <v>0</v>
      </c>
      <c r="O6545">
        <v>0</v>
      </c>
      <c r="P6545">
        <v>0</v>
      </c>
      <c r="Q6545">
        <v>205.5</v>
      </c>
      <c r="R6545">
        <v>0</v>
      </c>
      <c r="S6545">
        <v>0</v>
      </c>
      <c r="T6545">
        <v>0</v>
      </c>
      <c r="U6545">
        <v>0</v>
      </c>
    </row>
    <row r="6546" spans="1:21" x14ac:dyDescent="0.3">
      <c r="A6546" s="1">
        <v>43671.246527777781</v>
      </c>
      <c r="B6546">
        <v>2</v>
      </c>
      <c r="C6546">
        <v>43</v>
      </c>
      <c r="D6546">
        <v>1</v>
      </c>
      <c r="E6546">
        <f t="shared" si="204"/>
        <v>1530.2</v>
      </c>
      <c r="F6546" s="2">
        <f t="shared" si="205"/>
        <v>221.9</v>
      </c>
      <c r="G6546">
        <v>673.4</v>
      </c>
      <c r="H6546">
        <v>634.9</v>
      </c>
      <c r="I6546">
        <v>0</v>
      </c>
      <c r="J6546" s="6">
        <v>2745</v>
      </c>
      <c r="K6546">
        <v>0</v>
      </c>
      <c r="L6546" s="2">
        <v>1109</v>
      </c>
      <c r="M6546">
        <v>0</v>
      </c>
      <c r="N6546">
        <v>0</v>
      </c>
      <c r="O6546">
        <v>0</v>
      </c>
      <c r="P6546">
        <v>0</v>
      </c>
      <c r="Q6546">
        <v>221.9</v>
      </c>
      <c r="R6546">
        <v>0</v>
      </c>
      <c r="S6546">
        <v>0</v>
      </c>
      <c r="T6546">
        <v>0</v>
      </c>
      <c r="U6546">
        <v>0</v>
      </c>
    </row>
    <row r="6547" spans="1:21" x14ac:dyDescent="0.3">
      <c r="A6547" s="1">
        <v>43671.25</v>
      </c>
      <c r="B6547">
        <v>2</v>
      </c>
      <c r="C6547">
        <v>45</v>
      </c>
      <c r="D6547">
        <v>1</v>
      </c>
      <c r="E6547">
        <f t="shared" si="204"/>
        <v>1649.7</v>
      </c>
      <c r="F6547" s="2">
        <f t="shared" si="205"/>
        <v>206.7</v>
      </c>
      <c r="G6547">
        <v>810.1</v>
      </c>
      <c r="H6547">
        <v>632.9</v>
      </c>
      <c r="I6547">
        <v>0</v>
      </c>
      <c r="J6547" s="6">
        <v>2776.3</v>
      </c>
      <c r="K6547">
        <v>0</v>
      </c>
      <c r="L6547">
        <v>765.2</v>
      </c>
      <c r="M6547">
        <v>0</v>
      </c>
      <c r="N6547">
        <v>0</v>
      </c>
      <c r="O6547">
        <v>0</v>
      </c>
      <c r="P6547">
        <v>0</v>
      </c>
      <c r="Q6547">
        <v>206.7</v>
      </c>
      <c r="R6547">
        <v>0</v>
      </c>
      <c r="S6547">
        <v>0</v>
      </c>
      <c r="T6547">
        <v>0</v>
      </c>
      <c r="U6547">
        <v>0</v>
      </c>
    </row>
    <row r="6548" spans="1:21" x14ac:dyDescent="0.3">
      <c r="A6548" s="1">
        <v>43671.253472222219</v>
      </c>
      <c r="B6548">
        <v>2</v>
      </c>
      <c r="C6548">
        <v>40</v>
      </c>
      <c r="D6548">
        <v>1</v>
      </c>
      <c r="E6548">
        <f t="shared" si="204"/>
        <v>1649.2</v>
      </c>
      <c r="F6548" s="2">
        <f t="shared" si="205"/>
        <v>205.2</v>
      </c>
      <c r="G6548">
        <v>810.1</v>
      </c>
      <c r="H6548">
        <v>633.9</v>
      </c>
      <c r="I6548">
        <v>0</v>
      </c>
      <c r="J6548" s="6">
        <v>2765.3</v>
      </c>
      <c r="K6548">
        <v>0</v>
      </c>
      <c r="L6548">
        <v>798.2</v>
      </c>
      <c r="M6548">
        <v>0</v>
      </c>
      <c r="N6548">
        <v>0</v>
      </c>
      <c r="O6548">
        <v>0</v>
      </c>
      <c r="P6548">
        <v>0</v>
      </c>
      <c r="Q6548">
        <v>205.2</v>
      </c>
      <c r="R6548">
        <v>0</v>
      </c>
      <c r="S6548">
        <v>0</v>
      </c>
      <c r="T6548">
        <v>0</v>
      </c>
      <c r="U6548">
        <v>0</v>
      </c>
    </row>
    <row r="6549" spans="1:21" x14ac:dyDescent="0.3">
      <c r="A6549" s="1">
        <v>43671.256944444445</v>
      </c>
      <c r="B6549">
        <v>2</v>
      </c>
      <c r="C6549">
        <v>31</v>
      </c>
      <c r="D6549">
        <v>1</v>
      </c>
      <c r="E6549">
        <f t="shared" si="204"/>
        <v>2094.6</v>
      </c>
      <c r="F6549" s="2">
        <f t="shared" si="205"/>
        <v>222.1</v>
      </c>
      <c r="G6549" s="2">
        <v>1240.5</v>
      </c>
      <c r="H6549">
        <v>632</v>
      </c>
      <c r="I6549">
        <v>0</v>
      </c>
      <c r="J6549" s="6">
        <v>2760.2</v>
      </c>
      <c r="K6549">
        <v>0</v>
      </c>
      <c r="L6549">
        <v>859.8</v>
      </c>
      <c r="M6549">
        <v>0</v>
      </c>
      <c r="N6549">
        <v>0</v>
      </c>
      <c r="O6549">
        <v>0</v>
      </c>
      <c r="P6549">
        <v>0</v>
      </c>
      <c r="Q6549">
        <v>222.1</v>
      </c>
      <c r="R6549">
        <v>0</v>
      </c>
      <c r="S6549">
        <v>0</v>
      </c>
      <c r="T6549">
        <v>0</v>
      </c>
      <c r="U6549">
        <v>0</v>
      </c>
    </row>
    <row r="6550" spans="1:21" x14ac:dyDescent="0.3">
      <c r="A6550" s="1">
        <v>43671.260416666664</v>
      </c>
      <c r="B6550">
        <v>2</v>
      </c>
      <c r="C6550">
        <v>25</v>
      </c>
      <c r="D6550">
        <v>1</v>
      </c>
      <c r="E6550">
        <f t="shared" si="204"/>
        <v>2084.6</v>
      </c>
      <c r="F6550" s="2">
        <f t="shared" si="205"/>
        <v>213.1</v>
      </c>
      <c r="G6550" s="2">
        <v>1242.5</v>
      </c>
      <c r="H6550">
        <v>629</v>
      </c>
      <c r="I6550">
        <v>0</v>
      </c>
      <c r="J6550" s="6">
        <v>2749.2</v>
      </c>
      <c r="K6550">
        <v>0</v>
      </c>
      <c r="L6550">
        <v>804.1</v>
      </c>
      <c r="M6550">
        <v>0</v>
      </c>
      <c r="N6550">
        <v>0</v>
      </c>
      <c r="O6550">
        <v>0</v>
      </c>
      <c r="P6550">
        <v>0</v>
      </c>
      <c r="Q6550">
        <v>213.1</v>
      </c>
      <c r="R6550">
        <v>0</v>
      </c>
      <c r="S6550">
        <v>0</v>
      </c>
      <c r="T6550">
        <v>0</v>
      </c>
      <c r="U6550">
        <v>0</v>
      </c>
    </row>
    <row r="6551" spans="1:21" x14ac:dyDescent="0.3">
      <c r="A6551" s="1">
        <v>43671.263888888891</v>
      </c>
      <c r="B6551">
        <v>2</v>
      </c>
      <c r="C6551">
        <v>18</v>
      </c>
      <c r="D6551">
        <v>1</v>
      </c>
      <c r="E6551">
        <f t="shared" si="204"/>
        <v>1653.1</v>
      </c>
      <c r="F6551" s="2">
        <f t="shared" si="205"/>
        <v>212</v>
      </c>
      <c r="G6551">
        <v>806.7</v>
      </c>
      <c r="H6551">
        <v>634.4</v>
      </c>
      <c r="I6551">
        <v>0</v>
      </c>
      <c r="J6551" s="6">
        <v>2746.7</v>
      </c>
      <c r="K6551">
        <v>0</v>
      </c>
      <c r="L6551">
        <v>749.2</v>
      </c>
      <c r="M6551">
        <v>0</v>
      </c>
      <c r="N6551">
        <v>0</v>
      </c>
      <c r="O6551">
        <v>0</v>
      </c>
      <c r="P6551">
        <v>0</v>
      </c>
      <c r="Q6551">
        <v>212</v>
      </c>
      <c r="R6551">
        <v>0</v>
      </c>
      <c r="S6551">
        <v>0</v>
      </c>
      <c r="T6551">
        <v>0</v>
      </c>
      <c r="U6551">
        <v>0</v>
      </c>
    </row>
    <row r="6552" spans="1:21" x14ac:dyDescent="0.3">
      <c r="A6552" s="1">
        <v>43671.267361111109</v>
      </c>
      <c r="B6552">
        <v>1</v>
      </c>
      <c r="C6552">
        <v>18</v>
      </c>
      <c r="D6552">
        <v>1</v>
      </c>
      <c r="E6552">
        <f t="shared" si="204"/>
        <v>1645.9</v>
      </c>
      <c r="F6552" s="2">
        <f t="shared" si="205"/>
        <v>209.7</v>
      </c>
      <c r="G6552">
        <v>806.7</v>
      </c>
      <c r="H6552">
        <v>629.5</v>
      </c>
      <c r="I6552">
        <v>0</v>
      </c>
      <c r="J6552" s="6">
        <v>2750.9</v>
      </c>
      <c r="K6552">
        <v>0</v>
      </c>
      <c r="L6552">
        <v>779.6</v>
      </c>
      <c r="M6552">
        <v>0</v>
      </c>
      <c r="N6552">
        <v>0</v>
      </c>
      <c r="O6552">
        <v>0</v>
      </c>
      <c r="P6552">
        <v>0</v>
      </c>
      <c r="Q6552">
        <v>209.7</v>
      </c>
      <c r="R6552">
        <v>0</v>
      </c>
      <c r="S6552">
        <v>0</v>
      </c>
      <c r="T6552">
        <v>0</v>
      </c>
      <c r="U6552">
        <v>0</v>
      </c>
    </row>
    <row r="6553" spans="1:21" x14ac:dyDescent="0.3">
      <c r="A6553" s="1">
        <v>43671.270833333336</v>
      </c>
      <c r="B6553">
        <v>1</v>
      </c>
      <c r="C6553">
        <v>17</v>
      </c>
      <c r="D6553">
        <v>1</v>
      </c>
      <c r="E6553">
        <f t="shared" si="204"/>
        <v>1638.6</v>
      </c>
      <c r="F6553" s="2">
        <f t="shared" si="205"/>
        <v>207.8</v>
      </c>
      <c r="G6553">
        <v>793.5</v>
      </c>
      <c r="H6553">
        <v>637.29999999999995</v>
      </c>
      <c r="I6553">
        <v>0</v>
      </c>
      <c r="J6553" s="6">
        <v>2761.9</v>
      </c>
      <c r="K6553">
        <v>0</v>
      </c>
      <c r="L6553">
        <v>717.9</v>
      </c>
      <c r="M6553">
        <v>0</v>
      </c>
      <c r="N6553">
        <v>0</v>
      </c>
      <c r="O6553">
        <v>0</v>
      </c>
      <c r="P6553">
        <v>0</v>
      </c>
      <c r="Q6553">
        <v>207.8</v>
      </c>
      <c r="R6553">
        <v>396.1</v>
      </c>
      <c r="S6553">
        <v>435.8</v>
      </c>
      <c r="T6553">
        <v>0</v>
      </c>
      <c r="U6553">
        <v>0</v>
      </c>
    </row>
    <row r="6554" spans="1:21" x14ac:dyDescent="0.3">
      <c r="A6554" s="1">
        <v>43671.274305555555</v>
      </c>
      <c r="B6554">
        <v>1</v>
      </c>
      <c r="C6554">
        <v>13</v>
      </c>
      <c r="D6554">
        <v>1</v>
      </c>
      <c r="E6554">
        <f t="shared" si="204"/>
        <v>1634.8000000000002</v>
      </c>
      <c r="F6554" s="2">
        <f t="shared" si="205"/>
        <v>206.9</v>
      </c>
      <c r="G6554">
        <v>789.1</v>
      </c>
      <c r="H6554">
        <v>638.79999999999995</v>
      </c>
      <c r="I6554">
        <v>0</v>
      </c>
      <c r="J6554" s="6">
        <v>2663.1</v>
      </c>
      <c r="K6554">
        <v>0</v>
      </c>
      <c r="L6554">
        <v>753.4</v>
      </c>
      <c r="M6554">
        <v>0</v>
      </c>
      <c r="N6554">
        <v>0</v>
      </c>
      <c r="O6554">
        <v>0</v>
      </c>
      <c r="P6554">
        <v>0</v>
      </c>
      <c r="Q6554">
        <v>206.9</v>
      </c>
      <c r="R6554">
        <v>507.6</v>
      </c>
      <c r="S6554">
        <v>586.20000000000005</v>
      </c>
      <c r="T6554">
        <v>0</v>
      </c>
      <c r="U6554">
        <v>0</v>
      </c>
    </row>
    <row r="6555" spans="1:21" x14ac:dyDescent="0.3">
      <c r="A6555" s="1">
        <v>43671.277777777781</v>
      </c>
      <c r="B6555">
        <v>1</v>
      </c>
      <c r="C6555">
        <v>13</v>
      </c>
      <c r="D6555">
        <v>1</v>
      </c>
      <c r="E6555">
        <f t="shared" si="204"/>
        <v>1678.2</v>
      </c>
      <c r="F6555" s="2">
        <f t="shared" si="205"/>
        <v>241</v>
      </c>
      <c r="G6555">
        <v>805.2</v>
      </c>
      <c r="H6555">
        <v>632</v>
      </c>
      <c r="I6555">
        <v>0</v>
      </c>
      <c r="J6555" s="6">
        <v>2668.2</v>
      </c>
      <c r="K6555">
        <v>0</v>
      </c>
      <c r="L6555">
        <v>676.5</v>
      </c>
      <c r="M6555">
        <v>0</v>
      </c>
      <c r="N6555">
        <v>0</v>
      </c>
      <c r="O6555">
        <v>0</v>
      </c>
      <c r="P6555">
        <v>0</v>
      </c>
      <c r="Q6555">
        <v>241</v>
      </c>
      <c r="R6555">
        <v>598.79999999999995</v>
      </c>
      <c r="S6555">
        <v>636.79999999999995</v>
      </c>
      <c r="T6555">
        <v>0</v>
      </c>
      <c r="U6555">
        <v>0</v>
      </c>
    </row>
    <row r="6556" spans="1:21" x14ac:dyDescent="0.3">
      <c r="A6556" s="1">
        <v>43671.28125</v>
      </c>
      <c r="B6556">
        <v>1</v>
      </c>
      <c r="C6556">
        <v>13</v>
      </c>
      <c r="D6556">
        <v>1</v>
      </c>
      <c r="E6556">
        <f t="shared" si="204"/>
        <v>1641.7</v>
      </c>
      <c r="F6556" s="2">
        <f t="shared" si="205"/>
        <v>216.2</v>
      </c>
      <c r="G6556">
        <v>798.4</v>
      </c>
      <c r="H6556">
        <v>627.1</v>
      </c>
      <c r="I6556">
        <v>0</v>
      </c>
      <c r="J6556" s="6">
        <v>2553.3000000000002</v>
      </c>
      <c r="K6556">
        <v>0</v>
      </c>
      <c r="L6556">
        <v>612.29999999999995</v>
      </c>
      <c r="M6556">
        <v>0</v>
      </c>
      <c r="N6556">
        <v>0</v>
      </c>
      <c r="O6556">
        <v>0</v>
      </c>
      <c r="P6556">
        <v>0</v>
      </c>
      <c r="Q6556">
        <v>216.2</v>
      </c>
      <c r="R6556">
        <v>634.29999999999995</v>
      </c>
      <c r="S6556">
        <v>682.5</v>
      </c>
      <c r="T6556">
        <v>0</v>
      </c>
      <c r="U6556">
        <v>0</v>
      </c>
    </row>
    <row r="6557" spans="1:21" x14ac:dyDescent="0.3">
      <c r="A6557" s="1">
        <v>43671.284722222219</v>
      </c>
      <c r="B6557">
        <v>1</v>
      </c>
      <c r="C6557">
        <v>17</v>
      </c>
      <c r="D6557">
        <v>1</v>
      </c>
      <c r="E6557">
        <f t="shared" si="204"/>
        <v>2101.6</v>
      </c>
      <c r="F6557" s="2">
        <f t="shared" si="205"/>
        <v>215.4</v>
      </c>
      <c r="G6557" s="2">
        <v>1254.2</v>
      </c>
      <c r="H6557">
        <v>632</v>
      </c>
      <c r="I6557">
        <v>0</v>
      </c>
      <c r="J6557" s="6">
        <v>2484</v>
      </c>
      <c r="K6557">
        <v>0</v>
      </c>
      <c r="L6557">
        <v>554.9</v>
      </c>
      <c r="M6557">
        <v>0</v>
      </c>
      <c r="N6557">
        <v>0</v>
      </c>
      <c r="O6557">
        <v>0</v>
      </c>
      <c r="P6557">
        <v>0</v>
      </c>
      <c r="Q6557">
        <v>215.4</v>
      </c>
      <c r="R6557">
        <v>643.6</v>
      </c>
      <c r="S6557">
        <v>748.3</v>
      </c>
      <c r="T6557">
        <v>0</v>
      </c>
      <c r="U6557">
        <v>0</v>
      </c>
    </row>
    <row r="6558" spans="1:21" x14ac:dyDescent="0.3">
      <c r="A6558" s="1">
        <v>43671.288194444445</v>
      </c>
      <c r="B6558">
        <v>1</v>
      </c>
      <c r="C6558">
        <v>14</v>
      </c>
      <c r="D6558">
        <v>1</v>
      </c>
      <c r="E6558">
        <f t="shared" si="204"/>
        <v>1639.3</v>
      </c>
      <c r="F6558" s="2">
        <f t="shared" si="205"/>
        <v>214.8</v>
      </c>
      <c r="G6558">
        <v>797.4</v>
      </c>
      <c r="H6558">
        <v>627.1</v>
      </c>
      <c r="I6558">
        <v>0</v>
      </c>
      <c r="J6558" s="6">
        <v>2359.9</v>
      </c>
      <c r="K6558">
        <v>0</v>
      </c>
      <c r="L6558">
        <v>593.79999999999995</v>
      </c>
      <c r="M6558">
        <v>0</v>
      </c>
      <c r="N6558">
        <v>0</v>
      </c>
      <c r="O6558">
        <v>0</v>
      </c>
      <c r="P6558">
        <v>0</v>
      </c>
      <c r="Q6558">
        <v>214.8</v>
      </c>
      <c r="R6558">
        <v>660.5</v>
      </c>
      <c r="S6558">
        <v>834.5</v>
      </c>
      <c r="T6558">
        <v>0</v>
      </c>
      <c r="U6558">
        <v>0</v>
      </c>
    </row>
    <row r="6559" spans="1:21" x14ac:dyDescent="0.3">
      <c r="A6559" s="1">
        <v>43671.291666666664</v>
      </c>
      <c r="B6559">
        <v>1</v>
      </c>
      <c r="C6559">
        <v>11</v>
      </c>
      <c r="D6559">
        <v>1</v>
      </c>
      <c r="E6559">
        <f t="shared" si="204"/>
        <v>1636.3000000000002</v>
      </c>
      <c r="F6559" s="2">
        <f t="shared" si="205"/>
        <v>208.9</v>
      </c>
      <c r="G6559">
        <v>796.9</v>
      </c>
      <c r="H6559">
        <v>630.5</v>
      </c>
      <c r="I6559">
        <v>0</v>
      </c>
      <c r="J6559" s="6">
        <v>2252.6</v>
      </c>
      <c r="K6559">
        <v>0</v>
      </c>
      <c r="L6559">
        <v>616.6</v>
      </c>
      <c r="M6559">
        <v>0</v>
      </c>
      <c r="N6559">
        <v>0</v>
      </c>
      <c r="O6559">
        <v>0</v>
      </c>
      <c r="P6559">
        <v>0</v>
      </c>
      <c r="Q6559">
        <v>208.9</v>
      </c>
      <c r="R6559">
        <v>708.6</v>
      </c>
      <c r="S6559">
        <v>923.2</v>
      </c>
      <c r="T6559">
        <v>0</v>
      </c>
      <c r="U6559">
        <v>0</v>
      </c>
    </row>
    <row r="6560" spans="1:21" x14ac:dyDescent="0.3">
      <c r="A6560" s="1">
        <v>43671.295138888891</v>
      </c>
      <c r="B6560">
        <v>1</v>
      </c>
      <c r="C6560">
        <v>9</v>
      </c>
      <c r="D6560">
        <v>0</v>
      </c>
      <c r="E6560">
        <f t="shared" si="204"/>
        <v>1750.3999999999999</v>
      </c>
      <c r="F6560" s="2">
        <f t="shared" si="205"/>
        <v>310.8</v>
      </c>
      <c r="G6560">
        <v>804.7</v>
      </c>
      <c r="H6560">
        <v>634.9</v>
      </c>
      <c r="I6560">
        <v>0</v>
      </c>
      <c r="J6560" s="6">
        <v>2270.3000000000002</v>
      </c>
      <c r="K6560">
        <v>0</v>
      </c>
      <c r="L6560">
        <v>655.4</v>
      </c>
      <c r="M6560">
        <v>0</v>
      </c>
      <c r="N6560">
        <v>0</v>
      </c>
      <c r="O6560">
        <v>0</v>
      </c>
      <c r="P6560">
        <v>0</v>
      </c>
      <c r="Q6560">
        <v>310.8</v>
      </c>
      <c r="R6560">
        <v>812.5</v>
      </c>
      <c r="S6560" s="2">
        <v>1067.5999999999999</v>
      </c>
      <c r="T6560">
        <v>0</v>
      </c>
      <c r="U6560">
        <v>0</v>
      </c>
    </row>
    <row r="6561" spans="1:21" x14ac:dyDescent="0.3">
      <c r="A6561" s="1">
        <v>43671.298611111109</v>
      </c>
      <c r="B6561">
        <v>1</v>
      </c>
      <c r="C6561">
        <v>22</v>
      </c>
      <c r="D6561">
        <v>0</v>
      </c>
      <c r="E6561">
        <f t="shared" si="204"/>
        <v>1751.4999999999998</v>
      </c>
      <c r="F6561" s="2">
        <f t="shared" si="205"/>
        <v>317.3</v>
      </c>
      <c r="G6561">
        <v>801.3</v>
      </c>
      <c r="H6561">
        <v>632.9</v>
      </c>
      <c r="I6561">
        <v>0</v>
      </c>
      <c r="J6561" s="6">
        <v>2420.6999999999998</v>
      </c>
      <c r="K6561" s="2">
        <v>2087.9</v>
      </c>
      <c r="L6561" s="2">
        <v>7329.6</v>
      </c>
      <c r="M6561">
        <v>0</v>
      </c>
      <c r="N6561">
        <v>0</v>
      </c>
      <c r="O6561">
        <v>0</v>
      </c>
      <c r="P6561">
        <v>0</v>
      </c>
      <c r="Q6561">
        <v>317.3</v>
      </c>
      <c r="R6561">
        <v>855.6</v>
      </c>
      <c r="S6561" s="2">
        <v>1162.2</v>
      </c>
      <c r="T6561">
        <v>0</v>
      </c>
      <c r="U6561">
        <v>0</v>
      </c>
    </row>
    <row r="6562" spans="1:21" x14ac:dyDescent="0.3">
      <c r="A6562" s="1">
        <v>43671.302083333336</v>
      </c>
      <c r="B6562">
        <v>2</v>
      </c>
      <c r="C6562">
        <v>34</v>
      </c>
      <c r="D6562">
        <v>0</v>
      </c>
      <c r="E6562">
        <f t="shared" si="204"/>
        <v>1762.1</v>
      </c>
      <c r="F6562" s="2">
        <f t="shared" si="205"/>
        <v>327.39999999999998</v>
      </c>
      <c r="G6562">
        <v>797.4</v>
      </c>
      <c r="H6562">
        <v>637.29999999999995</v>
      </c>
      <c r="I6562">
        <v>0</v>
      </c>
      <c r="J6562" s="6">
        <v>2446</v>
      </c>
      <c r="K6562" s="2">
        <v>2025.4</v>
      </c>
      <c r="L6562" s="2">
        <v>7099.9</v>
      </c>
      <c r="M6562">
        <v>0</v>
      </c>
      <c r="N6562">
        <v>0</v>
      </c>
      <c r="O6562">
        <v>0</v>
      </c>
      <c r="P6562">
        <v>0</v>
      </c>
      <c r="Q6562">
        <v>327.39999999999998</v>
      </c>
      <c r="R6562">
        <v>966.2</v>
      </c>
      <c r="S6562" s="2">
        <v>1361.5</v>
      </c>
      <c r="T6562">
        <v>0</v>
      </c>
      <c r="U6562">
        <v>0</v>
      </c>
    </row>
    <row r="6563" spans="1:21" x14ac:dyDescent="0.3">
      <c r="A6563" s="1">
        <v>43671.305555555555</v>
      </c>
      <c r="B6563">
        <v>2</v>
      </c>
      <c r="C6563">
        <v>66</v>
      </c>
      <c r="D6563">
        <v>0</v>
      </c>
      <c r="E6563">
        <f t="shared" si="204"/>
        <v>1755.5</v>
      </c>
      <c r="F6563" s="2">
        <f t="shared" si="205"/>
        <v>308</v>
      </c>
      <c r="G6563">
        <v>802.8</v>
      </c>
      <c r="H6563">
        <v>644.70000000000005</v>
      </c>
      <c r="I6563">
        <v>0</v>
      </c>
      <c r="J6563" s="6">
        <v>2198.5</v>
      </c>
      <c r="K6563" s="2">
        <v>1985.7</v>
      </c>
      <c r="L6563" s="2">
        <v>6700.4</v>
      </c>
      <c r="M6563">
        <v>0</v>
      </c>
      <c r="N6563">
        <v>0</v>
      </c>
      <c r="O6563">
        <v>0</v>
      </c>
      <c r="P6563">
        <v>0</v>
      </c>
      <c r="Q6563">
        <v>308</v>
      </c>
      <c r="R6563" s="2">
        <v>1194.3</v>
      </c>
      <c r="S6563" s="2">
        <v>1598</v>
      </c>
      <c r="T6563">
        <v>0</v>
      </c>
      <c r="U6563">
        <v>0</v>
      </c>
    </row>
    <row r="6564" spans="1:21" x14ac:dyDescent="0.3">
      <c r="A6564" s="1">
        <v>43671.309027777781</v>
      </c>
      <c r="B6564">
        <v>2</v>
      </c>
      <c r="C6564">
        <v>56</v>
      </c>
      <c r="D6564">
        <v>0</v>
      </c>
      <c r="E6564">
        <f t="shared" si="204"/>
        <v>2234.6</v>
      </c>
      <c r="F6564" s="2">
        <f t="shared" si="205"/>
        <v>298.2</v>
      </c>
      <c r="G6564" s="2">
        <v>1295.2</v>
      </c>
      <c r="H6564">
        <v>641.20000000000005</v>
      </c>
      <c r="I6564">
        <v>0</v>
      </c>
      <c r="J6564" s="6">
        <v>2701.9</v>
      </c>
      <c r="K6564" s="2">
        <v>2000.1</v>
      </c>
      <c r="L6564" s="2">
        <v>7295.8</v>
      </c>
      <c r="M6564">
        <v>0</v>
      </c>
      <c r="N6564">
        <v>0</v>
      </c>
      <c r="O6564">
        <v>0</v>
      </c>
      <c r="P6564">
        <v>0</v>
      </c>
      <c r="Q6564">
        <v>298.2</v>
      </c>
      <c r="R6564">
        <v>735.7</v>
      </c>
      <c r="S6564" s="2">
        <v>1036.3</v>
      </c>
      <c r="T6564">
        <v>0</v>
      </c>
      <c r="U6564">
        <v>0</v>
      </c>
    </row>
    <row r="6565" spans="1:21" x14ac:dyDescent="0.3">
      <c r="A6565" s="1">
        <v>43671.3125</v>
      </c>
      <c r="B6565">
        <v>2</v>
      </c>
      <c r="C6565">
        <v>50</v>
      </c>
      <c r="D6565">
        <v>0</v>
      </c>
      <c r="E6565">
        <f t="shared" si="204"/>
        <v>1729.1</v>
      </c>
      <c r="F6565" s="2">
        <f t="shared" si="205"/>
        <v>290.5</v>
      </c>
      <c r="G6565">
        <v>800.3</v>
      </c>
      <c r="H6565">
        <v>638.29999999999995</v>
      </c>
      <c r="I6565">
        <v>0</v>
      </c>
      <c r="J6565" s="6">
        <v>2391.1</v>
      </c>
      <c r="K6565" s="2">
        <v>2017.8</v>
      </c>
      <c r="L6565" s="2">
        <v>7057.6</v>
      </c>
      <c r="M6565">
        <v>0</v>
      </c>
      <c r="N6565">
        <v>0</v>
      </c>
      <c r="O6565">
        <v>0</v>
      </c>
      <c r="P6565">
        <v>0</v>
      </c>
      <c r="Q6565">
        <v>290.5</v>
      </c>
      <c r="R6565">
        <v>854.8</v>
      </c>
      <c r="S6565" s="2">
        <v>1228.9000000000001</v>
      </c>
      <c r="T6565">
        <v>0</v>
      </c>
      <c r="U6565">
        <v>0</v>
      </c>
    </row>
    <row r="6566" spans="1:21" x14ac:dyDescent="0.3">
      <c r="A6566" s="1">
        <v>43671.315972222219</v>
      </c>
      <c r="B6566">
        <v>2</v>
      </c>
      <c r="C6566">
        <v>61</v>
      </c>
      <c r="D6566">
        <v>0</v>
      </c>
      <c r="E6566">
        <f t="shared" si="204"/>
        <v>1743.8000000000002</v>
      </c>
      <c r="F6566" s="2">
        <f t="shared" si="205"/>
        <v>295.89999999999998</v>
      </c>
      <c r="G6566">
        <v>813</v>
      </c>
      <c r="H6566">
        <v>634.9</v>
      </c>
      <c r="I6566">
        <v>0</v>
      </c>
      <c r="J6566" s="6">
        <v>2359.9</v>
      </c>
      <c r="K6566" s="2">
        <v>1925.7</v>
      </c>
      <c r="L6566" s="2">
        <v>6964.7</v>
      </c>
      <c r="M6566">
        <v>0</v>
      </c>
      <c r="N6566">
        <v>0</v>
      </c>
      <c r="O6566">
        <v>0</v>
      </c>
      <c r="P6566">
        <v>0</v>
      </c>
      <c r="Q6566">
        <v>295.89999999999998</v>
      </c>
      <c r="R6566">
        <v>902.1</v>
      </c>
      <c r="S6566" s="2">
        <v>1292.3</v>
      </c>
      <c r="T6566">
        <v>0</v>
      </c>
      <c r="U6566">
        <v>0</v>
      </c>
    </row>
    <row r="6567" spans="1:21" x14ac:dyDescent="0.3">
      <c r="A6567" s="1">
        <v>43671.319444444445</v>
      </c>
      <c r="B6567">
        <v>2</v>
      </c>
      <c r="C6567">
        <v>79</v>
      </c>
      <c r="D6567">
        <v>0</v>
      </c>
      <c r="E6567">
        <f t="shared" si="204"/>
        <v>1739.6999999999998</v>
      </c>
      <c r="F6567" s="2">
        <f t="shared" si="205"/>
        <v>300.10000000000002</v>
      </c>
      <c r="G6567">
        <v>804.7</v>
      </c>
      <c r="H6567">
        <v>634.9</v>
      </c>
      <c r="I6567">
        <v>0</v>
      </c>
      <c r="J6567" s="6">
        <v>2533.9</v>
      </c>
      <c r="K6567" s="2">
        <v>2136.9</v>
      </c>
      <c r="L6567" s="2">
        <v>7656.5</v>
      </c>
      <c r="M6567">
        <v>0</v>
      </c>
      <c r="N6567">
        <v>0</v>
      </c>
      <c r="O6567">
        <v>0</v>
      </c>
      <c r="P6567">
        <v>0</v>
      </c>
      <c r="Q6567">
        <v>300.10000000000002</v>
      </c>
      <c r="R6567">
        <v>761</v>
      </c>
      <c r="S6567" s="2">
        <v>1095.5</v>
      </c>
      <c r="T6567">
        <v>0</v>
      </c>
      <c r="U6567">
        <v>0</v>
      </c>
    </row>
    <row r="6568" spans="1:21" x14ac:dyDescent="0.3">
      <c r="A6568" s="1">
        <v>43671.322916666664</v>
      </c>
      <c r="B6568">
        <v>2</v>
      </c>
      <c r="C6568">
        <v>78</v>
      </c>
      <c r="D6568">
        <v>0</v>
      </c>
      <c r="E6568">
        <f t="shared" si="204"/>
        <v>1757</v>
      </c>
      <c r="F6568" s="2">
        <f t="shared" si="205"/>
        <v>297.89999999999998</v>
      </c>
      <c r="G6568">
        <v>817.4</v>
      </c>
      <c r="H6568">
        <v>641.70000000000005</v>
      </c>
      <c r="I6568">
        <v>0</v>
      </c>
      <c r="J6568" s="6">
        <v>2429.1</v>
      </c>
      <c r="K6568" s="2">
        <v>2039.8</v>
      </c>
      <c r="L6568" s="2">
        <v>7516.3</v>
      </c>
      <c r="M6568">
        <v>0</v>
      </c>
      <c r="N6568">
        <v>0</v>
      </c>
      <c r="O6568">
        <v>0</v>
      </c>
      <c r="P6568">
        <v>0</v>
      </c>
      <c r="Q6568">
        <v>297.89999999999998</v>
      </c>
      <c r="R6568">
        <v>839.6</v>
      </c>
      <c r="S6568" s="2">
        <v>1220.5</v>
      </c>
      <c r="T6568">
        <v>0</v>
      </c>
      <c r="U6568">
        <v>0</v>
      </c>
    </row>
    <row r="6569" spans="1:21" x14ac:dyDescent="0.3">
      <c r="A6569" s="1">
        <v>43671.326388888891</v>
      </c>
      <c r="B6569">
        <v>2</v>
      </c>
      <c r="C6569">
        <v>87</v>
      </c>
      <c r="D6569">
        <v>0</v>
      </c>
      <c r="E6569">
        <f t="shared" si="204"/>
        <v>1776.3000000000002</v>
      </c>
      <c r="F6569" s="2">
        <f t="shared" si="205"/>
        <v>307.39999999999998</v>
      </c>
      <c r="G6569">
        <v>820.8</v>
      </c>
      <c r="H6569">
        <v>648.1</v>
      </c>
      <c r="I6569">
        <v>0</v>
      </c>
      <c r="J6569" s="6">
        <v>2393.6999999999998</v>
      </c>
      <c r="K6569" s="2">
        <v>2022.9</v>
      </c>
      <c r="L6569" s="2">
        <v>8809.4</v>
      </c>
      <c r="M6569">
        <v>0</v>
      </c>
      <c r="N6569">
        <v>0</v>
      </c>
      <c r="O6569">
        <v>0</v>
      </c>
      <c r="P6569">
        <v>0</v>
      </c>
      <c r="Q6569">
        <v>307.39999999999998</v>
      </c>
      <c r="R6569">
        <v>910.5</v>
      </c>
      <c r="S6569" s="2">
        <v>1322.7</v>
      </c>
      <c r="T6569">
        <v>0</v>
      </c>
      <c r="U6569">
        <v>0</v>
      </c>
    </row>
    <row r="6570" spans="1:21" x14ac:dyDescent="0.3">
      <c r="A6570" s="1">
        <v>43671.329861111109</v>
      </c>
      <c r="B6570">
        <v>3</v>
      </c>
      <c r="C6570">
        <v>94</v>
      </c>
      <c r="D6570">
        <v>0</v>
      </c>
      <c r="E6570">
        <f t="shared" si="204"/>
        <v>1767.1</v>
      </c>
      <c r="F6570" s="2">
        <f t="shared" si="205"/>
        <v>299.60000000000002</v>
      </c>
      <c r="G6570">
        <v>815</v>
      </c>
      <c r="H6570">
        <v>652.5</v>
      </c>
      <c r="I6570">
        <v>0</v>
      </c>
      <c r="J6570" s="6">
        <v>1736.5</v>
      </c>
      <c r="K6570" s="2">
        <v>1951.1</v>
      </c>
      <c r="L6570" s="2">
        <v>7062.7</v>
      </c>
      <c r="M6570">
        <v>0</v>
      </c>
      <c r="N6570">
        <v>0</v>
      </c>
      <c r="O6570">
        <v>0</v>
      </c>
      <c r="P6570">
        <v>0</v>
      </c>
      <c r="Q6570">
        <v>299.60000000000002</v>
      </c>
      <c r="R6570" s="2">
        <v>2582</v>
      </c>
      <c r="S6570" s="2">
        <v>3578.7</v>
      </c>
      <c r="T6570">
        <v>0</v>
      </c>
      <c r="U6570">
        <v>0</v>
      </c>
    </row>
    <row r="6571" spans="1:21" x14ac:dyDescent="0.3">
      <c r="A6571" s="1">
        <v>43671.333333333336</v>
      </c>
      <c r="B6571">
        <v>3</v>
      </c>
      <c r="C6571">
        <v>97</v>
      </c>
      <c r="D6571">
        <v>0</v>
      </c>
      <c r="E6571">
        <f t="shared" si="204"/>
        <v>2189.8000000000002</v>
      </c>
      <c r="F6571" s="2">
        <f t="shared" si="205"/>
        <v>228</v>
      </c>
      <c r="G6571" s="2">
        <v>1327.4</v>
      </c>
      <c r="H6571">
        <v>634.4</v>
      </c>
      <c r="I6571">
        <v>0</v>
      </c>
      <c r="J6571" s="6">
        <v>2062.6</v>
      </c>
      <c r="K6571" s="2">
        <v>1951.1</v>
      </c>
      <c r="L6571" s="2">
        <v>6719</v>
      </c>
      <c r="M6571">
        <v>0</v>
      </c>
      <c r="N6571">
        <v>0</v>
      </c>
      <c r="O6571">
        <v>0</v>
      </c>
      <c r="P6571">
        <v>0</v>
      </c>
      <c r="Q6571">
        <v>228</v>
      </c>
      <c r="R6571" s="2">
        <v>3031.3</v>
      </c>
      <c r="S6571" s="2">
        <v>4182.6000000000004</v>
      </c>
      <c r="T6571">
        <v>0</v>
      </c>
      <c r="U6571">
        <v>0</v>
      </c>
    </row>
    <row r="6572" spans="1:21" x14ac:dyDescent="0.3">
      <c r="A6572" s="1">
        <v>43671.336805555555</v>
      </c>
      <c r="B6572">
        <v>4</v>
      </c>
      <c r="C6572">
        <v>95</v>
      </c>
      <c r="D6572">
        <v>0</v>
      </c>
      <c r="E6572">
        <f t="shared" si="204"/>
        <v>2182.6</v>
      </c>
      <c r="F6572" s="2">
        <f t="shared" si="205"/>
        <v>223.3</v>
      </c>
      <c r="G6572" s="2">
        <v>1330.3</v>
      </c>
      <c r="H6572">
        <v>629</v>
      </c>
      <c r="I6572">
        <v>0</v>
      </c>
      <c r="J6572" s="6">
        <v>1320.1</v>
      </c>
      <c r="K6572" s="2">
        <v>1969.7</v>
      </c>
      <c r="L6572" s="2">
        <v>6355.8</v>
      </c>
      <c r="M6572">
        <v>0</v>
      </c>
      <c r="N6572">
        <v>0</v>
      </c>
      <c r="O6572">
        <v>0</v>
      </c>
      <c r="P6572">
        <v>0</v>
      </c>
      <c r="Q6572">
        <v>223.3</v>
      </c>
      <c r="R6572" s="2">
        <v>3302.5</v>
      </c>
      <c r="S6572" s="2">
        <v>4503.5</v>
      </c>
      <c r="T6572">
        <v>0</v>
      </c>
      <c r="U6572">
        <v>0</v>
      </c>
    </row>
    <row r="6573" spans="1:21" x14ac:dyDescent="0.3">
      <c r="A6573" s="1">
        <v>43671.340277777781</v>
      </c>
      <c r="B6573">
        <v>4</v>
      </c>
      <c r="C6573">
        <v>99</v>
      </c>
      <c r="D6573">
        <v>0</v>
      </c>
      <c r="E6573">
        <f t="shared" si="204"/>
        <v>1667.1</v>
      </c>
      <c r="F6573" s="2">
        <f t="shared" si="205"/>
        <v>227.5</v>
      </c>
      <c r="G6573">
        <v>810.1</v>
      </c>
      <c r="H6573">
        <v>629.5</v>
      </c>
      <c r="I6573">
        <v>0</v>
      </c>
      <c r="J6573" s="6">
        <v>2125.1</v>
      </c>
      <c r="K6573" s="2">
        <v>1930</v>
      </c>
      <c r="L6573" s="2">
        <v>6191.1</v>
      </c>
      <c r="M6573">
        <v>0</v>
      </c>
      <c r="N6573">
        <v>0</v>
      </c>
      <c r="O6573">
        <v>0</v>
      </c>
      <c r="P6573">
        <v>0</v>
      </c>
      <c r="Q6573">
        <v>227.5</v>
      </c>
      <c r="R6573" s="2">
        <v>3586.3</v>
      </c>
      <c r="S6573" s="2">
        <v>4895.3999999999996</v>
      </c>
      <c r="T6573">
        <v>0</v>
      </c>
      <c r="U6573">
        <v>0</v>
      </c>
    </row>
    <row r="6574" spans="1:21" x14ac:dyDescent="0.3">
      <c r="A6574" s="1">
        <v>43671.34375</v>
      </c>
      <c r="B6574">
        <v>9</v>
      </c>
      <c r="C6574">
        <v>118</v>
      </c>
      <c r="D6574">
        <v>0</v>
      </c>
      <c r="E6574">
        <f t="shared" si="204"/>
        <v>1675.1999999999998</v>
      </c>
      <c r="F6574" s="2">
        <f t="shared" si="205"/>
        <v>235.1</v>
      </c>
      <c r="G6574">
        <v>806.7</v>
      </c>
      <c r="H6574">
        <v>633.4</v>
      </c>
      <c r="I6574">
        <v>0</v>
      </c>
      <c r="J6574" s="6">
        <v>2562.6</v>
      </c>
      <c r="K6574" s="2">
        <v>1883.5</v>
      </c>
      <c r="L6574" s="2">
        <v>5974</v>
      </c>
      <c r="M6574">
        <v>0</v>
      </c>
      <c r="N6574">
        <v>0</v>
      </c>
      <c r="O6574">
        <v>0</v>
      </c>
      <c r="P6574">
        <v>0</v>
      </c>
      <c r="Q6574">
        <v>235.1</v>
      </c>
      <c r="R6574" s="2">
        <v>3843</v>
      </c>
      <c r="S6574" s="2">
        <v>5251</v>
      </c>
      <c r="T6574">
        <v>0</v>
      </c>
      <c r="U6574">
        <v>0</v>
      </c>
    </row>
    <row r="6575" spans="1:21" x14ac:dyDescent="0.3">
      <c r="A6575" s="1">
        <v>43671.347222222219</v>
      </c>
      <c r="B6575">
        <v>9</v>
      </c>
      <c r="C6575">
        <v>143</v>
      </c>
      <c r="D6575">
        <v>0</v>
      </c>
      <c r="E6575">
        <f t="shared" si="204"/>
        <v>1675.1</v>
      </c>
      <c r="F6575" s="2">
        <f t="shared" si="205"/>
        <v>230.6</v>
      </c>
      <c r="G6575">
        <v>805.7</v>
      </c>
      <c r="H6575">
        <v>638.79999999999995</v>
      </c>
      <c r="I6575">
        <v>0</v>
      </c>
      <c r="J6575" s="6">
        <v>1587.9</v>
      </c>
      <c r="K6575" s="2">
        <v>1899.6</v>
      </c>
      <c r="L6575" s="2">
        <v>5393.7</v>
      </c>
      <c r="M6575">
        <v>0</v>
      </c>
      <c r="N6575">
        <v>0</v>
      </c>
      <c r="O6575">
        <v>0</v>
      </c>
      <c r="P6575">
        <v>0</v>
      </c>
      <c r="Q6575">
        <v>230.6</v>
      </c>
      <c r="R6575" s="2">
        <v>4051.6</v>
      </c>
      <c r="S6575" s="2">
        <v>5452.9</v>
      </c>
      <c r="T6575">
        <v>0</v>
      </c>
      <c r="U6575">
        <v>0</v>
      </c>
    </row>
    <row r="6576" spans="1:21" x14ac:dyDescent="0.3">
      <c r="A6576" s="1">
        <v>43671.350694444445</v>
      </c>
      <c r="B6576">
        <v>11</v>
      </c>
      <c r="C6576">
        <v>180</v>
      </c>
      <c r="D6576">
        <v>0</v>
      </c>
      <c r="E6576">
        <f t="shared" si="204"/>
        <v>1671.1999999999998</v>
      </c>
      <c r="F6576" s="2">
        <f t="shared" si="205"/>
        <v>230.6</v>
      </c>
      <c r="G6576">
        <v>808.1</v>
      </c>
      <c r="H6576">
        <v>632.5</v>
      </c>
      <c r="I6576">
        <v>0</v>
      </c>
      <c r="J6576" s="6">
        <v>1523.7</v>
      </c>
      <c r="K6576" s="2">
        <v>1861.5</v>
      </c>
      <c r="L6576" s="2">
        <v>5380.2</v>
      </c>
      <c r="M6576">
        <v>0</v>
      </c>
      <c r="N6576">
        <v>0</v>
      </c>
      <c r="O6576">
        <v>0</v>
      </c>
      <c r="P6576">
        <v>0</v>
      </c>
      <c r="Q6576">
        <v>230.6</v>
      </c>
      <c r="R6576" s="2">
        <v>4156.3999999999996</v>
      </c>
      <c r="S6576" s="2">
        <v>5598.1</v>
      </c>
      <c r="T6576">
        <v>0</v>
      </c>
      <c r="U6576">
        <v>0</v>
      </c>
    </row>
    <row r="6577" spans="1:21" x14ac:dyDescent="0.3">
      <c r="A6577" s="1">
        <v>43671.354166666664</v>
      </c>
      <c r="B6577">
        <v>11</v>
      </c>
      <c r="C6577">
        <v>190</v>
      </c>
      <c r="D6577">
        <v>0</v>
      </c>
      <c r="E6577">
        <f t="shared" si="204"/>
        <v>1685</v>
      </c>
      <c r="F6577" s="2">
        <f t="shared" si="205"/>
        <v>226.9</v>
      </c>
      <c r="G6577">
        <v>812</v>
      </c>
      <c r="H6577">
        <v>646.1</v>
      </c>
      <c r="I6577">
        <v>0</v>
      </c>
      <c r="J6577" s="6">
        <v>1518.6</v>
      </c>
      <c r="K6577" s="2">
        <v>1772</v>
      </c>
      <c r="L6577" s="2">
        <v>5115</v>
      </c>
      <c r="M6577">
        <v>0</v>
      </c>
      <c r="N6577">
        <v>0</v>
      </c>
      <c r="O6577">
        <v>0</v>
      </c>
      <c r="P6577">
        <v>0</v>
      </c>
      <c r="Q6577">
        <v>226.9</v>
      </c>
      <c r="R6577" s="2">
        <v>4207.8999999999996</v>
      </c>
      <c r="S6577" s="2">
        <v>5643.8</v>
      </c>
      <c r="T6577">
        <v>0</v>
      </c>
      <c r="U6577">
        <v>0</v>
      </c>
    </row>
    <row r="6578" spans="1:21" x14ac:dyDescent="0.3">
      <c r="A6578" s="1">
        <v>43671.357638888891</v>
      </c>
      <c r="B6578">
        <v>12</v>
      </c>
      <c r="C6578">
        <v>211</v>
      </c>
      <c r="D6578">
        <v>0</v>
      </c>
      <c r="E6578">
        <f t="shared" si="204"/>
        <v>2201.9</v>
      </c>
      <c r="F6578" s="2">
        <f t="shared" si="205"/>
        <v>223.5</v>
      </c>
      <c r="G6578" s="2">
        <v>1323.5</v>
      </c>
      <c r="H6578">
        <v>654.9</v>
      </c>
      <c r="I6578">
        <v>0</v>
      </c>
      <c r="J6578" s="6">
        <v>1601.4</v>
      </c>
      <c r="K6578" s="2">
        <v>1778.8</v>
      </c>
      <c r="L6578" s="2">
        <v>5191.8999999999996</v>
      </c>
      <c r="M6578">
        <v>0</v>
      </c>
      <c r="N6578">
        <v>0</v>
      </c>
      <c r="O6578">
        <v>0</v>
      </c>
      <c r="P6578">
        <v>0</v>
      </c>
      <c r="Q6578">
        <v>223.5</v>
      </c>
      <c r="R6578" s="2">
        <v>4314.3</v>
      </c>
      <c r="S6578" s="2">
        <v>5807.6</v>
      </c>
      <c r="T6578">
        <v>0</v>
      </c>
      <c r="U6578">
        <v>0</v>
      </c>
    </row>
    <row r="6579" spans="1:21" x14ac:dyDescent="0.3">
      <c r="A6579" s="1">
        <v>43671.361111111109</v>
      </c>
      <c r="B6579">
        <v>12</v>
      </c>
      <c r="C6579">
        <v>230</v>
      </c>
      <c r="D6579">
        <v>0</v>
      </c>
      <c r="E6579">
        <f t="shared" si="204"/>
        <v>2287.9</v>
      </c>
      <c r="F6579" s="2">
        <f t="shared" si="205"/>
        <v>275.3</v>
      </c>
      <c r="G6579" s="2">
        <v>1368.4</v>
      </c>
      <c r="H6579">
        <v>644.20000000000005</v>
      </c>
      <c r="I6579">
        <v>0</v>
      </c>
      <c r="J6579" s="6">
        <v>1620</v>
      </c>
      <c r="K6579" s="2">
        <v>1800.7</v>
      </c>
      <c r="L6579" s="2">
        <v>5054.2</v>
      </c>
      <c r="M6579">
        <v>0</v>
      </c>
      <c r="N6579">
        <v>0</v>
      </c>
      <c r="O6579">
        <v>0</v>
      </c>
      <c r="P6579">
        <v>0</v>
      </c>
      <c r="Q6579">
        <v>221.9</v>
      </c>
      <c r="R6579" s="2">
        <v>4425.8</v>
      </c>
      <c r="S6579" s="2">
        <v>5959.6</v>
      </c>
      <c r="T6579">
        <v>0</v>
      </c>
      <c r="U6579">
        <v>53.4</v>
      </c>
    </row>
    <row r="6580" spans="1:21" x14ac:dyDescent="0.3">
      <c r="A6580" s="1">
        <v>43671.364583333336</v>
      </c>
      <c r="B6580">
        <v>19</v>
      </c>
      <c r="C6580">
        <v>255</v>
      </c>
      <c r="D6580">
        <v>0</v>
      </c>
      <c r="E6580">
        <f t="shared" si="204"/>
        <v>1657.1</v>
      </c>
      <c r="F6580" s="2">
        <f t="shared" si="205"/>
        <v>222.4</v>
      </c>
      <c r="G6580">
        <v>799.8</v>
      </c>
      <c r="H6580">
        <v>634.9</v>
      </c>
      <c r="I6580">
        <v>0</v>
      </c>
      <c r="J6580" s="6">
        <v>2731.5</v>
      </c>
      <c r="K6580" s="2">
        <v>1872.5</v>
      </c>
      <c r="L6580" s="2">
        <v>5078.7</v>
      </c>
      <c r="M6580">
        <v>0</v>
      </c>
      <c r="N6580">
        <v>0</v>
      </c>
      <c r="O6580">
        <v>0</v>
      </c>
      <c r="P6580">
        <v>0</v>
      </c>
      <c r="Q6580">
        <v>222.4</v>
      </c>
      <c r="R6580" s="2">
        <v>4529.7</v>
      </c>
      <c r="S6580" s="2">
        <v>6093.1</v>
      </c>
      <c r="T6580">
        <v>0</v>
      </c>
      <c r="U6580">
        <v>0</v>
      </c>
    </row>
    <row r="6581" spans="1:21" x14ac:dyDescent="0.3">
      <c r="A6581" s="1">
        <v>43671.368055555555</v>
      </c>
      <c r="B6581">
        <v>19</v>
      </c>
      <c r="C6581">
        <v>276</v>
      </c>
      <c r="D6581">
        <v>0</v>
      </c>
      <c r="E6581">
        <f t="shared" si="204"/>
        <v>1666.2</v>
      </c>
      <c r="F6581" s="2">
        <f t="shared" si="205"/>
        <v>221.3</v>
      </c>
      <c r="G6581">
        <v>803.7</v>
      </c>
      <c r="H6581">
        <v>641.20000000000005</v>
      </c>
      <c r="I6581">
        <v>0</v>
      </c>
      <c r="J6581" s="6">
        <v>2093</v>
      </c>
      <c r="K6581" s="2">
        <v>1871.7</v>
      </c>
      <c r="L6581" s="2">
        <v>5170.8</v>
      </c>
      <c r="M6581">
        <v>0</v>
      </c>
      <c r="N6581">
        <v>0</v>
      </c>
      <c r="O6581">
        <v>0</v>
      </c>
      <c r="P6581">
        <v>0</v>
      </c>
      <c r="Q6581">
        <v>221.3</v>
      </c>
      <c r="R6581" s="2">
        <v>4573.6000000000004</v>
      </c>
      <c r="S6581" s="2">
        <v>6114.2</v>
      </c>
      <c r="T6581">
        <v>0</v>
      </c>
      <c r="U6581">
        <v>0</v>
      </c>
    </row>
    <row r="6582" spans="1:21" x14ac:dyDescent="0.3">
      <c r="A6582" s="1">
        <v>43671.371527777781</v>
      </c>
      <c r="B6582">
        <v>21</v>
      </c>
      <c r="C6582">
        <v>302</v>
      </c>
      <c r="D6582">
        <v>0</v>
      </c>
      <c r="E6582">
        <f t="shared" si="204"/>
        <v>2608.9</v>
      </c>
      <c r="F6582" s="2">
        <f t="shared" si="205"/>
        <v>1166.4000000000001</v>
      </c>
      <c r="G6582">
        <v>809.1</v>
      </c>
      <c r="H6582">
        <v>633.4</v>
      </c>
      <c r="I6582">
        <v>806.9</v>
      </c>
      <c r="J6582" s="6">
        <v>1851.4</v>
      </c>
      <c r="K6582" s="2">
        <v>1779.6</v>
      </c>
      <c r="L6582" s="2">
        <v>4832.8999999999996</v>
      </c>
      <c r="M6582">
        <v>0</v>
      </c>
      <c r="N6582">
        <v>0</v>
      </c>
      <c r="O6582">
        <v>0</v>
      </c>
      <c r="P6582">
        <v>0</v>
      </c>
      <c r="Q6582">
        <v>359.5</v>
      </c>
      <c r="R6582" s="2">
        <v>4869.2</v>
      </c>
      <c r="S6582" s="2">
        <v>6540.7</v>
      </c>
      <c r="T6582">
        <v>0</v>
      </c>
      <c r="U6582">
        <v>0</v>
      </c>
    </row>
    <row r="6583" spans="1:21" x14ac:dyDescent="0.3">
      <c r="A6583" s="1">
        <v>43671.375</v>
      </c>
      <c r="B6583">
        <v>21</v>
      </c>
      <c r="C6583">
        <v>281</v>
      </c>
      <c r="D6583">
        <v>0</v>
      </c>
      <c r="E6583">
        <f t="shared" si="204"/>
        <v>2533.2999999999997</v>
      </c>
      <c r="F6583" s="2">
        <f t="shared" si="205"/>
        <v>1108.8</v>
      </c>
      <c r="G6583">
        <v>798.4</v>
      </c>
      <c r="H6583">
        <v>626.1</v>
      </c>
      <c r="I6583">
        <v>777.1</v>
      </c>
      <c r="J6583" s="6">
        <v>1832</v>
      </c>
      <c r="K6583" s="2">
        <v>1815.9</v>
      </c>
      <c r="L6583" s="2">
        <v>5435.1</v>
      </c>
      <c r="M6583">
        <v>0</v>
      </c>
      <c r="N6583">
        <v>0</v>
      </c>
      <c r="O6583">
        <v>0</v>
      </c>
      <c r="P6583">
        <v>0</v>
      </c>
      <c r="Q6583">
        <v>331.7</v>
      </c>
      <c r="R6583" s="2">
        <v>3780.5</v>
      </c>
      <c r="S6583" s="2">
        <v>4992.6000000000004</v>
      </c>
      <c r="T6583">
        <v>0</v>
      </c>
      <c r="U6583">
        <v>0</v>
      </c>
    </row>
    <row r="6584" spans="1:21" x14ac:dyDescent="0.3">
      <c r="A6584" s="1">
        <v>43671.378472222219</v>
      </c>
      <c r="B6584">
        <v>22</v>
      </c>
      <c r="C6584">
        <v>338</v>
      </c>
      <c r="D6584">
        <v>0</v>
      </c>
      <c r="E6584">
        <f t="shared" si="204"/>
        <v>2513.7000000000003</v>
      </c>
      <c r="F6584" s="2">
        <f t="shared" si="205"/>
        <v>1088.1999999999998</v>
      </c>
      <c r="G6584">
        <v>797.9</v>
      </c>
      <c r="H6584">
        <v>627.6</v>
      </c>
      <c r="I6584">
        <v>765.8</v>
      </c>
      <c r="J6584" s="6">
        <v>1779.6</v>
      </c>
      <c r="K6584" s="2">
        <v>1810.9</v>
      </c>
      <c r="L6584" s="2">
        <v>4991.7</v>
      </c>
      <c r="M6584">
        <v>0</v>
      </c>
      <c r="N6584">
        <v>0</v>
      </c>
      <c r="O6584">
        <v>0</v>
      </c>
      <c r="P6584">
        <v>0</v>
      </c>
      <c r="Q6584">
        <v>322.39999999999998</v>
      </c>
      <c r="R6584" s="2">
        <v>4444.3999999999996</v>
      </c>
      <c r="S6584" s="2">
        <v>6099.8</v>
      </c>
      <c r="T6584">
        <v>0</v>
      </c>
      <c r="U6584">
        <v>0</v>
      </c>
    </row>
    <row r="6585" spans="1:21" x14ac:dyDescent="0.3">
      <c r="A6585" s="1">
        <v>43671.381944444445</v>
      </c>
      <c r="B6585">
        <v>22</v>
      </c>
      <c r="C6585">
        <v>363</v>
      </c>
      <c r="D6585">
        <v>0</v>
      </c>
      <c r="E6585">
        <f t="shared" si="204"/>
        <v>2527.9999999999995</v>
      </c>
      <c r="F6585" s="2">
        <f t="shared" si="205"/>
        <v>1093.8000000000002</v>
      </c>
      <c r="G6585">
        <v>795.4</v>
      </c>
      <c r="H6585">
        <v>638.79999999999995</v>
      </c>
      <c r="I6585">
        <v>758.2</v>
      </c>
      <c r="J6585" s="6">
        <v>1837</v>
      </c>
      <c r="K6585" s="2">
        <v>1866.6</v>
      </c>
      <c r="L6585" s="2">
        <v>4936</v>
      </c>
      <c r="M6585">
        <v>0</v>
      </c>
      <c r="N6585">
        <v>0</v>
      </c>
      <c r="O6585">
        <v>0</v>
      </c>
      <c r="P6585">
        <v>0</v>
      </c>
      <c r="Q6585">
        <v>335.6</v>
      </c>
      <c r="R6585" s="2">
        <v>4474</v>
      </c>
      <c r="S6585" s="2">
        <v>6142.1</v>
      </c>
      <c r="T6585">
        <v>0</v>
      </c>
      <c r="U6585">
        <v>0</v>
      </c>
    </row>
    <row r="6586" spans="1:21" x14ac:dyDescent="0.3">
      <c r="A6586" s="1">
        <v>43671.385416666664</v>
      </c>
      <c r="B6586">
        <v>21</v>
      </c>
      <c r="C6586">
        <v>350</v>
      </c>
      <c r="D6586">
        <v>0</v>
      </c>
      <c r="E6586">
        <f t="shared" si="204"/>
        <v>3094</v>
      </c>
      <c r="F6586" s="2">
        <f t="shared" si="205"/>
        <v>1083.9000000000001</v>
      </c>
      <c r="G6586" s="2">
        <v>1376.2</v>
      </c>
      <c r="H6586">
        <v>633.9</v>
      </c>
      <c r="I6586">
        <v>762.4</v>
      </c>
      <c r="J6586" s="6">
        <v>1971.3</v>
      </c>
      <c r="K6586" s="2">
        <v>2136</v>
      </c>
      <c r="L6586" s="2">
        <v>5009.3999999999996</v>
      </c>
      <c r="M6586">
        <v>0</v>
      </c>
      <c r="N6586">
        <v>0</v>
      </c>
      <c r="O6586">
        <v>0</v>
      </c>
      <c r="P6586">
        <v>0</v>
      </c>
      <c r="Q6586">
        <v>321.5</v>
      </c>
      <c r="R6586" s="2">
        <v>5405.6</v>
      </c>
      <c r="S6586" s="2">
        <v>7276.4</v>
      </c>
      <c r="T6586">
        <v>0</v>
      </c>
      <c r="U6586">
        <v>0</v>
      </c>
    </row>
    <row r="6587" spans="1:21" x14ac:dyDescent="0.3">
      <c r="A6587" s="1">
        <v>43671.388888888891</v>
      </c>
      <c r="B6587">
        <v>21</v>
      </c>
      <c r="C6587">
        <v>337</v>
      </c>
      <c r="D6587">
        <v>0</v>
      </c>
      <c r="E6587">
        <f t="shared" si="204"/>
        <v>2543.9</v>
      </c>
      <c r="F6587" s="2">
        <f t="shared" si="205"/>
        <v>1103.3</v>
      </c>
      <c r="G6587">
        <v>800.3</v>
      </c>
      <c r="H6587">
        <v>640.29999999999995</v>
      </c>
      <c r="I6587">
        <v>768</v>
      </c>
      <c r="J6587" s="6">
        <v>3767.9</v>
      </c>
      <c r="K6587" s="2">
        <v>2496.6999999999998</v>
      </c>
      <c r="L6587" s="2">
        <v>6469.8</v>
      </c>
      <c r="M6587">
        <v>0</v>
      </c>
      <c r="N6587">
        <v>0</v>
      </c>
      <c r="O6587">
        <v>0</v>
      </c>
      <c r="P6587">
        <v>0</v>
      </c>
      <c r="Q6587">
        <v>335.3</v>
      </c>
      <c r="R6587" s="2">
        <v>3140.3</v>
      </c>
      <c r="S6587" s="2">
        <v>4297.3999999999996</v>
      </c>
      <c r="T6587">
        <v>0</v>
      </c>
      <c r="U6587">
        <v>0</v>
      </c>
    </row>
    <row r="6588" spans="1:21" x14ac:dyDescent="0.3">
      <c r="A6588" s="1">
        <v>43671.392361111109</v>
      </c>
      <c r="B6588">
        <v>23</v>
      </c>
      <c r="C6588">
        <v>324</v>
      </c>
      <c r="D6588">
        <v>0</v>
      </c>
      <c r="E6588">
        <f t="shared" si="204"/>
        <v>2540.6</v>
      </c>
      <c r="F6588" s="2">
        <f t="shared" si="205"/>
        <v>1106.8</v>
      </c>
      <c r="G6588">
        <v>793.5</v>
      </c>
      <c r="H6588">
        <v>640.29999999999995</v>
      </c>
      <c r="I6588">
        <v>770.9</v>
      </c>
      <c r="J6588" s="6">
        <v>2106.5</v>
      </c>
      <c r="K6588" s="2">
        <v>2466.3000000000002</v>
      </c>
      <c r="L6588" s="2">
        <v>6042.4</v>
      </c>
      <c r="M6588">
        <v>0</v>
      </c>
      <c r="N6588">
        <v>0</v>
      </c>
      <c r="O6588">
        <v>0</v>
      </c>
      <c r="P6588">
        <v>0</v>
      </c>
      <c r="Q6588">
        <v>335.9</v>
      </c>
      <c r="R6588" s="2">
        <v>3679.2</v>
      </c>
      <c r="S6588" s="2">
        <v>5039</v>
      </c>
      <c r="T6588">
        <v>0</v>
      </c>
      <c r="U6588">
        <v>0</v>
      </c>
    </row>
    <row r="6589" spans="1:21" x14ac:dyDescent="0.3">
      <c r="A6589" s="1">
        <v>43671.395833333336</v>
      </c>
      <c r="B6589">
        <v>23</v>
      </c>
      <c r="C6589">
        <v>331</v>
      </c>
      <c r="D6589">
        <v>0</v>
      </c>
      <c r="E6589">
        <f t="shared" si="204"/>
        <v>2541.3000000000002</v>
      </c>
      <c r="F6589" s="2">
        <f t="shared" si="205"/>
        <v>1094.9000000000001</v>
      </c>
      <c r="G6589">
        <v>808.6</v>
      </c>
      <c r="H6589">
        <v>637.79999999999995</v>
      </c>
      <c r="I6589">
        <v>767.2</v>
      </c>
      <c r="J6589" s="6">
        <v>1974.7</v>
      </c>
      <c r="K6589" s="2">
        <v>2490.8000000000002</v>
      </c>
      <c r="L6589" s="2">
        <v>4746.8</v>
      </c>
      <c r="M6589">
        <v>0</v>
      </c>
      <c r="N6589">
        <v>0</v>
      </c>
      <c r="O6589">
        <v>0</v>
      </c>
      <c r="P6589">
        <v>0</v>
      </c>
      <c r="Q6589">
        <v>327.7</v>
      </c>
      <c r="R6589" s="2">
        <v>6099.8</v>
      </c>
      <c r="S6589" s="2">
        <v>8176.8</v>
      </c>
      <c r="T6589">
        <v>0</v>
      </c>
      <c r="U6589">
        <v>0</v>
      </c>
    </row>
    <row r="6590" spans="1:21" x14ac:dyDescent="0.3">
      <c r="A6590" s="1">
        <v>43671.399305555555</v>
      </c>
      <c r="B6590">
        <v>25</v>
      </c>
      <c r="C6590">
        <v>322</v>
      </c>
      <c r="D6590">
        <v>0</v>
      </c>
      <c r="E6590">
        <f t="shared" si="204"/>
        <v>2566.8000000000002</v>
      </c>
      <c r="F6590" s="2">
        <f t="shared" si="205"/>
        <v>1123.3</v>
      </c>
      <c r="G6590">
        <v>808.1</v>
      </c>
      <c r="H6590">
        <v>635.4</v>
      </c>
      <c r="I6590">
        <v>771.4</v>
      </c>
      <c r="J6590" s="6">
        <v>1947.7</v>
      </c>
      <c r="K6590" s="2">
        <v>2509.4</v>
      </c>
      <c r="L6590" s="2">
        <v>4816</v>
      </c>
      <c r="M6590">
        <v>0</v>
      </c>
      <c r="N6590">
        <v>0</v>
      </c>
      <c r="O6590">
        <v>0</v>
      </c>
      <c r="P6590">
        <v>0</v>
      </c>
      <c r="Q6590">
        <v>351.9</v>
      </c>
      <c r="R6590" s="2">
        <v>6117.6</v>
      </c>
      <c r="S6590" s="2">
        <v>8238.4</v>
      </c>
      <c r="T6590">
        <v>0</v>
      </c>
      <c r="U6590">
        <v>0</v>
      </c>
    </row>
    <row r="6591" spans="1:21" x14ac:dyDescent="0.3">
      <c r="A6591" s="1">
        <v>43671.402777777781</v>
      </c>
      <c r="B6591">
        <v>25</v>
      </c>
      <c r="C6591">
        <v>333</v>
      </c>
      <c r="D6591">
        <v>0</v>
      </c>
      <c r="E6591">
        <f t="shared" si="204"/>
        <v>2526.4</v>
      </c>
      <c r="F6591" s="2">
        <f t="shared" si="205"/>
        <v>1103.9000000000001</v>
      </c>
      <c r="G6591">
        <v>792</v>
      </c>
      <c r="H6591">
        <v>630.5</v>
      </c>
      <c r="I6591">
        <v>772.8</v>
      </c>
      <c r="J6591" s="6">
        <v>2081.1</v>
      </c>
      <c r="K6591" s="2">
        <v>2525.4</v>
      </c>
      <c r="L6591" s="2">
        <v>5351.5</v>
      </c>
      <c r="M6591">
        <v>0</v>
      </c>
      <c r="N6591">
        <v>0</v>
      </c>
      <c r="O6591">
        <v>0</v>
      </c>
      <c r="P6591">
        <v>0</v>
      </c>
      <c r="Q6591">
        <v>331.1</v>
      </c>
      <c r="R6591" s="2">
        <v>6267.9</v>
      </c>
      <c r="S6591" s="2">
        <v>8347.4</v>
      </c>
      <c r="T6591">
        <v>0</v>
      </c>
      <c r="U6591">
        <v>0</v>
      </c>
    </row>
    <row r="6592" spans="1:21" x14ac:dyDescent="0.3">
      <c r="A6592" s="1">
        <v>43671.40625</v>
      </c>
      <c r="B6592">
        <v>25</v>
      </c>
      <c r="C6592">
        <v>318</v>
      </c>
      <c r="D6592">
        <v>0</v>
      </c>
      <c r="E6592">
        <f t="shared" si="204"/>
        <v>2758.6</v>
      </c>
      <c r="F6592" s="2">
        <f t="shared" si="205"/>
        <v>1104.8000000000002</v>
      </c>
      <c r="G6592" s="2">
        <v>1028.7</v>
      </c>
      <c r="H6592">
        <v>625.1</v>
      </c>
      <c r="I6592">
        <v>771.7</v>
      </c>
      <c r="J6592" s="6">
        <v>2489.1</v>
      </c>
      <c r="K6592" s="2">
        <v>2520.3000000000002</v>
      </c>
      <c r="L6592" s="2">
        <v>5498.5</v>
      </c>
      <c r="M6592">
        <v>0</v>
      </c>
      <c r="N6592">
        <v>0</v>
      </c>
      <c r="O6592">
        <v>0</v>
      </c>
      <c r="P6592">
        <v>0</v>
      </c>
      <c r="Q6592">
        <v>333.1</v>
      </c>
      <c r="R6592" s="2">
        <v>5738.4</v>
      </c>
      <c r="S6592" s="2">
        <v>7708</v>
      </c>
      <c r="T6592">
        <v>0</v>
      </c>
      <c r="U6592">
        <v>0</v>
      </c>
    </row>
    <row r="6593" spans="1:21" x14ac:dyDescent="0.3">
      <c r="A6593" s="1">
        <v>43671.409722222219</v>
      </c>
      <c r="B6593">
        <v>25</v>
      </c>
      <c r="C6593">
        <v>316</v>
      </c>
      <c r="D6593">
        <v>0</v>
      </c>
      <c r="E6593">
        <f t="shared" si="204"/>
        <v>3144.5</v>
      </c>
      <c r="F6593" s="2">
        <f t="shared" si="205"/>
        <v>1111</v>
      </c>
      <c r="G6593" s="2">
        <v>1398.6</v>
      </c>
      <c r="H6593">
        <v>634.9</v>
      </c>
      <c r="I6593">
        <v>774.8</v>
      </c>
      <c r="J6593" s="6">
        <v>2687.6</v>
      </c>
      <c r="K6593" s="2">
        <v>2458.6999999999998</v>
      </c>
      <c r="L6593" s="2">
        <v>4855.7</v>
      </c>
      <c r="M6593">
        <v>0</v>
      </c>
      <c r="N6593">
        <v>0</v>
      </c>
      <c r="O6593">
        <v>0</v>
      </c>
      <c r="P6593">
        <v>0</v>
      </c>
      <c r="Q6593">
        <v>336.2</v>
      </c>
      <c r="R6593" s="2">
        <v>5998.5</v>
      </c>
      <c r="S6593" s="2">
        <v>8013.8</v>
      </c>
      <c r="T6593">
        <v>0</v>
      </c>
      <c r="U6593">
        <v>0</v>
      </c>
    </row>
    <row r="6594" spans="1:21" x14ac:dyDescent="0.3">
      <c r="A6594" s="1">
        <v>43671.413194444445</v>
      </c>
      <c r="B6594">
        <v>27</v>
      </c>
      <c r="C6594">
        <v>318</v>
      </c>
      <c r="D6594">
        <v>0</v>
      </c>
      <c r="E6594">
        <f t="shared" si="204"/>
        <v>2534.4</v>
      </c>
      <c r="F6594" s="2">
        <f t="shared" si="205"/>
        <v>1110.9000000000001</v>
      </c>
      <c r="G6594">
        <v>796.4</v>
      </c>
      <c r="H6594">
        <v>627.1</v>
      </c>
      <c r="I6594">
        <v>777.6</v>
      </c>
      <c r="J6594" s="6">
        <v>3760.2</v>
      </c>
      <c r="K6594" s="2">
        <v>2356.5</v>
      </c>
      <c r="L6594" s="2">
        <v>4868.3999999999996</v>
      </c>
      <c r="M6594">
        <v>0</v>
      </c>
      <c r="N6594">
        <v>0</v>
      </c>
      <c r="O6594">
        <v>0</v>
      </c>
      <c r="P6594">
        <v>0</v>
      </c>
      <c r="Q6594">
        <v>333.3</v>
      </c>
      <c r="R6594" s="2">
        <v>7246.8</v>
      </c>
      <c r="S6594" s="2">
        <v>9648.1</v>
      </c>
      <c r="T6594">
        <v>0</v>
      </c>
      <c r="U6594">
        <v>0</v>
      </c>
    </row>
    <row r="6595" spans="1:21" x14ac:dyDescent="0.3">
      <c r="A6595" s="1">
        <v>43671.416666666664</v>
      </c>
      <c r="B6595">
        <v>27</v>
      </c>
      <c r="C6595">
        <v>325</v>
      </c>
      <c r="D6595">
        <v>0</v>
      </c>
      <c r="E6595">
        <f t="shared" ref="E6595:E6658" si="206">SUM(G6595:I6595,M6595:Q6595,U6595)</f>
        <v>2665.7000000000003</v>
      </c>
      <c r="F6595" s="2">
        <f t="shared" ref="F6595:F6658" si="207">SUM(I6595,M6595,N6595,O6595,P6595,Q6595,U6595)</f>
        <v>1227.5</v>
      </c>
      <c r="G6595">
        <v>793.5</v>
      </c>
      <c r="H6595">
        <v>644.70000000000005</v>
      </c>
      <c r="I6595">
        <v>776.2</v>
      </c>
      <c r="J6595" s="6">
        <v>2522.9</v>
      </c>
      <c r="K6595" s="2">
        <v>2410.5</v>
      </c>
      <c r="L6595" s="2">
        <v>5213.8</v>
      </c>
      <c r="M6595">
        <v>0</v>
      </c>
      <c r="N6595">
        <v>0</v>
      </c>
      <c r="O6595">
        <v>0</v>
      </c>
      <c r="P6595">
        <v>0</v>
      </c>
      <c r="Q6595">
        <v>451.3</v>
      </c>
      <c r="R6595" s="2">
        <v>5844.8</v>
      </c>
      <c r="S6595" s="2">
        <v>7843.1</v>
      </c>
      <c r="T6595">
        <v>0</v>
      </c>
      <c r="U6595">
        <v>0</v>
      </c>
    </row>
    <row r="6596" spans="1:21" x14ac:dyDescent="0.3">
      <c r="A6596" s="1">
        <v>43671.420138888891</v>
      </c>
      <c r="B6596">
        <v>30</v>
      </c>
      <c r="C6596">
        <v>334</v>
      </c>
      <c r="D6596">
        <v>0</v>
      </c>
      <c r="E6596">
        <f t="shared" si="206"/>
        <v>2700.2</v>
      </c>
      <c r="F6596" s="2">
        <f t="shared" si="207"/>
        <v>1267.5</v>
      </c>
      <c r="G6596">
        <v>799.3</v>
      </c>
      <c r="H6596">
        <v>633.4</v>
      </c>
      <c r="I6596">
        <v>779.9</v>
      </c>
      <c r="J6596" s="6">
        <v>4376.8</v>
      </c>
      <c r="K6596" s="2">
        <v>2540.6</v>
      </c>
      <c r="L6596" s="2">
        <v>8143</v>
      </c>
      <c r="M6596">
        <v>0</v>
      </c>
      <c r="N6596">
        <v>0</v>
      </c>
      <c r="O6596">
        <v>0</v>
      </c>
      <c r="P6596">
        <v>0</v>
      </c>
      <c r="Q6596">
        <v>422.6</v>
      </c>
      <c r="R6596" s="2">
        <v>1950.2</v>
      </c>
      <c r="S6596" s="2">
        <v>2807.5</v>
      </c>
      <c r="T6596">
        <v>0</v>
      </c>
      <c r="U6596">
        <v>65</v>
      </c>
    </row>
    <row r="6597" spans="1:21" x14ac:dyDescent="0.3">
      <c r="A6597" s="1">
        <v>43671.423611111109</v>
      </c>
      <c r="B6597">
        <v>30</v>
      </c>
      <c r="C6597">
        <v>398</v>
      </c>
      <c r="D6597">
        <v>0</v>
      </c>
      <c r="E6597">
        <f t="shared" si="206"/>
        <v>2638.7</v>
      </c>
      <c r="F6597" s="2">
        <f t="shared" si="207"/>
        <v>1200.5</v>
      </c>
      <c r="G6597">
        <v>802.8</v>
      </c>
      <c r="H6597">
        <v>635.4</v>
      </c>
      <c r="I6597">
        <v>775.9</v>
      </c>
      <c r="J6597" s="6">
        <v>4140.3</v>
      </c>
      <c r="K6597" s="2">
        <v>2361.6</v>
      </c>
      <c r="L6597" s="2">
        <v>5119.2</v>
      </c>
      <c r="M6597">
        <v>0</v>
      </c>
      <c r="N6597">
        <v>0</v>
      </c>
      <c r="O6597">
        <v>0</v>
      </c>
      <c r="P6597">
        <v>0</v>
      </c>
      <c r="Q6597">
        <v>424.6</v>
      </c>
      <c r="R6597" s="2">
        <v>8047.5</v>
      </c>
      <c r="S6597" s="2">
        <v>10636.3</v>
      </c>
      <c r="T6597">
        <v>0</v>
      </c>
      <c r="U6597">
        <v>0</v>
      </c>
    </row>
    <row r="6598" spans="1:21" x14ac:dyDescent="0.3">
      <c r="A6598" s="1">
        <v>43671.427083333336</v>
      </c>
      <c r="B6598">
        <v>27</v>
      </c>
      <c r="C6598">
        <v>453</v>
      </c>
      <c r="D6598">
        <v>0</v>
      </c>
      <c r="E6598">
        <f t="shared" si="206"/>
        <v>2647.7999999999997</v>
      </c>
      <c r="F6598" s="2">
        <f t="shared" si="207"/>
        <v>1212.0999999999999</v>
      </c>
      <c r="G6598">
        <v>800.8</v>
      </c>
      <c r="H6598">
        <v>634.9</v>
      </c>
      <c r="I6598">
        <v>786.1</v>
      </c>
      <c r="J6598" s="6">
        <v>4327</v>
      </c>
      <c r="K6598" s="2">
        <v>2520.3000000000002</v>
      </c>
      <c r="L6598" s="2">
        <v>6713</v>
      </c>
      <c r="M6598">
        <v>0</v>
      </c>
      <c r="N6598">
        <v>0</v>
      </c>
      <c r="O6598">
        <v>0</v>
      </c>
      <c r="P6598">
        <v>0</v>
      </c>
      <c r="Q6598">
        <v>426</v>
      </c>
      <c r="R6598" s="2">
        <v>3533</v>
      </c>
      <c r="S6598" s="2">
        <v>4854.8999999999996</v>
      </c>
      <c r="T6598">
        <v>0</v>
      </c>
      <c r="U6598">
        <v>0</v>
      </c>
    </row>
    <row r="6599" spans="1:21" x14ac:dyDescent="0.3">
      <c r="A6599" s="1">
        <v>43671.430555555555</v>
      </c>
      <c r="B6599">
        <v>27</v>
      </c>
      <c r="C6599">
        <v>458</v>
      </c>
      <c r="D6599">
        <v>0</v>
      </c>
      <c r="E6599">
        <f t="shared" si="206"/>
        <v>2616.1999999999998</v>
      </c>
      <c r="F6599" s="2">
        <f t="shared" si="207"/>
        <v>1191.2</v>
      </c>
      <c r="G6599">
        <v>792.5</v>
      </c>
      <c r="H6599">
        <v>632.5</v>
      </c>
      <c r="I6599">
        <v>762.1</v>
      </c>
      <c r="J6599" s="6">
        <v>2188.4</v>
      </c>
      <c r="K6599" s="2">
        <v>2467.1</v>
      </c>
      <c r="L6599" s="2">
        <v>5180.8999999999996</v>
      </c>
      <c r="M6599">
        <v>0</v>
      </c>
      <c r="N6599">
        <v>0</v>
      </c>
      <c r="O6599">
        <v>0</v>
      </c>
      <c r="P6599">
        <v>0</v>
      </c>
      <c r="Q6599">
        <v>429.1</v>
      </c>
      <c r="R6599" s="2">
        <v>5439.4</v>
      </c>
      <c r="S6599" s="2">
        <v>7322</v>
      </c>
      <c r="T6599">
        <v>0</v>
      </c>
      <c r="U6599">
        <v>0</v>
      </c>
    </row>
    <row r="6600" spans="1:21" x14ac:dyDescent="0.3">
      <c r="A6600" s="1">
        <v>43671.434027777781</v>
      </c>
      <c r="B6600">
        <v>29</v>
      </c>
      <c r="C6600">
        <v>457</v>
      </c>
      <c r="D6600">
        <v>0</v>
      </c>
      <c r="E6600">
        <f t="shared" si="206"/>
        <v>3244.4</v>
      </c>
      <c r="F6600" s="2">
        <f t="shared" si="207"/>
        <v>1177.6999999999998</v>
      </c>
      <c r="G6600" s="2">
        <v>1429.4</v>
      </c>
      <c r="H6600">
        <v>637.29999999999995</v>
      </c>
      <c r="I6600">
        <v>767.8</v>
      </c>
      <c r="J6600" s="6">
        <v>2753.5</v>
      </c>
      <c r="K6600" s="2">
        <v>3363.3</v>
      </c>
      <c r="L6600" s="2">
        <v>5602.4</v>
      </c>
      <c r="M6600">
        <v>0</v>
      </c>
      <c r="N6600">
        <v>0</v>
      </c>
      <c r="O6600">
        <v>0</v>
      </c>
      <c r="P6600">
        <v>0</v>
      </c>
      <c r="Q6600">
        <v>409.9</v>
      </c>
      <c r="R6600" s="2">
        <v>6392.1</v>
      </c>
      <c r="S6600" s="2">
        <v>8465.6</v>
      </c>
      <c r="T6600">
        <v>0</v>
      </c>
      <c r="U6600">
        <v>0</v>
      </c>
    </row>
    <row r="6601" spans="1:21" x14ac:dyDescent="0.3">
      <c r="A6601" s="1">
        <v>43671.4375</v>
      </c>
      <c r="B6601">
        <v>29</v>
      </c>
      <c r="C6601">
        <v>474</v>
      </c>
      <c r="D6601">
        <v>0</v>
      </c>
      <c r="E6601">
        <f t="shared" si="206"/>
        <v>3246.1</v>
      </c>
      <c r="F6601" s="2">
        <f t="shared" si="207"/>
        <v>1185.8</v>
      </c>
      <c r="G6601" s="2">
        <v>1426.4</v>
      </c>
      <c r="H6601">
        <v>633.9</v>
      </c>
      <c r="I6601">
        <v>780.1</v>
      </c>
      <c r="J6601" s="6">
        <v>3636.1</v>
      </c>
      <c r="K6601" s="2">
        <v>4221.3999999999996</v>
      </c>
      <c r="L6601" s="2">
        <v>5527.2</v>
      </c>
      <c r="M6601">
        <v>0</v>
      </c>
      <c r="N6601">
        <v>0</v>
      </c>
      <c r="O6601">
        <v>0</v>
      </c>
      <c r="P6601">
        <v>0</v>
      </c>
      <c r="Q6601">
        <v>405.7</v>
      </c>
      <c r="R6601" s="2">
        <v>7378.6</v>
      </c>
      <c r="S6601" s="2">
        <v>9799.2999999999993</v>
      </c>
      <c r="T6601">
        <v>0</v>
      </c>
      <c r="U6601">
        <v>0</v>
      </c>
    </row>
    <row r="6602" spans="1:21" x14ac:dyDescent="0.3">
      <c r="A6602" s="1">
        <v>43671.440972222219</v>
      </c>
      <c r="B6602">
        <v>26</v>
      </c>
      <c r="C6602">
        <v>488</v>
      </c>
      <c r="D6602">
        <v>0</v>
      </c>
      <c r="E6602">
        <f t="shared" si="206"/>
        <v>2625</v>
      </c>
      <c r="F6602" s="2">
        <f t="shared" si="207"/>
        <v>1194.2</v>
      </c>
      <c r="G6602">
        <v>796.4</v>
      </c>
      <c r="H6602">
        <v>634.4</v>
      </c>
      <c r="I6602">
        <v>787.7</v>
      </c>
      <c r="J6602" s="6">
        <v>1902.9</v>
      </c>
      <c r="K6602" s="2">
        <v>4148.8</v>
      </c>
      <c r="L6602" s="2">
        <v>6206.3</v>
      </c>
      <c r="M6602">
        <v>0</v>
      </c>
      <c r="N6602">
        <v>0</v>
      </c>
      <c r="O6602">
        <v>0</v>
      </c>
      <c r="P6602">
        <v>0</v>
      </c>
      <c r="Q6602">
        <v>406.5</v>
      </c>
      <c r="R6602" s="2">
        <v>5019.6000000000004</v>
      </c>
      <c r="S6602" s="2">
        <v>6762.9</v>
      </c>
      <c r="T6602">
        <v>0</v>
      </c>
      <c r="U6602">
        <v>0</v>
      </c>
    </row>
    <row r="6603" spans="1:21" x14ac:dyDescent="0.3">
      <c r="A6603" s="1">
        <v>43671.444444444445</v>
      </c>
      <c r="B6603">
        <v>27</v>
      </c>
      <c r="C6603">
        <v>495</v>
      </c>
      <c r="D6603">
        <v>0</v>
      </c>
      <c r="E6603">
        <f t="shared" si="206"/>
        <v>2618.5</v>
      </c>
      <c r="F6603" s="2">
        <f t="shared" si="207"/>
        <v>1200.8</v>
      </c>
      <c r="G6603">
        <v>794.5</v>
      </c>
      <c r="H6603">
        <v>623.20000000000005</v>
      </c>
      <c r="I6603">
        <v>777.9</v>
      </c>
      <c r="J6603" s="6">
        <v>2289.8000000000002</v>
      </c>
      <c r="K6603" s="2">
        <v>3946.1</v>
      </c>
      <c r="L6603" s="2">
        <v>5969.8</v>
      </c>
      <c r="M6603">
        <v>0</v>
      </c>
      <c r="N6603">
        <v>0</v>
      </c>
      <c r="O6603">
        <v>0</v>
      </c>
      <c r="P6603">
        <v>0</v>
      </c>
      <c r="Q6603">
        <v>422.9</v>
      </c>
      <c r="R6603" s="2">
        <v>6574.5</v>
      </c>
      <c r="S6603" s="2">
        <v>8465.6</v>
      </c>
      <c r="T6603">
        <v>0</v>
      </c>
      <c r="U6603">
        <v>0</v>
      </c>
    </row>
    <row r="6604" spans="1:21" x14ac:dyDescent="0.3">
      <c r="A6604" s="1">
        <v>43671.447916666664</v>
      </c>
      <c r="B6604">
        <v>28</v>
      </c>
      <c r="C6604">
        <v>490</v>
      </c>
      <c r="D6604">
        <v>0</v>
      </c>
      <c r="E6604">
        <f t="shared" si="206"/>
        <v>2519.5</v>
      </c>
      <c r="F6604" s="2">
        <f t="shared" si="207"/>
        <v>1098</v>
      </c>
      <c r="G6604">
        <v>792</v>
      </c>
      <c r="H6604">
        <v>629.5</v>
      </c>
      <c r="I6604">
        <v>775.4</v>
      </c>
      <c r="J6604" s="6">
        <v>2023.7</v>
      </c>
      <c r="K6604" s="2">
        <v>4006</v>
      </c>
      <c r="L6604" s="2">
        <v>5536.5</v>
      </c>
      <c r="M6604">
        <v>0</v>
      </c>
      <c r="N6604">
        <v>0</v>
      </c>
      <c r="O6604">
        <v>0</v>
      </c>
      <c r="P6604">
        <v>0</v>
      </c>
      <c r="Q6604">
        <v>322.60000000000002</v>
      </c>
      <c r="R6604" s="2">
        <v>8523.9</v>
      </c>
      <c r="S6604" s="2">
        <v>11390.6</v>
      </c>
      <c r="T6604">
        <v>0</v>
      </c>
      <c r="U6604">
        <v>0</v>
      </c>
    </row>
    <row r="6605" spans="1:21" x14ac:dyDescent="0.3">
      <c r="A6605" s="1">
        <v>43671.451388888891</v>
      </c>
      <c r="B6605">
        <v>28</v>
      </c>
      <c r="C6605">
        <v>496</v>
      </c>
      <c r="D6605">
        <v>0</v>
      </c>
      <c r="E6605">
        <f t="shared" si="206"/>
        <v>2516.6</v>
      </c>
      <c r="F6605" s="2">
        <f t="shared" si="207"/>
        <v>1095.5</v>
      </c>
      <c r="G6605">
        <v>793.5</v>
      </c>
      <c r="H6605">
        <v>627.6</v>
      </c>
      <c r="I6605">
        <v>774.5</v>
      </c>
      <c r="J6605" s="6">
        <v>2040.6</v>
      </c>
      <c r="K6605" s="2">
        <v>4345.6000000000004</v>
      </c>
      <c r="L6605" s="2">
        <v>5893.8</v>
      </c>
      <c r="M6605">
        <v>0</v>
      </c>
      <c r="N6605">
        <v>0</v>
      </c>
      <c r="O6605">
        <v>0</v>
      </c>
      <c r="P6605">
        <v>0</v>
      </c>
      <c r="Q6605">
        <v>321</v>
      </c>
      <c r="R6605" s="2">
        <v>8421.7000000000007</v>
      </c>
      <c r="S6605" s="2">
        <v>11192.1</v>
      </c>
      <c r="T6605">
        <v>0</v>
      </c>
      <c r="U6605">
        <v>0</v>
      </c>
    </row>
    <row r="6606" spans="1:21" x14ac:dyDescent="0.3">
      <c r="A6606" s="1">
        <v>43671.454861111109</v>
      </c>
      <c r="B6606">
        <v>30</v>
      </c>
      <c r="C6606">
        <v>487</v>
      </c>
      <c r="D6606">
        <v>0</v>
      </c>
      <c r="E6606">
        <f t="shared" si="206"/>
        <v>2530.6</v>
      </c>
      <c r="F6606" s="2">
        <f t="shared" si="207"/>
        <v>1104.1999999999998</v>
      </c>
      <c r="G6606">
        <v>799.3</v>
      </c>
      <c r="H6606">
        <v>627.1</v>
      </c>
      <c r="I6606">
        <v>776.8</v>
      </c>
      <c r="J6606" s="6">
        <v>3040.6</v>
      </c>
      <c r="K6606" s="2">
        <v>4311.8</v>
      </c>
      <c r="L6606" s="2">
        <v>5314.4</v>
      </c>
      <c r="M6606">
        <v>0</v>
      </c>
      <c r="N6606">
        <v>0</v>
      </c>
      <c r="O6606">
        <v>0</v>
      </c>
      <c r="P6606">
        <v>0</v>
      </c>
      <c r="Q6606">
        <v>327.39999999999998</v>
      </c>
      <c r="R6606" s="2">
        <v>6449.5</v>
      </c>
      <c r="S6606" s="2">
        <v>8682.7000000000007</v>
      </c>
      <c r="T6606">
        <v>0</v>
      </c>
      <c r="U6606">
        <v>0</v>
      </c>
    </row>
    <row r="6607" spans="1:21" x14ac:dyDescent="0.3">
      <c r="A6607" s="1">
        <v>43671.458333333336</v>
      </c>
      <c r="B6607">
        <v>30</v>
      </c>
      <c r="C6607">
        <v>491</v>
      </c>
      <c r="D6607">
        <v>0</v>
      </c>
      <c r="E6607">
        <f t="shared" si="206"/>
        <v>3195</v>
      </c>
      <c r="F6607" s="2">
        <f t="shared" si="207"/>
        <v>1100.5</v>
      </c>
      <c r="G6607" s="2">
        <v>1464</v>
      </c>
      <c r="H6607">
        <v>630.5</v>
      </c>
      <c r="I6607">
        <v>773.4</v>
      </c>
      <c r="J6607" s="6">
        <v>2037.2</v>
      </c>
      <c r="K6607" s="2">
        <v>4446.8999999999996</v>
      </c>
      <c r="L6607" s="2">
        <v>5663.2</v>
      </c>
      <c r="M6607">
        <v>0</v>
      </c>
      <c r="N6607">
        <v>0</v>
      </c>
      <c r="O6607">
        <v>0</v>
      </c>
      <c r="P6607">
        <v>0</v>
      </c>
      <c r="Q6607">
        <v>327.10000000000002</v>
      </c>
      <c r="R6607" s="2">
        <v>8497.7000000000007</v>
      </c>
      <c r="S6607" s="2">
        <v>11285</v>
      </c>
      <c r="T6607">
        <v>0</v>
      </c>
      <c r="U6607">
        <v>0</v>
      </c>
    </row>
    <row r="6608" spans="1:21" x14ac:dyDescent="0.3">
      <c r="A6608" s="1">
        <v>43671.461805555555</v>
      </c>
      <c r="B6608">
        <v>31</v>
      </c>
      <c r="C6608">
        <v>512</v>
      </c>
      <c r="D6608">
        <v>0</v>
      </c>
      <c r="E6608">
        <f t="shared" si="206"/>
        <v>3171.4</v>
      </c>
      <c r="F6608" s="2">
        <f t="shared" si="207"/>
        <v>1112.0999999999999</v>
      </c>
      <c r="G6608" s="2">
        <v>1442.5</v>
      </c>
      <c r="H6608">
        <v>616.79999999999995</v>
      </c>
      <c r="I6608">
        <v>773.7</v>
      </c>
      <c r="J6608" s="6">
        <v>2729</v>
      </c>
      <c r="K6608" s="2">
        <v>4513.7</v>
      </c>
      <c r="L6608" s="2">
        <v>5428.4</v>
      </c>
      <c r="M6608">
        <v>0</v>
      </c>
      <c r="N6608">
        <v>0</v>
      </c>
      <c r="O6608">
        <v>0</v>
      </c>
      <c r="P6608">
        <v>0</v>
      </c>
      <c r="Q6608">
        <v>338.4</v>
      </c>
      <c r="R6608" s="2">
        <v>8568.7000000000007</v>
      </c>
      <c r="S6608" s="2">
        <v>11369.4</v>
      </c>
      <c r="T6608">
        <v>0</v>
      </c>
      <c r="U6608">
        <v>0</v>
      </c>
    </row>
    <row r="6609" spans="1:21" x14ac:dyDescent="0.3">
      <c r="A6609" s="1">
        <v>43671.465277777781</v>
      </c>
      <c r="B6609">
        <v>31</v>
      </c>
      <c r="C6609">
        <v>425</v>
      </c>
      <c r="D6609">
        <v>0</v>
      </c>
      <c r="E6609">
        <f t="shared" si="206"/>
        <v>2527.2000000000003</v>
      </c>
      <c r="F6609" s="2">
        <f t="shared" si="207"/>
        <v>1117.4000000000001</v>
      </c>
      <c r="G6609">
        <v>792.5</v>
      </c>
      <c r="H6609">
        <v>617.29999999999995</v>
      </c>
      <c r="I6609">
        <v>777.6</v>
      </c>
      <c r="J6609" s="6">
        <v>2080.3000000000002</v>
      </c>
      <c r="K6609" s="2">
        <v>4268.7</v>
      </c>
      <c r="L6609" s="2">
        <v>5161.5</v>
      </c>
      <c r="M6609">
        <v>0</v>
      </c>
      <c r="N6609">
        <v>0</v>
      </c>
      <c r="O6609">
        <v>0</v>
      </c>
      <c r="P6609">
        <v>0</v>
      </c>
      <c r="Q6609">
        <v>339.8</v>
      </c>
      <c r="R6609" s="2">
        <v>7483.3</v>
      </c>
      <c r="S6609" s="2">
        <v>10054.4</v>
      </c>
      <c r="T6609">
        <v>0</v>
      </c>
      <c r="U6609">
        <v>0</v>
      </c>
    </row>
    <row r="6610" spans="1:21" x14ac:dyDescent="0.3">
      <c r="A6610" s="1">
        <v>43671.46875</v>
      </c>
      <c r="B6610">
        <v>29</v>
      </c>
      <c r="C6610">
        <v>414</v>
      </c>
      <c r="D6610">
        <v>0</v>
      </c>
      <c r="E6610">
        <f t="shared" si="206"/>
        <v>2562.2999999999997</v>
      </c>
      <c r="F6610" s="2">
        <f t="shared" si="207"/>
        <v>1160.7</v>
      </c>
      <c r="G6610">
        <v>789.6</v>
      </c>
      <c r="H6610">
        <v>612</v>
      </c>
      <c r="I6610">
        <v>776.5</v>
      </c>
      <c r="J6610" s="6">
        <v>3044</v>
      </c>
      <c r="K6610" s="2">
        <v>4500.1000000000004</v>
      </c>
      <c r="L6610" s="2">
        <v>5736.7</v>
      </c>
      <c r="M6610">
        <v>0</v>
      </c>
      <c r="N6610">
        <v>0</v>
      </c>
      <c r="O6610">
        <v>0</v>
      </c>
      <c r="P6610">
        <v>0</v>
      </c>
      <c r="Q6610">
        <v>323.5</v>
      </c>
      <c r="R6610" s="2">
        <v>8829.7000000000007</v>
      </c>
      <c r="S6610" s="2">
        <v>11708.1</v>
      </c>
      <c r="T6610">
        <v>0</v>
      </c>
      <c r="U6610">
        <v>60.7</v>
      </c>
    </row>
    <row r="6611" spans="1:21" x14ac:dyDescent="0.3">
      <c r="A6611" s="1">
        <v>43671.472222222219</v>
      </c>
      <c r="B6611">
        <v>29</v>
      </c>
      <c r="C6611">
        <v>431</v>
      </c>
      <c r="D6611">
        <v>0</v>
      </c>
      <c r="E6611">
        <f t="shared" si="206"/>
        <v>2523.9</v>
      </c>
      <c r="F6611" s="2">
        <f t="shared" si="207"/>
        <v>1097.4000000000001</v>
      </c>
      <c r="G6611">
        <v>798.9</v>
      </c>
      <c r="H6611">
        <v>627.6</v>
      </c>
      <c r="I6611">
        <v>775.6</v>
      </c>
      <c r="J6611" s="6">
        <v>3637.8</v>
      </c>
      <c r="K6611" s="2">
        <v>4423.3</v>
      </c>
      <c r="L6611" s="2">
        <v>5718.9</v>
      </c>
      <c r="M6611">
        <v>0</v>
      </c>
      <c r="N6611">
        <v>0</v>
      </c>
      <c r="O6611">
        <v>0</v>
      </c>
      <c r="P6611">
        <v>0</v>
      </c>
      <c r="Q6611">
        <v>321.8</v>
      </c>
      <c r="R6611" s="2">
        <v>9044.2000000000007</v>
      </c>
      <c r="S6611" s="2">
        <v>11960.7</v>
      </c>
      <c r="T6611">
        <v>0</v>
      </c>
      <c r="U6611">
        <v>0</v>
      </c>
    </row>
    <row r="6612" spans="1:21" x14ac:dyDescent="0.3">
      <c r="A6612" s="1">
        <v>43671.475694444445</v>
      </c>
      <c r="B6612">
        <v>31</v>
      </c>
      <c r="C6612">
        <v>443</v>
      </c>
      <c r="D6612">
        <v>0</v>
      </c>
      <c r="E6612">
        <f t="shared" si="206"/>
        <v>2532.6</v>
      </c>
      <c r="F6612" s="2">
        <f t="shared" si="207"/>
        <v>1102.8</v>
      </c>
      <c r="G6612">
        <v>800.8</v>
      </c>
      <c r="H6612">
        <v>629</v>
      </c>
      <c r="I6612">
        <v>779.6</v>
      </c>
      <c r="J6612" s="6">
        <v>3292.3</v>
      </c>
      <c r="K6612" s="2">
        <v>4341.3</v>
      </c>
      <c r="L6612" s="2">
        <v>5589.7</v>
      </c>
      <c r="M6612">
        <v>0</v>
      </c>
      <c r="N6612">
        <v>0</v>
      </c>
      <c r="O6612">
        <v>0</v>
      </c>
      <c r="P6612">
        <v>0</v>
      </c>
      <c r="Q6612">
        <v>323.2</v>
      </c>
      <c r="R6612" s="2">
        <v>8746.9</v>
      </c>
      <c r="S6612" s="2">
        <v>11504.6</v>
      </c>
      <c r="T6612">
        <v>0</v>
      </c>
      <c r="U6612">
        <v>0</v>
      </c>
    </row>
    <row r="6613" spans="1:21" x14ac:dyDescent="0.3">
      <c r="A6613" s="1">
        <v>43671.479166666664</v>
      </c>
      <c r="B6613">
        <v>31</v>
      </c>
      <c r="C6613">
        <v>418</v>
      </c>
      <c r="D6613">
        <v>0</v>
      </c>
      <c r="E6613">
        <f t="shared" si="206"/>
        <v>2522.3000000000002</v>
      </c>
      <c r="F6613" s="2">
        <f t="shared" si="207"/>
        <v>1096.9000000000001</v>
      </c>
      <c r="G6613">
        <v>799.8</v>
      </c>
      <c r="H6613">
        <v>625.6</v>
      </c>
      <c r="I6613">
        <v>780.4</v>
      </c>
      <c r="J6613" s="6">
        <v>3349.8</v>
      </c>
      <c r="K6613" s="2">
        <v>4163.1000000000004</v>
      </c>
      <c r="L6613" s="2">
        <v>5770.4</v>
      </c>
      <c r="M6613">
        <v>0</v>
      </c>
      <c r="N6613">
        <v>0</v>
      </c>
      <c r="O6613">
        <v>0</v>
      </c>
      <c r="P6613">
        <v>0</v>
      </c>
      <c r="Q6613">
        <v>316.5</v>
      </c>
      <c r="R6613" s="2">
        <v>8785.7000000000007</v>
      </c>
      <c r="S6613" s="2">
        <v>11624.5</v>
      </c>
      <c r="T6613">
        <v>0</v>
      </c>
      <c r="U6613">
        <v>0</v>
      </c>
    </row>
    <row r="6614" spans="1:21" x14ac:dyDescent="0.3">
      <c r="A6614" s="1">
        <v>43671.482638888891</v>
      </c>
      <c r="B6614">
        <v>27</v>
      </c>
      <c r="C6614">
        <v>416</v>
      </c>
      <c r="D6614">
        <v>0</v>
      </c>
      <c r="E6614">
        <f t="shared" si="206"/>
        <v>3105.8999999999996</v>
      </c>
      <c r="F6614" s="2">
        <f t="shared" si="207"/>
        <v>1052.4000000000001</v>
      </c>
      <c r="G6614" s="2">
        <v>1427.9</v>
      </c>
      <c r="H6614">
        <v>625.6</v>
      </c>
      <c r="I6614">
        <v>778.2</v>
      </c>
      <c r="J6614" s="6">
        <v>2431.6999999999998</v>
      </c>
      <c r="K6614" s="2">
        <v>4131.8999999999996</v>
      </c>
      <c r="L6614" s="2">
        <v>5540.7</v>
      </c>
      <c r="M6614">
        <v>0</v>
      </c>
      <c r="N6614">
        <v>0</v>
      </c>
      <c r="O6614">
        <v>0</v>
      </c>
      <c r="P6614">
        <v>0</v>
      </c>
      <c r="Q6614">
        <v>274.2</v>
      </c>
      <c r="R6614" s="2">
        <v>8793.2999999999993</v>
      </c>
      <c r="S6614" s="2">
        <v>11504.6</v>
      </c>
      <c r="T6614">
        <v>0</v>
      </c>
      <c r="U6614">
        <v>0</v>
      </c>
    </row>
    <row r="6615" spans="1:21" x14ac:dyDescent="0.3">
      <c r="A6615" s="1">
        <v>43671.486111111109</v>
      </c>
      <c r="B6615">
        <v>27</v>
      </c>
      <c r="C6615">
        <v>385</v>
      </c>
      <c r="D6615">
        <v>0</v>
      </c>
      <c r="E6615">
        <f t="shared" si="206"/>
        <v>3229.0999999999995</v>
      </c>
      <c r="F6615" s="2">
        <f t="shared" si="207"/>
        <v>1101.9000000000001</v>
      </c>
      <c r="G6615" s="2">
        <v>1502.6</v>
      </c>
      <c r="H6615">
        <v>624.6</v>
      </c>
      <c r="I6615">
        <v>778.7</v>
      </c>
      <c r="J6615" s="6">
        <v>2449.4</v>
      </c>
      <c r="K6615" s="2">
        <v>4129.3</v>
      </c>
      <c r="L6615" s="2">
        <v>5637.8</v>
      </c>
      <c r="M6615">
        <v>0</v>
      </c>
      <c r="N6615">
        <v>0</v>
      </c>
      <c r="O6615">
        <v>0</v>
      </c>
      <c r="P6615">
        <v>0</v>
      </c>
      <c r="Q6615">
        <v>323.2</v>
      </c>
      <c r="R6615" s="2">
        <v>8920.9</v>
      </c>
      <c r="S6615" s="2">
        <v>11721.6</v>
      </c>
      <c r="T6615">
        <v>0</v>
      </c>
      <c r="U6615">
        <v>0</v>
      </c>
    </row>
    <row r="6616" spans="1:21" x14ac:dyDescent="0.3">
      <c r="A6616" s="1">
        <v>43671.489583333336</v>
      </c>
      <c r="B6616">
        <v>31</v>
      </c>
      <c r="C6616">
        <v>356</v>
      </c>
      <c r="D6616">
        <v>0</v>
      </c>
      <c r="E6616">
        <f t="shared" si="206"/>
        <v>2528.5</v>
      </c>
      <c r="F6616" s="2">
        <f t="shared" si="207"/>
        <v>1107.5</v>
      </c>
      <c r="G6616">
        <v>796.4</v>
      </c>
      <c r="H6616">
        <v>624.6</v>
      </c>
      <c r="I6616">
        <v>780.4</v>
      </c>
      <c r="J6616" s="6">
        <v>2211.1999999999998</v>
      </c>
      <c r="K6616" s="2">
        <v>4532.2</v>
      </c>
      <c r="L6616" s="2">
        <v>6054.2</v>
      </c>
      <c r="M6616">
        <v>0</v>
      </c>
      <c r="N6616">
        <v>0</v>
      </c>
      <c r="O6616">
        <v>0</v>
      </c>
      <c r="P6616">
        <v>0</v>
      </c>
      <c r="Q6616">
        <v>327.10000000000002</v>
      </c>
      <c r="R6616" s="2">
        <v>9003.7000000000007</v>
      </c>
      <c r="S6616" s="2">
        <v>11721.6</v>
      </c>
      <c r="T6616">
        <v>0</v>
      </c>
      <c r="U6616">
        <v>0</v>
      </c>
    </row>
    <row r="6617" spans="1:21" x14ac:dyDescent="0.3">
      <c r="A6617" s="1">
        <v>43671.493055555555</v>
      </c>
      <c r="B6617">
        <v>31</v>
      </c>
      <c r="C6617">
        <v>355</v>
      </c>
      <c r="D6617">
        <v>0</v>
      </c>
      <c r="E6617">
        <f t="shared" si="206"/>
        <v>2534.2999999999997</v>
      </c>
      <c r="F6617" s="2">
        <f t="shared" si="207"/>
        <v>1118.5999999999999</v>
      </c>
      <c r="G6617">
        <v>789.1</v>
      </c>
      <c r="H6617">
        <v>626.6</v>
      </c>
      <c r="I6617">
        <v>778.5</v>
      </c>
      <c r="J6617" s="6">
        <v>2243.3000000000002</v>
      </c>
      <c r="K6617" s="2">
        <v>4533.8999999999996</v>
      </c>
      <c r="L6617" s="2">
        <v>5738.4</v>
      </c>
      <c r="M6617">
        <v>0</v>
      </c>
      <c r="N6617">
        <v>0</v>
      </c>
      <c r="O6617">
        <v>0</v>
      </c>
      <c r="P6617">
        <v>0</v>
      </c>
      <c r="Q6617">
        <v>340.1</v>
      </c>
      <c r="R6617" s="2">
        <v>9051.7999999999993</v>
      </c>
      <c r="S6617" s="2">
        <v>11942.9</v>
      </c>
      <c r="T6617">
        <v>0</v>
      </c>
      <c r="U6617">
        <v>0</v>
      </c>
    </row>
    <row r="6618" spans="1:21" x14ac:dyDescent="0.3">
      <c r="A6618" s="1">
        <v>43671.496527777781</v>
      </c>
      <c r="B6618">
        <v>27</v>
      </c>
      <c r="C6618">
        <v>357</v>
      </c>
      <c r="D6618">
        <v>0</v>
      </c>
      <c r="E6618">
        <f t="shared" si="206"/>
        <v>2541.1999999999998</v>
      </c>
      <c r="F6618" s="2">
        <f t="shared" si="207"/>
        <v>1121.0999999999999</v>
      </c>
      <c r="G6618">
        <v>797.9</v>
      </c>
      <c r="H6618">
        <v>622.20000000000005</v>
      </c>
      <c r="I6618">
        <v>777.6</v>
      </c>
      <c r="J6618" s="6">
        <v>3262.8</v>
      </c>
      <c r="K6618" s="2">
        <v>4510.3</v>
      </c>
      <c r="L6618" s="2">
        <v>5858.3</v>
      </c>
      <c r="M6618">
        <v>0</v>
      </c>
      <c r="N6618">
        <v>0</v>
      </c>
      <c r="O6618">
        <v>0</v>
      </c>
      <c r="P6618">
        <v>0</v>
      </c>
      <c r="Q6618">
        <v>343.5</v>
      </c>
      <c r="R6618" s="2">
        <v>9160.7999999999993</v>
      </c>
      <c r="S6618" s="2">
        <v>12155.8</v>
      </c>
      <c r="T6618">
        <v>0</v>
      </c>
      <c r="U6618">
        <v>0</v>
      </c>
    </row>
    <row r="6619" spans="1:21" x14ac:dyDescent="0.3">
      <c r="A6619" s="1">
        <v>43671.5</v>
      </c>
      <c r="B6619">
        <v>27</v>
      </c>
      <c r="C6619">
        <v>365</v>
      </c>
      <c r="D6619">
        <v>0</v>
      </c>
      <c r="E6619">
        <f t="shared" si="206"/>
        <v>2543.4</v>
      </c>
      <c r="F6619" s="2">
        <f t="shared" si="207"/>
        <v>1119.9000000000001</v>
      </c>
      <c r="G6619">
        <v>793</v>
      </c>
      <c r="H6619">
        <v>630.5</v>
      </c>
      <c r="I6619">
        <v>772.5</v>
      </c>
      <c r="J6619" s="6">
        <v>1944.3</v>
      </c>
      <c r="K6619" s="2">
        <v>4267</v>
      </c>
      <c r="L6619" s="2">
        <v>5443.6</v>
      </c>
      <c r="M6619">
        <v>0</v>
      </c>
      <c r="N6619">
        <v>0</v>
      </c>
      <c r="O6619">
        <v>0</v>
      </c>
      <c r="P6619">
        <v>0</v>
      </c>
      <c r="Q6619">
        <v>347.4</v>
      </c>
      <c r="R6619" s="2">
        <v>8555.2000000000007</v>
      </c>
      <c r="S6619" s="2">
        <v>11287.5</v>
      </c>
      <c r="T6619">
        <v>0</v>
      </c>
      <c r="U6619">
        <v>0</v>
      </c>
    </row>
    <row r="6620" spans="1:21" x14ac:dyDescent="0.3">
      <c r="A6620" s="1">
        <v>43671.503472222219</v>
      </c>
      <c r="B6620">
        <v>26</v>
      </c>
      <c r="C6620">
        <v>351</v>
      </c>
      <c r="D6620">
        <v>0</v>
      </c>
      <c r="E6620">
        <f t="shared" si="206"/>
        <v>2598.8000000000002</v>
      </c>
      <c r="F6620" s="2">
        <f t="shared" si="207"/>
        <v>1165.5</v>
      </c>
      <c r="G6620">
        <v>796.9</v>
      </c>
      <c r="H6620">
        <v>636.4</v>
      </c>
      <c r="I6620">
        <v>778.5</v>
      </c>
      <c r="J6620" s="6">
        <v>2200.1999999999998</v>
      </c>
      <c r="K6620" s="2">
        <v>4207.8999999999996</v>
      </c>
      <c r="L6620" s="2">
        <v>6028.9</v>
      </c>
      <c r="M6620">
        <v>0</v>
      </c>
      <c r="N6620">
        <v>0</v>
      </c>
      <c r="O6620">
        <v>0</v>
      </c>
      <c r="P6620">
        <v>0</v>
      </c>
      <c r="Q6620">
        <v>327.39999999999998</v>
      </c>
      <c r="R6620" s="2">
        <v>9101.6</v>
      </c>
      <c r="S6620" s="2">
        <v>11938.7</v>
      </c>
      <c r="T6620">
        <v>0</v>
      </c>
      <c r="U6620">
        <v>59.6</v>
      </c>
    </row>
    <row r="6621" spans="1:21" x14ac:dyDescent="0.3">
      <c r="A6621" s="1">
        <v>43671.506944444445</v>
      </c>
      <c r="B6621">
        <v>26</v>
      </c>
      <c r="C6621">
        <v>394</v>
      </c>
      <c r="D6621">
        <v>0</v>
      </c>
      <c r="E6621">
        <f t="shared" si="206"/>
        <v>2561.4</v>
      </c>
      <c r="F6621" s="2">
        <f t="shared" si="207"/>
        <v>1119.4000000000001</v>
      </c>
      <c r="G6621">
        <v>805.2</v>
      </c>
      <c r="H6621">
        <v>636.79999999999995</v>
      </c>
      <c r="I6621">
        <v>784.4</v>
      </c>
      <c r="J6621" s="6">
        <v>3648.8</v>
      </c>
      <c r="K6621" s="2">
        <v>4118.3999999999996</v>
      </c>
      <c r="L6621" s="2">
        <v>5745.1</v>
      </c>
      <c r="M6621">
        <v>0</v>
      </c>
      <c r="N6621">
        <v>0</v>
      </c>
      <c r="O6621">
        <v>0</v>
      </c>
      <c r="P6621">
        <v>0</v>
      </c>
      <c r="Q6621">
        <v>335</v>
      </c>
      <c r="R6621" s="2">
        <v>9456.4</v>
      </c>
      <c r="S6621" s="2">
        <v>12481</v>
      </c>
      <c r="T6621">
        <v>0</v>
      </c>
      <c r="U6621">
        <v>0</v>
      </c>
    </row>
    <row r="6622" spans="1:21" x14ac:dyDescent="0.3">
      <c r="A6622" s="1">
        <v>43671.510416666664</v>
      </c>
      <c r="B6622">
        <v>25</v>
      </c>
      <c r="C6622">
        <v>442</v>
      </c>
      <c r="D6622">
        <v>0</v>
      </c>
      <c r="E6622">
        <f t="shared" si="206"/>
        <v>3374.2</v>
      </c>
      <c r="F6622" s="2">
        <f t="shared" si="207"/>
        <v>1181.6000000000001</v>
      </c>
      <c r="G6622" s="2">
        <v>1554.8</v>
      </c>
      <c r="H6622">
        <v>637.79999999999995</v>
      </c>
      <c r="I6622">
        <v>783.5</v>
      </c>
      <c r="J6622" s="6">
        <v>3626</v>
      </c>
      <c r="K6622" s="2">
        <v>4060.9</v>
      </c>
      <c r="L6622" s="2">
        <v>6120.1</v>
      </c>
      <c r="M6622">
        <v>0</v>
      </c>
      <c r="N6622">
        <v>0</v>
      </c>
      <c r="O6622">
        <v>0</v>
      </c>
      <c r="P6622">
        <v>0</v>
      </c>
      <c r="Q6622">
        <v>342.4</v>
      </c>
      <c r="R6622" s="2">
        <v>9396.4</v>
      </c>
      <c r="S6622" s="2">
        <v>12372.8</v>
      </c>
      <c r="T6622">
        <v>0</v>
      </c>
      <c r="U6622">
        <v>55.7</v>
      </c>
    </row>
    <row r="6623" spans="1:21" x14ac:dyDescent="0.3">
      <c r="A6623" s="1">
        <v>43671.513888888891</v>
      </c>
      <c r="B6623">
        <v>25</v>
      </c>
      <c r="C6623">
        <v>425</v>
      </c>
      <c r="D6623">
        <v>0</v>
      </c>
      <c r="E6623">
        <f t="shared" si="206"/>
        <v>3277</v>
      </c>
      <c r="F6623" s="2">
        <f t="shared" si="207"/>
        <v>1113.2</v>
      </c>
      <c r="G6623" s="2">
        <v>1536.2</v>
      </c>
      <c r="H6623">
        <v>627.6</v>
      </c>
      <c r="I6623">
        <v>784.1</v>
      </c>
      <c r="J6623" s="6">
        <v>4740</v>
      </c>
      <c r="K6623" s="2">
        <v>4219.7</v>
      </c>
      <c r="L6623" s="2">
        <v>6006.9</v>
      </c>
      <c r="M6623">
        <v>0</v>
      </c>
      <c r="N6623">
        <v>0</v>
      </c>
      <c r="O6623">
        <v>0</v>
      </c>
      <c r="P6623">
        <v>0</v>
      </c>
      <c r="Q6623">
        <v>329.1</v>
      </c>
      <c r="R6623" s="2">
        <v>9751.1</v>
      </c>
      <c r="S6623" s="2">
        <v>12825.6</v>
      </c>
      <c r="T6623">
        <v>0</v>
      </c>
      <c r="U6623">
        <v>0</v>
      </c>
    </row>
    <row r="6624" spans="1:21" x14ac:dyDescent="0.3">
      <c r="A6624" s="1">
        <v>43671.517361111109</v>
      </c>
      <c r="B6624">
        <v>20</v>
      </c>
      <c r="C6624">
        <v>492</v>
      </c>
      <c r="D6624">
        <v>0</v>
      </c>
      <c r="E6624">
        <f t="shared" si="206"/>
        <v>2553</v>
      </c>
      <c r="F6624" s="2">
        <f t="shared" si="207"/>
        <v>1115.4000000000001</v>
      </c>
      <c r="G6624">
        <v>803.7</v>
      </c>
      <c r="H6624">
        <v>633.9</v>
      </c>
      <c r="I6624">
        <v>784.9</v>
      </c>
      <c r="J6624" s="6">
        <v>6534</v>
      </c>
      <c r="K6624" s="2">
        <v>4225.6000000000004</v>
      </c>
      <c r="L6624" s="2">
        <v>6286.5</v>
      </c>
      <c r="M6624">
        <v>0</v>
      </c>
      <c r="N6624">
        <v>0</v>
      </c>
      <c r="O6624">
        <v>0</v>
      </c>
      <c r="P6624">
        <v>0</v>
      </c>
      <c r="Q6624">
        <v>330.5</v>
      </c>
      <c r="R6624" s="2">
        <v>9950.5</v>
      </c>
      <c r="S6624" s="2">
        <v>13024</v>
      </c>
      <c r="T6624">
        <v>0</v>
      </c>
      <c r="U6624">
        <v>0</v>
      </c>
    </row>
    <row r="6625" spans="1:21" x14ac:dyDescent="0.3">
      <c r="A6625" s="1">
        <v>43671.520833333336</v>
      </c>
      <c r="B6625">
        <v>20</v>
      </c>
      <c r="C6625">
        <v>435</v>
      </c>
      <c r="D6625">
        <v>0</v>
      </c>
      <c r="E6625">
        <f t="shared" si="206"/>
        <v>2572.6</v>
      </c>
      <c r="F6625" s="2">
        <f t="shared" si="207"/>
        <v>1122.2</v>
      </c>
      <c r="G6625">
        <v>811.1</v>
      </c>
      <c r="H6625">
        <v>639.29999999999995</v>
      </c>
      <c r="I6625">
        <v>783.5</v>
      </c>
      <c r="J6625" s="6">
        <v>4765.3</v>
      </c>
      <c r="K6625" s="2">
        <v>4272.1000000000004</v>
      </c>
      <c r="L6625" s="2">
        <v>6445.3</v>
      </c>
      <c r="M6625">
        <v>0</v>
      </c>
      <c r="N6625">
        <v>0</v>
      </c>
      <c r="O6625">
        <v>0</v>
      </c>
      <c r="P6625">
        <v>0</v>
      </c>
      <c r="Q6625">
        <v>338.7</v>
      </c>
      <c r="R6625" s="2">
        <v>9994.4</v>
      </c>
      <c r="S6625" s="2">
        <v>13034.2</v>
      </c>
      <c r="T6625">
        <v>0</v>
      </c>
      <c r="U6625">
        <v>0</v>
      </c>
    </row>
    <row r="6626" spans="1:21" x14ac:dyDescent="0.3">
      <c r="A6626" s="1">
        <v>43671.524305555555</v>
      </c>
      <c r="B6626">
        <v>20</v>
      </c>
      <c r="C6626">
        <v>373</v>
      </c>
      <c r="D6626">
        <v>0</v>
      </c>
      <c r="E6626">
        <f t="shared" si="206"/>
        <v>2503.9</v>
      </c>
      <c r="F6626" s="2">
        <f t="shared" si="207"/>
        <v>1075.5</v>
      </c>
      <c r="G6626">
        <v>798.9</v>
      </c>
      <c r="H6626">
        <v>629.5</v>
      </c>
      <c r="I6626">
        <v>786.9</v>
      </c>
      <c r="J6626" s="6">
        <v>3520.4</v>
      </c>
      <c r="K6626" s="2">
        <v>4068.5</v>
      </c>
      <c r="L6626" s="2">
        <v>6085.5</v>
      </c>
      <c r="M6626">
        <v>0</v>
      </c>
      <c r="N6626">
        <v>0</v>
      </c>
      <c r="O6626">
        <v>0</v>
      </c>
      <c r="P6626">
        <v>0</v>
      </c>
      <c r="Q6626">
        <v>288.60000000000002</v>
      </c>
      <c r="R6626" s="2">
        <v>8894.7000000000007</v>
      </c>
      <c r="S6626" s="2">
        <v>11504.6</v>
      </c>
      <c r="T6626">
        <v>0</v>
      </c>
      <c r="U6626">
        <v>0</v>
      </c>
    </row>
    <row r="6627" spans="1:21" x14ac:dyDescent="0.3">
      <c r="A6627" s="1">
        <v>43671.527777777781</v>
      </c>
      <c r="B6627">
        <v>20</v>
      </c>
      <c r="C6627">
        <v>365</v>
      </c>
      <c r="D6627">
        <v>0</v>
      </c>
      <c r="E6627">
        <f t="shared" si="206"/>
        <v>2518.0999999999995</v>
      </c>
      <c r="F6627" s="2">
        <f t="shared" si="207"/>
        <v>1083.4000000000001</v>
      </c>
      <c r="G6627">
        <v>801.3</v>
      </c>
      <c r="H6627">
        <v>633.4</v>
      </c>
      <c r="I6627">
        <v>787.2</v>
      </c>
      <c r="J6627" s="6">
        <v>4466.3999999999996</v>
      </c>
      <c r="K6627" s="2">
        <v>4118.3999999999996</v>
      </c>
      <c r="L6627" s="2">
        <v>5935.1</v>
      </c>
      <c r="M6627">
        <v>0</v>
      </c>
      <c r="N6627">
        <v>0</v>
      </c>
      <c r="O6627">
        <v>0</v>
      </c>
      <c r="P6627">
        <v>0</v>
      </c>
      <c r="Q6627">
        <v>296.2</v>
      </c>
      <c r="R6627" s="2">
        <v>8578</v>
      </c>
      <c r="S6627" s="2">
        <v>11287.5</v>
      </c>
      <c r="T6627">
        <v>0</v>
      </c>
      <c r="U6627">
        <v>0</v>
      </c>
    </row>
    <row r="6628" spans="1:21" x14ac:dyDescent="0.3">
      <c r="A6628" s="1">
        <v>43671.53125</v>
      </c>
      <c r="B6628">
        <v>17</v>
      </c>
      <c r="C6628">
        <v>372</v>
      </c>
      <c r="D6628">
        <v>0</v>
      </c>
      <c r="E6628">
        <f t="shared" si="206"/>
        <v>2511.5</v>
      </c>
      <c r="F6628" s="2">
        <f t="shared" si="207"/>
        <v>1069.5</v>
      </c>
      <c r="G6628">
        <v>805.2</v>
      </c>
      <c r="H6628">
        <v>636.79999999999995</v>
      </c>
      <c r="I6628">
        <v>788</v>
      </c>
      <c r="J6628" s="6">
        <v>1834.5</v>
      </c>
      <c r="K6628" s="2">
        <v>4082.9</v>
      </c>
      <c r="L6628" s="2">
        <v>6199.5</v>
      </c>
      <c r="M6628">
        <v>0</v>
      </c>
      <c r="N6628">
        <v>0</v>
      </c>
      <c r="O6628">
        <v>0</v>
      </c>
      <c r="P6628">
        <v>0</v>
      </c>
      <c r="Q6628">
        <v>281.5</v>
      </c>
      <c r="R6628" s="2">
        <v>5874.3</v>
      </c>
      <c r="S6628" s="2">
        <v>7814.4</v>
      </c>
      <c r="T6628">
        <v>0</v>
      </c>
      <c r="U6628">
        <v>0</v>
      </c>
    </row>
    <row r="6629" spans="1:21" x14ac:dyDescent="0.3">
      <c r="A6629" s="1">
        <v>43671.534722222219</v>
      </c>
      <c r="B6629">
        <v>17</v>
      </c>
      <c r="C6629">
        <v>398</v>
      </c>
      <c r="D6629">
        <v>0</v>
      </c>
      <c r="E6629">
        <f t="shared" si="206"/>
        <v>3266</v>
      </c>
      <c r="F6629" s="2">
        <f t="shared" si="207"/>
        <v>1065.0999999999999</v>
      </c>
      <c r="G6629" s="2">
        <v>1565.5</v>
      </c>
      <c r="H6629">
        <v>635.4</v>
      </c>
      <c r="I6629">
        <v>786.1</v>
      </c>
      <c r="J6629" s="6">
        <v>5209.6000000000004</v>
      </c>
      <c r="K6629" s="2">
        <v>4106.5</v>
      </c>
      <c r="L6629" s="2">
        <v>6032.3</v>
      </c>
      <c r="M6629">
        <v>0</v>
      </c>
      <c r="N6629">
        <v>0</v>
      </c>
      <c r="O6629">
        <v>0</v>
      </c>
      <c r="P6629">
        <v>0</v>
      </c>
      <c r="Q6629">
        <v>279</v>
      </c>
      <c r="R6629" s="2">
        <v>9122.7000000000007</v>
      </c>
      <c r="S6629" s="2">
        <v>12001.2</v>
      </c>
      <c r="T6629">
        <v>0</v>
      </c>
      <c r="U6629">
        <v>0</v>
      </c>
    </row>
    <row r="6630" spans="1:21" x14ac:dyDescent="0.3">
      <c r="A6630" s="1">
        <v>43671.538194444445</v>
      </c>
      <c r="B6630">
        <v>21</v>
      </c>
      <c r="C6630">
        <v>336</v>
      </c>
      <c r="D6630">
        <v>0</v>
      </c>
      <c r="E6630">
        <f t="shared" si="206"/>
        <v>3611.7000000000003</v>
      </c>
      <c r="F6630" s="2">
        <f t="shared" si="207"/>
        <v>1357.6000000000001</v>
      </c>
      <c r="G6630" s="2">
        <v>1605.5</v>
      </c>
      <c r="H6630">
        <v>648.6</v>
      </c>
      <c r="I6630">
        <v>789.2</v>
      </c>
      <c r="J6630" s="6">
        <v>4692.7</v>
      </c>
      <c r="K6630" s="2">
        <v>4037.3</v>
      </c>
      <c r="L6630" s="2">
        <v>6632</v>
      </c>
      <c r="M6630">
        <v>0</v>
      </c>
      <c r="N6630">
        <v>106.1</v>
      </c>
      <c r="O6630">
        <v>0</v>
      </c>
      <c r="P6630">
        <v>0</v>
      </c>
      <c r="Q6630">
        <v>462.3</v>
      </c>
      <c r="R6630" s="2">
        <v>10017.200000000001</v>
      </c>
      <c r="S6630" s="2">
        <v>13024</v>
      </c>
      <c r="T6630">
        <v>0</v>
      </c>
      <c r="U6630">
        <v>0</v>
      </c>
    </row>
    <row r="6631" spans="1:21" x14ac:dyDescent="0.3">
      <c r="A6631" s="1">
        <v>43671.541666666664</v>
      </c>
      <c r="B6631">
        <v>21</v>
      </c>
      <c r="C6631">
        <v>316</v>
      </c>
      <c r="D6631">
        <v>0</v>
      </c>
      <c r="E6631">
        <f t="shared" si="206"/>
        <v>2670.1</v>
      </c>
      <c r="F6631" s="2">
        <f t="shared" si="207"/>
        <v>1242.7</v>
      </c>
      <c r="G6631">
        <v>790.1</v>
      </c>
      <c r="H6631">
        <v>637.29999999999995</v>
      </c>
      <c r="I6631">
        <v>785.5</v>
      </c>
      <c r="J6631" s="6">
        <v>5599.8</v>
      </c>
      <c r="K6631" s="2">
        <v>3985.8</v>
      </c>
      <c r="L6631" s="2">
        <v>7233.3</v>
      </c>
      <c r="M6631">
        <v>0</v>
      </c>
      <c r="N6631">
        <v>0</v>
      </c>
      <c r="O6631">
        <v>0</v>
      </c>
      <c r="P6631">
        <v>0</v>
      </c>
      <c r="Q6631">
        <v>457.2</v>
      </c>
      <c r="R6631" s="2">
        <v>10741</v>
      </c>
      <c r="S6631" s="2">
        <v>14109.4</v>
      </c>
      <c r="T6631">
        <v>0</v>
      </c>
      <c r="U6631">
        <v>0</v>
      </c>
    </row>
    <row r="6632" spans="1:21" x14ac:dyDescent="0.3">
      <c r="A6632" s="1">
        <v>43671.545138888891</v>
      </c>
      <c r="B6632">
        <v>22</v>
      </c>
      <c r="C6632">
        <v>319</v>
      </c>
      <c r="D6632">
        <v>0</v>
      </c>
      <c r="E6632">
        <f t="shared" si="206"/>
        <v>2668.1</v>
      </c>
      <c r="F6632" s="2">
        <f t="shared" si="207"/>
        <v>1207</v>
      </c>
      <c r="G6632">
        <v>815.5</v>
      </c>
      <c r="H6632">
        <v>645.6</v>
      </c>
      <c r="I6632">
        <v>791.4</v>
      </c>
      <c r="J6632" s="6">
        <v>1820.2</v>
      </c>
      <c r="K6632" s="2">
        <v>4019.5</v>
      </c>
      <c r="L6632" s="2">
        <v>5670.8</v>
      </c>
      <c r="M6632">
        <v>0</v>
      </c>
      <c r="N6632">
        <v>0</v>
      </c>
      <c r="O6632">
        <v>0</v>
      </c>
      <c r="P6632">
        <v>0</v>
      </c>
      <c r="Q6632">
        <v>415.6</v>
      </c>
      <c r="R6632" s="2">
        <v>7079.6</v>
      </c>
      <c r="S6632" s="2">
        <v>9333.9</v>
      </c>
      <c r="T6632">
        <v>0</v>
      </c>
      <c r="U6632">
        <v>0</v>
      </c>
    </row>
    <row r="6633" spans="1:21" x14ac:dyDescent="0.3">
      <c r="A6633" s="1">
        <v>43671.548611111109</v>
      </c>
      <c r="B6633">
        <v>22</v>
      </c>
      <c r="C6633">
        <v>334</v>
      </c>
      <c r="D6633">
        <v>0</v>
      </c>
      <c r="E6633">
        <f t="shared" si="206"/>
        <v>2699.5000000000005</v>
      </c>
      <c r="F6633" s="2">
        <f t="shared" si="207"/>
        <v>1256.9999999999998</v>
      </c>
      <c r="G6633">
        <v>805.2</v>
      </c>
      <c r="H6633">
        <v>637.29999999999995</v>
      </c>
      <c r="I6633">
        <v>786.3</v>
      </c>
      <c r="J6633" s="6">
        <v>3101.4</v>
      </c>
      <c r="K6633" s="2">
        <v>3999.3</v>
      </c>
      <c r="L6633" s="2">
        <v>6794.1</v>
      </c>
      <c r="M6633">
        <v>0</v>
      </c>
      <c r="N6633">
        <v>0</v>
      </c>
      <c r="O6633">
        <v>0</v>
      </c>
      <c r="P6633">
        <v>0</v>
      </c>
      <c r="Q6633">
        <v>418.9</v>
      </c>
      <c r="R6633" s="2">
        <v>4484.1000000000004</v>
      </c>
      <c r="S6633" s="2">
        <v>5860.8</v>
      </c>
      <c r="T6633">
        <v>0</v>
      </c>
      <c r="U6633">
        <v>51.8</v>
      </c>
    </row>
    <row r="6634" spans="1:21" x14ac:dyDescent="0.3">
      <c r="A6634" s="1">
        <v>43671.552083333336</v>
      </c>
      <c r="B6634">
        <v>22</v>
      </c>
      <c r="C6634">
        <v>348</v>
      </c>
      <c r="D6634">
        <v>0</v>
      </c>
      <c r="E6634">
        <f t="shared" si="206"/>
        <v>2624.1</v>
      </c>
      <c r="F6634" s="2">
        <f t="shared" si="207"/>
        <v>1181.5999999999999</v>
      </c>
      <c r="G6634">
        <v>805.2</v>
      </c>
      <c r="H6634">
        <v>637.29999999999995</v>
      </c>
      <c r="I6634">
        <v>777.6</v>
      </c>
      <c r="J6634" s="6">
        <v>4494.2</v>
      </c>
      <c r="K6634" s="2">
        <v>4082.9</v>
      </c>
      <c r="L6634" s="2">
        <v>6169.1</v>
      </c>
      <c r="M6634">
        <v>0</v>
      </c>
      <c r="N6634">
        <v>0</v>
      </c>
      <c r="O6634">
        <v>0</v>
      </c>
      <c r="P6634">
        <v>0</v>
      </c>
      <c r="Q6634">
        <v>404</v>
      </c>
      <c r="R6634" s="2">
        <v>9629.5</v>
      </c>
      <c r="S6634" s="2">
        <v>12589.9</v>
      </c>
      <c r="T6634">
        <v>0</v>
      </c>
      <c r="U6634">
        <v>0</v>
      </c>
    </row>
    <row r="6635" spans="1:21" x14ac:dyDescent="0.3">
      <c r="A6635" s="1">
        <v>43671.555555555555</v>
      </c>
      <c r="B6635">
        <v>22</v>
      </c>
      <c r="C6635">
        <v>370</v>
      </c>
      <c r="D6635">
        <v>0</v>
      </c>
      <c r="E6635">
        <f t="shared" si="206"/>
        <v>2625.8999999999996</v>
      </c>
      <c r="F6635" s="2">
        <f t="shared" si="207"/>
        <v>1168.7</v>
      </c>
      <c r="G6635">
        <v>817.9</v>
      </c>
      <c r="H6635">
        <v>639.29999999999995</v>
      </c>
      <c r="I6635">
        <v>767.2</v>
      </c>
      <c r="J6635" s="6">
        <v>5807.6</v>
      </c>
      <c r="K6635" s="2">
        <v>3693.5</v>
      </c>
      <c r="L6635" s="2">
        <v>7044.1</v>
      </c>
      <c r="M6635">
        <v>0</v>
      </c>
      <c r="N6635">
        <v>0</v>
      </c>
      <c r="O6635">
        <v>0</v>
      </c>
      <c r="P6635">
        <v>0</v>
      </c>
      <c r="Q6635">
        <v>401.5</v>
      </c>
      <c r="R6635" s="2">
        <v>10836.5</v>
      </c>
      <c r="S6635" s="2">
        <v>14109.4</v>
      </c>
      <c r="T6635">
        <v>0</v>
      </c>
      <c r="U6635">
        <v>0</v>
      </c>
    </row>
    <row r="6636" spans="1:21" x14ac:dyDescent="0.3">
      <c r="A6636" s="1">
        <v>43671.559027777781</v>
      </c>
      <c r="B6636">
        <v>29</v>
      </c>
      <c r="C6636">
        <v>368</v>
      </c>
      <c r="D6636">
        <v>0</v>
      </c>
      <c r="E6636">
        <f t="shared" si="206"/>
        <v>3458.8999999999996</v>
      </c>
      <c r="F6636" s="2">
        <f t="shared" si="207"/>
        <v>1176</v>
      </c>
      <c r="G6636" s="2">
        <v>1639.7</v>
      </c>
      <c r="H6636">
        <v>643.20000000000005</v>
      </c>
      <c r="I6636">
        <v>774.8</v>
      </c>
      <c r="J6636" s="6">
        <v>2072.6999999999998</v>
      </c>
      <c r="K6636" s="2">
        <v>3699.4</v>
      </c>
      <c r="L6636" s="2">
        <v>5361.7</v>
      </c>
      <c r="M6636">
        <v>0</v>
      </c>
      <c r="N6636">
        <v>0</v>
      </c>
      <c r="O6636">
        <v>0</v>
      </c>
      <c r="P6636">
        <v>0</v>
      </c>
      <c r="Q6636">
        <v>401.2</v>
      </c>
      <c r="R6636" s="2">
        <v>7708</v>
      </c>
      <c r="S6636" s="2">
        <v>10076.299999999999</v>
      </c>
      <c r="T6636">
        <v>0</v>
      </c>
      <c r="U6636">
        <v>0</v>
      </c>
    </row>
    <row r="6637" spans="1:21" x14ac:dyDescent="0.3">
      <c r="A6637" s="1">
        <v>43671.5625</v>
      </c>
      <c r="B6637">
        <v>29</v>
      </c>
      <c r="C6637">
        <v>351</v>
      </c>
      <c r="D6637">
        <v>0</v>
      </c>
      <c r="E6637">
        <f t="shared" si="206"/>
        <v>3446.2999999999997</v>
      </c>
      <c r="F6637" s="2">
        <f t="shared" si="207"/>
        <v>1189.2</v>
      </c>
      <c r="G6637" s="2">
        <v>1624.6</v>
      </c>
      <c r="H6637">
        <v>632.5</v>
      </c>
      <c r="I6637">
        <v>788</v>
      </c>
      <c r="J6637" s="6">
        <v>4804.2</v>
      </c>
      <c r="K6637" s="2">
        <v>3554.2</v>
      </c>
      <c r="L6637" s="2">
        <v>5909.8</v>
      </c>
      <c r="M6637">
        <v>0</v>
      </c>
      <c r="N6637">
        <v>0</v>
      </c>
      <c r="O6637">
        <v>0</v>
      </c>
      <c r="P6637">
        <v>0</v>
      </c>
      <c r="Q6637">
        <v>401.2</v>
      </c>
      <c r="R6637" s="2">
        <v>5313.5</v>
      </c>
      <c r="S6637" s="2">
        <v>7232.5</v>
      </c>
      <c r="T6637">
        <v>0</v>
      </c>
      <c r="U6637">
        <v>0</v>
      </c>
    </row>
    <row r="6638" spans="1:21" x14ac:dyDescent="0.3">
      <c r="A6638" s="1">
        <v>43671.565972222219</v>
      </c>
      <c r="B6638">
        <v>28</v>
      </c>
      <c r="C6638">
        <v>356</v>
      </c>
      <c r="D6638">
        <v>0</v>
      </c>
      <c r="E6638">
        <f t="shared" si="206"/>
        <v>2637.5</v>
      </c>
      <c r="F6638" s="2">
        <f t="shared" si="207"/>
        <v>1204.7</v>
      </c>
      <c r="G6638">
        <v>798.4</v>
      </c>
      <c r="H6638">
        <v>634.4</v>
      </c>
      <c r="I6638">
        <v>791.4</v>
      </c>
      <c r="J6638" s="6">
        <v>6912.4</v>
      </c>
      <c r="K6638" s="2">
        <v>3570.2</v>
      </c>
      <c r="L6638" s="2">
        <v>7307.7</v>
      </c>
      <c r="M6638">
        <v>0</v>
      </c>
      <c r="N6638">
        <v>0</v>
      </c>
      <c r="O6638">
        <v>0</v>
      </c>
      <c r="P6638">
        <v>0</v>
      </c>
      <c r="Q6638">
        <v>413.3</v>
      </c>
      <c r="R6638" s="2">
        <v>3469.7</v>
      </c>
      <c r="S6638" s="2">
        <v>4810.1000000000004</v>
      </c>
      <c r="T6638">
        <v>0</v>
      </c>
      <c r="U6638">
        <v>0</v>
      </c>
    </row>
    <row r="6639" spans="1:21" x14ac:dyDescent="0.3">
      <c r="A6639" s="1">
        <v>43671.569444444445</v>
      </c>
      <c r="B6639">
        <v>28</v>
      </c>
      <c r="C6639">
        <v>362</v>
      </c>
      <c r="D6639">
        <v>0</v>
      </c>
      <c r="E6639">
        <f t="shared" si="206"/>
        <v>2623.4</v>
      </c>
      <c r="F6639" s="2">
        <f t="shared" si="207"/>
        <v>1195.0999999999999</v>
      </c>
      <c r="G6639">
        <v>795.4</v>
      </c>
      <c r="H6639">
        <v>632.9</v>
      </c>
      <c r="I6639">
        <v>788</v>
      </c>
      <c r="J6639" s="6">
        <v>5834.6</v>
      </c>
      <c r="K6639" s="2">
        <v>3685.9</v>
      </c>
      <c r="L6639" s="2">
        <v>7508.7</v>
      </c>
      <c r="M6639">
        <v>0</v>
      </c>
      <c r="N6639">
        <v>0</v>
      </c>
      <c r="O6639">
        <v>0</v>
      </c>
      <c r="P6639">
        <v>0</v>
      </c>
      <c r="Q6639">
        <v>407.1</v>
      </c>
      <c r="R6639" s="2">
        <v>3428.3</v>
      </c>
      <c r="S6639" s="2">
        <v>4564.3</v>
      </c>
      <c r="T6639">
        <v>0</v>
      </c>
      <c r="U6639">
        <v>0</v>
      </c>
    </row>
    <row r="6640" spans="1:21" x14ac:dyDescent="0.3">
      <c r="A6640" s="1">
        <v>43671.572916666664</v>
      </c>
      <c r="B6640">
        <v>23</v>
      </c>
      <c r="C6640">
        <v>437</v>
      </c>
      <c r="D6640">
        <v>0</v>
      </c>
      <c r="E6640">
        <f t="shared" si="206"/>
        <v>2539.6</v>
      </c>
      <c r="F6640" s="2">
        <f t="shared" si="207"/>
        <v>1107.8</v>
      </c>
      <c r="G6640">
        <v>795.4</v>
      </c>
      <c r="H6640">
        <v>636.4</v>
      </c>
      <c r="I6640">
        <v>782.1</v>
      </c>
      <c r="J6640" s="6">
        <v>3699.4</v>
      </c>
      <c r="K6640" s="2">
        <v>3696.1</v>
      </c>
      <c r="L6640" s="2">
        <v>6670</v>
      </c>
      <c r="M6640">
        <v>0</v>
      </c>
      <c r="N6640">
        <v>0</v>
      </c>
      <c r="O6640">
        <v>0</v>
      </c>
      <c r="P6640">
        <v>0</v>
      </c>
      <c r="Q6640">
        <v>325.7</v>
      </c>
      <c r="R6640" s="2">
        <v>4111.6000000000004</v>
      </c>
      <c r="S6640" s="2">
        <v>5426.7</v>
      </c>
      <c r="T6640">
        <v>0</v>
      </c>
      <c r="U6640">
        <v>0</v>
      </c>
    </row>
    <row r="6641" spans="1:21" x14ac:dyDescent="0.3">
      <c r="A6641" s="1">
        <v>43671.576388888891</v>
      </c>
      <c r="B6641">
        <v>23</v>
      </c>
      <c r="C6641">
        <v>477</v>
      </c>
      <c r="D6641">
        <v>0</v>
      </c>
      <c r="E6641">
        <f t="shared" si="206"/>
        <v>2532.6000000000004</v>
      </c>
      <c r="F6641" s="2">
        <f t="shared" si="207"/>
        <v>1105.5999999999999</v>
      </c>
      <c r="G6641">
        <v>795</v>
      </c>
      <c r="H6641">
        <v>632</v>
      </c>
      <c r="I6641">
        <v>783.8</v>
      </c>
      <c r="J6641" s="6">
        <v>4039</v>
      </c>
      <c r="K6641" s="2">
        <v>3638.6</v>
      </c>
      <c r="L6641" s="2">
        <v>7049.2</v>
      </c>
      <c r="M6641">
        <v>0</v>
      </c>
      <c r="N6641">
        <v>0</v>
      </c>
      <c r="O6641">
        <v>0</v>
      </c>
      <c r="P6641">
        <v>0</v>
      </c>
      <c r="Q6641">
        <v>321.8</v>
      </c>
      <c r="R6641" s="2">
        <v>3827</v>
      </c>
      <c r="S6641" s="2">
        <v>5132.8</v>
      </c>
      <c r="T6641">
        <v>0</v>
      </c>
      <c r="U6641">
        <v>0</v>
      </c>
    </row>
    <row r="6642" spans="1:21" x14ac:dyDescent="0.3">
      <c r="A6642" s="1">
        <v>43671.579861111109</v>
      </c>
      <c r="B6642">
        <v>25</v>
      </c>
      <c r="C6642">
        <v>508</v>
      </c>
      <c r="D6642">
        <v>0</v>
      </c>
      <c r="E6642">
        <f t="shared" si="206"/>
        <v>2558.8000000000002</v>
      </c>
      <c r="F6642" s="2">
        <f t="shared" si="207"/>
        <v>1132.4000000000001</v>
      </c>
      <c r="G6642">
        <v>797.4</v>
      </c>
      <c r="H6642">
        <v>629</v>
      </c>
      <c r="I6642">
        <v>784.1</v>
      </c>
      <c r="J6642" s="6">
        <v>5264.5</v>
      </c>
      <c r="K6642" s="2">
        <v>3667.3</v>
      </c>
      <c r="L6642" s="2">
        <v>7865.1</v>
      </c>
      <c r="M6642">
        <v>0</v>
      </c>
      <c r="N6642">
        <v>0</v>
      </c>
      <c r="O6642">
        <v>0</v>
      </c>
      <c r="P6642">
        <v>0</v>
      </c>
      <c r="Q6642">
        <v>348.3</v>
      </c>
      <c r="R6642" s="2">
        <v>2945.2</v>
      </c>
      <c r="S6642" s="2">
        <v>3988.3</v>
      </c>
      <c r="T6642">
        <v>0</v>
      </c>
      <c r="U6642">
        <v>0</v>
      </c>
    </row>
    <row r="6643" spans="1:21" x14ac:dyDescent="0.3">
      <c r="A6643" s="1">
        <v>43671.583333333336</v>
      </c>
      <c r="B6643">
        <v>25</v>
      </c>
      <c r="C6643">
        <v>563</v>
      </c>
      <c r="D6643">
        <v>0</v>
      </c>
      <c r="E6643">
        <f t="shared" si="206"/>
        <v>3200.6</v>
      </c>
      <c r="F6643" s="2">
        <f t="shared" si="207"/>
        <v>1125.0999999999999</v>
      </c>
      <c r="G6643" s="2">
        <v>1437.7</v>
      </c>
      <c r="H6643">
        <v>637.79999999999995</v>
      </c>
      <c r="I6643">
        <v>786.1</v>
      </c>
      <c r="J6643" s="6">
        <v>5974.8</v>
      </c>
      <c r="K6643" s="2">
        <v>3664.8</v>
      </c>
      <c r="L6643" s="2">
        <v>7928.5</v>
      </c>
      <c r="M6643">
        <v>0</v>
      </c>
      <c r="N6643">
        <v>0</v>
      </c>
      <c r="O6643">
        <v>0</v>
      </c>
      <c r="P6643">
        <v>0</v>
      </c>
      <c r="Q6643">
        <v>339</v>
      </c>
      <c r="R6643" s="2">
        <v>3003.5</v>
      </c>
      <c r="S6643" s="2">
        <v>3907.2</v>
      </c>
      <c r="T6643">
        <v>0</v>
      </c>
      <c r="U6643">
        <v>0</v>
      </c>
    </row>
    <row r="6644" spans="1:21" x14ac:dyDescent="0.3">
      <c r="A6644" s="1">
        <v>43671.586805555555</v>
      </c>
      <c r="B6644">
        <v>25</v>
      </c>
      <c r="C6644">
        <v>576</v>
      </c>
      <c r="D6644">
        <v>0</v>
      </c>
      <c r="E6644">
        <f t="shared" si="206"/>
        <v>3345.2000000000003</v>
      </c>
      <c r="F6644" s="2">
        <f t="shared" si="207"/>
        <v>1101.4000000000001</v>
      </c>
      <c r="G6644" s="2">
        <v>1613.8</v>
      </c>
      <c r="H6644">
        <v>630</v>
      </c>
      <c r="I6644">
        <v>777.6</v>
      </c>
      <c r="J6644" s="6">
        <v>2680.8</v>
      </c>
      <c r="K6644" s="2">
        <v>3767.9</v>
      </c>
      <c r="L6644" s="2">
        <v>6566.9</v>
      </c>
      <c r="M6644">
        <v>0</v>
      </c>
      <c r="N6644">
        <v>0</v>
      </c>
      <c r="O6644">
        <v>0</v>
      </c>
      <c r="P6644">
        <v>0</v>
      </c>
      <c r="Q6644">
        <v>323.8</v>
      </c>
      <c r="R6644" s="2">
        <v>10153.200000000001</v>
      </c>
      <c r="S6644" s="2">
        <v>13417.6</v>
      </c>
      <c r="T6644">
        <v>0</v>
      </c>
      <c r="U6644">
        <v>0</v>
      </c>
    </row>
    <row r="6645" spans="1:21" x14ac:dyDescent="0.3">
      <c r="A6645" s="1">
        <v>43671.590277777781</v>
      </c>
      <c r="B6645">
        <v>25</v>
      </c>
      <c r="C6645">
        <v>583</v>
      </c>
      <c r="D6645">
        <v>0</v>
      </c>
      <c r="E6645">
        <f t="shared" si="206"/>
        <v>3371.7999999999997</v>
      </c>
      <c r="F6645" s="2">
        <f t="shared" si="207"/>
        <v>1117.2</v>
      </c>
      <c r="G6645" s="2">
        <v>1616.3</v>
      </c>
      <c r="H6645">
        <v>638.29999999999995</v>
      </c>
      <c r="I6645">
        <v>786.1</v>
      </c>
      <c r="J6645" s="6">
        <v>7044.1</v>
      </c>
      <c r="K6645" s="2">
        <v>3723.9</v>
      </c>
      <c r="L6645" s="2">
        <v>7554.3</v>
      </c>
      <c r="M6645">
        <v>0</v>
      </c>
      <c r="N6645">
        <v>0</v>
      </c>
      <c r="O6645">
        <v>0</v>
      </c>
      <c r="P6645">
        <v>0</v>
      </c>
      <c r="Q6645">
        <v>331.1</v>
      </c>
      <c r="R6645" s="2">
        <v>3282.2</v>
      </c>
      <c r="S6645" s="2">
        <v>4341.3</v>
      </c>
      <c r="T6645">
        <v>0</v>
      </c>
      <c r="U6645">
        <v>0</v>
      </c>
    </row>
    <row r="6646" spans="1:21" x14ac:dyDescent="0.3">
      <c r="A6646" s="1">
        <v>43671.59375</v>
      </c>
      <c r="B6646">
        <v>29</v>
      </c>
      <c r="C6646">
        <v>565</v>
      </c>
      <c r="D6646">
        <v>0</v>
      </c>
      <c r="E6646">
        <f t="shared" si="206"/>
        <v>2563.6000000000004</v>
      </c>
      <c r="F6646" s="2">
        <f t="shared" si="207"/>
        <v>1135.2</v>
      </c>
      <c r="G6646">
        <v>797.9</v>
      </c>
      <c r="H6646">
        <v>630.5</v>
      </c>
      <c r="I6646">
        <v>787.2</v>
      </c>
      <c r="J6646" s="6">
        <v>5801.7</v>
      </c>
      <c r="K6646" s="2">
        <v>3711.3</v>
      </c>
      <c r="L6646" s="2">
        <v>7817</v>
      </c>
      <c r="M6646">
        <v>0</v>
      </c>
      <c r="N6646">
        <v>0</v>
      </c>
      <c r="O6646">
        <v>0</v>
      </c>
      <c r="P6646">
        <v>0</v>
      </c>
      <c r="Q6646">
        <v>348</v>
      </c>
      <c r="R6646" s="2">
        <v>3139.5</v>
      </c>
      <c r="S6646" s="2">
        <v>4124.3</v>
      </c>
      <c r="T6646">
        <v>0</v>
      </c>
      <c r="U6646">
        <v>0</v>
      </c>
    </row>
    <row r="6647" spans="1:21" x14ac:dyDescent="0.3">
      <c r="A6647" s="1">
        <v>43671.597222222219</v>
      </c>
      <c r="B6647">
        <v>29</v>
      </c>
      <c r="C6647">
        <v>583</v>
      </c>
      <c r="D6647">
        <v>0</v>
      </c>
      <c r="E6647">
        <f t="shared" si="206"/>
        <v>2556.3999999999996</v>
      </c>
      <c r="F6647" s="2">
        <f t="shared" si="207"/>
        <v>1119.7</v>
      </c>
      <c r="G6647">
        <v>798.9</v>
      </c>
      <c r="H6647">
        <v>637.79999999999995</v>
      </c>
      <c r="I6647">
        <v>783</v>
      </c>
      <c r="J6647" s="6">
        <v>4979</v>
      </c>
      <c r="K6647" s="2">
        <v>3750.1</v>
      </c>
      <c r="L6647" s="2">
        <v>7061.9</v>
      </c>
      <c r="M6647">
        <v>0</v>
      </c>
      <c r="N6647">
        <v>0</v>
      </c>
      <c r="O6647">
        <v>0</v>
      </c>
      <c r="P6647">
        <v>0</v>
      </c>
      <c r="Q6647">
        <v>336.7</v>
      </c>
      <c r="R6647" s="2">
        <v>3767</v>
      </c>
      <c r="S6647" s="2">
        <v>5209.6000000000004</v>
      </c>
      <c r="T6647">
        <v>0</v>
      </c>
      <c r="U6647">
        <v>0</v>
      </c>
    </row>
    <row r="6648" spans="1:21" x14ac:dyDescent="0.3">
      <c r="A6648" s="1">
        <v>43671.600694444445</v>
      </c>
      <c r="B6648">
        <v>29</v>
      </c>
      <c r="C6648">
        <v>551</v>
      </c>
      <c r="D6648">
        <v>0</v>
      </c>
      <c r="E6648">
        <f t="shared" si="206"/>
        <v>2513.4</v>
      </c>
      <c r="F6648" s="2">
        <f t="shared" si="207"/>
        <v>1099.7</v>
      </c>
      <c r="G6648">
        <v>787.1</v>
      </c>
      <c r="H6648">
        <v>626.6</v>
      </c>
      <c r="I6648">
        <v>774.2</v>
      </c>
      <c r="J6648" s="6">
        <v>3941</v>
      </c>
      <c r="K6648" s="2">
        <v>3802.5</v>
      </c>
      <c r="L6648" s="2">
        <v>6419.1</v>
      </c>
      <c r="M6648">
        <v>0</v>
      </c>
      <c r="N6648">
        <v>0</v>
      </c>
      <c r="O6648">
        <v>0</v>
      </c>
      <c r="P6648">
        <v>0</v>
      </c>
      <c r="Q6648">
        <v>325.5</v>
      </c>
      <c r="R6648" s="2">
        <v>9883.7000000000007</v>
      </c>
      <c r="S6648" s="2">
        <v>12964.9</v>
      </c>
      <c r="T6648">
        <v>0</v>
      </c>
      <c r="U6648">
        <v>0</v>
      </c>
    </row>
    <row r="6649" spans="1:21" x14ac:dyDescent="0.3">
      <c r="A6649" s="1">
        <v>43671.604166666664</v>
      </c>
      <c r="B6649">
        <v>29</v>
      </c>
      <c r="C6649">
        <v>548</v>
      </c>
      <c r="D6649">
        <v>0</v>
      </c>
      <c r="E6649">
        <f t="shared" si="206"/>
        <v>2533.6999999999998</v>
      </c>
      <c r="F6649" s="2">
        <f t="shared" si="207"/>
        <v>1120</v>
      </c>
      <c r="G6649">
        <v>791.5</v>
      </c>
      <c r="H6649">
        <v>622.20000000000005</v>
      </c>
      <c r="I6649">
        <v>779.9</v>
      </c>
      <c r="J6649" s="6">
        <v>3939.3</v>
      </c>
      <c r="K6649" s="2">
        <v>3752.6</v>
      </c>
      <c r="L6649" s="2">
        <v>6354.1</v>
      </c>
      <c r="M6649">
        <v>0</v>
      </c>
      <c r="N6649">
        <v>0</v>
      </c>
      <c r="O6649">
        <v>0</v>
      </c>
      <c r="P6649">
        <v>0</v>
      </c>
      <c r="Q6649">
        <v>340.1</v>
      </c>
      <c r="R6649" s="2">
        <v>9840.7000000000007</v>
      </c>
      <c r="S6649" s="2">
        <v>12823</v>
      </c>
      <c r="T6649">
        <v>0</v>
      </c>
      <c r="U6649">
        <v>0</v>
      </c>
    </row>
    <row r="6650" spans="1:21" x14ac:dyDescent="0.3">
      <c r="A6650" s="1">
        <v>43671.607638888891</v>
      </c>
      <c r="B6650">
        <v>26</v>
      </c>
      <c r="C6650">
        <v>533</v>
      </c>
      <c r="D6650">
        <v>0</v>
      </c>
      <c r="E6650">
        <f t="shared" si="206"/>
        <v>2536.4</v>
      </c>
      <c r="F6650" s="2">
        <f t="shared" si="207"/>
        <v>1107.5999999999999</v>
      </c>
      <c r="G6650">
        <v>808.1</v>
      </c>
      <c r="H6650">
        <v>620.70000000000005</v>
      </c>
      <c r="I6650">
        <v>781</v>
      </c>
      <c r="J6650" s="6">
        <v>2452.8000000000002</v>
      </c>
      <c r="K6650" s="2">
        <v>3772.9</v>
      </c>
      <c r="L6650" s="2">
        <v>5931.8</v>
      </c>
      <c r="M6650">
        <v>0</v>
      </c>
      <c r="N6650">
        <v>0</v>
      </c>
      <c r="O6650">
        <v>0</v>
      </c>
      <c r="P6650">
        <v>0</v>
      </c>
      <c r="Q6650">
        <v>326.60000000000002</v>
      </c>
      <c r="R6650" s="2">
        <v>8335.6</v>
      </c>
      <c r="S6650" s="2">
        <v>10868.6</v>
      </c>
      <c r="T6650">
        <v>0</v>
      </c>
      <c r="U6650">
        <v>0</v>
      </c>
    </row>
    <row r="6651" spans="1:21" x14ac:dyDescent="0.3">
      <c r="A6651" s="1">
        <v>43671.611111111109</v>
      </c>
      <c r="B6651">
        <v>26</v>
      </c>
      <c r="C6651">
        <v>578</v>
      </c>
      <c r="D6651">
        <v>0</v>
      </c>
      <c r="E6651">
        <f t="shared" si="206"/>
        <v>3417.7</v>
      </c>
      <c r="F6651" s="2">
        <f t="shared" si="207"/>
        <v>1127</v>
      </c>
      <c r="G6651" s="2">
        <v>1643.6</v>
      </c>
      <c r="H6651">
        <v>647.1</v>
      </c>
      <c r="I6651">
        <v>783.2</v>
      </c>
      <c r="J6651" s="6">
        <v>2430.8000000000002</v>
      </c>
      <c r="K6651" s="2">
        <v>3773.8</v>
      </c>
      <c r="L6651" s="2">
        <v>5859.1</v>
      </c>
      <c r="M6651">
        <v>0</v>
      </c>
      <c r="N6651">
        <v>0</v>
      </c>
      <c r="O6651">
        <v>0</v>
      </c>
      <c r="P6651">
        <v>0</v>
      </c>
      <c r="Q6651">
        <v>343.8</v>
      </c>
      <c r="R6651" s="2">
        <v>8385.4</v>
      </c>
      <c r="S6651" s="2">
        <v>11157.4</v>
      </c>
      <c r="T6651">
        <v>0</v>
      </c>
      <c r="U6651">
        <v>0</v>
      </c>
    </row>
    <row r="6652" spans="1:21" x14ac:dyDescent="0.3">
      <c r="A6652" s="1">
        <v>43671.614583333336</v>
      </c>
      <c r="B6652">
        <v>25</v>
      </c>
      <c r="C6652">
        <v>599</v>
      </c>
      <c r="D6652">
        <v>0</v>
      </c>
      <c r="E6652">
        <f t="shared" si="206"/>
        <v>3479.6000000000004</v>
      </c>
      <c r="F6652" s="2">
        <f t="shared" si="207"/>
        <v>1163.5</v>
      </c>
      <c r="G6652" s="2">
        <v>1664.6</v>
      </c>
      <c r="H6652">
        <v>651.5</v>
      </c>
      <c r="I6652">
        <v>783.2</v>
      </c>
      <c r="J6652" s="6">
        <v>3209.6</v>
      </c>
      <c r="K6652" s="2">
        <v>3735.8</v>
      </c>
      <c r="L6652" s="2">
        <v>6192.8</v>
      </c>
      <c r="M6652">
        <v>0</v>
      </c>
      <c r="N6652">
        <v>0</v>
      </c>
      <c r="O6652">
        <v>0</v>
      </c>
      <c r="P6652">
        <v>0</v>
      </c>
      <c r="Q6652">
        <v>326.89999999999998</v>
      </c>
      <c r="R6652" s="2">
        <v>9125.2999999999993</v>
      </c>
      <c r="S6652" s="2">
        <v>11938.7</v>
      </c>
      <c r="T6652">
        <v>0</v>
      </c>
      <c r="U6652">
        <v>53.4</v>
      </c>
    </row>
    <row r="6653" spans="1:21" x14ac:dyDescent="0.3">
      <c r="A6653" s="1">
        <v>43671.618055555555</v>
      </c>
      <c r="B6653">
        <v>25</v>
      </c>
      <c r="C6653">
        <v>574</v>
      </c>
      <c r="D6653">
        <v>0</v>
      </c>
      <c r="E6653">
        <f t="shared" si="206"/>
        <v>2566.2999999999997</v>
      </c>
      <c r="F6653" s="2">
        <f t="shared" si="207"/>
        <v>1112.0999999999999</v>
      </c>
      <c r="G6653">
        <v>807.6</v>
      </c>
      <c r="H6653">
        <v>646.6</v>
      </c>
      <c r="I6653">
        <v>780.4</v>
      </c>
      <c r="J6653" s="6">
        <v>4811</v>
      </c>
      <c r="K6653" s="2">
        <v>3814.3</v>
      </c>
      <c r="L6653" s="2">
        <v>6072</v>
      </c>
      <c r="M6653">
        <v>0</v>
      </c>
      <c r="N6653">
        <v>0</v>
      </c>
      <c r="O6653">
        <v>0</v>
      </c>
      <c r="P6653">
        <v>0</v>
      </c>
      <c r="Q6653">
        <v>331.7</v>
      </c>
      <c r="R6653" s="2">
        <v>9150.6</v>
      </c>
      <c r="S6653" s="2">
        <v>11927.7</v>
      </c>
      <c r="T6653">
        <v>0</v>
      </c>
      <c r="U6653">
        <v>0</v>
      </c>
    </row>
    <row r="6654" spans="1:21" x14ac:dyDescent="0.3">
      <c r="A6654" s="1">
        <v>43671.621527777781</v>
      </c>
      <c r="B6654">
        <v>28</v>
      </c>
      <c r="C6654">
        <v>513</v>
      </c>
      <c r="D6654">
        <v>0</v>
      </c>
      <c r="E6654">
        <f t="shared" si="206"/>
        <v>2564.9</v>
      </c>
      <c r="F6654" s="2">
        <f t="shared" si="207"/>
        <v>1117.4000000000001</v>
      </c>
      <c r="G6654">
        <v>807.2</v>
      </c>
      <c r="H6654">
        <v>640.29999999999995</v>
      </c>
      <c r="I6654">
        <v>782.4</v>
      </c>
      <c r="J6654" s="6">
        <v>2121.6999999999998</v>
      </c>
      <c r="K6654" s="2">
        <v>3817.7</v>
      </c>
      <c r="L6654" s="2">
        <v>5893.8</v>
      </c>
      <c r="M6654">
        <v>0</v>
      </c>
      <c r="N6654">
        <v>0</v>
      </c>
      <c r="O6654">
        <v>0</v>
      </c>
      <c r="P6654">
        <v>0</v>
      </c>
      <c r="Q6654">
        <v>335</v>
      </c>
      <c r="R6654" s="2">
        <v>8919.2000000000007</v>
      </c>
      <c r="S6654" s="2">
        <v>11691.2</v>
      </c>
      <c r="T6654">
        <v>0</v>
      </c>
      <c r="U6654">
        <v>0</v>
      </c>
    </row>
    <row r="6655" spans="1:21" x14ac:dyDescent="0.3">
      <c r="A6655" s="1">
        <v>43671.625</v>
      </c>
      <c r="B6655">
        <v>28</v>
      </c>
      <c r="C6655">
        <v>558</v>
      </c>
      <c r="D6655">
        <v>0</v>
      </c>
      <c r="E6655">
        <f t="shared" si="206"/>
        <v>2604.1999999999994</v>
      </c>
      <c r="F6655" s="2">
        <f t="shared" si="207"/>
        <v>1162.6000000000001</v>
      </c>
      <c r="G6655">
        <v>802.3</v>
      </c>
      <c r="H6655">
        <v>639.29999999999995</v>
      </c>
      <c r="I6655">
        <v>779.3</v>
      </c>
      <c r="J6655" s="6">
        <v>2027.1</v>
      </c>
      <c r="K6655" s="2">
        <v>3807.5</v>
      </c>
      <c r="L6655" s="2">
        <v>5772.1</v>
      </c>
      <c r="M6655">
        <v>0</v>
      </c>
      <c r="N6655">
        <v>0</v>
      </c>
      <c r="O6655">
        <v>0</v>
      </c>
      <c r="P6655">
        <v>0</v>
      </c>
      <c r="Q6655">
        <v>322.60000000000002</v>
      </c>
      <c r="R6655" s="2">
        <v>8649.7999999999993</v>
      </c>
      <c r="S6655" s="2">
        <v>11245.3</v>
      </c>
      <c r="T6655">
        <v>0</v>
      </c>
      <c r="U6655">
        <v>60.7</v>
      </c>
    </row>
    <row r="6656" spans="1:21" x14ac:dyDescent="0.3">
      <c r="A6656" s="1">
        <v>43671.628472222219</v>
      </c>
      <c r="B6656">
        <v>32</v>
      </c>
      <c r="C6656">
        <v>562</v>
      </c>
      <c r="D6656">
        <v>0</v>
      </c>
      <c r="E6656">
        <f t="shared" si="206"/>
        <v>2551.3999999999996</v>
      </c>
      <c r="F6656" s="2">
        <f t="shared" si="207"/>
        <v>1114.3</v>
      </c>
      <c r="G6656">
        <v>799.3</v>
      </c>
      <c r="H6656">
        <v>637.79999999999995</v>
      </c>
      <c r="I6656">
        <v>786.3</v>
      </c>
      <c r="J6656" s="6">
        <v>2884.4</v>
      </c>
      <c r="K6656" s="2">
        <v>3766.2</v>
      </c>
      <c r="L6656" s="2">
        <v>5398</v>
      </c>
      <c r="M6656">
        <v>0</v>
      </c>
      <c r="N6656">
        <v>0</v>
      </c>
      <c r="O6656">
        <v>0</v>
      </c>
      <c r="P6656">
        <v>0</v>
      </c>
      <c r="Q6656">
        <v>328</v>
      </c>
      <c r="R6656" s="2">
        <v>8561.9</v>
      </c>
      <c r="S6656" s="2">
        <v>11124.5</v>
      </c>
      <c r="T6656">
        <v>0</v>
      </c>
      <c r="U6656">
        <v>0</v>
      </c>
    </row>
    <row r="6657" spans="1:21" x14ac:dyDescent="0.3">
      <c r="A6657" s="1">
        <v>43671.631944444445</v>
      </c>
      <c r="B6657">
        <v>32</v>
      </c>
      <c r="C6657">
        <v>572</v>
      </c>
      <c r="D6657">
        <v>0</v>
      </c>
      <c r="E6657">
        <f t="shared" si="206"/>
        <v>2588.1000000000004</v>
      </c>
      <c r="F6657" s="2">
        <f t="shared" si="207"/>
        <v>1152.9000000000001</v>
      </c>
      <c r="G6657">
        <v>805.7</v>
      </c>
      <c r="H6657">
        <v>629.5</v>
      </c>
      <c r="I6657">
        <v>786.1</v>
      </c>
      <c r="J6657" s="6">
        <v>2576.1</v>
      </c>
      <c r="K6657" s="2">
        <v>3754.3</v>
      </c>
      <c r="L6657" s="2">
        <v>5418.2</v>
      </c>
      <c r="M6657">
        <v>0</v>
      </c>
      <c r="N6657">
        <v>0</v>
      </c>
      <c r="O6657">
        <v>0</v>
      </c>
      <c r="P6657">
        <v>0</v>
      </c>
      <c r="Q6657">
        <v>366.8</v>
      </c>
      <c r="R6657" s="2">
        <v>8387.1</v>
      </c>
      <c r="S6657" s="2">
        <v>11066.2</v>
      </c>
      <c r="T6657">
        <v>0</v>
      </c>
      <c r="U6657">
        <v>0</v>
      </c>
    </row>
    <row r="6658" spans="1:21" x14ac:dyDescent="0.3">
      <c r="A6658" s="1">
        <v>43671.635416666664</v>
      </c>
      <c r="B6658">
        <v>35</v>
      </c>
      <c r="C6658">
        <v>581</v>
      </c>
      <c r="D6658">
        <v>0</v>
      </c>
      <c r="E6658">
        <f t="shared" si="206"/>
        <v>3379</v>
      </c>
      <c r="F6658" s="2">
        <f t="shared" si="207"/>
        <v>1107.9000000000001</v>
      </c>
      <c r="G6658" s="2">
        <v>1641.6</v>
      </c>
      <c r="H6658">
        <v>629.5</v>
      </c>
      <c r="I6658">
        <v>784.1</v>
      </c>
      <c r="J6658" s="6">
        <v>3616.7</v>
      </c>
      <c r="K6658" s="2">
        <v>3896.2</v>
      </c>
      <c r="L6658" s="2">
        <v>5292.4</v>
      </c>
      <c r="M6658">
        <v>0</v>
      </c>
      <c r="N6658">
        <v>0</v>
      </c>
      <c r="O6658">
        <v>0</v>
      </c>
      <c r="P6658">
        <v>0</v>
      </c>
      <c r="Q6658">
        <v>323.8</v>
      </c>
      <c r="R6658" s="2">
        <v>8260.4</v>
      </c>
      <c r="S6658" s="2">
        <v>10899</v>
      </c>
      <c r="T6658">
        <v>0</v>
      </c>
      <c r="U6658">
        <v>0</v>
      </c>
    </row>
    <row r="6659" spans="1:21" x14ac:dyDescent="0.3">
      <c r="A6659" s="1">
        <v>43671.638888888891</v>
      </c>
      <c r="B6659">
        <v>35</v>
      </c>
      <c r="C6659">
        <v>592</v>
      </c>
      <c r="D6659">
        <v>0</v>
      </c>
      <c r="E6659">
        <f t="shared" ref="E6659:E6722" si="208">SUM(G6659:I6659,M6659:Q6659,U6659)</f>
        <v>3435.5</v>
      </c>
      <c r="F6659" s="2">
        <f t="shared" ref="F6659:F6722" si="209">SUM(I6659,M6659,N6659,O6659,P6659,Q6659,U6659)</f>
        <v>1136.5</v>
      </c>
      <c r="G6659" s="2">
        <v>1671.4</v>
      </c>
      <c r="H6659">
        <v>627.6</v>
      </c>
      <c r="I6659">
        <v>784.9</v>
      </c>
      <c r="J6659" s="6">
        <v>2366.6</v>
      </c>
      <c r="K6659" s="2">
        <v>3968</v>
      </c>
      <c r="L6659" s="2">
        <v>5001.8</v>
      </c>
      <c r="M6659">
        <v>0</v>
      </c>
      <c r="N6659">
        <v>0</v>
      </c>
      <c r="O6659">
        <v>0</v>
      </c>
      <c r="P6659">
        <v>0</v>
      </c>
      <c r="Q6659">
        <v>351.6</v>
      </c>
      <c r="R6659" s="2">
        <v>8172.5</v>
      </c>
      <c r="S6659" s="2">
        <v>10817.9</v>
      </c>
      <c r="T6659">
        <v>0</v>
      </c>
      <c r="U6659">
        <v>0</v>
      </c>
    </row>
    <row r="6660" spans="1:21" x14ac:dyDescent="0.3">
      <c r="A6660" s="1">
        <v>43671.642361111109</v>
      </c>
      <c r="B6660">
        <v>34</v>
      </c>
      <c r="C6660">
        <v>599</v>
      </c>
      <c r="D6660">
        <v>0</v>
      </c>
      <c r="E6660">
        <f t="shared" si="208"/>
        <v>2554.2999999999997</v>
      </c>
      <c r="F6660" s="2">
        <f t="shared" si="209"/>
        <v>1121.0999999999999</v>
      </c>
      <c r="G6660">
        <v>804.2</v>
      </c>
      <c r="H6660">
        <v>629</v>
      </c>
      <c r="I6660">
        <v>778.5</v>
      </c>
      <c r="J6660" s="6">
        <v>2332.8000000000002</v>
      </c>
      <c r="K6660" s="2">
        <v>3896.2</v>
      </c>
      <c r="L6660" s="2">
        <v>8915.7999999999993</v>
      </c>
      <c r="M6660">
        <v>0</v>
      </c>
      <c r="N6660">
        <v>0</v>
      </c>
      <c r="O6660">
        <v>0</v>
      </c>
      <c r="P6660">
        <v>0</v>
      </c>
      <c r="Q6660">
        <v>342.6</v>
      </c>
      <c r="R6660" s="2">
        <v>8106.7</v>
      </c>
      <c r="S6660" s="2">
        <v>10636.3</v>
      </c>
      <c r="T6660">
        <v>0</v>
      </c>
      <c r="U6660">
        <v>0</v>
      </c>
    </row>
    <row r="6661" spans="1:21" x14ac:dyDescent="0.3">
      <c r="A6661" s="1">
        <v>43671.645833333336</v>
      </c>
      <c r="B6661">
        <v>34</v>
      </c>
      <c r="C6661">
        <v>563</v>
      </c>
      <c r="D6661">
        <v>0</v>
      </c>
      <c r="E6661">
        <f t="shared" si="208"/>
        <v>2532.4</v>
      </c>
      <c r="F6661" s="2">
        <f t="shared" si="209"/>
        <v>1099.0999999999999</v>
      </c>
      <c r="G6661">
        <v>802.8</v>
      </c>
      <c r="H6661">
        <v>630.5</v>
      </c>
      <c r="I6661">
        <v>778.7</v>
      </c>
      <c r="J6661" s="6">
        <v>2171.5</v>
      </c>
      <c r="K6661">
        <v>0</v>
      </c>
      <c r="L6661" s="2">
        <v>8997.7000000000007</v>
      </c>
      <c r="M6661">
        <v>0</v>
      </c>
      <c r="N6661">
        <v>0</v>
      </c>
      <c r="O6661">
        <v>0</v>
      </c>
      <c r="P6661">
        <v>0</v>
      </c>
      <c r="Q6661">
        <v>320.39999999999998</v>
      </c>
      <c r="R6661" s="2">
        <v>7989.3</v>
      </c>
      <c r="S6661" s="2">
        <v>10534.1</v>
      </c>
      <c r="T6661">
        <v>0</v>
      </c>
      <c r="U6661">
        <v>0</v>
      </c>
    </row>
    <row r="6662" spans="1:21" x14ac:dyDescent="0.3">
      <c r="A6662" s="1">
        <v>43671.649305555555</v>
      </c>
      <c r="B6662">
        <v>34</v>
      </c>
      <c r="C6662">
        <v>553</v>
      </c>
      <c r="D6662">
        <v>0</v>
      </c>
      <c r="E6662">
        <f t="shared" si="208"/>
        <v>2512.6999999999998</v>
      </c>
      <c r="F6662" s="2">
        <f t="shared" si="209"/>
        <v>1095.5</v>
      </c>
      <c r="G6662">
        <v>794</v>
      </c>
      <c r="H6662">
        <v>623.20000000000005</v>
      </c>
      <c r="I6662">
        <v>770</v>
      </c>
      <c r="J6662" s="6">
        <v>2198.5</v>
      </c>
      <c r="K6662">
        <v>0</v>
      </c>
      <c r="L6662" s="2">
        <v>8855.7999999999993</v>
      </c>
      <c r="M6662">
        <v>0</v>
      </c>
      <c r="N6662">
        <v>0</v>
      </c>
      <c r="O6662">
        <v>0</v>
      </c>
      <c r="P6662">
        <v>0</v>
      </c>
      <c r="Q6662">
        <v>325.5</v>
      </c>
      <c r="R6662" s="2">
        <v>7910.7</v>
      </c>
      <c r="S6662" s="2">
        <v>10419.200000000001</v>
      </c>
      <c r="T6662">
        <v>0</v>
      </c>
      <c r="U6662">
        <v>0</v>
      </c>
    </row>
    <row r="6663" spans="1:21" x14ac:dyDescent="0.3">
      <c r="A6663" s="1">
        <v>43671.652777777781</v>
      </c>
      <c r="B6663">
        <v>34</v>
      </c>
      <c r="C6663">
        <v>560</v>
      </c>
      <c r="D6663">
        <v>0</v>
      </c>
      <c r="E6663">
        <f t="shared" si="208"/>
        <v>2518.1999999999998</v>
      </c>
      <c r="F6663" s="2">
        <f t="shared" si="209"/>
        <v>1101.0999999999999</v>
      </c>
      <c r="G6663">
        <v>791.5</v>
      </c>
      <c r="H6663">
        <v>625.6</v>
      </c>
      <c r="I6663">
        <v>766.1</v>
      </c>
      <c r="J6663" s="6">
        <v>2169.8000000000002</v>
      </c>
      <c r="K6663">
        <v>0</v>
      </c>
      <c r="L6663" s="2">
        <v>8689.5</v>
      </c>
      <c r="M6663">
        <v>0</v>
      </c>
      <c r="N6663">
        <v>0</v>
      </c>
      <c r="O6663">
        <v>0</v>
      </c>
      <c r="P6663">
        <v>0</v>
      </c>
      <c r="Q6663">
        <v>335</v>
      </c>
      <c r="R6663" s="2">
        <v>7851.6</v>
      </c>
      <c r="S6663" s="2">
        <v>10290.9</v>
      </c>
      <c r="T6663">
        <v>0</v>
      </c>
      <c r="U6663">
        <v>0</v>
      </c>
    </row>
    <row r="6664" spans="1:21" x14ac:dyDescent="0.3">
      <c r="A6664" s="1">
        <v>43671.65625</v>
      </c>
      <c r="B6664">
        <v>34</v>
      </c>
      <c r="C6664">
        <v>564</v>
      </c>
      <c r="D6664">
        <v>0</v>
      </c>
      <c r="E6664">
        <f t="shared" si="208"/>
        <v>2513.4</v>
      </c>
      <c r="F6664" s="2">
        <f t="shared" si="209"/>
        <v>1099.7</v>
      </c>
      <c r="G6664">
        <v>788.6</v>
      </c>
      <c r="H6664">
        <v>625.1</v>
      </c>
      <c r="I6664">
        <v>769.7</v>
      </c>
      <c r="J6664" s="6">
        <v>2559.1999999999998</v>
      </c>
      <c r="K6664">
        <v>0</v>
      </c>
      <c r="L6664" s="2">
        <v>6936.9</v>
      </c>
      <c r="M6664">
        <v>0</v>
      </c>
      <c r="N6664">
        <v>0</v>
      </c>
      <c r="O6664">
        <v>0</v>
      </c>
      <c r="P6664">
        <v>0</v>
      </c>
      <c r="Q6664">
        <v>330</v>
      </c>
      <c r="R6664" s="2">
        <v>6731.6</v>
      </c>
      <c r="S6664" s="2">
        <v>8543.2999999999993</v>
      </c>
      <c r="T6664">
        <v>0</v>
      </c>
      <c r="U6664">
        <v>0</v>
      </c>
    </row>
    <row r="6665" spans="1:21" x14ac:dyDescent="0.3">
      <c r="A6665" s="1">
        <v>43671.659722222219</v>
      </c>
      <c r="B6665">
        <v>34</v>
      </c>
      <c r="C6665">
        <v>625</v>
      </c>
      <c r="D6665">
        <v>0</v>
      </c>
      <c r="E6665">
        <f t="shared" si="208"/>
        <v>3524.3</v>
      </c>
      <c r="F6665" s="2">
        <f t="shared" si="209"/>
        <v>1228.3</v>
      </c>
      <c r="G6665" s="2">
        <v>1666</v>
      </c>
      <c r="H6665">
        <v>630</v>
      </c>
      <c r="I6665">
        <v>772.5</v>
      </c>
      <c r="J6665" s="6">
        <v>2753.5</v>
      </c>
      <c r="K6665">
        <v>0</v>
      </c>
      <c r="L6665" s="2">
        <v>8105</v>
      </c>
      <c r="M6665">
        <v>0</v>
      </c>
      <c r="N6665">
        <v>0</v>
      </c>
      <c r="O6665">
        <v>0</v>
      </c>
      <c r="P6665">
        <v>0</v>
      </c>
      <c r="Q6665">
        <v>455.8</v>
      </c>
      <c r="R6665" s="2">
        <v>7344.8</v>
      </c>
      <c r="S6665" s="2">
        <v>9731.7000000000007</v>
      </c>
      <c r="T6665">
        <v>0</v>
      </c>
      <c r="U6665">
        <v>0</v>
      </c>
    </row>
    <row r="6666" spans="1:21" x14ac:dyDescent="0.3">
      <c r="A6666" s="1">
        <v>43671.663194444445</v>
      </c>
      <c r="B6666">
        <v>33</v>
      </c>
      <c r="C6666">
        <v>534</v>
      </c>
      <c r="D6666">
        <v>0</v>
      </c>
      <c r="E6666">
        <f t="shared" si="208"/>
        <v>3501.4</v>
      </c>
      <c r="F6666" s="2">
        <f t="shared" si="209"/>
        <v>1217.5999999999999</v>
      </c>
      <c r="G6666" s="2">
        <v>1658.7</v>
      </c>
      <c r="H6666">
        <v>625.1</v>
      </c>
      <c r="I6666">
        <v>775.6</v>
      </c>
      <c r="J6666" s="6">
        <v>2180</v>
      </c>
      <c r="K6666">
        <v>0</v>
      </c>
      <c r="L6666" s="2">
        <v>7943.7</v>
      </c>
      <c r="M6666">
        <v>0</v>
      </c>
      <c r="N6666">
        <v>0</v>
      </c>
      <c r="O6666">
        <v>0</v>
      </c>
      <c r="P6666">
        <v>0</v>
      </c>
      <c r="Q6666">
        <v>442</v>
      </c>
      <c r="R6666" s="2">
        <v>7213.1</v>
      </c>
      <c r="S6666" s="2">
        <v>9551</v>
      </c>
      <c r="T6666">
        <v>0</v>
      </c>
      <c r="U6666">
        <v>0</v>
      </c>
    </row>
    <row r="6667" spans="1:21" x14ac:dyDescent="0.3">
      <c r="A6667" s="1">
        <v>43671.666666666664</v>
      </c>
      <c r="B6667">
        <v>32</v>
      </c>
      <c r="C6667">
        <v>522</v>
      </c>
      <c r="D6667">
        <v>0</v>
      </c>
      <c r="E6667">
        <f t="shared" si="208"/>
        <v>2665.2000000000003</v>
      </c>
      <c r="F6667" s="2">
        <f t="shared" si="209"/>
        <v>1227.5</v>
      </c>
      <c r="G6667">
        <v>806.7</v>
      </c>
      <c r="H6667">
        <v>631</v>
      </c>
      <c r="I6667">
        <v>778.2</v>
      </c>
      <c r="J6667" s="6">
        <v>2155.5</v>
      </c>
      <c r="K6667">
        <v>0</v>
      </c>
      <c r="L6667" s="2">
        <v>7796.7</v>
      </c>
      <c r="M6667">
        <v>0</v>
      </c>
      <c r="N6667">
        <v>0</v>
      </c>
      <c r="O6667">
        <v>0</v>
      </c>
      <c r="P6667">
        <v>0</v>
      </c>
      <c r="Q6667">
        <v>449.3</v>
      </c>
      <c r="R6667" s="2">
        <v>7158.2</v>
      </c>
      <c r="S6667" s="2">
        <v>9449.6</v>
      </c>
      <c r="T6667">
        <v>0</v>
      </c>
      <c r="U6667">
        <v>0</v>
      </c>
    </row>
    <row r="6668" spans="1:21" x14ac:dyDescent="0.3">
      <c r="A6668" s="1">
        <v>43671.670138888891</v>
      </c>
      <c r="B6668">
        <v>31</v>
      </c>
      <c r="C6668">
        <v>482</v>
      </c>
      <c r="D6668">
        <v>0</v>
      </c>
      <c r="E6668">
        <f t="shared" si="208"/>
        <v>1749</v>
      </c>
      <c r="F6668" s="2">
        <f t="shared" si="209"/>
        <v>303.5</v>
      </c>
      <c r="G6668">
        <v>797.9</v>
      </c>
      <c r="H6668">
        <v>647.6</v>
      </c>
      <c r="I6668">
        <v>0</v>
      </c>
      <c r="J6668" s="6">
        <v>2605.6999999999998</v>
      </c>
      <c r="K6668">
        <v>0</v>
      </c>
      <c r="L6668" s="2">
        <v>7715.6</v>
      </c>
      <c r="M6668">
        <v>0</v>
      </c>
      <c r="N6668">
        <v>0</v>
      </c>
      <c r="O6668">
        <v>0</v>
      </c>
      <c r="P6668">
        <v>0</v>
      </c>
      <c r="Q6668">
        <v>303.5</v>
      </c>
      <c r="R6668" s="2">
        <v>7086.4</v>
      </c>
      <c r="S6668" s="2">
        <v>9333.9</v>
      </c>
      <c r="T6668">
        <v>0</v>
      </c>
      <c r="U6668">
        <v>0</v>
      </c>
    </row>
    <row r="6669" spans="1:21" x14ac:dyDescent="0.3">
      <c r="A6669" s="1">
        <v>43671.673611111109</v>
      </c>
      <c r="B6669">
        <v>31</v>
      </c>
      <c r="C6669">
        <v>484</v>
      </c>
      <c r="D6669">
        <v>0</v>
      </c>
      <c r="E6669">
        <f t="shared" si="208"/>
        <v>1753.3</v>
      </c>
      <c r="F6669" s="2">
        <f t="shared" si="209"/>
        <v>312.2</v>
      </c>
      <c r="G6669">
        <v>803.3</v>
      </c>
      <c r="H6669">
        <v>637.79999999999995</v>
      </c>
      <c r="I6669">
        <v>0</v>
      </c>
      <c r="J6669" s="6">
        <v>2621.7</v>
      </c>
      <c r="K6669">
        <v>0</v>
      </c>
      <c r="L6669" s="2">
        <v>7610.9</v>
      </c>
      <c r="M6669">
        <v>0</v>
      </c>
      <c r="N6669">
        <v>0</v>
      </c>
      <c r="O6669">
        <v>0</v>
      </c>
      <c r="P6669">
        <v>0</v>
      </c>
      <c r="Q6669">
        <v>312.2</v>
      </c>
      <c r="R6669" s="2">
        <v>7008.7</v>
      </c>
      <c r="S6669" s="2">
        <v>9216.5</v>
      </c>
      <c r="T6669">
        <v>0</v>
      </c>
      <c r="U6669">
        <v>0</v>
      </c>
    </row>
    <row r="6670" spans="1:21" x14ac:dyDescent="0.3">
      <c r="A6670" s="1">
        <v>43671.677083333336</v>
      </c>
      <c r="B6670">
        <v>27</v>
      </c>
      <c r="C6670">
        <v>490</v>
      </c>
      <c r="D6670">
        <v>0</v>
      </c>
      <c r="E6670">
        <f t="shared" si="208"/>
        <v>1743.5</v>
      </c>
      <c r="F6670" s="2">
        <f t="shared" si="209"/>
        <v>302.89999999999998</v>
      </c>
      <c r="G6670">
        <v>802.3</v>
      </c>
      <c r="H6670">
        <v>638.29999999999995</v>
      </c>
      <c r="I6670">
        <v>0</v>
      </c>
      <c r="J6670" s="6">
        <v>2477.3000000000002</v>
      </c>
      <c r="K6670">
        <v>0</v>
      </c>
      <c r="L6670" s="2">
        <v>7414.1</v>
      </c>
      <c r="M6670">
        <v>0</v>
      </c>
      <c r="N6670">
        <v>0</v>
      </c>
      <c r="O6670">
        <v>0</v>
      </c>
      <c r="P6670">
        <v>0</v>
      </c>
      <c r="Q6670">
        <v>302.89999999999998</v>
      </c>
      <c r="R6670" s="2">
        <v>6821.2</v>
      </c>
      <c r="S6670" s="2">
        <v>8985.9</v>
      </c>
      <c r="T6670">
        <v>0</v>
      </c>
      <c r="U6670">
        <v>0</v>
      </c>
    </row>
    <row r="6671" spans="1:21" x14ac:dyDescent="0.3">
      <c r="A6671" s="1">
        <v>43671.680555555555</v>
      </c>
      <c r="B6671">
        <v>27</v>
      </c>
      <c r="C6671">
        <v>489</v>
      </c>
      <c r="D6671">
        <v>0</v>
      </c>
      <c r="E6671">
        <f t="shared" si="208"/>
        <v>1734.8000000000002</v>
      </c>
      <c r="F6671" s="2">
        <f t="shared" si="209"/>
        <v>306.89999999999998</v>
      </c>
      <c r="G6671">
        <v>806.2</v>
      </c>
      <c r="H6671">
        <v>621.70000000000005</v>
      </c>
      <c r="I6671">
        <v>0</v>
      </c>
      <c r="J6671" s="6">
        <v>2555.8000000000002</v>
      </c>
      <c r="K6671">
        <v>0</v>
      </c>
      <c r="L6671" s="2">
        <v>7267.1</v>
      </c>
      <c r="M6671">
        <v>0</v>
      </c>
      <c r="N6671">
        <v>0</v>
      </c>
      <c r="O6671">
        <v>0</v>
      </c>
      <c r="P6671">
        <v>0</v>
      </c>
      <c r="Q6671">
        <v>306.89999999999998</v>
      </c>
      <c r="R6671" s="2">
        <v>6697.8</v>
      </c>
      <c r="S6671" s="2">
        <v>8840.6</v>
      </c>
      <c r="T6671">
        <v>0</v>
      </c>
      <c r="U6671">
        <v>0</v>
      </c>
    </row>
    <row r="6672" spans="1:21" x14ac:dyDescent="0.3">
      <c r="A6672" s="1">
        <v>43671.684027777781</v>
      </c>
      <c r="B6672">
        <v>24</v>
      </c>
      <c r="C6672">
        <v>504</v>
      </c>
      <c r="D6672">
        <v>0</v>
      </c>
      <c r="E6672">
        <f t="shared" si="208"/>
        <v>2511.3000000000002</v>
      </c>
      <c r="F6672" s="2">
        <f t="shared" si="209"/>
        <v>294.8</v>
      </c>
      <c r="G6672" s="2">
        <v>1590.9</v>
      </c>
      <c r="H6672">
        <v>625.6</v>
      </c>
      <c r="I6672">
        <v>0</v>
      </c>
      <c r="J6672" s="6">
        <v>2441</v>
      </c>
      <c r="K6672">
        <v>0</v>
      </c>
      <c r="L6672" s="2">
        <v>7075.4</v>
      </c>
      <c r="M6672">
        <v>0</v>
      </c>
      <c r="N6672">
        <v>0</v>
      </c>
      <c r="O6672">
        <v>0</v>
      </c>
      <c r="P6672">
        <v>0</v>
      </c>
      <c r="Q6672">
        <v>294.8</v>
      </c>
      <c r="R6672" s="2">
        <v>6560.2</v>
      </c>
      <c r="S6672" s="2">
        <v>8681</v>
      </c>
      <c r="T6672">
        <v>0</v>
      </c>
      <c r="U6672">
        <v>0</v>
      </c>
    </row>
    <row r="6673" spans="1:21" x14ac:dyDescent="0.3">
      <c r="A6673" s="1">
        <v>43671.6875</v>
      </c>
      <c r="B6673">
        <v>24</v>
      </c>
      <c r="C6673">
        <v>502</v>
      </c>
      <c r="D6673">
        <v>0</v>
      </c>
      <c r="E6673">
        <f t="shared" si="208"/>
        <v>2587.1999999999998</v>
      </c>
      <c r="F6673" s="2">
        <f t="shared" si="209"/>
        <v>307.7</v>
      </c>
      <c r="G6673" s="2">
        <v>1659.2</v>
      </c>
      <c r="H6673">
        <v>620.29999999999995</v>
      </c>
      <c r="I6673">
        <v>0</v>
      </c>
      <c r="J6673" s="6">
        <v>2290.6</v>
      </c>
      <c r="K6673">
        <v>0</v>
      </c>
      <c r="L6673" s="2">
        <v>6835.5</v>
      </c>
      <c r="M6673">
        <v>0</v>
      </c>
      <c r="N6673">
        <v>0</v>
      </c>
      <c r="O6673">
        <v>0</v>
      </c>
      <c r="P6673">
        <v>0</v>
      </c>
      <c r="Q6673">
        <v>307.7</v>
      </c>
      <c r="R6673" s="2">
        <v>6385.3</v>
      </c>
      <c r="S6673" s="2">
        <v>8465.6</v>
      </c>
      <c r="T6673">
        <v>0</v>
      </c>
      <c r="U6673">
        <v>0</v>
      </c>
    </row>
    <row r="6674" spans="1:21" x14ac:dyDescent="0.3">
      <c r="A6674" s="1">
        <v>43671.690972222219</v>
      </c>
      <c r="B6674">
        <v>25</v>
      </c>
      <c r="C6674">
        <v>470</v>
      </c>
      <c r="D6674">
        <v>0</v>
      </c>
      <c r="E6674">
        <f t="shared" si="208"/>
        <v>2584.4</v>
      </c>
      <c r="F6674" s="2">
        <f t="shared" si="209"/>
        <v>290.3</v>
      </c>
      <c r="G6674" s="2">
        <v>1674.3</v>
      </c>
      <c r="H6674">
        <v>619.79999999999995</v>
      </c>
      <c r="I6674">
        <v>0</v>
      </c>
      <c r="J6674" s="6">
        <v>3393.7</v>
      </c>
      <c r="K6674">
        <v>0</v>
      </c>
      <c r="L6674" s="2">
        <v>6343.1</v>
      </c>
      <c r="M6674">
        <v>0</v>
      </c>
      <c r="N6674">
        <v>0</v>
      </c>
      <c r="O6674">
        <v>0</v>
      </c>
      <c r="P6674">
        <v>0</v>
      </c>
      <c r="Q6674">
        <v>290.3</v>
      </c>
      <c r="R6674" s="2">
        <v>6152.2</v>
      </c>
      <c r="S6674" s="2">
        <v>8154.8</v>
      </c>
      <c r="T6674">
        <v>0</v>
      </c>
      <c r="U6674">
        <v>0</v>
      </c>
    </row>
    <row r="6675" spans="1:21" x14ac:dyDescent="0.3">
      <c r="A6675" s="1">
        <v>43671.694444444445</v>
      </c>
      <c r="B6675">
        <v>25</v>
      </c>
      <c r="C6675">
        <v>446</v>
      </c>
      <c r="D6675">
        <v>0</v>
      </c>
      <c r="E6675">
        <f t="shared" si="208"/>
        <v>1652.5</v>
      </c>
      <c r="F6675" s="2">
        <f t="shared" si="209"/>
        <v>222.1</v>
      </c>
      <c r="G6675">
        <v>802.8</v>
      </c>
      <c r="H6675">
        <v>627.6</v>
      </c>
      <c r="I6675">
        <v>0</v>
      </c>
      <c r="J6675" s="6">
        <v>3166.5</v>
      </c>
      <c r="K6675">
        <v>0</v>
      </c>
      <c r="L6675" s="2">
        <v>6278.1</v>
      </c>
      <c r="M6675">
        <v>0</v>
      </c>
      <c r="N6675">
        <v>0</v>
      </c>
      <c r="O6675">
        <v>0</v>
      </c>
      <c r="P6675">
        <v>0</v>
      </c>
      <c r="Q6675">
        <v>222.1</v>
      </c>
      <c r="R6675" s="2">
        <v>6099.8</v>
      </c>
      <c r="S6675" s="2">
        <v>8044.2</v>
      </c>
      <c r="T6675">
        <v>0</v>
      </c>
      <c r="U6675">
        <v>0</v>
      </c>
    </row>
    <row r="6676" spans="1:21" x14ac:dyDescent="0.3">
      <c r="A6676" s="1">
        <v>43671.697916666664</v>
      </c>
      <c r="B6676">
        <v>27</v>
      </c>
      <c r="C6676">
        <v>439</v>
      </c>
      <c r="D6676">
        <v>0</v>
      </c>
      <c r="E6676">
        <f t="shared" si="208"/>
        <v>1644</v>
      </c>
      <c r="F6676" s="2">
        <f t="shared" si="209"/>
        <v>217.1</v>
      </c>
      <c r="G6676">
        <v>804.7</v>
      </c>
      <c r="H6676">
        <v>622.20000000000005</v>
      </c>
      <c r="I6676">
        <v>0</v>
      </c>
      <c r="J6676" s="6">
        <v>3022.1</v>
      </c>
      <c r="K6676">
        <v>0</v>
      </c>
      <c r="L6676" s="2">
        <v>4892</v>
      </c>
      <c r="M6676">
        <v>0</v>
      </c>
      <c r="N6676">
        <v>0</v>
      </c>
      <c r="O6676">
        <v>0</v>
      </c>
      <c r="P6676">
        <v>0</v>
      </c>
      <c r="Q6676">
        <v>217.1</v>
      </c>
      <c r="R6676" s="2">
        <v>5224</v>
      </c>
      <c r="S6676" s="2">
        <v>6765.4</v>
      </c>
      <c r="T6676">
        <v>0</v>
      </c>
      <c r="U6676">
        <v>0</v>
      </c>
    </row>
    <row r="6677" spans="1:21" x14ac:dyDescent="0.3">
      <c r="A6677" s="1">
        <v>43671.701388888891</v>
      </c>
      <c r="B6677">
        <v>27</v>
      </c>
      <c r="C6677">
        <v>454</v>
      </c>
      <c r="D6677">
        <v>0</v>
      </c>
      <c r="E6677">
        <f t="shared" si="208"/>
        <v>1741.8000000000002</v>
      </c>
      <c r="F6677" s="2">
        <f t="shared" si="209"/>
        <v>312.5</v>
      </c>
      <c r="G6677">
        <v>803.7</v>
      </c>
      <c r="H6677">
        <v>625.6</v>
      </c>
      <c r="I6677">
        <v>0</v>
      </c>
      <c r="J6677" s="6">
        <v>2514.4</v>
      </c>
      <c r="K6677">
        <v>0</v>
      </c>
      <c r="L6677" s="2">
        <v>5941.9</v>
      </c>
      <c r="M6677">
        <v>0</v>
      </c>
      <c r="N6677">
        <v>91.2</v>
      </c>
      <c r="O6677">
        <v>0</v>
      </c>
      <c r="P6677">
        <v>0</v>
      </c>
      <c r="Q6677">
        <v>221.3</v>
      </c>
      <c r="R6677" s="2">
        <v>5816.9</v>
      </c>
      <c r="S6677" s="2">
        <v>7700.4</v>
      </c>
      <c r="T6677">
        <v>0</v>
      </c>
      <c r="U6677">
        <v>0</v>
      </c>
    </row>
    <row r="6678" spans="1:21" x14ac:dyDescent="0.3">
      <c r="A6678" s="1">
        <v>43671.704861111109</v>
      </c>
      <c r="B6678">
        <v>24</v>
      </c>
      <c r="C6678">
        <v>452</v>
      </c>
      <c r="D6678">
        <v>0</v>
      </c>
      <c r="E6678">
        <f t="shared" si="208"/>
        <v>1651.4</v>
      </c>
      <c r="F6678" s="2">
        <f t="shared" si="209"/>
        <v>226.4</v>
      </c>
      <c r="G6678">
        <v>794</v>
      </c>
      <c r="H6678">
        <v>631</v>
      </c>
      <c r="I6678">
        <v>0</v>
      </c>
      <c r="J6678" s="6">
        <v>2750.1</v>
      </c>
      <c r="K6678">
        <v>0</v>
      </c>
      <c r="L6678" s="2">
        <v>5743.4</v>
      </c>
      <c r="M6678">
        <v>0</v>
      </c>
      <c r="N6678">
        <v>0</v>
      </c>
      <c r="O6678">
        <v>0</v>
      </c>
      <c r="P6678">
        <v>0</v>
      </c>
      <c r="Q6678">
        <v>226.4</v>
      </c>
      <c r="R6678" s="2">
        <v>5620.1</v>
      </c>
      <c r="S6678" s="2">
        <v>7453.8</v>
      </c>
      <c r="T6678">
        <v>0</v>
      </c>
      <c r="U6678">
        <v>0</v>
      </c>
    </row>
    <row r="6679" spans="1:21" x14ac:dyDescent="0.3">
      <c r="A6679" s="1">
        <v>43671.708333333336</v>
      </c>
      <c r="B6679">
        <v>24</v>
      </c>
      <c r="C6679">
        <v>457</v>
      </c>
      <c r="D6679">
        <v>0</v>
      </c>
      <c r="E6679">
        <f t="shared" si="208"/>
        <v>2376.8000000000002</v>
      </c>
      <c r="F6679" s="2">
        <f t="shared" si="209"/>
        <v>219.3</v>
      </c>
      <c r="G6679" s="2">
        <v>1526.5</v>
      </c>
      <c r="H6679">
        <v>631</v>
      </c>
      <c r="I6679">
        <v>0</v>
      </c>
      <c r="J6679" s="6">
        <v>3185.1</v>
      </c>
      <c r="K6679">
        <v>0</v>
      </c>
      <c r="L6679" s="2">
        <v>5397.1</v>
      </c>
      <c r="M6679">
        <v>0</v>
      </c>
      <c r="N6679">
        <v>0</v>
      </c>
      <c r="O6679">
        <v>0</v>
      </c>
      <c r="P6679">
        <v>0</v>
      </c>
      <c r="Q6679">
        <v>219.3</v>
      </c>
      <c r="R6679" s="2">
        <v>5369.3</v>
      </c>
      <c r="S6679" s="2">
        <v>7137</v>
      </c>
      <c r="T6679">
        <v>0</v>
      </c>
      <c r="U6679">
        <v>0</v>
      </c>
    </row>
    <row r="6680" spans="1:21" x14ac:dyDescent="0.3">
      <c r="A6680" s="1">
        <v>43671.711805555555</v>
      </c>
      <c r="B6680">
        <v>27</v>
      </c>
      <c r="C6680">
        <v>477</v>
      </c>
      <c r="D6680">
        <v>0</v>
      </c>
      <c r="E6680">
        <f t="shared" si="208"/>
        <v>2486.1</v>
      </c>
      <c r="F6680" s="2">
        <f t="shared" si="209"/>
        <v>217.9</v>
      </c>
      <c r="G6680" s="2">
        <v>1638.7</v>
      </c>
      <c r="H6680">
        <v>629.5</v>
      </c>
      <c r="I6680">
        <v>0</v>
      </c>
      <c r="J6680" s="6">
        <v>3383.5</v>
      </c>
      <c r="K6680">
        <v>0</v>
      </c>
      <c r="L6680" s="2">
        <v>5207.1000000000004</v>
      </c>
      <c r="M6680">
        <v>0</v>
      </c>
      <c r="N6680">
        <v>0</v>
      </c>
      <c r="O6680">
        <v>0</v>
      </c>
      <c r="P6680">
        <v>0</v>
      </c>
      <c r="Q6680">
        <v>217.9</v>
      </c>
      <c r="R6680" s="2">
        <v>5191.8999999999996</v>
      </c>
      <c r="S6680" s="2">
        <v>6922.5</v>
      </c>
      <c r="T6680">
        <v>0</v>
      </c>
      <c r="U6680">
        <v>0</v>
      </c>
    </row>
    <row r="6681" spans="1:21" x14ac:dyDescent="0.3">
      <c r="A6681" s="1">
        <v>43671.715277777781</v>
      </c>
      <c r="B6681">
        <v>27</v>
      </c>
      <c r="C6681">
        <v>480</v>
      </c>
      <c r="D6681">
        <v>0</v>
      </c>
      <c r="E6681">
        <f t="shared" si="208"/>
        <v>2481.7000000000003</v>
      </c>
      <c r="F6681" s="2">
        <f t="shared" si="209"/>
        <v>217.9</v>
      </c>
      <c r="G6681" s="2">
        <v>1629.9</v>
      </c>
      <c r="H6681">
        <v>633.9</v>
      </c>
      <c r="I6681">
        <v>0</v>
      </c>
      <c r="J6681" s="6">
        <v>2903.8</v>
      </c>
      <c r="K6681">
        <v>0</v>
      </c>
      <c r="L6681" s="2">
        <v>4954.5</v>
      </c>
      <c r="M6681">
        <v>0</v>
      </c>
      <c r="N6681">
        <v>0</v>
      </c>
      <c r="O6681">
        <v>0</v>
      </c>
      <c r="P6681">
        <v>0</v>
      </c>
      <c r="Q6681">
        <v>217.9</v>
      </c>
      <c r="R6681" s="2">
        <v>5027.2</v>
      </c>
      <c r="S6681" s="2">
        <v>6680.9</v>
      </c>
      <c r="T6681">
        <v>0</v>
      </c>
      <c r="U6681">
        <v>0</v>
      </c>
    </row>
    <row r="6682" spans="1:21" x14ac:dyDescent="0.3">
      <c r="A6682" s="1">
        <v>43671.71875</v>
      </c>
      <c r="B6682">
        <v>22</v>
      </c>
      <c r="C6682">
        <v>463</v>
      </c>
      <c r="D6682">
        <v>0</v>
      </c>
      <c r="E6682">
        <f t="shared" si="208"/>
        <v>1664.5</v>
      </c>
      <c r="F6682" s="2">
        <f t="shared" si="209"/>
        <v>239</v>
      </c>
      <c r="G6682">
        <v>806.7</v>
      </c>
      <c r="H6682">
        <v>618.79999999999995</v>
      </c>
      <c r="I6682">
        <v>0</v>
      </c>
      <c r="J6682" s="6">
        <v>4026.3</v>
      </c>
      <c r="K6682">
        <v>0</v>
      </c>
      <c r="L6682" s="2">
        <v>4801.7</v>
      </c>
      <c r="M6682">
        <v>0</v>
      </c>
      <c r="N6682">
        <v>0</v>
      </c>
      <c r="O6682">
        <v>0</v>
      </c>
      <c r="P6682">
        <v>0</v>
      </c>
      <c r="Q6682">
        <v>239</v>
      </c>
      <c r="R6682" s="2">
        <v>4861.6000000000004</v>
      </c>
      <c r="S6682" s="2">
        <v>6295</v>
      </c>
      <c r="T6682">
        <v>0</v>
      </c>
      <c r="U6682">
        <v>0</v>
      </c>
    </row>
    <row r="6683" spans="1:21" x14ac:dyDescent="0.3">
      <c r="A6683" s="1">
        <v>43671.722222222219</v>
      </c>
      <c r="B6683">
        <v>22</v>
      </c>
      <c r="C6683">
        <v>439</v>
      </c>
      <c r="D6683">
        <v>0</v>
      </c>
      <c r="E6683">
        <f t="shared" si="208"/>
        <v>1678.5</v>
      </c>
      <c r="F6683" s="2">
        <f t="shared" si="209"/>
        <v>271.60000000000002</v>
      </c>
      <c r="G6683">
        <v>792.5</v>
      </c>
      <c r="H6683">
        <v>614.4</v>
      </c>
      <c r="I6683">
        <v>0</v>
      </c>
      <c r="J6683" s="6">
        <v>4960.5</v>
      </c>
      <c r="K6683">
        <v>0</v>
      </c>
      <c r="L6683" s="2">
        <v>4773.8</v>
      </c>
      <c r="M6683">
        <v>0</v>
      </c>
      <c r="N6683">
        <v>0</v>
      </c>
      <c r="O6683">
        <v>0</v>
      </c>
      <c r="P6683">
        <v>0</v>
      </c>
      <c r="Q6683">
        <v>218.5</v>
      </c>
      <c r="R6683" s="2">
        <v>4689.3</v>
      </c>
      <c r="S6683" s="2">
        <v>6246</v>
      </c>
      <c r="T6683">
        <v>0</v>
      </c>
      <c r="U6683">
        <v>53.1</v>
      </c>
    </row>
    <row r="6684" spans="1:21" x14ac:dyDescent="0.3">
      <c r="A6684" s="1">
        <v>43671.725694444445</v>
      </c>
      <c r="B6684">
        <v>17</v>
      </c>
      <c r="C6684">
        <v>342</v>
      </c>
      <c r="D6684">
        <v>0</v>
      </c>
      <c r="E6684">
        <f t="shared" si="208"/>
        <v>1666.3999999999999</v>
      </c>
      <c r="F6684" s="2">
        <f t="shared" si="209"/>
        <v>235.6</v>
      </c>
      <c r="G6684">
        <v>799.3</v>
      </c>
      <c r="H6684">
        <v>631.5</v>
      </c>
      <c r="I6684">
        <v>0</v>
      </c>
      <c r="J6684" s="6">
        <v>3780.5</v>
      </c>
      <c r="K6684">
        <v>0</v>
      </c>
      <c r="L6684" s="2">
        <v>4518.7</v>
      </c>
      <c r="M6684">
        <v>0</v>
      </c>
      <c r="N6684">
        <v>0</v>
      </c>
      <c r="O6684">
        <v>0</v>
      </c>
      <c r="P6684">
        <v>0</v>
      </c>
      <c r="Q6684">
        <v>235.6</v>
      </c>
      <c r="R6684" s="2">
        <v>4548.3</v>
      </c>
      <c r="S6684" s="2">
        <v>6063.5</v>
      </c>
      <c r="T6684">
        <v>0</v>
      </c>
      <c r="U6684">
        <v>0</v>
      </c>
    </row>
    <row r="6685" spans="1:21" x14ac:dyDescent="0.3">
      <c r="A6685" s="1">
        <v>43671.729166666664</v>
      </c>
      <c r="B6685">
        <v>17</v>
      </c>
      <c r="C6685">
        <v>291</v>
      </c>
      <c r="D6685">
        <v>0</v>
      </c>
      <c r="E6685">
        <f t="shared" si="208"/>
        <v>1673.8999999999999</v>
      </c>
      <c r="F6685" s="2">
        <f t="shared" si="209"/>
        <v>234.8</v>
      </c>
      <c r="G6685">
        <v>804.2</v>
      </c>
      <c r="H6685">
        <v>634.9</v>
      </c>
      <c r="I6685">
        <v>0</v>
      </c>
      <c r="J6685" s="6">
        <v>5213.8</v>
      </c>
      <c r="K6685">
        <v>0</v>
      </c>
      <c r="L6685" s="2">
        <v>4250.1000000000004</v>
      </c>
      <c r="M6685">
        <v>0</v>
      </c>
      <c r="N6685">
        <v>0</v>
      </c>
      <c r="O6685">
        <v>0</v>
      </c>
      <c r="P6685">
        <v>0</v>
      </c>
      <c r="Q6685">
        <v>234.8</v>
      </c>
      <c r="R6685" s="2">
        <v>4300.8</v>
      </c>
      <c r="S6685" s="2">
        <v>5764.5</v>
      </c>
      <c r="T6685">
        <v>0</v>
      </c>
      <c r="U6685">
        <v>0</v>
      </c>
    </row>
    <row r="6686" spans="1:21" x14ac:dyDescent="0.3">
      <c r="A6686" s="1">
        <v>43671.732638888891</v>
      </c>
      <c r="B6686">
        <v>14</v>
      </c>
      <c r="C6686">
        <v>283</v>
      </c>
      <c r="D6686">
        <v>0</v>
      </c>
      <c r="E6686">
        <f t="shared" si="208"/>
        <v>2454.5999999999995</v>
      </c>
      <c r="F6686" s="2">
        <f t="shared" si="209"/>
        <v>236.2</v>
      </c>
      <c r="G6686" s="2">
        <v>1581.1</v>
      </c>
      <c r="H6686">
        <v>637.29999999999995</v>
      </c>
      <c r="I6686">
        <v>0</v>
      </c>
      <c r="J6686" s="6">
        <v>4657.2</v>
      </c>
      <c r="K6686">
        <v>0</v>
      </c>
      <c r="L6686" s="2">
        <v>5011.1000000000004</v>
      </c>
      <c r="M6686">
        <v>0</v>
      </c>
      <c r="N6686">
        <v>0</v>
      </c>
      <c r="O6686">
        <v>0</v>
      </c>
      <c r="P6686">
        <v>0</v>
      </c>
      <c r="Q6686">
        <v>236.2</v>
      </c>
      <c r="R6686" s="2">
        <v>4133.6000000000004</v>
      </c>
      <c r="S6686" s="2">
        <v>5557.6</v>
      </c>
      <c r="T6686">
        <v>0</v>
      </c>
      <c r="U6686">
        <v>0</v>
      </c>
    </row>
    <row r="6687" spans="1:21" x14ac:dyDescent="0.3">
      <c r="A6687" s="1">
        <v>43671.736111111109</v>
      </c>
      <c r="B6687">
        <v>14</v>
      </c>
      <c r="C6687">
        <v>285</v>
      </c>
      <c r="D6687">
        <v>0</v>
      </c>
      <c r="E6687">
        <f t="shared" si="208"/>
        <v>2476.7999999999997</v>
      </c>
      <c r="F6687" s="2">
        <f t="shared" si="209"/>
        <v>220.2</v>
      </c>
      <c r="G6687" s="2">
        <v>1620.7</v>
      </c>
      <c r="H6687">
        <v>635.9</v>
      </c>
      <c r="I6687">
        <v>0</v>
      </c>
      <c r="J6687" s="6">
        <v>2309.1999999999998</v>
      </c>
      <c r="K6687">
        <v>0</v>
      </c>
      <c r="L6687" s="2">
        <v>4739.2</v>
      </c>
      <c r="M6687">
        <v>0</v>
      </c>
      <c r="N6687">
        <v>0</v>
      </c>
      <c r="O6687">
        <v>0</v>
      </c>
      <c r="P6687">
        <v>0</v>
      </c>
      <c r="Q6687">
        <v>220.2</v>
      </c>
      <c r="R6687" s="2">
        <v>3973.1</v>
      </c>
      <c r="S6687" s="2">
        <v>5321.1</v>
      </c>
      <c r="T6687">
        <v>0</v>
      </c>
      <c r="U6687">
        <v>0</v>
      </c>
    </row>
    <row r="6688" spans="1:21" x14ac:dyDescent="0.3">
      <c r="A6688" s="1">
        <v>43671.739583333336</v>
      </c>
      <c r="B6688">
        <v>10</v>
      </c>
      <c r="C6688">
        <v>346</v>
      </c>
      <c r="D6688">
        <v>0</v>
      </c>
      <c r="E6688">
        <f t="shared" si="208"/>
        <v>2448.6999999999998</v>
      </c>
      <c r="F6688" s="2">
        <f t="shared" si="209"/>
        <v>217.1</v>
      </c>
      <c r="G6688" s="2">
        <v>1605.5</v>
      </c>
      <c r="H6688">
        <v>626.1</v>
      </c>
      <c r="I6688">
        <v>0</v>
      </c>
      <c r="J6688" s="6">
        <v>2449.4</v>
      </c>
      <c r="K6688">
        <v>0</v>
      </c>
      <c r="L6688" s="2">
        <v>4515.3</v>
      </c>
      <c r="M6688">
        <v>0</v>
      </c>
      <c r="N6688">
        <v>0</v>
      </c>
      <c r="O6688">
        <v>0</v>
      </c>
      <c r="P6688">
        <v>0</v>
      </c>
      <c r="Q6688">
        <v>217.1</v>
      </c>
      <c r="R6688" s="2">
        <v>3783.9</v>
      </c>
      <c r="S6688" s="2">
        <v>5082.8999999999996</v>
      </c>
      <c r="T6688">
        <v>0</v>
      </c>
      <c r="U6688">
        <v>0</v>
      </c>
    </row>
    <row r="6689" spans="1:21" x14ac:dyDescent="0.3">
      <c r="A6689" s="1">
        <v>43671.743055555555</v>
      </c>
      <c r="B6689">
        <v>10</v>
      </c>
      <c r="C6689">
        <v>436</v>
      </c>
      <c r="D6689">
        <v>0</v>
      </c>
      <c r="E6689">
        <f t="shared" si="208"/>
        <v>1654.1000000000001</v>
      </c>
      <c r="F6689" s="2">
        <f t="shared" si="209"/>
        <v>220.4</v>
      </c>
      <c r="G6689">
        <v>803.7</v>
      </c>
      <c r="H6689">
        <v>630</v>
      </c>
      <c r="I6689">
        <v>0</v>
      </c>
      <c r="J6689" s="6">
        <v>2656.3</v>
      </c>
      <c r="K6689">
        <v>0</v>
      </c>
      <c r="L6689" s="2">
        <v>4291.5</v>
      </c>
      <c r="M6689">
        <v>0</v>
      </c>
      <c r="N6689">
        <v>0</v>
      </c>
      <c r="O6689">
        <v>0</v>
      </c>
      <c r="P6689">
        <v>0</v>
      </c>
      <c r="Q6689">
        <v>220.4</v>
      </c>
      <c r="R6689" s="2">
        <v>3598.9</v>
      </c>
      <c r="S6689" s="2">
        <v>4908.8999999999996</v>
      </c>
      <c r="T6689">
        <v>0</v>
      </c>
      <c r="U6689">
        <v>0</v>
      </c>
    </row>
    <row r="6690" spans="1:21" x14ac:dyDescent="0.3">
      <c r="A6690" s="1">
        <v>43671.746527777781</v>
      </c>
      <c r="B6690">
        <v>9</v>
      </c>
      <c r="C6690">
        <v>445</v>
      </c>
      <c r="D6690">
        <v>0</v>
      </c>
      <c r="E6690">
        <f t="shared" si="208"/>
        <v>1633.7999999999997</v>
      </c>
      <c r="F6690" s="2">
        <f t="shared" si="209"/>
        <v>219.6</v>
      </c>
      <c r="G6690">
        <v>796.4</v>
      </c>
      <c r="H6690">
        <v>617.79999999999995</v>
      </c>
      <c r="I6690">
        <v>0</v>
      </c>
      <c r="J6690" s="6">
        <v>3208.7</v>
      </c>
      <c r="K6690">
        <v>0</v>
      </c>
      <c r="L6690" s="2">
        <v>4093.9</v>
      </c>
      <c r="M6690">
        <v>0</v>
      </c>
      <c r="N6690">
        <v>0</v>
      </c>
      <c r="O6690">
        <v>0</v>
      </c>
      <c r="P6690">
        <v>0</v>
      </c>
      <c r="Q6690">
        <v>219.6</v>
      </c>
      <c r="R6690" s="2">
        <v>3434.2</v>
      </c>
      <c r="S6690" s="2">
        <v>4558.3999999999996</v>
      </c>
      <c r="T6690">
        <v>0</v>
      </c>
      <c r="U6690">
        <v>0</v>
      </c>
    </row>
    <row r="6691" spans="1:21" x14ac:dyDescent="0.3">
      <c r="A6691" s="1">
        <v>43671.75</v>
      </c>
      <c r="B6691">
        <v>8</v>
      </c>
      <c r="C6691">
        <v>426</v>
      </c>
      <c r="D6691">
        <v>0</v>
      </c>
      <c r="E6691">
        <f t="shared" si="208"/>
        <v>1670.7999999999997</v>
      </c>
      <c r="F6691" s="2">
        <f t="shared" si="209"/>
        <v>231.1</v>
      </c>
      <c r="G6691">
        <v>803.3</v>
      </c>
      <c r="H6691">
        <v>636.4</v>
      </c>
      <c r="I6691">
        <v>0</v>
      </c>
      <c r="J6691" s="6">
        <v>2794.8</v>
      </c>
      <c r="K6691">
        <v>0</v>
      </c>
      <c r="L6691" s="2">
        <v>3849.8</v>
      </c>
      <c r="M6691">
        <v>0</v>
      </c>
      <c r="N6691">
        <v>0</v>
      </c>
      <c r="O6691">
        <v>0</v>
      </c>
      <c r="P6691">
        <v>0</v>
      </c>
      <c r="Q6691">
        <v>231.1</v>
      </c>
      <c r="R6691" s="2">
        <v>3273.7</v>
      </c>
      <c r="S6691" s="2">
        <v>4376</v>
      </c>
      <c r="T6691">
        <v>0</v>
      </c>
      <c r="U6691">
        <v>0</v>
      </c>
    </row>
    <row r="6692" spans="1:21" x14ac:dyDescent="0.3">
      <c r="A6692" s="1">
        <v>43671.753472222219</v>
      </c>
      <c r="B6692">
        <v>6</v>
      </c>
      <c r="C6692">
        <v>330</v>
      </c>
      <c r="D6692">
        <v>0</v>
      </c>
      <c r="E6692">
        <f t="shared" si="208"/>
        <v>1660</v>
      </c>
      <c r="F6692" s="2">
        <f t="shared" si="209"/>
        <v>221.9</v>
      </c>
      <c r="G6692">
        <v>804.7</v>
      </c>
      <c r="H6692">
        <v>633.4</v>
      </c>
      <c r="I6692">
        <v>0</v>
      </c>
      <c r="J6692" s="6">
        <v>2158</v>
      </c>
      <c r="K6692">
        <v>0</v>
      </c>
      <c r="L6692" s="2">
        <v>3595.5</v>
      </c>
      <c r="M6692">
        <v>0</v>
      </c>
      <c r="N6692">
        <v>0</v>
      </c>
      <c r="O6692">
        <v>0</v>
      </c>
      <c r="P6692">
        <v>0</v>
      </c>
      <c r="Q6692">
        <v>221.9</v>
      </c>
      <c r="R6692" s="2">
        <v>3082</v>
      </c>
      <c r="S6692" s="2">
        <v>4124.3</v>
      </c>
      <c r="T6692">
        <v>0</v>
      </c>
      <c r="U6692">
        <v>0</v>
      </c>
    </row>
    <row r="6693" spans="1:21" x14ac:dyDescent="0.3">
      <c r="A6693" s="1">
        <v>43671.756944444445</v>
      </c>
      <c r="B6693">
        <v>6</v>
      </c>
      <c r="C6693">
        <v>271</v>
      </c>
      <c r="D6693">
        <v>0</v>
      </c>
      <c r="E6693">
        <f t="shared" si="208"/>
        <v>2304.3000000000002</v>
      </c>
      <c r="F6693" s="2">
        <f t="shared" si="209"/>
        <v>226.4</v>
      </c>
      <c r="G6693" s="2">
        <v>1451.3</v>
      </c>
      <c r="H6693">
        <v>626.6</v>
      </c>
      <c r="I6693">
        <v>0</v>
      </c>
      <c r="J6693" s="6">
        <v>2381</v>
      </c>
      <c r="K6693">
        <v>0</v>
      </c>
      <c r="L6693" s="2">
        <v>3344.7</v>
      </c>
      <c r="M6693">
        <v>0</v>
      </c>
      <c r="N6693">
        <v>0</v>
      </c>
      <c r="O6693">
        <v>0</v>
      </c>
      <c r="P6693">
        <v>0</v>
      </c>
      <c r="Q6693">
        <v>226.4</v>
      </c>
      <c r="R6693" s="2">
        <v>2875.9</v>
      </c>
      <c r="S6693" s="2">
        <v>3906.4</v>
      </c>
      <c r="T6693">
        <v>0</v>
      </c>
      <c r="U6693">
        <v>0</v>
      </c>
    </row>
    <row r="6694" spans="1:21" x14ac:dyDescent="0.3">
      <c r="A6694" s="1">
        <v>43671.760416666664</v>
      </c>
      <c r="B6694">
        <v>5</v>
      </c>
      <c r="C6694">
        <v>272</v>
      </c>
      <c r="D6694">
        <v>0</v>
      </c>
      <c r="E6694">
        <f t="shared" si="208"/>
        <v>2427.8000000000002</v>
      </c>
      <c r="F6694" s="2">
        <f t="shared" si="209"/>
        <v>223.5</v>
      </c>
      <c r="G6694" s="2">
        <v>1581.6</v>
      </c>
      <c r="H6694">
        <v>622.70000000000005</v>
      </c>
      <c r="I6694">
        <v>0</v>
      </c>
      <c r="J6694" s="6">
        <v>2659.7</v>
      </c>
      <c r="K6694">
        <v>0</v>
      </c>
      <c r="L6694" s="2">
        <v>3093</v>
      </c>
      <c r="M6694">
        <v>0</v>
      </c>
      <c r="N6694">
        <v>0</v>
      </c>
      <c r="O6694">
        <v>0</v>
      </c>
      <c r="P6694">
        <v>0</v>
      </c>
      <c r="Q6694">
        <v>223.5</v>
      </c>
      <c r="R6694" s="2">
        <v>2718</v>
      </c>
      <c r="S6694" s="2">
        <v>3672.4</v>
      </c>
      <c r="T6694">
        <v>0</v>
      </c>
      <c r="U6694">
        <v>0</v>
      </c>
    </row>
    <row r="6695" spans="1:21" x14ac:dyDescent="0.3">
      <c r="A6695" s="1">
        <v>43671.763888888891</v>
      </c>
      <c r="B6695">
        <v>6</v>
      </c>
      <c r="C6695">
        <v>283</v>
      </c>
      <c r="D6695">
        <v>0</v>
      </c>
      <c r="E6695">
        <f t="shared" si="208"/>
        <v>1651.4</v>
      </c>
      <c r="F6695" s="2">
        <f t="shared" si="209"/>
        <v>226.9</v>
      </c>
      <c r="G6695">
        <v>809.1</v>
      </c>
      <c r="H6695">
        <v>615.4</v>
      </c>
      <c r="I6695">
        <v>0</v>
      </c>
      <c r="J6695" s="6">
        <v>3261.1</v>
      </c>
      <c r="K6695">
        <v>0</v>
      </c>
      <c r="L6695" s="2">
        <v>2892</v>
      </c>
      <c r="M6695">
        <v>0</v>
      </c>
      <c r="N6695">
        <v>0</v>
      </c>
      <c r="O6695">
        <v>0</v>
      </c>
      <c r="P6695">
        <v>0</v>
      </c>
      <c r="Q6695">
        <v>226.9</v>
      </c>
      <c r="R6695" s="2">
        <v>2555</v>
      </c>
      <c r="S6695" s="2">
        <v>3473.1</v>
      </c>
      <c r="T6695">
        <v>0</v>
      </c>
      <c r="U6695">
        <v>0</v>
      </c>
    </row>
    <row r="6696" spans="1:21" x14ac:dyDescent="0.3">
      <c r="A6696" s="1">
        <v>43671.767361111109</v>
      </c>
      <c r="B6696">
        <v>8</v>
      </c>
      <c r="C6696">
        <v>270</v>
      </c>
      <c r="D6696">
        <v>0</v>
      </c>
      <c r="E6696">
        <f t="shared" si="208"/>
        <v>1631.3000000000002</v>
      </c>
      <c r="F6696" s="2">
        <f t="shared" si="209"/>
        <v>222.4</v>
      </c>
      <c r="G6696">
        <v>789.1</v>
      </c>
      <c r="H6696">
        <v>619.79999999999995</v>
      </c>
      <c r="I6696">
        <v>0</v>
      </c>
      <c r="J6696" s="6">
        <v>2435.9</v>
      </c>
      <c r="K6696">
        <v>0</v>
      </c>
      <c r="L6696" s="2">
        <v>2869.2</v>
      </c>
      <c r="M6696">
        <v>0</v>
      </c>
      <c r="N6696">
        <v>0</v>
      </c>
      <c r="O6696">
        <v>0</v>
      </c>
      <c r="P6696">
        <v>0</v>
      </c>
      <c r="Q6696">
        <v>222.4</v>
      </c>
      <c r="R6696" s="2">
        <v>2466.3000000000002</v>
      </c>
      <c r="S6696" s="2">
        <v>3256</v>
      </c>
      <c r="T6696">
        <v>0</v>
      </c>
      <c r="U6696">
        <v>0</v>
      </c>
    </row>
    <row r="6697" spans="1:21" x14ac:dyDescent="0.3">
      <c r="A6697" s="1">
        <v>43671.770833333336</v>
      </c>
      <c r="B6697">
        <v>6</v>
      </c>
      <c r="C6697">
        <v>263</v>
      </c>
      <c r="D6697">
        <v>0</v>
      </c>
      <c r="E6697">
        <f t="shared" si="208"/>
        <v>1662.9</v>
      </c>
      <c r="F6697" s="2">
        <f t="shared" si="209"/>
        <v>231.1</v>
      </c>
      <c r="G6697">
        <v>810.1</v>
      </c>
      <c r="H6697">
        <v>621.70000000000005</v>
      </c>
      <c r="I6697">
        <v>0</v>
      </c>
      <c r="J6697" s="6">
        <v>4319.3999999999996</v>
      </c>
      <c r="K6697">
        <v>0</v>
      </c>
      <c r="L6697">
        <v>910.5</v>
      </c>
      <c r="M6697">
        <v>0</v>
      </c>
      <c r="N6697">
        <v>0</v>
      </c>
      <c r="O6697">
        <v>0</v>
      </c>
      <c r="P6697">
        <v>0</v>
      </c>
      <c r="Q6697">
        <v>231.1</v>
      </c>
      <c r="R6697" s="2">
        <v>1054.9000000000001</v>
      </c>
      <c r="S6697" s="2">
        <v>1504.3</v>
      </c>
      <c r="T6697">
        <v>0</v>
      </c>
      <c r="U6697">
        <v>0</v>
      </c>
    </row>
    <row r="6698" spans="1:21" x14ac:dyDescent="0.3">
      <c r="A6698" s="1">
        <v>43671.774305555555</v>
      </c>
      <c r="B6698">
        <v>4</v>
      </c>
      <c r="C6698">
        <v>252</v>
      </c>
      <c r="D6698">
        <v>0</v>
      </c>
      <c r="E6698">
        <f t="shared" si="208"/>
        <v>1648.1000000000001</v>
      </c>
      <c r="F6698" s="2">
        <f t="shared" si="209"/>
        <v>222.7</v>
      </c>
      <c r="G6698">
        <v>800.8</v>
      </c>
      <c r="H6698">
        <v>624.6</v>
      </c>
      <c r="I6698">
        <v>0</v>
      </c>
      <c r="J6698" s="6">
        <v>2332.8000000000002</v>
      </c>
      <c r="K6698">
        <v>0</v>
      </c>
      <c r="L6698">
        <v>538.9</v>
      </c>
      <c r="M6698">
        <v>0</v>
      </c>
      <c r="N6698">
        <v>0</v>
      </c>
      <c r="O6698">
        <v>0</v>
      </c>
      <c r="P6698">
        <v>0</v>
      </c>
      <c r="Q6698">
        <v>222.7</v>
      </c>
      <c r="R6698">
        <v>737.4</v>
      </c>
      <c r="S6698" s="2">
        <v>1021.1</v>
      </c>
      <c r="T6698">
        <v>0</v>
      </c>
      <c r="U6698">
        <v>0</v>
      </c>
    </row>
    <row r="6699" spans="1:21" x14ac:dyDescent="0.3">
      <c r="A6699" s="1">
        <v>43671.777777777781</v>
      </c>
      <c r="B6699">
        <v>4</v>
      </c>
      <c r="C6699">
        <v>242</v>
      </c>
      <c r="D6699">
        <v>0</v>
      </c>
      <c r="E6699">
        <f t="shared" si="208"/>
        <v>1744.8</v>
      </c>
      <c r="F6699" s="2">
        <f t="shared" si="209"/>
        <v>325.7</v>
      </c>
      <c r="G6699">
        <v>792</v>
      </c>
      <c r="H6699">
        <v>627.1</v>
      </c>
      <c r="I6699">
        <v>0</v>
      </c>
      <c r="J6699" s="6">
        <v>1847.2</v>
      </c>
      <c r="K6699">
        <v>0</v>
      </c>
      <c r="L6699" s="2">
        <v>1402.1</v>
      </c>
      <c r="M6699">
        <v>0</v>
      </c>
      <c r="N6699">
        <v>0</v>
      </c>
      <c r="O6699">
        <v>0</v>
      </c>
      <c r="P6699">
        <v>0</v>
      </c>
      <c r="Q6699">
        <v>325.7</v>
      </c>
      <c r="R6699" s="2">
        <v>1391.9</v>
      </c>
      <c r="S6699" s="2">
        <v>1951.9</v>
      </c>
      <c r="T6699">
        <v>0</v>
      </c>
      <c r="U6699">
        <v>0</v>
      </c>
    </row>
    <row r="6700" spans="1:21" x14ac:dyDescent="0.3">
      <c r="A6700" s="1">
        <v>43671.78125</v>
      </c>
      <c r="B6700">
        <v>3</v>
      </c>
      <c r="C6700">
        <v>242</v>
      </c>
      <c r="D6700">
        <v>0</v>
      </c>
      <c r="E6700">
        <f t="shared" si="208"/>
        <v>2501.5</v>
      </c>
      <c r="F6700" s="2">
        <f t="shared" si="209"/>
        <v>318.7</v>
      </c>
      <c r="G6700" s="2">
        <v>1546</v>
      </c>
      <c r="H6700">
        <v>636.79999999999995</v>
      </c>
      <c r="I6700">
        <v>0</v>
      </c>
      <c r="J6700" s="6">
        <v>4369.2</v>
      </c>
      <c r="K6700">
        <v>0</v>
      </c>
      <c r="L6700" s="2">
        <v>1087.9000000000001</v>
      </c>
      <c r="M6700">
        <v>0</v>
      </c>
      <c r="N6700">
        <v>0</v>
      </c>
      <c r="O6700">
        <v>0</v>
      </c>
      <c r="P6700">
        <v>0</v>
      </c>
      <c r="Q6700">
        <v>318.7</v>
      </c>
      <c r="R6700" s="2">
        <v>1130.0999999999999</v>
      </c>
      <c r="S6700" s="2">
        <v>1616.6</v>
      </c>
      <c r="T6700">
        <v>0</v>
      </c>
      <c r="U6700">
        <v>0</v>
      </c>
    </row>
    <row r="6701" spans="1:21" x14ac:dyDescent="0.3">
      <c r="A6701" s="1">
        <v>43671.784722222219</v>
      </c>
      <c r="B6701">
        <v>3</v>
      </c>
      <c r="C6701">
        <v>239</v>
      </c>
      <c r="D6701">
        <v>0</v>
      </c>
      <c r="E6701">
        <f t="shared" si="208"/>
        <v>2525.6</v>
      </c>
      <c r="F6701" s="2">
        <f t="shared" si="209"/>
        <v>331.1</v>
      </c>
      <c r="G6701" s="2">
        <v>1553.3</v>
      </c>
      <c r="H6701">
        <v>641.20000000000005</v>
      </c>
      <c r="I6701">
        <v>0</v>
      </c>
      <c r="J6701" s="6">
        <v>4600.6000000000004</v>
      </c>
      <c r="K6701">
        <v>0</v>
      </c>
      <c r="L6701">
        <v>466.2</v>
      </c>
      <c r="M6701">
        <v>0</v>
      </c>
      <c r="N6701">
        <v>0</v>
      </c>
      <c r="O6701">
        <v>0</v>
      </c>
      <c r="P6701">
        <v>0</v>
      </c>
      <c r="Q6701">
        <v>331.1</v>
      </c>
      <c r="R6701">
        <v>860.7</v>
      </c>
      <c r="S6701" s="2">
        <v>1211.2</v>
      </c>
      <c r="T6701">
        <v>0</v>
      </c>
      <c r="U6701">
        <v>0</v>
      </c>
    </row>
    <row r="6702" spans="1:21" x14ac:dyDescent="0.3">
      <c r="A6702" s="1">
        <v>43671.788194444445</v>
      </c>
      <c r="B6702">
        <v>3</v>
      </c>
      <c r="C6702">
        <v>239</v>
      </c>
      <c r="D6702">
        <v>0</v>
      </c>
      <c r="E6702">
        <f t="shared" si="208"/>
        <v>1763.8000000000002</v>
      </c>
      <c r="F6702" s="2">
        <f t="shared" si="209"/>
        <v>310</v>
      </c>
      <c r="G6702">
        <v>806.2</v>
      </c>
      <c r="H6702">
        <v>647.6</v>
      </c>
      <c r="I6702">
        <v>0</v>
      </c>
      <c r="J6702" s="6">
        <v>5544.9</v>
      </c>
      <c r="K6702">
        <v>0</v>
      </c>
      <c r="L6702">
        <v>681.6</v>
      </c>
      <c r="M6702">
        <v>0</v>
      </c>
      <c r="N6702">
        <v>0</v>
      </c>
      <c r="O6702">
        <v>0</v>
      </c>
      <c r="P6702">
        <v>0</v>
      </c>
      <c r="Q6702">
        <v>310</v>
      </c>
      <c r="R6702" s="2">
        <v>1096.3</v>
      </c>
      <c r="S6702" s="2">
        <v>1525.4</v>
      </c>
      <c r="T6702">
        <v>0</v>
      </c>
      <c r="U6702">
        <v>0</v>
      </c>
    </row>
    <row r="6703" spans="1:21" x14ac:dyDescent="0.3">
      <c r="A6703" s="1">
        <v>43671.791666666664</v>
      </c>
      <c r="B6703">
        <v>3</v>
      </c>
      <c r="C6703">
        <v>233</v>
      </c>
      <c r="D6703">
        <v>0</v>
      </c>
      <c r="E6703">
        <f t="shared" si="208"/>
        <v>1624.8</v>
      </c>
      <c r="F6703" s="2">
        <f t="shared" si="209"/>
        <v>307.2</v>
      </c>
      <c r="G6703">
        <v>675.4</v>
      </c>
      <c r="H6703">
        <v>642.20000000000005</v>
      </c>
      <c r="I6703">
        <v>0</v>
      </c>
      <c r="J6703" s="6">
        <v>5304.2</v>
      </c>
      <c r="K6703">
        <v>0</v>
      </c>
      <c r="L6703" s="2">
        <v>1030.4000000000001</v>
      </c>
      <c r="M6703">
        <v>0</v>
      </c>
      <c r="N6703">
        <v>0</v>
      </c>
      <c r="O6703">
        <v>0</v>
      </c>
      <c r="P6703">
        <v>0</v>
      </c>
      <c r="Q6703">
        <v>307.2</v>
      </c>
      <c r="R6703" s="2">
        <v>1256.8</v>
      </c>
      <c r="S6703" s="2">
        <v>1817.6</v>
      </c>
      <c r="T6703">
        <v>0</v>
      </c>
      <c r="U6703">
        <v>0</v>
      </c>
    </row>
    <row r="6704" spans="1:21" x14ac:dyDescent="0.3">
      <c r="A6704" s="1">
        <v>43671.795138888891</v>
      </c>
      <c r="B6704">
        <v>3</v>
      </c>
      <c r="C6704">
        <v>241</v>
      </c>
      <c r="D6704">
        <v>0</v>
      </c>
      <c r="E6704">
        <f t="shared" si="208"/>
        <v>1614</v>
      </c>
      <c r="F6704" s="2">
        <f t="shared" si="209"/>
        <v>306.60000000000002</v>
      </c>
      <c r="G6704">
        <v>676.9</v>
      </c>
      <c r="H6704">
        <v>630.5</v>
      </c>
      <c r="I6704">
        <v>0</v>
      </c>
      <c r="J6704" s="6">
        <v>5267.9</v>
      </c>
      <c r="K6704">
        <v>0</v>
      </c>
      <c r="L6704" s="2">
        <v>1109</v>
      </c>
      <c r="M6704">
        <v>0</v>
      </c>
      <c r="N6704">
        <v>0</v>
      </c>
      <c r="O6704">
        <v>0</v>
      </c>
      <c r="P6704">
        <v>0</v>
      </c>
      <c r="Q6704">
        <v>306.60000000000002</v>
      </c>
      <c r="R6704" s="2">
        <v>1294.8</v>
      </c>
      <c r="S6704" s="2">
        <v>1849.7</v>
      </c>
      <c r="T6704">
        <v>0</v>
      </c>
      <c r="U6704">
        <v>0</v>
      </c>
    </row>
    <row r="6705" spans="1:21" x14ac:dyDescent="0.3">
      <c r="A6705" s="1">
        <v>43671.798611111109</v>
      </c>
      <c r="B6705">
        <v>3</v>
      </c>
      <c r="C6705">
        <v>238</v>
      </c>
      <c r="D6705">
        <v>0</v>
      </c>
      <c r="E6705">
        <f t="shared" si="208"/>
        <v>1612.1</v>
      </c>
      <c r="F6705" s="2">
        <f t="shared" si="209"/>
        <v>301.8</v>
      </c>
      <c r="G6705">
        <v>673</v>
      </c>
      <c r="H6705">
        <v>637.29999999999995</v>
      </c>
      <c r="I6705">
        <v>0</v>
      </c>
      <c r="J6705" s="6">
        <v>4266.2</v>
      </c>
      <c r="K6705">
        <v>0</v>
      </c>
      <c r="L6705">
        <v>930.8</v>
      </c>
      <c r="M6705">
        <v>0</v>
      </c>
      <c r="N6705">
        <v>0</v>
      </c>
      <c r="O6705">
        <v>0</v>
      </c>
      <c r="P6705">
        <v>0</v>
      </c>
      <c r="Q6705">
        <v>301.8</v>
      </c>
      <c r="R6705" s="2">
        <v>1101.4000000000001</v>
      </c>
      <c r="S6705" s="2">
        <v>1647.9</v>
      </c>
      <c r="T6705">
        <v>0</v>
      </c>
      <c r="U6705">
        <v>0</v>
      </c>
    </row>
    <row r="6706" spans="1:21" x14ac:dyDescent="0.3">
      <c r="A6706" s="1">
        <v>43671.802083333336</v>
      </c>
      <c r="B6706">
        <v>4</v>
      </c>
      <c r="C6706">
        <v>236</v>
      </c>
      <c r="D6706">
        <v>0</v>
      </c>
      <c r="E6706">
        <f t="shared" si="208"/>
        <v>1705.7</v>
      </c>
      <c r="F6706" s="2">
        <f t="shared" si="209"/>
        <v>400.7</v>
      </c>
      <c r="G6706">
        <v>672.5</v>
      </c>
      <c r="H6706">
        <v>632.5</v>
      </c>
      <c r="I6706">
        <v>0</v>
      </c>
      <c r="J6706" s="6">
        <v>4345.6000000000004</v>
      </c>
      <c r="K6706">
        <v>0</v>
      </c>
      <c r="L6706">
        <v>778.7</v>
      </c>
      <c r="M6706">
        <v>0</v>
      </c>
      <c r="N6706">
        <v>0</v>
      </c>
      <c r="O6706">
        <v>0</v>
      </c>
      <c r="P6706">
        <v>0</v>
      </c>
      <c r="Q6706">
        <v>336.2</v>
      </c>
      <c r="R6706" s="2">
        <v>1090.4000000000001</v>
      </c>
      <c r="S6706" s="2">
        <v>1612.4</v>
      </c>
      <c r="T6706">
        <v>0</v>
      </c>
      <c r="U6706">
        <v>64.5</v>
      </c>
    </row>
    <row r="6707" spans="1:21" x14ac:dyDescent="0.3">
      <c r="A6707" s="1">
        <v>43671.805555555555</v>
      </c>
      <c r="B6707">
        <v>4</v>
      </c>
      <c r="C6707">
        <v>234</v>
      </c>
      <c r="D6707">
        <v>0</v>
      </c>
      <c r="E6707">
        <f t="shared" si="208"/>
        <v>2385.6999999999998</v>
      </c>
      <c r="F6707" s="2">
        <f t="shared" si="209"/>
        <v>319</v>
      </c>
      <c r="G6707" s="2">
        <v>1429.4</v>
      </c>
      <c r="H6707">
        <v>637.29999999999995</v>
      </c>
      <c r="I6707">
        <v>0</v>
      </c>
      <c r="J6707" s="6">
        <v>4530.5</v>
      </c>
      <c r="K6707">
        <v>0</v>
      </c>
      <c r="L6707">
        <v>636</v>
      </c>
      <c r="M6707">
        <v>0</v>
      </c>
      <c r="N6707">
        <v>0</v>
      </c>
      <c r="O6707">
        <v>0</v>
      </c>
      <c r="P6707">
        <v>0</v>
      </c>
      <c r="Q6707">
        <v>319</v>
      </c>
      <c r="R6707" s="2">
        <v>1021.1</v>
      </c>
      <c r="S6707" s="2">
        <v>1464.6</v>
      </c>
      <c r="T6707">
        <v>0</v>
      </c>
      <c r="U6707">
        <v>0</v>
      </c>
    </row>
    <row r="6708" spans="1:21" x14ac:dyDescent="0.3">
      <c r="A6708" s="1">
        <v>43671.809027777781</v>
      </c>
      <c r="B6708">
        <v>4</v>
      </c>
      <c r="C6708">
        <v>236</v>
      </c>
      <c r="D6708">
        <v>0</v>
      </c>
      <c r="E6708">
        <f t="shared" si="208"/>
        <v>2322.4</v>
      </c>
      <c r="F6708" s="2">
        <f t="shared" si="209"/>
        <v>288.89999999999998</v>
      </c>
      <c r="G6708" s="2">
        <v>1392.3</v>
      </c>
      <c r="H6708">
        <v>641.20000000000005</v>
      </c>
      <c r="I6708">
        <v>0</v>
      </c>
      <c r="J6708" s="6">
        <v>4679.2</v>
      </c>
      <c r="K6708">
        <v>0</v>
      </c>
      <c r="L6708">
        <v>466.2</v>
      </c>
      <c r="M6708">
        <v>0</v>
      </c>
      <c r="N6708">
        <v>0</v>
      </c>
      <c r="O6708">
        <v>0</v>
      </c>
      <c r="P6708">
        <v>0</v>
      </c>
      <c r="Q6708">
        <v>288.89999999999998</v>
      </c>
      <c r="R6708">
        <v>772</v>
      </c>
      <c r="S6708" s="2">
        <v>1083.5999999999999</v>
      </c>
      <c r="T6708">
        <v>0</v>
      </c>
      <c r="U6708">
        <v>0</v>
      </c>
    </row>
    <row r="6709" spans="1:21" x14ac:dyDescent="0.3">
      <c r="A6709" s="1">
        <v>43671.8125</v>
      </c>
      <c r="B6709">
        <v>3</v>
      </c>
      <c r="C6709">
        <v>232</v>
      </c>
      <c r="D6709">
        <v>0</v>
      </c>
      <c r="E6709">
        <f t="shared" si="208"/>
        <v>1603.3000000000002</v>
      </c>
      <c r="F6709" s="2">
        <f t="shared" si="209"/>
        <v>308.60000000000002</v>
      </c>
      <c r="G6709">
        <v>664.2</v>
      </c>
      <c r="H6709">
        <v>630.5</v>
      </c>
      <c r="I6709">
        <v>0</v>
      </c>
      <c r="J6709" s="6">
        <v>2219.6999999999998</v>
      </c>
      <c r="K6709">
        <v>0</v>
      </c>
      <c r="L6709">
        <v>636.79999999999995</v>
      </c>
      <c r="M6709">
        <v>0</v>
      </c>
      <c r="N6709">
        <v>0</v>
      </c>
      <c r="O6709">
        <v>0</v>
      </c>
      <c r="P6709">
        <v>0</v>
      </c>
      <c r="Q6709">
        <v>308.60000000000002</v>
      </c>
      <c r="R6709">
        <v>824.3</v>
      </c>
      <c r="S6709" s="2">
        <v>1128.4000000000001</v>
      </c>
      <c r="T6709">
        <v>0</v>
      </c>
      <c r="U6709">
        <v>0</v>
      </c>
    </row>
    <row r="6710" spans="1:21" x14ac:dyDescent="0.3">
      <c r="A6710" s="1">
        <v>43671.815972222219</v>
      </c>
      <c r="B6710">
        <v>3</v>
      </c>
      <c r="C6710">
        <v>223</v>
      </c>
      <c r="D6710">
        <v>1</v>
      </c>
      <c r="E6710">
        <f t="shared" si="208"/>
        <v>1517.9</v>
      </c>
      <c r="F6710" s="2">
        <f t="shared" si="209"/>
        <v>222.7</v>
      </c>
      <c r="G6710">
        <v>663.7</v>
      </c>
      <c r="H6710">
        <v>631.5</v>
      </c>
      <c r="I6710">
        <v>0</v>
      </c>
      <c r="J6710" s="6">
        <v>2264.4</v>
      </c>
      <c r="K6710">
        <v>0</v>
      </c>
      <c r="L6710">
        <v>560.79999999999995</v>
      </c>
      <c r="M6710">
        <v>0</v>
      </c>
      <c r="N6710">
        <v>0</v>
      </c>
      <c r="O6710">
        <v>0</v>
      </c>
      <c r="P6710">
        <v>0</v>
      </c>
      <c r="Q6710">
        <v>222.7</v>
      </c>
      <c r="R6710">
        <v>739.9</v>
      </c>
      <c r="S6710" s="2">
        <v>1036.3</v>
      </c>
      <c r="T6710">
        <v>0</v>
      </c>
      <c r="U6710">
        <v>0</v>
      </c>
    </row>
    <row r="6711" spans="1:21" x14ac:dyDescent="0.3">
      <c r="A6711" s="1">
        <v>43671.819444444445</v>
      </c>
      <c r="B6711">
        <v>2</v>
      </c>
      <c r="C6711">
        <v>221</v>
      </c>
      <c r="D6711">
        <v>1</v>
      </c>
      <c r="E6711">
        <f t="shared" si="208"/>
        <v>1519.1</v>
      </c>
      <c r="F6711" s="2">
        <f t="shared" si="209"/>
        <v>218.5</v>
      </c>
      <c r="G6711">
        <v>668.6</v>
      </c>
      <c r="H6711">
        <v>632</v>
      </c>
      <c r="I6711">
        <v>0</v>
      </c>
      <c r="J6711" s="6">
        <v>2315.9</v>
      </c>
      <c r="K6711">
        <v>0</v>
      </c>
      <c r="L6711">
        <v>521.1</v>
      </c>
      <c r="M6711">
        <v>0</v>
      </c>
      <c r="N6711">
        <v>0</v>
      </c>
      <c r="O6711">
        <v>0</v>
      </c>
      <c r="P6711">
        <v>0</v>
      </c>
      <c r="Q6711">
        <v>218.5</v>
      </c>
      <c r="R6711">
        <v>701.9</v>
      </c>
      <c r="S6711">
        <v>868.3</v>
      </c>
      <c r="T6711">
        <v>0</v>
      </c>
      <c r="U6711">
        <v>0</v>
      </c>
    </row>
    <row r="6712" spans="1:21" x14ac:dyDescent="0.3">
      <c r="A6712" s="1">
        <v>43671.822916666664</v>
      </c>
      <c r="B6712">
        <v>2</v>
      </c>
      <c r="C6712">
        <v>220</v>
      </c>
      <c r="D6712">
        <v>1</v>
      </c>
      <c r="E6712">
        <f t="shared" si="208"/>
        <v>1534.4</v>
      </c>
      <c r="F6712" s="2">
        <f t="shared" si="209"/>
        <v>235.4</v>
      </c>
      <c r="G6712">
        <v>666.1</v>
      </c>
      <c r="H6712">
        <v>632.9</v>
      </c>
      <c r="I6712">
        <v>0</v>
      </c>
      <c r="J6712" s="6">
        <v>2474.6999999999998</v>
      </c>
      <c r="K6712">
        <v>0</v>
      </c>
      <c r="L6712">
        <v>507.6</v>
      </c>
      <c r="M6712">
        <v>0</v>
      </c>
      <c r="N6712">
        <v>0</v>
      </c>
      <c r="O6712">
        <v>0</v>
      </c>
      <c r="P6712">
        <v>0</v>
      </c>
      <c r="Q6712">
        <v>235.4</v>
      </c>
      <c r="R6712">
        <v>640.20000000000005</v>
      </c>
      <c r="S6712">
        <v>913</v>
      </c>
      <c r="T6712">
        <v>0</v>
      </c>
      <c r="U6712">
        <v>0</v>
      </c>
    </row>
    <row r="6713" spans="1:21" x14ac:dyDescent="0.3">
      <c r="A6713" s="1">
        <v>43671.826388888891</v>
      </c>
      <c r="B6713">
        <v>2</v>
      </c>
      <c r="C6713">
        <v>221</v>
      </c>
      <c r="D6713">
        <v>1</v>
      </c>
      <c r="E6713">
        <f t="shared" si="208"/>
        <v>1518.1</v>
      </c>
      <c r="F6713" s="2">
        <f t="shared" si="209"/>
        <v>217.6</v>
      </c>
      <c r="G6713">
        <v>665.6</v>
      </c>
      <c r="H6713">
        <v>634.9</v>
      </c>
      <c r="I6713">
        <v>0</v>
      </c>
      <c r="J6713" s="6">
        <v>2588.8000000000002</v>
      </c>
      <c r="K6713">
        <v>0</v>
      </c>
      <c r="L6713">
        <v>549</v>
      </c>
      <c r="M6713">
        <v>0</v>
      </c>
      <c r="N6713">
        <v>0</v>
      </c>
      <c r="O6713">
        <v>0</v>
      </c>
      <c r="P6713">
        <v>0</v>
      </c>
      <c r="Q6713">
        <v>217.6</v>
      </c>
      <c r="R6713">
        <v>551.5</v>
      </c>
      <c r="S6713">
        <v>723.8</v>
      </c>
      <c r="T6713">
        <v>0</v>
      </c>
      <c r="U6713">
        <v>0</v>
      </c>
    </row>
    <row r="6714" spans="1:21" x14ac:dyDescent="0.3">
      <c r="A6714" s="1">
        <v>43671.829861111109</v>
      </c>
      <c r="B6714">
        <v>2</v>
      </c>
      <c r="C6714">
        <v>215</v>
      </c>
      <c r="D6714">
        <v>1</v>
      </c>
      <c r="E6714">
        <f t="shared" si="208"/>
        <v>2203.1999999999998</v>
      </c>
      <c r="F6714" s="2">
        <f t="shared" si="209"/>
        <v>209.7</v>
      </c>
      <c r="G6714" s="2">
        <v>1365.4</v>
      </c>
      <c r="H6714">
        <v>628.1</v>
      </c>
      <c r="I6714">
        <v>0</v>
      </c>
      <c r="J6714" s="6">
        <v>2773.7</v>
      </c>
      <c r="K6714">
        <v>0</v>
      </c>
      <c r="L6714">
        <v>621.6</v>
      </c>
      <c r="M6714">
        <v>0</v>
      </c>
      <c r="N6714">
        <v>0</v>
      </c>
      <c r="O6714">
        <v>0</v>
      </c>
      <c r="P6714">
        <v>0</v>
      </c>
      <c r="Q6714">
        <v>209.7</v>
      </c>
      <c r="R6714">
        <v>563.4</v>
      </c>
      <c r="S6714">
        <v>657.1</v>
      </c>
      <c r="T6714">
        <v>0</v>
      </c>
      <c r="U6714">
        <v>0</v>
      </c>
    </row>
    <row r="6715" spans="1:21" x14ac:dyDescent="0.3">
      <c r="A6715" s="1">
        <v>43671.833333333336</v>
      </c>
      <c r="B6715">
        <v>1</v>
      </c>
      <c r="C6715">
        <v>213</v>
      </c>
      <c r="D6715">
        <v>1</v>
      </c>
      <c r="E6715">
        <f t="shared" si="208"/>
        <v>2181.5</v>
      </c>
      <c r="F6715" s="2">
        <f t="shared" si="209"/>
        <v>213.4</v>
      </c>
      <c r="G6715" s="2">
        <v>1338.1</v>
      </c>
      <c r="H6715">
        <v>630</v>
      </c>
      <c r="I6715">
        <v>0</v>
      </c>
      <c r="J6715" s="6">
        <v>2765.3</v>
      </c>
      <c r="K6715">
        <v>0</v>
      </c>
      <c r="L6715">
        <v>663</v>
      </c>
      <c r="M6715">
        <v>0</v>
      </c>
      <c r="N6715">
        <v>0</v>
      </c>
      <c r="O6715">
        <v>0</v>
      </c>
      <c r="P6715">
        <v>0</v>
      </c>
      <c r="Q6715">
        <v>213.4</v>
      </c>
      <c r="R6715">
        <v>540.6</v>
      </c>
      <c r="S6715">
        <v>599.70000000000005</v>
      </c>
      <c r="T6715">
        <v>0</v>
      </c>
      <c r="U6715">
        <v>0</v>
      </c>
    </row>
    <row r="6716" spans="1:21" x14ac:dyDescent="0.3">
      <c r="A6716" s="1">
        <v>43671.836805555555</v>
      </c>
      <c r="B6716">
        <v>1</v>
      </c>
      <c r="C6716">
        <v>211</v>
      </c>
      <c r="D6716">
        <v>1</v>
      </c>
      <c r="E6716">
        <f t="shared" si="208"/>
        <v>1512.3999999999999</v>
      </c>
      <c r="F6716" s="2">
        <f t="shared" si="209"/>
        <v>214.3</v>
      </c>
      <c r="G6716">
        <v>662.7</v>
      </c>
      <c r="H6716">
        <v>635.4</v>
      </c>
      <c r="I6716">
        <v>0</v>
      </c>
      <c r="J6716" s="6">
        <v>5462.2</v>
      </c>
      <c r="K6716">
        <v>0</v>
      </c>
      <c r="L6716">
        <v>717.9</v>
      </c>
      <c r="M6716">
        <v>0</v>
      </c>
      <c r="N6716">
        <v>0</v>
      </c>
      <c r="O6716">
        <v>0</v>
      </c>
      <c r="P6716">
        <v>0</v>
      </c>
      <c r="Q6716">
        <v>214.3</v>
      </c>
      <c r="R6716">
        <v>537.20000000000005</v>
      </c>
      <c r="S6716">
        <v>558.29999999999995</v>
      </c>
      <c r="T6716">
        <v>0</v>
      </c>
      <c r="U6716">
        <v>0</v>
      </c>
    </row>
    <row r="6717" spans="1:21" x14ac:dyDescent="0.3">
      <c r="A6717" s="1">
        <v>43671.840277777781</v>
      </c>
      <c r="B6717">
        <v>1</v>
      </c>
      <c r="C6717">
        <v>208</v>
      </c>
      <c r="D6717">
        <v>1</v>
      </c>
      <c r="E6717">
        <f t="shared" si="208"/>
        <v>1663.8999999999999</v>
      </c>
      <c r="F6717" s="2">
        <f t="shared" si="209"/>
        <v>369.2</v>
      </c>
      <c r="G6717">
        <v>659.8</v>
      </c>
      <c r="H6717">
        <v>634.9</v>
      </c>
      <c r="I6717">
        <v>0</v>
      </c>
      <c r="J6717" s="6">
        <v>5474.8</v>
      </c>
      <c r="K6717">
        <v>0</v>
      </c>
      <c r="L6717">
        <v>900.4</v>
      </c>
      <c r="M6717">
        <v>0</v>
      </c>
      <c r="N6717">
        <v>103.3</v>
      </c>
      <c r="O6717">
        <v>0</v>
      </c>
      <c r="P6717">
        <v>0</v>
      </c>
      <c r="Q6717">
        <v>209.2</v>
      </c>
      <c r="R6717">
        <v>412.2</v>
      </c>
      <c r="S6717">
        <v>565.9</v>
      </c>
      <c r="T6717">
        <v>0</v>
      </c>
      <c r="U6717">
        <v>56.7</v>
      </c>
    </row>
    <row r="6718" spans="1:21" x14ac:dyDescent="0.3">
      <c r="A6718" s="1">
        <v>43671.84375</v>
      </c>
      <c r="B6718">
        <v>2</v>
      </c>
      <c r="C6718">
        <v>207</v>
      </c>
      <c r="D6718">
        <v>1</v>
      </c>
      <c r="E6718">
        <f t="shared" si="208"/>
        <v>1514.2</v>
      </c>
      <c r="F6718" s="2">
        <f t="shared" si="209"/>
        <v>221</v>
      </c>
      <c r="G6718">
        <v>664.7</v>
      </c>
      <c r="H6718">
        <v>628.5</v>
      </c>
      <c r="I6718">
        <v>0</v>
      </c>
      <c r="J6718" s="6">
        <v>5589.7</v>
      </c>
      <c r="K6718">
        <v>0</v>
      </c>
      <c r="L6718">
        <v>689.2</v>
      </c>
      <c r="M6718">
        <v>0</v>
      </c>
      <c r="N6718">
        <v>0</v>
      </c>
      <c r="O6718">
        <v>0</v>
      </c>
      <c r="P6718">
        <v>0</v>
      </c>
      <c r="Q6718">
        <v>221</v>
      </c>
      <c r="R6718">
        <v>0</v>
      </c>
      <c r="S6718">
        <v>0</v>
      </c>
      <c r="T6718">
        <v>0</v>
      </c>
      <c r="U6718">
        <v>0</v>
      </c>
    </row>
    <row r="6719" spans="1:21" x14ac:dyDescent="0.3">
      <c r="A6719" s="1">
        <v>43671.847222222219</v>
      </c>
      <c r="B6719">
        <v>2</v>
      </c>
      <c r="C6719">
        <v>204</v>
      </c>
      <c r="D6719">
        <v>1</v>
      </c>
      <c r="E6719">
        <f t="shared" si="208"/>
        <v>1579.6</v>
      </c>
      <c r="F6719" s="2">
        <f t="shared" si="209"/>
        <v>285</v>
      </c>
      <c r="G6719">
        <v>665.6</v>
      </c>
      <c r="H6719">
        <v>629</v>
      </c>
      <c r="I6719">
        <v>0</v>
      </c>
      <c r="J6719" s="6">
        <v>5562.7</v>
      </c>
      <c r="K6719">
        <v>0</v>
      </c>
      <c r="L6719">
        <v>827.7</v>
      </c>
      <c r="M6719">
        <v>0</v>
      </c>
      <c r="N6719">
        <v>0</v>
      </c>
      <c r="O6719">
        <v>0</v>
      </c>
      <c r="P6719">
        <v>0</v>
      </c>
      <c r="Q6719">
        <v>223.5</v>
      </c>
      <c r="R6719">
        <v>0</v>
      </c>
      <c r="S6719">
        <v>0</v>
      </c>
      <c r="T6719">
        <v>0</v>
      </c>
      <c r="U6719">
        <v>61.5</v>
      </c>
    </row>
    <row r="6720" spans="1:21" x14ac:dyDescent="0.3">
      <c r="A6720" s="1">
        <v>43671.850694444445</v>
      </c>
      <c r="B6720">
        <v>1</v>
      </c>
      <c r="C6720">
        <v>203</v>
      </c>
      <c r="D6720">
        <v>1</v>
      </c>
      <c r="E6720">
        <f t="shared" si="208"/>
        <v>1514.3</v>
      </c>
      <c r="F6720" s="2">
        <f t="shared" si="209"/>
        <v>217.1</v>
      </c>
      <c r="G6720">
        <v>664.7</v>
      </c>
      <c r="H6720">
        <v>632.5</v>
      </c>
      <c r="I6720">
        <v>0</v>
      </c>
      <c r="J6720" s="6">
        <v>5486.7</v>
      </c>
      <c r="K6720">
        <v>0</v>
      </c>
      <c r="L6720">
        <v>779.6</v>
      </c>
      <c r="M6720">
        <v>0</v>
      </c>
      <c r="N6720">
        <v>0</v>
      </c>
      <c r="O6720">
        <v>0</v>
      </c>
      <c r="P6720">
        <v>0</v>
      </c>
      <c r="Q6720">
        <v>217.1</v>
      </c>
      <c r="R6720">
        <v>0</v>
      </c>
      <c r="S6720">
        <v>0</v>
      </c>
      <c r="T6720">
        <v>0</v>
      </c>
      <c r="U6720">
        <v>0</v>
      </c>
    </row>
    <row r="6721" spans="1:21" x14ac:dyDescent="0.3">
      <c r="A6721" s="1">
        <v>43671.854166666664</v>
      </c>
      <c r="B6721">
        <v>1</v>
      </c>
      <c r="C6721">
        <v>204</v>
      </c>
      <c r="D6721">
        <v>1</v>
      </c>
      <c r="E6721">
        <f t="shared" si="208"/>
        <v>2153.6000000000004</v>
      </c>
      <c r="F6721" s="2">
        <f t="shared" si="209"/>
        <v>214.8</v>
      </c>
      <c r="G6721" s="2">
        <v>1304.4000000000001</v>
      </c>
      <c r="H6721">
        <v>634.4</v>
      </c>
      <c r="I6721">
        <v>0</v>
      </c>
      <c r="J6721" s="6">
        <v>5529.7</v>
      </c>
      <c r="K6721">
        <v>0</v>
      </c>
      <c r="L6721">
        <v>757.6</v>
      </c>
      <c r="M6721">
        <v>0</v>
      </c>
      <c r="N6721">
        <v>0</v>
      </c>
      <c r="O6721">
        <v>0</v>
      </c>
      <c r="P6721">
        <v>0</v>
      </c>
      <c r="Q6721">
        <v>214.8</v>
      </c>
      <c r="R6721">
        <v>0</v>
      </c>
      <c r="S6721">
        <v>0</v>
      </c>
      <c r="T6721">
        <v>0</v>
      </c>
      <c r="U6721">
        <v>0</v>
      </c>
    </row>
    <row r="6722" spans="1:21" x14ac:dyDescent="0.3">
      <c r="A6722" s="1">
        <v>43671.857638888891</v>
      </c>
      <c r="B6722">
        <v>2</v>
      </c>
      <c r="C6722">
        <v>195</v>
      </c>
      <c r="D6722">
        <v>1</v>
      </c>
      <c r="E6722">
        <f t="shared" si="208"/>
        <v>2171.6</v>
      </c>
      <c r="F6722" s="2">
        <f t="shared" si="209"/>
        <v>226.4</v>
      </c>
      <c r="G6722" s="2">
        <v>1310.8</v>
      </c>
      <c r="H6722">
        <v>634.4</v>
      </c>
      <c r="I6722">
        <v>0</v>
      </c>
      <c r="J6722" s="6">
        <v>2820.2</v>
      </c>
      <c r="K6722">
        <v>0</v>
      </c>
      <c r="L6722">
        <v>848.8</v>
      </c>
      <c r="M6722">
        <v>0</v>
      </c>
      <c r="N6722">
        <v>0</v>
      </c>
      <c r="O6722">
        <v>0</v>
      </c>
      <c r="P6722">
        <v>0</v>
      </c>
      <c r="Q6722">
        <v>226.4</v>
      </c>
      <c r="R6722">
        <v>0</v>
      </c>
      <c r="S6722">
        <v>0</v>
      </c>
      <c r="T6722">
        <v>0</v>
      </c>
      <c r="U6722">
        <v>0</v>
      </c>
    </row>
    <row r="6723" spans="1:21" x14ac:dyDescent="0.3">
      <c r="A6723" s="1">
        <v>43671.861111111109</v>
      </c>
      <c r="B6723">
        <v>2</v>
      </c>
      <c r="C6723">
        <v>197</v>
      </c>
      <c r="D6723">
        <v>1</v>
      </c>
      <c r="E6723">
        <f t="shared" ref="E6723:E6786" si="210">SUM(G6723:I6723,M6723:Q6723,U6723)</f>
        <v>1514.9</v>
      </c>
      <c r="F6723" s="2">
        <f t="shared" ref="F6723:F6786" si="211">SUM(I6723,M6723,N6723,O6723,P6723,Q6723,U6723)</f>
        <v>210</v>
      </c>
      <c r="G6723">
        <v>669.5</v>
      </c>
      <c r="H6723">
        <v>635.4</v>
      </c>
      <c r="I6723">
        <v>0</v>
      </c>
      <c r="J6723" s="6">
        <v>2792.3</v>
      </c>
      <c r="K6723">
        <v>0</v>
      </c>
      <c r="L6723">
        <v>769.4</v>
      </c>
      <c r="M6723">
        <v>0</v>
      </c>
      <c r="N6723">
        <v>0</v>
      </c>
      <c r="O6723">
        <v>0</v>
      </c>
      <c r="P6723">
        <v>0</v>
      </c>
      <c r="Q6723">
        <v>210</v>
      </c>
      <c r="R6723">
        <v>0</v>
      </c>
      <c r="S6723">
        <v>0</v>
      </c>
      <c r="T6723">
        <v>0</v>
      </c>
      <c r="U6723">
        <v>0</v>
      </c>
    </row>
    <row r="6724" spans="1:21" x14ac:dyDescent="0.3">
      <c r="A6724" s="1">
        <v>43671.864583333336</v>
      </c>
      <c r="B6724">
        <v>2</v>
      </c>
      <c r="C6724">
        <v>195</v>
      </c>
      <c r="D6724">
        <v>1</v>
      </c>
      <c r="E6724">
        <f t="shared" si="210"/>
        <v>1507.6000000000001</v>
      </c>
      <c r="F6724" s="2">
        <f t="shared" si="211"/>
        <v>213.4</v>
      </c>
      <c r="G6724">
        <v>672.5</v>
      </c>
      <c r="H6724">
        <v>621.70000000000005</v>
      </c>
      <c r="I6724">
        <v>0</v>
      </c>
      <c r="J6724" s="6">
        <v>2816</v>
      </c>
      <c r="K6724">
        <v>0</v>
      </c>
      <c r="L6724">
        <v>795.6</v>
      </c>
      <c r="M6724">
        <v>0</v>
      </c>
      <c r="N6724">
        <v>0</v>
      </c>
      <c r="O6724">
        <v>0</v>
      </c>
      <c r="P6724">
        <v>0</v>
      </c>
      <c r="Q6724">
        <v>213.4</v>
      </c>
      <c r="R6724">
        <v>0</v>
      </c>
      <c r="S6724">
        <v>0</v>
      </c>
      <c r="T6724">
        <v>0</v>
      </c>
      <c r="U6724">
        <v>0</v>
      </c>
    </row>
    <row r="6725" spans="1:21" x14ac:dyDescent="0.3">
      <c r="A6725" s="1">
        <v>43671.868055555555</v>
      </c>
      <c r="B6725">
        <v>2</v>
      </c>
      <c r="C6725">
        <v>187</v>
      </c>
      <c r="D6725">
        <v>1</v>
      </c>
      <c r="E6725">
        <f t="shared" si="210"/>
        <v>1547.6</v>
      </c>
      <c r="F6725" s="2">
        <f t="shared" si="211"/>
        <v>217.3</v>
      </c>
      <c r="G6725">
        <v>690</v>
      </c>
      <c r="H6725">
        <v>640.29999999999995</v>
      </c>
      <c r="I6725">
        <v>0</v>
      </c>
      <c r="J6725" s="6">
        <v>2797.4</v>
      </c>
      <c r="K6725">
        <v>0</v>
      </c>
      <c r="L6725">
        <v>753.4</v>
      </c>
      <c r="M6725">
        <v>0</v>
      </c>
      <c r="N6725">
        <v>0</v>
      </c>
      <c r="O6725">
        <v>0</v>
      </c>
      <c r="P6725">
        <v>0</v>
      </c>
      <c r="Q6725">
        <v>217.3</v>
      </c>
      <c r="R6725">
        <v>0</v>
      </c>
      <c r="S6725">
        <v>0</v>
      </c>
      <c r="T6725">
        <v>0</v>
      </c>
      <c r="U6725">
        <v>0</v>
      </c>
    </row>
    <row r="6726" spans="1:21" x14ac:dyDescent="0.3">
      <c r="A6726" s="1">
        <v>43671.871527777781</v>
      </c>
      <c r="B6726">
        <v>2</v>
      </c>
      <c r="C6726">
        <v>184</v>
      </c>
      <c r="D6726">
        <v>1</v>
      </c>
      <c r="E6726">
        <f t="shared" si="210"/>
        <v>1549.9</v>
      </c>
      <c r="F6726" s="2">
        <f t="shared" si="211"/>
        <v>219.6</v>
      </c>
      <c r="G6726">
        <v>687.6</v>
      </c>
      <c r="H6726">
        <v>642.70000000000005</v>
      </c>
      <c r="I6726">
        <v>0</v>
      </c>
      <c r="J6726" s="6">
        <v>5725.7</v>
      </c>
      <c r="K6726">
        <v>0</v>
      </c>
      <c r="L6726">
        <v>744.1</v>
      </c>
      <c r="M6726">
        <v>0</v>
      </c>
      <c r="N6726">
        <v>0</v>
      </c>
      <c r="O6726">
        <v>0</v>
      </c>
      <c r="P6726">
        <v>0</v>
      </c>
      <c r="Q6726">
        <v>219.6</v>
      </c>
      <c r="R6726">
        <v>0</v>
      </c>
      <c r="S6726">
        <v>0</v>
      </c>
      <c r="T6726">
        <v>0</v>
      </c>
      <c r="U6726">
        <v>0</v>
      </c>
    </row>
    <row r="6727" spans="1:21" x14ac:dyDescent="0.3">
      <c r="A6727" s="1">
        <v>43671.875</v>
      </c>
      <c r="B6727">
        <v>2</v>
      </c>
      <c r="C6727">
        <v>183</v>
      </c>
      <c r="D6727">
        <v>1</v>
      </c>
      <c r="E6727">
        <f t="shared" si="210"/>
        <v>1550.5</v>
      </c>
      <c r="F6727" s="2">
        <f t="shared" si="211"/>
        <v>227.5</v>
      </c>
      <c r="G6727">
        <v>675.4</v>
      </c>
      <c r="H6727">
        <v>647.6</v>
      </c>
      <c r="I6727">
        <v>0</v>
      </c>
      <c r="J6727" s="6">
        <v>5567.7</v>
      </c>
      <c r="K6727">
        <v>0</v>
      </c>
      <c r="L6727">
        <v>808.3</v>
      </c>
      <c r="M6727">
        <v>0</v>
      </c>
      <c r="N6727">
        <v>0</v>
      </c>
      <c r="O6727">
        <v>0</v>
      </c>
      <c r="P6727">
        <v>0</v>
      </c>
      <c r="Q6727">
        <v>227.5</v>
      </c>
      <c r="R6727">
        <v>0</v>
      </c>
      <c r="S6727">
        <v>0</v>
      </c>
      <c r="T6727">
        <v>0</v>
      </c>
      <c r="U6727">
        <v>0</v>
      </c>
    </row>
    <row r="6728" spans="1:21" x14ac:dyDescent="0.3">
      <c r="A6728" s="1">
        <v>43671.878472222219</v>
      </c>
      <c r="B6728">
        <v>2</v>
      </c>
      <c r="C6728">
        <v>178</v>
      </c>
      <c r="D6728">
        <v>1</v>
      </c>
      <c r="E6728">
        <f t="shared" si="210"/>
        <v>2201.1</v>
      </c>
      <c r="F6728" s="2">
        <f t="shared" si="211"/>
        <v>268.2</v>
      </c>
      <c r="G6728" s="2">
        <v>1295.5999999999999</v>
      </c>
      <c r="H6728">
        <v>637.29999999999995</v>
      </c>
      <c r="I6728">
        <v>0</v>
      </c>
      <c r="J6728" s="6">
        <v>5442.7</v>
      </c>
      <c r="K6728">
        <v>0</v>
      </c>
      <c r="L6728" s="2">
        <v>1137.7</v>
      </c>
      <c r="M6728">
        <v>0</v>
      </c>
      <c r="N6728">
        <v>0</v>
      </c>
      <c r="O6728">
        <v>0</v>
      </c>
      <c r="P6728">
        <v>0</v>
      </c>
      <c r="Q6728">
        <v>210.3</v>
      </c>
      <c r="R6728">
        <v>0</v>
      </c>
      <c r="S6728">
        <v>0</v>
      </c>
      <c r="T6728">
        <v>0</v>
      </c>
      <c r="U6728">
        <v>57.9</v>
      </c>
    </row>
    <row r="6729" spans="1:21" x14ac:dyDescent="0.3">
      <c r="A6729" s="1">
        <v>43671.881944444445</v>
      </c>
      <c r="B6729">
        <v>2</v>
      </c>
      <c r="C6729">
        <v>175</v>
      </c>
      <c r="D6729">
        <v>1</v>
      </c>
      <c r="E6729">
        <f t="shared" si="210"/>
        <v>2123.1999999999998</v>
      </c>
      <c r="F6729" s="2">
        <f t="shared" si="211"/>
        <v>211.7</v>
      </c>
      <c r="G6729" s="2">
        <v>1281.5</v>
      </c>
      <c r="H6729">
        <v>630</v>
      </c>
      <c r="I6729">
        <v>0</v>
      </c>
      <c r="J6729" s="6">
        <v>5515.4</v>
      </c>
      <c r="K6729">
        <v>0</v>
      </c>
      <c r="L6729" s="2">
        <v>1185.8</v>
      </c>
      <c r="M6729">
        <v>0</v>
      </c>
      <c r="N6729">
        <v>0</v>
      </c>
      <c r="O6729">
        <v>0</v>
      </c>
      <c r="P6729">
        <v>0</v>
      </c>
      <c r="Q6729">
        <v>211.7</v>
      </c>
      <c r="R6729">
        <v>0</v>
      </c>
      <c r="S6729">
        <v>0</v>
      </c>
      <c r="T6729">
        <v>0</v>
      </c>
      <c r="U6729">
        <v>0</v>
      </c>
    </row>
    <row r="6730" spans="1:21" x14ac:dyDescent="0.3">
      <c r="A6730" s="1">
        <v>43671.885416666664</v>
      </c>
      <c r="B6730">
        <v>2</v>
      </c>
      <c r="C6730">
        <v>175</v>
      </c>
      <c r="D6730">
        <v>1</v>
      </c>
      <c r="E6730">
        <f t="shared" si="210"/>
        <v>1530.9999999999998</v>
      </c>
      <c r="F6730" s="2">
        <f t="shared" si="211"/>
        <v>218.8</v>
      </c>
      <c r="G6730">
        <v>674.4</v>
      </c>
      <c r="H6730">
        <v>637.79999999999995</v>
      </c>
      <c r="I6730">
        <v>0</v>
      </c>
      <c r="J6730" s="6">
        <v>5455.4</v>
      </c>
      <c r="K6730">
        <v>0</v>
      </c>
      <c r="L6730" s="2">
        <v>1114.9000000000001</v>
      </c>
      <c r="M6730">
        <v>0</v>
      </c>
      <c r="N6730">
        <v>0</v>
      </c>
      <c r="O6730">
        <v>0</v>
      </c>
      <c r="P6730">
        <v>0</v>
      </c>
      <c r="Q6730">
        <v>218.8</v>
      </c>
      <c r="R6730">
        <v>0</v>
      </c>
      <c r="S6730">
        <v>0</v>
      </c>
      <c r="T6730">
        <v>0</v>
      </c>
      <c r="U6730">
        <v>0</v>
      </c>
    </row>
    <row r="6731" spans="1:21" x14ac:dyDescent="0.3">
      <c r="A6731" s="1">
        <v>43671.888888888891</v>
      </c>
      <c r="B6731">
        <v>2</v>
      </c>
      <c r="C6731">
        <v>176</v>
      </c>
      <c r="D6731">
        <v>1</v>
      </c>
      <c r="E6731">
        <f t="shared" si="210"/>
        <v>1520.3000000000002</v>
      </c>
      <c r="F6731" s="2">
        <f t="shared" si="211"/>
        <v>215.4</v>
      </c>
      <c r="G6731">
        <v>676.4</v>
      </c>
      <c r="H6731">
        <v>628.5</v>
      </c>
      <c r="I6731">
        <v>0</v>
      </c>
      <c r="J6731" s="6">
        <v>5457.9</v>
      </c>
      <c r="K6731">
        <v>0</v>
      </c>
      <c r="L6731" s="2">
        <v>1148.7</v>
      </c>
      <c r="M6731">
        <v>0</v>
      </c>
      <c r="N6731">
        <v>0</v>
      </c>
      <c r="O6731">
        <v>0</v>
      </c>
      <c r="P6731">
        <v>0</v>
      </c>
      <c r="Q6731">
        <v>215.4</v>
      </c>
      <c r="R6731">
        <v>0</v>
      </c>
      <c r="S6731">
        <v>0</v>
      </c>
      <c r="T6731">
        <v>0</v>
      </c>
      <c r="U6731">
        <v>0</v>
      </c>
    </row>
    <row r="6732" spans="1:21" x14ac:dyDescent="0.3">
      <c r="A6732" s="1">
        <v>43671.892361111109</v>
      </c>
      <c r="B6732">
        <v>2</v>
      </c>
      <c r="C6732">
        <v>178</v>
      </c>
      <c r="D6732">
        <v>1</v>
      </c>
      <c r="E6732">
        <f t="shared" si="210"/>
        <v>1516.8</v>
      </c>
      <c r="F6732" s="2">
        <f t="shared" si="211"/>
        <v>226.6</v>
      </c>
      <c r="G6732">
        <v>661.7</v>
      </c>
      <c r="H6732">
        <v>628.5</v>
      </c>
      <c r="I6732">
        <v>0</v>
      </c>
      <c r="J6732" s="6">
        <v>5535.6</v>
      </c>
      <c r="K6732">
        <v>0</v>
      </c>
      <c r="L6732" s="2">
        <v>1157.0999999999999</v>
      </c>
      <c r="M6732">
        <v>0</v>
      </c>
      <c r="N6732">
        <v>0</v>
      </c>
      <c r="O6732">
        <v>0</v>
      </c>
      <c r="P6732">
        <v>0</v>
      </c>
      <c r="Q6732">
        <v>226.6</v>
      </c>
      <c r="R6732">
        <v>0</v>
      </c>
      <c r="S6732">
        <v>0</v>
      </c>
      <c r="T6732">
        <v>0</v>
      </c>
      <c r="U6732">
        <v>0</v>
      </c>
    </row>
    <row r="6733" spans="1:21" x14ac:dyDescent="0.3">
      <c r="A6733" s="1">
        <v>43671.895833333336</v>
      </c>
      <c r="B6733">
        <v>2</v>
      </c>
      <c r="C6733">
        <v>171</v>
      </c>
      <c r="D6733">
        <v>1</v>
      </c>
      <c r="E6733">
        <f t="shared" si="210"/>
        <v>1512.8999999999999</v>
      </c>
      <c r="F6733" s="2">
        <f t="shared" si="211"/>
        <v>216.8</v>
      </c>
      <c r="G6733">
        <v>669.5</v>
      </c>
      <c r="H6733">
        <v>626.6</v>
      </c>
      <c r="I6733">
        <v>0</v>
      </c>
      <c r="J6733" s="6">
        <v>5418.2</v>
      </c>
      <c r="K6733">
        <v>0</v>
      </c>
      <c r="L6733" s="2">
        <v>1076</v>
      </c>
      <c r="M6733">
        <v>0</v>
      </c>
      <c r="N6733">
        <v>0</v>
      </c>
      <c r="O6733">
        <v>0</v>
      </c>
      <c r="P6733">
        <v>0</v>
      </c>
      <c r="Q6733">
        <v>216.8</v>
      </c>
      <c r="R6733">
        <v>0</v>
      </c>
      <c r="S6733">
        <v>0</v>
      </c>
      <c r="T6733">
        <v>0</v>
      </c>
      <c r="U6733">
        <v>0</v>
      </c>
    </row>
    <row r="6734" spans="1:21" x14ac:dyDescent="0.3">
      <c r="A6734" s="1">
        <v>43671.899305555555</v>
      </c>
      <c r="B6734">
        <v>2</v>
      </c>
      <c r="C6734">
        <v>175</v>
      </c>
      <c r="D6734">
        <v>1</v>
      </c>
      <c r="E6734">
        <f t="shared" si="210"/>
        <v>1603.2000000000003</v>
      </c>
      <c r="F6734" s="2">
        <f t="shared" si="211"/>
        <v>315.89999999999998</v>
      </c>
      <c r="G6734">
        <v>662.7</v>
      </c>
      <c r="H6734">
        <v>624.6</v>
      </c>
      <c r="I6734">
        <v>0</v>
      </c>
      <c r="J6734" s="6">
        <v>5453.7</v>
      </c>
      <c r="K6734">
        <v>0</v>
      </c>
      <c r="L6734" s="2">
        <v>1153.8</v>
      </c>
      <c r="M6734">
        <v>0</v>
      </c>
      <c r="N6734">
        <v>0</v>
      </c>
      <c r="O6734">
        <v>0</v>
      </c>
      <c r="P6734">
        <v>0</v>
      </c>
      <c r="Q6734">
        <v>315.89999999999998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3">
      <c r="A6735" s="1">
        <v>43671.902777777781</v>
      </c>
      <c r="B6735">
        <v>2</v>
      </c>
      <c r="C6735">
        <v>172</v>
      </c>
      <c r="D6735">
        <v>1</v>
      </c>
      <c r="E6735">
        <f t="shared" si="210"/>
        <v>2185</v>
      </c>
      <c r="F6735" s="2">
        <f t="shared" si="211"/>
        <v>313.10000000000002</v>
      </c>
      <c r="G6735" s="2">
        <v>1242.9000000000001</v>
      </c>
      <c r="H6735">
        <v>629</v>
      </c>
      <c r="I6735">
        <v>0</v>
      </c>
      <c r="J6735" s="6">
        <v>5505.2</v>
      </c>
      <c r="K6735">
        <v>0</v>
      </c>
      <c r="L6735" s="2">
        <v>1076</v>
      </c>
      <c r="M6735">
        <v>0</v>
      </c>
      <c r="N6735">
        <v>0</v>
      </c>
      <c r="O6735">
        <v>0</v>
      </c>
      <c r="P6735">
        <v>0</v>
      </c>
      <c r="Q6735">
        <v>313.10000000000002</v>
      </c>
      <c r="R6735">
        <v>0</v>
      </c>
      <c r="S6735">
        <v>0</v>
      </c>
      <c r="T6735">
        <v>0</v>
      </c>
      <c r="U6735">
        <v>0</v>
      </c>
    </row>
    <row r="6736" spans="1:21" x14ac:dyDescent="0.3">
      <c r="A6736" s="1">
        <v>43671.90625</v>
      </c>
      <c r="B6736">
        <v>2</v>
      </c>
      <c r="C6736">
        <v>167</v>
      </c>
      <c r="D6736">
        <v>1</v>
      </c>
      <c r="E6736">
        <f t="shared" si="210"/>
        <v>2171.5</v>
      </c>
      <c r="F6736" s="2">
        <f t="shared" si="211"/>
        <v>324.89999999999998</v>
      </c>
      <c r="G6736" s="2">
        <v>1216.5999999999999</v>
      </c>
      <c r="H6736">
        <v>630</v>
      </c>
      <c r="I6736">
        <v>0</v>
      </c>
      <c r="J6736" s="6">
        <v>5342.2</v>
      </c>
      <c r="K6736">
        <v>0</v>
      </c>
      <c r="L6736">
        <v>840.4</v>
      </c>
      <c r="M6736">
        <v>0</v>
      </c>
      <c r="N6736">
        <v>0</v>
      </c>
      <c r="O6736">
        <v>0</v>
      </c>
      <c r="P6736">
        <v>0</v>
      </c>
      <c r="Q6736">
        <v>324.89999999999998</v>
      </c>
      <c r="R6736">
        <v>0</v>
      </c>
      <c r="S6736">
        <v>0</v>
      </c>
      <c r="T6736">
        <v>0</v>
      </c>
      <c r="U6736">
        <v>0</v>
      </c>
    </row>
    <row r="6737" spans="1:21" x14ac:dyDescent="0.3">
      <c r="A6737" s="1">
        <v>43671.909722222219</v>
      </c>
      <c r="B6737">
        <v>2</v>
      </c>
      <c r="C6737">
        <v>167</v>
      </c>
      <c r="D6737">
        <v>1</v>
      </c>
      <c r="E6737">
        <f t="shared" si="210"/>
        <v>1588.1</v>
      </c>
      <c r="F6737" s="2">
        <f t="shared" si="211"/>
        <v>297.89999999999998</v>
      </c>
      <c r="G6737">
        <v>665.6</v>
      </c>
      <c r="H6737">
        <v>624.6</v>
      </c>
      <c r="I6737">
        <v>0</v>
      </c>
      <c r="J6737" s="6">
        <v>5384.5</v>
      </c>
      <c r="K6737">
        <v>0</v>
      </c>
      <c r="L6737">
        <v>759.3</v>
      </c>
      <c r="M6737">
        <v>0</v>
      </c>
      <c r="N6737">
        <v>0</v>
      </c>
      <c r="O6737">
        <v>0</v>
      </c>
      <c r="P6737">
        <v>0</v>
      </c>
      <c r="Q6737">
        <v>297.89999999999998</v>
      </c>
      <c r="R6737">
        <v>0</v>
      </c>
      <c r="S6737">
        <v>0</v>
      </c>
      <c r="T6737">
        <v>0</v>
      </c>
      <c r="U6737">
        <v>0</v>
      </c>
    </row>
    <row r="6738" spans="1:21" x14ac:dyDescent="0.3">
      <c r="A6738" s="1">
        <v>43671.913194444445</v>
      </c>
      <c r="B6738">
        <v>2</v>
      </c>
      <c r="C6738">
        <v>164</v>
      </c>
      <c r="D6738">
        <v>1</v>
      </c>
      <c r="E6738">
        <f t="shared" si="210"/>
        <v>1590.8999999999999</v>
      </c>
      <c r="F6738" s="2">
        <f t="shared" si="211"/>
        <v>292.8</v>
      </c>
      <c r="G6738">
        <v>667.1</v>
      </c>
      <c r="H6738">
        <v>631</v>
      </c>
      <c r="I6738">
        <v>0</v>
      </c>
      <c r="J6738" s="6">
        <v>5390.4</v>
      </c>
      <c r="K6738">
        <v>0</v>
      </c>
      <c r="L6738">
        <v>844.6</v>
      </c>
      <c r="M6738">
        <v>0</v>
      </c>
      <c r="N6738">
        <v>0</v>
      </c>
      <c r="O6738">
        <v>0</v>
      </c>
      <c r="P6738">
        <v>0</v>
      </c>
      <c r="Q6738">
        <v>292.8</v>
      </c>
      <c r="R6738">
        <v>0</v>
      </c>
      <c r="S6738">
        <v>0</v>
      </c>
      <c r="T6738">
        <v>0</v>
      </c>
      <c r="U6738">
        <v>0</v>
      </c>
    </row>
    <row r="6739" spans="1:21" x14ac:dyDescent="0.3">
      <c r="A6739" s="1">
        <v>43671.916666666664</v>
      </c>
      <c r="B6739">
        <v>2</v>
      </c>
      <c r="C6739">
        <v>170</v>
      </c>
      <c r="D6739">
        <v>1</v>
      </c>
      <c r="E6739">
        <f t="shared" si="210"/>
        <v>1595.3000000000002</v>
      </c>
      <c r="F6739" s="2">
        <f t="shared" si="211"/>
        <v>289.39999999999998</v>
      </c>
      <c r="G6739">
        <v>673.9</v>
      </c>
      <c r="H6739">
        <v>632</v>
      </c>
      <c r="I6739">
        <v>0</v>
      </c>
      <c r="J6739" s="6">
        <v>5481.6</v>
      </c>
      <c r="K6739">
        <v>0</v>
      </c>
      <c r="L6739">
        <v>749.2</v>
      </c>
      <c r="M6739">
        <v>0</v>
      </c>
      <c r="N6739">
        <v>0</v>
      </c>
      <c r="O6739">
        <v>0</v>
      </c>
      <c r="P6739">
        <v>0</v>
      </c>
      <c r="Q6739">
        <v>289.39999999999998</v>
      </c>
      <c r="R6739">
        <v>0</v>
      </c>
      <c r="S6739">
        <v>0</v>
      </c>
      <c r="T6739">
        <v>0</v>
      </c>
      <c r="U6739">
        <v>0</v>
      </c>
    </row>
    <row r="6740" spans="1:21" x14ac:dyDescent="0.3">
      <c r="A6740" s="1">
        <v>43671.920138888891</v>
      </c>
      <c r="B6740">
        <v>2</v>
      </c>
      <c r="C6740">
        <v>163</v>
      </c>
      <c r="D6740">
        <v>1</v>
      </c>
      <c r="E6740">
        <f t="shared" si="210"/>
        <v>1596</v>
      </c>
      <c r="F6740" s="2">
        <f t="shared" si="211"/>
        <v>297.89999999999998</v>
      </c>
      <c r="G6740">
        <v>667.1</v>
      </c>
      <c r="H6740">
        <v>631</v>
      </c>
      <c r="I6740">
        <v>0</v>
      </c>
      <c r="J6740" s="6">
        <v>5445.3</v>
      </c>
      <c r="K6740">
        <v>0</v>
      </c>
      <c r="L6740">
        <v>766.9</v>
      </c>
      <c r="M6740">
        <v>0</v>
      </c>
      <c r="N6740">
        <v>0</v>
      </c>
      <c r="O6740">
        <v>0</v>
      </c>
      <c r="P6740">
        <v>0</v>
      </c>
      <c r="Q6740">
        <v>297.89999999999998</v>
      </c>
      <c r="R6740">
        <v>0</v>
      </c>
      <c r="S6740">
        <v>0</v>
      </c>
      <c r="T6740">
        <v>0</v>
      </c>
      <c r="U6740">
        <v>0</v>
      </c>
    </row>
    <row r="6741" spans="1:21" x14ac:dyDescent="0.3">
      <c r="A6741" s="1">
        <v>43671.923611111109</v>
      </c>
      <c r="B6741">
        <v>2</v>
      </c>
      <c r="C6741">
        <v>161</v>
      </c>
      <c r="D6741">
        <v>1</v>
      </c>
      <c r="E6741">
        <f t="shared" si="210"/>
        <v>1597.2</v>
      </c>
      <c r="F6741" s="2">
        <f t="shared" si="211"/>
        <v>292.8</v>
      </c>
      <c r="G6741">
        <v>673.4</v>
      </c>
      <c r="H6741">
        <v>631</v>
      </c>
      <c r="I6741">
        <v>0</v>
      </c>
      <c r="J6741" s="6">
        <v>5393.7</v>
      </c>
      <c r="K6741">
        <v>0</v>
      </c>
      <c r="L6741">
        <v>754.2</v>
      </c>
      <c r="M6741">
        <v>0</v>
      </c>
      <c r="N6741">
        <v>0</v>
      </c>
      <c r="O6741">
        <v>0</v>
      </c>
      <c r="P6741">
        <v>0</v>
      </c>
      <c r="Q6741">
        <v>292.8</v>
      </c>
      <c r="R6741">
        <v>0</v>
      </c>
      <c r="S6741">
        <v>0</v>
      </c>
      <c r="T6741">
        <v>0</v>
      </c>
      <c r="U6741">
        <v>0</v>
      </c>
    </row>
    <row r="6742" spans="1:21" x14ac:dyDescent="0.3">
      <c r="A6742" s="1">
        <v>43671.927083333336</v>
      </c>
      <c r="B6742">
        <v>2</v>
      </c>
      <c r="C6742">
        <v>161</v>
      </c>
      <c r="D6742">
        <v>1</v>
      </c>
      <c r="E6742">
        <f t="shared" si="210"/>
        <v>2163.9</v>
      </c>
      <c r="F6742" s="2">
        <f t="shared" si="211"/>
        <v>299.8</v>
      </c>
      <c r="G6742" s="2">
        <v>1239.5</v>
      </c>
      <c r="H6742">
        <v>624.6</v>
      </c>
      <c r="I6742">
        <v>0</v>
      </c>
      <c r="J6742" s="6">
        <v>2779.6</v>
      </c>
      <c r="K6742">
        <v>0</v>
      </c>
      <c r="L6742">
        <v>723</v>
      </c>
      <c r="M6742">
        <v>0</v>
      </c>
      <c r="N6742">
        <v>0</v>
      </c>
      <c r="O6742">
        <v>0</v>
      </c>
      <c r="P6742">
        <v>0</v>
      </c>
      <c r="Q6742">
        <v>299.8</v>
      </c>
      <c r="R6742">
        <v>0</v>
      </c>
      <c r="S6742">
        <v>0</v>
      </c>
      <c r="T6742">
        <v>0</v>
      </c>
      <c r="U6742">
        <v>0</v>
      </c>
    </row>
    <row r="6743" spans="1:21" x14ac:dyDescent="0.3">
      <c r="A6743" s="1">
        <v>43671.930555555555</v>
      </c>
      <c r="B6743">
        <v>2</v>
      </c>
      <c r="C6743">
        <v>158</v>
      </c>
      <c r="D6743">
        <v>1</v>
      </c>
      <c r="E6743">
        <f t="shared" si="210"/>
        <v>2148.6</v>
      </c>
      <c r="F6743" s="2">
        <f t="shared" si="211"/>
        <v>296.2</v>
      </c>
      <c r="G6743" s="2">
        <v>1218.5</v>
      </c>
      <c r="H6743">
        <v>633.9</v>
      </c>
      <c r="I6743">
        <v>0</v>
      </c>
      <c r="J6743" s="6">
        <v>2678.3</v>
      </c>
      <c r="K6743">
        <v>0</v>
      </c>
      <c r="L6743">
        <v>799.9</v>
      </c>
      <c r="M6743">
        <v>0</v>
      </c>
      <c r="N6743">
        <v>0</v>
      </c>
      <c r="O6743">
        <v>0</v>
      </c>
      <c r="P6743">
        <v>0</v>
      </c>
      <c r="Q6743">
        <v>296.2</v>
      </c>
      <c r="R6743">
        <v>0</v>
      </c>
      <c r="S6743">
        <v>0</v>
      </c>
      <c r="T6743">
        <v>0</v>
      </c>
      <c r="U6743">
        <v>0</v>
      </c>
    </row>
    <row r="6744" spans="1:21" x14ac:dyDescent="0.3">
      <c r="A6744" s="1">
        <v>43671.934027777781</v>
      </c>
      <c r="B6744">
        <v>2</v>
      </c>
      <c r="C6744">
        <v>156</v>
      </c>
      <c r="D6744">
        <v>1</v>
      </c>
      <c r="E6744">
        <f t="shared" si="210"/>
        <v>1590.9</v>
      </c>
      <c r="F6744" s="2">
        <f t="shared" si="211"/>
        <v>286</v>
      </c>
      <c r="G6744">
        <v>675.4</v>
      </c>
      <c r="H6744">
        <v>629.5</v>
      </c>
      <c r="I6744">
        <v>0</v>
      </c>
      <c r="J6744" s="6">
        <v>2669</v>
      </c>
      <c r="K6744">
        <v>0</v>
      </c>
      <c r="L6744">
        <v>768.6</v>
      </c>
      <c r="M6744">
        <v>0</v>
      </c>
      <c r="N6744">
        <v>0</v>
      </c>
      <c r="O6744">
        <v>0</v>
      </c>
      <c r="P6744">
        <v>0</v>
      </c>
      <c r="Q6744">
        <v>286</v>
      </c>
      <c r="R6744">
        <v>0</v>
      </c>
      <c r="S6744">
        <v>0</v>
      </c>
      <c r="T6744">
        <v>0</v>
      </c>
      <c r="U6744">
        <v>0</v>
      </c>
    </row>
    <row r="6745" spans="1:21" x14ac:dyDescent="0.3">
      <c r="A6745" s="1">
        <v>43671.9375</v>
      </c>
      <c r="B6745">
        <v>2</v>
      </c>
      <c r="C6745">
        <v>146</v>
      </c>
      <c r="D6745">
        <v>1</v>
      </c>
      <c r="E6745">
        <f t="shared" si="210"/>
        <v>1519.1</v>
      </c>
      <c r="F6745" s="2">
        <f t="shared" si="211"/>
        <v>221</v>
      </c>
      <c r="G6745">
        <v>670</v>
      </c>
      <c r="H6745">
        <v>628.1</v>
      </c>
      <c r="I6745">
        <v>0</v>
      </c>
      <c r="J6745" s="6">
        <v>2747.6</v>
      </c>
      <c r="K6745">
        <v>0</v>
      </c>
      <c r="L6745">
        <v>726.4</v>
      </c>
      <c r="M6745">
        <v>0</v>
      </c>
      <c r="N6745">
        <v>0</v>
      </c>
      <c r="O6745">
        <v>0</v>
      </c>
      <c r="P6745">
        <v>0</v>
      </c>
      <c r="Q6745">
        <v>221</v>
      </c>
      <c r="R6745">
        <v>0</v>
      </c>
      <c r="S6745">
        <v>0</v>
      </c>
      <c r="T6745">
        <v>0</v>
      </c>
      <c r="U6745">
        <v>0</v>
      </c>
    </row>
    <row r="6746" spans="1:21" x14ac:dyDescent="0.3">
      <c r="A6746" s="1">
        <v>43671.940972222219</v>
      </c>
      <c r="B6746">
        <v>2</v>
      </c>
      <c r="C6746">
        <v>148</v>
      </c>
      <c r="D6746">
        <v>1</v>
      </c>
      <c r="E6746">
        <f t="shared" si="210"/>
        <v>1505.3999999999999</v>
      </c>
      <c r="F6746" s="2">
        <f t="shared" si="211"/>
        <v>207.8</v>
      </c>
      <c r="G6746">
        <v>666.1</v>
      </c>
      <c r="H6746">
        <v>631.5</v>
      </c>
      <c r="I6746">
        <v>0</v>
      </c>
      <c r="J6746" s="6">
        <v>2682.5</v>
      </c>
      <c r="K6746">
        <v>0</v>
      </c>
      <c r="L6746">
        <v>793.1</v>
      </c>
      <c r="M6746">
        <v>0</v>
      </c>
      <c r="N6746">
        <v>0</v>
      </c>
      <c r="O6746">
        <v>0</v>
      </c>
      <c r="P6746">
        <v>0</v>
      </c>
      <c r="Q6746">
        <v>207.8</v>
      </c>
      <c r="R6746">
        <v>0</v>
      </c>
      <c r="S6746">
        <v>0</v>
      </c>
      <c r="T6746">
        <v>0</v>
      </c>
      <c r="U6746">
        <v>0</v>
      </c>
    </row>
    <row r="6747" spans="1:21" x14ac:dyDescent="0.3">
      <c r="A6747" s="1">
        <v>43671.944444444445</v>
      </c>
      <c r="B6747">
        <v>2</v>
      </c>
      <c r="C6747">
        <v>147</v>
      </c>
      <c r="D6747">
        <v>1</v>
      </c>
      <c r="E6747">
        <f t="shared" si="210"/>
        <v>1520.8</v>
      </c>
      <c r="F6747" s="2">
        <f t="shared" si="211"/>
        <v>212</v>
      </c>
      <c r="G6747">
        <v>671.5</v>
      </c>
      <c r="H6747">
        <v>637.29999999999995</v>
      </c>
      <c r="I6747">
        <v>0</v>
      </c>
      <c r="J6747" s="6">
        <v>2719.7</v>
      </c>
      <c r="K6747">
        <v>0</v>
      </c>
      <c r="L6747">
        <v>788.9</v>
      </c>
      <c r="M6747">
        <v>0</v>
      </c>
      <c r="N6747">
        <v>0</v>
      </c>
      <c r="O6747">
        <v>0</v>
      </c>
      <c r="P6747">
        <v>0</v>
      </c>
      <c r="Q6747">
        <v>212</v>
      </c>
      <c r="R6747">
        <v>0</v>
      </c>
      <c r="S6747">
        <v>0</v>
      </c>
      <c r="T6747">
        <v>0</v>
      </c>
      <c r="U6747">
        <v>0</v>
      </c>
    </row>
    <row r="6748" spans="1:21" x14ac:dyDescent="0.3">
      <c r="A6748" s="1">
        <v>43671.947916666664</v>
      </c>
      <c r="B6748">
        <v>2</v>
      </c>
      <c r="C6748">
        <v>148</v>
      </c>
      <c r="D6748">
        <v>1</v>
      </c>
      <c r="E6748">
        <f t="shared" si="210"/>
        <v>1514.2</v>
      </c>
      <c r="F6748" s="2">
        <f t="shared" si="211"/>
        <v>221</v>
      </c>
      <c r="G6748">
        <v>662.7</v>
      </c>
      <c r="H6748">
        <v>630.5</v>
      </c>
      <c r="I6748">
        <v>0</v>
      </c>
      <c r="J6748" s="6">
        <v>2805.8</v>
      </c>
      <c r="K6748">
        <v>0</v>
      </c>
      <c r="L6748">
        <v>742.4</v>
      </c>
      <c r="M6748">
        <v>0</v>
      </c>
      <c r="N6748">
        <v>0</v>
      </c>
      <c r="O6748">
        <v>0</v>
      </c>
      <c r="P6748">
        <v>0</v>
      </c>
      <c r="Q6748">
        <v>221</v>
      </c>
      <c r="R6748">
        <v>0</v>
      </c>
      <c r="S6748">
        <v>0</v>
      </c>
      <c r="T6748">
        <v>0</v>
      </c>
      <c r="U6748">
        <v>0</v>
      </c>
    </row>
    <row r="6749" spans="1:21" x14ac:dyDescent="0.3">
      <c r="A6749" s="1">
        <v>43671.951388888891</v>
      </c>
      <c r="B6749">
        <v>2</v>
      </c>
      <c r="C6749">
        <v>142</v>
      </c>
      <c r="D6749">
        <v>1</v>
      </c>
      <c r="E6749">
        <f t="shared" si="210"/>
        <v>2044.1000000000001</v>
      </c>
      <c r="F6749" s="2">
        <f t="shared" si="211"/>
        <v>209.7</v>
      </c>
      <c r="G6749" s="2">
        <v>1193.2</v>
      </c>
      <c r="H6749">
        <v>641.20000000000005</v>
      </c>
      <c r="I6749">
        <v>0</v>
      </c>
      <c r="J6749" s="6">
        <v>2762.8</v>
      </c>
      <c r="K6749">
        <v>0</v>
      </c>
      <c r="L6749">
        <v>849.7</v>
      </c>
      <c r="M6749">
        <v>0</v>
      </c>
      <c r="N6749">
        <v>0</v>
      </c>
      <c r="O6749">
        <v>0</v>
      </c>
      <c r="P6749">
        <v>0</v>
      </c>
      <c r="Q6749">
        <v>209.7</v>
      </c>
      <c r="R6749">
        <v>0</v>
      </c>
      <c r="S6749">
        <v>0</v>
      </c>
      <c r="T6749">
        <v>0</v>
      </c>
      <c r="U6749">
        <v>0</v>
      </c>
    </row>
    <row r="6750" spans="1:21" x14ac:dyDescent="0.3">
      <c r="A6750" s="1">
        <v>43671.954861111109</v>
      </c>
      <c r="B6750">
        <v>2</v>
      </c>
      <c r="C6750">
        <v>142</v>
      </c>
      <c r="D6750">
        <v>1</v>
      </c>
      <c r="E6750">
        <f t="shared" si="210"/>
        <v>2029.3999999999999</v>
      </c>
      <c r="F6750" s="2">
        <f t="shared" si="211"/>
        <v>207.2</v>
      </c>
      <c r="G6750" s="2">
        <v>1194.0999999999999</v>
      </c>
      <c r="H6750">
        <v>628.1</v>
      </c>
      <c r="I6750">
        <v>0</v>
      </c>
      <c r="J6750" s="6">
        <v>2718</v>
      </c>
      <c r="K6750">
        <v>0</v>
      </c>
      <c r="L6750">
        <v>725.5</v>
      </c>
      <c r="M6750">
        <v>0</v>
      </c>
      <c r="N6750">
        <v>0</v>
      </c>
      <c r="O6750">
        <v>0</v>
      </c>
      <c r="P6750">
        <v>0</v>
      </c>
      <c r="Q6750">
        <v>207.2</v>
      </c>
      <c r="R6750">
        <v>0</v>
      </c>
      <c r="S6750">
        <v>0</v>
      </c>
      <c r="T6750">
        <v>0</v>
      </c>
      <c r="U6750">
        <v>0</v>
      </c>
    </row>
    <row r="6751" spans="1:21" x14ac:dyDescent="0.3">
      <c r="A6751" s="1">
        <v>43671.958333333336</v>
      </c>
      <c r="B6751">
        <v>2</v>
      </c>
      <c r="C6751">
        <v>135</v>
      </c>
      <c r="D6751">
        <v>1</v>
      </c>
      <c r="E6751">
        <f t="shared" si="210"/>
        <v>1504.7</v>
      </c>
      <c r="F6751" s="2">
        <f t="shared" si="211"/>
        <v>205.2</v>
      </c>
      <c r="G6751">
        <v>670.5</v>
      </c>
      <c r="H6751">
        <v>629</v>
      </c>
      <c r="I6751">
        <v>0</v>
      </c>
      <c r="J6751" s="6">
        <v>2654.6</v>
      </c>
      <c r="K6751">
        <v>0</v>
      </c>
      <c r="L6751">
        <v>801.5</v>
      </c>
      <c r="M6751">
        <v>0</v>
      </c>
      <c r="N6751">
        <v>0</v>
      </c>
      <c r="O6751">
        <v>0</v>
      </c>
      <c r="P6751">
        <v>0</v>
      </c>
      <c r="Q6751">
        <v>205.2</v>
      </c>
      <c r="R6751">
        <v>0</v>
      </c>
      <c r="S6751">
        <v>0</v>
      </c>
      <c r="T6751">
        <v>0</v>
      </c>
      <c r="U6751">
        <v>0</v>
      </c>
    </row>
    <row r="6752" spans="1:21" x14ac:dyDescent="0.3">
      <c r="A6752" s="1">
        <v>43671.961805555555</v>
      </c>
      <c r="B6752">
        <v>2</v>
      </c>
      <c r="C6752">
        <v>137</v>
      </c>
      <c r="D6752">
        <v>1</v>
      </c>
      <c r="E6752">
        <f t="shared" si="210"/>
        <v>1501.8</v>
      </c>
      <c r="F6752" s="2">
        <f t="shared" si="211"/>
        <v>206.1</v>
      </c>
      <c r="G6752">
        <v>668.1</v>
      </c>
      <c r="H6752">
        <v>627.6</v>
      </c>
      <c r="I6752">
        <v>0</v>
      </c>
      <c r="J6752" s="6">
        <v>2707.9</v>
      </c>
      <c r="K6752">
        <v>0</v>
      </c>
      <c r="L6752">
        <v>807.5</v>
      </c>
      <c r="M6752">
        <v>0</v>
      </c>
      <c r="N6752">
        <v>0</v>
      </c>
      <c r="O6752">
        <v>0</v>
      </c>
      <c r="P6752">
        <v>0</v>
      </c>
      <c r="Q6752">
        <v>206.1</v>
      </c>
      <c r="R6752">
        <v>0</v>
      </c>
      <c r="S6752">
        <v>0</v>
      </c>
      <c r="T6752">
        <v>0</v>
      </c>
      <c r="U6752">
        <v>0</v>
      </c>
    </row>
    <row r="6753" spans="1:21" x14ac:dyDescent="0.3">
      <c r="A6753" s="1">
        <v>43671.965277777781</v>
      </c>
      <c r="B6753">
        <v>2</v>
      </c>
      <c r="C6753">
        <v>139</v>
      </c>
      <c r="D6753">
        <v>1</v>
      </c>
      <c r="E6753">
        <f t="shared" si="210"/>
        <v>1526.7</v>
      </c>
      <c r="F6753" s="2">
        <f t="shared" si="211"/>
        <v>225.2</v>
      </c>
      <c r="G6753">
        <v>666.6</v>
      </c>
      <c r="H6753">
        <v>634.9</v>
      </c>
      <c r="I6753">
        <v>0</v>
      </c>
      <c r="J6753" s="6">
        <v>2671.5</v>
      </c>
      <c r="K6753">
        <v>0</v>
      </c>
      <c r="L6753">
        <v>726.4</v>
      </c>
      <c r="M6753">
        <v>0</v>
      </c>
      <c r="N6753">
        <v>0</v>
      </c>
      <c r="O6753">
        <v>0</v>
      </c>
      <c r="P6753">
        <v>0</v>
      </c>
      <c r="Q6753">
        <v>225.2</v>
      </c>
      <c r="R6753">
        <v>0</v>
      </c>
      <c r="S6753">
        <v>0</v>
      </c>
      <c r="T6753">
        <v>0</v>
      </c>
      <c r="U6753">
        <v>0</v>
      </c>
    </row>
    <row r="6754" spans="1:21" x14ac:dyDescent="0.3">
      <c r="A6754" s="1">
        <v>43671.96875</v>
      </c>
      <c r="B6754">
        <v>2</v>
      </c>
      <c r="C6754">
        <v>134</v>
      </c>
      <c r="D6754">
        <v>1</v>
      </c>
      <c r="E6754">
        <f t="shared" si="210"/>
        <v>1501.5</v>
      </c>
      <c r="F6754" s="2">
        <f t="shared" si="211"/>
        <v>208.3</v>
      </c>
      <c r="G6754">
        <v>665.1</v>
      </c>
      <c r="H6754">
        <v>628.1</v>
      </c>
      <c r="I6754">
        <v>0</v>
      </c>
      <c r="J6754" s="6">
        <v>2785.6</v>
      </c>
      <c r="K6754">
        <v>0</v>
      </c>
      <c r="L6754">
        <v>811.7</v>
      </c>
      <c r="M6754">
        <v>0</v>
      </c>
      <c r="N6754">
        <v>0</v>
      </c>
      <c r="O6754">
        <v>0</v>
      </c>
      <c r="P6754">
        <v>0</v>
      </c>
      <c r="Q6754">
        <v>208.3</v>
      </c>
      <c r="R6754">
        <v>0</v>
      </c>
      <c r="S6754">
        <v>0</v>
      </c>
      <c r="T6754">
        <v>0</v>
      </c>
      <c r="U6754">
        <v>0</v>
      </c>
    </row>
    <row r="6755" spans="1:21" x14ac:dyDescent="0.3">
      <c r="A6755" s="1">
        <v>43671.972222222219</v>
      </c>
      <c r="B6755">
        <v>2</v>
      </c>
      <c r="C6755">
        <v>133</v>
      </c>
      <c r="D6755">
        <v>1</v>
      </c>
      <c r="E6755">
        <f t="shared" si="210"/>
        <v>1497.2</v>
      </c>
      <c r="F6755" s="2">
        <f t="shared" si="211"/>
        <v>210.3</v>
      </c>
      <c r="G6755">
        <v>660.3</v>
      </c>
      <c r="H6755">
        <v>626.6</v>
      </c>
      <c r="I6755">
        <v>0</v>
      </c>
      <c r="J6755" s="6">
        <v>2739.9</v>
      </c>
      <c r="K6755">
        <v>0</v>
      </c>
      <c r="L6755" s="2">
        <v>1117.4000000000001</v>
      </c>
      <c r="M6755">
        <v>0</v>
      </c>
      <c r="N6755">
        <v>0</v>
      </c>
      <c r="O6755">
        <v>0</v>
      </c>
      <c r="P6755">
        <v>0</v>
      </c>
      <c r="Q6755">
        <v>210.3</v>
      </c>
      <c r="R6755">
        <v>0</v>
      </c>
      <c r="S6755">
        <v>0</v>
      </c>
      <c r="T6755">
        <v>0</v>
      </c>
      <c r="U6755">
        <v>0</v>
      </c>
    </row>
    <row r="6756" spans="1:21" x14ac:dyDescent="0.3">
      <c r="A6756" s="1">
        <v>43671.975694444445</v>
      </c>
      <c r="B6756">
        <v>2</v>
      </c>
      <c r="C6756">
        <v>136</v>
      </c>
      <c r="D6756">
        <v>1</v>
      </c>
      <c r="E6756">
        <f t="shared" si="210"/>
        <v>2022.2</v>
      </c>
      <c r="F6756" s="2">
        <f t="shared" si="211"/>
        <v>221.9</v>
      </c>
      <c r="G6756" s="2">
        <v>1180</v>
      </c>
      <c r="H6756">
        <v>620.29999999999995</v>
      </c>
      <c r="I6756">
        <v>0</v>
      </c>
      <c r="J6756" s="6">
        <v>2821</v>
      </c>
      <c r="K6756">
        <v>0</v>
      </c>
      <c r="L6756" s="2">
        <v>1143.5999999999999</v>
      </c>
      <c r="M6756">
        <v>0</v>
      </c>
      <c r="N6756">
        <v>0</v>
      </c>
      <c r="O6756">
        <v>0</v>
      </c>
      <c r="P6756">
        <v>0</v>
      </c>
      <c r="Q6756">
        <v>221.9</v>
      </c>
      <c r="R6756">
        <v>0</v>
      </c>
      <c r="S6756">
        <v>0</v>
      </c>
      <c r="T6756">
        <v>0</v>
      </c>
      <c r="U6756">
        <v>0</v>
      </c>
    </row>
    <row r="6757" spans="1:21" x14ac:dyDescent="0.3">
      <c r="A6757" s="1">
        <v>43671.979166666664</v>
      </c>
      <c r="B6757">
        <v>2</v>
      </c>
      <c r="C6757">
        <v>132</v>
      </c>
      <c r="D6757">
        <v>1</v>
      </c>
      <c r="E6757">
        <f t="shared" si="210"/>
        <v>2001.3</v>
      </c>
      <c r="F6757" s="2">
        <f t="shared" si="211"/>
        <v>212.3</v>
      </c>
      <c r="G6757" s="2">
        <v>1176.0999999999999</v>
      </c>
      <c r="H6757">
        <v>612.9</v>
      </c>
      <c r="I6757">
        <v>0</v>
      </c>
      <c r="J6757" s="6">
        <v>2684.2</v>
      </c>
      <c r="K6757">
        <v>0</v>
      </c>
      <c r="L6757" s="2">
        <v>1184.2</v>
      </c>
      <c r="M6757">
        <v>0</v>
      </c>
      <c r="N6757">
        <v>0</v>
      </c>
      <c r="O6757">
        <v>0</v>
      </c>
      <c r="P6757">
        <v>0</v>
      </c>
      <c r="Q6757">
        <v>212.3</v>
      </c>
      <c r="R6757">
        <v>0</v>
      </c>
      <c r="S6757">
        <v>0</v>
      </c>
      <c r="T6757">
        <v>0</v>
      </c>
      <c r="U6757">
        <v>0</v>
      </c>
    </row>
    <row r="6758" spans="1:21" x14ac:dyDescent="0.3">
      <c r="A6758" s="1">
        <v>43671.982638888891</v>
      </c>
      <c r="B6758">
        <v>2</v>
      </c>
      <c r="C6758">
        <v>130</v>
      </c>
      <c r="D6758">
        <v>1</v>
      </c>
      <c r="E6758">
        <f t="shared" si="210"/>
        <v>1496.2</v>
      </c>
      <c r="F6758" s="2">
        <f t="shared" si="211"/>
        <v>216.2</v>
      </c>
      <c r="G6758">
        <v>666.1</v>
      </c>
      <c r="H6758">
        <v>613.9</v>
      </c>
      <c r="I6758">
        <v>0</v>
      </c>
      <c r="J6758" s="6">
        <v>2667.3</v>
      </c>
      <c r="K6758">
        <v>0</v>
      </c>
      <c r="L6758" s="2">
        <v>1085.3</v>
      </c>
      <c r="M6758">
        <v>0</v>
      </c>
      <c r="N6758">
        <v>0</v>
      </c>
      <c r="O6758">
        <v>0</v>
      </c>
      <c r="P6758">
        <v>0</v>
      </c>
      <c r="Q6758">
        <v>216.2</v>
      </c>
      <c r="R6758">
        <v>0</v>
      </c>
      <c r="S6758">
        <v>0</v>
      </c>
      <c r="T6758">
        <v>0</v>
      </c>
      <c r="U6758">
        <v>0</v>
      </c>
    </row>
    <row r="6759" spans="1:21" x14ac:dyDescent="0.3">
      <c r="A6759" s="1">
        <v>43671.986111111109</v>
      </c>
      <c r="B6759">
        <v>2</v>
      </c>
      <c r="C6759">
        <v>126</v>
      </c>
      <c r="D6759">
        <v>1</v>
      </c>
      <c r="E6759">
        <f t="shared" si="210"/>
        <v>1503.3999999999999</v>
      </c>
      <c r="F6759" s="2">
        <f t="shared" si="211"/>
        <v>205.8</v>
      </c>
      <c r="G6759">
        <v>672</v>
      </c>
      <c r="H6759">
        <v>625.6</v>
      </c>
      <c r="I6759">
        <v>0</v>
      </c>
      <c r="J6759" s="6">
        <v>2676.6</v>
      </c>
      <c r="K6759">
        <v>0</v>
      </c>
      <c r="L6759" s="2">
        <v>1174.9000000000001</v>
      </c>
      <c r="M6759">
        <v>0</v>
      </c>
      <c r="N6759">
        <v>0</v>
      </c>
      <c r="O6759">
        <v>0</v>
      </c>
      <c r="P6759">
        <v>0</v>
      </c>
      <c r="Q6759">
        <v>205.8</v>
      </c>
      <c r="R6759">
        <v>0</v>
      </c>
      <c r="S6759">
        <v>0</v>
      </c>
      <c r="T6759">
        <v>0</v>
      </c>
      <c r="U6759">
        <v>0</v>
      </c>
    </row>
    <row r="6760" spans="1:21" x14ac:dyDescent="0.3">
      <c r="A6760" s="1">
        <v>43671.989583333336</v>
      </c>
      <c r="B6760">
        <v>2</v>
      </c>
      <c r="C6760">
        <v>122</v>
      </c>
      <c r="D6760">
        <v>1</v>
      </c>
      <c r="E6760">
        <f t="shared" si="210"/>
        <v>1522.6</v>
      </c>
      <c r="F6760" s="2">
        <f t="shared" si="211"/>
        <v>212.3</v>
      </c>
      <c r="G6760">
        <v>681.3</v>
      </c>
      <c r="H6760">
        <v>629</v>
      </c>
      <c r="I6760">
        <v>0</v>
      </c>
      <c r="J6760" s="6">
        <v>2731.5</v>
      </c>
      <c r="K6760">
        <v>0</v>
      </c>
      <c r="L6760" s="2">
        <v>1157.0999999999999</v>
      </c>
      <c r="M6760">
        <v>0</v>
      </c>
      <c r="N6760">
        <v>0</v>
      </c>
      <c r="O6760">
        <v>0</v>
      </c>
      <c r="P6760">
        <v>0</v>
      </c>
      <c r="Q6760">
        <v>212.3</v>
      </c>
      <c r="R6760">
        <v>0</v>
      </c>
      <c r="S6760">
        <v>0</v>
      </c>
      <c r="T6760">
        <v>0</v>
      </c>
      <c r="U6760">
        <v>0</v>
      </c>
    </row>
    <row r="6761" spans="1:21" x14ac:dyDescent="0.3">
      <c r="A6761" s="1">
        <v>43671.993055555555</v>
      </c>
      <c r="B6761">
        <v>2</v>
      </c>
      <c r="C6761">
        <v>122</v>
      </c>
      <c r="D6761">
        <v>1</v>
      </c>
      <c r="E6761">
        <f t="shared" si="210"/>
        <v>1516.4</v>
      </c>
      <c r="F6761" s="2">
        <f t="shared" si="211"/>
        <v>215.9</v>
      </c>
      <c r="G6761">
        <v>675.9</v>
      </c>
      <c r="H6761">
        <v>624.6</v>
      </c>
      <c r="I6761">
        <v>0</v>
      </c>
      <c r="J6761" s="6">
        <v>2811.7</v>
      </c>
      <c r="K6761">
        <v>0</v>
      </c>
      <c r="L6761" s="2">
        <v>1109</v>
      </c>
      <c r="M6761">
        <v>0</v>
      </c>
      <c r="N6761">
        <v>0</v>
      </c>
      <c r="O6761">
        <v>0</v>
      </c>
      <c r="P6761">
        <v>0</v>
      </c>
      <c r="Q6761">
        <v>215.9</v>
      </c>
      <c r="R6761">
        <v>0</v>
      </c>
      <c r="S6761">
        <v>0</v>
      </c>
      <c r="T6761">
        <v>0</v>
      </c>
      <c r="U6761">
        <v>0</v>
      </c>
    </row>
    <row r="6762" spans="1:21" x14ac:dyDescent="0.3">
      <c r="A6762" s="1">
        <v>43671.996527777781</v>
      </c>
      <c r="B6762">
        <v>2</v>
      </c>
      <c r="C6762">
        <v>120</v>
      </c>
      <c r="D6762">
        <v>1</v>
      </c>
      <c r="E6762">
        <f t="shared" si="210"/>
        <v>1498.8999999999999</v>
      </c>
      <c r="F6762" s="2">
        <f t="shared" si="211"/>
        <v>201.3</v>
      </c>
      <c r="G6762">
        <v>672</v>
      </c>
      <c r="H6762">
        <v>625.6</v>
      </c>
      <c r="I6762">
        <v>0</v>
      </c>
      <c r="J6762" s="6">
        <v>2658.9</v>
      </c>
      <c r="K6762">
        <v>0</v>
      </c>
      <c r="L6762" s="2">
        <v>1169.8</v>
      </c>
      <c r="M6762">
        <v>0</v>
      </c>
      <c r="N6762">
        <v>0</v>
      </c>
      <c r="O6762">
        <v>0</v>
      </c>
      <c r="P6762">
        <v>0</v>
      </c>
      <c r="Q6762">
        <v>201.3</v>
      </c>
      <c r="R6762">
        <v>0</v>
      </c>
      <c r="S6762">
        <v>0</v>
      </c>
      <c r="T6762">
        <v>0</v>
      </c>
      <c r="U6762">
        <v>0</v>
      </c>
    </row>
    <row r="6763" spans="1:21" x14ac:dyDescent="0.3">
      <c r="A6763" s="1">
        <v>43672</v>
      </c>
      <c r="B6763">
        <v>2</v>
      </c>
      <c r="C6763">
        <v>116</v>
      </c>
      <c r="D6763">
        <v>1</v>
      </c>
      <c r="E6763">
        <f t="shared" si="210"/>
        <v>2037.4</v>
      </c>
      <c r="F6763" s="2">
        <f t="shared" si="211"/>
        <v>208.9</v>
      </c>
      <c r="G6763" s="2">
        <v>1195.5999999999999</v>
      </c>
      <c r="H6763">
        <v>632.9</v>
      </c>
      <c r="I6763">
        <v>0</v>
      </c>
      <c r="J6763" s="6">
        <v>2663.1</v>
      </c>
      <c r="K6763">
        <v>0</v>
      </c>
      <c r="L6763">
        <v>772.8</v>
      </c>
      <c r="M6763">
        <v>0</v>
      </c>
      <c r="N6763">
        <v>0</v>
      </c>
      <c r="O6763">
        <v>0</v>
      </c>
      <c r="P6763">
        <v>0</v>
      </c>
      <c r="Q6763">
        <v>208.9</v>
      </c>
      <c r="R6763">
        <v>0</v>
      </c>
      <c r="S6763">
        <v>0</v>
      </c>
      <c r="T6763">
        <v>0</v>
      </c>
      <c r="U6763">
        <v>0</v>
      </c>
    </row>
    <row r="6764" spans="1:21" x14ac:dyDescent="0.3">
      <c r="A6764" s="1">
        <v>43672.003472222219</v>
      </c>
      <c r="B6764">
        <v>2</v>
      </c>
      <c r="C6764">
        <v>113</v>
      </c>
      <c r="D6764">
        <v>1</v>
      </c>
      <c r="E6764">
        <f t="shared" si="210"/>
        <v>2025.6999999999998</v>
      </c>
      <c r="F6764" s="2">
        <f t="shared" si="211"/>
        <v>203</v>
      </c>
      <c r="G6764" s="2">
        <v>1195.0999999999999</v>
      </c>
      <c r="H6764">
        <v>627.6</v>
      </c>
      <c r="I6764">
        <v>0</v>
      </c>
      <c r="J6764" s="6">
        <v>5773.8</v>
      </c>
      <c r="K6764">
        <v>0</v>
      </c>
      <c r="L6764">
        <v>728.1</v>
      </c>
      <c r="M6764">
        <v>0</v>
      </c>
      <c r="N6764">
        <v>0</v>
      </c>
      <c r="O6764">
        <v>0</v>
      </c>
      <c r="P6764">
        <v>0</v>
      </c>
      <c r="Q6764">
        <v>203</v>
      </c>
      <c r="R6764">
        <v>0</v>
      </c>
      <c r="S6764">
        <v>0</v>
      </c>
      <c r="T6764">
        <v>0</v>
      </c>
      <c r="U6764">
        <v>0</v>
      </c>
    </row>
    <row r="6765" spans="1:21" x14ac:dyDescent="0.3">
      <c r="A6765" s="1">
        <v>43672.006944444445</v>
      </c>
      <c r="B6765">
        <v>2</v>
      </c>
      <c r="C6765">
        <v>114</v>
      </c>
      <c r="D6765">
        <v>1</v>
      </c>
      <c r="E6765">
        <f t="shared" si="210"/>
        <v>1498.2</v>
      </c>
      <c r="F6765" s="2">
        <f t="shared" si="211"/>
        <v>203</v>
      </c>
      <c r="G6765">
        <v>667.6</v>
      </c>
      <c r="H6765">
        <v>627.6</v>
      </c>
      <c r="I6765">
        <v>0</v>
      </c>
      <c r="J6765" s="6">
        <v>5638.7</v>
      </c>
      <c r="K6765">
        <v>0</v>
      </c>
      <c r="L6765">
        <v>801.5</v>
      </c>
      <c r="M6765">
        <v>0</v>
      </c>
      <c r="N6765">
        <v>0</v>
      </c>
      <c r="O6765">
        <v>0</v>
      </c>
      <c r="P6765">
        <v>0</v>
      </c>
      <c r="Q6765">
        <v>203</v>
      </c>
      <c r="R6765">
        <v>0</v>
      </c>
      <c r="S6765">
        <v>0</v>
      </c>
      <c r="T6765">
        <v>0</v>
      </c>
      <c r="U6765">
        <v>0</v>
      </c>
    </row>
    <row r="6766" spans="1:21" x14ac:dyDescent="0.3">
      <c r="A6766" s="1">
        <v>43672.010416666664</v>
      </c>
      <c r="B6766">
        <v>2</v>
      </c>
      <c r="C6766">
        <v>117</v>
      </c>
      <c r="D6766">
        <v>1</v>
      </c>
      <c r="E6766">
        <f t="shared" si="210"/>
        <v>1509.3999999999999</v>
      </c>
      <c r="F6766" s="2">
        <f t="shared" si="211"/>
        <v>210.3</v>
      </c>
      <c r="G6766">
        <v>672</v>
      </c>
      <c r="H6766">
        <v>627.1</v>
      </c>
      <c r="I6766">
        <v>0</v>
      </c>
      <c r="J6766" s="6">
        <v>5714.7</v>
      </c>
      <c r="K6766">
        <v>0</v>
      </c>
      <c r="L6766">
        <v>704.4</v>
      </c>
      <c r="M6766">
        <v>0</v>
      </c>
      <c r="N6766">
        <v>0</v>
      </c>
      <c r="O6766">
        <v>0</v>
      </c>
      <c r="P6766">
        <v>0</v>
      </c>
      <c r="Q6766">
        <v>210.3</v>
      </c>
      <c r="R6766">
        <v>0</v>
      </c>
      <c r="S6766">
        <v>0</v>
      </c>
      <c r="T6766">
        <v>0</v>
      </c>
      <c r="U6766">
        <v>0</v>
      </c>
    </row>
    <row r="6767" spans="1:21" x14ac:dyDescent="0.3">
      <c r="A6767" s="1">
        <v>43672.013888888891</v>
      </c>
      <c r="B6767">
        <v>2</v>
      </c>
      <c r="C6767">
        <v>111</v>
      </c>
      <c r="D6767">
        <v>1</v>
      </c>
      <c r="E6767">
        <f t="shared" si="210"/>
        <v>1496.3</v>
      </c>
      <c r="F6767" s="2">
        <f t="shared" si="211"/>
        <v>204.1</v>
      </c>
      <c r="G6767">
        <v>663.7</v>
      </c>
      <c r="H6767">
        <v>628.5</v>
      </c>
      <c r="I6767">
        <v>0</v>
      </c>
      <c r="J6767" s="6">
        <v>5618.4</v>
      </c>
      <c r="K6767">
        <v>0</v>
      </c>
      <c r="L6767">
        <v>729.8</v>
      </c>
      <c r="M6767">
        <v>0</v>
      </c>
      <c r="N6767">
        <v>0</v>
      </c>
      <c r="O6767">
        <v>0</v>
      </c>
      <c r="P6767">
        <v>0</v>
      </c>
      <c r="Q6767">
        <v>204.1</v>
      </c>
      <c r="R6767">
        <v>0</v>
      </c>
      <c r="S6767">
        <v>0</v>
      </c>
      <c r="T6767">
        <v>0</v>
      </c>
      <c r="U6767">
        <v>0</v>
      </c>
    </row>
    <row r="6768" spans="1:21" x14ac:dyDescent="0.3">
      <c r="A6768" s="1">
        <v>43672.017361111109</v>
      </c>
      <c r="B6768">
        <v>2</v>
      </c>
      <c r="C6768">
        <v>115</v>
      </c>
      <c r="D6768">
        <v>1</v>
      </c>
      <c r="E6768">
        <f t="shared" si="210"/>
        <v>1502.8999999999999</v>
      </c>
      <c r="F6768" s="2">
        <f t="shared" si="211"/>
        <v>205.8</v>
      </c>
      <c r="G6768">
        <v>667.6</v>
      </c>
      <c r="H6768">
        <v>629.5</v>
      </c>
      <c r="I6768">
        <v>0</v>
      </c>
      <c r="J6768" s="6">
        <v>5591.4</v>
      </c>
      <c r="K6768">
        <v>0</v>
      </c>
      <c r="L6768">
        <v>815.9</v>
      </c>
      <c r="M6768">
        <v>0</v>
      </c>
      <c r="N6768">
        <v>0</v>
      </c>
      <c r="O6768">
        <v>0</v>
      </c>
      <c r="P6768">
        <v>0</v>
      </c>
      <c r="Q6768">
        <v>205.8</v>
      </c>
      <c r="R6768">
        <v>0</v>
      </c>
      <c r="S6768">
        <v>0</v>
      </c>
      <c r="T6768">
        <v>0</v>
      </c>
      <c r="U6768">
        <v>0</v>
      </c>
    </row>
    <row r="6769" spans="1:21" x14ac:dyDescent="0.3">
      <c r="A6769" s="1">
        <v>43672.020833333336</v>
      </c>
      <c r="B6769">
        <v>2</v>
      </c>
      <c r="C6769">
        <v>111</v>
      </c>
      <c r="D6769">
        <v>1</v>
      </c>
      <c r="E6769">
        <f t="shared" si="210"/>
        <v>1601.2000000000003</v>
      </c>
      <c r="F6769" s="2">
        <f t="shared" si="211"/>
        <v>311.39999999999998</v>
      </c>
      <c r="G6769">
        <v>662.7</v>
      </c>
      <c r="H6769">
        <v>627.1</v>
      </c>
      <c r="I6769">
        <v>0</v>
      </c>
      <c r="J6769" s="6">
        <v>5520.4</v>
      </c>
      <c r="K6769">
        <v>0</v>
      </c>
      <c r="L6769">
        <v>760.2</v>
      </c>
      <c r="M6769">
        <v>0</v>
      </c>
      <c r="N6769">
        <v>0</v>
      </c>
      <c r="O6769">
        <v>0</v>
      </c>
      <c r="P6769">
        <v>0</v>
      </c>
      <c r="Q6769">
        <v>311.39999999999998</v>
      </c>
      <c r="R6769">
        <v>0</v>
      </c>
      <c r="S6769">
        <v>0</v>
      </c>
      <c r="T6769">
        <v>0</v>
      </c>
      <c r="U6769">
        <v>0</v>
      </c>
    </row>
    <row r="6770" spans="1:21" x14ac:dyDescent="0.3">
      <c r="A6770" s="1">
        <v>43672.024305555555</v>
      </c>
      <c r="B6770">
        <v>2</v>
      </c>
      <c r="C6770">
        <v>110</v>
      </c>
      <c r="D6770">
        <v>1</v>
      </c>
      <c r="E6770">
        <f t="shared" si="210"/>
        <v>2114.9</v>
      </c>
      <c r="F6770" s="2">
        <f t="shared" si="211"/>
        <v>309.7</v>
      </c>
      <c r="G6770" s="2">
        <v>1181</v>
      </c>
      <c r="H6770">
        <v>624.20000000000005</v>
      </c>
      <c r="I6770">
        <v>0</v>
      </c>
      <c r="J6770" s="6">
        <v>5658.1</v>
      </c>
      <c r="K6770">
        <v>0</v>
      </c>
      <c r="L6770">
        <v>770.3</v>
      </c>
      <c r="M6770">
        <v>0</v>
      </c>
      <c r="N6770">
        <v>0</v>
      </c>
      <c r="O6770">
        <v>0</v>
      </c>
      <c r="P6770">
        <v>0</v>
      </c>
      <c r="Q6770">
        <v>309.7</v>
      </c>
      <c r="R6770">
        <v>0</v>
      </c>
      <c r="S6770">
        <v>0</v>
      </c>
      <c r="T6770">
        <v>0</v>
      </c>
      <c r="U6770">
        <v>0</v>
      </c>
    </row>
    <row r="6771" spans="1:21" x14ac:dyDescent="0.3">
      <c r="A6771" s="1">
        <v>43672.027777777781</v>
      </c>
      <c r="B6771">
        <v>2</v>
      </c>
      <c r="C6771">
        <v>107</v>
      </c>
      <c r="D6771">
        <v>1</v>
      </c>
      <c r="E6771">
        <f t="shared" si="210"/>
        <v>2107.9</v>
      </c>
      <c r="F6771" s="2">
        <f t="shared" si="211"/>
        <v>307.2</v>
      </c>
      <c r="G6771" s="2">
        <v>1172.2</v>
      </c>
      <c r="H6771">
        <v>628.5</v>
      </c>
      <c r="I6771">
        <v>0</v>
      </c>
      <c r="J6771" s="6">
        <v>5579.6</v>
      </c>
      <c r="K6771">
        <v>0</v>
      </c>
      <c r="L6771">
        <v>863.2</v>
      </c>
      <c r="M6771">
        <v>0</v>
      </c>
      <c r="N6771">
        <v>0</v>
      </c>
      <c r="O6771">
        <v>0</v>
      </c>
      <c r="P6771">
        <v>0</v>
      </c>
      <c r="Q6771">
        <v>307.2</v>
      </c>
      <c r="R6771">
        <v>0</v>
      </c>
      <c r="S6771">
        <v>0</v>
      </c>
      <c r="T6771">
        <v>0</v>
      </c>
      <c r="U6771">
        <v>0</v>
      </c>
    </row>
    <row r="6772" spans="1:21" x14ac:dyDescent="0.3">
      <c r="A6772" s="1">
        <v>43672.03125</v>
      </c>
      <c r="B6772">
        <v>2</v>
      </c>
      <c r="C6772">
        <v>106</v>
      </c>
      <c r="D6772">
        <v>1</v>
      </c>
      <c r="E6772">
        <f t="shared" si="210"/>
        <v>1595.1999999999998</v>
      </c>
      <c r="F6772" s="2">
        <f t="shared" si="211"/>
        <v>295.10000000000002</v>
      </c>
      <c r="G6772">
        <v>669.1</v>
      </c>
      <c r="H6772">
        <v>631</v>
      </c>
      <c r="I6772">
        <v>0</v>
      </c>
      <c r="J6772" s="6">
        <v>5724</v>
      </c>
      <c r="K6772">
        <v>0</v>
      </c>
      <c r="L6772">
        <v>750</v>
      </c>
      <c r="M6772">
        <v>0</v>
      </c>
      <c r="N6772">
        <v>0</v>
      </c>
      <c r="O6772">
        <v>0</v>
      </c>
      <c r="P6772">
        <v>0</v>
      </c>
      <c r="Q6772">
        <v>295.10000000000002</v>
      </c>
      <c r="R6772">
        <v>0</v>
      </c>
      <c r="S6772">
        <v>0</v>
      </c>
      <c r="T6772">
        <v>0</v>
      </c>
      <c r="U6772">
        <v>0</v>
      </c>
    </row>
    <row r="6773" spans="1:21" x14ac:dyDescent="0.3">
      <c r="A6773" s="1">
        <v>43672.034722222219</v>
      </c>
      <c r="B6773">
        <v>2</v>
      </c>
      <c r="C6773">
        <v>105</v>
      </c>
      <c r="D6773">
        <v>1</v>
      </c>
      <c r="E6773">
        <f t="shared" si="210"/>
        <v>1645.3</v>
      </c>
      <c r="F6773" s="2">
        <f t="shared" si="211"/>
        <v>350.09999999999997</v>
      </c>
      <c r="G6773">
        <v>664.7</v>
      </c>
      <c r="H6773">
        <v>630.5</v>
      </c>
      <c r="I6773">
        <v>0</v>
      </c>
      <c r="J6773" s="6">
        <v>5554.2</v>
      </c>
      <c r="K6773">
        <v>0</v>
      </c>
      <c r="L6773">
        <v>761</v>
      </c>
      <c r="M6773">
        <v>0</v>
      </c>
      <c r="N6773">
        <v>0</v>
      </c>
      <c r="O6773">
        <v>0</v>
      </c>
      <c r="P6773">
        <v>0</v>
      </c>
      <c r="Q6773">
        <v>293.39999999999998</v>
      </c>
      <c r="R6773">
        <v>0</v>
      </c>
      <c r="S6773">
        <v>0</v>
      </c>
      <c r="T6773">
        <v>0</v>
      </c>
      <c r="U6773">
        <v>56.7</v>
      </c>
    </row>
    <row r="6774" spans="1:21" x14ac:dyDescent="0.3">
      <c r="A6774" s="1">
        <v>43672.038194444445</v>
      </c>
      <c r="B6774">
        <v>2</v>
      </c>
      <c r="C6774">
        <v>107</v>
      </c>
      <c r="D6774">
        <v>1</v>
      </c>
      <c r="E6774">
        <f t="shared" si="210"/>
        <v>1585.3</v>
      </c>
      <c r="F6774" s="2">
        <f t="shared" si="211"/>
        <v>289.7</v>
      </c>
      <c r="G6774">
        <v>671</v>
      </c>
      <c r="H6774">
        <v>624.6</v>
      </c>
      <c r="I6774">
        <v>0</v>
      </c>
      <c r="J6774" s="6">
        <v>5554.2</v>
      </c>
      <c r="K6774">
        <v>0</v>
      </c>
      <c r="L6774">
        <v>832</v>
      </c>
      <c r="M6774">
        <v>0</v>
      </c>
      <c r="N6774">
        <v>0</v>
      </c>
      <c r="O6774">
        <v>0</v>
      </c>
      <c r="P6774">
        <v>0</v>
      </c>
      <c r="Q6774">
        <v>289.7</v>
      </c>
      <c r="R6774">
        <v>0</v>
      </c>
      <c r="S6774">
        <v>0</v>
      </c>
      <c r="T6774">
        <v>0</v>
      </c>
      <c r="U6774">
        <v>0</v>
      </c>
    </row>
    <row r="6775" spans="1:21" x14ac:dyDescent="0.3">
      <c r="A6775" s="1">
        <v>43672.041666666664</v>
      </c>
      <c r="B6775">
        <v>2</v>
      </c>
      <c r="C6775">
        <v>106</v>
      </c>
      <c r="D6775">
        <v>1</v>
      </c>
      <c r="E6775">
        <f t="shared" si="210"/>
        <v>1591.5</v>
      </c>
      <c r="F6775" s="2">
        <f t="shared" si="211"/>
        <v>285.2</v>
      </c>
      <c r="G6775">
        <v>677.3</v>
      </c>
      <c r="H6775">
        <v>629</v>
      </c>
      <c r="I6775">
        <v>0</v>
      </c>
      <c r="J6775" s="6">
        <v>5490</v>
      </c>
      <c r="K6775">
        <v>0</v>
      </c>
      <c r="L6775">
        <v>762.7</v>
      </c>
      <c r="M6775">
        <v>0</v>
      </c>
      <c r="N6775">
        <v>0</v>
      </c>
      <c r="O6775">
        <v>0</v>
      </c>
      <c r="P6775">
        <v>0</v>
      </c>
      <c r="Q6775">
        <v>285.2</v>
      </c>
      <c r="R6775">
        <v>0</v>
      </c>
      <c r="S6775">
        <v>0</v>
      </c>
      <c r="T6775">
        <v>0</v>
      </c>
      <c r="U6775">
        <v>0</v>
      </c>
    </row>
    <row r="6776" spans="1:21" x14ac:dyDescent="0.3">
      <c r="A6776" s="1">
        <v>43672.045138888891</v>
      </c>
      <c r="B6776">
        <v>2</v>
      </c>
      <c r="C6776">
        <v>104</v>
      </c>
      <c r="D6776">
        <v>1</v>
      </c>
      <c r="E6776">
        <f t="shared" si="210"/>
        <v>1601.3</v>
      </c>
      <c r="F6776" s="2">
        <f t="shared" si="211"/>
        <v>300.7</v>
      </c>
      <c r="G6776">
        <v>668.6</v>
      </c>
      <c r="H6776">
        <v>632</v>
      </c>
      <c r="I6776">
        <v>0</v>
      </c>
      <c r="J6776" s="6">
        <v>5548.3</v>
      </c>
      <c r="K6776">
        <v>0</v>
      </c>
      <c r="L6776">
        <v>752.6</v>
      </c>
      <c r="M6776">
        <v>0</v>
      </c>
      <c r="N6776">
        <v>0</v>
      </c>
      <c r="O6776">
        <v>0</v>
      </c>
      <c r="P6776">
        <v>0</v>
      </c>
      <c r="Q6776">
        <v>300.7</v>
      </c>
      <c r="R6776">
        <v>0</v>
      </c>
      <c r="S6776">
        <v>0</v>
      </c>
      <c r="T6776">
        <v>0</v>
      </c>
      <c r="U6776">
        <v>0</v>
      </c>
    </row>
    <row r="6777" spans="1:21" x14ac:dyDescent="0.3">
      <c r="A6777" s="1">
        <v>43672.048611111109</v>
      </c>
      <c r="B6777">
        <v>2</v>
      </c>
      <c r="C6777">
        <v>104</v>
      </c>
      <c r="D6777">
        <v>1</v>
      </c>
      <c r="E6777">
        <f t="shared" si="210"/>
        <v>2082.9</v>
      </c>
      <c r="F6777" s="2">
        <f t="shared" si="211"/>
        <v>277.3</v>
      </c>
      <c r="G6777" s="2">
        <v>1177.0999999999999</v>
      </c>
      <c r="H6777">
        <v>628.5</v>
      </c>
      <c r="I6777">
        <v>0</v>
      </c>
      <c r="J6777" s="6">
        <v>5557.6</v>
      </c>
      <c r="K6777">
        <v>0</v>
      </c>
      <c r="L6777">
        <v>819.3</v>
      </c>
      <c r="M6777">
        <v>0</v>
      </c>
      <c r="N6777">
        <v>0</v>
      </c>
      <c r="O6777">
        <v>0</v>
      </c>
      <c r="P6777">
        <v>0</v>
      </c>
      <c r="Q6777">
        <v>277.3</v>
      </c>
      <c r="R6777">
        <v>0</v>
      </c>
      <c r="S6777">
        <v>0</v>
      </c>
      <c r="T6777">
        <v>0</v>
      </c>
      <c r="U6777">
        <v>0</v>
      </c>
    </row>
    <row r="6778" spans="1:21" x14ac:dyDescent="0.3">
      <c r="A6778" s="1">
        <v>43672.052083333336</v>
      </c>
      <c r="B6778">
        <v>2</v>
      </c>
      <c r="C6778">
        <v>103</v>
      </c>
      <c r="D6778">
        <v>1</v>
      </c>
      <c r="E6778">
        <f t="shared" si="210"/>
        <v>2077.1999999999998</v>
      </c>
      <c r="F6778" s="2">
        <f t="shared" si="211"/>
        <v>280.39999999999998</v>
      </c>
      <c r="G6778" s="2">
        <v>1165.8</v>
      </c>
      <c r="H6778">
        <v>631</v>
      </c>
      <c r="I6778">
        <v>0</v>
      </c>
      <c r="J6778" s="6">
        <v>5633.6</v>
      </c>
      <c r="K6778">
        <v>0</v>
      </c>
      <c r="L6778">
        <v>815.1</v>
      </c>
      <c r="M6778">
        <v>0</v>
      </c>
      <c r="N6778">
        <v>0</v>
      </c>
      <c r="O6778">
        <v>0</v>
      </c>
      <c r="P6778">
        <v>0</v>
      </c>
      <c r="Q6778">
        <v>280.39999999999998</v>
      </c>
      <c r="R6778">
        <v>0</v>
      </c>
      <c r="S6778">
        <v>0</v>
      </c>
      <c r="T6778">
        <v>0</v>
      </c>
      <c r="U6778">
        <v>0</v>
      </c>
    </row>
    <row r="6779" spans="1:21" x14ac:dyDescent="0.3">
      <c r="A6779" s="1">
        <v>43672.055555555555</v>
      </c>
      <c r="B6779">
        <v>2</v>
      </c>
      <c r="C6779">
        <v>98</v>
      </c>
      <c r="D6779">
        <v>1</v>
      </c>
      <c r="E6779">
        <f t="shared" si="210"/>
        <v>1515.1</v>
      </c>
      <c r="F6779" s="2">
        <f t="shared" si="211"/>
        <v>203.8</v>
      </c>
      <c r="G6779">
        <v>676.4</v>
      </c>
      <c r="H6779">
        <v>634.9</v>
      </c>
      <c r="I6779">
        <v>0</v>
      </c>
      <c r="J6779" s="6">
        <v>5550.8</v>
      </c>
      <c r="K6779">
        <v>0</v>
      </c>
      <c r="L6779">
        <v>750.9</v>
      </c>
      <c r="M6779">
        <v>0</v>
      </c>
      <c r="N6779">
        <v>0</v>
      </c>
      <c r="O6779">
        <v>0</v>
      </c>
      <c r="P6779">
        <v>0</v>
      </c>
      <c r="Q6779">
        <v>203.8</v>
      </c>
      <c r="R6779">
        <v>0</v>
      </c>
      <c r="S6779">
        <v>0</v>
      </c>
      <c r="T6779">
        <v>0</v>
      </c>
      <c r="U6779">
        <v>0</v>
      </c>
    </row>
    <row r="6780" spans="1:21" x14ac:dyDescent="0.3">
      <c r="A6780" s="1">
        <v>43672.059027777781</v>
      </c>
      <c r="B6780">
        <v>2</v>
      </c>
      <c r="C6780">
        <v>98</v>
      </c>
      <c r="D6780">
        <v>1</v>
      </c>
      <c r="E6780">
        <f t="shared" si="210"/>
        <v>1505.6</v>
      </c>
      <c r="F6780" s="2">
        <f t="shared" si="211"/>
        <v>205.5</v>
      </c>
      <c r="G6780">
        <v>663.7</v>
      </c>
      <c r="H6780">
        <v>636.4</v>
      </c>
      <c r="I6780">
        <v>0</v>
      </c>
      <c r="J6780" s="6">
        <v>2872.6</v>
      </c>
      <c r="K6780">
        <v>0</v>
      </c>
      <c r="L6780">
        <v>819.3</v>
      </c>
      <c r="M6780">
        <v>0</v>
      </c>
      <c r="N6780">
        <v>0</v>
      </c>
      <c r="O6780">
        <v>0</v>
      </c>
      <c r="P6780">
        <v>0</v>
      </c>
      <c r="Q6780">
        <v>205.5</v>
      </c>
      <c r="R6780">
        <v>0</v>
      </c>
      <c r="S6780">
        <v>0</v>
      </c>
      <c r="T6780">
        <v>0</v>
      </c>
      <c r="U6780">
        <v>0</v>
      </c>
    </row>
    <row r="6781" spans="1:21" x14ac:dyDescent="0.3">
      <c r="A6781" s="1">
        <v>43672.0625</v>
      </c>
      <c r="B6781">
        <v>2</v>
      </c>
      <c r="C6781">
        <v>98</v>
      </c>
      <c r="D6781">
        <v>1</v>
      </c>
      <c r="E6781">
        <f t="shared" si="210"/>
        <v>1497.9</v>
      </c>
      <c r="F6781" s="2">
        <f t="shared" si="211"/>
        <v>202.7</v>
      </c>
      <c r="G6781">
        <v>667.6</v>
      </c>
      <c r="H6781">
        <v>627.6</v>
      </c>
      <c r="I6781">
        <v>0</v>
      </c>
      <c r="J6781" s="6">
        <v>2902.1</v>
      </c>
      <c r="K6781">
        <v>0</v>
      </c>
      <c r="L6781">
        <v>802.4</v>
      </c>
      <c r="M6781">
        <v>0</v>
      </c>
      <c r="N6781">
        <v>0</v>
      </c>
      <c r="O6781">
        <v>0</v>
      </c>
      <c r="P6781">
        <v>0</v>
      </c>
      <c r="Q6781">
        <v>202.7</v>
      </c>
      <c r="R6781">
        <v>0</v>
      </c>
      <c r="S6781">
        <v>0</v>
      </c>
      <c r="T6781">
        <v>0</v>
      </c>
      <c r="U6781">
        <v>0</v>
      </c>
    </row>
    <row r="6782" spans="1:21" x14ac:dyDescent="0.3">
      <c r="A6782" s="1">
        <v>43672.065972222219</v>
      </c>
      <c r="B6782">
        <v>2</v>
      </c>
      <c r="C6782">
        <v>97</v>
      </c>
      <c r="D6782">
        <v>1</v>
      </c>
      <c r="E6782">
        <f t="shared" si="210"/>
        <v>1501.8999999999999</v>
      </c>
      <c r="F6782" s="2">
        <f t="shared" si="211"/>
        <v>203.3</v>
      </c>
      <c r="G6782">
        <v>664.2</v>
      </c>
      <c r="H6782">
        <v>634.4</v>
      </c>
      <c r="I6782">
        <v>0</v>
      </c>
      <c r="J6782" s="6">
        <v>2940.1</v>
      </c>
      <c r="K6782">
        <v>0</v>
      </c>
      <c r="L6782" s="2">
        <v>1121.7</v>
      </c>
      <c r="M6782">
        <v>0</v>
      </c>
      <c r="N6782">
        <v>0</v>
      </c>
      <c r="O6782">
        <v>0</v>
      </c>
      <c r="P6782">
        <v>0</v>
      </c>
      <c r="Q6782">
        <v>203.3</v>
      </c>
      <c r="R6782">
        <v>0</v>
      </c>
      <c r="S6782">
        <v>0</v>
      </c>
      <c r="T6782">
        <v>0</v>
      </c>
      <c r="U6782">
        <v>0</v>
      </c>
    </row>
    <row r="6783" spans="1:21" x14ac:dyDescent="0.3">
      <c r="A6783" s="1">
        <v>43672.069444444445</v>
      </c>
      <c r="B6783">
        <v>2</v>
      </c>
      <c r="C6783">
        <v>99</v>
      </c>
      <c r="D6783">
        <v>1</v>
      </c>
      <c r="E6783">
        <f t="shared" si="210"/>
        <v>1485.3000000000002</v>
      </c>
      <c r="F6783" s="2">
        <f t="shared" si="211"/>
        <v>199.9</v>
      </c>
      <c r="G6783">
        <v>660.3</v>
      </c>
      <c r="H6783">
        <v>625.1</v>
      </c>
      <c r="I6783">
        <v>0</v>
      </c>
      <c r="J6783" s="6">
        <v>2924.9</v>
      </c>
      <c r="K6783">
        <v>0</v>
      </c>
      <c r="L6783" s="2">
        <v>1182.5</v>
      </c>
      <c r="M6783">
        <v>0</v>
      </c>
      <c r="N6783">
        <v>0</v>
      </c>
      <c r="O6783">
        <v>0</v>
      </c>
      <c r="P6783">
        <v>0</v>
      </c>
      <c r="Q6783">
        <v>199.9</v>
      </c>
      <c r="R6783">
        <v>0</v>
      </c>
      <c r="S6783">
        <v>0</v>
      </c>
      <c r="T6783">
        <v>0</v>
      </c>
      <c r="U6783">
        <v>0</v>
      </c>
    </row>
    <row r="6784" spans="1:21" x14ac:dyDescent="0.3">
      <c r="A6784" s="1">
        <v>43672.072916666664</v>
      </c>
      <c r="B6784">
        <v>2</v>
      </c>
      <c r="C6784">
        <v>100</v>
      </c>
      <c r="D6784">
        <v>1</v>
      </c>
      <c r="E6784">
        <f t="shared" si="210"/>
        <v>2003.5000000000002</v>
      </c>
      <c r="F6784" s="2">
        <f t="shared" si="211"/>
        <v>206.7</v>
      </c>
      <c r="G6784" s="2">
        <v>1162.9000000000001</v>
      </c>
      <c r="H6784">
        <v>633.9</v>
      </c>
      <c r="I6784">
        <v>0</v>
      </c>
      <c r="J6784" s="6">
        <v>2822.7</v>
      </c>
      <c r="K6784">
        <v>0</v>
      </c>
      <c r="L6784" s="2">
        <v>1179.9000000000001</v>
      </c>
      <c r="M6784">
        <v>0</v>
      </c>
      <c r="N6784">
        <v>0</v>
      </c>
      <c r="O6784">
        <v>0</v>
      </c>
      <c r="P6784">
        <v>0</v>
      </c>
      <c r="Q6784">
        <v>206.7</v>
      </c>
      <c r="R6784">
        <v>0</v>
      </c>
      <c r="S6784">
        <v>0</v>
      </c>
      <c r="T6784">
        <v>0</v>
      </c>
      <c r="U6784">
        <v>0</v>
      </c>
    </row>
    <row r="6785" spans="1:21" x14ac:dyDescent="0.3">
      <c r="A6785" s="1">
        <v>43672.076388888891</v>
      </c>
      <c r="B6785">
        <v>2</v>
      </c>
      <c r="C6785">
        <v>96</v>
      </c>
      <c r="D6785">
        <v>1</v>
      </c>
      <c r="E6785">
        <f t="shared" si="210"/>
        <v>1517.6</v>
      </c>
      <c r="F6785" s="2">
        <f t="shared" si="211"/>
        <v>217.1</v>
      </c>
      <c r="G6785">
        <v>671</v>
      </c>
      <c r="H6785">
        <v>629.5</v>
      </c>
      <c r="I6785">
        <v>0</v>
      </c>
      <c r="J6785" s="6">
        <v>2872.6</v>
      </c>
      <c r="K6785">
        <v>0</v>
      </c>
      <c r="L6785" s="2">
        <v>1114.9000000000001</v>
      </c>
      <c r="M6785">
        <v>0</v>
      </c>
      <c r="N6785">
        <v>0</v>
      </c>
      <c r="O6785">
        <v>0</v>
      </c>
      <c r="P6785">
        <v>0</v>
      </c>
      <c r="Q6785">
        <v>217.1</v>
      </c>
      <c r="R6785">
        <v>0</v>
      </c>
      <c r="S6785">
        <v>0</v>
      </c>
      <c r="T6785">
        <v>0</v>
      </c>
      <c r="U6785">
        <v>0</v>
      </c>
    </row>
    <row r="6786" spans="1:21" x14ac:dyDescent="0.3">
      <c r="A6786" s="1">
        <v>43672.079861111109</v>
      </c>
      <c r="B6786">
        <v>2</v>
      </c>
      <c r="C6786">
        <v>97</v>
      </c>
      <c r="D6786">
        <v>1</v>
      </c>
      <c r="E6786">
        <f t="shared" si="210"/>
        <v>1541</v>
      </c>
      <c r="F6786" s="2">
        <f t="shared" si="211"/>
        <v>246.9</v>
      </c>
      <c r="G6786">
        <v>669.5</v>
      </c>
      <c r="H6786">
        <v>624.6</v>
      </c>
      <c r="I6786">
        <v>0</v>
      </c>
      <c r="J6786" s="6">
        <v>2934.2</v>
      </c>
      <c r="K6786">
        <v>0</v>
      </c>
      <c r="L6786" s="2">
        <v>1105.5999999999999</v>
      </c>
      <c r="M6786">
        <v>0</v>
      </c>
      <c r="N6786">
        <v>0</v>
      </c>
      <c r="O6786">
        <v>0</v>
      </c>
      <c r="P6786">
        <v>0</v>
      </c>
      <c r="Q6786">
        <v>246.9</v>
      </c>
      <c r="R6786">
        <v>0</v>
      </c>
      <c r="S6786">
        <v>0</v>
      </c>
      <c r="T6786">
        <v>0</v>
      </c>
      <c r="U6786">
        <v>0</v>
      </c>
    </row>
    <row r="6787" spans="1:21" x14ac:dyDescent="0.3">
      <c r="A6787" s="1">
        <v>43672.083333333336</v>
      </c>
      <c r="B6787">
        <v>2</v>
      </c>
      <c r="C6787">
        <v>96</v>
      </c>
      <c r="D6787">
        <v>1</v>
      </c>
      <c r="E6787">
        <f t="shared" ref="E6787:E6850" si="212">SUM(G6787:I6787,M6787:Q6787,U6787)</f>
        <v>1520.8999999999999</v>
      </c>
      <c r="F6787" s="2">
        <f t="shared" ref="F6787:F6850" si="213">SUM(I6787,M6787,N6787,O6787,P6787,Q6787,U6787)</f>
        <v>230.6</v>
      </c>
      <c r="G6787">
        <v>659.3</v>
      </c>
      <c r="H6787">
        <v>631</v>
      </c>
      <c r="I6787">
        <v>0</v>
      </c>
      <c r="J6787" s="6">
        <v>2772</v>
      </c>
      <c r="K6787">
        <v>0</v>
      </c>
      <c r="L6787" s="2">
        <v>1163.9000000000001</v>
      </c>
      <c r="M6787">
        <v>0</v>
      </c>
      <c r="N6787">
        <v>0</v>
      </c>
      <c r="O6787">
        <v>0</v>
      </c>
      <c r="P6787">
        <v>0</v>
      </c>
      <c r="Q6787">
        <v>230.6</v>
      </c>
      <c r="R6787">
        <v>0</v>
      </c>
      <c r="S6787">
        <v>0</v>
      </c>
      <c r="T6787">
        <v>0</v>
      </c>
      <c r="U6787">
        <v>0</v>
      </c>
    </row>
    <row r="6788" spans="1:21" x14ac:dyDescent="0.3">
      <c r="A6788" s="1">
        <v>43672.086805555555</v>
      </c>
      <c r="B6788">
        <v>2</v>
      </c>
      <c r="C6788">
        <v>97</v>
      </c>
      <c r="D6788">
        <v>1</v>
      </c>
      <c r="E6788">
        <f t="shared" si="212"/>
        <v>1514.2</v>
      </c>
      <c r="F6788" s="2">
        <f t="shared" si="213"/>
        <v>207.8</v>
      </c>
      <c r="G6788">
        <v>668.1</v>
      </c>
      <c r="H6788">
        <v>638.29999999999995</v>
      </c>
      <c r="I6788">
        <v>0</v>
      </c>
      <c r="J6788" s="6">
        <v>2747.6</v>
      </c>
      <c r="K6788">
        <v>0</v>
      </c>
      <c r="L6788" s="2">
        <v>1183.3</v>
      </c>
      <c r="M6788">
        <v>0</v>
      </c>
      <c r="N6788">
        <v>0</v>
      </c>
      <c r="O6788">
        <v>0</v>
      </c>
      <c r="P6788">
        <v>0</v>
      </c>
      <c r="Q6788">
        <v>207.8</v>
      </c>
      <c r="R6788">
        <v>0</v>
      </c>
      <c r="S6788">
        <v>0</v>
      </c>
      <c r="T6788">
        <v>0</v>
      </c>
      <c r="U6788">
        <v>0</v>
      </c>
    </row>
    <row r="6789" spans="1:21" x14ac:dyDescent="0.3">
      <c r="A6789" s="1">
        <v>43672.090277777781</v>
      </c>
      <c r="B6789">
        <v>2</v>
      </c>
      <c r="C6789">
        <v>101</v>
      </c>
      <c r="D6789">
        <v>1</v>
      </c>
      <c r="E6789">
        <f t="shared" si="212"/>
        <v>1504.4</v>
      </c>
      <c r="F6789" s="2">
        <f t="shared" si="213"/>
        <v>204.4</v>
      </c>
      <c r="G6789">
        <v>666.6</v>
      </c>
      <c r="H6789">
        <v>633.4</v>
      </c>
      <c r="I6789">
        <v>0</v>
      </c>
      <c r="J6789" s="6">
        <v>2745</v>
      </c>
      <c r="K6789">
        <v>0</v>
      </c>
      <c r="L6789" s="2">
        <v>1113.2</v>
      </c>
      <c r="M6789">
        <v>0</v>
      </c>
      <c r="N6789">
        <v>0</v>
      </c>
      <c r="O6789">
        <v>0</v>
      </c>
      <c r="P6789">
        <v>0</v>
      </c>
      <c r="Q6789">
        <v>204.4</v>
      </c>
      <c r="R6789">
        <v>0</v>
      </c>
      <c r="S6789">
        <v>0</v>
      </c>
      <c r="T6789">
        <v>0</v>
      </c>
      <c r="U6789">
        <v>0</v>
      </c>
    </row>
    <row r="6790" spans="1:21" x14ac:dyDescent="0.3">
      <c r="A6790" s="1">
        <v>43672.09375</v>
      </c>
      <c r="B6790">
        <v>2</v>
      </c>
      <c r="C6790">
        <v>99</v>
      </c>
      <c r="D6790">
        <v>1</v>
      </c>
      <c r="E6790">
        <f t="shared" si="212"/>
        <v>1512.4</v>
      </c>
      <c r="F6790" s="2">
        <f t="shared" si="213"/>
        <v>207.5</v>
      </c>
      <c r="G6790">
        <v>665.6</v>
      </c>
      <c r="H6790">
        <v>639.29999999999995</v>
      </c>
      <c r="I6790">
        <v>0</v>
      </c>
      <c r="J6790" s="6">
        <v>2777.1</v>
      </c>
      <c r="K6790">
        <v>0</v>
      </c>
      <c r="L6790">
        <v>734.8</v>
      </c>
      <c r="M6790">
        <v>0</v>
      </c>
      <c r="N6790">
        <v>0</v>
      </c>
      <c r="O6790">
        <v>0</v>
      </c>
      <c r="P6790">
        <v>0</v>
      </c>
      <c r="Q6790">
        <v>207.5</v>
      </c>
      <c r="R6790">
        <v>0</v>
      </c>
      <c r="S6790">
        <v>0</v>
      </c>
      <c r="T6790">
        <v>0</v>
      </c>
      <c r="U6790">
        <v>0</v>
      </c>
    </row>
    <row r="6791" spans="1:21" x14ac:dyDescent="0.3">
      <c r="A6791" s="1">
        <v>43672.097222222219</v>
      </c>
      <c r="B6791">
        <v>2</v>
      </c>
      <c r="C6791">
        <v>96</v>
      </c>
      <c r="D6791">
        <v>1</v>
      </c>
      <c r="E6791">
        <f t="shared" si="212"/>
        <v>2043.7</v>
      </c>
      <c r="F6791" s="2">
        <f t="shared" si="213"/>
        <v>235.6</v>
      </c>
      <c r="G6791" s="2">
        <v>1164.4000000000001</v>
      </c>
      <c r="H6791">
        <v>643.70000000000005</v>
      </c>
      <c r="I6791">
        <v>0</v>
      </c>
      <c r="J6791" s="6">
        <v>2732.3</v>
      </c>
      <c r="K6791">
        <v>0</v>
      </c>
      <c r="L6791">
        <v>810.8</v>
      </c>
      <c r="M6791">
        <v>0</v>
      </c>
      <c r="N6791">
        <v>0</v>
      </c>
      <c r="O6791">
        <v>0</v>
      </c>
      <c r="P6791">
        <v>0</v>
      </c>
      <c r="Q6791">
        <v>235.6</v>
      </c>
      <c r="R6791">
        <v>0</v>
      </c>
      <c r="S6791">
        <v>0</v>
      </c>
      <c r="T6791">
        <v>0</v>
      </c>
      <c r="U6791">
        <v>0</v>
      </c>
    </row>
    <row r="6792" spans="1:21" x14ac:dyDescent="0.3">
      <c r="A6792" s="1">
        <v>43672.100694444445</v>
      </c>
      <c r="B6792">
        <v>2</v>
      </c>
      <c r="C6792">
        <v>96</v>
      </c>
      <c r="D6792">
        <v>1</v>
      </c>
      <c r="E6792">
        <f t="shared" si="212"/>
        <v>2037.6</v>
      </c>
      <c r="F6792" s="2">
        <f t="shared" si="213"/>
        <v>221.3</v>
      </c>
      <c r="G6792" s="2">
        <v>1175.0999999999999</v>
      </c>
      <c r="H6792">
        <v>641.20000000000005</v>
      </c>
      <c r="I6792">
        <v>0</v>
      </c>
      <c r="J6792" s="6">
        <v>2786.4</v>
      </c>
      <c r="K6792">
        <v>0</v>
      </c>
      <c r="L6792">
        <v>845.5</v>
      </c>
      <c r="M6792">
        <v>0</v>
      </c>
      <c r="N6792">
        <v>0</v>
      </c>
      <c r="O6792">
        <v>0</v>
      </c>
      <c r="P6792">
        <v>0</v>
      </c>
      <c r="Q6792">
        <v>221.3</v>
      </c>
      <c r="R6792">
        <v>0</v>
      </c>
      <c r="S6792">
        <v>0</v>
      </c>
      <c r="T6792">
        <v>0</v>
      </c>
      <c r="U6792">
        <v>0</v>
      </c>
    </row>
    <row r="6793" spans="1:21" x14ac:dyDescent="0.3">
      <c r="A6793" s="1">
        <v>43672.104166666664</v>
      </c>
      <c r="B6793">
        <v>2</v>
      </c>
      <c r="C6793">
        <v>93</v>
      </c>
      <c r="D6793">
        <v>1</v>
      </c>
      <c r="E6793">
        <f t="shared" si="212"/>
        <v>1524.3999999999999</v>
      </c>
      <c r="F6793" s="2">
        <f t="shared" si="213"/>
        <v>211.2</v>
      </c>
      <c r="G6793">
        <v>673.4</v>
      </c>
      <c r="H6793">
        <v>639.79999999999995</v>
      </c>
      <c r="I6793">
        <v>0</v>
      </c>
      <c r="J6793" s="6">
        <v>2819.3</v>
      </c>
      <c r="K6793">
        <v>0</v>
      </c>
      <c r="L6793">
        <v>766.9</v>
      </c>
      <c r="M6793">
        <v>0</v>
      </c>
      <c r="N6793">
        <v>0</v>
      </c>
      <c r="O6793">
        <v>0</v>
      </c>
      <c r="P6793">
        <v>0</v>
      </c>
      <c r="Q6793">
        <v>211.2</v>
      </c>
      <c r="R6793">
        <v>0</v>
      </c>
      <c r="S6793">
        <v>0</v>
      </c>
      <c r="T6793">
        <v>0</v>
      </c>
      <c r="U6793">
        <v>0</v>
      </c>
    </row>
    <row r="6794" spans="1:21" x14ac:dyDescent="0.3">
      <c r="A6794" s="1">
        <v>43672.107638888891</v>
      </c>
      <c r="B6794">
        <v>2</v>
      </c>
      <c r="C6794">
        <v>101</v>
      </c>
      <c r="D6794">
        <v>1</v>
      </c>
      <c r="E6794">
        <f t="shared" si="212"/>
        <v>1526.3</v>
      </c>
      <c r="F6794" s="2">
        <f t="shared" si="213"/>
        <v>215.1</v>
      </c>
      <c r="G6794">
        <v>670.5</v>
      </c>
      <c r="H6794">
        <v>640.70000000000005</v>
      </c>
      <c r="I6794">
        <v>0</v>
      </c>
      <c r="J6794" s="6">
        <v>2805</v>
      </c>
      <c r="K6794">
        <v>0</v>
      </c>
      <c r="L6794">
        <v>770.3</v>
      </c>
      <c r="M6794">
        <v>0</v>
      </c>
      <c r="N6794">
        <v>0</v>
      </c>
      <c r="O6794">
        <v>0</v>
      </c>
      <c r="P6794">
        <v>0</v>
      </c>
      <c r="Q6794">
        <v>215.1</v>
      </c>
      <c r="R6794">
        <v>0</v>
      </c>
      <c r="S6794">
        <v>0</v>
      </c>
      <c r="T6794">
        <v>0</v>
      </c>
      <c r="U6794">
        <v>0</v>
      </c>
    </row>
    <row r="6795" spans="1:21" x14ac:dyDescent="0.3">
      <c r="A6795" s="1">
        <v>43672.111111111109</v>
      </c>
      <c r="B6795">
        <v>2</v>
      </c>
      <c r="C6795">
        <v>99</v>
      </c>
      <c r="D6795">
        <v>1</v>
      </c>
      <c r="E6795">
        <f t="shared" si="212"/>
        <v>1527.7</v>
      </c>
      <c r="F6795" s="2">
        <f t="shared" si="213"/>
        <v>207.2</v>
      </c>
      <c r="G6795">
        <v>678.3</v>
      </c>
      <c r="H6795">
        <v>642.20000000000005</v>
      </c>
      <c r="I6795">
        <v>0</v>
      </c>
      <c r="J6795" s="6">
        <v>2761.9</v>
      </c>
      <c r="K6795">
        <v>0</v>
      </c>
      <c r="L6795">
        <v>817.6</v>
      </c>
      <c r="M6795">
        <v>0</v>
      </c>
      <c r="N6795">
        <v>0</v>
      </c>
      <c r="O6795">
        <v>0</v>
      </c>
      <c r="P6795">
        <v>0</v>
      </c>
      <c r="Q6795">
        <v>207.2</v>
      </c>
      <c r="R6795">
        <v>0</v>
      </c>
      <c r="S6795">
        <v>0</v>
      </c>
      <c r="T6795">
        <v>0</v>
      </c>
      <c r="U6795">
        <v>0</v>
      </c>
    </row>
    <row r="6796" spans="1:21" x14ac:dyDescent="0.3">
      <c r="A6796" s="1">
        <v>43672.114583333336</v>
      </c>
      <c r="B6796">
        <v>2</v>
      </c>
      <c r="C6796">
        <v>94</v>
      </c>
      <c r="D6796">
        <v>1</v>
      </c>
      <c r="E6796">
        <f t="shared" si="212"/>
        <v>1525.8</v>
      </c>
      <c r="F6796" s="2">
        <f t="shared" si="213"/>
        <v>209.7</v>
      </c>
      <c r="G6796">
        <v>673.4</v>
      </c>
      <c r="H6796">
        <v>642.70000000000005</v>
      </c>
      <c r="I6796">
        <v>0</v>
      </c>
      <c r="J6796" s="6">
        <v>2756.8</v>
      </c>
      <c r="K6796">
        <v>0</v>
      </c>
      <c r="L6796">
        <v>832.8</v>
      </c>
      <c r="M6796">
        <v>0</v>
      </c>
      <c r="N6796">
        <v>0</v>
      </c>
      <c r="O6796">
        <v>0</v>
      </c>
      <c r="P6796">
        <v>0</v>
      </c>
      <c r="Q6796">
        <v>209.7</v>
      </c>
      <c r="R6796">
        <v>0</v>
      </c>
      <c r="S6796">
        <v>0</v>
      </c>
      <c r="T6796">
        <v>0</v>
      </c>
      <c r="U6796">
        <v>0</v>
      </c>
    </row>
    <row r="6797" spans="1:21" x14ac:dyDescent="0.3">
      <c r="A6797" s="1">
        <v>43672.118055555555</v>
      </c>
      <c r="B6797">
        <v>2</v>
      </c>
      <c r="C6797">
        <v>90</v>
      </c>
      <c r="D6797">
        <v>1</v>
      </c>
      <c r="E6797">
        <f t="shared" si="212"/>
        <v>1541.6000000000001</v>
      </c>
      <c r="F6797" s="2">
        <f t="shared" si="213"/>
        <v>206.9</v>
      </c>
      <c r="G6797">
        <v>688.1</v>
      </c>
      <c r="H6797">
        <v>646.6</v>
      </c>
      <c r="I6797">
        <v>0</v>
      </c>
      <c r="J6797" s="6">
        <v>2753.5</v>
      </c>
      <c r="K6797">
        <v>0</v>
      </c>
      <c r="L6797">
        <v>810</v>
      </c>
      <c r="M6797">
        <v>0</v>
      </c>
      <c r="N6797">
        <v>0</v>
      </c>
      <c r="O6797">
        <v>0</v>
      </c>
      <c r="P6797">
        <v>0</v>
      </c>
      <c r="Q6797">
        <v>206.9</v>
      </c>
      <c r="R6797">
        <v>0</v>
      </c>
      <c r="S6797">
        <v>0</v>
      </c>
      <c r="T6797">
        <v>0</v>
      </c>
      <c r="U6797">
        <v>0</v>
      </c>
    </row>
    <row r="6798" spans="1:21" x14ac:dyDescent="0.3">
      <c r="A6798" s="1">
        <v>43672.121527777781</v>
      </c>
      <c r="B6798">
        <v>2</v>
      </c>
      <c r="C6798">
        <v>93</v>
      </c>
      <c r="D6798">
        <v>1</v>
      </c>
      <c r="E6798">
        <f t="shared" si="212"/>
        <v>2029.9</v>
      </c>
      <c r="F6798" s="2">
        <f t="shared" si="213"/>
        <v>216.5</v>
      </c>
      <c r="G6798" s="2">
        <v>1171.2</v>
      </c>
      <c r="H6798">
        <v>642.20000000000005</v>
      </c>
      <c r="I6798">
        <v>0</v>
      </c>
      <c r="J6798" s="6">
        <v>2808.4</v>
      </c>
      <c r="K6798">
        <v>0</v>
      </c>
      <c r="L6798">
        <v>745</v>
      </c>
      <c r="M6798">
        <v>0</v>
      </c>
      <c r="N6798">
        <v>0</v>
      </c>
      <c r="O6798">
        <v>0</v>
      </c>
      <c r="P6798">
        <v>0</v>
      </c>
      <c r="Q6798">
        <v>216.5</v>
      </c>
      <c r="R6798">
        <v>0</v>
      </c>
      <c r="S6798">
        <v>0</v>
      </c>
      <c r="T6798">
        <v>0</v>
      </c>
      <c r="U6798">
        <v>0</v>
      </c>
    </row>
    <row r="6799" spans="1:21" x14ac:dyDescent="0.3">
      <c r="A6799" s="1">
        <v>43672.125</v>
      </c>
      <c r="B6799">
        <v>2</v>
      </c>
      <c r="C6799">
        <v>93</v>
      </c>
      <c r="D6799">
        <v>1</v>
      </c>
      <c r="E6799">
        <f t="shared" si="212"/>
        <v>2013.1</v>
      </c>
      <c r="F6799" s="2">
        <f t="shared" si="213"/>
        <v>214.3</v>
      </c>
      <c r="G6799" s="2">
        <v>1154.0999999999999</v>
      </c>
      <c r="H6799">
        <v>644.70000000000005</v>
      </c>
      <c r="I6799">
        <v>0</v>
      </c>
      <c r="J6799" s="6">
        <v>2761.9</v>
      </c>
      <c r="K6799">
        <v>0</v>
      </c>
      <c r="L6799">
        <v>772</v>
      </c>
      <c r="M6799">
        <v>0</v>
      </c>
      <c r="N6799">
        <v>0</v>
      </c>
      <c r="O6799">
        <v>0</v>
      </c>
      <c r="P6799">
        <v>0</v>
      </c>
      <c r="Q6799">
        <v>214.3</v>
      </c>
      <c r="R6799">
        <v>0</v>
      </c>
      <c r="S6799">
        <v>0</v>
      </c>
      <c r="T6799">
        <v>0</v>
      </c>
      <c r="U6799">
        <v>0</v>
      </c>
    </row>
    <row r="6800" spans="1:21" x14ac:dyDescent="0.3">
      <c r="A6800" s="1">
        <v>43672.128472222219</v>
      </c>
      <c r="B6800">
        <v>2</v>
      </c>
      <c r="C6800">
        <v>91</v>
      </c>
      <c r="D6800">
        <v>1</v>
      </c>
      <c r="E6800">
        <f t="shared" si="212"/>
        <v>1524.4999999999998</v>
      </c>
      <c r="F6800" s="2">
        <f t="shared" si="213"/>
        <v>210.3</v>
      </c>
      <c r="G6800">
        <v>678.8</v>
      </c>
      <c r="H6800">
        <v>635.4</v>
      </c>
      <c r="I6800">
        <v>0</v>
      </c>
      <c r="J6800" s="6">
        <v>2778</v>
      </c>
      <c r="K6800">
        <v>0</v>
      </c>
      <c r="L6800">
        <v>804.9</v>
      </c>
      <c r="M6800">
        <v>0</v>
      </c>
      <c r="N6800">
        <v>0</v>
      </c>
      <c r="O6800">
        <v>0</v>
      </c>
      <c r="P6800">
        <v>0</v>
      </c>
      <c r="Q6800">
        <v>210.3</v>
      </c>
      <c r="R6800">
        <v>0</v>
      </c>
      <c r="S6800">
        <v>0</v>
      </c>
      <c r="T6800">
        <v>0</v>
      </c>
      <c r="U6800">
        <v>0</v>
      </c>
    </row>
    <row r="6801" spans="1:21" x14ac:dyDescent="0.3">
      <c r="A6801" s="1">
        <v>43672.131944444445</v>
      </c>
      <c r="B6801">
        <v>2</v>
      </c>
      <c r="C6801">
        <v>89</v>
      </c>
      <c r="D6801">
        <v>1</v>
      </c>
      <c r="E6801">
        <f t="shared" si="212"/>
        <v>1511.3</v>
      </c>
      <c r="F6801" s="2">
        <f t="shared" si="213"/>
        <v>207.8</v>
      </c>
      <c r="G6801">
        <v>663.2</v>
      </c>
      <c r="H6801">
        <v>640.29999999999995</v>
      </c>
      <c r="I6801">
        <v>0</v>
      </c>
      <c r="J6801" s="6">
        <v>2793.2</v>
      </c>
      <c r="K6801">
        <v>0</v>
      </c>
      <c r="L6801">
        <v>817.6</v>
      </c>
      <c r="M6801">
        <v>0</v>
      </c>
      <c r="N6801">
        <v>0</v>
      </c>
      <c r="O6801">
        <v>0</v>
      </c>
      <c r="P6801">
        <v>0</v>
      </c>
      <c r="Q6801">
        <v>207.8</v>
      </c>
      <c r="R6801">
        <v>0</v>
      </c>
      <c r="S6801">
        <v>0</v>
      </c>
      <c r="T6801">
        <v>0</v>
      </c>
      <c r="U6801">
        <v>0</v>
      </c>
    </row>
    <row r="6802" spans="1:21" x14ac:dyDescent="0.3">
      <c r="A6802" s="1">
        <v>43672.135416666664</v>
      </c>
      <c r="B6802">
        <v>2</v>
      </c>
      <c r="C6802">
        <v>93</v>
      </c>
      <c r="D6802">
        <v>1</v>
      </c>
      <c r="E6802">
        <f t="shared" si="212"/>
        <v>1509.5</v>
      </c>
      <c r="F6802" s="2">
        <f t="shared" si="213"/>
        <v>209.5</v>
      </c>
      <c r="G6802">
        <v>670.5</v>
      </c>
      <c r="H6802">
        <v>629.5</v>
      </c>
      <c r="I6802">
        <v>0</v>
      </c>
      <c r="J6802" s="6">
        <v>2790.6</v>
      </c>
      <c r="K6802">
        <v>0</v>
      </c>
      <c r="L6802">
        <v>793.1</v>
      </c>
      <c r="M6802">
        <v>0</v>
      </c>
      <c r="N6802">
        <v>0</v>
      </c>
      <c r="O6802">
        <v>0</v>
      </c>
      <c r="P6802">
        <v>0</v>
      </c>
      <c r="Q6802">
        <v>209.5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 s="1">
        <v>43672.138888888891</v>
      </c>
      <c r="B6803">
        <v>2</v>
      </c>
      <c r="C6803">
        <v>91</v>
      </c>
      <c r="D6803">
        <v>1</v>
      </c>
      <c r="E6803">
        <f t="shared" si="212"/>
        <v>1608.8999999999999</v>
      </c>
      <c r="F6803" s="2">
        <f t="shared" si="213"/>
        <v>310.8</v>
      </c>
      <c r="G6803">
        <v>658.8</v>
      </c>
      <c r="H6803">
        <v>639.29999999999995</v>
      </c>
      <c r="I6803">
        <v>0</v>
      </c>
      <c r="J6803" s="6">
        <v>2810.1</v>
      </c>
      <c r="K6803">
        <v>0</v>
      </c>
      <c r="L6803">
        <v>763.5</v>
      </c>
      <c r="M6803">
        <v>0</v>
      </c>
      <c r="N6803">
        <v>0</v>
      </c>
      <c r="O6803">
        <v>0</v>
      </c>
      <c r="P6803">
        <v>0</v>
      </c>
      <c r="Q6803">
        <v>310.8</v>
      </c>
      <c r="R6803">
        <v>0</v>
      </c>
      <c r="S6803">
        <v>0</v>
      </c>
      <c r="T6803">
        <v>0</v>
      </c>
      <c r="U6803">
        <v>0</v>
      </c>
    </row>
    <row r="6804" spans="1:21" x14ac:dyDescent="0.3">
      <c r="A6804" s="1">
        <v>43672.142361111109</v>
      </c>
      <c r="B6804">
        <v>2</v>
      </c>
      <c r="C6804">
        <v>90</v>
      </c>
      <c r="D6804">
        <v>1</v>
      </c>
      <c r="E6804">
        <f t="shared" si="212"/>
        <v>1613.4</v>
      </c>
      <c r="F6804" s="2">
        <f t="shared" si="213"/>
        <v>311.39999999999998</v>
      </c>
      <c r="G6804">
        <v>666.1</v>
      </c>
      <c r="H6804">
        <v>635.9</v>
      </c>
      <c r="I6804">
        <v>0</v>
      </c>
      <c r="J6804" s="6">
        <v>2768.7</v>
      </c>
      <c r="K6804">
        <v>0</v>
      </c>
      <c r="L6804">
        <v>771.1</v>
      </c>
      <c r="M6804">
        <v>0</v>
      </c>
      <c r="N6804">
        <v>0</v>
      </c>
      <c r="O6804">
        <v>0</v>
      </c>
      <c r="P6804">
        <v>0</v>
      </c>
      <c r="Q6804">
        <v>311.39999999999998</v>
      </c>
      <c r="R6804">
        <v>0</v>
      </c>
      <c r="S6804">
        <v>0</v>
      </c>
      <c r="T6804">
        <v>0</v>
      </c>
      <c r="U6804">
        <v>0</v>
      </c>
    </row>
    <row r="6805" spans="1:21" x14ac:dyDescent="0.3">
      <c r="A6805" s="1">
        <v>43672.145833333336</v>
      </c>
      <c r="B6805">
        <v>2</v>
      </c>
      <c r="C6805">
        <v>89</v>
      </c>
      <c r="D6805">
        <v>1</v>
      </c>
      <c r="E6805">
        <f t="shared" si="212"/>
        <v>2079.1999999999998</v>
      </c>
      <c r="F6805" s="2">
        <f t="shared" si="213"/>
        <v>302.39999999999998</v>
      </c>
      <c r="G6805" s="2">
        <v>1145.3</v>
      </c>
      <c r="H6805">
        <v>631.5</v>
      </c>
      <c r="I6805">
        <v>0</v>
      </c>
      <c r="J6805" s="6">
        <v>2777.1</v>
      </c>
      <c r="K6805">
        <v>0</v>
      </c>
      <c r="L6805">
        <v>757.6</v>
      </c>
      <c r="M6805">
        <v>0</v>
      </c>
      <c r="N6805">
        <v>0</v>
      </c>
      <c r="O6805">
        <v>0</v>
      </c>
      <c r="P6805">
        <v>0</v>
      </c>
      <c r="Q6805">
        <v>302.39999999999998</v>
      </c>
      <c r="R6805">
        <v>0</v>
      </c>
      <c r="S6805">
        <v>0</v>
      </c>
      <c r="T6805">
        <v>0</v>
      </c>
      <c r="U6805">
        <v>0</v>
      </c>
    </row>
    <row r="6806" spans="1:21" x14ac:dyDescent="0.3">
      <c r="A6806" s="1">
        <v>43672.149305555555</v>
      </c>
      <c r="B6806">
        <v>2</v>
      </c>
      <c r="C6806">
        <v>90</v>
      </c>
      <c r="D6806">
        <v>1</v>
      </c>
      <c r="E6806">
        <f t="shared" si="212"/>
        <v>2070.4</v>
      </c>
      <c r="F6806" s="2">
        <f t="shared" si="213"/>
        <v>294.5</v>
      </c>
      <c r="G6806" s="2">
        <v>1144.9000000000001</v>
      </c>
      <c r="H6806">
        <v>631</v>
      </c>
      <c r="I6806">
        <v>0</v>
      </c>
      <c r="J6806" s="6">
        <v>2800.8</v>
      </c>
      <c r="K6806">
        <v>0</v>
      </c>
      <c r="L6806">
        <v>713.7</v>
      </c>
      <c r="M6806">
        <v>0</v>
      </c>
      <c r="N6806">
        <v>0</v>
      </c>
      <c r="O6806">
        <v>0</v>
      </c>
      <c r="P6806">
        <v>0</v>
      </c>
      <c r="Q6806">
        <v>294.5</v>
      </c>
      <c r="R6806">
        <v>0</v>
      </c>
      <c r="S6806">
        <v>0</v>
      </c>
      <c r="T6806">
        <v>0</v>
      </c>
      <c r="U6806">
        <v>0</v>
      </c>
    </row>
    <row r="6807" spans="1:21" x14ac:dyDescent="0.3">
      <c r="A6807" s="1">
        <v>43672.152777777781</v>
      </c>
      <c r="B6807">
        <v>2</v>
      </c>
      <c r="C6807">
        <v>91</v>
      </c>
      <c r="D6807">
        <v>1</v>
      </c>
      <c r="E6807">
        <f t="shared" si="212"/>
        <v>1603.9999999999998</v>
      </c>
      <c r="F6807" s="2">
        <f t="shared" si="213"/>
        <v>290.3</v>
      </c>
      <c r="G6807">
        <v>676.9</v>
      </c>
      <c r="H6807">
        <v>636.79999999999995</v>
      </c>
      <c r="I6807">
        <v>0</v>
      </c>
      <c r="J6807" s="6">
        <v>2802.5</v>
      </c>
      <c r="K6807">
        <v>0</v>
      </c>
      <c r="L6807">
        <v>748.3</v>
      </c>
      <c r="M6807">
        <v>0</v>
      </c>
      <c r="N6807">
        <v>0</v>
      </c>
      <c r="O6807">
        <v>0</v>
      </c>
      <c r="P6807">
        <v>0</v>
      </c>
      <c r="Q6807">
        <v>290.3</v>
      </c>
      <c r="R6807">
        <v>0</v>
      </c>
      <c r="S6807">
        <v>0</v>
      </c>
      <c r="T6807">
        <v>0</v>
      </c>
      <c r="U6807">
        <v>0</v>
      </c>
    </row>
    <row r="6808" spans="1:21" x14ac:dyDescent="0.3">
      <c r="A6808" s="1">
        <v>43672.15625</v>
      </c>
      <c r="B6808">
        <v>2</v>
      </c>
      <c r="C6808">
        <v>90</v>
      </c>
      <c r="D6808">
        <v>1</v>
      </c>
      <c r="E6808">
        <f t="shared" si="212"/>
        <v>1664.4999999999998</v>
      </c>
      <c r="F6808" s="2">
        <f t="shared" si="213"/>
        <v>353.7</v>
      </c>
      <c r="G6808">
        <v>670.5</v>
      </c>
      <c r="H6808">
        <v>640.29999999999995</v>
      </c>
      <c r="I6808">
        <v>0</v>
      </c>
      <c r="J6808" s="6">
        <v>2763.6</v>
      </c>
      <c r="K6808">
        <v>0</v>
      </c>
      <c r="L6808">
        <v>813.4</v>
      </c>
      <c r="M6808">
        <v>0</v>
      </c>
      <c r="N6808">
        <v>0</v>
      </c>
      <c r="O6808">
        <v>0</v>
      </c>
      <c r="P6808">
        <v>0</v>
      </c>
      <c r="Q6808">
        <v>295.89999999999998</v>
      </c>
      <c r="R6808">
        <v>0</v>
      </c>
      <c r="S6808">
        <v>0</v>
      </c>
      <c r="T6808">
        <v>0</v>
      </c>
      <c r="U6808">
        <v>57.8</v>
      </c>
    </row>
    <row r="6809" spans="1:21" x14ac:dyDescent="0.3">
      <c r="A6809" s="1">
        <v>43672.159722222219</v>
      </c>
      <c r="B6809">
        <v>2</v>
      </c>
      <c r="C6809">
        <v>83</v>
      </c>
      <c r="D6809">
        <v>1</v>
      </c>
      <c r="E6809">
        <f t="shared" si="212"/>
        <v>1589.5</v>
      </c>
      <c r="F6809" s="2">
        <f t="shared" si="213"/>
        <v>287.5</v>
      </c>
      <c r="G6809">
        <v>667.1</v>
      </c>
      <c r="H6809">
        <v>634.9</v>
      </c>
      <c r="I6809">
        <v>0</v>
      </c>
      <c r="J6809" s="6">
        <v>5542.4</v>
      </c>
      <c r="K6809">
        <v>0</v>
      </c>
      <c r="L6809">
        <v>830.3</v>
      </c>
      <c r="M6809">
        <v>0</v>
      </c>
      <c r="N6809">
        <v>0</v>
      </c>
      <c r="O6809">
        <v>0</v>
      </c>
      <c r="P6809">
        <v>0</v>
      </c>
      <c r="Q6809">
        <v>287.5</v>
      </c>
      <c r="R6809">
        <v>0</v>
      </c>
      <c r="S6809">
        <v>0</v>
      </c>
      <c r="T6809">
        <v>0</v>
      </c>
      <c r="U6809">
        <v>0</v>
      </c>
    </row>
    <row r="6810" spans="1:21" x14ac:dyDescent="0.3">
      <c r="A6810" s="1">
        <v>43672.163194444445</v>
      </c>
      <c r="B6810">
        <v>2</v>
      </c>
      <c r="C6810">
        <v>84</v>
      </c>
      <c r="D6810">
        <v>1</v>
      </c>
      <c r="E6810">
        <f t="shared" si="212"/>
        <v>1600.6</v>
      </c>
      <c r="F6810" s="2">
        <f t="shared" si="213"/>
        <v>299.60000000000002</v>
      </c>
      <c r="G6810">
        <v>666.6</v>
      </c>
      <c r="H6810">
        <v>634.4</v>
      </c>
      <c r="I6810">
        <v>0</v>
      </c>
      <c r="J6810" s="6">
        <v>5457.1</v>
      </c>
      <c r="K6810">
        <v>0</v>
      </c>
      <c r="L6810" s="2">
        <v>1223</v>
      </c>
      <c r="M6810">
        <v>0</v>
      </c>
      <c r="N6810">
        <v>0</v>
      </c>
      <c r="O6810">
        <v>0</v>
      </c>
      <c r="P6810">
        <v>0</v>
      </c>
      <c r="Q6810">
        <v>299.60000000000002</v>
      </c>
      <c r="R6810">
        <v>0</v>
      </c>
      <c r="S6810">
        <v>0</v>
      </c>
      <c r="T6810">
        <v>0</v>
      </c>
      <c r="U6810">
        <v>0</v>
      </c>
    </row>
    <row r="6811" spans="1:21" x14ac:dyDescent="0.3">
      <c r="A6811" s="1">
        <v>43672.166666666664</v>
      </c>
      <c r="B6811">
        <v>2</v>
      </c>
      <c r="C6811">
        <v>87</v>
      </c>
      <c r="D6811">
        <v>1</v>
      </c>
      <c r="E6811">
        <f t="shared" si="212"/>
        <v>1597</v>
      </c>
      <c r="F6811" s="2">
        <f t="shared" si="213"/>
        <v>297.89999999999998</v>
      </c>
      <c r="G6811">
        <v>663.7</v>
      </c>
      <c r="H6811">
        <v>635.4</v>
      </c>
      <c r="I6811">
        <v>0</v>
      </c>
      <c r="J6811" s="6">
        <v>5427.5</v>
      </c>
      <c r="K6811">
        <v>0</v>
      </c>
      <c r="L6811" s="2">
        <v>1153.8</v>
      </c>
      <c r="M6811">
        <v>0</v>
      </c>
      <c r="N6811">
        <v>0</v>
      </c>
      <c r="O6811">
        <v>0</v>
      </c>
      <c r="P6811">
        <v>0</v>
      </c>
      <c r="Q6811">
        <v>297.89999999999998</v>
      </c>
      <c r="R6811">
        <v>0</v>
      </c>
      <c r="S6811">
        <v>0</v>
      </c>
      <c r="T6811">
        <v>0</v>
      </c>
      <c r="U6811">
        <v>0</v>
      </c>
    </row>
    <row r="6812" spans="1:21" x14ac:dyDescent="0.3">
      <c r="A6812" s="1">
        <v>43672.170138888891</v>
      </c>
      <c r="B6812">
        <v>2</v>
      </c>
      <c r="C6812">
        <v>81</v>
      </c>
      <c r="D6812">
        <v>1</v>
      </c>
      <c r="E6812">
        <f t="shared" si="212"/>
        <v>1751.9</v>
      </c>
      <c r="F6812" s="2">
        <f t="shared" si="213"/>
        <v>286.89999999999998</v>
      </c>
      <c r="G6812">
        <v>841.3</v>
      </c>
      <c r="H6812">
        <v>623.70000000000005</v>
      </c>
      <c r="I6812">
        <v>0</v>
      </c>
      <c r="J6812" s="6">
        <v>5442.7</v>
      </c>
      <c r="K6812">
        <v>0</v>
      </c>
      <c r="L6812" s="2">
        <v>1116.5999999999999</v>
      </c>
      <c r="M6812">
        <v>0</v>
      </c>
      <c r="N6812">
        <v>0</v>
      </c>
      <c r="O6812">
        <v>0</v>
      </c>
      <c r="P6812">
        <v>0</v>
      </c>
      <c r="Q6812">
        <v>286.89999999999998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3">
      <c r="A6813" s="1">
        <v>43672.173611111109</v>
      </c>
      <c r="B6813">
        <v>2</v>
      </c>
      <c r="C6813">
        <v>80</v>
      </c>
      <c r="D6813">
        <v>1</v>
      </c>
      <c r="E6813">
        <f t="shared" si="212"/>
        <v>1967.6</v>
      </c>
      <c r="F6813" s="2">
        <f t="shared" si="213"/>
        <v>210.3</v>
      </c>
      <c r="G6813" s="2">
        <v>1124.8</v>
      </c>
      <c r="H6813">
        <v>632.5</v>
      </c>
      <c r="I6813">
        <v>0</v>
      </c>
      <c r="J6813" s="6">
        <v>5447</v>
      </c>
      <c r="K6813">
        <v>0</v>
      </c>
      <c r="L6813" s="2">
        <v>1119.0999999999999</v>
      </c>
      <c r="M6813">
        <v>0</v>
      </c>
      <c r="N6813">
        <v>0</v>
      </c>
      <c r="O6813">
        <v>0</v>
      </c>
      <c r="P6813">
        <v>0</v>
      </c>
      <c r="Q6813">
        <v>210.3</v>
      </c>
      <c r="R6813">
        <v>0</v>
      </c>
      <c r="S6813">
        <v>0</v>
      </c>
      <c r="T6813">
        <v>0</v>
      </c>
      <c r="U6813">
        <v>0</v>
      </c>
    </row>
    <row r="6814" spans="1:21" x14ac:dyDescent="0.3">
      <c r="A6814" s="1">
        <v>43672.177083333336</v>
      </c>
      <c r="B6814">
        <v>2</v>
      </c>
      <c r="C6814">
        <v>76</v>
      </c>
      <c r="D6814">
        <v>1</v>
      </c>
      <c r="E6814">
        <f t="shared" si="212"/>
        <v>1526.3</v>
      </c>
      <c r="F6814" s="2">
        <f t="shared" si="213"/>
        <v>207.8</v>
      </c>
      <c r="G6814">
        <v>689.5</v>
      </c>
      <c r="H6814">
        <v>629</v>
      </c>
      <c r="I6814">
        <v>0</v>
      </c>
      <c r="J6814" s="6">
        <v>5459.6</v>
      </c>
      <c r="K6814">
        <v>0</v>
      </c>
      <c r="L6814" s="2">
        <v>1121.7</v>
      </c>
      <c r="M6814">
        <v>0</v>
      </c>
      <c r="N6814">
        <v>0</v>
      </c>
      <c r="O6814">
        <v>0</v>
      </c>
      <c r="P6814">
        <v>0</v>
      </c>
      <c r="Q6814">
        <v>207.8</v>
      </c>
      <c r="R6814">
        <v>0</v>
      </c>
      <c r="S6814">
        <v>0</v>
      </c>
      <c r="T6814">
        <v>0</v>
      </c>
      <c r="U6814">
        <v>0</v>
      </c>
    </row>
    <row r="6815" spans="1:21" x14ac:dyDescent="0.3">
      <c r="A6815" s="1">
        <v>43672.180555555555</v>
      </c>
      <c r="B6815">
        <v>2</v>
      </c>
      <c r="C6815">
        <v>78</v>
      </c>
      <c r="D6815">
        <v>1</v>
      </c>
      <c r="E6815">
        <f t="shared" si="212"/>
        <v>1522.2</v>
      </c>
      <c r="F6815" s="2">
        <f t="shared" si="213"/>
        <v>208.9</v>
      </c>
      <c r="G6815">
        <v>673</v>
      </c>
      <c r="H6815">
        <v>640.29999999999995</v>
      </c>
      <c r="I6815">
        <v>0</v>
      </c>
      <c r="J6815" s="6">
        <v>5418.2</v>
      </c>
      <c r="K6815">
        <v>0</v>
      </c>
      <c r="L6815" s="2">
        <v>1119.0999999999999</v>
      </c>
      <c r="M6815">
        <v>0</v>
      </c>
      <c r="N6815">
        <v>0</v>
      </c>
      <c r="O6815">
        <v>0</v>
      </c>
      <c r="P6815">
        <v>0</v>
      </c>
      <c r="Q6815">
        <v>208.9</v>
      </c>
      <c r="R6815">
        <v>0</v>
      </c>
      <c r="S6815">
        <v>0</v>
      </c>
      <c r="T6815">
        <v>0</v>
      </c>
      <c r="U6815">
        <v>0</v>
      </c>
    </row>
    <row r="6816" spans="1:21" x14ac:dyDescent="0.3">
      <c r="A6816" s="1">
        <v>43672.184027777781</v>
      </c>
      <c r="B6816">
        <v>2</v>
      </c>
      <c r="C6816">
        <v>75</v>
      </c>
      <c r="D6816">
        <v>1</v>
      </c>
      <c r="E6816">
        <f t="shared" si="212"/>
        <v>1510.6</v>
      </c>
      <c r="F6816" s="2">
        <f t="shared" si="213"/>
        <v>208.6</v>
      </c>
      <c r="G6816">
        <v>671.5</v>
      </c>
      <c r="H6816">
        <v>630.5</v>
      </c>
      <c r="I6816">
        <v>0</v>
      </c>
      <c r="J6816" s="6">
        <v>5430.1</v>
      </c>
      <c r="K6816">
        <v>0</v>
      </c>
      <c r="L6816" s="2">
        <v>1154.5999999999999</v>
      </c>
      <c r="M6816">
        <v>0</v>
      </c>
      <c r="N6816">
        <v>0</v>
      </c>
      <c r="O6816">
        <v>0</v>
      </c>
      <c r="P6816">
        <v>0</v>
      </c>
      <c r="Q6816">
        <v>208.6</v>
      </c>
      <c r="R6816">
        <v>0</v>
      </c>
      <c r="S6816">
        <v>0</v>
      </c>
      <c r="T6816">
        <v>0</v>
      </c>
      <c r="U6816">
        <v>0</v>
      </c>
    </row>
    <row r="6817" spans="1:21" x14ac:dyDescent="0.3">
      <c r="A6817" s="1">
        <v>43672.1875</v>
      </c>
      <c r="B6817">
        <v>2</v>
      </c>
      <c r="C6817">
        <v>72</v>
      </c>
      <c r="D6817">
        <v>1</v>
      </c>
      <c r="E6817">
        <f t="shared" si="212"/>
        <v>1514.8000000000002</v>
      </c>
      <c r="F6817" s="2">
        <f t="shared" si="213"/>
        <v>206.9</v>
      </c>
      <c r="G6817">
        <v>675.9</v>
      </c>
      <c r="H6817">
        <v>632</v>
      </c>
      <c r="I6817">
        <v>0</v>
      </c>
      <c r="J6817" s="6">
        <v>5459.6</v>
      </c>
      <c r="K6817">
        <v>0</v>
      </c>
      <c r="L6817">
        <v>815.9</v>
      </c>
      <c r="M6817">
        <v>0</v>
      </c>
      <c r="N6817">
        <v>0</v>
      </c>
      <c r="O6817">
        <v>0</v>
      </c>
      <c r="P6817">
        <v>0</v>
      </c>
      <c r="Q6817">
        <v>206.9</v>
      </c>
      <c r="R6817">
        <v>0</v>
      </c>
      <c r="S6817">
        <v>0</v>
      </c>
      <c r="T6817">
        <v>0</v>
      </c>
      <c r="U6817">
        <v>0</v>
      </c>
    </row>
    <row r="6818" spans="1:21" x14ac:dyDescent="0.3">
      <c r="A6818" s="1">
        <v>43672.190972222219</v>
      </c>
      <c r="B6818">
        <v>2</v>
      </c>
      <c r="C6818">
        <v>72</v>
      </c>
      <c r="D6818">
        <v>1</v>
      </c>
      <c r="E6818">
        <f t="shared" si="212"/>
        <v>1507.8999999999999</v>
      </c>
      <c r="F6818" s="2">
        <f t="shared" si="213"/>
        <v>212.3</v>
      </c>
      <c r="G6818">
        <v>666.1</v>
      </c>
      <c r="H6818">
        <v>629.5</v>
      </c>
      <c r="I6818">
        <v>0</v>
      </c>
      <c r="J6818" s="6">
        <v>5457.9</v>
      </c>
      <c r="K6818">
        <v>0</v>
      </c>
      <c r="L6818">
        <v>790.6</v>
      </c>
      <c r="M6818">
        <v>0</v>
      </c>
      <c r="N6818">
        <v>0</v>
      </c>
      <c r="O6818">
        <v>0</v>
      </c>
      <c r="P6818">
        <v>0</v>
      </c>
      <c r="Q6818">
        <v>212.3</v>
      </c>
      <c r="R6818">
        <v>0</v>
      </c>
      <c r="S6818">
        <v>0</v>
      </c>
      <c r="T6818">
        <v>0</v>
      </c>
      <c r="U6818">
        <v>0</v>
      </c>
    </row>
    <row r="6819" spans="1:21" x14ac:dyDescent="0.3">
      <c r="A6819" s="1">
        <v>43672.194444444445</v>
      </c>
      <c r="B6819">
        <v>2</v>
      </c>
      <c r="C6819">
        <v>69</v>
      </c>
      <c r="D6819">
        <v>1</v>
      </c>
      <c r="E6819">
        <f t="shared" si="212"/>
        <v>1504.8</v>
      </c>
      <c r="F6819" s="2">
        <f t="shared" si="213"/>
        <v>207.2</v>
      </c>
      <c r="G6819">
        <v>666.1</v>
      </c>
      <c r="H6819">
        <v>631.5</v>
      </c>
      <c r="I6819">
        <v>0</v>
      </c>
      <c r="J6819" s="6">
        <v>5451.2</v>
      </c>
      <c r="K6819">
        <v>0</v>
      </c>
      <c r="L6819">
        <v>777.1</v>
      </c>
      <c r="M6819">
        <v>0</v>
      </c>
      <c r="N6819">
        <v>0</v>
      </c>
      <c r="O6819">
        <v>0</v>
      </c>
      <c r="P6819">
        <v>0</v>
      </c>
      <c r="Q6819">
        <v>207.2</v>
      </c>
      <c r="R6819">
        <v>0</v>
      </c>
      <c r="S6819">
        <v>0</v>
      </c>
      <c r="T6819">
        <v>0</v>
      </c>
      <c r="U6819">
        <v>0</v>
      </c>
    </row>
    <row r="6820" spans="1:21" x14ac:dyDescent="0.3">
      <c r="A6820" s="1">
        <v>43672.197916666664</v>
      </c>
      <c r="B6820">
        <v>2</v>
      </c>
      <c r="C6820">
        <v>65</v>
      </c>
      <c r="D6820">
        <v>1</v>
      </c>
      <c r="E6820">
        <f t="shared" si="212"/>
        <v>1938</v>
      </c>
      <c r="F6820" s="2">
        <f t="shared" si="213"/>
        <v>210</v>
      </c>
      <c r="G6820" s="2">
        <v>1095.0999999999999</v>
      </c>
      <c r="H6820">
        <v>632.9</v>
      </c>
      <c r="I6820">
        <v>0</v>
      </c>
      <c r="J6820" s="6">
        <v>5403</v>
      </c>
      <c r="K6820">
        <v>0</v>
      </c>
      <c r="L6820">
        <v>738.2</v>
      </c>
      <c r="M6820">
        <v>0</v>
      </c>
      <c r="N6820">
        <v>0</v>
      </c>
      <c r="O6820">
        <v>0</v>
      </c>
      <c r="P6820">
        <v>0</v>
      </c>
      <c r="Q6820">
        <v>210</v>
      </c>
      <c r="R6820">
        <v>0</v>
      </c>
      <c r="S6820">
        <v>0</v>
      </c>
      <c r="T6820">
        <v>0</v>
      </c>
      <c r="U6820">
        <v>0</v>
      </c>
    </row>
    <row r="6821" spans="1:21" x14ac:dyDescent="0.3">
      <c r="A6821" s="1">
        <v>43672.201388888891</v>
      </c>
      <c r="B6821">
        <v>2</v>
      </c>
      <c r="C6821">
        <v>66</v>
      </c>
      <c r="D6821">
        <v>1</v>
      </c>
      <c r="E6821">
        <f t="shared" si="212"/>
        <v>1499.3999999999999</v>
      </c>
      <c r="F6821" s="2">
        <f t="shared" si="213"/>
        <v>203.3</v>
      </c>
      <c r="G6821">
        <v>670.5</v>
      </c>
      <c r="H6821">
        <v>625.6</v>
      </c>
      <c r="I6821">
        <v>0</v>
      </c>
      <c r="J6821" s="6">
        <v>5429.2</v>
      </c>
      <c r="K6821">
        <v>0</v>
      </c>
      <c r="L6821">
        <v>692.6</v>
      </c>
      <c r="M6821">
        <v>0</v>
      </c>
      <c r="N6821">
        <v>0</v>
      </c>
      <c r="O6821">
        <v>0</v>
      </c>
      <c r="P6821">
        <v>0</v>
      </c>
      <c r="Q6821">
        <v>203.3</v>
      </c>
      <c r="R6821">
        <v>0</v>
      </c>
      <c r="S6821">
        <v>0</v>
      </c>
      <c r="T6821">
        <v>0</v>
      </c>
      <c r="U6821">
        <v>0</v>
      </c>
    </row>
    <row r="6822" spans="1:21" x14ac:dyDescent="0.3">
      <c r="A6822" s="1">
        <v>43672.204861111109</v>
      </c>
      <c r="B6822">
        <v>2</v>
      </c>
      <c r="C6822">
        <v>65</v>
      </c>
      <c r="D6822">
        <v>1</v>
      </c>
      <c r="E6822">
        <f t="shared" si="212"/>
        <v>1556.1</v>
      </c>
      <c r="F6822" s="2">
        <f t="shared" si="213"/>
        <v>255.1</v>
      </c>
      <c r="G6822">
        <v>672.5</v>
      </c>
      <c r="H6822">
        <v>628.5</v>
      </c>
      <c r="I6822">
        <v>0</v>
      </c>
      <c r="J6822" s="6">
        <v>5394.6</v>
      </c>
      <c r="K6822">
        <v>0</v>
      </c>
      <c r="L6822">
        <v>710.3</v>
      </c>
      <c r="M6822">
        <v>0</v>
      </c>
      <c r="N6822">
        <v>0</v>
      </c>
      <c r="O6822">
        <v>0</v>
      </c>
      <c r="P6822">
        <v>0</v>
      </c>
      <c r="Q6822">
        <v>203.6</v>
      </c>
      <c r="R6822">
        <v>0</v>
      </c>
      <c r="S6822">
        <v>0</v>
      </c>
      <c r="T6822">
        <v>0</v>
      </c>
      <c r="U6822">
        <v>51.5</v>
      </c>
    </row>
    <row r="6823" spans="1:21" x14ac:dyDescent="0.3">
      <c r="A6823" s="1">
        <v>43672.208333333336</v>
      </c>
      <c r="B6823">
        <v>2</v>
      </c>
      <c r="C6823">
        <v>69</v>
      </c>
      <c r="D6823">
        <v>1</v>
      </c>
      <c r="E6823">
        <f t="shared" si="212"/>
        <v>1525.3</v>
      </c>
      <c r="F6823" s="2">
        <f t="shared" si="213"/>
        <v>206.7</v>
      </c>
      <c r="G6823">
        <v>675.4</v>
      </c>
      <c r="H6823">
        <v>643.20000000000005</v>
      </c>
      <c r="I6823">
        <v>0</v>
      </c>
      <c r="J6823" s="6">
        <v>5433.4</v>
      </c>
      <c r="K6823">
        <v>0</v>
      </c>
      <c r="L6823">
        <v>754.2</v>
      </c>
      <c r="M6823">
        <v>0</v>
      </c>
      <c r="N6823">
        <v>0</v>
      </c>
      <c r="O6823">
        <v>0</v>
      </c>
      <c r="P6823">
        <v>0</v>
      </c>
      <c r="Q6823">
        <v>206.7</v>
      </c>
      <c r="R6823">
        <v>0</v>
      </c>
      <c r="S6823">
        <v>0</v>
      </c>
      <c r="T6823">
        <v>0</v>
      </c>
      <c r="U6823">
        <v>0</v>
      </c>
    </row>
    <row r="6824" spans="1:21" x14ac:dyDescent="0.3">
      <c r="A6824" s="1">
        <v>43672.211805555555</v>
      </c>
      <c r="B6824">
        <v>2</v>
      </c>
      <c r="C6824">
        <v>68</v>
      </c>
      <c r="D6824">
        <v>1</v>
      </c>
      <c r="E6824">
        <f t="shared" si="212"/>
        <v>1521.6999999999998</v>
      </c>
      <c r="F6824" s="2">
        <f t="shared" si="213"/>
        <v>205.5</v>
      </c>
      <c r="G6824">
        <v>679.8</v>
      </c>
      <c r="H6824">
        <v>636.4</v>
      </c>
      <c r="I6824">
        <v>0</v>
      </c>
      <c r="J6824" s="6">
        <v>5441</v>
      </c>
      <c r="K6824">
        <v>0</v>
      </c>
      <c r="L6824">
        <v>821.8</v>
      </c>
      <c r="M6824">
        <v>0</v>
      </c>
      <c r="N6824">
        <v>0</v>
      </c>
      <c r="O6824">
        <v>0</v>
      </c>
      <c r="P6824">
        <v>0</v>
      </c>
      <c r="Q6824">
        <v>205.5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 s="1">
        <v>43672.215277777781</v>
      </c>
      <c r="B6825">
        <v>2</v>
      </c>
      <c r="C6825">
        <v>71</v>
      </c>
      <c r="D6825">
        <v>1</v>
      </c>
      <c r="E6825">
        <f t="shared" si="212"/>
        <v>1550.8</v>
      </c>
      <c r="F6825" s="2">
        <f t="shared" si="213"/>
        <v>237.6</v>
      </c>
      <c r="G6825">
        <v>672.5</v>
      </c>
      <c r="H6825">
        <v>640.70000000000005</v>
      </c>
      <c r="I6825">
        <v>0</v>
      </c>
      <c r="J6825" s="6">
        <v>5519.6</v>
      </c>
      <c r="K6825">
        <v>0</v>
      </c>
      <c r="L6825">
        <v>818.4</v>
      </c>
      <c r="M6825">
        <v>0</v>
      </c>
      <c r="N6825">
        <v>0</v>
      </c>
      <c r="O6825">
        <v>0</v>
      </c>
      <c r="P6825">
        <v>0</v>
      </c>
      <c r="Q6825">
        <v>237.6</v>
      </c>
      <c r="R6825">
        <v>0</v>
      </c>
      <c r="S6825">
        <v>0</v>
      </c>
      <c r="T6825">
        <v>0</v>
      </c>
      <c r="U6825">
        <v>0</v>
      </c>
    </row>
    <row r="6826" spans="1:21" x14ac:dyDescent="0.3">
      <c r="A6826" s="1">
        <v>43672.21875</v>
      </c>
      <c r="B6826">
        <v>2</v>
      </c>
      <c r="C6826">
        <v>66</v>
      </c>
      <c r="D6826">
        <v>1</v>
      </c>
      <c r="E6826">
        <f t="shared" si="212"/>
        <v>1522.3999999999999</v>
      </c>
      <c r="F6826" s="2">
        <f t="shared" si="213"/>
        <v>211.7</v>
      </c>
      <c r="G6826">
        <v>677.8</v>
      </c>
      <c r="H6826">
        <v>632.9</v>
      </c>
      <c r="I6826">
        <v>0</v>
      </c>
      <c r="J6826" s="6">
        <v>2754.3</v>
      </c>
      <c r="K6826">
        <v>0</v>
      </c>
      <c r="L6826">
        <v>811.7</v>
      </c>
      <c r="M6826">
        <v>0</v>
      </c>
      <c r="N6826">
        <v>0</v>
      </c>
      <c r="O6826">
        <v>0</v>
      </c>
      <c r="P6826">
        <v>0</v>
      </c>
      <c r="Q6826">
        <v>211.7</v>
      </c>
      <c r="R6826">
        <v>0</v>
      </c>
      <c r="S6826">
        <v>0</v>
      </c>
      <c r="T6826">
        <v>0</v>
      </c>
      <c r="U6826">
        <v>0</v>
      </c>
    </row>
    <row r="6827" spans="1:21" x14ac:dyDescent="0.3">
      <c r="A6827" s="1">
        <v>43672.222222222219</v>
      </c>
      <c r="B6827">
        <v>2</v>
      </c>
      <c r="C6827">
        <v>68</v>
      </c>
      <c r="D6827">
        <v>1</v>
      </c>
      <c r="E6827">
        <f t="shared" si="212"/>
        <v>1687.5</v>
      </c>
      <c r="F6827" s="2">
        <f t="shared" si="213"/>
        <v>208.3</v>
      </c>
      <c r="G6827">
        <v>834.5</v>
      </c>
      <c r="H6827">
        <v>644.70000000000005</v>
      </c>
      <c r="I6827">
        <v>0</v>
      </c>
      <c r="J6827" s="6">
        <v>2787.2</v>
      </c>
      <c r="K6827">
        <v>0</v>
      </c>
      <c r="L6827">
        <v>828.6</v>
      </c>
      <c r="M6827">
        <v>0</v>
      </c>
      <c r="N6827">
        <v>0</v>
      </c>
      <c r="O6827">
        <v>0</v>
      </c>
      <c r="P6827">
        <v>0</v>
      </c>
      <c r="Q6827">
        <v>208.3</v>
      </c>
      <c r="R6827">
        <v>0</v>
      </c>
      <c r="S6827">
        <v>0</v>
      </c>
      <c r="T6827">
        <v>0</v>
      </c>
      <c r="U6827">
        <v>0</v>
      </c>
    </row>
    <row r="6828" spans="1:21" x14ac:dyDescent="0.3">
      <c r="A6828" s="1">
        <v>43672.225694444445</v>
      </c>
      <c r="B6828">
        <v>2</v>
      </c>
      <c r="C6828">
        <v>68</v>
      </c>
      <c r="D6828">
        <v>1</v>
      </c>
      <c r="E6828">
        <f t="shared" si="212"/>
        <v>1941.1000000000001</v>
      </c>
      <c r="F6828" s="2">
        <f t="shared" si="213"/>
        <v>203.3</v>
      </c>
      <c r="G6828" s="2">
        <v>1103.9000000000001</v>
      </c>
      <c r="H6828">
        <v>633.9</v>
      </c>
      <c r="I6828">
        <v>0</v>
      </c>
      <c r="J6828" s="6">
        <v>2731.5</v>
      </c>
      <c r="K6828">
        <v>0</v>
      </c>
      <c r="L6828">
        <v>810.8</v>
      </c>
      <c r="M6828">
        <v>0</v>
      </c>
      <c r="N6828">
        <v>0</v>
      </c>
      <c r="O6828">
        <v>0</v>
      </c>
      <c r="P6828">
        <v>0</v>
      </c>
      <c r="Q6828">
        <v>203.3</v>
      </c>
      <c r="R6828">
        <v>0</v>
      </c>
      <c r="S6828">
        <v>0</v>
      </c>
      <c r="T6828">
        <v>0</v>
      </c>
      <c r="U6828">
        <v>0</v>
      </c>
    </row>
    <row r="6829" spans="1:21" x14ac:dyDescent="0.3">
      <c r="A6829" s="1">
        <v>43672.229166666664</v>
      </c>
      <c r="B6829">
        <v>2</v>
      </c>
      <c r="C6829">
        <v>67</v>
      </c>
      <c r="D6829">
        <v>1</v>
      </c>
      <c r="E6829">
        <f t="shared" si="212"/>
        <v>1524.2</v>
      </c>
      <c r="F6829" s="2">
        <f t="shared" si="213"/>
        <v>212</v>
      </c>
      <c r="G6829">
        <v>671.5</v>
      </c>
      <c r="H6829">
        <v>640.70000000000005</v>
      </c>
      <c r="I6829">
        <v>0</v>
      </c>
      <c r="J6829" s="6">
        <v>2723.9</v>
      </c>
      <c r="K6829">
        <v>0</v>
      </c>
      <c r="L6829">
        <v>796.5</v>
      </c>
      <c r="M6829">
        <v>0</v>
      </c>
      <c r="N6829">
        <v>0</v>
      </c>
      <c r="O6829">
        <v>0</v>
      </c>
      <c r="P6829">
        <v>0</v>
      </c>
      <c r="Q6829">
        <v>212</v>
      </c>
      <c r="R6829">
        <v>0</v>
      </c>
      <c r="S6829">
        <v>0</v>
      </c>
      <c r="T6829">
        <v>0</v>
      </c>
      <c r="U6829">
        <v>0</v>
      </c>
    </row>
    <row r="6830" spans="1:21" x14ac:dyDescent="0.3">
      <c r="A6830" s="1">
        <v>43672.232638888891</v>
      </c>
      <c r="B6830">
        <v>2</v>
      </c>
      <c r="C6830">
        <v>65</v>
      </c>
      <c r="D6830">
        <v>1</v>
      </c>
      <c r="E6830">
        <f t="shared" si="212"/>
        <v>1522</v>
      </c>
      <c r="F6830" s="2">
        <f t="shared" si="213"/>
        <v>222.4</v>
      </c>
      <c r="G6830">
        <v>668.6</v>
      </c>
      <c r="H6830">
        <v>631</v>
      </c>
      <c r="I6830">
        <v>0</v>
      </c>
      <c r="J6830" s="6">
        <v>2692.6</v>
      </c>
      <c r="K6830">
        <v>0</v>
      </c>
      <c r="L6830">
        <v>742.4</v>
      </c>
      <c r="M6830">
        <v>0</v>
      </c>
      <c r="N6830">
        <v>0</v>
      </c>
      <c r="O6830">
        <v>0</v>
      </c>
      <c r="P6830">
        <v>0</v>
      </c>
      <c r="Q6830">
        <v>222.4</v>
      </c>
      <c r="R6830">
        <v>0</v>
      </c>
      <c r="S6830">
        <v>0</v>
      </c>
      <c r="T6830">
        <v>0</v>
      </c>
      <c r="U6830">
        <v>0</v>
      </c>
    </row>
    <row r="6831" spans="1:21" x14ac:dyDescent="0.3">
      <c r="A6831" s="1">
        <v>43672.236111111109</v>
      </c>
      <c r="B6831">
        <v>2</v>
      </c>
      <c r="C6831">
        <v>64</v>
      </c>
      <c r="D6831">
        <v>1</v>
      </c>
      <c r="E6831">
        <f t="shared" si="212"/>
        <v>1516.5</v>
      </c>
      <c r="F6831" s="2">
        <f t="shared" si="213"/>
        <v>208.6</v>
      </c>
      <c r="G6831">
        <v>672.5</v>
      </c>
      <c r="H6831">
        <v>635.4</v>
      </c>
      <c r="I6831">
        <v>0</v>
      </c>
      <c r="J6831" s="6">
        <v>2701.9</v>
      </c>
      <c r="K6831">
        <v>0</v>
      </c>
      <c r="L6831">
        <v>741.6</v>
      </c>
      <c r="M6831">
        <v>0</v>
      </c>
      <c r="N6831">
        <v>0</v>
      </c>
      <c r="O6831">
        <v>0</v>
      </c>
      <c r="P6831">
        <v>0</v>
      </c>
      <c r="Q6831">
        <v>208.6</v>
      </c>
      <c r="R6831">
        <v>0</v>
      </c>
      <c r="S6831">
        <v>0</v>
      </c>
      <c r="T6831">
        <v>0</v>
      </c>
      <c r="U6831">
        <v>0</v>
      </c>
    </row>
    <row r="6832" spans="1:21" x14ac:dyDescent="0.3">
      <c r="A6832" s="1">
        <v>43672.239583333336</v>
      </c>
      <c r="B6832">
        <v>2</v>
      </c>
      <c r="C6832">
        <v>65</v>
      </c>
      <c r="D6832">
        <v>1</v>
      </c>
      <c r="E6832">
        <f t="shared" si="212"/>
        <v>1528.1000000000001</v>
      </c>
      <c r="F6832" s="2">
        <f t="shared" si="213"/>
        <v>220.2</v>
      </c>
      <c r="G6832">
        <v>671.5</v>
      </c>
      <c r="H6832">
        <v>636.4</v>
      </c>
      <c r="I6832">
        <v>0</v>
      </c>
      <c r="J6832" s="6">
        <v>2726.4</v>
      </c>
      <c r="K6832">
        <v>0</v>
      </c>
      <c r="L6832">
        <v>723.8</v>
      </c>
      <c r="M6832">
        <v>0</v>
      </c>
      <c r="N6832">
        <v>0</v>
      </c>
      <c r="O6832">
        <v>0</v>
      </c>
      <c r="P6832">
        <v>0</v>
      </c>
      <c r="Q6832">
        <v>220.2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 s="1">
        <v>43672.243055555555</v>
      </c>
      <c r="B6833">
        <v>2</v>
      </c>
      <c r="C6833">
        <v>62</v>
      </c>
      <c r="D6833">
        <v>1</v>
      </c>
      <c r="E6833">
        <f t="shared" si="212"/>
        <v>1518.3999999999999</v>
      </c>
      <c r="F6833" s="2">
        <f t="shared" si="213"/>
        <v>206.7</v>
      </c>
      <c r="G6833">
        <v>674.4</v>
      </c>
      <c r="H6833">
        <v>637.29999999999995</v>
      </c>
      <c r="I6833">
        <v>0</v>
      </c>
      <c r="J6833" s="6">
        <v>2694.3</v>
      </c>
      <c r="K6833">
        <v>0</v>
      </c>
      <c r="L6833">
        <v>745.8</v>
      </c>
      <c r="M6833">
        <v>0</v>
      </c>
      <c r="N6833">
        <v>0</v>
      </c>
      <c r="O6833">
        <v>0</v>
      </c>
      <c r="P6833">
        <v>0</v>
      </c>
      <c r="Q6833">
        <v>206.7</v>
      </c>
      <c r="R6833">
        <v>0</v>
      </c>
      <c r="S6833">
        <v>0</v>
      </c>
      <c r="T6833">
        <v>0</v>
      </c>
      <c r="U6833">
        <v>0</v>
      </c>
    </row>
    <row r="6834" spans="1:21" x14ac:dyDescent="0.3">
      <c r="A6834" s="1">
        <v>43672.246527777781</v>
      </c>
      <c r="B6834">
        <v>2</v>
      </c>
      <c r="C6834">
        <v>63</v>
      </c>
      <c r="D6834">
        <v>1</v>
      </c>
      <c r="E6834">
        <f t="shared" si="212"/>
        <v>1511.9</v>
      </c>
      <c r="F6834" s="2">
        <f t="shared" si="213"/>
        <v>207.5</v>
      </c>
      <c r="G6834">
        <v>673.4</v>
      </c>
      <c r="H6834">
        <v>631</v>
      </c>
      <c r="I6834">
        <v>0</v>
      </c>
      <c r="J6834" s="6">
        <v>2721.4</v>
      </c>
      <c r="K6834">
        <v>0</v>
      </c>
      <c r="L6834">
        <v>761.8</v>
      </c>
      <c r="M6834">
        <v>0</v>
      </c>
      <c r="N6834">
        <v>0</v>
      </c>
      <c r="O6834">
        <v>0</v>
      </c>
      <c r="P6834">
        <v>0</v>
      </c>
      <c r="Q6834">
        <v>207.5</v>
      </c>
      <c r="R6834">
        <v>0</v>
      </c>
      <c r="S6834">
        <v>0</v>
      </c>
      <c r="T6834">
        <v>0</v>
      </c>
      <c r="U6834">
        <v>0</v>
      </c>
    </row>
    <row r="6835" spans="1:21" x14ac:dyDescent="0.3">
      <c r="A6835" s="1">
        <v>43672.25</v>
      </c>
      <c r="B6835">
        <v>2</v>
      </c>
      <c r="C6835">
        <v>62</v>
      </c>
      <c r="D6835">
        <v>1</v>
      </c>
      <c r="E6835">
        <f t="shared" si="212"/>
        <v>2066.6</v>
      </c>
      <c r="F6835" s="2">
        <f t="shared" si="213"/>
        <v>213.1</v>
      </c>
      <c r="G6835" s="2">
        <v>1222</v>
      </c>
      <c r="H6835">
        <v>631.5</v>
      </c>
      <c r="I6835">
        <v>0</v>
      </c>
      <c r="J6835" s="6">
        <v>2720.5</v>
      </c>
      <c r="K6835">
        <v>0</v>
      </c>
      <c r="L6835">
        <v>797.3</v>
      </c>
      <c r="M6835">
        <v>0</v>
      </c>
      <c r="N6835">
        <v>0</v>
      </c>
      <c r="O6835">
        <v>0</v>
      </c>
      <c r="P6835">
        <v>0</v>
      </c>
      <c r="Q6835">
        <v>213.1</v>
      </c>
      <c r="R6835">
        <v>0</v>
      </c>
      <c r="S6835">
        <v>0</v>
      </c>
      <c r="T6835">
        <v>0</v>
      </c>
      <c r="U6835">
        <v>0</v>
      </c>
    </row>
    <row r="6836" spans="1:21" x14ac:dyDescent="0.3">
      <c r="A6836" s="1">
        <v>43672.253472222219</v>
      </c>
      <c r="B6836">
        <v>2</v>
      </c>
      <c r="C6836">
        <v>54</v>
      </c>
      <c r="D6836">
        <v>1</v>
      </c>
      <c r="E6836">
        <f t="shared" si="212"/>
        <v>1654</v>
      </c>
      <c r="F6836" s="2">
        <f t="shared" si="213"/>
        <v>209.5</v>
      </c>
      <c r="G6836">
        <v>813</v>
      </c>
      <c r="H6836">
        <v>631.5</v>
      </c>
      <c r="I6836">
        <v>0</v>
      </c>
      <c r="J6836" s="6">
        <v>2719.7</v>
      </c>
      <c r="K6836">
        <v>0</v>
      </c>
      <c r="L6836">
        <v>815.9</v>
      </c>
      <c r="M6836">
        <v>0</v>
      </c>
      <c r="N6836">
        <v>0</v>
      </c>
      <c r="O6836">
        <v>0</v>
      </c>
      <c r="P6836">
        <v>0</v>
      </c>
      <c r="Q6836">
        <v>209.5</v>
      </c>
      <c r="R6836">
        <v>0</v>
      </c>
      <c r="S6836">
        <v>0</v>
      </c>
      <c r="T6836">
        <v>0</v>
      </c>
      <c r="U6836">
        <v>0</v>
      </c>
    </row>
    <row r="6837" spans="1:21" x14ac:dyDescent="0.3">
      <c r="A6837" s="1">
        <v>43672.256944444445</v>
      </c>
      <c r="B6837">
        <v>2</v>
      </c>
      <c r="C6837">
        <v>44</v>
      </c>
      <c r="D6837">
        <v>1</v>
      </c>
      <c r="E6837">
        <f t="shared" si="212"/>
        <v>1744</v>
      </c>
      <c r="F6837" s="2">
        <f t="shared" si="213"/>
        <v>310.8</v>
      </c>
      <c r="G6837">
        <v>803.7</v>
      </c>
      <c r="H6837">
        <v>629.5</v>
      </c>
      <c r="I6837">
        <v>0</v>
      </c>
      <c r="J6837" s="6">
        <v>2717.1</v>
      </c>
      <c r="K6837">
        <v>0</v>
      </c>
      <c r="L6837" s="2">
        <v>1273.7</v>
      </c>
      <c r="M6837">
        <v>0</v>
      </c>
      <c r="N6837">
        <v>0</v>
      </c>
      <c r="O6837">
        <v>0</v>
      </c>
      <c r="P6837">
        <v>0</v>
      </c>
      <c r="Q6837">
        <v>310.8</v>
      </c>
      <c r="R6837">
        <v>0</v>
      </c>
      <c r="S6837">
        <v>0</v>
      </c>
      <c r="T6837">
        <v>0</v>
      </c>
      <c r="U6837">
        <v>0</v>
      </c>
    </row>
    <row r="6838" spans="1:21" x14ac:dyDescent="0.3">
      <c r="A6838" s="1">
        <v>43672.260416666664</v>
      </c>
      <c r="B6838">
        <v>2</v>
      </c>
      <c r="C6838">
        <v>42</v>
      </c>
      <c r="D6838">
        <v>1</v>
      </c>
      <c r="E6838">
        <f t="shared" si="212"/>
        <v>1731.4</v>
      </c>
      <c r="F6838" s="2">
        <f t="shared" si="213"/>
        <v>306</v>
      </c>
      <c r="G6838">
        <v>799.8</v>
      </c>
      <c r="H6838">
        <v>625.6</v>
      </c>
      <c r="I6838">
        <v>0</v>
      </c>
      <c r="J6838" s="6">
        <v>2691.8</v>
      </c>
      <c r="K6838">
        <v>0</v>
      </c>
      <c r="L6838" s="2">
        <v>1170.5999999999999</v>
      </c>
      <c r="M6838">
        <v>0</v>
      </c>
      <c r="N6838">
        <v>0</v>
      </c>
      <c r="O6838">
        <v>0</v>
      </c>
      <c r="P6838">
        <v>0</v>
      </c>
      <c r="Q6838">
        <v>306</v>
      </c>
      <c r="R6838">
        <v>0</v>
      </c>
      <c r="S6838">
        <v>0</v>
      </c>
      <c r="T6838">
        <v>0</v>
      </c>
      <c r="U6838">
        <v>0</v>
      </c>
    </row>
    <row r="6839" spans="1:21" x14ac:dyDescent="0.3">
      <c r="A6839" s="1">
        <v>43672.263888888891</v>
      </c>
      <c r="B6839">
        <v>2</v>
      </c>
      <c r="C6839">
        <v>43</v>
      </c>
      <c r="D6839">
        <v>1</v>
      </c>
      <c r="E6839">
        <f t="shared" si="212"/>
        <v>1736.1</v>
      </c>
      <c r="F6839" s="2">
        <f t="shared" si="213"/>
        <v>295.60000000000002</v>
      </c>
      <c r="G6839">
        <v>811.5</v>
      </c>
      <c r="H6839">
        <v>629</v>
      </c>
      <c r="I6839">
        <v>0</v>
      </c>
      <c r="J6839" s="6">
        <v>2692.6</v>
      </c>
      <c r="K6839">
        <v>0</v>
      </c>
      <c r="L6839" s="2">
        <v>1147</v>
      </c>
      <c r="M6839">
        <v>0</v>
      </c>
      <c r="N6839">
        <v>0</v>
      </c>
      <c r="O6839">
        <v>0</v>
      </c>
      <c r="P6839">
        <v>0</v>
      </c>
      <c r="Q6839">
        <v>295.60000000000002</v>
      </c>
      <c r="R6839">
        <v>0</v>
      </c>
      <c r="S6839">
        <v>0</v>
      </c>
      <c r="T6839">
        <v>0</v>
      </c>
      <c r="U6839">
        <v>0</v>
      </c>
    </row>
    <row r="6840" spans="1:21" x14ac:dyDescent="0.3">
      <c r="A6840" s="1">
        <v>43672.267361111109</v>
      </c>
      <c r="B6840">
        <v>2</v>
      </c>
      <c r="C6840">
        <v>40</v>
      </c>
      <c r="D6840">
        <v>1</v>
      </c>
      <c r="E6840">
        <f t="shared" si="212"/>
        <v>1738.1</v>
      </c>
      <c r="F6840" s="2">
        <f t="shared" si="213"/>
        <v>302.89999999999998</v>
      </c>
      <c r="G6840">
        <v>799.3</v>
      </c>
      <c r="H6840">
        <v>635.9</v>
      </c>
      <c r="I6840">
        <v>0</v>
      </c>
      <c r="J6840" s="6">
        <v>2767</v>
      </c>
      <c r="K6840">
        <v>0</v>
      </c>
      <c r="L6840" s="2">
        <v>1108.0999999999999</v>
      </c>
      <c r="M6840">
        <v>0</v>
      </c>
      <c r="N6840">
        <v>0</v>
      </c>
      <c r="O6840">
        <v>0</v>
      </c>
      <c r="P6840">
        <v>0</v>
      </c>
      <c r="Q6840">
        <v>302.89999999999998</v>
      </c>
      <c r="R6840">
        <v>0</v>
      </c>
      <c r="S6840">
        <v>0</v>
      </c>
      <c r="T6840">
        <v>0</v>
      </c>
      <c r="U6840">
        <v>0</v>
      </c>
    </row>
    <row r="6841" spans="1:21" x14ac:dyDescent="0.3">
      <c r="A6841" s="1">
        <v>43672.270833333336</v>
      </c>
      <c r="B6841">
        <v>2</v>
      </c>
      <c r="C6841">
        <v>41</v>
      </c>
      <c r="D6841">
        <v>1</v>
      </c>
      <c r="E6841">
        <f t="shared" si="212"/>
        <v>1720.1999999999998</v>
      </c>
      <c r="F6841" s="2">
        <f t="shared" si="213"/>
        <v>288.89999999999998</v>
      </c>
      <c r="G6841">
        <v>800.8</v>
      </c>
      <c r="H6841">
        <v>630.5</v>
      </c>
      <c r="I6841">
        <v>0</v>
      </c>
      <c r="J6841" s="6">
        <v>2750.1</v>
      </c>
      <c r="K6841">
        <v>0</v>
      </c>
      <c r="L6841" s="2">
        <v>1109</v>
      </c>
      <c r="M6841">
        <v>0</v>
      </c>
      <c r="N6841">
        <v>0</v>
      </c>
      <c r="O6841">
        <v>0</v>
      </c>
      <c r="P6841">
        <v>0</v>
      </c>
      <c r="Q6841">
        <v>288.89999999999998</v>
      </c>
      <c r="R6841">
        <v>0</v>
      </c>
      <c r="S6841">
        <v>0</v>
      </c>
      <c r="T6841">
        <v>0</v>
      </c>
      <c r="U6841">
        <v>0</v>
      </c>
    </row>
    <row r="6842" spans="1:21" x14ac:dyDescent="0.3">
      <c r="A6842" s="1">
        <v>43672.274305555555</v>
      </c>
      <c r="B6842">
        <v>3</v>
      </c>
      <c r="C6842">
        <v>38</v>
      </c>
      <c r="D6842">
        <v>1</v>
      </c>
      <c r="E6842">
        <f t="shared" si="212"/>
        <v>1793.8</v>
      </c>
      <c r="F6842" s="2">
        <f t="shared" si="213"/>
        <v>290.3</v>
      </c>
      <c r="G6842">
        <v>853</v>
      </c>
      <c r="H6842">
        <v>650.5</v>
      </c>
      <c r="I6842">
        <v>0</v>
      </c>
      <c r="J6842" s="6">
        <v>5283.1</v>
      </c>
      <c r="K6842">
        <v>0</v>
      </c>
      <c r="L6842" s="2">
        <v>1120.8</v>
      </c>
      <c r="M6842">
        <v>0</v>
      </c>
      <c r="N6842">
        <v>0</v>
      </c>
      <c r="O6842">
        <v>0</v>
      </c>
      <c r="P6842">
        <v>0</v>
      </c>
      <c r="Q6842">
        <v>290.3</v>
      </c>
      <c r="R6842">
        <v>424</v>
      </c>
      <c r="S6842">
        <v>0</v>
      </c>
      <c r="T6842">
        <v>0</v>
      </c>
      <c r="U6842">
        <v>0</v>
      </c>
    </row>
    <row r="6843" spans="1:21" x14ac:dyDescent="0.3">
      <c r="A6843" s="1">
        <v>43672.277777777781</v>
      </c>
      <c r="B6843">
        <v>3</v>
      </c>
      <c r="C6843">
        <v>35</v>
      </c>
      <c r="D6843">
        <v>1</v>
      </c>
      <c r="E6843">
        <f t="shared" si="212"/>
        <v>2189.6999999999998</v>
      </c>
      <c r="F6843" s="2">
        <f t="shared" si="213"/>
        <v>289.39999999999998</v>
      </c>
      <c r="G6843" s="2">
        <v>1248.3</v>
      </c>
      <c r="H6843">
        <v>652</v>
      </c>
      <c r="I6843">
        <v>0</v>
      </c>
      <c r="J6843" s="6">
        <v>5316</v>
      </c>
      <c r="K6843">
        <v>0</v>
      </c>
      <c r="L6843">
        <v>962.9</v>
      </c>
      <c r="M6843">
        <v>0</v>
      </c>
      <c r="N6843">
        <v>0</v>
      </c>
      <c r="O6843">
        <v>0</v>
      </c>
      <c r="P6843">
        <v>0</v>
      </c>
      <c r="Q6843">
        <v>289.39999999999998</v>
      </c>
      <c r="R6843">
        <v>532.1</v>
      </c>
      <c r="S6843">
        <v>598.79999999999995</v>
      </c>
      <c r="T6843">
        <v>0</v>
      </c>
      <c r="U6843">
        <v>0</v>
      </c>
    </row>
    <row r="6844" spans="1:21" x14ac:dyDescent="0.3">
      <c r="A6844" s="1">
        <v>43672.28125</v>
      </c>
      <c r="B6844">
        <v>2</v>
      </c>
      <c r="C6844">
        <v>35</v>
      </c>
      <c r="D6844">
        <v>1</v>
      </c>
      <c r="E6844">
        <f t="shared" si="212"/>
        <v>1762</v>
      </c>
      <c r="F6844" s="2">
        <f t="shared" si="213"/>
        <v>293.10000000000002</v>
      </c>
      <c r="G6844">
        <v>818.4</v>
      </c>
      <c r="H6844">
        <v>650.5</v>
      </c>
      <c r="I6844">
        <v>0</v>
      </c>
      <c r="J6844" s="6">
        <v>5360.8</v>
      </c>
      <c r="K6844">
        <v>0</v>
      </c>
      <c r="L6844">
        <v>972.2</v>
      </c>
      <c r="M6844">
        <v>0</v>
      </c>
      <c r="N6844">
        <v>0</v>
      </c>
      <c r="O6844">
        <v>0</v>
      </c>
      <c r="P6844">
        <v>0</v>
      </c>
      <c r="Q6844">
        <v>293.10000000000002</v>
      </c>
      <c r="R6844">
        <v>542.20000000000005</v>
      </c>
      <c r="S6844">
        <v>571</v>
      </c>
      <c r="T6844">
        <v>0</v>
      </c>
      <c r="U6844">
        <v>0</v>
      </c>
    </row>
    <row r="6845" spans="1:21" x14ac:dyDescent="0.3">
      <c r="A6845" s="1">
        <v>43672.284722222219</v>
      </c>
      <c r="B6845">
        <v>2</v>
      </c>
      <c r="C6845">
        <v>39</v>
      </c>
      <c r="D6845">
        <v>1</v>
      </c>
      <c r="E6845">
        <f t="shared" si="212"/>
        <v>1757.6</v>
      </c>
      <c r="F6845" s="2">
        <f t="shared" si="213"/>
        <v>302.39999999999998</v>
      </c>
      <c r="G6845">
        <v>813</v>
      </c>
      <c r="H6845">
        <v>642.20000000000005</v>
      </c>
      <c r="I6845">
        <v>0</v>
      </c>
      <c r="J6845" s="6">
        <v>5038.2</v>
      </c>
      <c r="K6845">
        <v>0</v>
      </c>
      <c r="L6845">
        <v>599.70000000000005</v>
      </c>
      <c r="M6845">
        <v>0</v>
      </c>
      <c r="N6845">
        <v>0</v>
      </c>
      <c r="O6845">
        <v>0</v>
      </c>
      <c r="P6845">
        <v>0</v>
      </c>
      <c r="Q6845">
        <v>302.39999999999998</v>
      </c>
      <c r="R6845">
        <v>615.70000000000005</v>
      </c>
      <c r="S6845">
        <v>689.2</v>
      </c>
      <c r="T6845">
        <v>0</v>
      </c>
      <c r="U6845">
        <v>0</v>
      </c>
    </row>
    <row r="6846" spans="1:21" x14ac:dyDescent="0.3">
      <c r="A6846" s="1">
        <v>43672.288194444445</v>
      </c>
      <c r="B6846">
        <v>2</v>
      </c>
      <c r="C6846">
        <v>36</v>
      </c>
      <c r="D6846">
        <v>0</v>
      </c>
      <c r="E6846">
        <f t="shared" si="212"/>
        <v>1722</v>
      </c>
      <c r="F6846" s="2">
        <f t="shared" si="213"/>
        <v>284.39999999999998</v>
      </c>
      <c r="G6846">
        <v>796.4</v>
      </c>
      <c r="H6846">
        <v>641.20000000000005</v>
      </c>
      <c r="I6846">
        <v>0</v>
      </c>
      <c r="J6846" s="6">
        <v>5072.8</v>
      </c>
      <c r="K6846">
        <v>0</v>
      </c>
      <c r="L6846">
        <v>543.9</v>
      </c>
      <c r="M6846">
        <v>0</v>
      </c>
      <c r="N6846">
        <v>0</v>
      </c>
      <c r="O6846">
        <v>0</v>
      </c>
      <c r="P6846">
        <v>0</v>
      </c>
      <c r="Q6846">
        <v>284.39999999999998</v>
      </c>
      <c r="R6846">
        <v>610.70000000000005</v>
      </c>
      <c r="S6846">
        <v>747.5</v>
      </c>
      <c r="T6846">
        <v>0</v>
      </c>
      <c r="U6846">
        <v>0</v>
      </c>
    </row>
    <row r="6847" spans="1:21" x14ac:dyDescent="0.3">
      <c r="A6847" s="1">
        <v>43672.291666666664</v>
      </c>
      <c r="B6847">
        <v>2</v>
      </c>
      <c r="C6847">
        <v>33</v>
      </c>
      <c r="D6847">
        <v>0</v>
      </c>
      <c r="E6847">
        <f t="shared" si="212"/>
        <v>1660.6</v>
      </c>
      <c r="F6847" s="2">
        <f t="shared" si="213"/>
        <v>218.5</v>
      </c>
      <c r="G6847">
        <v>805.7</v>
      </c>
      <c r="H6847">
        <v>636.4</v>
      </c>
      <c r="I6847">
        <v>0</v>
      </c>
      <c r="J6847" s="6">
        <v>5307.6</v>
      </c>
      <c r="K6847" s="2">
        <v>2097.1999999999998</v>
      </c>
      <c r="L6847" s="2">
        <v>7417.5</v>
      </c>
      <c r="M6847">
        <v>0</v>
      </c>
      <c r="N6847">
        <v>0</v>
      </c>
      <c r="O6847">
        <v>0</v>
      </c>
      <c r="P6847">
        <v>0</v>
      </c>
      <c r="Q6847">
        <v>218.5</v>
      </c>
      <c r="R6847">
        <v>642.79999999999995</v>
      </c>
      <c r="S6847">
        <v>841.2</v>
      </c>
      <c r="T6847">
        <v>0</v>
      </c>
      <c r="U6847">
        <v>0</v>
      </c>
    </row>
    <row r="6848" spans="1:21" x14ac:dyDescent="0.3">
      <c r="A6848" s="1">
        <v>43672.295138888891</v>
      </c>
      <c r="B6848">
        <v>3</v>
      </c>
      <c r="C6848">
        <v>52</v>
      </c>
      <c r="D6848">
        <v>0</v>
      </c>
      <c r="E6848">
        <f t="shared" si="212"/>
        <v>1674.8000000000002</v>
      </c>
      <c r="F6848" s="2">
        <f t="shared" si="213"/>
        <v>221</v>
      </c>
      <c r="G6848">
        <v>811.1</v>
      </c>
      <c r="H6848">
        <v>642.70000000000005</v>
      </c>
      <c r="I6848">
        <v>0</v>
      </c>
      <c r="J6848" s="6">
        <v>5157.3</v>
      </c>
      <c r="K6848" s="2">
        <v>2079.5</v>
      </c>
      <c r="L6848" s="2">
        <v>7267.1</v>
      </c>
      <c r="M6848">
        <v>0</v>
      </c>
      <c r="N6848">
        <v>0</v>
      </c>
      <c r="O6848">
        <v>0</v>
      </c>
      <c r="P6848">
        <v>0</v>
      </c>
      <c r="Q6848">
        <v>221</v>
      </c>
      <c r="R6848">
        <v>724.7</v>
      </c>
      <c r="S6848">
        <v>943.4</v>
      </c>
      <c r="T6848">
        <v>0</v>
      </c>
      <c r="U6848">
        <v>0</v>
      </c>
    </row>
    <row r="6849" spans="1:21" x14ac:dyDescent="0.3">
      <c r="A6849" s="1">
        <v>43672.298611111109</v>
      </c>
      <c r="B6849">
        <v>3</v>
      </c>
      <c r="C6849">
        <v>81</v>
      </c>
      <c r="D6849">
        <v>0</v>
      </c>
      <c r="E6849">
        <f t="shared" si="212"/>
        <v>1684.7</v>
      </c>
      <c r="F6849" s="2">
        <f t="shared" si="213"/>
        <v>233.4</v>
      </c>
      <c r="G6849">
        <v>813.5</v>
      </c>
      <c r="H6849">
        <v>637.79999999999995</v>
      </c>
      <c r="I6849">
        <v>0</v>
      </c>
      <c r="J6849" s="6">
        <v>5071.8999999999996</v>
      </c>
      <c r="K6849" s="2">
        <v>2103.1</v>
      </c>
      <c r="L6849" s="2">
        <v>7263.7</v>
      </c>
      <c r="M6849">
        <v>0</v>
      </c>
      <c r="N6849">
        <v>0</v>
      </c>
      <c r="O6849">
        <v>0</v>
      </c>
      <c r="P6849">
        <v>0</v>
      </c>
      <c r="Q6849">
        <v>233.4</v>
      </c>
      <c r="R6849">
        <v>866.6</v>
      </c>
      <c r="S6849" s="2">
        <v>1071</v>
      </c>
      <c r="T6849">
        <v>0</v>
      </c>
      <c r="U6849">
        <v>0</v>
      </c>
    </row>
    <row r="6850" spans="1:21" x14ac:dyDescent="0.3">
      <c r="A6850" s="1">
        <v>43672.302083333336</v>
      </c>
      <c r="B6850">
        <v>2</v>
      </c>
      <c r="C6850">
        <v>47</v>
      </c>
      <c r="D6850">
        <v>0</v>
      </c>
      <c r="E6850">
        <f t="shared" si="212"/>
        <v>2113</v>
      </c>
      <c r="F6850" s="2">
        <f t="shared" si="213"/>
        <v>237.6</v>
      </c>
      <c r="G6850" s="2">
        <v>1236.0999999999999</v>
      </c>
      <c r="H6850">
        <v>639.29999999999995</v>
      </c>
      <c r="I6850">
        <v>0</v>
      </c>
      <c r="J6850" s="6">
        <v>4900.5</v>
      </c>
      <c r="K6850" s="2">
        <v>2081.1</v>
      </c>
      <c r="L6850" s="2">
        <v>7091.4</v>
      </c>
      <c r="M6850">
        <v>0</v>
      </c>
      <c r="N6850">
        <v>0</v>
      </c>
      <c r="O6850">
        <v>0</v>
      </c>
      <c r="P6850">
        <v>0</v>
      </c>
      <c r="Q6850">
        <v>237.6</v>
      </c>
      <c r="R6850">
        <v>950.2</v>
      </c>
      <c r="S6850" s="2">
        <v>1195.0999999999999</v>
      </c>
      <c r="T6850">
        <v>0</v>
      </c>
      <c r="U6850">
        <v>0</v>
      </c>
    </row>
    <row r="6851" spans="1:21" x14ac:dyDescent="0.3">
      <c r="A6851" s="1">
        <v>43672.305555555555</v>
      </c>
      <c r="B6851">
        <v>2</v>
      </c>
      <c r="C6851">
        <v>40</v>
      </c>
      <c r="D6851">
        <v>0</v>
      </c>
      <c r="E6851">
        <f t="shared" ref="E6851:E6914" si="214">SUM(G6851:I6851,M6851:Q6851,U6851)</f>
        <v>1673.2</v>
      </c>
      <c r="F6851" s="2">
        <f t="shared" ref="F6851:F6914" si="215">SUM(I6851,M6851,N6851,O6851,P6851,Q6851,U6851)</f>
        <v>219.9</v>
      </c>
      <c r="G6851">
        <v>823.3</v>
      </c>
      <c r="H6851">
        <v>630</v>
      </c>
      <c r="I6851">
        <v>0</v>
      </c>
      <c r="J6851" s="6">
        <v>4510.3</v>
      </c>
      <c r="K6851" s="2">
        <v>1935</v>
      </c>
      <c r="L6851" s="2">
        <v>6913.2</v>
      </c>
      <c r="M6851">
        <v>0</v>
      </c>
      <c r="N6851">
        <v>0</v>
      </c>
      <c r="O6851">
        <v>0</v>
      </c>
      <c r="P6851">
        <v>0</v>
      </c>
      <c r="Q6851">
        <v>219.9</v>
      </c>
      <c r="R6851" s="2">
        <v>1065.0999999999999</v>
      </c>
      <c r="S6851" s="2">
        <v>1373.4</v>
      </c>
      <c r="T6851">
        <v>0</v>
      </c>
      <c r="U6851">
        <v>0</v>
      </c>
    </row>
    <row r="6852" spans="1:21" x14ac:dyDescent="0.3">
      <c r="A6852" s="1">
        <v>43672.309027777781</v>
      </c>
      <c r="B6852">
        <v>2</v>
      </c>
      <c r="C6852">
        <v>54</v>
      </c>
      <c r="D6852">
        <v>0</v>
      </c>
      <c r="E6852">
        <f t="shared" si="214"/>
        <v>1665.5</v>
      </c>
      <c r="F6852" s="2">
        <f t="shared" si="215"/>
        <v>217.6</v>
      </c>
      <c r="G6852">
        <v>810.1</v>
      </c>
      <c r="H6852">
        <v>637.79999999999995</v>
      </c>
      <c r="I6852">
        <v>0</v>
      </c>
      <c r="J6852" s="6">
        <v>4343</v>
      </c>
      <c r="K6852" s="2">
        <v>2122.5</v>
      </c>
      <c r="L6852" s="2">
        <v>6767.1</v>
      </c>
      <c r="M6852">
        <v>0</v>
      </c>
      <c r="N6852">
        <v>0</v>
      </c>
      <c r="O6852">
        <v>0</v>
      </c>
      <c r="P6852">
        <v>0</v>
      </c>
      <c r="Q6852">
        <v>217.6</v>
      </c>
      <c r="R6852" s="2">
        <v>1188.4000000000001</v>
      </c>
      <c r="S6852" s="2">
        <v>1522.9</v>
      </c>
      <c r="T6852">
        <v>0</v>
      </c>
      <c r="U6852">
        <v>0</v>
      </c>
    </row>
    <row r="6853" spans="1:21" x14ac:dyDescent="0.3">
      <c r="A6853" s="1">
        <v>43672.3125</v>
      </c>
      <c r="B6853">
        <v>2</v>
      </c>
      <c r="C6853">
        <v>59</v>
      </c>
      <c r="D6853">
        <v>0</v>
      </c>
      <c r="E6853">
        <f t="shared" si="214"/>
        <v>1669</v>
      </c>
      <c r="F6853" s="2">
        <f t="shared" si="215"/>
        <v>220.2</v>
      </c>
      <c r="G6853">
        <v>811.5</v>
      </c>
      <c r="H6853">
        <v>637.29999999999995</v>
      </c>
      <c r="I6853">
        <v>0</v>
      </c>
      <c r="J6853" s="6">
        <v>1885.2</v>
      </c>
      <c r="K6853" s="2">
        <v>1982.3</v>
      </c>
      <c r="L6853" s="2">
        <v>6398.8</v>
      </c>
      <c r="M6853">
        <v>0</v>
      </c>
      <c r="N6853">
        <v>0</v>
      </c>
      <c r="O6853">
        <v>0</v>
      </c>
      <c r="P6853">
        <v>0</v>
      </c>
      <c r="Q6853">
        <v>220.2</v>
      </c>
      <c r="R6853" s="2">
        <v>1327.7</v>
      </c>
      <c r="S6853" s="2">
        <v>1860.7</v>
      </c>
      <c r="T6853">
        <v>0</v>
      </c>
      <c r="U6853">
        <v>0</v>
      </c>
    </row>
    <row r="6854" spans="1:21" x14ac:dyDescent="0.3">
      <c r="A6854" s="1">
        <v>43672.315972222219</v>
      </c>
      <c r="B6854">
        <v>2</v>
      </c>
      <c r="C6854">
        <v>57</v>
      </c>
      <c r="D6854">
        <v>0</v>
      </c>
      <c r="E6854">
        <f t="shared" si="214"/>
        <v>1668.2</v>
      </c>
      <c r="F6854" s="2">
        <f t="shared" si="215"/>
        <v>218.8</v>
      </c>
      <c r="G6854">
        <v>815.5</v>
      </c>
      <c r="H6854">
        <v>633.9</v>
      </c>
      <c r="I6854">
        <v>0</v>
      </c>
      <c r="J6854" s="6">
        <v>5089.7</v>
      </c>
      <c r="K6854" s="2">
        <v>1978.1</v>
      </c>
      <c r="L6854" s="2">
        <v>6432.6</v>
      </c>
      <c r="M6854">
        <v>0</v>
      </c>
      <c r="N6854">
        <v>0</v>
      </c>
      <c r="O6854">
        <v>0</v>
      </c>
      <c r="P6854">
        <v>0</v>
      </c>
      <c r="Q6854">
        <v>218.8</v>
      </c>
      <c r="R6854" s="2">
        <v>1399.5</v>
      </c>
      <c r="S6854" s="2">
        <v>2017</v>
      </c>
      <c r="T6854">
        <v>0</v>
      </c>
      <c r="U6854">
        <v>0</v>
      </c>
    </row>
    <row r="6855" spans="1:21" x14ac:dyDescent="0.3">
      <c r="A6855" s="1">
        <v>43672.319444444445</v>
      </c>
      <c r="B6855">
        <v>2</v>
      </c>
      <c r="C6855">
        <v>56</v>
      </c>
      <c r="D6855">
        <v>0</v>
      </c>
      <c r="E6855">
        <f t="shared" si="214"/>
        <v>1659.8</v>
      </c>
      <c r="F6855" s="2">
        <f t="shared" si="215"/>
        <v>218.2</v>
      </c>
      <c r="G6855">
        <v>806.7</v>
      </c>
      <c r="H6855">
        <v>634.9</v>
      </c>
      <c r="I6855">
        <v>0</v>
      </c>
      <c r="J6855" s="6">
        <v>4942.7</v>
      </c>
      <c r="K6855" s="2">
        <v>1978.9</v>
      </c>
      <c r="L6855" s="2">
        <v>6362.5</v>
      </c>
      <c r="M6855">
        <v>0</v>
      </c>
      <c r="N6855">
        <v>0</v>
      </c>
      <c r="O6855">
        <v>0</v>
      </c>
      <c r="P6855">
        <v>0</v>
      </c>
      <c r="Q6855">
        <v>218.2</v>
      </c>
      <c r="R6855" s="2">
        <v>1571.8</v>
      </c>
      <c r="S6855" s="2">
        <v>2247.5</v>
      </c>
      <c r="T6855">
        <v>0</v>
      </c>
      <c r="U6855">
        <v>0</v>
      </c>
    </row>
    <row r="6856" spans="1:21" x14ac:dyDescent="0.3">
      <c r="A6856" s="1">
        <v>43672.322916666664</v>
      </c>
      <c r="B6856">
        <v>2</v>
      </c>
      <c r="C6856">
        <v>61</v>
      </c>
      <c r="D6856">
        <v>0</v>
      </c>
      <c r="E6856">
        <f t="shared" si="214"/>
        <v>1674.8</v>
      </c>
      <c r="F6856" s="2">
        <f t="shared" si="215"/>
        <v>219.6</v>
      </c>
      <c r="G6856">
        <v>812.5</v>
      </c>
      <c r="H6856">
        <v>642.70000000000005</v>
      </c>
      <c r="I6856">
        <v>0</v>
      </c>
      <c r="J6856" s="6">
        <v>4636.1000000000004</v>
      </c>
      <c r="K6856" s="2">
        <v>1943.5</v>
      </c>
      <c r="L6856" s="2">
        <v>6066.1</v>
      </c>
      <c r="M6856">
        <v>0</v>
      </c>
      <c r="N6856">
        <v>0</v>
      </c>
      <c r="O6856">
        <v>0</v>
      </c>
      <c r="P6856">
        <v>0</v>
      </c>
      <c r="Q6856">
        <v>219.6</v>
      </c>
      <c r="R6856" s="2">
        <v>1713.7</v>
      </c>
      <c r="S6856" s="2">
        <v>2468.8000000000002</v>
      </c>
      <c r="T6856">
        <v>0</v>
      </c>
      <c r="U6856">
        <v>0</v>
      </c>
    </row>
    <row r="6857" spans="1:21" x14ac:dyDescent="0.3">
      <c r="A6857" s="1">
        <v>43672.326388888891</v>
      </c>
      <c r="B6857">
        <v>2</v>
      </c>
      <c r="C6857">
        <v>63</v>
      </c>
      <c r="D6857">
        <v>0</v>
      </c>
      <c r="E6857">
        <f t="shared" si="214"/>
        <v>2130.2999999999997</v>
      </c>
      <c r="F6857" s="2">
        <f t="shared" si="215"/>
        <v>220.7</v>
      </c>
      <c r="G6857" s="2">
        <v>1269.8</v>
      </c>
      <c r="H6857">
        <v>639.79999999999995</v>
      </c>
      <c r="I6857">
        <v>0</v>
      </c>
      <c r="J6857" s="6">
        <v>6816.1</v>
      </c>
      <c r="K6857" s="2">
        <v>1920.7</v>
      </c>
      <c r="L6857" s="2">
        <v>7295</v>
      </c>
      <c r="M6857">
        <v>0</v>
      </c>
      <c r="N6857">
        <v>0</v>
      </c>
      <c r="O6857">
        <v>0</v>
      </c>
      <c r="P6857">
        <v>0</v>
      </c>
      <c r="Q6857">
        <v>220.7</v>
      </c>
      <c r="R6857" s="2">
        <v>1898.7</v>
      </c>
      <c r="S6857" s="2">
        <v>2718</v>
      </c>
      <c r="T6857">
        <v>0</v>
      </c>
      <c r="U6857">
        <v>0</v>
      </c>
    </row>
    <row r="6858" spans="1:21" x14ac:dyDescent="0.3">
      <c r="A6858" s="1">
        <v>43672.329861111109</v>
      </c>
      <c r="B6858">
        <v>2</v>
      </c>
      <c r="C6858">
        <v>65</v>
      </c>
      <c r="D6858">
        <v>0</v>
      </c>
      <c r="E6858">
        <f t="shared" si="214"/>
        <v>2155.9</v>
      </c>
      <c r="F6858" s="2">
        <f t="shared" si="215"/>
        <v>221.9</v>
      </c>
      <c r="G6858" s="2">
        <v>1298.0999999999999</v>
      </c>
      <c r="H6858">
        <v>635.9</v>
      </c>
      <c r="I6858">
        <v>0</v>
      </c>
      <c r="J6858" s="6">
        <v>5269.6</v>
      </c>
      <c r="K6858" s="2">
        <v>1922.4</v>
      </c>
      <c r="L6858" s="2">
        <v>7036.5</v>
      </c>
      <c r="M6858">
        <v>0</v>
      </c>
      <c r="N6858">
        <v>0</v>
      </c>
      <c r="O6858">
        <v>0</v>
      </c>
      <c r="P6858">
        <v>0</v>
      </c>
      <c r="Q6858">
        <v>221.9</v>
      </c>
      <c r="R6858" s="2">
        <v>2082.8000000000002</v>
      </c>
      <c r="S6858" s="2">
        <v>2957</v>
      </c>
      <c r="T6858">
        <v>0</v>
      </c>
      <c r="U6858">
        <v>0</v>
      </c>
    </row>
    <row r="6859" spans="1:21" x14ac:dyDescent="0.3">
      <c r="A6859" s="1">
        <v>43672.333333333336</v>
      </c>
      <c r="B6859">
        <v>2</v>
      </c>
      <c r="C6859">
        <v>73</v>
      </c>
      <c r="D6859">
        <v>0</v>
      </c>
      <c r="E6859">
        <f t="shared" si="214"/>
        <v>1664.7</v>
      </c>
      <c r="F6859" s="2">
        <f t="shared" si="215"/>
        <v>220.2</v>
      </c>
      <c r="G6859">
        <v>804.2</v>
      </c>
      <c r="H6859">
        <v>640.29999999999995</v>
      </c>
      <c r="I6859">
        <v>0</v>
      </c>
      <c r="J6859" s="6">
        <v>3657.2</v>
      </c>
      <c r="K6859" s="2">
        <v>1973</v>
      </c>
      <c r="L6859" s="2">
        <v>7071.2</v>
      </c>
      <c r="M6859">
        <v>0</v>
      </c>
      <c r="N6859">
        <v>0</v>
      </c>
      <c r="O6859">
        <v>0</v>
      </c>
      <c r="P6859">
        <v>0</v>
      </c>
      <c r="Q6859">
        <v>220.2</v>
      </c>
      <c r="R6859" s="2">
        <v>2252.6</v>
      </c>
      <c r="S6859" s="2">
        <v>3202.8</v>
      </c>
      <c r="T6859">
        <v>0</v>
      </c>
      <c r="U6859">
        <v>0</v>
      </c>
    </row>
    <row r="6860" spans="1:21" x14ac:dyDescent="0.3">
      <c r="A6860" s="1">
        <v>43672.336805555555</v>
      </c>
      <c r="B6860">
        <v>3</v>
      </c>
      <c r="C6860">
        <v>79</v>
      </c>
      <c r="D6860">
        <v>0</v>
      </c>
      <c r="E6860">
        <f t="shared" si="214"/>
        <v>1656.6000000000001</v>
      </c>
      <c r="F6860" s="2">
        <f t="shared" si="215"/>
        <v>221.9</v>
      </c>
      <c r="G6860">
        <v>808.1</v>
      </c>
      <c r="H6860">
        <v>626.6</v>
      </c>
      <c r="I6860">
        <v>0</v>
      </c>
      <c r="J6860" s="6">
        <v>3560.1</v>
      </c>
      <c r="K6860" s="2">
        <v>1956.1</v>
      </c>
      <c r="L6860" s="2">
        <v>6815.2</v>
      </c>
      <c r="M6860">
        <v>0</v>
      </c>
      <c r="N6860">
        <v>0</v>
      </c>
      <c r="O6860">
        <v>0</v>
      </c>
      <c r="P6860">
        <v>0</v>
      </c>
      <c r="Q6860">
        <v>221.9</v>
      </c>
      <c r="R6860" s="2">
        <v>2472.1999999999998</v>
      </c>
      <c r="S6860" s="2">
        <v>3484.1</v>
      </c>
      <c r="T6860">
        <v>0</v>
      </c>
      <c r="U6860">
        <v>0</v>
      </c>
    </row>
    <row r="6861" spans="1:21" x14ac:dyDescent="0.3">
      <c r="A6861" s="1">
        <v>43672.340277777781</v>
      </c>
      <c r="B6861">
        <v>4</v>
      </c>
      <c r="C6861">
        <v>69</v>
      </c>
      <c r="D6861">
        <v>0</v>
      </c>
      <c r="E6861">
        <f t="shared" si="214"/>
        <v>1671.4</v>
      </c>
      <c r="F6861" s="2">
        <f t="shared" si="215"/>
        <v>239.6</v>
      </c>
      <c r="G6861">
        <v>808.1</v>
      </c>
      <c r="H6861">
        <v>623.70000000000005</v>
      </c>
      <c r="I6861">
        <v>0</v>
      </c>
      <c r="J6861" s="6">
        <v>4541.5</v>
      </c>
      <c r="K6861" s="2">
        <v>1958.7</v>
      </c>
      <c r="L6861" s="2">
        <v>6495.1</v>
      </c>
      <c r="M6861">
        <v>0</v>
      </c>
      <c r="N6861">
        <v>0</v>
      </c>
      <c r="O6861">
        <v>0</v>
      </c>
      <c r="P6861">
        <v>0</v>
      </c>
      <c r="Q6861">
        <v>239.6</v>
      </c>
      <c r="R6861" s="2">
        <v>2636.9</v>
      </c>
      <c r="S6861" s="2">
        <v>3723.1</v>
      </c>
      <c r="T6861">
        <v>0</v>
      </c>
      <c r="U6861">
        <v>0</v>
      </c>
    </row>
    <row r="6862" spans="1:21" x14ac:dyDescent="0.3">
      <c r="A6862" s="1">
        <v>43672.34375</v>
      </c>
      <c r="B6862">
        <v>5</v>
      </c>
      <c r="C6862">
        <v>85</v>
      </c>
      <c r="D6862">
        <v>0</v>
      </c>
      <c r="E6862">
        <f t="shared" si="214"/>
        <v>1656.7</v>
      </c>
      <c r="F6862" s="2">
        <f t="shared" si="215"/>
        <v>227.8</v>
      </c>
      <c r="G6862">
        <v>802.3</v>
      </c>
      <c r="H6862">
        <v>626.6</v>
      </c>
      <c r="I6862">
        <v>0</v>
      </c>
      <c r="J6862" s="6">
        <v>4691</v>
      </c>
      <c r="K6862" s="2">
        <v>1933.3</v>
      </c>
      <c r="L6862" s="2">
        <v>6343.1</v>
      </c>
      <c r="M6862">
        <v>0</v>
      </c>
      <c r="N6862">
        <v>0</v>
      </c>
      <c r="O6862">
        <v>0</v>
      </c>
      <c r="P6862">
        <v>0</v>
      </c>
      <c r="Q6862">
        <v>227.8</v>
      </c>
      <c r="R6862" s="2">
        <v>2892.8</v>
      </c>
      <c r="S6862" s="2">
        <v>3973.9</v>
      </c>
      <c r="T6862">
        <v>0</v>
      </c>
      <c r="U6862">
        <v>0</v>
      </c>
    </row>
    <row r="6863" spans="1:21" x14ac:dyDescent="0.3">
      <c r="A6863" s="1">
        <v>43672.347222222219</v>
      </c>
      <c r="B6863">
        <v>6</v>
      </c>
      <c r="C6863">
        <v>93</v>
      </c>
      <c r="D6863">
        <v>0</v>
      </c>
      <c r="E6863">
        <f t="shared" si="214"/>
        <v>1672.3</v>
      </c>
      <c r="F6863" s="2">
        <f t="shared" si="215"/>
        <v>231.7</v>
      </c>
      <c r="G6863">
        <v>809.1</v>
      </c>
      <c r="H6863">
        <v>631.5</v>
      </c>
      <c r="I6863">
        <v>0</v>
      </c>
      <c r="J6863" s="6">
        <v>3783.1</v>
      </c>
      <c r="K6863" s="2">
        <v>1901.2</v>
      </c>
      <c r="L6863" s="2">
        <v>6104.1</v>
      </c>
      <c r="M6863">
        <v>0</v>
      </c>
      <c r="N6863">
        <v>0</v>
      </c>
      <c r="O6863">
        <v>0</v>
      </c>
      <c r="P6863">
        <v>0</v>
      </c>
      <c r="Q6863">
        <v>231.7</v>
      </c>
      <c r="R6863" s="2">
        <v>3096.4</v>
      </c>
      <c r="S6863" s="2">
        <v>4228.2</v>
      </c>
      <c r="T6863">
        <v>0</v>
      </c>
      <c r="U6863">
        <v>0</v>
      </c>
    </row>
    <row r="6864" spans="1:21" x14ac:dyDescent="0.3">
      <c r="A6864" s="1">
        <v>43672.350694444445</v>
      </c>
      <c r="B6864">
        <v>7</v>
      </c>
      <c r="C6864">
        <v>100</v>
      </c>
      <c r="D6864">
        <v>0</v>
      </c>
      <c r="E6864">
        <f t="shared" si="214"/>
        <v>2179.4</v>
      </c>
      <c r="F6864" s="2">
        <f t="shared" si="215"/>
        <v>223</v>
      </c>
      <c r="G6864" s="2">
        <v>1325.4</v>
      </c>
      <c r="H6864">
        <v>631</v>
      </c>
      <c r="I6864">
        <v>0</v>
      </c>
      <c r="J6864" s="6">
        <v>3970.6</v>
      </c>
      <c r="K6864" s="2">
        <v>1885.2</v>
      </c>
      <c r="L6864" s="2">
        <v>5892.9</v>
      </c>
      <c r="M6864">
        <v>0</v>
      </c>
      <c r="N6864">
        <v>0</v>
      </c>
      <c r="O6864">
        <v>0</v>
      </c>
      <c r="P6864">
        <v>0</v>
      </c>
      <c r="Q6864">
        <v>223</v>
      </c>
      <c r="R6864" s="2">
        <v>3291.5</v>
      </c>
      <c r="S6864" s="2">
        <v>4492.5</v>
      </c>
      <c r="T6864">
        <v>0</v>
      </c>
      <c r="U6864">
        <v>0</v>
      </c>
    </row>
    <row r="6865" spans="1:21" x14ac:dyDescent="0.3">
      <c r="A6865" s="1">
        <v>43672.354166666664</v>
      </c>
      <c r="B6865">
        <v>7</v>
      </c>
      <c r="C6865">
        <v>104</v>
      </c>
      <c r="D6865">
        <v>0</v>
      </c>
      <c r="E6865">
        <f t="shared" si="214"/>
        <v>2173.9</v>
      </c>
      <c r="F6865" s="2">
        <f t="shared" si="215"/>
        <v>227.8</v>
      </c>
      <c r="G6865" s="2">
        <v>1305.4000000000001</v>
      </c>
      <c r="H6865">
        <v>640.70000000000005</v>
      </c>
      <c r="I6865">
        <v>0</v>
      </c>
      <c r="J6865" s="6">
        <v>3841.3</v>
      </c>
      <c r="K6865" s="2">
        <v>1864.1</v>
      </c>
      <c r="L6865" s="2">
        <v>6235</v>
      </c>
      <c r="M6865">
        <v>0</v>
      </c>
      <c r="N6865">
        <v>0</v>
      </c>
      <c r="O6865">
        <v>0</v>
      </c>
      <c r="P6865">
        <v>0</v>
      </c>
      <c r="Q6865">
        <v>227.8</v>
      </c>
      <c r="R6865" s="2">
        <v>3484.9</v>
      </c>
      <c r="S6865" s="2">
        <v>4750.1000000000004</v>
      </c>
      <c r="T6865">
        <v>0</v>
      </c>
      <c r="U6865">
        <v>0</v>
      </c>
    </row>
    <row r="6866" spans="1:21" x14ac:dyDescent="0.3">
      <c r="A6866" s="1">
        <v>43672.357638888891</v>
      </c>
      <c r="B6866">
        <v>6</v>
      </c>
      <c r="C6866">
        <v>117</v>
      </c>
      <c r="D6866">
        <v>0</v>
      </c>
      <c r="E6866">
        <f t="shared" si="214"/>
        <v>1685.6999999999998</v>
      </c>
      <c r="F6866" s="2">
        <f t="shared" si="215"/>
        <v>222.1</v>
      </c>
      <c r="G6866">
        <v>815</v>
      </c>
      <c r="H6866">
        <v>648.6</v>
      </c>
      <c r="I6866">
        <v>0</v>
      </c>
      <c r="J6866" s="6">
        <v>3565.1</v>
      </c>
      <c r="K6866" s="2">
        <v>1907.2</v>
      </c>
      <c r="L6866" s="2">
        <v>6159.8</v>
      </c>
      <c r="M6866">
        <v>0</v>
      </c>
      <c r="N6866">
        <v>0</v>
      </c>
      <c r="O6866">
        <v>0</v>
      </c>
      <c r="P6866">
        <v>0</v>
      </c>
      <c r="Q6866">
        <v>222.1</v>
      </c>
      <c r="R6866" s="2">
        <v>3660.6</v>
      </c>
      <c r="S6866" s="2">
        <v>4974</v>
      </c>
      <c r="T6866">
        <v>0</v>
      </c>
      <c r="U6866">
        <v>0</v>
      </c>
    </row>
    <row r="6867" spans="1:21" x14ac:dyDescent="0.3">
      <c r="A6867" s="1">
        <v>43672.361111111109</v>
      </c>
      <c r="B6867">
        <v>8</v>
      </c>
      <c r="C6867">
        <v>140</v>
      </c>
      <c r="D6867">
        <v>0</v>
      </c>
      <c r="E6867">
        <f t="shared" si="214"/>
        <v>1679.2</v>
      </c>
      <c r="F6867" s="2">
        <f t="shared" si="215"/>
        <v>230.3</v>
      </c>
      <c r="G6867">
        <v>807.2</v>
      </c>
      <c r="H6867">
        <v>641.70000000000005</v>
      </c>
      <c r="I6867">
        <v>0</v>
      </c>
      <c r="J6867" s="6">
        <v>3326.1</v>
      </c>
      <c r="K6867" s="2">
        <v>1863.2</v>
      </c>
      <c r="L6867" s="2">
        <v>5940.2</v>
      </c>
      <c r="M6867">
        <v>0</v>
      </c>
      <c r="N6867">
        <v>0</v>
      </c>
      <c r="O6867">
        <v>0</v>
      </c>
      <c r="P6867">
        <v>0</v>
      </c>
      <c r="Q6867">
        <v>230.3</v>
      </c>
      <c r="R6867" s="2">
        <v>3849.8</v>
      </c>
      <c r="S6867" s="2">
        <v>5230.7</v>
      </c>
      <c r="T6867">
        <v>0</v>
      </c>
      <c r="U6867">
        <v>0</v>
      </c>
    </row>
    <row r="6868" spans="1:21" x14ac:dyDescent="0.3">
      <c r="A6868" s="1">
        <v>43672.364583333336</v>
      </c>
      <c r="B6868">
        <v>10</v>
      </c>
      <c r="C6868">
        <v>169</v>
      </c>
      <c r="D6868">
        <v>0</v>
      </c>
      <c r="E6868">
        <f t="shared" si="214"/>
        <v>1702.1000000000001</v>
      </c>
      <c r="F6868" s="2">
        <f t="shared" si="215"/>
        <v>252.8</v>
      </c>
      <c r="G6868">
        <v>808.6</v>
      </c>
      <c r="H6868">
        <v>640.70000000000005</v>
      </c>
      <c r="I6868">
        <v>0</v>
      </c>
      <c r="J6868" s="6">
        <v>3277.1</v>
      </c>
      <c r="K6868" s="2">
        <v>1869.1</v>
      </c>
      <c r="L6868" s="2">
        <v>5727.4</v>
      </c>
      <c r="M6868">
        <v>0</v>
      </c>
      <c r="N6868">
        <v>0</v>
      </c>
      <c r="O6868">
        <v>0</v>
      </c>
      <c r="P6868">
        <v>0</v>
      </c>
      <c r="Q6868">
        <v>252.8</v>
      </c>
      <c r="R6868" s="2">
        <v>4032.2</v>
      </c>
      <c r="S6868" s="2">
        <v>5452.9</v>
      </c>
      <c r="T6868">
        <v>0</v>
      </c>
      <c r="U6868">
        <v>0</v>
      </c>
    </row>
    <row r="6869" spans="1:21" x14ac:dyDescent="0.3">
      <c r="A6869" s="1">
        <v>43672.368055555555</v>
      </c>
      <c r="B6869">
        <v>13</v>
      </c>
      <c r="C6869">
        <v>177</v>
      </c>
      <c r="D6869">
        <v>0</v>
      </c>
      <c r="E6869">
        <f t="shared" si="214"/>
        <v>1674</v>
      </c>
      <c r="F6869" s="2">
        <f t="shared" si="215"/>
        <v>226.6</v>
      </c>
      <c r="G6869">
        <v>803.7</v>
      </c>
      <c r="H6869">
        <v>643.70000000000005</v>
      </c>
      <c r="I6869">
        <v>0</v>
      </c>
      <c r="J6869" s="6">
        <v>3851.5</v>
      </c>
      <c r="K6869" s="2">
        <v>2593</v>
      </c>
      <c r="L6869" s="2">
        <v>6111.7</v>
      </c>
      <c r="M6869">
        <v>0</v>
      </c>
      <c r="N6869">
        <v>0</v>
      </c>
      <c r="O6869">
        <v>0</v>
      </c>
      <c r="P6869">
        <v>0</v>
      </c>
      <c r="Q6869">
        <v>226.6</v>
      </c>
      <c r="R6869" s="2">
        <v>4214.7</v>
      </c>
      <c r="S6869" s="2">
        <v>5722.3</v>
      </c>
      <c r="T6869">
        <v>0</v>
      </c>
      <c r="U6869">
        <v>0</v>
      </c>
    </row>
    <row r="6870" spans="1:21" x14ac:dyDescent="0.3">
      <c r="A6870" s="1">
        <v>43672.371527777781</v>
      </c>
      <c r="B6870">
        <v>18</v>
      </c>
      <c r="C6870">
        <v>192</v>
      </c>
      <c r="D6870">
        <v>0</v>
      </c>
      <c r="E6870">
        <f t="shared" si="214"/>
        <v>1664.5</v>
      </c>
      <c r="F6870" s="2">
        <f t="shared" si="215"/>
        <v>224.4</v>
      </c>
      <c r="G6870">
        <v>804.2</v>
      </c>
      <c r="H6870">
        <v>635.9</v>
      </c>
      <c r="I6870">
        <v>0</v>
      </c>
      <c r="J6870" s="6">
        <v>3599.8</v>
      </c>
      <c r="K6870" s="2">
        <v>2549.9</v>
      </c>
      <c r="L6870" s="2">
        <v>5853.2</v>
      </c>
      <c r="M6870">
        <v>0</v>
      </c>
      <c r="N6870">
        <v>0</v>
      </c>
      <c r="O6870">
        <v>0</v>
      </c>
      <c r="P6870">
        <v>0</v>
      </c>
      <c r="Q6870">
        <v>224.4</v>
      </c>
      <c r="R6870" s="2">
        <v>4428.3</v>
      </c>
      <c r="S6870" s="2">
        <v>5958.8</v>
      </c>
      <c r="T6870">
        <v>0</v>
      </c>
      <c r="U6870">
        <v>0</v>
      </c>
    </row>
    <row r="6871" spans="1:21" x14ac:dyDescent="0.3">
      <c r="A6871" s="1">
        <v>43672.375</v>
      </c>
      <c r="B6871">
        <v>16</v>
      </c>
      <c r="C6871">
        <v>198</v>
      </c>
      <c r="D6871">
        <v>0</v>
      </c>
      <c r="E6871">
        <f t="shared" si="214"/>
        <v>3236</v>
      </c>
      <c r="F6871" s="2">
        <f t="shared" si="215"/>
        <v>1265</v>
      </c>
      <c r="G6871" s="2">
        <v>1324.4</v>
      </c>
      <c r="H6871">
        <v>646.6</v>
      </c>
      <c r="I6871">
        <v>796.8</v>
      </c>
      <c r="J6871" s="6">
        <v>3330.3</v>
      </c>
      <c r="K6871" s="2">
        <v>2555</v>
      </c>
      <c r="L6871" s="2">
        <v>5613.3</v>
      </c>
      <c r="M6871">
        <v>0</v>
      </c>
      <c r="N6871">
        <v>0</v>
      </c>
      <c r="O6871">
        <v>0</v>
      </c>
      <c r="P6871">
        <v>0</v>
      </c>
      <c r="Q6871">
        <v>468.2</v>
      </c>
      <c r="R6871" s="2">
        <v>4604</v>
      </c>
      <c r="S6871" s="2">
        <v>6189.4</v>
      </c>
      <c r="T6871">
        <v>0</v>
      </c>
      <c r="U6871">
        <v>0</v>
      </c>
    </row>
    <row r="6872" spans="1:21" x14ac:dyDescent="0.3">
      <c r="A6872" s="1">
        <v>43672.378472222219</v>
      </c>
      <c r="B6872">
        <v>14</v>
      </c>
      <c r="C6872">
        <v>201</v>
      </c>
      <c r="D6872">
        <v>0</v>
      </c>
      <c r="E6872">
        <f t="shared" si="214"/>
        <v>3152.7999999999997</v>
      </c>
      <c r="F6872" s="2">
        <f t="shared" si="215"/>
        <v>1205.5999999999999</v>
      </c>
      <c r="G6872" s="2">
        <v>1314.7</v>
      </c>
      <c r="H6872">
        <v>632.5</v>
      </c>
      <c r="I6872">
        <v>777.9</v>
      </c>
      <c r="J6872" s="6">
        <v>4545.7</v>
      </c>
      <c r="K6872" s="2">
        <v>2606.5</v>
      </c>
      <c r="L6872" s="2">
        <v>5610.8</v>
      </c>
      <c r="M6872">
        <v>0</v>
      </c>
      <c r="N6872">
        <v>0</v>
      </c>
      <c r="O6872">
        <v>0</v>
      </c>
      <c r="P6872">
        <v>0</v>
      </c>
      <c r="Q6872">
        <v>427.7</v>
      </c>
      <c r="R6872" s="2">
        <v>4796.6000000000004</v>
      </c>
      <c r="S6872" s="2">
        <v>6453.7</v>
      </c>
      <c r="T6872">
        <v>0</v>
      </c>
      <c r="U6872">
        <v>0</v>
      </c>
    </row>
    <row r="6873" spans="1:21" x14ac:dyDescent="0.3">
      <c r="A6873" s="1">
        <v>43672.381944444445</v>
      </c>
      <c r="B6873">
        <v>16</v>
      </c>
      <c r="C6873">
        <v>196</v>
      </c>
      <c r="D6873">
        <v>0</v>
      </c>
      <c r="E6873">
        <f t="shared" si="214"/>
        <v>2648.6</v>
      </c>
      <c r="F6873" s="2">
        <f t="shared" si="215"/>
        <v>1209.5</v>
      </c>
      <c r="G6873">
        <v>808.6</v>
      </c>
      <c r="H6873">
        <v>630.5</v>
      </c>
      <c r="I6873">
        <v>771.4</v>
      </c>
      <c r="J6873" s="6">
        <v>2976.4</v>
      </c>
      <c r="K6873" s="2">
        <v>2599.6999999999998</v>
      </c>
      <c r="L6873" s="2">
        <v>5164</v>
      </c>
      <c r="M6873">
        <v>0</v>
      </c>
      <c r="N6873">
        <v>0</v>
      </c>
      <c r="O6873">
        <v>0</v>
      </c>
      <c r="P6873">
        <v>0</v>
      </c>
      <c r="Q6873">
        <v>438.1</v>
      </c>
      <c r="R6873" s="2">
        <v>4973.1000000000004</v>
      </c>
      <c r="S6873" s="2">
        <v>6707.1</v>
      </c>
      <c r="T6873">
        <v>0</v>
      </c>
      <c r="U6873">
        <v>0</v>
      </c>
    </row>
    <row r="6874" spans="1:21" x14ac:dyDescent="0.3">
      <c r="A6874" s="1">
        <v>43672.385416666664</v>
      </c>
      <c r="B6874">
        <v>17</v>
      </c>
      <c r="C6874">
        <v>201</v>
      </c>
      <c r="D6874">
        <v>0</v>
      </c>
      <c r="E6874">
        <f t="shared" si="214"/>
        <v>2612.7999999999997</v>
      </c>
      <c r="F6874" s="2">
        <f t="shared" si="215"/>
        <v>1173.1999999999998</v>
      </c>
      <c r="G6874">
        <v>799.3</v>
      </c>
      <c r="H6874">
        <v>640.29999999999995</v>
      </c>
      <c r="I6874">
        <v>767.8</v>
      </c>
      <c r="J6874" s="6">
        <v>2338.8000000000002</v>
      </c>
      <c r="K6874" s="2">
        <v>2591.3000000000002</v>
      </c>
      <c r="L6874" s="2">
        <v>4942.7</v>
      </c>
      <c r="M6874">
        <v>0</v>
      </c>
      <c r="N6874">
        <v>0</v>
      </c>
      <c r="O6874">
        <v>0</v>
      </c>
      <c r="P6874">
        <v>0</v>
      </c>
      <c r="Q6874">
        <v>405.4</v>
      </c>
      <c r="R6874" s="2">
        <v>5177.5</v>
      </c>
      <c r="S6874" s="2">
        <v>6951.2</v>
      </c>
      <c r="T6874">
        <v>0</v>
      </c>
      <c r="U6874">
        <v>0</v>
      </c>
    </row>
    <row r="6875" spans="1:21" x14ac:dyDescent="0.3">
      <c r="A6875" s="1">
        <v>43672.388888888891</v>
      </c>
      <c r="B6875">
        <v>17</v>
      </c>
      <c r="C6875">
        <v>206</v>
      </c>
      <c r="D6875">
        <v>0</v>
      </c>
      <c r="E6875">
        <f t="shared" si="214"/>
        <v>2635.5</v>
      </c>
      <c r="F6875" s="2">
        <f t="shared" si="215"/>
        <v>1178.3</v>
      </c>
      <c r="G6875">
        <v>811.1</v>
      </c>
      <c r="H6875">
        <v>646.1</v>
      </c>
      <c r="I6875">
        <v>767.5</v>
      </c>
      <c r="J6875" s="6">
        <v>2170.6999999999998</v>
      </c>
      <c r="K6875" s="2">
        <v>2609.9</v>
      </c>
      <c r="L6875" s="2">
        <v>5044.1000000000004</v>
      </c>
      <c r="M6875">
        <v>0</v>
      </c>
      <c r="N6875">
        <v>0</v>
      </c>
      <c r="O6875">
        <v>0</v>
      </c>
      <c r="P6875">
        <v>0</v>
      </c>
      <c r="Q6875">
        <v>410.8</v>
      </c>
      <c r="R6875" s="2">
        <v>5345.6</v>
      </c>
      <c r="S6875" s="2">
        <v>7196.2</v>
      </c>
      <c r="T6875">
        <v>0</v>
      </c>
      <c r="U6875">
        <v>0</v>
      </c>
    </row>
    <row r="6876" spans="1:21" x14ac:dyDescent="0.3">
      <c r="A6876" s="1">
        <v>43672.392361111109</v>
      </c>
      <c r="B6876">
        <v>16</v>
      </c>
      <c r="C6876">
        <v>205</v>
      </c>
      <c r="D6876">
        <v>0</v>
      </c>
      <c r="E6876">
        <f t="shared" si="214"/>
        <v>2628.3</v>
      </c>
      <c r="F6876" s="2">
        <f t="shared" si="215"/>
        <v>1179.4000000000001</v>
      </c>
      <c r="G6876">
        <v>802.3</v>
      </c>
      <c r="H6876">
        <v>646.6</v>
      </c>
      <c r="I6876">
        <v>773.1</v>
      </c>
      <c r="J6876" s="6">
        <v>2015.3</v>
      </c>
      <c r="K6876" s="2">
        <v>2631</v>
      </c>
      <c r="L6876" s="2">
        <v>5066.8999999999996</v>
      </c>
      <c r="M6876">
        <v>0</v>
      </c>
      <c r="N6876">
        <v>0</v>
      </c>
      <c r="O6876">
        <v>0</v>
      </c>
      <c r="P6876">
        <v>0</v>
      </c>
      <c r="Q6876">
        <v>406.3</v>
      </c>
      <c r="R6876" s="2">
        <v>5546.6</v>
      </c>
      <c r="S6876" s="2">
        <v>7433.5</v>
      </c>
      <c r="T6876">
        <v>0</v>
      </c>
      <c r="U6876">
        <v>0</v>
      </c>
    </row>
    <row r="6877" spans="1:21" x14ac:dyDescent="0.3">
      <c r="A6877" s="1">
        <v>43672.395833333336</v>
      </c>
      <c r="B6877">
        <v>16</v>
      </c>
      <c r="C6877">
        <v>191</v>
      </c>
      <c r="D6877">
        <v>0</v>
      </c>
      <c r="E6877">
        <f t="shared" si="214"/>
        <v>2646.7</v>
      </c>
      <c r="F6877" s="2">
        <f t="shared" si="215"/>
        <v>1198.8</v>
      </c>
      <c r="G6877">
        <v>807.2</v>
      </c>
      <c r="H6877">
        <v>640.70000000000005</v>
      </c>
      <c r="I6877">
        <v>776.8</v>
      </c>
      <c r="J6877" s="6">
        <v>3034.7</v>
      </c>
      <c r="K6877" s="2">
        <v>2564.3000000000002</v>
      </c>
      <c r="L6877" s="2">
        <v>4774.6000000000004</v>
      </c>
      <c r="M6877">
        <v>0</v>
      </c>
      <c r="N6877">
        <v>0</v>
      </c>
      <c r="O6877">
        <v>0</v>
      </c>
      <c r="P6877">
        <v>0</v>
      </c>
      <c r="Q6877">
        <v>422</v>
      </c>
      <c r="R6877" s="2">
        <v>5727.4</v>
      </c>
      <c r="S6877" s="2">
        <v>7651.4</v>
      </c>
      <c r="T6877">
        <v>0</v>
      </c>
      <c r="U6877">
        <v>0</v>
      </c>
    </row>
    <row r="6878" spans="1:21" x14ac:dyDescent="0.3">
      <c r="A6878" s="1">
        <v>43672.399305555555</v>
      </c>
      <c r="B6878">
        <v>17</v>
      </c>
      <c r="C6878">
        <v>219</v>
      </c>
      <c r="D6878">
        <v>0</v>
      </c>
      <c r="E6878">
        <f t="shared" si="214"/>
        <v>3149.3999999999996</v>
      </c>
      <c r="F6878" s="2">
        <f t="shared" si="215"/>
        <v>1210</v>
      </c>
      <c r="G6878" s="2">
        <v>1295.2</v>
      </c>
      <c r="H6878">
        <v>644.20000000000005</v>
      </c>
      <c r="I6878">
        <v>772.8</v>
      </c>
      <c r="J6878" s="6">
        <v>2547.4</v>
      </c>
      <c r="K6878" s="2">
        <v>2570.1999999999998</v>
      </c>
      <c r="L6878" s="2">
        <v>4655.5</v>
      </c>
      <c r="M6878">
        <v>0</v>
      </c>
      <c r="N6878">
        <v>0</v>
      </c>
      <c r="O6878">
        <v>0</v>
      </c>
      <c r="P6878">
        <v>0</v>
      </c>
      <c r="Q6878">
        <v>437.2</v>
      </c>
      <c r="R6878" s="2">
        <v>5871.8</v>
      </c>
      <c r="S6878" s="2">
        <v>7876.9</v>
      </c>
      <c r="T6878">
        <v>0</v>
      </c>
      <c r="U6878">
        <v>0</v>
      </c>
    </row>
    <row r="6879" spans="1:21" x14ac:dyDescent="0.3">
      <c r="A6879" s="1">
        <v>43672.402777777781</v>
      </c>
      <c r="B6879">
        <v>17</v>
      </c>
      <c r="C6879">
        <v>247</v>
      </c>
      <c r="D6879">
        <v>0</v>
      </c>
      <c r="E6879">
        <f t="shared" si="214"/>
        <v>3171.6</v>
      </c>
      <c r="F6879" s="2">
        <f t="shared" si="215"/>
        <v>1182.5</v>
      </c>
      <c r="G6879" s="2">
        <v>1349.8</v>
      </c>
      <c r="H6879">
        <v>639.29999999999995</v>
      </c>
      <c r="I6879">
        <v>766.4</v>
      </c>
      <c r="J6879" s="6">
        <v>1710.4</v>
      </c>
      <c r="K6879" s="2">
        <v>2548.1999999999998</v>
      </c>
      <c r="L6879" s="2">
        <v>4801.7</v>
      </c>
      <c r="M6879">
        <v>0</v>
      </c>
      <c r="N6879">
        <v>0</v>
      </c>
      <c r="O6879">
        <v>0</v>
      </c>
      <c r="P6879">
        <v>0</v>
      </c>
      <c r="Q6879">
        <v>416.1</v>
      </c>
      <c r="R6879" s="2">
        <v>5988.4</v>
      </c>
      <c r="S6879" s="2">
        <v>8021.4</v>
      </c>
      <c r="T6879">
        <v>0</v>
      </c>
      <c r="U6879">
        <v>0</v>
      </c>
    </row>
    <row r="6880" spans="1:21" x14ac:dyDescent="0.3">
      <c r="A6880" s="1">
        <v>43672.40625</v>
      </c>
      <c r="B6880">
        <v>17</v>
      </c>
      <c r="C6880">
        <v>258</v>
      </c>
      <c r="D6880">
        <v>0</v>
      </c>
      <c r="E6880">
        <f t="shared" si="214"/>
        <v>2629.2</v>
      </c>
      <c r="F6880" s="2">
        <f t="shared" si="215"/>
        <v>1184.7</v>
      </c>
      <c r="G6880">
        <v>803.3</v>
      </c>
      <c r="H6880">
        <v>641.20000000000005</v>
      </c>
      <c r="I6880">
        <v>771.1</v>
      </c>
      <c r="J6880" s="6">
        <v>1625.9</v>
      </c>
      <c r="K6880" s="2">
        <v>4140.3</v>
      </c>
      <c r="L6880" s="2">
        <v>4788.2</v>
      </c>
      <c r="M6880">
        <v>0</v>
      </c>
      <c r="N6880">
        <v>0</v>
      </c>
      <c r="O6880">
        <v>0</v>
      </c>
      <c r="P6880">
        <v>0</v>
      </c>
      <c r="Q6880">
        <v>413.6</v>
      </c>
      <c r="R6880" s="2">
        <v>6179.2</v>
      </c>
      <c r="S6880" s="2">
        <v>8238.4</v>
      </c>
      <c r="T6880">
        <v>0</v>
      </c>
      <c r="U6880">
        <v>0</v>
      </c>
    </row>
    <row r="6881" spans="1:21" x14ac:dyDescent="0.3">
      <c r="A6881" s="1">
        <v>43672.409722222219</v>
      </c>
      <c r="B6881">
        <v>17</v>
      </c>
      <c r="C6881">
        <v>274</v>
      </c>
      <c r="D6881">
        <v>0</v>
      </c>
      <c r="E6881">
        <f t="shared" si="214"/>
        <v>2591.6999999999998</v>
      </c>
      <c r="F6881" s="2">
        <f t="shared" si="215"/>
        <v>1156.5</v>
      </c>
      <c r="G6881">
        <v>795.4</v>
      </c>
      <c r="H6881">
        <v>639.79999999999995</v>
      </c>
      <c r="I6881">
        <v>772.8</v>
      </c>
      <c r="J6881" s="6">
        <v>1577.8</v>
      </c>
      <c r="K6881" s="2">
        <v>4177.5</v>
      </c>
      <c r="L6881" s="2">
        <v>5501.9</v>
      </c>
      <c r="M6881">
        <v>0</v>
      </c>
      <c r="N6881">
        <v>0</v>
      </c>
      <c r="O6881">
        <v>0</v>
      </c>
      <c r="P6881">
        <v>0</v>
      </c>
      <c r="Q6881">
        <v>332.5</v>
      </c>
      <c r="R6881" s="2">
        <v>6323.7</v>
      </c>
      <c r="S6881" s="2">
        <v>8451.2999999999993</v>
      </c>
      <c r="T6881">
        <v>0</v>
      </c>
      <c r="U6881">
        <v>51.2</v>
      </c>
    </row>
    <row r="6882" spans="1:21" x14ac:dyDescent="0.3">
      <c r="A6882" s="1">
        <v>43672.413194444445</v>
      </c>
      <c r="B6882">
        <v>18</v>
      </c>
      <c r="C6882">
        <v>278</v>
      </c>
      <c r="D6882">
        <v>0</v>
      </c>
      <c r="E6882">
        <f t="shared" si="214"/>
        <v>2539.8000000000002</v>
      </c>
      <c r="F6882" s="2">
        <f t="shared" si="215"/>
        <v>1089</v>
      </c>
      <c r="G6882">
        <v>805.2</v>
      </c>
      <c r="H6882">
        <v>645.6</v>
      </c>
      <c r="I6882">
        <v>771.4</v>
      </c>
      <c r="J6882" s="6">
        <v>1582.8</v>
      </c>
      <c r="K6882" s="2">
        <v>4192.7</v>
      </c>
      <c r="L6882" s="2">
        <v>5616.7</v>
      </c>
      <c r="M6882">
        <v>0</v>
      </c>
      <c r="N6882">
        <v>0</v>
      </c>
      <c r="O6882">
        <v>0</v>
      </c>
      <c r="P6882">
        <v>0</v>
      </c>
      <c r="Q6882">
        <v>317.60000000000002</v>
      </c>
      <c r="R6882" s="2">
        <v>6476.5</v>
      </c>
      <c r="S6882" s="2">
        <v>8710.6</v>
      </c>
      <c r="T6882">
        <v>0</v>
      </c>
      <c r="U6882">
        <v>0</v>
      </c>
    </row>
    <row r="6883" spans="1:21" x14ac:dyDescent="0.3">
      <c r="A6883" s="1">
        <v>43672.416666666664</v>
      </c>
      <c r="B6883">
        <v>19</v>
      </c>
      <c r="C6883">
        <v>269</v>
      </c>
      <c r="D6883">
        <v>0</v>
      </c>
      <c r="E6883">
        <f t="shared" si="214"/>
        <v>2528.2000000000003</v>
      </c>
      <c r="F6883" s="2">
        <f t="shared" si="215"/>
        <v>1087.0999999999999</v>
      </c>
      <c r="G6883">
        <v>809.1</v>
      </c>
      <c r="H6883">
        <v>632</v>
      </c>
      <c r="I6883">
        <v>769.2</v>
      </c>
      <c r="J6883" s="6">
        <v>2589.6</v>
      </c>
      <c r="K6883" s="2">
        <v>4186.8</v>
      </c>
      <c r="L6883" s="2">
        <v>5281.4</v>
      </c>
      <c r="M6883">
        <v>0</v>
      </c>
      <c r="N6883">
        <v>0</v>
      </c>
      <c r="O6883">
        <v>0</v>
      </c>
      <c r="P6883">
        <v>0</v>
      </c>
      <c r="Q6883">
        <v>317.89999999999998</v>
      </c>
      <c r="R6883" s="2">
        <v>6626.9</v>
      </c>
      <c r="S6883" s="2">
        <v>8682.7000000000007</v>
      </c>
      <c r="T6883">
        <v>0</v>
      </c>
      <c r="U6883">
        <v>0</v>
      </c>
    </row>
    <row r="6884" spans="1:21" x14ac:dyDescent="0.3">
      <c r="A6884" s="1">
        <v>43672.420138888891</v>
      </c>
      <c r="B6884">
        <v>21</v>
      </c>
      <c r="C6884">
        <v>269</v>
      </c>
      <c r="D6884">
        <v>0</v>
      </c>
      <c r="E6884">
        <f t="shared" si="214"/>
        <v>2560.6</v>
      </c>
      <c r="F6884" s="2">
        <f t="shared" si="215"/>
        <v>1111.8</v>
      </c>
      <c r="G6884">
        <v>812</v>
      </c>
      <c r="H6884">
        <v>636.79999999999995</v>
      </c>
      <c r="I6884">
        <v>775.6</v>
      </c>
      <c r="J6884" s="6">
        <v>2745.9</v>
      </c>
      <c r="K6884" s="2">
        <v>4213</v>
      </c>
      <c r="L6884" s="2">
        <v>5397.1</v>
      </c>
      <c r="M6884">
        <v>0</v>
      </c>
      <c r="N6884">
        <v>0</v>
      </c>
      <c r="O6884">
        <v>0</v>
      </c>
      <c r="P6884">
        <v>0</v>
      </c>
      <c r="Q6884">
        <v>336.2</v>
      </c>
      <c r="R6884" s="2">
        <v>6795</v>
      </c>
      <c r="S6884" s="2">
        <v>9012.1</v>
      </c>
      <c r="T6884">
        <v>0</v>
      </c>
      <c r="U6884">
        <v>0</v>
      </c>
    </row>
    <row r="6885" spans="1:21" x14ac:dyDescent="0.3">
      <c r="A6885" s="1">
        <v>43672.423611111109</v>
      </c>
      <c r="B6885">
        <v>22</v>
      </c>
      <c r="C6885">
        <v>241</v>
      </c>
      <c r="D6885">
        <v>0</v>
      </c>
      <c r="E6885">
        <f t="shared" si="214"/>
        <v>3007.5</v>
      </c>
      <c r="F6885" s="2">
        <f t="shared" si="215"/>
        <v>1112.5999999999999</v>
      </c>
      <c r="G6885" s="2">
        <v>1254.2</v>
      </c>
      <c r="H6885">
        <v>640.70000000000005</v>
      </c>
      <c r="I6885">
        <v>779.3</v>
      </c>
      <c r="J6885" s="6">
        <v>1883.5</v>
      </c>
      <c r="K6885" s="2">
        <v>4175.8</v>
      </c>
      <c r="L6885" s="2">
        <v>5332.9</v>
      </c>
      <c r="M6885">
        <v>0</v>
      </c>
      <c r="N6885">
        <v>0</v>
      </c>
      <c r="O6885">
        <v>0</v>
      </c>
      <c r="P6885">
        <v>0</v>
      </c>
      <c r="Q6885">
        <v>333.3</v>
      </c>
      <c r="R6885" s="2">
        <v>6906.5</v>
      </c>
      <c r="S6885" s="2">
        <v>9191.2000000000007</v>
      </c>
      <c r="T6885">
        <v>0</v>
      </c>
      <c r="U6885">
        <v>0</v>
      </c>
    </row>
    <row r="6886" spans="1:21" x14ac:dyDescent="0.3">
      <c r="A6886" s="1">
        <v>43672.427083333336</v>
      </c>
      <c r="B6886">
        <v>24</v>
      </c>
      <c r="C6886">
        <v>239</v>
      </c>
      <c r="D6886">
        <v>0</v>
      </c>
      <c r="E6886">
        <f t="shared" si="214"/>
        <v>3125</v>
      </c>
      <c r="F6886" s="2">
        <f t="shared" si="215"/>
        <v>1116.9000000000001</v>
      </c>
      <c r="G6886" s="2">
        <v>1364.9</v>
      </c>
      <c r="H6886">
        <v>643.20000000000005</v>
      </c>
      <c r="I6886">
        <v>774.8</v>
      </c>
      <c r="J6886" s="6">
        <v>1706.1</v>
      </c>
      <c r="K6886" s="2">
        <v>4143.7</v>
      </c>
      <c r="L6886" s="2">
        <v>5285.6</v>
      </c>
      <c r="M6886">
        <v>0</v>
      </c>
      <c r="N6886">
        <v>0</v>
      </c>
      <c r="O6886">
        <v>0</v>
      </c>
      <c r="P6886">
        <v>0</v>
      </c>
      <c r="Q6886">
        <v>342.1</v>
      </c>
      <c r="R6886" s="2">
        <v>7045.8</v>
      </c>
      <c r="S6886" s="2">
        <v>9339.7999999999993</v>
      </c>
      <c r="T6886">
        <v>0</v>
      </c>
      <c r="U6886">
        <v>0</v>
      </c>
    </row>
    <row r="6887" spans="1:21" x14ac:dyDescent="0.3">
      <c r="A6887" s="1">
        <v>43672.430555555555</v>
      </c>
      <c r="B6887">
        <v>23</v>
      </c>
      <c r="C6887">
        <v>234</v>
      </c>
      <c r="D6887">
        <v>0</v>
      </c>
      <c r="E6887">
        <f t="shared" si="214"/>
        <v>2555.1999999999998</v>
      </c>
      <c r="F6887" s="2">
        <f t="shared" si="215"/>
        <v>1114.0999999999999</v>
      </c>
      <c r="G6887">
        <v>804.7</v>
      </c>
      <c r="H6887">
        <v>636.4</v>
      </c>
      <c r="I6887">
        <v>776.5</v>
      </c>
      <c r="J6887" s="6">
        <v>1743.3</v>
      </c>
      <c r="K6887" s="2">
        <v>4245.1000000000004</v>
      </c>
      <c r="L6887" s="2">
        <v>5293.2</v>
      </c>
      <c r="M6887">
        <v>0</v>
      </c>
      <c r="N6887">
        <v>0</v>
      </c>
      <c r="O6887">
        <v>0</v>
      </c>
      <c r="P6887">
        <v>0</v>
      </c>
      <c r="Q6887">
        <v>337.6</v>
      </c>
      <c r="R6887" s="2">
        <v>7194.5</v>
      </c>
      <c r="S6887" s="2">
        <v>9545.9</v>
      </c>
      <c r="T6887">
        <v>0</v>
      </c>
      <c r="U6887">
        <v>0</v>
      </c>
    </row>
    <row r="6888" spans="1:21" x14ac:dyDescent="0.3">
      <c r="A6888" s="1">
        <v>43672.434027777781</v>
      </c>
      <c r="B6888">
        <v>23</v>
      </c>
      <c r="C6888">
        <v>243</v>
      </c>
      <c r="D6888">
        <v>0</v>
      </c>
      <c r="E6888">
        <f t="shared" si="214"/>
        <v>2553.6000000000004</v>
      </c>
      <c r="F6888" s="2">
        <f t="shared" si="215"/>
        <v>1104.7</v>
      </c>
      <c r="G6888">
        <v>800.8</v>
      </c>
      <c r="H6888">
        <v>648.1</v>
      </c>
      <c r="I6888">
        <v>780.4</v>
      </c>
      <c r="J6888" s="6">
        <v>2124.1999999999998</v>
      </c>
      <c r="K6888" s="2">
        <v>4164</v>
      </c>
      <c r="L6888" s="2">
        <v>5219.8</v>
      </c>
      <c r="M6888">
        <v>0</v>
      </c>
      <c r="N6888">
        <v>0</v>
      </c>
      <c r="O6888">
        <v>0</v>
      </c>
      <c r="P6888">
        <v>0</v>
      </c>
      <c r="Q6888">
        <v>324.3</v>
      </c>
      <c r="R6888" s="2">
        <v>7381.1</v>
      </c>
      <c r="S6888" s="2">
        <v>9768</v>
      </c>
      <c r="T6888">
        <v>0</v>
      </c>
      <c r="U6888">
        <v>0</v>
      </c>
    </row>
    <row r="6889" spans="1:21" x14ac:dyDescent="0.3">
      <c r="A6889" s="1">
        <v>43672.4375</v>
      </c>
      <c r="B6889">
        <v>23</v>
      </c>
      <c r="C6889">
        <v>235</v>
      </c>
      <c r="D6889">
        <v>0</v>
      </c>
      <c r="E6889">
        <f t="shared" si="214"/>
        <v>2571.9</v>
      </c>
      <c r="F6889" s="2">
        <f t="shared" si="215"/>
        <v>1115.2</v>
      </c>
      <c r="G6889">
        <v>805.7</v>
      </c>
      <c r="H6889">
        <v>651</v>
      </c>
      <c r="I6889">
        <v>781.6</v>
      </c>
      <c r="J6889" s="6">
        <v>1693.5</v>
      </c>
      <c r="K6889" s="2">
        <v>4213</v>
      </c>
      <c r="L6889" s="2">
        <v>5283.1</v>
      </c>
      <c r="M6889">
        <v>0</v>
      </c>
      <c r="N6889">
        <v>0</v>
      </c>
      <c r="O6889">
        <v>0</v>
      </c>
      <c r="P6889">
        <v>0</v>
      </c>
      <c r="Q6889">
        <v>333.6</v>
      </c>
      <c r="R6889" s="2">
        <v>7501.1</v>
      </c>
      <c r="S6889" s="2">
        <v>9936.1</v>
      </c>
      <c r="T6889">
        <v>0</v>
      </c>
      <c r="U6889">
        <v>0</v>
      </c>
    </row>
    <row r="6890" spans="1:21" x14ac:dyDescent="0.3">
      <c r="A6890" s="1">
        <v>43672.440972222219</v>
      </c>
      <c r="B6890">
        <v>23</v>
      </c>
      <c r="C6890">
        <v>261</v>
      </c>
      <c r="D6890">
        <v>0</v>
      </c>
      <c r="E6890">
        <f t="shared" si="214"/>
        <v>2558.8999999999996</v>
      </c>
      <c r="F6890" s="2">
        <f t="shared" si="215"/>
        <v>1112.4000000000001</v>
      </c>
      <c r="G6890">
        <v>801.8</v>
      </c>
      <c r="H6890">
        <v>644.70000000000005</v>
      </c>
      <c r="I6890">
        <v>782.7</v>
      </c>
      <c r="J6890" s="6">
        <v>2378.5</v>
      </c>
      <c r="K6890" s="2">
        <v>4224.8</v>
      </c>
      <c r="L6890" s="2">
        <v>5196.1000000000004</v>
      </c>
      <c r="M6890">
        <v>0</v>
      </c>
      <c r="N6890">
        <v>0</v>
      </c>
      <c r="O6890">
        <v>0</v>
      </c>
      <c r="P6890">
        <v>0</v>
      </c>
      <c r="Q6890">
        <v>329.7</v>
      </c>
      <c r="R6890" s="2">
        <v>7551.8</v>
      </c>
      <c r="S6890" s="2">
        <v>10099.1</v>
      </c>
      <c r="T6890">
        <v>0</v>
      </c>
      <c r="U6890">
        <v>0</v>
      </c>
    </row>
    <row r="6891" spans="1:21" x14ac:dyDescent="0.3">
      <c r="A6891" s="1">
        <v>43672.444444444445</v>
      </c>
      <c r="B6891">
        <v>23</v>
      </c>
      <c r="C6891">
        <v>266</v>
      </c>
      <c r="D6891">
        <v>0</v>
      </c>
      <c r="E6891">
        <f t="shared" si="214"/>
        <v>2563.9999999999995</v>
      </c>
      <c r="F6891" s="2">
        <f t="shared" si="215"/>
        <v>1125.3000000000002</v>
      </c>
      <c r="G6891">
        <v>803.3</v>
      </c>
      <c r="H6891">
        <v>635.4</v>
      </c>
      <c r="I6891">
        <v>782.7</v>
      </c>
      <c r="J6891" s="6">
        <v>2524.6</v>
      </c>
      <c r="K6891" s="2">
        <v>4176.6000000000004</v>
      </c>
      <c r="L6891" s="2">
        <v>5256.9</v>
      </c>
      <c r="M6891">
        <v>0</v>
      </c>
      <c r="N6891">
        <v>0</v>
      </c>
      <c r="O6891">
        <v>0</v>
      </c>
      <c r="P6891">
        <v>0</v>
      </c>
      <c r="Q6891">
        <v>342.6</v>
      </c>
      <c r="R6891" s="2">
        <v>7711.4</v>
      </c>
      <c r="S6891" s="2">
        <v>10256.200000000001</v>
      </c>
      <c r="T6891">
        <v>0</v>
      </c>
      <c r="U6891">
        <v>0</v>
      </c>
    </row>
    <row r="6892" spans="1:21" x14ac:dyDescent="0.3">
      <c r="A6892" s="1">
        <v>43672.447916666664</v>
      </c>
      <c r="B6892">
        <v>23</v>
      </c>
      <c r="C6892">
        <v>289</v>
      </c>
      <c r="D6892">
        <v>0</v>
      </c>
      <c r="E6892">
        <f t="shared" si="214"/>
        <v>3030.9</v>
      </c>
      <c r="F6892" s="2">
        <f t="shared" si="215"/>
        <v>1112.0999999999999</v>
      </c>
      <c r="G6892" s="2">
        <v>1283.9000000000001</v>
      </c>
      <c r="H6892">
        <v>634.9</v>
      </c>
      <c r="I6892">
        <v>781</v>
      </c>
      <c r="J6892" s="6">
        <v>1745.8</v>
      </c>
      <c r="K6892" s="2">
        <v>4159.8</v>
      </c>
      <c r="L6892" s="2">
        <v>5202.8999999999996</v>
      </c>
      <c r="M6892">
        <v>0</v>
      </c>
      <c r="N6892">
        <v>0</v>
      </c>
      <c r="O6892">
        <v>0</v>
      </c>
      <c r="P6892">
        <v>0</v>
      </c>
      <c r="Q6892">
        <v>331.1</v>
      </c>
      <c r="R6892" s="2">
        <v>7848.2</v>
      </c>
      <c r="S6892" s="2">
        <v>10399.799999999999</v>
      </c>
      <c r="T6892">
        <v>0</v>
      </c>
      <c r="U6892">
        <v>0</v>
      </c>
    </row>
    <row r="6893" spans="1:21" x14ac:dyDescent="0.3">
      <c r="A6893" s="1">
        <v>43672.451388888891</v>
      </c>
      <c r="B6893">
        <v>23</v>
      </c>
      <c r="C6893">
        <v>293</v>
      </c>
      <c r="D6893">
        <v>0</v>
      </c>
      <c r="E6893">
        <f t="shared" si="214"/>
        <v>3194.4</v>
      </c>
      <c r="F6893" s="2">
        <f t="shared" si="215"/>
        <v>1122.8000000000002</v>
      </c>
      <c r="G6893" s="2">
        <v>1446</v>
      </c>
      <c r="H6893">
        <v>625.6</v>
      </c>
      <c r="I6893">
        <v>785.2</v>
      </c>
      <c r="J6893" s="6">
        <v>1837.9</v>
      </c>
      <c r="K6893" s="2">
        <v>4175</v>
      </c>
      <c r="L6893" s="2">
        <v>5423.3</v>
      </c>
      <c r="M6893">
        <v>0</v>
      </c>
      <c r="N6893">
        <v>0</v>
      </c>
      <c r="O6893">
        <v>0</v>
      </c>
      <c r="P6893">
        <v>0</v>
      </c>
      <c r="Q6893">
        <v>337.6</v>
      </c>
      <c r="R6893" s="2">
        <v>7969.8</v>
      </c>
      <c r="S6893" s="2">
        <v>10419.200000000001</v>
      </c>
      <c r="T6893">
        <v>0</v>
      </c>
      <c r="U6893">
        <v>0</v>
      </c>
    </row>
    <row r="6894" spans="1:21" x14ac:dyDescent="0.3">
      <c r="A6894" s="1">
        <v>43672.454861111109</v>
      </c>
      <c r="B6894">
        <v>22</v>
      </c>
      <c r="C6894">
        <v>289</v>
      </c>
      <c r="D6894">
        <v>0</v>
      </c>
      <c r="E6894">
        <f t="shared" si="214"/>
        <v>2547.4</v>
      </c>
      <c r="F6894" s="2">
        <f t="shared" si="215"/>
        <v>1113.2</v>
      </c>
      <c r="G6894">
        <v>803.7</v>
      </c>
      <c r="H6894">
        <v>630.5</v>
      </c>
      <c r="I6894">
        <v>786.1</v>
      </c>
      <c r="J6894" s="6">
        <v>2763.6</v>
      </c>
      <c r="K6894" s="2">
        <v>4270.3999999999996</v>
      </c>
      <c r="L6894" s="2">
        <v>5371.8</v>
      </c>
      <c r="M6894">
        <v>0</v>
      </c>
      <c r="N6894">
        <v>0</v>
      </c>
      <c r="O6894">
        <v>0</v>
      </c>
      <c r="P6894">
        <v>0</v>
      </c>
      <c r="Q6894">
        <v>327.10000000000002</v>
      </c>
      <c r="R6894" s="2">
        <v>8029</v>
      </c>
      <c r="S6894" s="2">
        <v>10654</v>
      </c>
      <c r="T6894">
        <v>0</v>
      </c>
      <c r="U6894">
        <v>0</v>
      </c>
    </row>
    <row r="6895" spans="1:21" x14ac:dyDescent="0.3">
      <c r="A6895" s="1">
        <v>43672.458333333336</v>
      </c>
      <c r="B6895">
        <v>22</v>
      </c>
      <c r="C6895">
        <v>289</v>
      </c>
      <c r="D6895">
        <v>0</v>
      </c>
      <c r="E6895">
        <f t="shared" si="214"/>
        <v>2537.3000000000002</v>
      </c>
      <c r="F6895" s="2">
        <f t="shared" si="215"/>
        <v>1104.5</v>
      </c>
      <c r="G6895">
        <v>794.5</v>
      </c>
      <c r="H6895">
        <v>638.29999999999995</v>
      </c>
      <c r="I6895">
        <v>781.6</v>
      </c>
      <c r="J6895" s="6">
        <v>2840.5</v>
      </c>
      <c r="K6895" s="2">
        <v>4251.8</v>
      </c>
      <c r="L6895" s="2">
        <v>5550.8</v>
      </c>
      <c r="M6895">
        <v>0</v>
      </c>
      <c r="N6895">
        <v>0</v>
      </c>
      <c r="O6895">
        <v>0</v>
      </c>
      <c r="P6895">
        <v>0</v>
      </c>
      <c r="Q6895">
        <v>322.89999999999998</v>
      </c>
      <c r="R6895" s="2">
        <v>8083</v>
      </c>
      <c r="S6895" s="2">
        <v>10797.6</v>
      </c>
      <c r="T6895">
        <v>0</v>
      </c>
      <c r="U6895">
        <v>0</v>
      </c>
    </row>
    <row r="6896" spans="1:21" x14ac:dyDescent="0.3">
      <c r="A6896" s="1">
        <v>43672.461805555555</v>
      </c>
      <c r="B6896">
        <v>22</v>
      </c>
      <c r="C6896">
        <v>280</v>
      </c>
      <c r="D6896">
        <v>0</v>
      </c>
      <c r="E6896">
        <f t="shared" si="214"/>
        <v>2568</v>
      </c>
      <c r="F6896" s="2">
        <f t="shared" si="215"/>
        <v>1125</v>
      </c>
      <c r="G6896">
        <v>804.7</v>
      </c>
      <c r="H6896">
        <v>638.29999999999995</v>
      </c>
      <c r="I6896">
        <v>783.8</v>
      </c>
      <c r="J6896" s="6">
        <v>4251</v>
      </c>
      <c r="K6896" s="2">
        <v>4270.3999999999996</v>
      </c>
      <c r="L6896" s="2">
        <v>5490</v>
      </c>
      <c r="M6896">
        <v>0</v>
      </c>
      <c r="N6896">
        <v>0</v>
      </c>
      <c r="O6896">
        <v>0</v>
      </c>
      <c r="P6896">
        <v>0</v>
      </c>
      <c r="Q6896">
        <v>341.2</v>
      </c>
      <c r="R6896" s="2">
        <v>8173.4</v>
      </c>
      <c r="S6896" s="2">
        <v>10909.1</v>
      </c>
      <c r="T6896">
        <v>0</v>
      </c>
      <c r="U6896">
        <v>0</v>
      </c>
    </row>
    <row r="6897" spans="1:21" x14ac:dyDescent="0.3">
      <c r="A6897" s="1">
        <v>43672.465277777781</v>
      </c>
      <c r="B6897">
        <v>22</v>
      </c>
      <c r="C6897">
        <v>279</v>
      </c>
      <c r="D6897">
        <v>0</v>
      </c>
      <c r="E6897">
        <f t="shared" si="214"/>
        <v>2568</v>
      </c>
      <c r="F6897" s="2">
        <f t="shared" si="215"/>
        <v>1131.8</v>
      </c>
      <c r="G6897">
        <v>798.9</v>
      </c>
      <c r="H6897">
        <v>637.29999999999995</v>
      </c>
      <c r="I6897">
        <v>779.3</v>
      </c>
      <c r="J6897" s="6">
        <v>4515.3</v>
      </c>
      <c r="K6897" s="2">
        <v>4292.3999999999996</v>
      </c>
      <c r="L6897" s="2">
        <v>5281.4</v>
      </c>
      <c r="M6897">
        <v>0</v>
      </c>
      <c r="N6897">
        <v>0</v>
      </c>
      <c r="O6897">
        <v>0</v>
      </c>
      <c r="P6897">
        <v>0</v>
      </c>
      <c r="Q6897">
        <v>352.5</v>
      </c>
      <c r="R6897" s="2">
        <v>8290.7999999999993</v>
      </c>
      <c r="S6897" s="2">
        <v>11084.8</v>
      </c>
      <c r="T6897">
        <v>0</v>
      </c>
      <c r="U6897">
        <v>0</v>
      </c>
    </row>
    <row r="6898" spans="1:21" x14ac:dyDescent="0.3">
      <c r="A6898" s="1">
        <v>43672.46875</v>
      </c>
      <c r="B6898">
        <v>22</v>
      </c>
      <c r="C6898">
        <v>330</v>
      </c>
      <c r="D6898">
        <v>0</v>
      </c>
      <c r="E6898">
        <f t="shared" si="214"/>
        <v>2536.6</v>
      </c>
      <c r="F6898" s="2">
        <f t="shared" si="215"/>
        <v>1105.3</v>
      </c>
      <c r="G6898">
        <v>800.3</v>
      </c>
      <c r="H6898">
        <v>631</v>
      </c>
      <c r="I6898">
        <v>782.1</v>
      </c>
      <c r="J6898" s="6">
        <v>4664</v>
      </c>
      <c r="K6898" s="2">
        <v>4229</v>
      </c>
      <c r="L6898" s="2">
        <v>5536.5</v>
      </c>
      <c r="M6898">
        <v>0</v>
      </c>
      <c r="N6898">
        <v>0</v>
      </c>
      <c r="O6898">
        <v>0</v>
      </c>
      <c r="P6898">
        <v>0</v>
      </c>
      <c r="Q6898">
        <v>323.2</v>
      </c>
      <c r="R6898" s="2">
        <v>8415.7999999999993</v>
      </c>
      <c r="S6898" s="2">
        <v>11070.4</v>
      </c>
      <c r="T6898">
        <v>0</v>
      </c>
      <c r="U6898">
        <v>0</v>
      </c>
    </row>
    <row r="6899" spans="1:21" x14ac:dyDescent="0.3">
      <c r="A6899" s="1">
        <v>43672.472222222219</v>
      </c>
      <c r="B6899">
        <v>22</v>
      </c>
      <c r="C6899">
        <v>399</v>
      </c>
      <c r="D6899">
        <v>0</v>
      </c>
      <c r="E6899">
        <f t="shared" si="214"/>
        <v>2558.8999999999996</v>
      </c>
      <c r="F6899" s="2">
        <f t="shared" si="215"/>
        <v>1129</v>
      </c>
      <c r="G6899">
        <v>797.4</v>
      </c>
      <c r="H6899">
        <v>632.5</v>
      </c>
      <c r="I6899">
        <v>788.3</v>
      </c>
      <c r="J6899" s="6">
        <v>4631.8999999999996</v>
      </c>
      <c r="K6899" s="2">
        <v>4199.5</v>
      </c>
      <c r="L6899" s="2">
        <v>5290.7</v>
      </c>
      <c r="M6899">
        <v>0</v>
      </c>
      <c r="N6899">
        <v>0</v>
      </c>
      <c r="O6899">
        <v>0</v>
      </c>
      <c r="P6899">
        <v>0</v>
      </c>
      <c r="Q6899">
        <v>340.7</v>
      </c>
      <c r="R6899" s="2">
        <v>8508.7000000000007</v>
      </c>
      <c r="S6899" s="2">
        <v>11288.4</v>
      </c>
      <c r="T6899">
        <v>0</v>
      </c>
      <c r="U6899">
        <v>0</v>
      </c>
    </row>
    <row r="6900" spans="1:21" x14ac:dyDescent="0.3">
      <c r="A6900" s="1">
        <v>43672.475694444445</v>
      </c>
      <c r="B6900">
        <v>22</v>
      </c>
      <c r="C6900">
        <v>470</v>
      </c>
      <c r="D6900">
        <v>0</v>
      </c>
      <c r="E6900">
        <f t="shared" si="214"/>
        <v>3244.7</v>
      </c>
      <c r="F6900" s="2">
        <f t="shared" si="215"/>
        <v>1112.5999999999999</v>
      </c>
      <c r="G6900" s="2">
        <v>1495.7</v>
      </c>
      <c r="H6900">
        <v>636.4</v>
      </c>
      <c r="I6900">
        <v>783.8</v>
      </c>
      <c r="J6900" s="6">
        <v>4835.5</v>
      </c>
      <c r="K6900" s="2">
        <v>4185.1000000000004</v>
      </c>
      <c r="L6900" s="2">
        <v>5268.7</v>
      </c>
      <c r="M6900">
        <v>0</v>
      </c>
      <c r="N6900">
        <v>0</v>
      </c>
      <c r="O6900">
        <v>0</v>
      </c>
      <c r="P6900">
        <v>0</v>
      </c>
      <c r="Q6900">
        <v>328.8</v>
      </c>
      <c r="R6900" s="2">
        <v>8628.6</v>
      </c>
      <c r="S6900" s="2">
        <v>11451.4</v>
      </c>
      <c r="T6900">
        <v>0</v>
      </c>
      <c r="U6900">
        <v>0</v>
      </c>
    </row>
    <row r="6901" spans="1:21" x14ac:dyDescent="0.3">
      <c r="A6901" s="1">
        <v>43672.479166666664</v>
      </c>
      <c r="B6901">
        <v>22</v>
      </c>
      <c r="C6901">
        <v>543</v>
      </c>
      <c r="D6901">
        <v>0</v>
      </c>
      <c r="E6901">
        <f t="shared" si="214"/>
        <v>2636.8</v>
      </c>
      <c r="F6901" s="2">
        <f t="shared" si="215"/>
        <v>1186.8999999999999</v>
      </c>
      <c r="G6901">
        <v>806.2</v>
      </c>
      <c r="H6901">
        <v>643.70000000000005</v>
      </c>
      <c r="I6901">
        <v>787.5</v>
      </c>
      <c r="J6901" s="6">
        <v>4810.1000000000004</v>
      </c>
      <c r="K6901" s="2">
        <v>4200.3</v>
      </c>
      <c r="L6901" s="2">
        <v>5481.6</v>
      </c>
      <c r="M6901">
        <v>0</v>
      </c>
      <c r="N6901">
        <v>0</v>
      </c>
      <c r="O6901">
        <v>0</v>
      </c>
      <c r="P6901">
        <v>0</v>
      </c>
      <c r="Q6901">
        <v>339.3</v>
      </c>
      <c r="R6901" s="2">
        <v>8692.7999999999993</v>
      </c>
      <c r="S6901" s="2">
        <v>11528.2</v>
      </c>
      <c r="T6901">
        <v>0</v>
      </c>
      <c r="U6901">
        <v>60.1</v>
      </c>
    </row>
    <row r="6902" spans="1:21" x14ac:dyDescent="0.3">
      <c r="A6902" s="1">
        <v>43672.482638888891</v>
      </c>
      <c r="B6902">
        <v>20</v>
      </c>
      <c r="C6902">
        <v>576</v>
      </c>
      <c r="D6902">
        <v>0</v>
      </c>
      <c r="E6902">
        <f t="shared" si="214"/>
        <v>2548.1</v>
      </c>
      <c r="F6902" s="2">
        <f t="shared" si="215"/>
        <v>1110.4000000000001</v>
      </c>
      <c r="G6902">
        <v>802.3</v>
      </c>
      <c r="H6902">
        <v>635.4</v>
      </c>
      <c r="I6902">
        <v>787.5</v>
      </c>
      <c r="J6902" s="6">
        <v>5012</v>
      </c>
      <c r="K6902" s="2">
        <v>4136.1000000000004</v>
      </c>
      <c r="L6902" s="2">
        <v>5528.9</v>
      </c>
      <c r="M6902">
        <v>0</v>
      </c>
      <c r="N6902">
        <v>0</v>
      </c>
      <c r="O6902">
        <v>0</v>
      </c>
      <c r="P6902">
        <v>0</v>
      </c>
      <c r="Q6902">
        <v>322.89999999999998</v>
      </c>
      <c r="R6902" s="2">
        <v>8822.9</v>
      </c>
      <c r="S6902" s="2">
        <v>11663.4</v>
      </c>
      <c r="T6902">
        <v>0</v>
      </c>
      <c r="U6902">
        <v>0</v>
      </c>
    </row>
    <row r="6903" spans="1:21" x14ac:dyDescent="0.3">
      <c r="A6903" s="1">
        <v>43672.486111111109</v>
      </c>
      <c r="B6903">
        <v>20</v>
      </c>
      <c r="C6903">
        <v>618</v>
      </c>
      <c r="D6903">
        <v>0</v>
      </c>
      <c r="E6903">
        <f t="shared" si="214"/>
        <v>2619.4999999999995</v>
      </c>
      <c r="F6903" s="2">
        <f t="shared" si="215"/>
        <v>1177.3999999999999</v>
      </c>
      <c r="G6903">
        <v>802.8</v>
      </c>
      <c r="H6903">
        <v>639.29999999999995</v>
      </c>
      <c r="I6903">
        <v>788.6</v>
      </c>
      <c r="J6903" s="6">
        <v>2322.6999999999998</v>
      </c>
      <c r="K6903" s="2">
        <v>4127.7</v>
      </c>
      <c r="L6903" s="2">
        <v>5530.6</v>
      </c>
      <c r="M6903">
        <v>0</v>
      </c>
      <c r="N6903">
        <v>0</v>
      </c>
      <c r="O6903">
        <v>0</v>
      </c>
      <c r="P6903">
        <v>0</v>
      </c>
      <c r="Q6903">
        <v>336.2</v>
      </c>
      <c r="R6903" s="2">
        <v>8859.2000000000007</v>
      </c>
      <c r="S6903" s="2">
        <v>11665.9</v>
      </c>
      <c r="T6903">
        <v>0</v>
      </c>
      <c r="U6903">
        <v>52.6</v>
      </c>
    </row>
    <row r="6904" spans="1:21" x14ac:dyDescent="0.3">
      <c r="A6904" s="1">
        <v>43672.489583333336</v>
      </c>
      <c r="B6904">
        <v>20</v>
      </c>
      <c r="C6904">
        <v>680</v>
      </c>
      <c r="D6904">
        <v>0</v>
      </c>
      <c r="E6904">
        <f t="shared" si="214"/>
        <v>2547.7999999999997</v>
      </c>
      <c r="F6904" s="2">
        <f t="shared" si="215"/>
        <v>1112.0999999999999</v>
      </c>
      <c r="G6904">
        <v>796.4</v>
      </c>
      <c r="H6904">
        <v>639.29999999999995</v>
      </c>
      <c r="I6904">
        <v>786.1</v>
      </c>
      <c r="J6904" s="6">
        <v>2401.3000000000002</v>
      </c>
      <c r="K6904" s="2">
        <v>4121.7</v>
      </c>
      <c r="L6904" s="2">
        <v>5659.8</v>
      </c>
      <c r="M6904">
        <v>0</v>
      </c>
      <c r="N6904">
        <v>0</v>
      </c>
      <c r="O6904">
        <v>0</v>
      </c>
      <c r="P6904">
        <v>0</v>
      </c>
      <c r="Q6904">
        <v>326</v>
      </c>
      <c r="R6904" s="2">
        <v>8915.7999999999993</v>
      </c>
      <c r="S6904" s="2">
        <v>11833.1</v>
      </c>
      <c r="T6904">
        <v>0</v>
      </c>
      <c r="U6904">
        <v>0</v>
      </c>
    </row>
    <row r="6905" spans="1:21" x14ac:dyDescent="0.3">
      <c r="A6905" s="1">
        <v>43672.493055555555</v>
      </c>
      <c r="B6905">
        <v>20</v>
      </c>
      <c r="C6905">
        <v>684</v>
      </c>
      <c r="D6905">
        <v>0</v>
      </c>
      <c r="E6905">
        <f t="shared" si="214"/>
        <v>2555</v>
      </c>
      <c r="F6905" s="2">
        <f t="shared" si="215"/>
        <v>1116.8</v>
      </c>
      <c r="G6905">
        <v>795</v>
      </c>
      <c r="H6905">
        <v>643.20000000000005</v>
      </c>
      <c r="I6905">
        <v>784.9</v>
      </c>
      <c r="J6905" s="6">
        <v>5204.6000000000004</v>
      </c>
      <c r="K6905" s="2">
        <v>4101.5</v>
      </c>
      <c r="L6905" s="2">
        <v>5648</v>
      </c>
      <c r="M6905">
        <v>0</v>
      </c>
      <c r="N6905">
        <v>0</v>
      </c>
      <c r="O6905">
        <v>0</v>
      </c>
      <c r="P6905">
        <v>0</v>
      </c>
      <c r="Q6905">
        <v>331.9</v>
      </c>
      <c r="R6905" s="2">
        <v>8936.1</v>
      </c>
      <c r="S6905" s="2">
        <v>11721.6</v>
      </c>
      <c r="T6905">
        <v>0</v>
      </c>
      <c r="U6905">
        <v>0</v>
      </c>
    </row>
    <row r="6906" spans="1:21" x14ac:dyDescent="0.3">
      <c r="A6906" s="1">
        <v>43672.496527777781</v>
      </c>
      <c r="B6906">
        <v>20</v>
      </c>
      <c r="C6906">
        <v>747</v>
      </c>
      <c r="D6906">
        <v>0</v>
      </c>
      <c r="E6906">
        <f t="shared" si="214"/>
        <v>3142.1000000000004</v>
      </c>
      <c r="F6906" s="2">
        <f t="shared" si="215"/>
        <v>1129.5</v>
      </c>
      <c r="G6906" s="2">
        <v>1376.2</v>
      </c>
      <c r="H6906">
        <v>636.4</v>
      </c>
      <c r="I6906">
        <v>785.2</v>
      </c>
      <c r="J6906" s="6">
        <v>3707</v>
      </c>
      <c r="K6906" s="2">
        <v>4085.4</v>
      </c>
      <c r="L6906" s="2">
        <v>5697.8</v>
      </c>
      <c r="M6906">
        <v>0</v>
      </c>
      <c r="N6906">
        <v>0</v>
      </c>
      <c r="O6906">
        <v>0</v>
      </c>
      <c r="P6906">
        <v>0</v>
      </c>
      <c r="Q6906">
        <v>344.3</v>
      </c>
      <c r="R6906" s="2">
        <v>9004.5</v>
      </c>
      <c r="S6906" s="2">
        <v>11938.7</v>
      </c>
      <c r="T6906">
        <v>0</v>
      </c>
      <c r="U6906">
        <v>0</v>
      </c>
    </row>
    <row r="6907" spans="1:21" x14ac:dyDescent="0.3">
      <c r="A6907" s="1">
        <v>43672.5</v>
      </c>
      <c r="B6907">
        <v>21</v>
      </c>
      <c r="C6907">
        <v>801</v>
      </c>
      <c r="D6907">
        <v>0</v>
      </c>
      <c r="E6907">
        <f t="shared" si="214"/>
        <v>3348</v>
      </c>
      <c r="F6907" s="2">
        <f t="shared" si="215"/>
        <v>1215.4000000000001</v>
      </c>
      <c r="G6907" s="2">
        <v>1496.2</v>
      </c>
      <c r="H6907">
        <v>636.4</v>
      </c>
      <c r="I6907">
        <v>787.7</v>
      </c>
      <c r="J6907" s="6">
        <v>3851.5</v>
      </c>
      <c r="K6907" s="2">
        <v>4021.2</v>
      </c>
      <c r="L6907" s="2">
        <v>5762</v>
      </c>
      <c r="M6907">
        <v>0</v>
      </c>
      <c r="N6907">
        <v>0</v>
      </c>
      <c r="O6907">
        <v>0</v>
      </c>
      <c r="P6907">
        <v>0</v>
      </c>
      <c r="Q6907">
        <v>427.7</v>
      </c>
      <c r="R6907" s="2">
        <v>9078.7999999999993</v>
      </c>
      <c r="S6907" s="2">
        <v>12045.1</v>
      </c>
      <c r="T6907">
        <v>0</v>
      </c>
      <c r="U6907">
        <v>0</v>
      </c>
    </row>
    <row r="6908" spans="1:21" x14ac:dyDescent="0.3">
      <c r="A6908" s="1">
        <v>43672.503472222219</v>
      </c>
      <c r="B6908">
        <v>24</v>
      </c>
      <c r="C6908">
        <v>816</v>
      </c>
      <c r="D6908">
        <v>0</v>
      </c>
      <c r="E6908">
        <f t="shared" si="214"/>
        <v>2627.2</v>
      </c>
      <c r="F6908" s="2">
        <f t="shared" si="215"/>
        <v>1204.2</v>
      </c>
      <c r="G6908">
        <v>799.3</v>
      </c>
      <c r="H6908">
        <v>623.70000000000005</v>
      </c>
      <c r="I6908">
        <v>779.6</v>
      </c>
      <c r="J6908" s="6">
        <v>5517.1</v>
      </c>
      <c r="K6908" s="2">
        <v>3937.6</v>
      </c>
      <c r="L6908" s="2">
        <v>5946.1</v>
      </c>
      <c r="M6908">
        <v>0</v>
      </c>
      <c r="N6908">
        <v>0</v>
      </c>
      <c r="O6908">
        <v>0</v>
      </c>
      <c r="P6908">
        <v>0</v>
      </c>
      <c r="Q6908">
        <v>424.6</v>
      </c>
      <c r="R6908" s="2">
        <v>9080.5</v>
      </c>
      <c r="S6908" s="2">
        <v>12029.9</v>
      </c>
      <c r="T6908">
        <v>0</v>
      </c>
      <c r="U6908">
        <v>0</v>
      </c>
    </row>
    <row r="6909" spans="1:21" x14ac:dyDescent="0.3">
      <c r="A6909" s="1">
        <v>43672.506944444445</v>
      </c>
      <c r="B6909">
        <v>24</v>
      </c>
      <c r="C6909">
        <v>832</v>
      </c>
      <c r="D6909">
        <v>0</v>
      </c>
      <c r="E6909">
        <f t="shared" si="214"/>
        <v>2631.7000000000003</v>
      </c>
      <c r="F6909" s="2">
        <f t="shared" si="215"/>
        <v>1192.5999999999999</v>
      </c>
      <c r="G6909">
        <v>797.9</v>
      </c>
      <c r="H6909">
        <v>641.20000000000005</v>
      </c>
      <c r="I6909">
        <v>783.2</v>
      </c>
      <c r="J6909" s="6">
        <v>4082.1</v>
      </c>
      <c r="K6909" s="2">
        <v>4001.8</v>
      </c>
      <c r="L6909" s="2">
        <v>5859.1</v>
      </c>
      <c r="M6909">
        <v>0</v>
      </c>
      <c r="N6909">
        <v>0</v>
      </c>
      <c r="O6909">
        <v>0</v>
      </c>
      <c r="P6909">
        <v>0</v>
      </c>
      <c r="Q6909">
        <v>409.4</v>
      </c>
      <c r="R6909" s="2">
        <v>9139.6</v>
      </c>
      <c r="S6909" s="2">
        <v>11938.7</v>
      </c>
      <c r="T6909">
        <v>0</v>
      </c>
      <c r="U6909">
        <v>0</v>
      </c>
    </row>
    <row r="6910" spans="1:21" x14ac:dyDescent="0.3">
      <c r="A6910" s="1">
        <v>43672.510416666664</v>
      </c>
      <c r="B6910">
        <v>24</v>
      </c>
      <c r="C6910">
        <v>854</v>
      </c>
      <c r="D6910">
        <v>0</v>
      </c>
      <c r="E6910">
        <f t="shared" si="214"/>
        <v>3415.2999999999997</v>
      </c>
      <c r="F6910" s="2">
        <f t="shared" si="215"/>
        <v>1978.1999999999998</v>
      </c>
      <c r="G6910">
        <v>804.2</v>
      </c>
      <c r="H6910">
        <v>632.9</v>
      </c>
      <c r="I6910">
        <v>783.8</v>
      </c>
      <c r="J6910" s="6">
        <v>4191</v>
      </c>
      <c r="K6910" s="2">
        <v>3987.5</v>
      </c>
      <c r="L6910" s="2">
        <v>5883.6</v>
      </c>
      <c r="M6910">
        <v>0</v>
      </c>
      <c r="N6910">
        <v>0</v>
      </c>
      <c r="O6910">
        <v>0</v>
      </c>
      <c r="P6910">
        <v>0</v>
      </c>
      <c r="Q6910">
        <v>415</v>
      </c>
      <c r="R6910" s="2">
        <v>9241.7999999999993</v>
      </c>
      <c r="S6910" s="2">
        <v>12155.8</v>
      </c>
      <c r="T6910">
        <v>0</v>
      </c>
      <c r="U6910">
        <v>779.4</v>
      </c>
    </row>
    <row r="6911" spans="1:21" x14ac:dyDescent="0.3">
      <c r="A6911" s="1">
        <v>43672.513888888891</v>
      </c>
      <c r="B6911">
        <v>23</v>
      </c>
      <c r="C6911">
        <v>781</v>
      </c>
      <c r="D6911">
        <v>0</v>
      </c>
      <c r="E6911">
        <f t="shared" si="214"/>
        <v>3404.8999999999996</v>
      </c>
      <c r="F6911" s="2">
        <f t="shared" si="215"/>
        <v>1954</v>
      </c>
      <c r="G6911">
        <v>803.3</v>
      </c>
      <c r="H6911">
        <v>647.6</v>
      </c>
      <c r="I6911">
        <v>781.6</v>
      </c>
      <c r="J6911" s="6">
        <v>2544.8000000000002</v>
      </c>
      <c r="K6911" s="2">
        <v>4066.8</v>
      </c>
      <c r="L6911" s="2">
        <v>5968.1</v>
      </c>
      <c r="M6911">
        <v>0</v>
      </c>
      <c r="N6911">
        <v>0</v>
      </c>
      <c r="O6911">
        <v>0</v>
      </c>
      <c r="P6911">
        <v>0</v>
      </c>
      <c r="Q6911">
        <v>412.7</v>
      </c>
      <c r="R6911" s="2">
        <v>9303.5</v>
      </c>
      <c r="S6911" s="2">
        <v>12155.8</v>
      </c>
      <c r="T6911">
        <v>0</v>
      </c>
      <c r="U6911">
        <v>759.7</v>
      </c>
    </row>
    <row r="6912" spans="1:21" x14ac:dyDescent="0.3">
      <c r="A6912" s="1">
        <v>43672.517361111109</v>
      </c>
      <c r="B6912">
        <v>22</v>
      </c>
      <c r="C6912">
        <v>544</v>
      </c>
      <c r="D6912">
        <v>0</v>
      </c>
      <c r="E6912">
        <f t="shared" si="214"/>
        <v>2628</v>
      </c>
      <c r="F6912" s="2">
        <f t="shared" si="215"/>
        <v>1193.7</v>
      </c>
      <c r="G6912">
        <v>798.9</v>
      </c>
      <c r="H6912">
        <v>635.4</v>
      </c>
      <c r="I6912">
        <v>779</v>
      </c>
      <c r="J6912" s="6">
        <v>2721.4</v>
      </c>
      <c r="K6912" s="2">
        <v>4013.6</v>
      </c>
      <c r="L6912" s="2">
        <v>5875.2</v>
      </c>
      <c r="M6912">
        <v>0</v>
      </c>
      <c r="N6912">
        <v>0</v>
      </c>
      <c r="O6912">
        <v>0</v>
      </c>
      <c r="P6912">
        <v>0</v>
      </c>
      <c r="Q6912">
        <v>414.7</v>
      </c>
      <c r="R6912" s="2">
        <v>9327.1</v>
      </c>
      <c r="S6912" s="2">
        <v>12372.8</v>
      </c>
      <c r="T6912">
        <v>0</v>
      </c>
      <c r="U6912">
        <v>0</v>
      </c>
    </row>
    <row r="6913" spans="1:21" x14ac:dyDescent="0.3">
      <c r="A6913" s="1">
        <v>43672.520833333336</v>
      </c>
      <c r="B6913">
        <v>23</v>
      </c>
      <c r="C6913">
        <v>369</v>
      </c>
      <c r="D6913">
        <v>0</v>
      </c>
      <c r="E6913">
        <f t="shared" si="214"/>
        <v>4040.5000000000005</v>
      </c>
      <c r="F6913" s="2">
        <f t="shared" si="215"/>
        <v>1998.6</v>
      </c>
      <c r="G6913" s="2">
        <v>1409.4</v>
      </c>
      <c r="H6913">
        <v>632.5</v>
      </c>
      <c r="I6913">
        <v>783.2</v>
      </c>
      <c r="J6913" s="6">
        <v>2707.9</v>
      </c>
      <c r="K6913" s="2">
        <v>4088.8</v>
      </c>
      <c r="L6913" s="2">
        <v>5868.4</v>
      </c>
      <c r="M6913">
        <v>0</v>
      </c>
      <c r="N6913">
        <v>0</v>
      </c>
      <c r="O6913">
        <v>0</v>
      </c>
      <c r="P6913">
        <v>0</v>
      </c>
      <c r="Q6913">
        <v>442.9</v>
      </c>
      <c r="R6913" s="2">
        <v>9427.7000000000007</v>
      </c>
      <c r="S6913" s="2">
        <v>12372.8</v>
      </c>
      <c r="T6913">
        <v>0</v>
      </c>
      <c r="U6913">
        <v>772.5</v>
      </c>
    </row>
    <row r="6914" spans="1:21" x14ac:dyDescent="0.3">
      <c r="A6914" s="1">
        <v>43672.524305555555</v>
      </c>
      <c r="B6914">
        <v>24</v>
      </c>
      <c r="C6914">
        <v>304</v>
      </c>
      <c r="D6914">
        <v>0</v>
      </c>
      <c r="E6914">
        <f t="shared" si="214"/>
        <v>4045.8</v>
      </c>
      <c r="F6914" s="2">
        <f t="shared" si="215"/>
        <v>1905.4</v>
      </c>
      <c r="G6914" s="2">
        <v>1518.2</v>
      </c>
      <c r="H6914">
        <v>622.20000000000005</v>
      </c>
      <c r="I6914">
        <v>779.9</v>
      </c>
      <c r="J6914" s="6">
        <v>2947.7</v>
      </c>
      <c r="K6914" s="2">
        <v>4010.3</v>
      </c>
      <c r="L6914" s="2">
        <v>6054.2</v>
      </c>
      <c r="M6914">
        <v>0</v>
      </c>
      <c r="N6914">
        <v>0</v>
      </c>
      <c r="O6914">
        <v>0</v>
      </c>
      <c r="P6914">
        <v>0</v>
      </c>
      <c r="Q6914">
        <v>353.6</v>
      </c>
      <c r="R6914" s="2">
        <v>9412.4</v>
      </c>
      <c r="S6914" s="2">
        <v>12372.8</v>
      </c>
      <c r="T6914">
        <v>0</v>
      </c>
      <c r="U6914">
        <v>771.9</v>
      </c>
    </row>
    <row r="6915" spans="1:21" x14ac:dyDescent="0.3">
      <c r="A6915" s="1">
        <v>43672.527777777781</v>
      </c>
      <c r="B6915">
        <v>24</v>
      </c>
      <c r="C6915">
        <v>337</v>
      </c>
      <c r="D6915">
        <v>0</v>
      </c>
      <c r="E6915">
        <f t="shared" ref="E6915:E6978" si="216">SUM(G6915:I6915,M6915:Q6915,U6915)</f>
        <v>3333.6000000000004</v>
      </c>
      <c r="F6915" s="2">
        <f t="shared" ref="F6915:F6978" si="217">SUM(I6915,M6915,N6915,O6915,P6915,Q6915,U6915)</f>
        <v>1909.1000000000001</v>
      </c>
      <c r="G6915">
        <v>802.3</v>
      </c>
      <c r="H6915">
        <v>622.20000000000005</v>
      </c>
      <c r="I6915">
        <v>780.1</v>
      </c>
      <c r="J6915" s="6">
        <v>4128.5</v>
      </c>
      <c r="K6915" s="2">
        <v>2546.5</v>
      </c>
      <c r="L6915" s="2">
        <v>6126.9</v>
      </c>
      <c r="M6915">
        <v>0</v>
      </c>
      <c r="N6915">
        <v>0</v>
      </c>
      <c r="O6915">
        <v>0</v>
      </c>
      <c r="P6915">
        <v>0</v>
      </c>
      <c r="Q6915">
        <v>357.3</v>
      </c>
      <c r="R6915" s="2">
        <v>9415.7999999999993</v>
      </c>
      <c r="S6915" s="2">
        <v>12461.5</v>
      </c>
      <c r="T6915">
        <v>0</v>
      </c>
      <c r="U6915">
        <v>771.7</v>
      </c>
    </row>
    <row r="6916" spans="1:21" x14ac:dyDescent="0.3">
      <c r="A6916" s="1">
        <v>43672.53125</v>
      </c>
      <c r="B6916">
        <v>24</v>
      </c>
      <c r="C6916">
        <v>299</v>
      </c>
      <c r="D6916">
        <v>0</v>
      </c>
      <c r="E6916">
        <f t="shared" si="216"/>
        <v>2512.3999999999996</v>
      </c>
      <c r="F6916" s="2">
        <f t="shared" si="217"/>
        <v>1073.3</v>
      </c>
      <c r="G6916">
        <v>801.8</v>
      </c>
      <c r="H6916">
        <v>637.29999999999995</v>
      </c>
      <c r="I6916">
        <v>781.6</v>
      </c>
      <c r="J6916" s="6">
        <v>4262.8</v>
      </c>
      <c r="K6916" s="2">
        <v>2390.3000000000002</v>
      </c>
      <c r="L6916" s="2">
        <v>6151.4</v>
      </c>
      <c r="M6916">
        <v>0</v>
      </c>
      <c r="N6916">
        <v>0</v>
      </c>
      <c r="O6916">
        <v>0</v>
      </c>
      <c r="P6916">
        <v>0</v>
      </c>
      <c r="Q6916">
        <v>291.7</v>
      </c>
      <c r="R6916" s="2">
        <v>9469</v>
      </c>
      <c r="S6916" s="2">
        <v>12473.4</v>
      </c>
      <c r="T6916">
        <v>0</v>
      </c>
      <c r="U6916">
        <v>0</v>
      </c>
    </row>
    <row r="6917" spans="1:21" x14ac:dyDescent="0.3">
      <c r="A6917" s="1">
        <v>43672.534722222219</v>
      </c>
      <c r="B6917">
        <v>24</v>
      </c>
      <c r="C6917">
        <v>381</v>
      </c>
      <c r="D6917">
        <v>0</v>
      </c>
      <c r="E6917">
        <f t="shared" si="216"/>
        <v>2521.3000000000002</v>
      </c>
      <c r="F6917" s="2">
        <f t="shared" si="217"/>
        <v>1080.2</v>
      </c>
      <c r="G6917">
        <v>806.2</v>
      </c>
      <c r="H6917">
        <v>634.9</v>
      </c>
      <c r="I6917">
        <v>780.4</v>
      </c>
      <c r="J6917" s="6">
        <v>4335.3999999999996</v>
      </c>
      <c r="K6917" s="2">
        <v>2744.2</v>
      </c>
      <c r="L6917" s="2">
        <v>6262</v>
      </c>
      <c r="M6917">
        <v>0</v>
      </c>
      <c r="N6917">
        <v>0</v>
      </c>
      <c r="O6917">
        <v>0</v>
      </c>
      <c r="P6917">
        <v>0</v>
      </c>
      <c r="Q6917">
        <v>299.8</v>
      </c>
      <c r="R6917" s="2">
        <v>9548.4</v>
      </c>
      <c r="S6917" s="2">
        <v>12589.9</v>
      </c>
      <c r="T6917">
        <v>0</v>
      </c>
      <c r="U6917">
        <v>0</v>
      </c>
    </row>
    <row r="6918" spans="1:21" x14ac:dyDescent="0.3">
      <c r="A6918" s="1">
        <v>43672.538194444445</v>
      </c>
      <c r="B6918">
        <v>23</v>
      </c>
      <c r="C6918">
        <v>454</v>
      </c>
      <c r="D6918">
        <v>0</v>
      </c>
      <c r="E6918">
        <f t="shared" si="216"/>
        <v>2489.3000000000002</v>
      </c>
      <c r="F6918" s="2">
        <f t="shared" si="217"/>
        <v>1058</v>
      </c>
      <c r="G6918">
        <v>793</v>
      </c>
      <c r="H6918">
        <v>638.29999999999995</v>
      </c>
      <c r="I6918">
        <v>782.7</v>
      </c>
      <c r="J6918" s="6">
        <v>4178.3</v>
      </c>
      <c r="K6918" s="2">
        <v>2566</v>
      </c>
      <c r="L6918" s="2">
        <v>6101.5</v>
      </c>
      <c r="M6918">
        <v>0</v>
      </c>
      <c r="N6918">
        <v>0</v>
      </c>
      <c r="O6918">
        <v>0</v>
      </c>
      <c r="P6918">
        <v>0</v>
      </c>
      <c r="Q6918">
        <v>275.3</v>
      </c>
      <c r="R6918" s="2">
        <v>9537.5</v>
      </c>
      <c r="S6918" s="2">
        <v>12372.8</v>
      </c>
      <c r="T6918">
        <v>0</v>
      </c>
      <c r="U6918">
        <v>0</v>
      </c>
    </row>
    <row r="6919" spans="1:21" x14ac:dyDescent="0.3">
      <c r="A6919" s="1">
        <v>43672.541666666664</v>
      </c>
      <c r="B6919">
        <v>24</v>
      </c>
      <c r="C6919">
        <v>408</v>
      </c>
      <c r="D6919">
        <v>0</v>
      </c>
      <c r="E6919">
        <f t="shared" si="216"/>
        <v>2538.2000000000003</v>
      </c>
      <c r="F6919" s="2">
        <f t="shared" si="217"/>
        <v>1093.3000000000002</v>
      </c>
      <c r="G6919">
        <v>808.1</v>
      </c>
      <c r="H6919">
        <v>636.79999999999995</v>
      </c>
      <c r="I6919">
        <v>784.7</v>
      </c>
      <c r="J6919" s="6">
        <v>2908.9</v>
      </c>
      <c r="K6919" s="2">
        <v>2629.3</v>
      </c>
      <c r="L6919" s="2">
        <v>6137</v>
      </c>
      <c r="M6919">
        <v>0</v>
      </c>
      <c r="N6919">
        <v>0</v>
      </c>
      <c r="O6919">
        <v>0</v>
      </c>
      <c r="P6919">
        <v>0</v>
      </c>
      <c r="Q6919">
        <v>308.60000000000002</v>
      </c>
      <c r="R6919" s="2">
        <v>9575.5</v>
      </c>
      <c r="S6919" s="2">
        <v>12589.9</v>
      </c>
      <c r="T6919">
        <v>0</v>
      </c>
      <c r="U6919">
        <v>0</v>
      </c>
    </row>
    <row r="6920" spans="1:21" x14ac:dyDescent="0.3">
      <c r="A6920" s="1">
        <v>43672.545138888891</v>
      </c>
      <c r="B6920">
        <v>25</v>
      </c>
      <c r="C6920">
        <v>401</v>
      </c>
      <c r="D6920">
        <v>0</v>
      </c>
      <c r="E6920">
        <f t="shared" si="216"/>
        <v>2749.9</v>
      </c>
      <c r="F6920" s="2">
        <f t="shared" si="217"/>
        <v>1070.0999999999999</v>
      </c>
      <c r="G6920" s="2">
        <v>1031.2</v>
      </c>
      <c r="H6920">
        <v>648.6</v>
      </c>
      <c r="I6920">
        <v>785.2</v>
      </c>
      <c r="J6920" s="6">
        <v>3085.4</v>
      </c>
      <c r="K6920" s="2">
        <v>2563.4</v>
      </c>
      <c r="L6920" s="2">
        <v>6294.1</v>
      </c>
      <c r="M6920">
        <v>0</v>
      </c>
      <c r="N6920">
        <v>0</v>
      </c>
      <c r="O6920">
        <v>0</v>
      </c>
      <c r="P6920">
        <v>0</v>
      </c>
      <c r="Q6920">
        <v>284.89999999999998</v>
      </c>
      <c r="R6920" s="2">
        <v>9601.6</v>
      </c>
      <c r="S6920" s="2">
        <v>12589.9</v>
      </c>
      <c r="T6920">
        <v>0</v>
      </c>
      <c r="U6920">
        <v>0</v>
      </c>
    </row>
    <row r="6921" spans="1:21" x14ac:dyDescent="0.3">
      <c r="A6921" s="1">
        <v>43672.548611111109</v>
      </c>
      <c r="B6921">
        <v>23</v>
      </c>
      <c r="C6921">
        <v>421</v>
      </c>
      <c r="D6921">
        <v>0</v>
      </c>
      <c r="E6921">
        <f t="shared" si="216"/>
        <v>3360.1</v>
      </c>
      <c r="F6921" s="2">
        <f t="shared" si="217"/>
        <v>1148.4000000000001</v>
      </c>
      <c r="G6921" s="2">
        <v>1559.7</v>
      </c>
      <c r="H6921">
        <v>652</v>
      </c>
      <c r="I6921">
        <v>786.1</v>
      </c>
      <c r="J6921" s="6">
        <v>3137.8</v>
      </c>
      <c r="K6921" s="2">
        <v>2516.1</v>
      </c>
      <c r="L6921" s="2">
        <v>6152.2</v>
      </c>
      <c r="M6921">
        <v>0</v>
      </c>
      <c r="N6921">
        <v>0</v>
      </c>
      <c r="O6921">
        <v>0</v>
      </c>
      <c r="P6921">
        <v>0</v>
      </c>
      <c r="Q6921">
        <v>362.3</v>
      </c>
      <c r="R6921" s="2">
        <v>9638.7999999999993</v>
      </c>
      <c r="S6921" s="2">
        <v>12669.3</v>
      </c>
      <c r="T6921">
        <v>0</v>
      </c>
      <c r="U6921">
        <v>0</v>
      </c>
    </row>
    <row r="6922" spans="1:21" x14ac:dyDescent="0.3">
      <c r="A6922" s="1">
        <v>43672.552083333336</v>
      </c>
      <c r="B6922">
        <v>21</v>
      </c>
      <c r="C6922">
        <v>453</v>
      </c>
      <c r="D6922">
        <v>0</v>
      </c>
      <c r="E6922">
        <f t="shared" si="216"/>
        <v>3330.2999999999997</v>
      </c>
      <c r="F6922" s="2">
        <f t="shared" si="217"/>
        <v>1117.7</v>
      </c>
      <c r="G6922" s="2">
        <v>1561.6</v>
      </c>
      <c r="H6922">
        <v>651</v>
      </c>
      <c r="I6922">
        <v>788</v>
      </c>
      <c r="J6922" s="6">
        <v>3106.5</v>
      </c>
      <c r="K6922" s="2">
        <v>2568.5</v>
      </c>
      <c r="L6922" s="2">
        <v>6255.3</v>
      </c>
      <c r="M6922">
        <v>0</v>
      </c>
      <c r="N6922">
        <v>0</v>
      </c>
      <c r="O6922">
        <v>0</v>
      </c>
      <c r="P6922">
        <v>0</v>
      </c>
      <c r="Q6922">
        <v>329.7</v>
      </c>
      <c r="R6922" s="2">
        <v>9672.6</v>
      </c>
      <c r="S6922" s="2">
        <v>12781.6</v>
      </c>
      <c r="T6922">
        <v>0</v>
      </c>
      <c r="U6922">
        <v>0</v>
      </c>
    </row>
    <row r="6923" spans="1:21" x14ac:dyDescent="0.3">
      <c r="A6923" s="1">
        <v>43672.555555555555</v>
      </c>
      <c r="B6923">
        <v>22</v>
      </c>
      <c r="C6923">
        <v>478</v>
      </c>
      <c r="D6923">
        <v>0</v>
      </c>
      <c r="E6923">
        <f t="shared" si="216"/>
        <v>2581.3999999999996</v>
      </c>
      <c r="F6923" s="2">
        <f t="shared" si="217"/>
        <v>1123.7</v>
      </c>
      <c r="G6923">
        <v>802.8</v>
      </c>
      <c r="H6923">
        <v>654.9</v>
      </c>
      <c r="I6923">
        <v>786.1</v>
      </c>
      <c r="J6923" s="6">
        <v>4401.3</v>
      </c>
      <c r="K6923" s="2">
        <v>2535.6</v>
      </c>
      <c r="L6923" s="2">
        <v>6203.7</v>
      </c>
      <c r="M6923">
        <v>0</v>
      </c>
      <c r="N6923">
        <v>0</v>
      </c>
      <c r="O6923">
        <v>0</v>
      </c>
      <c r="P6923">
        <v>0</v>
      </c>
      <c r="Q6923">
        <v>337.6</v>
      </c>
      <c r="R6923" s="2">
        <v>9640.5</v>
      </c>
      <c r="S6923" s="2">
        <v>12589.9</v>
      </c>
      <c r="T6923">
        <v>0</v>
      </c>
      <c r="U6923">
        <v>0</v>
      </c>
    </row>
    <row r="6924" spans="1:21" x14ac:dyDescent="0.3">
      <c r="A6924" s="1">
        <v>43672.559027777781</v>
      </c>
      <c r="B6924">
        <v>24</v>
      </c>
      <c r="C6924">
        <v>497</v>
      </c>
      <c r="D6924">
        <v>0</v>
      </c>
      <c r="E6924">
        <f t="shared" si="216"/>
        <v>2577.6</v>
      </c>
      <c r="F6924" s="2">
        <f t="shared" si="217"/>
        <v>1129.2</v>
      </c>
      <c r="G6924">
        <v>810.1</v>
      </c>
      <c r="H6924">
        <v>638.29999999999995</v>
      </c>
      <c r="I6924">
        <v>786.6</v>
      </c>
      <c r="J6924" s="6">
        <v>6071.1</v>
      </c>
      <c r="K6924" s="2">
        <v>2534.6999999999998</v>
      </c>
      <c r="L6924" s="2">
        <v>6263.7</v>
      </c>
      <c r="M6924">
        <v>0</v>
      </c>
      <c r="N6924">
        <v>0</v>
      </c>
      <c r="O6924">
        <v>0</v>
      </c>
      <c r="P6924">
        <v>0</v>
      </c>
      <c r="Q6924">
        <v>342.6</v>
      </c>
      <c r="R6924" s="2">
        <v>9680.2000000000007</v>
      </c>
      <c r="S6924" s="2">
        <v>12718.3</v>
      </c>
      <c r="T6924">
        <v>0</v>
      </c>
      <c r="U6924">
        <v>0</v>
      </c>
    </row>
    <row r="6925" spans="1:21" x14ac:dyDescent="0.3">
      <c r="A6925" s="1">
        <v>43672.5625</v>
      </c>
      <c r="B6925">
        <v>22</v>
      </c>
      <c r="C6925">
        <v>504</v>
      </c>
      <c r="D6925">
        <v>0</v>
      </c>
      <c r="E6925">
        <f t="shared" si="216"/>
        <v>2559.5</v>
      </c>
      <c r="F6925" s="2">
        <f t="shared" si="217"/>
        <v>1120.8</v>
      </c>
      <c r="G6925">
        <v>806.2</v>
      </c>
      <c r="H6925">
        <v>632.5</v>
      </c>
      <c r="I6925">
        <v>785.8</v>
      </c>
      <c r="J6925" s="6">
        <v>5431.8</v>
      </c>
      <c r="K6925" s="2">
        <v>2507.6999999999998</v>
      </c>
      <c r="L6925" s="2">
        <v>6198.7</v>
      </c>
      <c r="M6925">
        <v>0</v>
      </c>
      <c r="N6925">
        <v>0</v>
      </c>
      <c r="O6925">
        <v>0</v>
      </c>
      <c r="P6925">
        <v>0</v>
      </c>
      <c r="Q6925">
        <v>335</v>
      </c>
      <c r="R6925" s="2">
        <v>9650.6</v>
      </c>
      <c r="S6925" s="2">
        <v>12682.8</v>
      </c>
      <c r="T6925">
        <v>0</v>
      </c>
      <c r="U6925">
        <v>0</v>
      </c>
    </row>
    <row r="6926" spans="1:21" x14ac:dyDescent="0.3">
      <c r="A6926" s="1">
        <v>43672.565972222219</v>
      </c>
      <c r="B6926">
        <v>19</v>
      </c>
      <c r="C6926">
        <v>520</v>
      </c>
      <c r="D6926">
        <v>0</v>
      </c>
      <c r="E6926">
        <f t="shared" si="216"/>
        <v>2565.1999999999998</v>
      </c>
      <c r="F6926" s="2">
        <f t="shared" si="217"/>
        <v>1128.0999999999999</v>
      </c>
      <c r="G6926">
        <v>803.7</v>
      </c>
      <c r="H6926">
        <v>633.4</v>
      </c>
      <c r="I6926">
        <v>786.9</v>
      </c>
      <c r="J6926" s="6">
        <v>2632.7</v>
      </c>
      <c r="K6926" s="2">
        <v>2524.6</v>
      </c>
      <c r="L6926" s="2">
        <v>6107.4</v>
      </c>
      <c r="M6926">
        <v>0</v>
      </c>
      <c r="N6926">
        <v>0</v>
      </c>
      <c r="O6926">
        <v>0</v>
      </c>
      <c r="P6926">
        <v>0</v>
      </c>
      <c r="Q6926">
        <v>341.2</v>
      </c>
      <c r="R6926" s="2">
        <v>9632.9</v>
      </c>
      <c r="S6926" s="2">
        <v>12689.6</v>
      </c>
      <c r="T6926">
        <v>0</v>
      </c>
      <c r="U6926">
        <v>0</v>
      </c>
    </row>
    <row r="6927" spans="1:21" x14ac:dyDescent="0.3">
      <c r="A6927" s="1">
        <v>43672.569444444445</v>
      </c>
      <c r="B6927">
        <v>20</v>
      </c>
      <c r="C6927">
        <v>518</v>
      </c>
      <c r="D6927">
        <v>0</v>
      </c>
      <c r="E6927">
        <f t="shared" si="216"/>
        <v>2904.2000000000003</v>
      </c>
      <c r="F6927" s="2">
        <f t="shared" si="217"/>
        <v>1117.2</v>
      </c>
      <c r="G6927" s="2">
        <v>1158.5</v>
      </c>
      <c r="H6927">
        <v>628.5</v>
      </c>
      <c r="I6927">
        <v>788.9</v>
      </c>
      <c r="J6927" s="6">
        <v>2655.5</v>
      </c>
      <c r="K6927" s="2">
        <v>2599.6999999999998</v>
      </c>
      <c r="L6927" s="2">
        <v>6221.5</v>
      </c>
      <c r="M6927">
        <v>0</v>
      </c>
      <c r="N6927">
        <v>0</v>
      </c>
      <c r="O6927">
        <v>0</v>
      </c>
      <c r="P6927">
        <v>0</v>
      </c>
      <c r="Q6927">
        <v>328.3</v>
      </c>
      <c r="R6927" s="2">
        <v>9624.4</v>
      </c>
      <c r="S6927" s="2">
        <v>12589.9</v>
      </c>
      <c r="T6927">
        <v>0</v>
      </c>
      <c r="U6927">
        <v>0</v>
      </c>
    </row>
    <row r="6928" spans="1:21" x14ac:dyDescent="0.3">
      <c r="A6928" s="1">
        <v>43672.572916666664</v>
      </c>
      <c r="B6928">
        <v>22</v>
      </c>
      <c r="C6928">
        <v>524</v>
      </c>
      <c r="D6928">
        <v>0</v>
      </c>
      <c r="E6928">
        <f t="shared" si="216"/>
        <v>3357.7</v>
      </c>
      <c r="F6928" s="2">
        <f t="shared" si="217"/>
        <v>1138.3</v>
      </c>
      <c r="G6928" s="2">
        <v>1586</v>
      </c>
      <c r="H6928">
        <v>633.4</v>
      </c>
      <c r="I6928">
        <v>790.3</v>
      </c>
      <c r="J6928" s="6">
        <v>2560.9</v>
      </c>
      <c r="K6928" s="2">
        <v>2544.8000000000002</v>
      </c>
      <c r="L6928" s="2">
        <v>6084.6</v>
      </c>
      <c r="M6928">
        <v>0</v>
      </c>
      <c r="N6928">
        <v>0</v>
      </c>
      <c r="O6928">
        <v>0</v>
      </c>
      <c r="P6928">
        <v>0</v>
      </c>
      <c r="Q6928">
        <v>348</v>
      </c>
      <c r="R6928" s="2">
        <v>9562.7999999999993</v>
      </c>
      <c r="S6928" s="2">
        <v>12589.9</v>
      </c>
      <c r="T6928">
        <v>0</v>
      </c>
      <c r="U6928">
        <v>0</v>
      </c>
    </row>
    <row r="6929" spans="1:21" x14ac:dyDescent="0.3">
      <c r="A6929" s="1">
        <v>43672.576388888891</v>
      </c>
      <c r="B6929">
        <v>22</v>
      </c>
      <c r="C6929">
        <v>511</v>
      </c>
      <c r="D6929">
        <v>0</v>
      </c>
      <c r="E6929">
        <f t="shared" si="216"/>
        <v>3409.2</v>
      </c>
      <c r="F6929" s="2">
        <f t="shared" si="217"/>
        <v>1180.5</v>
      </c>
      <c r="G6929" s="2">
        <v>1594.8</v>
      </c>
      <c r="H6929">
        <v>633.9</v>
      </c>
      <c r="I6929">
        <v>788.6</v>
      </c>
      <c r="J6929" s="6">
        <v>5420.8</v>
      </c>
      <c r="K6929" s="2">
        <v>2573.6</v>
      </c>
      <c r="L6929" s="2">
        <v>6020.5</v>
      </c>
      <c r="M6929">
        <v>0</v>
      </c>
      <c r="N6929">
        <v>0</v>
      </c>
      <c r="O6929">
        <v>0</v>
      </c>
      <c r="P6929">
        <v>0</v>
      </c>
      <c r="Q6929">
        <v>341.5</v>
      </c>
      <c r="R6929" s="2">
        <v>9569.5</v>
      </c>
      <c r="S6929" s="2">
        <v>12535</v>
      </c>
      <c r="T6929">
        <v>0</v>
      </c>
      <c r="U6929">
        <v>50.4</v>
      </c>
    </row>
    <row r="6930" spans="1:21" x14ac:dyDescent="0.3">
      <c r="A6930" s="1">
        <v>43672.579861111109</v>
      </c>
      <c r="B6930">
        <v>21</v>
      </c>
      <c r="C6930">
        <v>435</v>
      </c>
      <c r="D6930">
        <v>0</v>
      </c>
      <c r="E6930">
        <f t="shared" si="216"/>
        <v>2576.4</v>
      </c>
      <c r="F6930" s="2">
        <f t="shared" si="217"/>
        <v>1141.7</v>
      </c>
      <c r="G6930">
        <v>797.4</v>
      </c>
      <c r="H6930">
        <v>637.29999999999995</v>
      </c>
      <c r="I6930">
        <v>793.4</v>
      </c>
      <c r="J6930" s="6">
        <v>4301.7</v>
      </c>
      <c r="K6930" s="2">
        <v>2531.3000000000002</v>
      </c>
      <c r="L6930" s="2">
        <v>6019.6</v>
      </c>
      <c r="M6930">
        <v>0</v>
      </c>
      <c r="N6930">
        <v>0</v>
      </c>
      <c r="O6930">
        <v>0</v>
      </c>
      <c r="P6930">
        <v>0</v>
      </c>
      <c r="Q6930">
        <v>348.3</v>
      </c>
      <c r="R6930" s="2">
        <v>9543.4</v>
      </c>
      <c r="S6930" s="2">
        <v>12540.9</v>
      </c>
      <c r="T6930">
        <v>0</v>
      </c>
      <c r="U6930">
        <v>0</v>
      </c>
    </row>
    <row r="6931" spans="1:21" x14ac:dyDescent="0.3">
      <c r="A6931" s="1">
        <v>43672.583333333336</v>
      </c>
      <c r="B6931">
        <v>21</v>
      </c>
      <c r="C6931">
        <v>404</v>
      </c>
      <c r="D6931">
        <v>0</v>
      </c>
      <c r="E6931">
        <f t="shared" si="216"/>
        <v>2569.6000000000004</v>
      </c>
      <c r="F6931" s="2">
        <f t="shared" si="217"/>
        <v>1118.8</v>
      </c>
      <c r="G6931">
        <v>808.1</v>
      </c>
      <c r="H6931">
        <v>642.70000000000005</v>
      </c>
      <c r="I6931">
        <v>786.9</v>
      </c>
      <c r="J6931" s="6">
        <v>3711.3</v>
      </c>
      <c r="K6931" s="2">
        <v>2560</v>
      </c>
      <c r="L6931" s="2">
        <v>5907.3</v>
      </c>
      <c r="M6931">
        <v>0</v>
      </c>
      <c r="N6931">
        <v>0</v>
      </c>
      <c r="O6931">
        <v>0</v>
      </c>
      <c r="P6931">
        <v>0</v>
      </c>
      <c r="Q6931">
        <v>331.9</v>
      </c>
      <c r="R6931" s="2">
        <v>9513</v>
      </c>
      <c r="S6931" s="2">
        <v>12481.8</v>
      </c>
      <c r="T6931">
        <v>0</v>
      </c>
      <c r="U6931">
        <v>0</v>
      </c>
    </row>
    <row r="6932" spans="1:21" x14ac:dyDescent="0.3">
      <c r="A6932" s="1">
        <v>43672.586805555555</v>
      </c>
      <c r="B6932">
        <v>20</v>
      </c>
      <c r="C6932">
        <v>382</v>
      </c>
      <c r="D6932">
        <v>0</v>
      </c>
      <c r="E6932">
        <f t="shared" si="216"/>
        <v>2504</v>
      </c>
      <c r="F6932" s="2">
        <f t="shared" si="217"/>
        <v>1073.2</v>
      </c>
      <c r="G6932">
        <v>793.5</v>
      </c>
      <c r="H6932">
        <v>637.29999999999995</v>
      </c>
      <c r="I6932">
        <v>781</v>
      </c>
      <c r="J6932" s="6">
        <v>3505.2</v>
      </c>
      <c r="K6932" s="2">
        <v>2552.4</v>
      </c>
      <c r="L6932" s="2">
        <v>5834.6</v>
      </c>
      <c r="M6932">
        <v>0</v>
      </c>
      <c r="N6932">
        <v>0</v>
      </c>
      <c r="O6932">
        <v>0</v>
      </c>
      <c r="P6932">
        <v>0</v>
      </c>
      <c r="Q6932">
        <v>292.2</v>
      </c>
      <c r="R6932" s="2">
        <v>9390.5</v>
      </c>
      <c r="S6932" s="2">
        <v>12291.8</v>
      </c>
      <c r="T6932">
        <v>0</v>
      </c>
      <c r="U6932">
        <v>0</v>
      </c>
    </row>
    <row r="6933" spans="1:21" x14ac:dyDescent="0.3">
      <c r="A6933" s="1">
        <v>43672.590277777781</v>
      </c>
      <c r="B6933">
        <v>21</v>
      </c>
      <c r="C6933">
        <v>367</v>
      </c>
      <c r="D6933">
        <v>0</v>
      </c>
      <c r="E6933">
        <f t="shared" si="216"/>
        <v>2547.6</v>
      </c>
      <c r="F6933" s="2">
        <f t="shared" si="217"/>
        <v>1110.4000000000001</v>
      </c>
      <c r="G6933">
        <v>800.8</v>
      </c>
      <c r="H6933">
        <v>636.4</v>
      </c>
      <c r="I6933">
        <v>781.6</v>
      </c>
      <c r="J6933" s="6">
        <v>2284.6999999999998</v>
      </c>
      <c r="K6933" s="2">
        <v>2519.5</v>
      </c>
      <c r="L6933" s="2">
        <v>5829.6</v>
      </c>
      <c r="M6933">
        <v>0</v>
      </c>
      <c r="N6933">
        <v>0</v>
      </c>
      <c r="O6933">
        <v>0</v>
      </c>
      <c r="P6933">
        <v>0</v>
      </c>
      <c r="Q6933">
        <v>328.8</v>
      </c>
      <c r="R6933" s="2">
        <v>9339.7999999999993</v>
      </c>
      <c r="S6933" s="2">
        <v>12155.8</v>
      </c>
      <c r="T6933">
        <v>0</v>
      </c>
      <c r="U6933">
        <v>0</v>
      </c>
    </row>
    <row r="6934" spans="1:21" x14ac:dyDescent="0.3">
      <c r="A6934" s="1">
        <v>43672.59375</v>
      </c>
      <c r="B6934">
        <v>22</v>
      </c>
      <c r="C6934">
        <v>344</v>
      </c>
      <c r="D6934">
        <v>0</v>
      </c>
      <c r="E6934">
        <f t="shared" si="216"/>
        <v>3302.3</v>
      </c>
      <c r="F6934" s="2">
        <f t="shared" si="217"/>
        <v>1105.3</v>
      </c>
      <c r="G6934" s="2">
        <v>1559.2</v>
      </c>
      <c r="H6934">
        <v>637.79999999999995</v>
      </c>
      <c r="I6934">
        <v>781</v>
      </c>
      <c r="J6934" s="6">
        <v>2272</v>
      </c>
      <c r="K6934" s="2">
        <v>2507.6999999999998</v>
      </c>
      <c r="L6934" s="2">
        <v>5913.2</v>
      </c>
      <c r="M6934">
        <v>0</v>
      </c>
      <c r="N6934">
        <v>0</v>
      </c>
      <c r="O6934">
        <v>0</v>
      </c>
      <c r="P6934">
        <v>0</v>
      </c>
      <c r="Q6934">
        <v>324.3</v>
      </c>
      <c r="R6934" s="2">
        <v>9323.7999999999993</v>
      </c>
      <c r="S6934" s="2">
        <v>12155.8</v>
      </c>
      <c r="T6934">
        <v>0</v>
      </c>
      <c r="U6934">
        <v>0</v>
      </c>
    </row>
    <row r="6935" spans="1:21" x14ac:dyDescent="0.3">
      <c r="A6935" s="1">
        <v>43672.597222222219</v>
      </c>
      <c r="B6935">
        <v>22</v>
      </c>
      <c r="C6935">
        <v>350</v>
      </c>
      <c r="D6935">
        <v>0</v>
      </c>
      <c r="E6935">
        <f t="shared" si="216"/>
        <v>3328.7999999999997</v>
      </c>
      <c r="F6935" s="2">
        <f t="shared" si="217"/>
        <v>1117.6999999999998</v>
      </c>
      <c r="G6935" s="2">
        <v>1577.2</v>
      </c>
      <c r="H6935">
        <v>633.9</v>
      </c>
      <c r="I6935">
        <v>776.8</v>
      </c>
      <c r="J6935" s="6">
        <v>2227.3000000000002</v>
      </c>
      <c r="K6935" s="2">
        <v>2516.1</v>
      </c>
      <c r="L6935" s="2">
        <v>5727.4</v>
      </c>
      <c r="M6935">
        <v>0</v>
      </c>
      <c r="N6935">
        <v>0</v>
      </c>
      <c r="O6935">
        <v>0</v>
      </c>
      <c r="P6935">
        <v>0</v>
      </c>
      <c r="Q6935">
        <v>340.9</v>
      </c>
      <c r="R6935" s="2">
        <v>9227.5</v>
      </c>
      <c r="S6935" s="2">
        <v>12176</v>
      </c>
      <c r="T6935">
        <v>0</v>
      </c>
      <c r="U6935">
        <v>0</v>
      </c>
    </row>
    <row r="6936" spans="1:21" x14ac:dyDescent="0.3">
      <c r="A6936" s="1">
        <v>43672.600694444445</v>
      </c>
      <c r="B6936">
        <v>21</v>
      </c>
      <c r="C6936">
        <v>339</v>
      </c>
      <c r="D6936">
        <v>0</v>
      </c>
      <c r="E6936">
        <f t="shared" si="216"/>
        <v>3305.7</v>
      </c>
      <c r="F6936" s="2">
        <f t="shared" si="217"/>
        <v>1096</v>
      </c>
      <c r="G6936" s="2">
        <v>1582.1</v>
      </c>
      <c r="H6936">
        <v>627.6</v>
      </c>
      <c r="I6936">
        <v>774.5</v>
      </c>
      <c r="J6936" s="6">
        <v>2117.5</v>
      </c>
      <c r="K6936" s="2">
        <v>2532.1999999999998</v>
      </c>
      <c r="L6936" s="2">
        <v>5584.6</v>
      </c>
      <c r="M6936">
        <v>0</v>
      </c>
      <c r="N6936">
        <v>0</v>
      </c>
      <c r="O6936">
        <v>0</v>
      </c>
      <c r="P6936">
        <v>0</v>
      </c>
      <c r="Q6936">
        <v>321.5</v>
      </c>
      <c r="R6936" s="2">
        <v>9141.2999999999993</v>
      </c>
      <c r="S6936" s="2">
        <v>12001.2</v>
      </c>
      <c r="T6936">
        <v>0</v>
      </c>
      <c r="U6936">
        <v>0</v>
      </c>
    </row>
    <row r="6937" spans="1:21" x14ac:dyDescent="0.3">
      <c r="A6937" s="1">
        <v>43672.604166666664</v>
      </c>
      <c r="B6937">
        <v>22</v>
      </c>
      <c r="C6937">
        <v>341</v>
      </c>
      <c r="D6937">
        <v>0</v>
      </c>
      <c r="E6937">
        <f t="shared" si="216"/>
        <v>2557.4</v>
      </c>
      <c r="F6937" s="2">
        <f t="shared" si="217"/>
        <v>1134.4000000000001</v>
      </c>
      <c r="G6937">
        <v>799.3</v>
      </c>
      <c r="H6937">
        <v>623.70000000000005</v>
      </c>
      <c r="I6937">
        <v>774</v>
      </c>
      <c r="J6937" s="6">
        <v>4015.3</v>
      </c>
      <c r="K6937" s="2">
        <v>2510.1999999999998</v>
      </c>
      <c r="L6937" s="2">
        <v>5495.1</v>
      </c>
      <c r="M6937">
        <v>0</v>
      </c>
      <c r="N6937">
        <v>0</v>
      </c>
      <c r="O6937">
        <v>0</v>
      </c>
      <c r="P6937">
        <v>0</v>
      </c>
      <c r="Q6937">
        <v>360.4</v>
      </c>
      <c r="R6937" s="2">
        <v>9103.2999999999993</v>
      </c>
      <c r="S6937" s="2">
        <v>11986.9</v>
      </c>
      <c r="T6937">
        <v>0</v>
      </c>
      <c r="U6937">
        <v>0</v>
      </c>
    </row>
    <row r="6938" spans="1:21" x14ac:dyDescent="0.3">
      <c r="A6938" s="1">
        <v>43672.607638888891</v>
      </c>
      <c r="B6938">
        <v>23</v>
      </c>
      <c r="C6938">
        <v>336</v>
      </c>
      <c r="D6938">
        <v>0</v>
      </c>
      <c r="E6938">
        <f t="shared" si="216"/>
        <v>2534.9</v>
      </c>
      <c r="F6938" s="2">
        <f t="shared" si="217"/>
        <v>1103.0999999999999</v>
      </c>
      <c r="G6938">
        <v>803.3</v>
      </c>
      <c r="H6938">
        <v>628.5</v>
      </c>
      <c r="I6938">
        <v>774.8</v>
      </c>
      <c r="J6938" s="6">
        <v>3713.8</v>
      </c>
      <c r="K6938" s="2">
        <v>2498.4</v>
      </c>
      <c r="L6938" s="2">
        <v>5454.6</v>
      </c>
      <c r="M6938">
        <v>0</v>
      </c>
      <c r="N6938">
        <v>0</v>
      </c>
      <c r="O6938">
        <v>0</v>
      </c>
      <c r="P6938">
        <v>0</v>
      </c>
      <c r="Q6938">
        <v>328.3</v>
      </c>
      <c r="R6938" s="2">
        <v>9050.1</v>
      </c>
      <c r="S6938" s="2">
        <v>11937.9</v>
      </c>
      <c r="T6938">
        <v>0</v>
      </c>
      <c r="U6938">
        <v>0</v>
      </c>
    </row>
    <row r="6939" spans="1:21" x14ac:dyDescent="0.3">
      <c r="A6939" s="1">
        <v>43672.611111111109</v>
      </c>
      <c r="B6939">
        <v>24</v>
      </c>
      <c r="C6939">
        <v>336</v>
      </c>
      <c r="D6939">
        <v>0</v>
      </c>
      <c r="E6939">
        <f t="shared" si="216"/>
        <v>2530.4</v>
      </c>
      <c r="F6939" s="2">
        <f t="shared" si="217"/>
        <v>1111.8</v>
      </c>
      <c r="G6939">
        <v>800.3</v>
      </c>
      <c r="H6939">
        <v>618.29999999999995</v>
      </c>
      <c r="I6939">
        <v>775.4</v>
      </c>
      <c r="J6939" s="6">
        <v>3576.1</v>
      </c>
      <c r="K6939" s="2">
        <v>2524.6</v>
      </c>
      <c r="L6939" s="2">
        <v>5527.2</v>
      </c>
      <c r="M6939">
        <v>0</v>
      </c>
      <c r="N6939">
        <v>0</v>
      </c>
      <c r="O6939">
        <v>0</v>
      </c>
      <c r="P6939">
        <v>0</v>
      </c>
      <c r="Q6939">
        <v>336.4</v>
      </c>
      <c r="R6939" s="2">
        <v>8996.9</v>
      </c>
      <c r="S6939" s="2">
        <v>11938.7</v>
      </c>
      <c r="T6939">
        <v>0</v>
      </c>
      <c r="U6939">
        <v>0</v>
      </c>
    </row>
    <row r="6940" spans="1:21" x14ac:dyDescent="0.3">
      <c r="A6940" s="1">
        <v>43672.614583333336</v>
      </c>
      <c r="B6940">
        <v>24</v>
      </c>
      <c r="C6940">
        <v>336</v>
      </c>
      <c r="D6940">
        <v>0</v>
      </c>
      <c r="E6940">
        <f t="shared" si="216"/>
        <v>2510.4</v>
      </c>
      <c r="F6940" s="2">
        <f t="shared" si="217"/>
        <v>1091.8</v>
      </c>
      <c r="G6940">
        <v>797.4</v>
      </c>
      <c r="H6940">
        <v>621.20000000000005</v>
      </c>
      <c r="I6940">
        <v>769.4</v>
      </c>
      <c r="J6940" s="6">
        <v>3379.3</v>
      </c>
      <c r="K6940" s="2">
        <v>2517</v>
      </c>
      <c r="L6940" s="2">
        <v>9498.6</v>
      </c>
      <c r="M6940">
        <v>0</v>
      </c>
      <c r="N6940">
        <v>0</v>
      </c>
      <c r="O6940">
        <v>0</v>
      </c>
      <c r="P6940">
        <v>0</v>
      </c>
      <c r="Q6940">
        <v>322.39999999999998</v>
      </c>
      <c r="R6940" s="2">
        <v>8901.5</v>
      </c>
      <c r="S6940" s="2">
        <v>11721.6</v>
      </c>
      <c r="T6940">
        <v>0</v>
      </c>
      <c r="U6940">
        <v>0</v>
      </c>
    </row>
    <row r="6941" spans="1:21" x14ac:dyDescent="0.3">
      <c r="A6941" s="1">
        <v>43672.618055555555</v>
      </c>
      <c r="B6941">
        <v>24</v>
      </c>
      <c r="C6941">
        <v>347</v>
      </c>
      <c r="D6941">
        <v>0</v>
      </c>
      <c r="E6941">
        <f t="shared" si="216"/>
        <v>3386.3</v>
      </c>
      <c r="F6941" s="2">
        <f t="shared" si="217"/>
        <v>1208.9000000000001</v>
      </c>
      <c r="G6941" s="2">
        <v>1548.4</v>
      </c>
      <c r="H6941">
        <v>629</v>
      </c>
      <c r="I6941">
        <v>768.6</v>
      </c>
      <c r="J6941" s="6">
        <v>3354</v>
      </c>
      <c r="K6941">
        <v>0</v>
      </c>
      <c r="L6941" s="2">
        <v>10096.6</v>
      </c>
      <c r="M6941">
        <v>0</v>
      </c>
      <c r="N6941">
        <v>0</v>
      </c>
      <c r="O6941">
        <v>0</v>
      </c>
      <c r="P6941">
        <v>0</v>
      </c>
      <c r="Q6941">
        <v>440.3</v>
      </c>
      <c r="R6941" s="2">
        <v>8818.7000000000007</v>
      </c>
      <c r="S6941" s="2">
        <v>11667.6</v>
      </c>
      <c r="T6941">
        <v>0</v>
      </c>
      <c r="U6941">
        <v>0</v>
      </c>
    </row>
    <row r="6942" spans="1:21" x14ac:dyDescent="0.3">
      <c r="A6942" s="1">
        <v>43672.621527777781</v>
      </c>
      <c r="B6942">
        <v>24</v>
      </c>
      <c r="C6942">
        <v>334</v>
      </c>
      <c r="D6942">
        <v>0</v>
      </c>
      <c r="E6942">
        <f t="shared" si="216"/>
        <v>3389.8999999999996</v>
      </c>
      <c r="F6942" s="2">
        <f t="shared" si="217"/>
        <v>1192.9000000000001</v>
      </c>
      <c r="G6942" s="2">
        <v>1562.1</v>
      </c>
      <c r="H6942">
        <v>634.9</v>
      </c>
      <c r="I6942">
        <v>762.7</v>
      </c>
      <c r="J6942" s="6">
        <v>3346.4</v>
      </c>
      <c r="K6942">
        <v>0</v>
      </c>
      <c r="L6942" s="2">
        <v>10024.799999999999</v>
      </c>
      <c r="M6942">
        <v>0</v>
      </c>
      <c r="N6942">
        <v>0</v>
      </c>
      <c r="O6942">
        <v>0</v>
      </c>
      <c r="P6942">
        <v>0</v>
      </c>
      <c r="Q6942">
        <v>430.2</v>
      </c>
      <c r="R6942" s="2">
        <v>8776.5</v>
      </c>
      <c r="S6942" s="2">
        <v>11572.1</v>
      </c>
      <c r="T6942">
        <v>0</v>
      </c>
      <c r="U6942">
        <v>0</v>
      </c>
    </row>
    <row r="6943" spans="1:21" x14ac:dyDescent="0.3">
      <c r="A6943" s="1">
        <v>43672.625</v>
      </c>
      <c r="B6943">
        <v>24</v>
      </c>
      <c r="C6943">
        <v>313</v>
      </c>
      <c r="D6943">
        <v>0</v>
      </c>
      <c r="E6943">
        <f t="shared" si="216"/>
        <v>2633.2000000000003</v>
      </c>
      <c r="F6943" s="2">
        <f t="shared" si="217"/>
        <v>1201.9000000000001</v>
      </c>
      <c r="G6943">
        <v>799.3</v>
      </c>
      <c r="H6943">
        <v>632</v>
      </c>
      <c r="I6943">
        <v>771.1</v>
      </c>
      <c r="J6943" s="6">
        <v>3285.6</v>
      </c>
      <c r="K6943">
        <v>0</v>
      </c>
      <c r="L6943" s="2">
        <v>9971.6</v>
      </c>
      <c r="M6943">
        <v>0</v>
      </c>
      <c r="N6943">
        <v>0</v>
      </c>
      <c r="O6943">
        <v>0</v>
      </c>
      <c r="P6943">
        <v>0</v>
      </c>
      <c r="Q6943">
        <v>430.8</v>
      </c>
      <c r="R6943" s="2">
        <v>8701.2999999999993</v>
      </c>
      <c r="S6943" s="2">
        <v>11460.7</v>
      </c>
      <c r="T6943">
        <v>0</v>
      </c>
      <c r="U6943">
        <v>0</v>
      </c>
    </row>
    <row r="6944" spans="1:21" x14ac:dyDescent="0.3">
      <c r="A6944" s="1">
        <v>43672.628472222219</v>
      </c>
      <c r="B6944">
        <v>25</v>
      </c>
      <c r="C6944">
        <v>293</v>
      </c>
      <c r="D6944">
        <v>0</v>
      </c>
      <c r="E6944">
        <f t="shared" si="216"/>
        <v>2643.9999999999995</v>
      </c>
      <c r="F6944" s="2">
        <f t="shared" si="217"/>
        <v>1201.9000000000001</v>
      </c>
      <c r="G6944">
        <v>807.2</v>
      </c>
      <c r="H6944">
        <v>634.9</v>
      </c>
      <c r="I6944">
        <v>772.3</v>
      </c>
      <c r="J6944" s="6">
        <v>3129.3</v>
      </c>
      <c r="K6944">
        <v>0</v>
      </c>
      <c r="L6944" s="2">
        <v>9824.6</v>
      </c>
      <c r="M6944">
        <v>0</v>
      </c>
      <c r="N6944">
        <v>0</v>
      </c>
      <c r="O6944">
        <v>0</v>
      </c>
      <c r="P6944">
        <v>0</v>
      </c>
      <c r="Q6944">
        <v>429.6</v>
      </c>
      <c r="R6944" s="2">
        <v>8601.6</v>
      </c>
      <c r="S6944" s="2">
        <v>11351.7</v>
      </c>
      <c r="T6944">
        <v>0</v>
      </c>
      <c r="U6944">
        <v>0</v>
      </c>
    </row>
    <row r="6945" spans="1:21" x14ac:dyDescent="0.3">
      <c r="A6945" s="1">
        <v>43672.631944444445</v>
      </c>
      <c r="B6945">
        <v>25</v>
      </c>
      <c r="C6945">
        <v>296</v>
      </c>
      <c r="D6945">
        <v>0</v>
      </c>
      <c r="E6945">
        <f t="shared" si="216"/>
        <v>2601.1</v>
      </c>
      <c r="F6945" s="2">
        <f t="shared" si="217"/>
        <v>1180.5</v>
      </c>
      <c r="G6945">
        <v>798.4</v>
      </c>
      <c r="H6945">
        <v>622.20000000000005</v>
      </c>
      <c r="I6945">
        <v>775.4</v>
      </c>
      <c r="J6945" s="6">
        <v>3038.1</v>
      </c>
      <c r="K6945">
        <v>0</v>
      </c>
      <c r="L6945" s="2">
        <v>9599.1</v>
      </c>
      <c r="M6945">
        <v>0</v>
      </c>
      <c r="N6945">
        <v>0</v>
      </c>
      <c r="O6945">
        <v>0</v>
      </c>
      <c r="P6945">
        <v>0</v>
      </c>
      <c r="Q6945">
        <v>405.1</v>
      </c>
      <c r="R6945" s="2">
        <v>8527.2999999999993</v>
      </c>
      <c r="S6945" s="2">
        <v>11070.4</v>
      </c>
      <c r="T6945">
        <v>0</v>
      </c>
      <c r="U6945">
        <v>0</v>
      </c>
    </row>
    <row r="6946" spans="1:21" x14ac:dyDescent="0.3">
      <c r="A6946" s="1">
        <v>43672.635416666664</v>
      </c>
      <c r="B6946">
        <v>26</v>
      </c>
      <c r="C6946">
        <v>280</v>
      </c>
      <c r="D6946">
        <v>0</v>
      </c>
      <c r="E6946">
        <f t="shared" si="216"/>
        <v>2612.1</v>
      </c>
      <c r="F6946" s="2">
        <f t="shared" si="217"/>
        <v>1169</v>
      </c>
      <c r="G6946">
        <v>810.6</v>
      </c>
      <c r="H6946">
        <v>632.5</v>
      </c>
      <c r="I6946">
        <v>767.5</v>
      </c>
      <c r="J6946" s="6">
        <v>1881.8</v>
      </c>
      <c r="K6946">
        <v>0</v>
      </c>
      <c r="L6946" s="2">
        <v>9448.7999999999993</v>
      </c>
      <c r="M6946">
        <v>0</v>
      </c>
      <c r="N6946">
        <v>0</v>
      </c>
      <c r="O6946">
        <v>0</v>
      </c>
      <c r="P6946">
        <v>0</v>
      </c>
      <c r="Q6946">
        <v>401.5</v>
      </c>
      <c r="R6946" s="2">
        <v>8412.4</v>
      </c>
      <c r="S6946" s="2">
        <v>11089.9</v>
      </c>
      <c r="T6946">
        <v>0</v>
      </c>
      <c r="U6946">
        <v>0</v>
      </c>
    </row>
    <row r="6947" spans="1:21" x14ac:dyDescent="0.3">
      <c r="A6947" s="1">
        <v>43672.638888888891</v>
      </c>
      <c r="B6947">
        <v>25</v>
      </c>
      <c r="C6947">
        <v>275</v>
      </c>
      <c r="D6947">
        <v>0</v>
      </c>
      <c r="E6947">
        <f t="shared" si="216"/>
        <v>2708.4</v>
      </c>
      <c r="F6947" s="2">
        <f t="shared" si="217"/>
        <v>1206.4000000000001</v>
      </c>
      <c r="G6947">
        <v>872.5</v>
      </c>
      <c r="H6947">
        <v>629.5</v>
      </c>
      <c r="I6947">
        <v>781</v>
      </c>
      <c r="J6947" s="6">
        <v>1989.1</v>
      </c>
      <c r="K6947">
        <v>0</v>
      </c>
      <c r="L6947" s="2">
        <v>9322.9</v>
      </c>
      <c r="M6947">
        <v>0</v>
      </c>
      <c r="N6947">
        <v>0</v>
      </c>
      <c r="O6947">
        <v>0</v>
      </c>
      <c r="P6947">
        <v>0</v>
      </c>
      <c r="Q6947">
        <v>425.4</v>
      </c>
      <c r="R6947" s="2">
        <v>8405.7000000000007</v>
      </c>
      <c r="S6947" s="2">
        <v>11040.9</v>
      </c>
      <c r="T6947">
        <v>0</v>
      </c>
      <c r="U6947">
        <v>0</v>
      </c>
    </row>
    <row r="6948" spans="1:21" x14ac:dyDescent="0.3">
      <c r="A6948" s="1">
        <v>43672.642361111109</v>
      </c>
      <c r="B6948">
        <v>25</v>
      </c>
      <c r="C6948">
        <v>280</v>
      </c>
      <c r="D6948">
        <v>0</v>
      </c>
      <c r="E6948">
        <f t="shared" si="216"/>
        <v>3420</v>
      </c>
      <c r="F6948" s="2">
        <f t="shared" si="217"/>
        <v>1195.2</v>
      </c>
      <c r="G6948" s="2">
        <v>1593.3</v>
      </c>
      <c r="H6948">
        <v>631.5</v>
      </c>
      <c r="I6948">
        <v>777.1</v>
      </c>
      <c r="J6948" s="6">
        <v>1983.2</v>
      </c>
      <c r="K6948">
        <v>0</v>
      </c>
      <c r="L6948" s="2">
        <v>9105.9</v>
      </c>
      <c r="M6948">
        <v>0</v>
      </c>
      <c r="N6948">
        <v>0</v>
      </c>
      <c r="O6948">
        <v>0</v>
      </c>
      <c r="P6948">
        <v>0</v>
      </c>
      <c r="Q6948">
        <v>418.1</v>
      </c>
      <c r="R6948" s="2">
        <v>8268.7999999999993</v>
      </c>
      <c r="S6948" s="2">
        <v>10853.4</v>
      </c>
      <c r="T6948">
        <v>0</v>
      </c>
      <c r="U6948">
        <v>0</v>
      </c>
    </row>
    <row r="6949" spans="1:21" x14ac:dyDescent="0.3">
      <c r="A6949" s="1">
        <v>43672.645833333336</v>
      </c>
      <c r="B6949">
        <v>23</v>
      </c>
      <c r="C6949">
        <v>284</v>
      </c>
      <c r="D6949">
        <v>0</v>
      </c>
      <c r="E6949">
        <f t="shared" si="216"/>
        <v>3333.9</v>
      </c>
      <c r="F6949" s="2">
        <f t="shared" si="217"/>
        <v>1115.0000000000002</v>
      </c>
      <c r="G6949" s="2">
        <v>1586</v>
      </c>
      <c r="H6949">
        <v>632.9</v>
      </c>
      <c r="I6949">
        <v>764.7</v>
      </c>
      <c r="J6949" s="6">
        <v>1782.1</v>
      </c>
      <c r="K6949">
        <v>0</v>
      </c>
      <c r="L6949" s="2">
        <v>8840.6</v>
      </c>
      <c r="M6949">
        <v>0</v>
      </c>
      <c r="N6949">
        <v>0</v>
      </c>
      <c r="O6949">
        <v>0</v>
      </c>
      <c r="P6949">
        <v>0</v>
      </c>
      <c r="Q6949">
        <v>299.60000000000002</v>
      </c>
      <c r="R6949" s="2">
        <v>8126.9</v>
      </c>
      <c r="S6949" s="2">
        <v>10667.6</v>
      </c>
      <c r="T6949">
        <v>0</v>
      </c>
      <c r="U6949">
        <v>50.7</v>
      </c>
    </row>
    <row r="6950" spans="1:21" x14ac:dyDescent="0.3">
      <c r="A6950" s="1">
        <v>43672.649305555555</v>
      </c>
      <c r="B6950">
        <v>21</v>
      </c>
      <c r="C6950">
        <v>287</v>
      </c>
      <c r="D6950">
        <v>0</v>
      </c>
      <c r="E6950">
        <f t="shared" si="216"/>
        <v>1729.1999999999998</v>
      </c>
      <c r="F6950" s="2">
        <f t="shared" si="217"/>
        <v>292</v>
      </c>
      <c r="G6950">
        <v>801.3</v>
      </c>
      <c r="H6950">
        <v>635.9</v>
      </c>
      <c r="I6950">
        <v>0</v>
      </c>
      <c r="J6950" s="6">
        <v>2598.1</v>
      </c>
      <c r="K6950">
        <v>0</v>
      </c>
      <c r="L6950" s="2">
        <v>8621</v>
      </c>
      <c r="M6950">
        <v>0</v>
      </c>
      <c r="N6950">
        <v>0</v>
      </c>
      <c r="O6950">
        <v>0</v>
      </c>
      <c r="P6950">
        <v>0</v>
      </c>
      <c r="Q6950">
        <v>292</v>
      </c>
      <c r="R6950" s="2">
        <v>7985</v>
      </c>
      <c r="S6950" s="2">
        <v>10474.1</v>
      </c>
      <c r="T6950">
        <v>0</v>
      </c>
      <c r="U6950">
        <v>0</v>
      </c>
    </row>
    <row r="6951" spans="1:21" x14ac:dyDescent="0.3">
      <c r="A6951" s="1">
        <v>43672.652777777781</v>
      </c>
      <c r="B6951">
        <v>21</v>
      </c>
      <c r="C6951">
        <v>292</v>
      </c>
      <c r="D6951">
        <v>0</v>
      </c>
      <c r="E6951">
        <f t="shared" si="216"/>
        <v>1667.3</v>
      </c>
      <c r="F6951" s="2">
        <f t="shared" si="217"/>
        <v>223.3</v>
      </c>
      <c r="G6951">
        <v>810.1</v>
      </c>
      <c r="H6951">
        <v>633.9</v>
      </c>
      <c r="I6951">
        <v>0</v>
      </c>
      <c r="J6951" s="6">
        <v>1581.1</v>
      </c>
      <c r="K6951">
        <v>0</v>
      </c>
      <c r="L6951" s="2">
        <v>8505.2999999999993</v>
      </c>
      <c r="M6951">
        <v>0</v>
      </c>
      <c r="N6951">
        <v>0</v>
      </c>
      <c r="O6951">
        <v>0</v>
      </c>
      <c r="P6951">
        <v>0</v>
      </c>
      <c r="Q6951">
        <v>223.3</v>
      </c>
      <c r="R6951" s="2">
        <v>7812.7</v>
      </c>
      <c r="S6951" s="2">
        <v>10345.799999999999</v>
      </c>
      <c r="T6951">
        <v>0</v>
      </c>
      <c r="U6951">
        <v>0</v>
      </c>
    </row>
    <row r="6952" spans="1:21" x14ac:dyDescent="0.3">
      <c r="A6952" s="1">
        <v>43672.65625</v>
      </c>
      <c r="B6952">
        <v>20</v>
      </c>
      <c r="C6952">
        <v>292</v>
      </c>
      <c r="D6952">
        <v>0</v>
      </c>
      <c r="E6952">
        <f t="shared" si="216"/>
        <v>1664.9</v>
      </c>
      <c r="F6952" s="2">
        <f t="shared" si="217"/>
        <v>224.4</v>
      </c>
      <c r="G6952">
        <v>799.3</v>
      </c>
      <c r="H6952">
        <v>641.20000000000005</v>
      </c>
      <c r="I6952">
        <v>0</v>
      </c>
      <c r="J6952" s="6">
        <v>1589.6</v>
      </c>
      <c r="K6952">
        <v>0</v>
      </c>
      <c r="L6952" s="2">
        <v>8446.2000000000007</v>
      </c>
      <c r="M6952">
        <v>0</v>
      </c>
      <c r="N6952">
        <v>0</v>
      </c>
      <c r="O6952">
        <v>0</v>
      </c>
      <c r="P6952">
        <v>0</v>
      </c>
      <c r="Q6952">
        <v>224.4</v>
      </c>
      <c r="R6952" s="2">
        <v>7686</v>
      </c>
      <c r="S6952" s="2">
        <v>10249.5</v>
      </c>
      <c r="T6952">
        <v>0</v>
      </c>
      <c r="U6952">
        <v>0</v>
      </c>
    </row>
    <row r="6953" spans="1:21" x14ac:dyDescent="0.3">
      <c r="A6953" s="1">
        <v>43672.659722222219</v>
      </c>
      <c r="B6953">
        <v>18</v>
      </c>
      <c r="C6953">
        <v>305</v>
      </c>
      <c r="D6953">
        <v>0</v>
      </c>
      <c r="E6953">
        <f t="shared" si="216"/>
        <v>1643.3</v>
      </c>
      <c r="F6953" s="2">
        <f t="shared" si="217"/>
        <v>216.8</v>
      </c>
      <c r="G6953">
        <v>803.3</v>
      </c>
      <c r="H6953">
        <v>623.20000000000005</v>
      </c>
      <c r="I6953">
        <v>0</v>
      </c>
      <c r="J6953" s="6">
        <v>3490.8</v>
      </c>
      <c r="K6953">
        <v>0</v>
      </c>
      <c r="L6953" s="2">
        <v>8294.2000000000007</v>
      </c>
      <c r="M6953">
        <v>0</v>
      </c>
      <c r="N6953">
        <v>0</v>
      </c>
      <c r="O6953">
        <v>0</v>
      </c>
      <c r="P6953">
        <v>0</v>
      </c>
      <c r="Q6953">
        <v>216.8</v>
      </c>
      <c r="R6953" s="2">
        <v>7584.7</v>
      </c>
      <c r="S6953" s="2">
        <v>9985.1</v>
      </c>
      <c r="T6953">
        <v>0</v>
      </c>
      <c r="U6953">
        <v>0</v>
      </c>
    </row>
    <row r="6954" spans="1:21" x14ac:dyDescent="0.3">
      <c r="A6954" s="1">
        <v>43672.663194444445</v>
      </c>
      <c r="B6954">
        <v>15</v>
      </c>
      <c r="C6954">
        <v>295</v>
      </c>
      <c r="D6954">
        <v>0</v>
      </c>
      <c r="E6954">
        <f t="shared" si="216"/>
        <v>1636.5</v>
      </c>
      <c r="F6954" s="2">
        <f t="shared" si="217"/>
        <v>220.4</v>
      </c>
      <c r="G6954">
        <v>795.4</v>
      </c>
      <c r="H6954">
        <v>620.70000000000005</v>
      </c>
      <c r="I6954">
        <v>0</v>
      </c>
      <c r="J6954" s="6">
        <v>3347.2</v>
      </c>
      <c r="K6954">
        <v>0</v>
      </c>
      <c r="L6954" s="2">
        <v>8108.4</v>
      </c>
      <c r="M6954">
        <v>0</v>
      </c>
      <c r="N6954">
        <v>0</v>
      </c>
      <c r="O6954">
        <v>0</v>
      </c>
      <c r="P6954">
        <v>0</v>
      </c>
      <c r="Q6954">
        <v>220.4</v>
      </c>
      <c r="R6954" s="2">
        <v>7460.5</v>
      </c>
      <c r="S6954" s="2">
        <v>9768</v>
      </c>
      <c r="T6954">
        <v>0</v>
      </c>
      <c r="U6954">
        <v>0</v>
      </c>
    </row>
    <row r="6955" spans="1:21" x14ac:dyDescent="0.3">
      <c r="A6955" s="1">
        <v>43672.666666666664</v>
      </c>
      <c r="B6955">
        <v>16</v>
      </c>
      <c r="C6955">
        <v>296</v>
      </c>
      <c r="D6955">
        <v>0</v>
      </c>
      <c r="E6955">
        <f t="shared" si="216"/>
        <v>2435</v>
      </c>
      <c r="F6955" s="2">
        <f t="shared" si="217"/>
        <v>225.8</v>
      </c>
      <c r="G6955" s="2">
        <v>1586</v>
      </c>
      <c r="H6955">
        <v>623.20000000000005</v>
      </c>
      <c r="I6955">
        <v>0</v>
      </c>
      <c r="J6955" s="6">
        <v>3328.6</v>
      </c>
      <c r="K6955">
        <v>0</v>
      </c>
      <c r="L6955" s="2">
        <v>8261.2000000000007</v>
      </c>
      <c r="M6955">
        <v>0</v>
      </c>
      <c r="N6955">
        <v>0</v>
      </c>
      <c r="O6955">
        <v>0</v>
      </c>
      <c r="P6955">
        <v>0</v>
      </c>
      <c r="Q6955">
        <v>225.8</v>
      </c>
      <c r="R6955" s="2">
        <v>7425.1</v>
      </c>
      <c r="S6955" s="2">
        <v>9779</v>
      </c>
      <c r="T6955">
        <v>0</v>
      </c>
      <c r="U6955">
        <v>0</v>
      </c>
    </row>
    <row r="6956" spans="1:21" x14ac:dyDescent="0.3">
      <c r="A6956" s="1">
        <v>43672.670138888891</v>
      </c>
      <c r="B6956">
        <v>17</v>
      </c>
      <c r="C6956">
        <v>298</v>
      </c>
      <c r="D6956">
        <v>0</v>
      </c>
      <c r="E6956">
        <f t="shared" si="216"/>
        <v>2517.2999999999997</v>
      </c>
      <c r="F6956" s="2">
        <f t="shared" si="217"/>
        <v>299.3</v>
      </c>
      <c r="G6956" s="2">
        <v>1590.9</v>
      </c>
      <c r="H6956">
        <v>627.1</v>
      </c>
      <c r="I6956">
        <v>0</v>
      </c>
      <c r="J6956" s="6">
        <v>1898.7</v>
      </c>
      <c r="K6956">
        <v>0</v>
      </c>
      <c r="L6956" s="2">
        <v>8080.5</v>
      </c>
      <c r="M6956">
        <v>0</v>
      </c>
      <c r="N6956">
        <v>0</v>
      </c>
      <c r="O6956">
        <v>0</v>
      </c>
      <c r="P6956">
        <v>0</v>
      </c>
      <c r="Q6956">
        <v>248.6</v>
      </c>
      <c r="R6956" s="2">
        <v>7258.7</v>
      </c>
      <c r="S6956" s="2">
        <v>9534.1</v>
      </c>
      <c r="T6956">
        <v>0</v>
      </c>
      <c r="U6956">
        <v>50.7</v>
      </c>
    </row>
    <row r="6957" spans="1:21" x14ac:dyDescent="0.3">
      <c r="A6957" s="1">
        <v>43672.673611111109</v>
      </c>
      <c r="B6957">
        <v>15</v>
      </c>
      <c r="C6957">
        <v>291</v>
      </c>
      <c r="D6957">
        <v>0</v>
      </c>
      <c r="E6957">
        <f t="shared" si="216"/>
        <v>1695.8</v>
      </c>
      <c r="F6957" s="2">
        <f t="shared" si="217"/>
        <v>276.7</v>
      </c>
      <c r="G6957">
        <v>797.4</v>
      </c>
      <c r="H6957">
        <v>621.70000000000005</v>
      </c>
      <c r="I6957">
        <v>0</v>
      </c>
      <c r="J6957" s="6">
        <v>1766.9</v>
      </c>
      <c r="K6957">
        <v>0</v>
      </c>
      <c r="L6957" s="2">
        <v>7907.3</v>
      </c>
      <c r="M6957">
        <v>0</v>
      </c>
      <c r="N6957">
        <v>0</v>
      </c>
      <c r="O6957">
        <v>0</v>
      </c>
      <c r="P6957">
        <v>0</v>
      </c>
      <c r="Q6957">
        <v>221.3</v>
      </c>
      <c r="R6957" s="2">
        <v>7201.2</v>
      </c>
      <c r="S6957" s="2">
        <v>9431</v>
      </c>
      <c r="T6957">
        <v>0</v>
      </c>
      <c r="U6957">
        <v>55.4</v>
      </c>
    </row>
    <row r="6958" spans="1:21" x14ac:dyDescent="0.3">
      <c r="A6958" s="1">
        <v>43672.677083333336</v>
      </c>
      <c r="B6958">
        <v>14</v>
      </c>
      <c r="C6958">
        <v>285</v>
      </c>
      <c r="D6958">
        <v>0</v>
      </c>
      <c r="E6958">
        <f t="shared" si="216"/>
        <v>1638.1999999999998</v>
      </c>
      <c r="F6958" s="2">
        <f t="shared" si="217"/>
        <v>217.6</v>
      </c>
      <c r="G6958">
        <v>797.4</v>
      </c>
      <c r="H6958">
        <v>623.20000000000005</v>
      </c>
      <c r="I6958">
        <v>0</v>
      </c>
      <c r="J6958" s="6">
        <v>1790.6</v>
      </c>
      <c r="K6958">
        <v>0</v>
      </c>
      <c r="L6958" s="2">
        <v>7672.5</v>
      </c>
      <c r="M6958">
        <v>0</v>
      </c>
      <c r="N6958">
        <v>0</v>
      </c>
      <c r="O6958">
        <v>0</v>
      </c>
      <c r="P6958">
        <v>0</v>
      </c>
      <c r="Q6958">
        <v>217.6</v>
      </c>
      <c r="R6958" s="2">
        <v>7090.6</v>
      </c>
      <c r="S6958" s="2">
        <v>9280.7000000000007</v>
      </c>
      <c r="T6958">
        <v>0</v>
      </c>
      <c r="U6958">
        <v>0</v>
      </c>
    </row>
    <row r="6959" spans="1:21" x14ac:dyDescent="0.3">
      <c r="A6959" s="1">
        <v>43672.680555555555</v>
      </c>
      <c r="B6959">
        <v>14</v>
      </c>
      <c r="C6959">
        <v>287</v>
      </c>
      <c r="D6959">
        <v>0</v>
      </c>
      <c r="E6959">
        <f t="shared" si="216"/>
        <v>1656.4</v>
      </c>
      <c r="F6959" s="2">
        <f t="shared" si="217"/>
        <v>222.1</v>
      </c>
      <c r="G6959">
        <v>807.2</v>
      </c>
      <c r="H6959">
        <v>627.1</v>
      </c>
      <c r="I6959">
        <v>0</v>
      </c>
      <c r="J6959" s="6">
        <v>1677.4</v>
      </c>
      <c r="K6959">
        <v>0</v>
      </c>
      <c r="L6959" s="2">
        <v>7604.1</v>
      </c>
      <c r="M6959">
        <v>0</v>
      </c>
      <c r="N6959">
        <v>0</v>
      </c>
      <c r="O6959">
        <v>0</v>
      </c>
      <c r="P6959">
        <v>0</v>
      </c>
      <c r="Q6959">
        <v>222.1</v>
      </c>
      <c r="R6959" s="2">
        <v>6874.4</v>
      </c>
      <c r="S6959" s="2">
        <v>9067</v>
      </c>
      <c r="T6959">
        <v>0</v>
      </c>
      <c r="U6959">
        <v>0</v>
      </c>
    </row>
    <row r="6960" spans="1:21" x14ac:dyDescent="0.3">
      <c r="A6960" s="1">
        <v>43672.684027777781</v>
      </c>
      <c r="B6960">
        <v>14</v>
      </c>
      <c r="C6960">
        <v>276</v>
      </c>
      <c r="D6960">
        <v>0</v>
      </c>
      <c r="E6960">
        <f t="shared" si="216"/>
        <v>1658</v>
      </c>
      <c r="F6960" s="2">
        <f t="shared" si="217"/>
        <v>220.4</v>
      </c>
      <c r="G6960">
        <v>804.7</v>
      </c>
      <c r="H6960">
        <v>632.9</v>
      </c>
      <c r="I6960">
        <v>0</v>
      </c>
      <c r="J6960" s="6">
        <v>2763.6</v>
      </c>
      <c r="K6960">
        <v>0</v>
      </c>
      <c r="L6960" s="2">
        <v>7278.9</v>
      </c>
      <c r="M6960">
        <v>0</v>
      </c>
      <c r="N6960">
        <v>0</v>
      </c>
      <c r="O6960">
        <v>0</v>
      </c>
      <c r="P6960">
        <v>0</v>
      </c>
      <c r="Q6960">
        <v>220.4</v>
      </c>
      <c r="R6960" s="2">
        <v>6724.9</v>
      </c>
      <c r="S6960" s="2">
        <v>8877</v>
      </c>
      <c r="T6960">
        <v>0</v>
      </c>
      <c r="U6960">
        <v>0</v>
      </c>
    </row>
    <row r="6961" spans="1:21" x14ac:dyDescent="0.3">
      <c r="A6961" s="1">
        <v>43672.6875</v>
      </c>
      <c r="B6961">
        <v>13</v>
      </c>
      <c r="C6961">
        <v>263</v>
      </c>
      <c r="D6961">
        <v>0</v>
      </c>
      <c r="E6961">
        <f t="shared" si="216"/>
        <v>1672.4999999999998</v>
      </c>
      <c r="F6961" s="2">
        <f t="shared" si="217"/>
        <v>234.8</v>
      </c>
      <c r="G6961">
        <v>802.3</v>
      </c>
      <c r="H6961">
        <v>635.4</v>
      </c>
      <c r="I6961">
        <v>0</v>
      </c>
      <c r="J6961" s="6">
        <v>2685.9</v>
      </c>
      <c r="K6961">
        <v>0</v>
      </c>
      <c r="L6961" s="2">
        <v>7123.5</v>
      </c>
      <c r="M6961">
        <v>0</v>
      </c>
      <c r="N6961">
        <v>0</v>
      </c>
      <c r="O6961">
        <v>0</v>
      </c>
      <c r="P6961">
        <v>0</v>
      </c>
      <c r="Q6961">
        <v>234.8</v>
      </c>
      <c r="R6961" s="2">
        <v>6539.1</v>
      </c>
      <c r="S6961" s="2">
        <v>8682.7000000000007</v>
      </c>
      <c r="T6961">
        <v>0</v>
      </c>
      <c r="U6961">
        <v>0</v>
      </c>
    </row>
    <row r="6962" spans="1:21" x14ac:dyDescent="0.3">
      <c r="A6962" s="1">
        <v>43672.690972222219</v>
      </c>
      <c r="B6962">
        <v>9</v>
      </c>
      <c r="C6962">
        <v>256</v>
      </c>
      <c r="D6962">
        <v>0</v>
      </c>
      <c r="E6962">
        <f t="shared" si="216"/>
        <v>2459.4</v>
      </c>
      <c r="F6962" s="2">
        <f t="shared" si="217"/>
        <v>220.4</v>
      </c>
      <c r="G6962" s="2">
        <v>1603.1</v>
      </c>
      <c r="H6962">
        <v>635.9</v>
      </c>
      <c r="I6962">
        <v>0</v>
      </c>
      <c r="J6962" s="6">
        <v>1501.7</v>
      </c>
      <c r="K6962">
        <v>0</v>
      </c>
      <c r="L6962" s="2">
        <v>6992.6</v>
      </c>
      <c r="M6962">
        <v>0</v>
      </c>
      <c r="N6962">
        <v>0</v>
      </c>
      <c r="O6962">
        <v>0</v>
      </c>
      <c r="P6962">
        <v>0</v>
      </c>
      <c r="Q6962">
        <v>220.4</v>
      </c>
      <c r="R6962" s="2">
        <v>6420.8</v>
      </c>
      <c r="S6962" s="2">
        <v>8465.6</v>
      </c>
      <c r="T6962">
        <v>0</v>
      </c>
      <c r="U6962">
        <v>0</v>
      </c>
    </row>
    <row r="6963" spans="1:21" x14ac:dyDescent="0.3">
      <c r="A6963" s="1">
        <v>43672.694444444445</v>
      </c>
      <c r="B6963">
        <v>9</v>
      </c>
      <c r="C6963">
        <v>252</v>
      </c>
      <c r="D6963">
        <v>0</v>
      </c>
      <c r="E6963">
        <f t="shared" si="216"/>
        <v>2457.5</v>
      </c>
      <c r="F6963" s="2">
        <f t="shared" si="217"/>
        <v>233.7</v>
      </c>
      <c r="G6963" s="2">
        <v>1597.2</v>
      </c>
      <c r="H6963">
        <v>626.6</v>
      </c>
      <c r="I6963">
        <v>0</v>
      </c>
      <c r="J6963" s="6">
        <v>1736.5</v>
      </c>
      <c r="K6963">
        <v>0</v>
      </c>
      <c r="L6963" s="2">
        <v>6768.8</v>
      </c>
      <c r="M6963">
        <v>0</v>
      </c>
      <c r="N6963">
        <v>0</v>
      </c>
      <c r="O6963">
        <v>0</v>
      </c>
      <c r="P6963">
        <v>0</v>
      </c>
      <c r="Q6963">
        <v>233.7</v>
      </c>
      <c r="R6963" s="2">
        <v>6287.4</v>
      </c>
      <c r="S6963" s="2">
        <v>8285.7000000000007</v>
      </c>
      <c r="T6963">
        <v>0</v>
      </c>
      <c r="U6963">
        <v>0</v>
      </c>
    </row>
    <row r="6964" spans="1:21" x14ac:dyDescent="0.3">
      <c r="A6964" s="1">
        <v>43672.697916666664</v>
      </c>
      <c r="B6964">
        <v>10</v>
      </c>
      <c r="C6964">
        <v>244</v>
      </c>
      <c r="D6964">
        <v>0</v>
      </c>
      <c r="E6964">
        <f t="shared" si="216"/>
        <v>1653</v>
      </c>
      <c r="F6964" s="2">
        <f t="shared" si="217"/>
        <v>224.1</v>
      </c>
      <c r="G6964">
        <v>809.1</v>
      </c>
      <c r="H6964">
        <v>619.79999999999995</v>
      </c>
      <c r="I6964">
        <v>0</v>
      </c>
      <c r="J6964" s="6">
        <v>1903.8</v>
      </c>
      <c r="K6964">
        <v>0</v>
      </c>
      <c r="L6964" s="2">
        <v>6565.2</v>
      </c>
      <c r="M6964">
        <v>0</v>
      </c>
      <c r="N6964">
        <v>0</v>
      </c>
      <c r="O6964">
        <v>0</v>
      </c>
      <c r="P6964">
        <v>0</v>
      </c>
      <c r="Q6964">
        <v>224.1</v>
      </c>
      <c r="R6964" s="2">
        <v>6093.9</v>
      </c>
      <c r="S6964" s="2">
        <v>8030.7</v>
      </c>
      <c r="T6964">
        <v>0</v>
      </c>
      <c r="U6964">
        <v>0</v>
      </c>
    </row>
    <row r="6965" spans="1:21" x14ac:dyDescent="0.3">
      <c r="A6965" s="1">
        <v>43672.701388888891</v>
      </c>
      <c r="B6965">
        <v>10</v>
      </c>
      <c r="C6965">
        <v>240</v>
      </c>
      <c r="D6965">
        <v>0</v>
      </c>
      <c r="E6965">
        <f t="shared" si="216"/>
        <v>1709.3</v>
      </c>
      <c r="F6965" s="2">
        <f t="shared" si="217"/>
        <v>277.5</v>
      </c>
      <c r="G6965">
        <v>801.3</v>
      </c>
      <c r="H6965">
        <v>630.5</v>
      </c>
      <c r="I6965">
        <v>0</v>
      </c>
      <c r="J6965" s="6">
        <v>2012.7</v>
      </c>
      <c r="K6965">
        <v>0</v>
      </c>
      <c r="L6965" s="2">
        <v>6227.4</v>
      </c>
      <c r="M6965">
        <v>0</v>
      </c>
      <c r="N6965">
        <v>0</v>
      </c>
      <c r="O6965">
        <v>0</v>
      </c>
      <c r="P6965">
        <v>0</v>
      </c>
      <c r="Q6965">
        <v>225.5</v>
      </c>
      <c r="R6965" s="2">
        <v>5965.6</v>
      </c>
      <c r="S6965" s="2">
        <v>7811</v>
      </c>
      <c r="T6965">
        <v>0</v>
      </c>
      <c r="U6965">
        <v>52</v>
      </c>
    </row>
    <row r="6966" spans="1:21" x14ac:dyDescent="0.3">
      <c r="A6966" s="1">
        <v>43672.704861111109</v>
      </c>
      <c r="B6966">
        <v>10</v>
      </c>
      <c r="C6966">
        <v>236</v>
      </c>
      <c r="D6966">
        <v>0</v>
      </c>
      <c r="E6966">
        <f t="shared" si="216"/>
        <v>1662.4</v>
      </c>
      <c r="F6966" s="2">
        <f t="shared" si="217"/>
        <v>232.6</v>
      </c>
      <c r="G6966">
        <v>804.2</v>
      </c>
      <c r="H6966">
        <v>625.6</v>
      </c>
      <c r="I6966">
        <v>0</v>
      </c>
      <c r="J6966" s="6">
        <v>2118.3000000000002</v>
      </c>
      <c r="K6966">
        <v>0</v>
      </c>
      <c r="L6966" s="2">
        <v>6055.1</v>
      </c>
      <c r="M6966">
        <v>0</v>
      </c>
      <c r="N6966">
        <v>0</v>
      </c>
      <c r="O6966">
        <v>0</v>
      </c>
      <c r="P6966">
        <v>0</v>
      </c>
      <c r="Q6966">
        <v>232.6</v>
      </c>
      <c r="R6966" s="2">
        <v>5800</v>
      </c>
      <c r="S6966" s="2">
        <v>7552.6</v>
      </c>
      <c r="T6966">
        <v>0</v>
      </c>
      <c r="U6966">
        <v>0</v>
      </c>
    </row>
    <row r="6967" spans="1:21" x14ac:dyDescent="0.3">
      <c r="A6967" s="1">
        <v>43672.708333333336</v>
      </c>
      <c r="B6967">
        <v>10</v>
      </c>
      <c r="C6967">
        <v>231</v>
      </c>
      <c r="D6967">
        <v>0</v>
      </c>
      <c r="E6967">
        <f t="shared" si="216"/>
        <v>1684.2</v>
      </c>
      <c r="F6967" s="2">
        <f t="shared" si="217"/>
        <v>238.7</v>
      </c>
      <c r="G6967">
        <v>814.5</v>
      </c>
      <c r="H6967">
        <v>631</v>
      </c>
      <c r="I6967">
        <v>0</v>
      </c>
      <c r="J6967" s="6">
        <v>3515.3</v>
      </c>
      <c r="K6967">
        <v>0</v>
      </c>
      <c r="L6967" s="2">
        <v>5890.4</v>
      </c>
      <c r="M6967">
        <v>0</v>
      </c>
      <c r="N6967">
        <v>0</v>
      </c>
      <c r="O6967">
        <v>0</v>
      </c>
      <c r="P6967">
        <v>0</v>
      </c>
      <c r="Q6967">
        <v>238.7</v>
      </c>
      <c r="R6967" s="2">
        <v>5598.1</v>
      </c>
      <c r="S6967" s="2">
        <v>7342.3</v>
      </c>
      <c r="T6967">
        <v>0</v>
      </c>
      <c r="U6967">
        <v>0</v>
      </c>
    </row>
    <row r="6968" spans="1:21" x14ac:dyDescent="0.3">
      <c r="A6968" s="1">
        <v>43672.711805555555</v>
      </c>
      <c r="B6968">
        <v>10</v>
      </c>
      <c r="C6968">
        <v>226</v>
      </c>
      <c r="D6968">
        <v>0</v>
      </c>
      <c r="E6968">
        <f t="shared" si="216"/>
        <v>1675.6999999999998</v>
      </c>
      <c r="F6968" s="2">
        <f t="shared" si="217"/>
        <v>235.1</v>
      </c>
      <c r="G6968">
        <v>806.2</v>
      </c>
      <c r="H6968">
        <v>634.4</v>
      </c>
      <c r="I6968">
        <v>0</v>
      </c>
      <c r="J6968" s="6">
        <v>2216.3000000000002</v>
      </c>
      <c r="K6968">
        <v>0</v>
      </c>
      <c r="L6968" s="2">
        <v>5675</v>
      </c>
      <c r="M6968">
        <v>0</v>
      </c>
      <c r="N6968">
        <v>0</v>
      </c>
      <c r="O6968">
        <v>0</v>
      </c>
      <c r="P6968">
        <v>0</v>
      </c>
      <c r="Q6968">
        <v>235.1</v>
      </c>
      <c r="R6968" s="2">
        <v>5442.7</v>
      </c>
      <c r="S6968" s="2">
        <v>7213.1</v>
      </c>
      <c r="T6968">
        <v>0</v>
      </c>
      <c r="U6968">
        <v>0</v>
      </c>
    </row>
    <row r="6969" spans="1:21" x14ac:dyDescent="0.3">
      <c r="A6969" s="1">
        <v>43672.715277777781</v>
      </c>
      <c r="B6969">
        <v>9</v>
      </c>
      <c r="C6969">
        <v>223</v>
      </c>
      <c r="D6969">
        <v>0</v>
      </c>
      <c r="E6969">
        <f t="shared" si="216"/>
        <v>2439.6</v>
      </c>
      <c r="F6969" s="2">
        <f t="shared" si="217"/>
        <v>221.6</v>
      </c>
      <c r="G6969" s="2">
        <v>1586</v>
      </c>
      <c r="H6969">
        <v>632</v>
      </c>
      <c r="I6969">
        <v>0</v>
      </c>
      <c r="J6969" s="6">
        <v>1681.6</v>
      </c>
      <c r="K6969">
        <v>0</v>
      </c>
      <c r="L6969" s="2">
        <v>5460.5</v>
      </c>
      <c r="M6969">
        <v>0</v>
      </c>
      <c r="N6969">
        <v>0</v>
      </c>
      <c r="O6969">
        <v>0</v>
      </c>
      <c r="P6969">
        <v>0</v>
      </c>
      <c r="Q6969">
        <v>221.6</v>
      </c>
      <c r="R6969" s="2">
        <v>5246.8</v>
      </c>
      <c r="S6969" s="2">
        <v>6978.3</v>
      </c>
      <c r="T6969">
        <v>0</v>
      </c>
      <c r="U6969">
        <v>0</v>
      </c>
    </row>
    <row r="6970" spans="1:21" x14ac:dyDescent="0.3">
      <c r="A6970" s="1">
        <v>43672.71875</v>
      </c>
      <c r="B6970">
        <v>7</v>
      </c>
      <c r="C6970">
        <v>205</v>
      </c>
      <c r="D6970">
        <v>0</v>
      </c>
      <c r="E6970">
        <f t="shared" si="216"/>
        <v>2421.9</v>
      </c>
      <c r="F6970" s="2">
        <f t="shared" si="217"/>
        <v>225</v>
      </c>
      <c r="G6970" s="2">
        <v>1568.4</v>
      </c>
      <c r="H6970">
        <v>628.5</v>
      </c>
      <c r="I6970">
        <v>0</v>
      </c>
      <c r="J6970" s="6">
        <v>1917.3</v>
      </c>
      <c r="K6970">
        <v>0</v>
      </c>
      <c r="L6970" s="2">
        <v>5079.5</v>
      </c>
      <c r="M6970">
        <v>0</v>
      </c>
      <c r="N6970">
        <v>0</v>
      </c>
      <c r="O6970">
        <v>0</v>
      </c>
      <c r="P6970">
        <v>0</v>
      </c>
      <c r="Q6970">
        <v>225</v>
      </c>
      <c r="R6970" s="2">
        <v>5013.7</v>
      </c>
      <c r="S6970" s="2">
        <v>6512</v>
      </c>
      <c r="T6970">
        <v>0</v>
      </c>
      <c r="U6970">
        <v>0</v>
      </c>
    </row>
    <row r="6971" spans="1:21" x14ac:dyDescent="0.3">
      <c r="A6971" s="1">
        <v>43672.722222222219</v>
      </c>
      <c r="B6971">
        <v>6</v>
      </c>
      <c r="C6971">
        <v>192</v>
      </c>
      <c r="D6971">
        <v>0</v>
      </c>
      <c r="E6971">
        <f t="shared" si="216"/>
        <v>1652.8</v>
      </c>
      <c r="F6971" s="2">
        <f t="shared" si="217"/>
        <v>213.7</v>
      </c>
      <c r="G6971">
        <v>809.6</v>
      </c>
      <c r="H6971">
        <v>629.5</v>
      </c>
      <c r="I6971">
        <v>0</v>
      </c>
      <c r="J6971" s="6">
        <v>3427.5</v>
      </c>
      <c r="K6971">
        <v>0</v>
      </c>
      <c r="L6971" s="2">
        <v>4959.6000000000004</v>
      </c>
      <c r="M6971">
        <v>0</v>
      </c>
      <c r="N6971">
        <v>0</v>
      </c>
      <c r="O6971">
        <v>0</v>
      </c>
      <c r="P6971">
        <v>0</v>
      </c>
      <c r="Q6971">
        <v>213.7</v>
      </c>
      <c r="R6971" s="2">
        <v>4840.5</v>
      </c>
      <c r="S6971" s="2">
        <v>6428.4</v>
      </c>
      <c r="T6971">
        <v>0</v>
      </c>
      <c r="U6971">
        <v>0</v>
      </c>
    </row>
    <row r="6972" spans="1:21" x14ac:dyDescent="0.3">
      <c r="A6972" s="1">
        <v>43672.725694444445</v>
      </c>
      <c r="B6972">
        <v>4</v>
      </c>
      <c r="C6972">
        <v>191</v>
      </c>
      <c r="D6972">
        <v>0</v>
      </c>
      <c r="E6972">
        <f t="shared" si="216"/>
        <v>1655.4</v>
      </c>
      <c r="F6972" s="2">
        <f t="shared" si="217"/>
        <v>240.2</v>
      </c>
      <c r="G6972">
        <v>790.1</v>
      </c>
      <c r="H6972">
        <v>625.1</v>
      </c>
      <c r="I6972">
        <v>0</v>
      </c>
      <c r="J6972" s="6">
        <v>3357.4</v>
      </c>
      <c r="K6972">
        <v>0</v>
      </c>
      <c r="L6972" s="2">
        <v>4778</v>
      </c>
      <c r="M6972">
        <v>0</v>
      </c>
      <c r="N6972">
        <v>0</v>
      </c>
      <c r="O6972">
        <v>0</v>
      </c>
      <c r="P6972">
        <v>0</v>
      </c>
      <c r="Q6972">
        <v>240.2</v>
      </c>
      <c r="R6972" s="2">
        <v>4661.5</v>
      </c>
      <c r="S6972" s="2">
        <v>6202.9</v>
      </c>
      <c r="T6972">
        <v>0</v>
      </c>
      <c r="U6972">
        <v>0</v>
      </c>
    </row>
    <row r="6973" spans="1:21" x14ac:dyDescent="0.3">
      <c r="A6973" s="1">
        <v>43672.729166666664</v>
      </c>
      <c r="B6973">
        <v>4</v>
      </c>
      <c r="C6973">
        <v>182</v>
      </c>
      <c r="D6973">
        <v>0</v>
      </c>
      <c r="E6973">
        <f t="shared" si="216"/>
        <v>1651.9</v>
      </c>
      <c r="F6973" s="2">
        <f t="shared" si="217"/>
        <v>216.2</v>
      </c>
      <c r="G6973">
        <v>806.2</v>
      </c>
      <c r="H6973">
        <v>629.5</v>
      </c>
      <c r="I6973">
        <v>0</v>
      </c>
      <c r="J6973" s="6">
        <v>2073.5</v>
      </c>
      <c r="K6973">
        <v>0</v>
      </c>
      <c r="L6973" s="2">
        <v>4286.3999999999996</v>
      </c>
      <c r="M6973">
        <v>0</v>
      </c>
      <c r="N6973">
        <v>0</v>
      </c>
      <c r="O6973">
        <v>0</v>
      </c>
      <c r="P6973">
        <v>0</v>
      </c>
      <c r="Q6973">
        <v>216.2</v>
      </c>
      <c r="R6973" s="2">
        <v>4497.6000000000004</v>
      </c>
      <c r="S6973" s="2">
        <v>5989.2</v>
      </c>
      <c r="T6973">
        <v>0</v>
      </c>
      <c r="U6973">
        <v>0</v>
      </c>
    </row>
    <row r="6974" spans="1:21" x14ac:dyDescent="0.3">
      <c r="A6974" s="1">
        <v>43672.732638888891</v>
      </c>
      <c r="B6974">
        <v>4</v>
      </c>
      <c r="C6974">
        <v>172</v>
      </c>
      <c r="D6974">
        <v>0</v>
      </c>
      <c r="E6974">
        <f t="shared" si="216"/>
        <v>1687.3</v>
      </c>
      <c r="F6974" s="2">
        <f t="shared" si="217"/>
        <v>230.6</v>
      </c>
      <c r="G6974">
        <v>814</v>
      </c>
      <c r="H6974">
        <v>642.70000000000005</v>
      </c>
      <c r="I6974">
        <v>0</v>
      </c>
      <c r="J6974" s="6">
        <v>2218</v>
      </c>
      <c r="K6974">
        <v>0</v>
      </c>
      <c r="L6974" s="2">
        <v>4957.1000000000004</v>
      </c>
      <c r="M6974">
        <v>0</v>
      </c>
      <c r="N6974">
        <v>0</v>
      </c>
      <c r="O6974">
        <v>0</v>
      </c>
      <c r="P6974">
        <v>0</v>
      </c>
      <c r="Q6974">
        <v>230.6</v>
      </c>
      <c r="R6974" s="2">
        <v>4316</v>
      </c>
      <c r="S6974" s="2">
        <v>5758.6</v>
      </c>
      <c r="T6974">
        <v>0</v>
      </c>
      <c r="U6974">
        <v>0</v>
      </c>
    </row>
    <row r="6975" spans="1:21" x14ac:dyDescent="0.3">
      <c r="A6975" s="1">
        <v>43672.736111111109</v>
      </c>
      <c r="B6975">
        <v>5</v>
      </c>
      <c r="C6975">
        <v>172</v>
      </c>
      <c r="D6975">
        <v>0</v>
      </c>
      <c r="E6975">
        <f t="shared" si="216"/>
        <v>1655.3</v>
      </c>
      <c r="F6975" s="2">
        <f t="shared" si="217"/>
        <v>215.7</v>
      </c>
      <c r="G6975">
        <v>802.8</v>
      </c>
      <c r="H6975">
        <v>636.79999999999995</v>
      </c>
      <c r="I6975">
        <v>0</v>
      </c>
      <c r="J6975" s="6">
        <v>2429.1</v>
      </c>
      <c r="K6975">
        <v>0</v>
      </c>
      <c r="L6975" s="2">
        <v>4669.1000000000004</v>
      </c>
      <c r="M6975">
        <v>0</v>
      </c>
      <c r="N6975">
        <v>0</v>
      </c>
      <c r="O6975">
        <v>0</v>
      </c>
      <c r="P6975">
        <v>0</v>
      </c>
      <c r="Q6975">
        <v>215.7</v>
      </c>
      <c r="R6975" s="2">
        <v>4134.3999999999996</v>
      </c>
      <c r="S6975" s="2">
        <v>5513.7</v>
      </c>
      <c r="T6975">
        <v>0</v>
      </c>
      <c r="U6975">
        <v>0</v>
      </c>
    </row>
    <row r="6976" spans="1:21" x14ac:dyDescent="0.3">
      <c r="A6976" s="1">
        <v>43672.739583333336</v>
      </c>
      <c r="B6976">
        <v>11</v>
      </c>
      <c r="C6976">
        <v>177</v>
      </c>
      <c r="D6976">
        <v>0</v>
      </c>
      <c r="E6976">
        <f t="shared" si="216"/>
        <v>2536.4999999999995</v>
      </c>
      <c r="F6976" s="2">
        <f t="shared" si="217"/>
        <v>315.60000000000002</v>
      </c>
      <c r="G6976" s="2">
        <v>1581.6</v>
      </c>
      <c r="H6976">
        <v>639.29999999999995</v>
      </c>
      <c r="I6976">
        <v>0</v>
      </c>
      <c r="J6976" s="6">
        <v>1687.6</v>
      </c>
      <c r="K6976">
        <v>0</v>
      </c>
      <c r="L6976" s="2">
        <v>4348.1000000000004</v>
      </c>
      <c r="M6976">
        <v>0</v>
      </c>
      <c r="N6976">
        <v>0</v>
      </c>
      <c r="O6976">
        <v>0</v>
      </c>
      <c r="P6976">
        <v>0</v>
      </c>
      <c r="Q6976">
        <v>315.60000000000002</v>
      </c>
      <c r="R6976" s="2">
        <v>3935.9</v>
      </c>
      <c r="S6976" s="2">
        <v>5209.6000000000004</v>
      </c>
      <c r="T6976">
        <v>0</v>
      </c>
      <c r="U6976">
        <v>0</v>
      </c>
    </row>
    <row r="6977" spans="1:21" x14ac:dyDescent="0.3">
      <c r="A6977" s="1">
        <v>43672.743055555555</v>
      </c>
      <c r="B6977">
        <v>11</v>
      </c>
      <c r="C6977">
        <v>165</v>
      </c>
      <c r="D6977">
        <v>0</v>
      </c>
      <c r="E6977">
        <f t="shared" si="216"/>
        <v>2542.2000000000003</v>
      </c>
      <c r="F6977" s="2">
        <f t="shared" si="217"/>
        <v>338.4</v>
      </c>
      <c r="G6977" s="2">
        <v>1577.7</v>
      </c>
      <c r="H6977">
        <v>626.1</v>
      </c>
      <c r="I6977">
        <v>0</v>
      </c>
      <c r="J6977" s="6">
        <v>1849.7</v>
      </c>
      <c r="K6977">
        <v>0</v>
      </c>
      <c r="L6977" s="2">
        <v>4091.3</v>
      </c>
      <c r="M6977">
        <v>0</v>
      </c>
      <c r="N6977">
        <v>0</v>
      </c>
      <c r="O6977">
        <v>0</v>
      </c>
      <c r="P6977">
        <v>0</v>
      </c>
      <c r="Q6977">
        <v>338.4</v>
      </c>
      <c r="R6977" s="2">
        <v>3740</v>
      </c>
      <c r="S6977" s="2">
        <v>5001</v>
      </c>
      <c r="T6977">
        <v>0</v>
      </c>
      <c r="U6977">
        <v>0</v>
      </c>
    </row>
    <row r="6978" spans="1:21" x14ac:dyDescent="0.3">
      <c r="A6978" s="1">
        <v>43672.746527777781</v>
      </c>
      <c r="B6978">
        <v>11</v>
      </c>
      <c r="C6978">
        <v>165</v>
      </c>
      <c r="D6978">
        <v>0</v>
      </c>
      <c r="E6978">
        <f t="shared" si="216"/>
        <v>1729.7</v>
      </c>
      <c r="F6978" s="2">
        <f t="shared" si="217"/>
        <v>301.8</v>
      </c>
      <c r="G6978">
        <v>796.4</v>
      </c>
      <c r="H6978">
        <v>631.5</v>
      </c>
      <c r="I6978">
        <v>0</v>
      </c>
      <c r="J6978" s="6">
        <v>2098</v>
      </c>
      <c r="K6978">
        <v>0</v>
      </c>
      <c r="L6978" s="2">
        <v>3883.6</v>
      </c>
      <c r="M6978">
        <v>0</v>
      </c>
      <c r="N6978">
        <v>0</v>
      </c>
      <c r="O6978">
        <v>0</v>
      </c>
      <c r="P6978">
        <v>0</v>
      </c>
      <c r="Q6978">
        <v>301.8</v>
      </c>
      <c r="R6978" s="2">
        <v>3568.5</v>
      </c>
      <c r="S6978" s="2">
        <v>4753.5</v>
      </c>
      <c r="T6978">
        <v>0</v>
      </c>
      <c r="U6978">
        <v>0</v>
      </c>
    </row>
    <row r="6979" spans="1:21" x14ac:dyDescent="0.3">
      <c r="A6979" s="1">
        <v>43672.75</v>
      </c>
      <c r="B6979">
        <v>10</v>
      </c>
      <c r="C6979">
        <v>164</v>
      </c>
      <c r="D6979">
        <v>0</v>
      </c>
      <c r="E6979">
        <f t="shared" ref="E6979:E7042" si="218">SUM(G6979:I6979,M6979:Q6979,U6979)</f>
        <v>1733.6999999999998</v>
      </c>
      <c r="F6979" s="2">
        <f t="shared" ref="F6979:F7042" si="219">SUM(I6979,M6979,N6979,O6979,P6979,Q6979,U6979)</f>
        <v>315.60000000000002</v>
      </c>
      <c r="G6979">
        <v>792</v>
      </c>
      <c r="H6979">
        <v>626.1</v>
      </c>
      <c r="I6979">
        <v>0</v>
      </c>
      <c r="J6979" s="6">
        <v>2167.3000000000002</v>
      </c>
      <c r="K6979">
        <v>0</v>
      </c>
      <c r="L6979" s="2">
        <v>3667.3</v>
      </c>
      <c r="M6979">
        <v>0</v>
      </c>
      <c r="N6979">
        <v>0</v>
      </c>
      <c r="O6979">
        <v>0</v>
      </c>
      <c r="P6979">
        <v>0</v>
      </c>
      <c r="Q6979">
        <v>315.60000000000002</v>
      </c>
      <c r="R6979" s="2">
        <v>3368.3</v>
      </c>
      <c r="S6979" s="2">
        <v>4516.2</v>
      </c>
      <c r="T6979">
        <v>0</v>
      </c>
      <c r="U6979">
        <v>0</v>
      </c>
    </row>
    <row r="6980" spans="1:21" x14ac:dyDescent="0.3">
      <c r="A6980" s="1">
        <v>43672.753472222219</v>
      </c>
      <c r="B6980">
        <v>9</v>
      </c>
      <c r="C6980">
        <v>159</v>
      </c>
      <c r="D6980">
        <v>0</v>
      </c>
      <c r="E6980">
        <f t="shared" si="218"/>
        <v>1742.3000000000002</v>
      </c>
      <c r="F6980" s="2">
        <f t="shared" si="219"/>
        <v>304.60000000000002</v>
      </c>
      <c r="G6980">
        <v>805.7</v>
      </c>
      <c r="H6980">
        <v>632</v>
      </c>
      <c r="I6980">
        <v>0</v>
      </c>
      <c r="J6980" s="6">
        <v>2009.4</v>
      </c>
      <c r="K6980">
        <v>0</v>
      </c>
      <c r="L6980" s="2">
        <v>3409.7</v>
      </c>
      <c r="M6980">
        <v>0</v>
      </c>
      <c r="N6980">
        <v>0</v>
      </c>
      <c r="O6980">
        <v>0</v>
      </c>
      <c r="P6980">
        <v>0</v>
      </c>
      <c r="Q6980">
        <v>304.60000000000002</v>
      </c>
      <c r="R6980" s="2">
        <v>3182.5</v>
      </c>
      <c r="S6980" s="2">
        <v>4280.5</v>
      </c>
      <c r="T6980">
        <v>0</v>
      </c>
      <c r="U6980">
        <v>0</v>
      </c>
    </row>
    <row r="6981" spans="1:21" x14ac:dyDescent="0.3">
      <c r="A6981" s="1">
        <v>43672.756944444445</v>
      </c>
      <c r="B6981">
        <v>4</v>
      </c>
      <c r="C6981">
        <v>157</v>
      </c>
      <c r="D6981">
        <v>0</v>
      </c>
      <c r="E6981">
        <f t="shared" si="218"/>
        <v>1735.1</v>
      </c>
      <c r="F6981" s="2">
        <f t="shared" si="219"/>
        <v>298.39999999999998</v>
      </c>
      <c r="G6981">
        <v>801.3</v>
      </c>
      <c r="H6981">
        <v>635.4</v>
      </c>
      <c r="I6981">
        <v>0</v>
      </c>
      <c r="J6981" s="6">
        <v>2498.4</v>
      </c>
      <c r="K6981">
        <v>0</v>
      </c>
      <c r="L6981" s="2">
        <v>3160.6</v>
      </c>
      <c r="M6981">
        <v>0</v>
      </c>
      <c r="N6981">
        <v>0</v>
      </c>
      <c r="O6981">
        <v>0</v>
      </c>
      <c r="P6981">
        <v>0</v>
      </c>
      <c r="Q6981">
        <v>298.39999999999998</v>
      </c>
      <c r="R6981" s="2">
        <v>2986.6</v>
      </c>
      <c r="S6981" s="2">
        <v>4008.6</v>
      </c>
      <c r="T6981">
        <v>0</v>
      </c>
      <c r="U6981">
        <v>0</v>
      </c>
    </row>
    <row r="6982" spans="1:21" x14ac:dyDescent="0.3">
      <c r="A6982" s="1">
        <v>43672.760416666664</v>
      </c>
      <c r="B6982">
        <v>1</v>
      </c>
      <c r="C6982">
        <v>156</v>
      </c>
      <c r="D6982">
        <v>0</v>
      </c>
      <c r="E6982">
        <f t="shared" si="218"/>
        <v>1784.5999999999997</v>
      </c>
      <c r="F6982" s="2">
        <f t="shared" si="219"/>
        <v>350.40000000000003</v>
      </c>
      <c r="G6982">
        <v>796.9</v>
      </c>
      <c r="H6982">
        <v>637.29999999999995</v>
      </c>
      <c r="I6982">
        <v>0</v>
      </c>
      <c r="J6982" s="6">
        <v>2725.6</v>
      </c>
      <c r="K6982">
        <v>0</v>
      </c>
      <c r="L6982" s="2">
        <v>3215.5</v>
      </c>
      <c r="M6982">
        <v>0</v>
      </c>
      <c r="N6982">
        <v>0</v>
      </c>
      <c r="O6982">
        <v>0</v>
      </c>
      <c r="P6982">
        <v>0</v>
      </c>
      <c r="Q6982">
        <v>299.8</v>
      </c>
      <c r="R6982" s="2">
        <v>2790.6</v>
      </c>
      <c r="S6982" s="2">
        <v>3761.9</v>
      </c>
      <c r="T6982">
        <v>0</v>
      </c>
      <c r="U6982">
        <v>50.6</v>
      </c>
    </row>
    <row r="6983" spans="1:21" x14ac:dyDescent="0.3">
      <c r="A6983" s="1">
        <v>43672.763888888891</v>
      </c>
      <c r="B6983">
        <v>1</v>
      </c>
      <c r="C6983">
        <v>152</v>
      </c>
      <c r="D6983">
        <v>0</v>
      </c>
      <c r="E6983">
        <f t="shared" si="218"/>
        <v>2503.1</v>
      </c>
      <c r="F6983" s="2">
        <f t="shared" si="219"/>
        <v>290.5</v>
      </c>
      <c r="G6983" s="2">
        <v>1572.8</v>
      </c>
      <c r="H6983">
        <v>639.79999999999995</v>
      </c>
      <c r="I6983">
        <v>0</v>
      </c>
      <c r="J6983" s="6">
        <v>2946</v>
      </c>
      <c r="K6983">
        <v>0</v>
      </c>
      <c r="L6983" s="2">
        <v>2979</v>
      </c>
      <c r="M6983">
        <v>0</v>
      </c>
      <c r="N6983">
        <v>0</v>
      </c>
      <c r="O6983">
        <v>0</v>
      </c>
      <c r="P6983">
        <v>0</v>
      </c>
      <c r="Q6983">
        <v>290.5</v>
      </c>
      <c r="R6983" s="2">
        <v>2631.8</v>
      </c>
      <c r="S6983" s="2">
        <v>3490.8</v>
      </c>
      <c r="T6983">
        <v>0</v>
      </c>
      <c r="U6983">
        <v>0</v>
      </c>
    </row>
    <row r="6984" spans="1:21" x14ac:dyDescent="0.3">
      <c r="A6984" s="1">
        <v>43672.767361111109</v>
      </c>
      <c r="B6984">
        <v>1</v>
      </c>
      <c r="C6984">
        <v>148</v>
      </c>
      <c r="D6984">
        <v>0</v>
      </c>
      <c r="E6984">
        <f t="shared" si="218"/>
        <v>2549</v>
      </c>
      <c r="F6984" s="2">
        <f t="shared" si="219"/>
        <v>340.29999999999995</v>
      </c>
      <c r="G6984" s="2">
        <v>1563.6</v>
      </c>
      <c r="H6984">
        <v>645.1</v>
      </c>
      <c r="I6984">
        <v>0</v>
      </c>
      <c r="J6984" s="6">
        <v>3721.4</v>
      </c>
      <c r="K6984">
        <v>0</v>
      </c>
      <c r="L6984" s="2">
        <v>2699.4</v>
      </c>
      <c r="M6984">
        <v>0</v>
      </c>
      <c r="N6984">
        <v>0</v>
      </c>
      <c r="O6984">
        <v>0</v>
      </c>
      <c r="P6984">
        <v>0</v>
      </c>
      <c r="Q6984">
        <v>289.39999999999998</v>
      </c>
      <c r="R6984" s="2">
        <v>2385.1999999999998</v>
      </c>
      <c r="S6984" s="2">
        <v>3038.9</v>
      </c>
      <c r="T6984">
        <v>0</v>
      </c>
      <c r="U6984">
        <v>50.9</v>
      </c>
    </row>
    <row r="6985" spans="1:21" x14ac:dyDescent="0.3">
      <c r="A6985" s="1">
        <v>43672.770833333336</v>
      </c>
      <c r="B6985">
        <v>1</v>
      </c>
      <c r="C6985">
        <v>152</v>
      </c>
      <c r="D6985">
        <v>0</v>
      </c>
      <c r="E6985">
        <f t="shared" si="218"/>
        <v>1739.3000000000002</v>
      </c>
      <c r="F6985" s="2">
        <f t="shared" si="219"/>
        <v>285.5</v>
      </c>
      <c r="G6985">
        <v>811.1</v>
      </c>
      <c r="H6985">
        <v>642.70000000000005</v>
      </c>
      <c r="I6985">
        <v>0</v>
      </c>
      <c r="J6985" s="6">
        <v>3745.9</v>
      </c>
      <c r="K6985">
        <v>0</v>
      </c>
      <c r="L6985" s="2">
        <v>2528.8000000000002</v>
      </c>
      <c r="M6985">
        <v>0</v>
      </c>
      <c r="N6985">
        <v>0</v>
      </c>
      <c r="O6985">
        <v>0</v>
      </c>
      <c r="P6985">
        <v>0</v>
      </c>
      <c r="Q6985">
        <v>285.5</v>
      </c>
      <c r="R6985" s="2">
        <v>2192.6</v>
      </c>
      <c r="S6985" s="2">
        <v>3060.9</v>
      </c>
      <c r="T6985">
        <v>0</v>
      </c>
      <c r="U6985">
        <v>0</v>
      </c>
    </row>
    <row r="6986" spans="1:21" x14ac:dyDescent="0.3">
      <c r="A6986" s="1">
        <v>43672.774305555555</v>
      </c>
      <c r="B6986">
        <v>1</v>
      </c>
      <c r="C6986">
        <v>153</v>
      </c>
      <c r="D6986">
        <v>0</v>
      </c>
      <c r="E6986">
        <f t="shared" si="218"/>
        <v>1691</v>
      </c>
      <c r="F6986" s="2">
        <f t="shared" si="219"/>
        <v>232.8</v>
      </c>
      <c r="G6986">
        <v>814.5</v>
      </c>
      <c r="H6986">
        <v>643.70000000000005</v>
      </c>
      <c r="I6986">
        <v>0</v>
      </c>
      <c r="J6986" s="6">
        <v>3966.3</v>
      </c>
      <c r="K6986">
        <v>0</v>
      </c>
      <c r="L6986" s="2">
        <v>2234</v>
      </c>
      <c r="M6986">
        <v>0</v>
      </c>
      <c r="N6986">
        <v>0</v>
      </c>
      <c r="O6986">
        <v>0</v>
      </c>
      <c r="P6986">
        <v>0</v>
      </c>
      <c r="Q6986">
        <v>232.8</v>
      </c>
      <c r="R6986" s="2">
        <v>2037.2</v>
      </c>
      <c r="S6986" s="2">
        <v>2859</v>
      </c>
      <c r="T6986">
        <v>0</v>
      </c>
      <c r="U6986">
        <v>0</v>
      </c>
    </row>
    <row r="6987" spans="1:21" x14ac:dyDescent="0.3">
      <c r="A6987" s="1">
        <v>43672.777777777781</v>
      </c>
      <c r="B6987">
        <v>1</v>
      </c>
      <c r="C6987">
        <v>149</v>
      </c>
      <c r="D6987">
        <v>0</v>
      </c>
      <c r="E6987">
        <f t="shared" si="218"/>
        <v>1660.2</v>
      </c>
      <c r="F6987" s="2">
        <f t="shared" si="219"/>
        <v>215.7</v>
      </c>
      <c r="G6987">
        <v>807.2</v>
      </c>
      <c r="H6987">
        <v>637.29999999999995</v>
      </c>
      <c r="I6987">
        <v>0</v>
      </c>
      <c r="J6987" s="6">
        <v>4164</v>
      </c>
      <c r="K6987">
        <v>0</v>
      </c>
      <c r="L6987" s="2">
        <v>2041.4</v>
      </c>
      <c r="M6987">
        <v>0</v>
      </c>
      <c r="N6987">
        <v>0</v>
      </c>
      <c r="O6987">
        <v>0</v>
      </c>
      <c r="P6987">
        <v>0</v>
      </c>
      <c r="Q6987">
        <v>215.7</v>
      </c>
      <c r="R6987" s="2">
        <v>1832.8</v>
      </c>
      <c r="S6987" s="2">
        <v>2604</v>
      </c>
      <c r="T6987">
        <v>0</v>
      </c>
      <c r="U6987">
        <v>0</v>
      </c>
    </row>
    <row r="6988" spans="1:21" x14ac:dyDescent="0.3">
      <c r="A6988" s="1">
        <v>43672.78125</v>
      </c>
      <c r="B6988">
        <v>1</v>
      </c>
      <c r="C6988">
        <v>151</v>
      </c>
      <c r="D6988">
        <v>0</v>
      </c>
      <c r="E6988">
        <f t="shared" si="218"/>
        <v>1677.3999999999999</v>
      </c>
      <c r="F6988" s="2">
        <f t="shared" si="219"/>
        <v>236.8</v>
      </c>
      <c r="G6988">
        <v>816.9</v>
      </c>
      <c r="H6988">
        <v>623.70000000000005</v>
      </c>
      <c r="I6988">
        <v>0</v>
      </c>
      <c r="J6988" s="6">
        <v>4255.2</v>
      </c>
      <c r="K6988">
        <v>0</v>
      </c>
      <c r="L6988" s="2">
        <v>1821</v>
      </c>
      <c r="M6988">
        <v>0</v>
      </c>
      <c r="N6988">
        <v>0</v>
      </c>
      <c r="O6988">
        <v>0</v>
      </c>
      <c r="P6988">
        <v>0</v>
      </c>
      <c r="Q6988">
        <v>236.8</v>
      </c>
      <c r="R6988" s="2">
        <v>1684.2</v>
      </c>
      <c r="S6988" s="2">
        <v>2376.8000000000002</v>
      </c>
      <c r="T6988">
        <v>0</v>
      </c>
      <c r="U6988">
        <v>0</v>
      </c>
    </row>
    <row r="6989" spans="1:21" x14ac:dyDescent="0.3">
      <c r="A6989" s="1">
        <v>43672.784722222219</v>
      </c>
      <c r="B6989">
        <v>1</v>
      </c>
      <c r="C6989">
        <v>147</v>
      </c>
      <c r="D6989">
        <v>0</v>
      </c>
      <c r="E6989">
        <f t="shared" si="218"/>
        <v>2239.3000000000002</v>
      </c>
      <c r="F6989" s="2">
        <f t="shared" si="219"/>
        <v>225.8</v>
      </c>
      <c r="G6989" s="2">
        <v>1387.9</v>
      </c>
      <c r="H6989">
        <v>625.6</v>
      </c>
      <c r="I6989">
        <v>0</v>
      </c>
      <c r="J6989" s="6">
        <v>4512.8</v>
      </c>
      <c r="K6989">
        <v>0</v>
      </c>
      <c r="L6989" s="2">
        <v>1576.1</v>
      </c>
      <c r="M6989">
        <v>0</v>
      </c>
      <c r="N6989">
        <v>0</v>
      </c>
      <c r="O6989">
        <v>0</v>
      </c>
      <c r="P6989">
        <v>0</v>
      </c>
      <c r="Q6989">
        <v>225.8</v>
      </c>
      <c r="R6989" s="2">
        <v>1510.2</v>
      </c>
      <c r="S6989" s="2">
        <v>2170.6999999999998</v>
      </c>
      <c r="T6989">
        <v>0</v>
      </c>
      <c r="U6989">
        <v>0</v>
      </c>
    </row>
    <row r="6990" spans="1:21" x14ac:dyDescent="0.3">
      <c r="A6990" s="1">
        <v>43672.788194444445</v>
      </c>
      <c r="B6990">
        <v>2</v>
      </c>
      <c r="C6990">
        <v>151</v>
      </c>
      <c r="D6990">
        <v>0</v>
      </c>
      <c r="E6990">
        <f t="shared" si="218"/>
        <v>2360.4</v>
      </c>
      <c r="F6990" s="2">
        <f t="shared" si="219"/>
        <v>215.1</v>
      </c>
      <c r="G6990" s="2">
        <v>1522.6</v>
      </c>
      <c r="H6990">
        <v>622.70000000000005</v>
      </c>
      <c r="I6990">
        <v>0</v>
      </c>
      <c r="J6990" s="6">
        <v>4066</v>
      </c>
      <c r="K6990">
        <v>0</v>
      </c>
      <c r="L6990" s="2">
        <v>1396.2</v>
      </c>
      <c r="M6990">
        <v>0</v>
      </c>
      <c r="N6990">
        <v>0</v>
      </c>
      <c r="O6990">
        <v>0</v>
      </c>
      <c r="P6990">
        <v>0</v>
      </c>
      <c r="Q6990">
        <v>215.1</v>
      </c>
      <c r="R6990" s="2">
        <v>1354.8</v>
      </c>
      <c r="S6990" s="2">
        <v>1952.8</v>
      </c>
      <c r="T6990">
        <v>0</v>
      </c>
      <c r="U6990">
        <v>0</v>
      </c>
    </row>
    <row r="6991" spans="1:21" x14ac:dyDescent="0.3">
      <c r="A6991" s="1">
        <v>43672.791666666664</v>
      </c>
      <c r="B6991">
        <v>2</v>
      </c>
      <c r="C6991">
        <v>150</v>
      </c>
      <c r="D6991">
        <v>0</v>
      </c>
      <c r="E6991">
        <f t="shared" si="218"/>
        <v>1521.0000000000002</v>
      </c>
      <c r="F6991" s="2">
        <f t="shared" si="219"/>
        <v>233.7</v>
      </c>
      <c r="G6991">
        <v>662.2</v>
      </c>
      <c r="H6991">
        <v>625.1</v>
      </c>
      <c r="I6991">
        <v>0</v>
      </c>
      <c r="J6991" s="6">
        <v>4278.8</v>
      </c>
      <c r="K6991">
        <v>0</v>
      </c>
      <c r="L6991" s="2">
        <v>1158.8</v>
      </c>
      <c r="M6991">
        <v>0</v>
      </c>
      <c r="N6991">
        <v>0</v>
      </c>
      <c r="O6991">
        <v>0</v>
      </c>
      <c r="P6991">
        <v>0</v>
      </c>
      <c r="Q6991">
        <v>233.7</v>
      </c>
      <c r="R6991" s="2">
        <v>1277.0999999999999</v>
      </c>
      <c r="S6991" s="2">
        <v>1751.7</v>
      </c>
      <c r="T6991">
        <v>0</v>
      </c>
      <c r="U6991">
        <v>0</v>
      </c>
    </row>
    <row r="6992" spans="1:21" x14ac:dyDescent="0.3">
      <c r="A6992" s="1">
        <v>43672.795138888891</v>
      </c>
      <c r="B6992">
        <v>1</v>
      </c>
      <c r="C6992">
        <v>148</v>
      </c>
      <c r="D6992">
        <v>0</v>
      </c>
      <c r="E6992">
        <f t="shared" si="218"/>
        <v>1504.0000000000002</v>
      </c>
      <c r="F6992" s="2">
        <f t="shared" si="219"/>
        <v>213.7</v>
      </c>
      <c r="G6992">
        <v>669.1</v>
      </c>
      <c r="H6992">
        <v>621.20000000000005</v>
      </c>
      <c r="I6992">
        <v>0</v>
      </c>
      <c r="J6992" s="6">
        <v>2307.5</v>
      </c>
      <c r="K6992">
        <v>0</v>
      </c>
      <c r="L6992" s="2">
        <v>1076</v>
      </c>
      <c r="M6992">
        <v>0</v>
      </c>
      <c r="N6992">
        <v>0</v>
      </c>
      <c r="O6992">
        <v>0</v>
      </c>
      <c r="P6992">
        <v>0</v>
      </c>
      <c r="Q6992">
        <v>213.7</v>
      </c>
      <c r="R6992" s="2">
        <v>1144.5</v>
      </c>
      <c r="S6992" s="2">
        <v>1608.2</v>
      </c>
      <c r="T6992">
        <v>0</v>
      </c>
      <c r="U6992">
        <v>0</v>
      </c>
    </row>
    <row r="6993" spans="1:21" x14ac:dyDescent="0.3">
      <c r="A6993" s="1">
        <v>43672.798611111109</v>
      </c>
      <c r="B6993">
        <v>1</v>
      </c>
      <c r="C6993">
        <v>142</v>
      </c>
      <c r="D6993">
        <v>1</v>
      </c>
      <c r="E6993">
        <f t="shared" si="218"/>
        <v>1538.1</v>
      </c>
      <c r="F6993" s="2">
        <f t="shared" si="219"/>
        <v>239</v>
      </c>
      <c r="G6993">
        <v>668.1</v>
      </c>
      <c r="H6993">
        <v>631</v>
      </c>
      <c r="I6993">
        <v>0</v>
      </c>
      <c r="J6993" s="6">
        <v>2685.9</v>
      </c>
      <c r="K6993">
        <v>0</v>
      </c>
      <c r="L6993">
        <v>892.8</v>
      </c>
      <c r="M6993">
        <v>0</v>
      </c>
      <c r="N6993">
        <v>0</v>
      </c>
      <c r="O6993">
        <v>0</v>
      </c>
      <c r="P6993">
        <v>0</v>
      </c>
      <c r="Q6993">
        <v>239</v>
      </c>
      <c r="R6993" s="2">
        <v>1053.2</v>
      </c>
      <c r="S6993" s="2">
        <v>1427.4</v>
      </c>
      <c r="T6993">
        <v>0</v>
      </c>
      <c r="U6993">
        <v>0</v>
      </c>
    </row>
    <row r="6994" spans="1:21" x14ac:dyDescent="0.3">
      <c r="A6994" s="1">
        <v>43672.802083333336</v>
      </c>
      <c r="B6994">
        <v>2</v>
      </c>
      <c r="C6994">
        <v>144</v>
      </c>
      <c r="D6994">
        <v>1</v>
      </c>
      <c r="E6994">
        <f t="shared" si="218"/>
        <v>1506.3000000000002</v>
      </c>
      <c r="F6994" s="2">
        <f t="shared" si="219"/>
        <v>214.5</v>
      </c>
      <c r="G6994">
        <v>664.2</v>
      </c>
      <c r="H6994">
        <v>627.6</v>
      </c>
      <c r="I6994">
        <v>0</v>
      </c>
      <c r="J6994" s="6">
        <v>2854.8</v>
      </c>
      <c r="K6994">
        <v>0</v>
      </c>
      <c r="L6994">
        <v>757.6</v>
      </c>
      <c r="M6994">
        <v>0</v>
      </c>
      <c r="N6994">
        <v>0</v>
      </c>
      <c r="O6994">
        <v>0</v>
      </c>
      <c r="P6994">
        <v>0</v>
      </c>
      <c r="Q6994">
        <v>214.5</v>
      </c>
      <c r="R6994">
        <v>925.7</v>
      </c>
      <c r="S6994" s="2">
        <v>1273.7</v>
      </c>
      <c r="T6994">
        <v>0</v>
      </c>
      <c r="U6994">
        <v>0</v>
      </c>
    </row>
    <row r="6995" spans="1:21" x14ac:dyDescent="0.3">
      <c r="A6995" s="1">
        <v>43672.805555555555</v>
      </c>
      <c r="B6995">
        <v>2</v>
      </c>
      <c r="C6995">
        <v>140</v>
      </c>
      <c r="D6995">
        <v>1</v>
      </c>
      <c r="E6995">
        <f t="shared" si="218"/>
        <v>1518.6000000000001</v>
      </c>
      <c r="F6995" s="2">
        <f t="shared" si="219"/>
        <v>224.4</v>
      </c>
      <c r="G6995">
        <v>667.6</v>
      </c>
      <c r="H6995">
        <v>626.6</v>
      </c>
      <c r="I6995">
        <v>0</v>
      </c>
      <c r="J6995" s="6">
        <v>2895.4</v>
      </c>
      <c r="K6995">
        <v>0</v>
      </c>
      <c r="L6995">
        <v>636.79999999999995</v>
      </c>
      <c r="M6995">
        <v>0</v>
      </c>
      <c r="N6995">
        <v>0</v>
      </c>
      <c r="O6995">
        <v>0</v>
      </c>
      <c r="P6995">
        <v>0</v>
      </c>
      <c r="Q6995">
        <v>224.4</v>
      </c>
      <c r="R6995">
        <v>815.9</v>
      </c>
      <c r="S6995" s="2">
        <v>1133.5</v>
      </c>
      <c r="T6995">
        <v>0</v>
      </c>
      <c r="U6995">
        <v>0</v>
      </c>
    </row>
    <row r="6996" spans="1:21" x14ac:dyDescent="0.3">
      <c r="A6996" s="1">
        <v>43672.809027777781</v>
      </c>
      <c r="B6996">
        <v>1</v>
      </c>
      <c r="C6996">
        <v>134</v>
      </c>
      <c r="D6996">
        <v>1</v>
      </c>
      <c r="E6996">
        <f t="shared" si="218"/>
        <v>2225.5</v>
      </c>
      <c r="F6996" s="2">
        <f t="shared" si="219"/>
        <v>215.9</v>
      </c>
      <c r="G6996" s="2">
        <v>1374.7</v>
      </c>
      <c r="H6996">
        <v>634.9</v>
      </c>
      <c r="I6996">
        <v>0</v>
      </c>
      <c r="J6996" s="6">
        <v>2925.8</v>
      </c>
      <c r="K6996">
        <v>0</v>
      </c>
      <c r="L6996">
        <v>554.9</v>
      </c>
      <c r="M6996">
        <v>0</v>
      </c>
      <c r="N6996">
        <v>0</v>
      </c>
      <c r="O6996">
        <v>0</v>
      </c>
      <c r="P6996">
        <v>0</v>
      </c>
      <c r="Q6996">
        <v>215.9</v>
      </c>
      <c r="R6996">
        <v>723</v>
      </c>
      <c r="S6996">
        <v>995.8</v>
      </c>
      <c r="T6996">
        <v>0</v>
      </c>
      <c r="U6996">
        <v>0</v>
      </c>
    </row>
    <row r="6997" spans="1:21" x14ac:dyDescent="0.3">
      <c r="A6997" s="1">
        <v>43672.8125</v>
      </c>
      <c r="B6997">
        <v>1</v>
      </c>
      <c r="C6997">
        <v>134</v>
      </c>
      <c r="D6997">
        <v>1</v>
      </c>
      <c r="E6997">
        <f t="shared" si="218"/>
        <v>2196.5</v>
      </c>
      <c r="F6997" s="2">
        <f t="shared" si="219"/>
        <v>208.3</v>
      </c>
      <c r="G6997" s="2">
        <v>1355.7</v>
      </c>
      <c r="H6997">
        <v>632.5</v>
      </c>
      <c r="I6997">
        <v>0</v>
      </c>
      <c r="J6997" s="6">
        <v>2859</v>
      </c>
      <c r="K6997">
        <v>0</v>
      </c>
      <c r="L6997">
        <v>497.5</v>
      </c>
      <c r="M6997">
        <v>0</v>
      </c>
      <c r="N6997">
        <v>0</v>
      </c>
      <c r="O6997">
        <v>0</v>
      </c>
      <c r="P6997">
        <v>0</v>
      </c>
      <c r="Q6997">
        <v>208.3</v>
      </c>
      <c r="R6997">
        <v>666.4</v>
      </c>
      <c r="S6997">
        <v>868.3</v>
      </c>
      <c r="T6997">
        <v>0</v>
      </c>
      <c r="U6997">
        <v>0</v>
      </c>
    </row>
    <row r="6998" spans="1:21" x14ac:dyDescent="0.3">
      <c r="A6998" s="1">
        <v>43672.815972222219</v>
      </c>
      <c r="B6998">
        <v>1</v>
      </c>
      <c r="C6998">
        <v>133</v>
      </c>
      <c r="D6998">
        <v>1</v>
      </c>
      <c r="E6998">
        <f t="shared" si="218"/>
        <v>1629.2</v>
      </c>
      <c r="F6998" s="2">
        <f t="shared" si="219"/>
        <v>325.2</v>
      </c>
      <c r="G6998">
        <v>671.5</v>
      </c>
      <c r="H6998">
        <v>632.5</v>
      </c>
      <c r="I6998">
        <v>116.3</v>
      </c>
      <c r="J6998" s="6">
        <v>2350.6</v>
      </c>
      <c r="K6998">
        <v>0</v>
      </c>
      <c r="L6998">
        <v>540.6</v>
      </c>
      <c r="M6998">
        <v>0</v>
      </c>
      <c r="N6998">
        <v>0</v>
      </c>
      <c r="O6998">
        <v>0</v>
      </c>
      <c r="P6998">
        <v>0</v>
      </c>
      <c r="Q6998">
        <v>208.9</v>
      </c>
      <c r="R6998">
        <v>598.79999999999995</v>
      </c>
      <c r="S6998">
        <v>651.20000000000005</v>
      </c>
      <c r="T6998">
        <v>0</v>
      </c>
      <c r="U6998">
        <v>0</v>
      </c>
    </row>
    <row r="6999" spans="1:21" x14ac:dyDescent="0.3">
      <c r="A6999" s="1">
        <v>43672.819444444445</v>
      </c>
      <c r="B6999">
        <v>1</v>
      </c>
      <c r="C6999">
        <v>128</v>
      </c>
      <c r="D6999">
        <v>1</v>
      </c>
      <c r="E6999">
        <f t="shared" si="218"/>
        <v>1633.3999999999999</v>
      </c>
      <c r="F6999" s="2">
        <f t="shared" si="219"/>
        <v>337.3</v>
      </c>
      <c r="G6999">
        <v>667.6</v>
      </c>
      <c r="H6999">
        <v>628.5</v>
      </c>
      <c r="I6999">
        <v>124.2</v>
      </c>
      <c r="J6999" s="6">
        <v>2451.9</v>
      </c>
      <c r="K6999">
        <v>0</v>
      </c>
      <c r="L6999">
        <v>541.4</v>
      </c>
      <c r="M6999">
        <v>0</v>
      </c>
      <c r="N6999">
        <v>0</v>
      </c>
      <c r="O6999">
        <v>0</v>
      </c>
      <c r="P6999">
        <v>0</v>
      </c>
      <c r="Q6999">
        <v>213.1</v>
      </c>
      <c r="R6999">
        <v>560.79999999999995</v>
      </c>
      <c r="S6999">
        <v>724.7</v>
      </c>
      <c r="T6999">
        <v>0</v>
      </c>
      <c r="U6999">
        <v>0</v>
      </c>
    </row>
    <row r="7000" spans="1:21" x14ac:dyDescent="0.3">
      <c r="A7000" s="1">
        <v>43672.822916666664</v>
      </c>
      <c r="B7000">
        <v>1</v>
      </c>
      <c r="C7000">
        <v>130</v>
      </c>
      <c r="D7000">
        <v>1</v>
      </c>
      <c r="E7000">
        <f t="shared" si="218"/>
        <v>1630.3</v>
      </c>
      <c r="F7000" s="2">
        <f t="shared" si="219"/>
        <v>334.7</v>
      </c>
      <c r="G7000">
        <v>670</v>
      </c>
      <c r="H7000">
        <v>625.6</v>
      </c>
      <c r="I7000">
        <v>123</v>
      </c>
      <c r="J7000" s="6">
        <v>2526.3000000000002</v>
      </c>
      <c r="K7000">
        <v>0</v>
      </c>
      <c r="L7000">
        <v>726.4</v>
      </c>
      <c r="M7000">
        <v>0</v>
      </c>
      <c r="N7000">
        <v>0</v>
      </c>
      <c r="O7000">
        <v>0</v>
      </c>
      <c r="P7000">
        <v>0</v>
      </c>
      <c r="Q7000">
        <v>211.7</v>
      </c>
      <c r="R7000">
        <v>557.4</v>
      </c>
      <c r="S7000">
        <v>689.2</v>
      </c>
      <c r="T7000">
        <v>0</v>
      </c>
      <c r="U7000">
        <v>0</v>
      </c>
    </row>
    <row r="7001" spans="1:21" x14ac:dyDescent="0.3">
      <c r="A7001" s="1">
        <v>43672.826388888891</v>
      </c>
      <c r="B7001">
        <v>1</v>
      </c>
      <c r="C7001">
        <v>123</v>
      </c>
      <c r="D7001">
        <v>1</v>
      </c>
      <c r="E7001">
        <f t="shared" si="218"/>
        <v>1655</v>
      </c>
      <c r="F7001" s="2">
        <f t="shared" si="219"/>
        <v>356.5</v>
      </c>
      <c r="G7001">
        <v>673.9</v>
      </c>
      <c r="H7001">
        <v>624.6</v>
      </c>
      <c r="I7001">
        <v>122.5</v>
      </c>
      <c r="J7001" s="6">
        <v>2696</v>
      </c>
      <c r="K7001">
        <v>0</v>
      </c>
      <c r="L7001">
        <v>957.8</v>
      </c>
      <c r="M7001">
        <v>0</v>
      </c>
      <c r="N7001">
        <v>0</v>
      </c>
      <c r="O7001">
        <v>0</v>
      </c>
      <c r="P7001">
        <v>0</v>
      </c>
      <c r="Q7001">
        <v>234</v>
      </c>
      <c r="R7001">
        <v>542.20000000000005</v>
      </c>
      <c r="S7001">
        <v>601.4</v>
      </c>
      <c r="T7001">
        <v>0</v>
      </c>
      <c r="U7001">
        <v>0</v>
      </c>
    </row>
    <row r="7002" spans="1:21" x14ac:dyDescent="0.3">
      <c r="A7002" s="1">
        <v>43672.829861111109</v>
      </c>
      <c r="B7002">
        <v>1</v>
      </c>
      <c r="C7002">
        <v>117</v>
      </c>
      <c r="D7002">
        <v>1</v>
      </c>
      <c r="E7002">
        <f t="shared" si="218"/>
        <v>1901.3999999999999</v>
      </c>
      <c r="F7002" s="2">
        <f t="shared" si="219"/>
        <v>336.4</v>
      </c>
      <c r="G7002">
        <v>933.5</v>
      </c>
      <c r="H7002">
        <v>631.5</v>
      </c>
      <c r="I7002">
        <v>121.3</v>
      </c>
      <c r="J7002" s="6">
        <v>2729</v>
      </c>
      <c r="K7002">
        <v>0</v>
      </c>
      <c r="L7002" s="2">
        <v>1001.7</v>
      </c>
      <c r="M7002">
        <v>0</v>
      </c>
      <c r="N7002">
        <v>0</v>
      </c>
      <c r="O7002">
        <v>0</v>
      </c>
      <c r="P7002">
        <v>0</v>
      </c>
      <c r="Q7002">
        <v>215.1</v>
      </c>
      <c r="R7002">
        <v>375</v>
      </c>
      <c r="S7002">
        <v>576</v>
      </c>
      <c r="T7002">
        <v>0</v>
      </c>
      <c r="U7002">
        <v>0</v>
      </c>
    </row>
    <row r="7003" spans="1:21" x14ac:dyDescent="0.3">
      <c r="A7003" s="1">
        <v>43672.833333333336</v>
      </c>
      <c r="B7003">
        <v>1</v>
      </c>
      <c r="C7003">
        <v>119</v>
      </c>
      <c r="D7003">
        <v>1</v>
      </c>
      <c r="E7003">
        <f t="shared" si="218"/>
        <v>2364.2999999999997</v>
      </c>
      <c r="F7003" s="2">
        <f t="shared" si="219"/>
        <v>398.6</v>
      </c>
      <c r="G7003" s="2">
        <v>1340.1</v>
      </c>
      <c r="H7003">
        <v>625.6</v>
      </c>
      <c r="I7003">
        <v>121.6</v>
      </c>
      <c r="J7003" s="6">
        <v>2719.7</v>
      </c>
      <c r="K7003">
        <v>0</v>
      </c>
      <c r="L7003" s="2">
        <v>1079.4000000000001</v>
      </c>
      <c r="M7003">
        <v>0</v>
      </c>
      <c r="N7003">
        <v>0</v>
      </c>
      <c r="O7003">
        <v>0</v>
      </c>
      <c r="P7003">
        <v>0</v>
      </c>
      <c r="Q7003">
        <v>226.9</v>
      </c>
      <c r="R7003">
        <v>435.8</v>
      </c>
      <c r="S7003">
        <v>562.5</v>
      </c>
      <c r="T7003">
        <v>0</v>
      </c>
      <c r="U7003">
        <v>50.1</v>
      </c>
    </row>
    <row r="7004" spans="1:21" x14ac:dyDescent="0.3">
      <c r="A7004" s="1">
        <v>43672.836805555555</v>
      </c>
      <c r="B7004">
        <v>2</v>
      </c>
      <c r="C7004">
        <v>117</v>
      </c>
      <c r="D7004">
        <v>1</v>
      </c>
      <c r="E7004">
        <f t="shared" si="218"/>
        <v>1512.3</v>
      </c>
      <c r="F7004" s="2">
        <f t="shared" si="219"/>
        <v>212.8</v>
      </c>
      <c r="G7004">
        <v>677.3</v>
      </c>
      <c r="H7004">
        <v>622.20000000000005</v>
      </c>
      <c r="I7004">
        <v>0</v>
      </c>
      <c r="J7004" s="6">
        <v>2748.4</v>
      </c>
      <c r="K7004">
        <v>0</v>
      </c>
      <c r="L7004" s="2">
        <v>1154.5999999999999</v>
      </c>
      <c r="M7004">
        <v>0</v>
      </c>
      <c r="N7004">
        <v>0</v>
      </c>
      <c r="O7004">
        <v>0</v>
      </c>
      <c r="P7004">
        <v>0</v>
      </c>
      <c r="Q7004">
        <v>212.8</v>
      </c>
      <c r="R7004">
        <v>424.8</v>
      </c>
      <c r="S7004">
        <v>571</v>
      </c>
      <c r="T7004">
        <v>0</v>
      </c>
      <c r="U7004">
        <v>0</v>
      </c>
    </row>
    <row r="7005" spans="1:21" x14ac:dyDescent="0.3">
      <c r="A7005" s="1">
        <v>43672.840277777781</v>
      </c>
      <c r="B7005">
        <v>2</v>
      </c>
      <c r="C7005">
        <v>114</v>
      </c>
      <c r="D7005">
        <v>1</v>
      </c>
      <c r="E7005">
        <f t="shared" si="218"/>
        <v>1496.7</v>
      </c>
      <c r="F7005" s="2">
        <f t="shared" si="219"/>
        <v>212.3</v>
      </c>
      <c r="G7005">
        <v>663.2</v>
      </c>
      <c r="H7005">
        <v>621.20000000000005</v>
      </c>
      <c r="I7005">
        <v>0</v>
      </c>
      <c r="J7005" s="6">
        <v>2762.8</v>
      </c>
      <c r="K7005">
        <v>0</v>
      </c>
      <c r="L7005" s="2">
        <v>1117.4000000000001</v>
      </c>
      <c r="M7005">
        <v>0</v>
      </c>
      <c r="N7005">
        <v>0</v>
      </c>
      <c r="O7005">
        <v>0</v>
      </c>
      <c r="P7005">
        <v>0</v>
      </c>
      <c r="Q7005">
        <v>212.3</v>
      </c>
      <c r="R7005">
        <v>408.8</v>
      </c>
      <c r="S7005">
        <v>434.1</v>
      </c>
      <c r="T7005">
        <v>0</v>
      </c>
      <c r="U7005">
        <v>0</v>
      </c>
    </row>
    <row r="7006" spans="1:21" x14ac:dyDescent="0.3">
      <c r="A7006" s="1">
        <v>43672.84375</v>
      </c>
      <c r="B7006">
        <v>2</v>
      </c>
      <c r="C7006">
        <v>114</v>
      </c>
      <c r="D7006">
        <v>1</v>
      </c>
      <c r="E7006">
        <f t="shared" si="218"/>
        <v>1505.8999999999999</v>
      </c>
      <c r="F7006" s="2">
        <f t="shared" si="219"/>
        <v>210.3</v>
      </c>
      <c r="G7006">
        <v>673.4</v>
      </c>
      <c r="H7006">
        <v>622.20000000000005</v>
      </c>
      <c r="I7006">
        <v>0</v>
      </c>
      <c r="J7006" s="6">
        <v>2624.2</v>
      </c>
      <c r="K7006">
        <v>0</v>
      </c>
      <c r="L7006" s="2">
        <v>1107.3</v>
      </c>
      <c r="M7006">
        <v>0</v>
      </c>
      <c r="N7006">
        <v>0</v>
      </c>
      <c r="O7006">
        <v>0</v>
      </c>
      <c r="P7006">
        <v>0</v>
      </c>
      <c r="Q7006">
        <v>210.3</v>
      </c>
      <c r="R7006">
        <v>0</v>
      </c>
      <c r="S7006">
        <v>0</v>
      </c>
      <c r="T7006">
        <v>0</v>
      </c>
      <c r="U7006">
        <v>0</v>
      </c>
    </row>
    <row r="7007" spans="1:21" x14ac:dyDescent="0.3">
      <c r="A7007" s="1">
        <v>43672.847222222219</v>
      </c>
      <c r="B7007">
        <v>2</v>
      </c>
      <c r="C7007">
        <v>110</v>
      </c>
      <c r="D7007">
        <v>1</v>
      </c>
      <c r="E7007">
        <f t="shared" si="218"/>
        <v>1504.8</v>
      </c>
      <c r="F7007" s="2">
        <f t="shared" si="219"/>
        <v>210.6</v>
      </c>
      <c r="G7007">
        <v>666.1</v>
      </c>
      <c r="H7007">
        <v>628.1</v>
      </c>
      <c r="I7007">
        <v>0</v>
      </c>
      <c r="J7007" s="6">
        <v>2626.8</v>
      </c>
      <c r="K7007">
        <v>0</v>
      </c>
      <c r="L7007" s="2">
        <v>1213.7</v>
      </c>
      <c r="M7007">
        <v>0</v>
      </c>
      <c r="N7007">
        <v>0</v>
      </c>
      <c r="O7007">
        <v>0</v>
      </c>
      <c r="P7007">
        <v>0</v>
      </c>
      <c r="Q7007">
        <v>210.6</v>
      </c>
      <c r="R7007">
        <v>0</v>
      </c>
      <c r="S7007">
        <v>0</v>
      </c>
      <c r="T7007">
        <v>0</v>
      </c>
      <c r="U7007">
        <v>0</v>
      </c>
    </row>
    <row r="7008" spans="1:21" x14ac:dyDescent="0.3">
      <c r="A7008" s="1">
        <v>43672.850694444445</v>
      </c>
      <c r="B7008">
        <v>1</v>
      </c>
      <c r="C7008">
        <v>110</v>
      </c>
      <c r="D7008">
        <v>1</v>
      </c>
      <c r="E7008">
        <f t="shared" si="218"/>
        <v>1519.3</v>
      </c>
      <c r="F7008" s="2">
        <f t="shared" si="219"/>
        <v>216.8</v>
      </c>
      <c r="G7008">
        <v>667.6</v>
      </c>
      <c r="H7008">
        <v>634.9</v>
      </c>
      <c r="I7008">
        <v>0</v>
      </c>
      <c r="J7008" s="6">
        <v>2629.3</v>
      </c>
      <c r="K7008">
        <v>0</v>
      </c>
      <c r="L7008">
        <v>726.4</v>
      </c>
      <c r="M7008">
        <v>0</v>
      </c>
      <c r="N7008">
        <v>0</v>
      </c>
      <c r="O7008">
        <v>0</v>
      </c>
      <c r="P7008">
        <v>0</v>
      </c>
      <c r="Q7008">
        <v>216.8</v>
      </c>
      <c r="R7008">
        <v>0</v>
      </c>
      <c r="S7008">
        <v>0</v>
      </c>
      <c r="T7008">
        <v>0</v>
      </c>
      <c r="U7008">
        <v>0</v>
      </c>
    </row>
    <row r="7009" spans="1:21" x14ac:dyDescent="0.3">
      <c r="A7009" s="1">
        <v>43672.854166666664</v>
      </c>
      <c r="B7009">
        <v>1</v>
      </c>
      <c r="C7009">
        <v>106</v>
      </c>
      <c r="D7009">
        <v>1</v>
      </c>
      <c r="E7009">
        <f t="shared" si="218"/>
        <v>2105.8000000000002</v>
      </c>
      <c r="F7009" s="2">
        <f t="shared" si="219"/>
        <v>210.9</v>
      </c>
      <c r="G7009" s="2">
        <v>1268.8</v>
      </c>
      <c r="H7009">
        <v>626.1</v>
      </c>
      <c r="I7009">
        <v>0</v>
      </c>
      <c r="J7009" s="6">
        <v>2650.4</v>
      </c>
      <c r="K7009">
        <v>0</v>
      </c>
      <c r="L7009">
        <v>723</v>
      </c>
      <c r="M7009">
        <v>0</v>
      </c>
      <c r="N7009">
        <v>0</v>
      </c>
      <c r="O7009">
        <v>0</v>
      </c>
      <c r="P7009">
        <v>0</v>
      </c>
      <c r="Q7009">
        <v>210.9</v>
      </c>
      <c r="R7009">
        <v>0</v>
      </c>
      <c r="S7009">
        <v>0</v>
      </c>
      <c r="T7009">
        <v>0</v>
      </c>
      <c r="U7009">
        <v>0</v>
      </c>
    </row>
    <row r="7010" spans="1:21" x14ac:dyDescent="0.3">
      <c r="A7010" s="1">
        <v>43672.857638888891</v>
      </c>
      <c r="B7010">
        <v>1</v>
      </c>
      <c r="C7010">
        <v>108</v>
      </c>
      <c r="D7010">
        <v>1</v>
      </c>
      <c r="E7010">
        <f t="shared" si="218"/>
        <v>2205.2999999999997</v>
      </c>
      <c r="F7010" s="2">
        <f t="shared" si="219"/>
        <v>309.39999999999998</v>
      </c>
      <c r="G7010" s="2">
        <v>1257.5999999999999</v>
      </c>
      <c r="H7010">
        <v>638.29999999999995</v>
      </c>
      <c r="I7010">
        <v>0</v>
      </c>
      <c r="J7010" s="6">
        <v>2629.3</v>
      </c>
      <c r="K7010">
        <v>0</v>
      </c>
      <c r="L7010">
        <v>810.8</v>
      </c>
      <c r="M7010">
        <v>0</v>
      </c>
      <c r="N7010">
        <v>0</v>
      </c>
      <c r="O7010">
        <v>0</v>
      </c>
      <c r="P7010">
        <v>0</v>
      </c>
      <c r="Q7010">
        <v>309.39999999999998</v>
      </c>
      <c r="R7010">
        <v>0</v>
      </c>
      <c r="S7010">
        <v>0</v>
      </c>
      <c r="T7010">
        <v>0</v>
      </c>
      <c r="U7010">
        <v>0</v>
      </c>
    </row>
    <row r="7011" spans="1:21" x14ac:dyDescent="0.3">
      <c r="A7011" s="1">
        <v>43672.861111111109</v>
      </c>
      <c r="B7011">
        <v>1</v>
      </c>
      <c r="C7011">
        <v>105</v>
      </c>
      <c r="D7011">
        <v>1</v>
      </c>
      <c r="E7011">
        <f t="shared" si="218"/>
        <v>1607.6999999999998</v>
      </c>
      <c r="F7011" s="2">
        <f t="shared" si="219"/>
        <v>311.10000000000002</v>
      </c>
      <c r="G7011">
        <v>665.6</v>
      </c>
      <c r="H7011">
        <v>631</v>
      </c>
      <c r="I7011">
        <v>0</v>
      </c>
      <c r="J7011" s="6">
        <v>2625.1</v>
      </c>
      <c r="K7011">
        <v>0</v>
      </c>
      <c r="L7011">
        <v>768.6</v>
      </c>
      <c r="M7011">
        <v>0</v>
      </c>
      <c r="N7011">
        <v>0</v>
      </c>
      <c r="O7011">
        <v>0</v>
      </c>
      <c r="P7011">
        <v>0</v>
      </c>
      <c r="Q7011">
        <v>311.10000000000002</v>
      </c>
      <c r="R7011">
        <v>0</v>
      </c>
      <c r="S7011">
        <v>0</v>
      </c>
      <c r="T7011">
        <v>0</v>
      </c>
      <c r="U7011">
        <v>0</v>
      </c>
    </row>
    <row r="7012" spans="1:21" x14ac:dyDescent="0.3">
      <c r="A7012" s="1">
        <v>43672.864583333336</v>
      </c>
      <c r="B7012">
        <v>2</v>
      </c>
      <c r="C7012">
        <v>106</v>
      </c>
      <c r="D7012">
        <v>1</v>
      </c>
      <c r="E7012">
        <f t="shared" si="218"/>
        <v>1603.2</v>
      </c>
      <c r="F7012" s="2">
        <f t="shared" si="219"/>
        <v>302.7</v>
      </c>
      <c r="G7012">
        <v>670.5</v>
      </c>
      <c r="H7012">
        <v>630</v>
      </c>
      <c r="I7012">
        <v>0</v>
      </c>
      <c r="J7012" s="6">
        <v>2667.3</v>
      </c>
      <c r="K7012">
        <v>0</v>
      </c>
      <c r="L7012">
        <v>741.6</v>
      </c>
      <c r="M7012">
        <v>0</v>
      </c>
      <c r="N7012">
        <v>0</v>
      </c>
      <c r="O7012">
        <v>0</v>
      </c>
      <c r="P7012">
        <v>0</v>
      </c>
      <c r="Q7012">
        <v>302.7</v>
      </c>
      <c r="R7012">
        <v>0</v>
      </c>
      <c r="S7012">
        <v>0</v>
      </c>
      <c r="T7012">
        <v>0</v>
      </c>
      <c r="U7012">
        <v>0</v>
      </c>
    </row>
    <row r="7013" spans="1:21" x14ac:dyDescent="0.3">
      <c r="A7013" s="1">
        <v>43672.868055555555</v>
      </c>
      <c r="B7013">
        <v>1</v>
      </c>
      <c r="C7013">
        <v>105</v>
      </c>
      <c r="D7013">
        <v>1</v>
      </c>
      <c r="E7013">
        <f t="shared" si="218"/>
        <v>1615.5</v>
      </c>
      <c r="F7013" s="2">
        <f t="shared" si="219"/>
        <v>299.8</v>
      </c>
      <c r="G7013">
        <v>672.5</v>
      </c>
      <c r="H7013">
        <v>643.20000000000005</v>
      </c>
      <c r="I7013">
        <v>0</v>
      </c>
      <c r="J7013" s="6">
        <v>2689.3</v>
      </c>
      <c r="K7013">
        <v>0</v>
      </c>
      <c r="L7013">
        <v>797.3</v>
      </c>
      <c r="M7013">
        <v>0</v>
      </c>
      <c r="N7013">
        <v>0</v>
      </c>
      <c r="O7013">
        <v>0</v>
      </c>
      <c r="P7013">
        <v>0</v>
      </c>
      <c r="Q7013">
        <v>299.8</v>
      </c>
      <c r="R7013">
        <v>0</v>
      </c>
      <c r="S7013">
        <v>0</v>
      </c>
      <c r="T7013">
        <v>0</v>
      </c>
      <c r="U7013">
        <v>0</v>
      </c>
    </row>
    <row r="7014" spans="1:21" x14ac:dyDescent="0.3">
      <c r="A7014" s="1">
        <v>43672.871527777781</v>
      </c>
      <c r="B7014">
        <v>0</v>
      </c>
      <c r="C7014">
        <v>104</v>
      </c>
      <c r="D7014">
        <v>1</v>
      </c>
      <c r="E7014">
        <f t="shared" si="218"/>
        <v>1603.9</v>
      </c>
      <c r="F7014" s="2">
        <f t="shared" si="219"/>
        <v>295.10000000000002</v>
      </c>
      <c r="G7014">
        <v>675.9</v>
      </c>
      <c r="H7014">
        <v>632.9</v>
      </c>
      <c r="I7014">
        <v>0</v>
      </c>
      <c r="J7014" s="6">
        <v>2643.7</v>
      </c>
      <c r="K7014">
        <v>0</v>
      </c>
      <c r="L7014">
        <v>825.2</v>
      </c>
      <c r="M7014">
        <v>0</v>
      </c>
      <c r="N7014">
        <v>0</v>
      </c>
      <c r="O7014">
        <v>0</v>
      </c>
      <c r="P7014">
        <v>0</v>
      </c>
      <c r="Q7014">
        <v>295.10000000000002</v>
      </c>
      <c r="R7014">
        <v>0</v>
      </c>
      <c r="S7014">
        <v>0</v>
      </c>
      <c r="T7014">
        <v>0</v>
      </c>
      <c r="U7014">
        <v>0</v>
      </c>
    </row>
    <row r="7015" spans="1:21" x14ac:dyDescent="0.3">
      <c r="A7015" s="1">
        <v>43672.875</v>
      </c>
      <c r="B7015">
        <v>0</v>
      </c>
      <c r="C7015">
        <v>103</v>
      </c>
      <c r="D7015">
        <v>1</v>
      </c>
      <c r="E7015">
        <f t="shared" si="218"/>
        <v>1600.8000000000002</v>
      </c>
      <c r="F7015" s="2">
        <f t="shared" si="219"/>
        <v>293.39999999999998</v>
      </c>
      <c r="G7015">
        <v>672.5</v>
      </c>
      <c r="H7015">
        <v>634.9</v>
      </c>
      <c r="I7015">
        <v>0</v>
      </c>
      <c r="J7015" s="6">
        <v>2640.3</v>
      </c>
      <c r="K7015">
        <v>0</v>
      </c>
      <c r="L7015">
        <v>742.4</v>
      </c>
      <c r="M7015">
        <v>0</v>
      </c>
      <c r="N7015">
        <v>0</v>
      </c>
      <c r="O7015">
        <v>0</v>
      </c>
      <c r="P7015">
        <v>0</v>
      </c>
      <c r="Q7015">
        <v>293.39999999999998</v>
      </c>
      <c r="R7015">
        <v>0</v>
      </c>
      <c r="S7015">
        <v>0</v>
      </c>
      <c r="T7015">
        <v>0</v>
      </c>
      <c r="U7015">
        <v>0</v>
      </c>
    </row>
    <row r="7016" spans="1:21" x14ac:dyDescent="0.3">
      <c r="A7016" s="1">
        <v>43672.878472222219</v>
      </c>
      <c r="B7016">
        <v>0</v>
      </c>
      <c r="C7016">
        <v>101</v>
      </c>
      <c r="D7016">
        <v>1</v>
      </c>
      <c r="E7016">
        <f t="shared" si="218"/>
        <v>2175.1</v>
      </c>
      <c r="F7016" s="2">
        <f t="shared" si="219"/>
        <v>293.39999999999998</v>
      </c>
      <c r="G7016" s="2">
        <v>1243.4000000000001</v>
      </c>
      <c r="H7016">
        <v>638.29999999999995</v>
      </c>
      <c r="I7016">
        <v>0</v>
      </c>
      <c r="J7016" s="6">
        <v>2622.5</v>
      </c>
      <c r="K7016">
        <v>0</v>
      </c>
      <c r="L7016">
        <v>701</v>
      </c>
      <c r="M7016">
        <v>0</v>
      </c>
      <c r="N7016">
        <v>0</v>
      </c>
      <c r="O7016">
        <v>0</v>
      </c>
      <c r="P7016">
        <v>0</v>
      </c>
      <c r="Q7016">
        <v>293.39999999999998</v>
      </c>
      <c r="R7016">
        <v>0</v>
      </c>
      <c r="S7016">
        <v>0</v>
      </c>
      <c r="T7016">
        <v>0</v>
      </c>
      <c r="U7016">
        <v>0</v>
      </c>
    </row>
    <row r="7017" spans="1:21" x14ac:dyDescent="0.3">
      <c r="A7017" s="1">
        <v>43672.881944444445</v>
      </c>
      <c r="B7017">
        <v>0</v>
      </c>
      <c r="C7017">
        <v>95</v>
      </c>
      <c r="D7017">
        <v>1</v>
      </c>
      <c r="E7017">
        <f t="shared" si="218"/>
        <v>2149.8999999999996</v>
      </c>
      <c r="F7017" s="2">
        <f t="shared" si="219"/>
        <v>296.5</v>
      </c>
      <c r="G7017" s="2">
        <v>1216.5999999999999</v>
      </c>
      <c r="H7017">
        <v>636.79999999999995</v>
      </c>
      <c r="I7017">
        <v>0</v>
      </c>
      <c r="J7017" s="6">
        <v>2659.7</v>
      </c>
      <c r="K7017">
        <v>0</v>
      </c>
      <c r="L7017">
        <v>795.6</v>
      </c>
      <c r="M7017">
        <v>0</v>
      </c>
      <c r="N7017">
        <v>0</v>
      </c>
      <c r="O7017">
        <v>0</v>
      </c>
      <c r="P7017">
        <v>0</v>
      </c>
      <c r="Q7017">
        <v>296.5</v>
      </c>
      <c r="R7017">
        <v>0</v>
      </c>
      <c r="S7017">
        <v>0</v>
      </c>
      <c r="T7017">
        <v>0</v>
      </c>
      <c r="U7017">
        <v>0</v>
      </c>
    </row>
    <row r="7018" spans="1:21" x14ac:dyDescent="0.3">
      <c r="A7018" s="1">
        <v>43672.885416666664</v>
      </c>
      <c r="B7018">
        <v>0</v>
      </c>
      <c r="C7018">
        <v>95</v>
      </c>
      <c r="D7018">
        <v>1</v>
      </c>
      <c r="E7018">
        <f t="shared" si="218"/>
        <v>1593.2</v>
      </c>
      <c r="F7018" s="2">
        <f t="shared" si="219"/>
        <v>288.3</v>
      </c>
      <c r="G7018">
        <v>665.1</v>
      </c>
      <c r="H7018">
        <v>639.79999999999995</v>
      </c>
      <c r="I7018">
        <v>0</v>
      </c>
      <c r="J7018" s="6">
        <v>2607.3000000000002</v>
      </c>
      <c r="K7018">
        <v>0</v>
      </c>
      <c r="L7018">
        <v>821</v>
      </c>
      <c r="M7018">
        <v>0</v>
      </c>
      <c r="N7018">
        <v>0</v>
      </c>
      <c r="O7018">
        <v>0</v>
      </c>
      <c r="P7018">
        <v>0</v>
      </c>
      <c r="Q7018">
        <v>288.3</v>
      </c>
      <c r="R7018">
        <v>0</v>
      </c>
      <c r="S7018">
        <v>0</v>
      </c>
      <c r="T7018">
        <v>0</v>
      </c>
      <c r="U7018">
        <v>0</v>
      </c>
    </row>
    <row r="7019" spans="1:21" x14ac:dyDescent="0.3">
      <c r="A7019" s="1">
        <v>43672.888888888891</v>
      </c>
      <c r="B7019">
        <v>0</v>
      </c>
      <c r="C7019">
        <v>96</v>
      </c>
      <c r="D7019">
        <v>1</v>
      </c>
      <c r="E7019">
        <f t="shared" si="218"/>
        <v>1600.9</v>
      </c>
      <c r="F7019" s="2">
        <f t="shared" si="219"/>
        <v>298.39999999999998</v>
      </c>
      <c r="G7019">
        <v>663.7</v>
      </c>
      <c r="H7019">
        <v>638.79999999999995</v>
      </c>
      <c r="I7019">
        <v>0</v>
      </c>
      <c r="J7019" s="6">
        <v>2601.4</v>
      </c>
      <c r="K7019">
        <v>0</v>
      </c>
      <c r="L7019">
        <v>719.6</v>
      </c>
      <c r="M7019">
        <v>0</v>
      </c>
      <c r="N7019">
        <v>0</v>
      </c>
      <c r="O7019">
        <v>0</v>
      </c>
      <c r="P7019">
        <v>0</v>
      </c>
      <c r="Q7019">
        <v>298.39999999999998</v>
      </c>
      <c r="R7019">
        <v>0</v>
      </c>
      <c r="S7019">
        <v>0</v>
      </c>
      <c r="T7019">
        <v>0</v>
      </c>
      <c r="U7019">
        <v>0</v>
      </c>
    </row>
    <row r="7020" spans="1:21" x14ac:dyDescent="0.3">
      <c r="A7020" s="1">
        <v>43672.892361111109</v>
      </c>
      <c r="B7020">
        <v>0</v>
      </c>
      <c r="C7020">
        <v>93</v>
      </c>
      <c r="D7020">
        <v>1</v>
      </c>
      <c r="E7020">
        <f t="shared" si="218"/>
        <v>1509.3</v>
      </c>
      <c r="F7020" s="2">
        <f t="shared" si="219"/>
        <v>211.7</v>
      </c>
      <c r="G7020">
        <v>661.2</v>
      </c>
      <c r="H7020">
        <v>636.4</v>
      </c>
      <c r="I7020">
        <v>0</v>
      </c>
      <c r="J7020" s="6">
        <v>2604.8000000000002</v>
      </c>
      <c r="K7020">
        <v>0</v>
      </c>
      <c r="L7020">
        <v>774.5</v>
      </c>
      <c r="M7020">
        <v>0</v>
      </c>
      <c r="N7020">
        <v>0</v>
      </c>
      <c r="O7020">
        <v>0</v>
      </c>
      <c r="P7020">
        <v>0</v>
      </c>
      <c r="Q7020">
        <v>211.7</v>
      </c>
      <c r="R7020">
        <v>0</v>
      </c>
      <c r="S7020">
        <v>0</v>
      </c>
      <c r="T7020">
        <v>0</v>
      </c>
      <c r="U7020">
        <v>0</v>
      </c>
    </row>
    <row r="7021" spans="1:21" x14ac:dyDescent="0.3">
      <c r="A7021" s="1">
        <v>43672.895833333336</v>
      </c>
      <c r="B7021">
        <v>0</v>
      </c>
      <c r="C7021">
        <v>91</v>
      </c>
      <c r="D7021">
        <v>1</v>
      </c>
      <c r="E7021">
        <f t="shared" si="218"/>
        <v>1519.1</v>
      </c>
      <c r="F7021" s="2">
        <f t="shared" si="219"/>
        <v>208.3</v>
      </c>
      <c r="G7021">
        <v>671</v>
      </c>
      <c r="H7021">
        <v>639.79999999999995</v>
      </c>
      <c r="I7021">
        <v>0</v>
      </c>
      <c r="J7021" s="6">
        <v>2618.3000000000002</v>
      </c>
      <c r="K7021">
        <v>0</v>
      </c>
      <c r="L7021">
        <v>793.9</v>
      </c>
      <c r="M7021">
        <v>0</v>
      </c>
      <c r="N7021">
        <v>0</v>
      </c>
      <c r="O7021">
        <v>0</v>
      </c>
      <c r="P7021">
        <v>0</v>
      </c>
      <c r="Q7021">
        <v>208.3</v>
      </c>
      <c r="R7021">
        <v>0</v>
      </c>
      <c r="S7021">
        <v>0</v>
      </c>
      <c r="T7021">
        <v>0</v>
      </c>
      <c r="U7021">
        <v>0</v>
      </c>
    </row>
    <row r="7022" spans="1:21" x14ac:dyDescent="0.3">
      <c r="A7022" s="1">
        <v>43672.899305555555</v>
      </c>
      <c r="B7022">
        <v>0</v>
      </c>
      <c r="C7022">
        <v>89</v>
      </c>
      <c r="D7022">
        <v>1</v>
      </c>
      <c r="E7022">
        <f t="shared" si="218"/>
        <v>1525.4</v>
      </c>
      <c r="F7022" s="2">
        <f t="shared" si="219"/>
        <v>215.1</v>
      </c>
      <c r="G7022">
        <v>668.6</v>
      </c>
      <c r="H7022">
        <v>641.70000000000005</v>
      </c>
      <c r="I7022">
        <v>0</v>
      </c>
      <c r="J7022" s="6">
        <v>2610.6999999999998</v>
      </c>
      <c r="K7022">
        <v>0</v>
      </c>
      <c r="L7022">
        <v>695.1</v>
      </c>
      <c r="M7022">
        <v>0</v>
      </c>
      <c r="N7022">
        <v>0</v>
      </c>
      <c r="O7022">
        <v>0</v>
      </c>
      <c r="P7022">
        <v>0</v>
      </c>
      <c r="Q7022">
        <v>215.1</v>
      </c>
      <c r="R7022">
        <v>0</v>
      </c>
      <c r="S7022">
        <v>0</v>
      </c>
      <c r="T7022">
        <v>0</v>
      </c>
      <c r="U7022">
        <v>0</v>
      </c>
    </row>
    <row r="7023" spans="1:21" x14ac:dyDescent="0.3">
      <c r="A7023" s="1">
        <v>43672.902777777781</v>
      </c>
      <c r="B7023">
        <v>0</v>
      </c>
      <c r="C7023">
        <v>87</v>
      </c>
      <c r="D7023">
        <v>1</v>
      </c>
      <c r="E7023">
        <f t="shared" si="218"/>
        <v>2067.7999999999997</v>
      </c>
      <c r="F7023" s="2">
        <f t="shared" si="219"/>
        <v>224.1</v>
      </c>
      <c r="G7023" s="2">
        <v>1209.8</v>
      </c>
      <c r="H7023">
        <v>633.9</v>
      </c>
      <c r="I7023">
        <v>0</v>
      </c>
      <c r="J7023" s="6">
        <v>2639.4</v>
      </c>
      <c r="K7023">
        <v>0</v>
      </c>
      <c r="L7023">
        <v>754.2</v>
      </c>
      <c r="M7023">
        <v>0</v>
      </c>
      <c r="N7023">
        <v>0</v>
      </c>
      <c r="O7023">
        <v>0</v>
      </c>
      <c r="P7023">
        <v>0</v>
      </c>
      <c r="Q7023">
        <v>224.1</v>
      </c>
      <c r="R7023">
        <v>0</v>
      </c>
      <c r="S7023">
        <v>0</v>
      </c>
      <c r="T7023">
        <v>0</v>
      </c>
      <c r="U7023">
        <v>0</v>
      </c>
    </row>
    <row r="7024" spans="1:21" x14ac:dyDescent="0.3">
      <c r="A7024" s="1">
        <v>43672.90625</v>
      </c>
      <c r="B7024">
        <v>0</v>
      </c>
      <c r="C7024">
        <v>83</v>
      </c>
      <c r="D7024">
        <v>1</v>
      </c>
      <c r="E7024">
        <f t="shared" si="218"/>
        <v>2053.1999999999998</v>
      </c>
      <c r="F7024" s="2">
        <f t="shared" si="219"/>
        <v>209.5</v>
      </c>
      <c r="G7024" s="2">
        <v>1201.5</v>
      </c>
      <c r="H7024">
        <v>642.20000000000005</v>
      </c>
      <c r="I7024">
        <v>0</v>
      </c>
      <c r="J7024" s="6">
        <v>2618.3000000000002</v>
      </c>
      <c r="K7024">
        <v>0</v>
      </c>
      <c r="L7024">
        <v>798.2</v>
      </c>
      <c r="M7024">
        <v>0</v>
      </c>
      <c r="N7024">
        <v>0</v>
      </c>
      <c r="O7024">
        <v>0</v>
      </c>
      <c r="P7024">
        <v>0</v>
      </c>
      <c r="Q7024">
        <v>209.5</v>
      </c>
      <c r="R7024">
        <v>0</v>
      </c>
      <c r="S7024">
        <v>0</v>
      </c>
      <c r="T7024">
        <v>0</v>
      </c>
      <c r="U7024">
        <v>0</v>
      </c>
    </row>
    <row r="7025" spans="1:21" x14ac:dyDescent="0.3">
      <c r="A7025" s="1">
        <v>43672.909722222219</v>
      </c>
      <c r="B7025">
        <v>0</v>
      </c>
      <c r="C7025">
        <v>88</v>
      </c>
      <c r="D7025">
        <v>1</v>
      </c>
      <c r="E7025">
        <f t="shared" si="218"/>
        <v>1528.1</v>
      </c>
      <c r="F7025" s="2">
        <f t="shared" si="219"/>
        <v>229.5</v>
      </c>
      <c r="G7025">
        <v>660.8</v>
      </c>
      <c r="H7025">
        <v>637.79999999999995</v>
      </c>
      <c r="I7025">
        <v>0</v>
      </c>
      <c r="J7025" s="6">
        <v>2609.9</v>
      </c>
      <c r="K7025">
        <v>0</v>
      </c>
      <c r="L7025">
        <v>755.1</v>
      </c>
      <c r="M7025">
        <v>0</v>
      </c>
      <c r="N7025">
        <v>0</v>
      </c>
      <c r="O7025">
        <v>0</v>
      </c>
      <c r="P7025">
        <v>0</v>
      </c>
      <c r="Q7025">
        <v>229.5</v>
      </c>
      <c r="R7025">
        <v>0</v>
      </c>
      <c r="S7025">
        <v>0</v>
      </c>
      <c r="T7025">
        <v>0</v>
      </c>
      <c r="U7025">
        <v>0</v>
      </c>
    </row>
    <row r="7026" spans="1:21" x14ac:dyDescent="0.3">
      <c r="A7026" s="1">
        <v>43672.913194444445</v>
      </c>
      <c r="B7026">
        <v>0</v>
      </c>
      <c r="C7026">
        <v>89</v>
      </c>
      <c r="D7026">
        <v>1</v>
      </c>
      <c r="E7026">
        <f t="shared" si="218"/>
        <v>1510.8</v>
      </c>
      <c r="F7026" s="2">
        <f t="shared" si="219"/>
        <v>207.8</v>
      </c>
      <c r="G7026">
        <v>667.1</v>
      </c>
      <c r="H7026">
        <v>635.9</v>
      </c>
      <c r="I7026">
        <v>0</v>
      </c>
      <c r="J7026" s="6">
        <v>2605.6999999999998</v>
      </c>
      <c r="K7026">
        <v>0</v>
      </c>
      <c r="L7026">
        <v>711.2</v>
      </c>
      <c r="M7026">
        <v>0</v>
      </c>
      <c r="N7026">
        <v>0</v>
      </c>
      <c r="O7026">
        <v>0</v>
      </c>
      <c r="P7026">
        <v>0</v>
      </c>
      <c r="Q7026">
        <v>207.8</v>
      </c>
      <c r="R7026">
        <v>0</v>
      </c>
      <c r="S7026">
        <v>0</v>
      </c>
      <c r="T7026">
        <v>0</v>
      </c>
      <c r="U7026">
        <v>0</v>
      </c>
    </row>
    <row r="7027" spans="1:21" x14ac:dyDescent="0.3">
      <c r="A7027" s="1">
        <v>43672.916666666664</v>
      </c>
      <c r="B7027">
        <v>0</v>
      </c>
      <c r="C7027">
        <v>91</v>
      </c>
      <c r="D7027">
        <v>1</v>
      </c>
      <c r="E7027">
        <f t="shared" si="218"/>
        <v>1515.4</v>
      </c>
      <c r="F7027" s="2">
        <f t="shared" si="219"/>
        <v>210</v>
      </c>
      <c r="G7027">
        <v>671</v>
      </c>
      <c r="H7027">
        <v>634.4</v>
      </c>
      <c r="I7027">
        <v>0</v>
      </c>
      <c r="J7027" s="6">
        <v>2613.3000000000002</v>
      </c>
      <c r="K7027">
        <v>0</v>
      </c>
      <c r="L7027" s="2">
        <v>1220.5</v>
      </c>
      <c r="M7027">
        <v>0</v>
      </c>
      <c r="N7027">
        <v>0</v>
      </c>
      <c r="O7027">
        <v>0</v>
      </c>
      <c r="P7027">
        <v>0</v>
      </c>
      <c r="Q7027">
        <v>210</v>
      </c>
      <c r="R7027">
        <v>0</v>
      </c>
      <c r="S7027">
        <v>0</v>
      </c>
      <c r="T7027">
        <v>0</v>
      </c>
      <c r="U7027">
        <v>0</v>
      </c>
    </row>
    <row r="7028" spans="1:21" x14ac:dyDescent="0.3">
      <c r="A7028" s="1">
        <v>43672.920138888891</v>
      </c>
      <c r="B7028">
        <v>1</v>
      </c>
      <c r="C7028">
        <v>91</v>
      </c>
      <c r="D7028">
        <v>1</v>
      </c>
      <c r="E7028">
        <f t="shared" si="218"/>
        <v>1504.6999999999998</v>
      </c>
      <c r="F7028" s="2">
        <f t="shared" si="219"/>
        <v>208.6</v>
      </c>
      <c r="G7028">
        <v>661.7</v>
      </c>
      <c r="H7028">
        <v>634.4</v>
      </c>
      <c r="I7028">
        <v>0</v>
      </c>
      <c r="J7028" s="6">
        <v>2642</v>
      </c>
      <c r="K7028">
        <v>0</v>
      </c>
      <c r="L7028" s="2">
        <v>1187.5</v>
      </c>
      <c r="M7028">
        <v>0</v>
      </c>
      <c r="N7028">
        <v>0</v>
      </c>
      <c r="O7028">
        <v>0</v>
      </c>
      <c r="P7028">
        <v>0</v>
      </c>
      <c r="Q7028">
        <v>208.6</v>
      </c>
      <c r="R7028">
        <v>0</v>
      </c>
      <c r="S7028">
        <v>0</v>
      </c>
      <c r="T7028">
        <v>0</v>
      </c>
      <c r="U7028">
        <v>0</v>
      </c>
    </row>
    <row r="7029" spans="1:21" x14ac:dyDescent="0.3">
      <c r="A7029" s="1">
        <v>43672.923611111109</v>
      </c>
      <c r="B7029">
        <v>1</v>
      </c>
      <c r="C7029">
        <v>88</v>
      </c>
      <c r="D7029">
        <v>1</v>
      </c>
      <c r="E7029">
        <f t="shared" si="218"/>
        <v>1503.8</v>
      </c>
      <c r="F7029" s="2">
        <f t="shared" si="219"/>
        <v>208.1</v>
      </c>
      <c r="G7029">
        <v>663.7</v>
      </c>
      <c r="H7029">
        <v>632</v>
      </c>
      <c r="I7029">
        <v>0</v>
      </c>
      <c r="J7029" s="6">
        <v>2644.5</v>
      </c>
      <c r="K7029">
        <v>0</v>
      </c>
      <c r="L7029" s="2">
        <v>1109.8</v>
      </c>
      <c r="M7029">
        <v>0</v>
      </c>
      <c r="N7029">
        <v>0</v>
      </c>
      <c r="O7029">
        <v>0</v>
      </c>
      <c r="P7029">
        <v>0</v>
      </c>
      <c r="Q7029">
        <v>208.1</v>
      </c>
      <c r="R7029">
        <v>0</v>
      </c>
      <c r="S7029">
        <v>0</v>
      </c>
      <c r="T7029">
        <v>0</v>
      </c>
      <c r="U7029">
        <v>0</v>
      </c>
    </row>
    <row r="7030" spans="1:21" x14ac:dyDescent="0.3">
      <c r="A7030" s="1">
        <v>43672.927083333336</v>
      </c>
      <c r="B7030">
        <v>1</v>
      </c>
      <c r="C7030">
        <v>85</v>
      </c>
      <c r="D7030">
        <v>1</v>
      </c>
      <c r="E7030">
        <f t="shared" si="218"/>
        <v>2055.3000000000002</v>
      </c>
      <c r="F7030" s="2">
        <f t="shared" si="219"/>
        <v>225.8</v>
      </c>
      <c r="G7030" s="2">
        <v>1198.5</v>
      </c>
      <c r="H7030">
        <v>631</v>
      </c>
      <c r="I7030">
        <v>0</v>
      </c>
      <c r="J7030" s="6">
        <v>2574.4</v>
      </c>
      <c r="K7030">
        <v>0</v>
      </c>
      <c r="L7030" s="2">
        <v>1147</v>
      </c>
      <c r="M7030">
        <v>0</v>
      </c>
      <c r="N7030">
        <v>0</v>
      </c>
      <c r="O7030">
        <v>0</v>
      </c>
      <c r="P7030">
        <v>0</v>
      </c>
      <c r="Q7030">
        <v>225.8</v>
      </c>
      <c r="R7030">
        <v>0</v>
      </c>
      <c r="S7030">
        <v>0</v>
      </c>
      <c r="T7030">
        <v>0</v>
      </c>
      <c r="U7030">
        <v>0</v>
      </c>
    </row>
    <row r="7031" spans="1:21" x14ac:dyDescent="0.3">
      <c r="A7031" s="1">
        <v>43672.930555555555</v>
      </c>
      <c r="B7031">
        <v>1</v>
      </c>
      <c r="C7031">
        <v>87</v>
      </c>
      <c r="D7031">
        <v>1</v>
      </c>
      <c r="E7031">
        <f t="shared" si="218"/>
        <v>1517</v>
      </c>
      <c r="F7031" s="2">
        <f t="shared" si="219"/>
        <v>209.7</v>
      </c>
      <c r="G7031">
        <v>678.3</v>
      </c>
      <c r="H7031">
        <v>629</v>
      </c>
      <c r="I7031">
        <v>0</v>
      </c>
      <c r="J7031" s="6">
        <v>2611.6</v>
      </c>
      <c r="K7031">
        <v>0</v>
      </c>
      <c r="L7031" s="2">
        <v>1233.0999999999999</v>
      </c>
      <c r="M7031">
        <v>0</v>
      </c>
      <c r="N7031">
        <v>0</v>
      </c>
      <c r="O7031">
        <v>0</v>
      </c>
      <c r="P7031">
        <v>0</v>
      </c>
      <c r="Q7031">
        <v>209.7</v>
      </c>
      <c r="R7031">
        <v>0</v>
      </c>
      <c r="S7031">
        <v>0</v>
      </c>
      <c r="T7031">
        <v>0</v>
      </c>
      <c r="U7031">
        <v>0</v>
      </c>
    </row>
    <row r="7032" spans="1:21" x14ac:dyDescent="0.3">
      <c r="A7032" s="1">
        <v>43672.934027777781</v>
      </c>
      <c r="B7032">
        <v>0</v>
      </c>
      <c r="C7032">
        <v>83</v>
      </c>
      <c r="D7032">
        <v>1</v>
      </c>
      <c r="E7032">
        <f t="shared" si="218"/>
        <v>1510.9</v>
      </c>
      <c r="F7032" s="2">
        <f t="shared" si="219"/>
        <v>215.7</v>
      </c>
      <c r="G7032">
        <v>667.6</v>
      </c>
      <c r="H7032">
        <v>627.6</v>
      </c>
      <c r="I7032">
        <v>0</v>
      </c>
      <c r="J7032" s="6">
        <v>2632.7</v>
      </c>
      <c r="K7032">
        <v>0</v>
      </c>
      <c r="L7032" s="2">
        <v>1101.4000000000001</v>
      </c>
      <c r="M7032">
        <v>0</v>
      </c>
      <c r="N7032">
        <v>0</v>
      </c>
      <c r="O7032">
        <v>0</v>
      </c>
      <c r="P7032">
        <v>0</v>
      </c>
      <c r="Q7032">
        <v>215.7</v>
      </c>
      <c r="R7032">
        <v>0</v>
      </c>
      <c r="S7032">
        <v>0</v>
      </c>
      <c r="T7032">
        <v>0</v>
      </c>
      <c r="U7032">
        <v>0</v>
      </c>
    </row>
    <row r="7033" spans="1:21" x14ac:dyDescent="0.3">
      <c r="A7033" s="1">
        <v>43672.9375</v>
      </c>
      <c r="B7033">
        <v>0</v>
      </c>
      <c r="C7033">
        <v>81</v>
      </c>
      <c r="D7033">
        <v>1</v>
      </c>
      <c r="E7033">
        <f t="shared" si="218"/>
        <v>1513.4</v>
      </c>
      <c r="F7033" s="2">
        <f t="shared" si="219"/>
        <v>208.9</v>
      </c>
      <c r="G7033">
        <v>672</v>
      </c>
      <c r="H7033">
        <v>632.5</v>
      </c>
      <c r="I7033">
        <v>0</v>
      </c>
      <c r="J7033" s="6">
        <v>2632.7</v>
      </c>
      <c r="K7033">
        <v>0</v>
      </c>
      <c r="L7033" s="2">
        <v>1103.0999999999999</v>
      </c>
      <c r="M7033">
        <v>0</v>
      </c>
      <c r="N7033">
        <v>0</v>
      </c>
      <c r="O7033">
        <v>0</v>
      </c>
      <c r="P7033">
        <v>0</v>
      </c>
      <c r="Q7033">
        <v>208.9</v>
      </c>
      <c r="R7033">
        <v>0</v>
      </c>
      <c r="S7033">
        <v>0</v>
      </c>
      <c r="T7033">
        <v>0</v>
      </c>
      <c r="U7033">
        <v>0</v>
      </c>
    </row>
    <row r="7034" spans="1:21" x14ac:dyDescent="0.3">
      <c r="A7034" s="1">
        <v>43672.940972222219</v>
      </c>
      <c r="B7034">
        <v>0</v>
      </c>
      <c r="C7034">
        <v>78</v>
      </c>
      <c r="D7034">
        <v>1</v>
      </c>
      <c r="E7034">
        <f t="shared" si="218"/>
        <v>1528.9999999999998</v>
      </c>
      <c r="F7034" s="2">
        <f t="shared" si="219"/>
        <v>214.3</v>
      </c>
      <c r="G7034">
        <v>679.3</v>
      </c>
      <c r="H7034">
        <v>635.4</v>
      </c>
      <c r="I7034">
        <v>0</v>
      </c>
      <c r="J7034" s="6">
        <v>2610.6999999999998</v>
      </c>
      <c r="K7034">
        <v>0</v>
      </c>
      <c r="L7034" s="2">
        <v>1174</v>
      </c>
      <c r="M7034">
        <v>0</v>
      </c>
      <c r="N7034">
        <v>0</v>
      </c>
      <c r="O7034">
        <v>0</v>
      </c>
      <c r="P7034">
        <v>0</v>
      </c>
      <c r="Q7034">
        <v>214.3</v>
      </c>
      <c r="R7034">
        <v>0</v>
      </c>
      <c r="S7034">
        <v>0</v>
      </c>
      <c r="T7034">
        <v>0</v>
      </c>
      <c r="U7034">
        <v>0</v>
      </c>
    </row>
    <row r="7035" spans="1:21" x14ac:dyDescent="0.3">
      <c r="A7035" s="1">
        <v>43672.944444444445</v>
      </c>
      <c r="B7035">
        <v>0</v>
      </c>
      <c r="C7035">
        <v>77</v>
      </c>
      <c r="D7035">
        <v>1</v>
      </c>
      <c r="E7035">
        <f t="shared" si="218"/>
        <v>1533.7999999999997</v>
      </c>
      <c r="F7035" s="2">
        <f t="shared" si="219"/>
        <v>219.6</v>
      </c>
      <c r="G7035">
        <v>675.4</v>
      </c>
      <c r="H7035">
        <v>638.79999999999995</v>
      </c>
      <c r="I7035">
        <v>0</v>
      </c>
      <c r="J7035" s="6">
        <v>2653.8</v>
      </c>
      <c r="K7035">
        <v>0</v>
      </c>
      <c r="L7035">
        <v>816.7</v>
      </c>
      <c r="M7035">
        <v>0</v>
      </c>
      <c r="N7035">
        <v>0</v>
      </c>
      <c r="O7035">
        <v>0</v>
      </c>
      <c r="P7035">
        <v>0</v>
      </c>
      <c r="Q7035">
        <v>219.6</v>
      </c>
      <c r="R7035">
        <v>0</v>
      </c>
      <c r="S7035">
        <v>0</v>
      </c>
      <c r="T7035">
        <v>0</v>
      </c>
      <c r="U7035">
        <v>0</v>
      </c>
    </row>
    <row r="7036" spans="1:21" x14ac:dyDescent="0.3">
      <c r="A7036" s="1">
        <v>43672.947916666664</v>
      </c>
      <c r="B7036">
        <v>0</v>
      </c>
      <c r="C7036">
        <v>77</v>
      </c>
      <c r="D7036">
        <v>1</v>
      </c>
      <c r="E7036">
        <f t="shared" si="218"/>
        <v>1513.2</v>
      </c>
      <c r="F7036" s="2">
        <f t="shared" si="219"/>
        <v>207.8</v>
      </c>
      <c r="G7036">
        <v>671</v>
      </c>
      <c r="H7036">
        <v>634.4</v>
      </c>
      <c r="I7036">
        <v>0</v>
      </c>
      <c r="J7036" s="6">
        <v>2613.3000000000002</v>
      </c>
      <c r="K7036">
        <v>0</v>
      </c>
      <c r="L7036">
        <v>713.7</v>
      </c>
      <c r="M7036">
        <v>0</v>
      </c>
      <c r="N7036">
        <v>0</v>
      </c>
      <c r="O7036">
        <v>0</v>
      </c>
      <c r="P7036">
        <v>0</v>
      </c>
      <c r="Q7036">
        <v>207.8</v>
      </c>
      <c r="R7036">
        <v>0</v>
      </c>
      <c r="S7036">
        <v>0</v>
      </c>
      <c r="T7036">
        <v>0</v>
      </c>
      <c r="U7036">
        <v>0</v>
      </c>
    </row>
    <row r="7037" spans="1:21" x14ac:dyDescent="0.3">
      <c r="A7037" s="1">
        <v>43672.951388888891</v>
      </c>
      <c r="B7037">
        <v>0</v>
      </c>
      <c r="C7037">
        <v>75</v>
      </c>
      <c r="D7037">
        <v>1</v>
      </c>
      <c r="E7037">
        <f t="shared" si="218"/>
        <v>2017.2</v>
      </c>
      <c r="F7037" s="2">
        <f t="shared" si="219"/>
        <v>218.5</v>
      </c>
      <c r="G7037" s="2">
        <v>1169.7</v>
      </c>
      <c r="H7037">
        <v>629</v>
      </c>
      <c r="I7037">
        <v>0</v>
      </c>
      <c r="J7037" s="6">
        <v>2636.1</v>
      </c>
      <c r="K7037">
        <v>0</v>
      </c>
      <c r="L7037">
        <v>755.1</v>
      </c>
      <c r="M7037">
        <v>0</v>
      </c>
      <c r="N7037">
        <v>0</v>
      </c>
      <c r="O7037">
        <v>0</v>
      </c>
      <c r="P7037">
        <v>0</v>
      </c>
      <c r="Q7037">
        <v>218.5</v>
      </c>
      <c r="R7037">
        <v>0</v>
      </c>
      <c r="S7037">
        <v>0</v>
      </c>
      <c r="T7037">
        <v>0</v>
      </c>
      <c r="U7037">
        <v>0</v>
      </c>
    </row>
    <row r="7038" spans="1:21" x14ac:dyDescent="0.3">
      <c r="A7038" s="1">
        <v>43672.954861111109</v>
      </c>
      <c r="B7038">
        <v>0</v>
      </c>
      <c r="C7038">
        <v>75</v>
      </c>
      <c r="D7038">
        <v>1</v>
      </c>
      <c r="E7038">
        <f t="shared" si="218"/>
        <v>1539.6</v>
      </c>
      <c r="F7038" s="2">
        <f t="shared" si="219"/>
        <v>217.6</v>
      </c>
      <c r="G7038">
        <v>684.2</v>
      </c>
      <c r="H7038">
        <v>637.79999999999995</v>
      </c>
      <c r="I7038">
        <v>0</v>
      </c>
      <c r="J7038" s="6">
        <v>2619.1999999999998</v>
      </c>
      <c r="K7038">
        <v>0</v>
      </c>
      <c r="L7038">
        <v>815.9</v>
      </c>
      <c r="M7038">
        <v>0</v>
      </c>
      <c r="N7038">
        <v>0</v>
      </c>
      <c r="O7038">
        <v>0</v>
      </c>
      <c r="P7038">
        <v>0</v>
      </c>
      <c r="Q7038">
        <v>217.6</v>
      </c>
      <c r="R7038">
        <v>0</v>
      </c>
      <c r="S7038">
        <v>0</v>
      </c>
      <c r="T7038">
        <v>0</v>
      </c>
      <c r="U7038">
        <v>0</v>
      </c>
    </row>
    <row r="7039" spans="1:21" x14ac:dyDescent="0.3">
      <c r="A7039" s="1">
        <v>43672.958333333336</v>
      </c>
      <c r="B7039">
        <v>0</v>
      </c>
      <c r="C7039">
        <v>76</v>
      </c>
      <c r="D7039">
        <v>1</v>
      </c>
      <c r="E7039">
        <f t="shared" si="218"/>
        <v>1503.7</v>
      </c>
      <c r="F7039" s="2">
        <f t="shared" si="219"/>
        <v>210</v>
      </c>
      <c r="G7039">
        <v>667.1</v>
      </c>
      <c r="H7039">
        <v>626.6</v>
      </c>
      <c r="I7039">
        <v>0</v>
      </c>
      <c r="J7039" s="6">
        <v>2623.4</v>
      </c>
      <c r="K7039">
        <v>0</v>
      </c>
      <c r="L7039">
        <v>706.9</v>
      </c>
      <c r="M7039">
        <v>0</v>
      </c>
      <c r="N7039">
        <v>0</v>
      </c>
      <c r="O7039">
        <v>0</v>
      </c>
      <c r="P7039">
        <v>0</v>
      </c>
      <c r="Q7039">
        <v>210</v>
      </c>
      <c r="R7039">
        <v>0</v>
      </c>
      <c r="S7039">
        <v>0</v>
      </c>
      <c r="T7039">
        <v>0</v>
      </c>
      <c r="U7039">
        <v>0</v>
      </c>
    </row>
    <row r="7040" spans="1:21" x14ac:dyDescent="0.3">
      <c r="A7040" s="1">
        <v>43672.961805555555</v>
      </c>
      <c r="B7040">
        <v>1</v>
      </c>
      <c r="C7040">
        <v>74</v>
      </c>
      <c r="D7040">
        <v>1</v>
      </c>
      <c r="E7040">
        <f t="shared" si="218"/>
        <v>1514.3000000000002</v>
      </c>
      <c r="F7040" s="2">
        <f t="shared" si="219"/>
        <v>211.4</v>
      </c>
      <c r="G7040">
        <v>673.9</v>
      </c>
      <c r="H7040">
        <v>629</v>
      </c>
      <c r="I7040">
        <v>0</v>
      </c>
      <c r="J7040" s="6">
        <v>2598.1</v>
      </c>
      <c r="K7040">
        <v>0</v>
      </c>
      <c r="L7040">
        <v>710.3</v>
      </c>
      <c r="M7040">
        <v>0</v>
      </c>
      <c r="N7040">
        <v>0</v>
      </c>
      <c r="O7040">
        <v>0</v>
      </c>
      <c r="P7040">
        <v>0</v>
      </c>
      <c r="Q7040">
        <v>211.4</v>
      </c>
      <c r="R7040">
        <v>0</v>
      </c>
      <c r="S7040">
        <v>0</v>
      </c>
      <c r="T7040">
        <v>0</v>
      </c>
      <c r="U7040">
        <v>0</v>
      </c>
    </row>
    <row r="7041" spans="1:21" x14ac:dyDescent="0.3">
      <c r="A7041" s="1">
        <v>43672.965277777781</v>
      </c>
      <c r="B7041">
        <v>1</v>
      </c>
      <c r="C7041">
        <v>75</v>
      </c>
      <c r="D7041">
        <v>0</v>
      </c>
      <c r="E7041">
        <f t="shared" si="218"/>
        <v>1518.2</v>
      </c>
      <c r="F7041" s="2">
        <f t="shared" si="219"/>
        <v>223</v>
      </c>
      <c r="G7041">
        <v>663.7</v>
      </c>
      <c r="H7041">
        <v>631.5</v>
      </c>
      <c r="I7041">
        <v>0</v>
      </c>
      <c r="J7041" s="6">
        <v>2647</v>
      </c>
      <c r="K7041">
        <v>0</v>
      </c>
      <c r="L7041">
        <v>817.6</v>
      </c>
      <c r="M7041">
        <v>0</v>
      </c>
      <c r="N7041">
        <v>0</v>
      </c>
      <c r="O7041">
        <v>0</v>
      </c>
      <c r="P7041">
        <v>0</v>
      </c>
      <c r="Q7041">
        <v>223</v>
      </c>
      <c r="R7041">
        <v>0</v>
      </c>
      <c r="S7041">
        <v>0</v>
      </c>
      <c r="T7041">
        <v>0</v>
      </c>
      <c r="U7041">
        <v>0</v>
      </c>
    </row>
    <row r="7042" spans="1:21" x14ac:dyDescent="0.3">
      <c r="A7042" s="1">
        <v>43672.96875</v>
      </c>
      <c r="B7042">
        <v>1</v>
      </c>
      <c r="C7042">
        <v>74</v>
      </c>
      <c r="D7042">
        <v>0</v>
      </c>
      <c r="E7042">
        <f t="shared" si="218"/>
        <v>1524.3999999999999</v>
      </c>
      <c r="F7042" s="2">
        <f t="shared" si="219"/>
        <v>223.8</v>
      </c>
      <c r="G7042">
        <v>669.1</v>
      </c>
      <c r="H7042">
        <v>631.5</v>
      </c>
      <c r="I7042">
        <v>0</v>
      </c>
      <c r="J7042" s="6">
        <v>3207.9</v>
      </c>
      <c r="K7042">
        <v>0</v>
      </c>
      <c r="L7042">
        <v>730.6</v>
      </c>
      <c r="M7042">
        <v>0</v>
      </c>
      <c r="N7042">
        <v>0</v>
      </c>
      <c r="O7042">
        <v>0</v>
      </c>
      <c r="P7042">
        <v>0</v>
      </c>
      <c r="Q7042">
        <v>223.8</v>
      </c>
      <c r="R7042">
        <v>0</v>
      </c>
      <c r="S7042">
        <v>0</v>
      </c>
      <c r="T7042">
        <v>0</v>
      </c>
      <c r="U7042">
        <v>0</v>
      </c>
    </row>
    <row r="7043" spans="1:21" x14ac:dyDescent="0.3">
      <c r="A7043" s="1">
        <v>43672.972222222219</v>
      </c>
      <c r="B7043">
        <v>1</v>
      </c>
      <c r="C7043">
        <v>72</v>
      </c>
      <c r="D7043">
        <v>0</v>
      </c>
      <c r="E7043">
        <f t="shared" ref="E7043:E7106" si="220">SUM(G7043:I7043,M7043:Q7043,U7043)</f>
        <v>1517.9</v>
      </c>
      <c r="F7043" s="2">
        <f t="shared" ref="F7043:F7106" si="221">SUM(I7043,M7043,N7043,O7043,P7043,Q7043,U7043)</f>
        <v>214.5</v>
      </c>
      <c r="G7043">
        <v>670.5</v>
      </c>
      <c r="H7043">
        <v>632.9</v>
      </c>
      <c r="I7043">
        <v>0</v>
      </c>
      <c r="J7043" s="6">
        <v>3190.1</v>
      </c>
      <c r="K7043">
        <v>0</v>
      </c>
      <c r="L7043">
        <v>712</v>
      </c>
      <c r="M7043">
        <v>0</v>
      </c>
      <c r="N7043">
        <v>0</v>
      </c>
      <c r="O7043">
        <v>0</v>
      </c>
      <c r="P7043">
        <v>0</v>
      </c>
      <c r="Q7043">
        <v>214.5</v>
      </c>
      <c r="R7043">
        <v>0</v>
      </c>
      <c r="S7043">
        <v>0</v>
      </c>
      <c r="T7043">
        <v>0</v>
      </c>
      <c r="U7043">
        <v>0</v>
      </c>
    </row>
    <row r="7044" spans="1:21" x14ac:dyDescent="0.3">
      <c r="A7044" s="1">
        <v>43672.975694444445</v>
      </c>
      <c r="B7044">
        <v>1</v>
      </c>
      <c r="C7044">
        <v>81</v>
      </c>
      <c r="D7044">
        <v>0</v>
      </c>
      <c r="E7044">
        <f t="shared" si="220"/>
        <v>2098.6</v>
      </c>
      <c r="F7044" s="2">
        <f t="shared" si="221"/>
        <v>314.5</v>
      </c>
      <c r="G7044" s="2">
        <v>1149.2</v>
      </c>
      <c r="H7044">
        <v>634.9</v>
      </c>
      <c r="I7044">
        <v>0</v>
      </c>
      <c r="J7044" s="6">
        <v>3213.8</v>
      </c>
      <c r="K7044">
        <v>0</v>
      </c>
      <c r="L7044">
        <v>810</v>
      </c>
      <c r="M7044">
        <v>0</v>
      </c>
      <c r="N7044">
        <v>0</v>
      </c>
      <c r="O7044">
        <v>0</v>
      </c>
      <c r="P7044">
        <v>0</v>
      </c>
      <c r="Q7044">
        <v>314.5</v>
      </c>
      <c r="R7044">
        <v>0</v>
      </c>
      <c r="S7044">
        <v>0</v>
      </c>
      <c r="T7044">
        <v>0</v>
      </c>
      <c r="U7044">
        <v>0</v>
      </c>
    </row>
    <row r="7045" spans="1:21" x14ac:dyDescent="0.3">
      <c r="A7045" s="1">
        <v>43672.979166666664</v>
      </c>
      <c r="B7045">
        <v>1</v>
      </c>
      <c r="C7045">
        <v>106</v>
      </c>
      <c r="D7045">
        <v>0</v>
      </c>
      <c r="E7045">
        <f t="shared" si="220"/>
        <v>1611.1</v>
      </c>
      <c r="F7045" s="2">
        <f t="shared" si="221"/>
        <v>309.10000000000002</v>
      </c>
      <c r="G7045">
        <v>662.2</v>
      </c>
      <c r="H7045">
        <v>639.79999999999995</v>
      </c>
      <c r="I7045">
        <v>0</v>
      </c>
      <c r="J7045" s="6">
        <v>3223.1</v>
      </c>
      <c r="K7045">
        <v>0</v>
      </c>
      <c r="L7045">
        <v>773.7</v>
      </c>
      <c r="M7045">
        <v>0</v>
      </c>
      <c r="N7045">
        <v>0</v>
      </c>
      <c r="O7045">
        <v>0</v>
      </c>
      <c r="P7045">
        <v>0</v>
      </c>
      <c r="Q7045">
        <v>309.10000000000002</v>
      </c>
      <c r="R7045">
        <v>0</v>
      </c>
      <c r="S7045">
        <v>0</v>
      </c>
      <c r="T7045">
        <v>0</v>
      </c>
      <c r="U7045">
        <v>0</v>
      </c>
    </row>
    <row r="7046" spans="1:21" x14ac:dyDescent="0.3">
      <c r="A7046" s="1">
        <v>43672.982638888891</v>
      </c>
      <c r="B7046">
        <v>1</v>
      </c>
      <c r="C7046">
        <v>75</v>
      </c>
      <c r="D7046">
        <v>0</v>
      </c>
      <c r="E7046">
        <f t="shared" si="220"/>
        <v>1607.3</v>
      </c>
      <c r="F7046" s="2">
        <f t="shared" si="221"/>
        <v>308.3</v>
      </c>
      <c r="G7046">
        <v>665.1</v>
      </c>
      <c r="H7046">
        <v>633.9</v>
      </c>
      <c r="I7046">
        <v>0</v>
      </c>
      <c r="J7046" s="6">
        <v>3223.1</v>
      </c>
      <c r="K7046">
        <v>0</v>
      </c>
      <c r="L7046">
        <v>720.5</v>
      </c>
      <c r="M7046">
        <v>0</v>
      </c>
      <c r="N7046">
        <v>0</v>
      </c>
      <c r="O7046">
        <v>0</v>
      </c>
      <c r="P7046">
        <v>0</v>
      </c>
      <c r="Q7046">
        <v>308.3</v>
      </c>
      <c r="R7046">
        <v>0</v>
      </c>
      <c r="S7046">
        <v>0</v>
      </c>
      <c r="T7046">
        <v>0</v>
      </c>
      <c r="U7046">
        <v>0</v>
      </c>
    </row>
    <row r="7047" spans="1:21" x14ac:dyDescent="0.3">
      <c r="A7047" s="1">
        <v>43672.986111111109</v>
      </c>
      <c r="B7047">
        <v>1</v>
      </c>
      <c r="C7047">
        <v>76</v>
      </c>
      <c r="D7047">
        <v>0</v>
      </c>
      <c r="E7047">
        <f t="shared" si="220"/>
        <v>1589.4</v>
      </c>
      <c r="F7047" s="2">
        <f t="shared" si="221"/>
        <v>305.5</v>
      </c>
      <c r="G7047">
        <v>655.4</v>
      </c>
      <c r="H7047">
        <v>628.5</v>
      </c>
      <c r="I7047">
        <v>0</v>
      </c>
      <c r="J7047" s="6">
        <v>3246.7</v>
      </c>
      <c r="K7047">
        <v>0</v>
      </c>
      <c r="L7047">
        <v>799.9</v>
      </c>
      <c r="M7047">
        <v>0</v>
      </c>
      <c r="N7047">
        <v>0</v>
      </c>
      <c r="O7047">
        <v>0</v>
      </c>
      <c r="P7047">
        <v>0</v>
      </c>
      <c r="Q7047">
        <v>305.5</v>
      </c>
      <c r="R7047">
        <v>0</v>
      </c>
      <c r="S7047">
        <v>0</v>
      </c>
      <c r="T7047">
        <v>0</v>
      </c>
      <c r="U7047">
        <v>0</v>
      </c>
    </row>
    <row r="7048" spans="1:21" x14ac:dyDescent="0.3">
      <c r="A7048" s="1">
        <v>43672.989583333336</v>
      </c>
      <c r="B7048">
        <v>1</v>
      </c>
      <c r="C7048">
        <v>76</v>
      </c>
      <c r="D7048">
        <v>0</v>
      </c>
      <c r="E7048">
        <f t="shared" si="220"/>
        <v>1611.7999999999997</v>
      </c>
      <c r="F7048" s="2">
        <f t="shared" si="221"/>
        <v>318.10000000000002</v>
      </c>
      <c r="G7048">
        <v>659.8</v>
      </c>
      <c r="H7048">
        <v>633.9</v>
      </c>
      <c r="I7048">
        <v>0</v>
      </c>
      <c r="J7048" s="6">
        <v>3833.7</v>
      </c>
      <c r="K7048">
        <v>0</v>
      </c>
      <c r="L7048">
        <v>779.6</v>
      </c>
      <c r="M7048">
        <v>0</v>
      </c>
      <c r="N7048">
        <v>0</v>
      </c>
      <c r="O7048">
        <v>0</v>
      </c>
      <c r="P7048">
        <v>0</v>
      </c>
      <c r="Q7048">
        <v>318.10000000000002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3">
      <c r="A7049" s="1">
        <v>43672.993055555555</v>
      </c>
      <c r="B7049">
        <v>1</v>
      </c>
      <c r="C7049">
        <v>76</v>
      </c>
      <c r="D7049">
        <v>0</v>
      </c>
      <c r="E7049">
        <f t="shared" si="220"/>
        <v>1569.6</v>
      </c>
      <c r="F7049" s="2">
        <f t="shared" si="221"/>
        <v>289.10000000000002</v>
      </c>
      <c r="G7049">
        <v>657.8</v>
      </c>
      <c r="H7049">
        <v>622.70000000000005</v>
      </c>
      <c r="I7049">
        <v>0</v>
      </c>
      <c r="J7049" s="6">
        <v>4789.8</v>
      </c>
      <c r="K7049">
        <v>0</v>
      </c>
      <c r="L7049">
        <v>706.9</v>
      </c>
      <c r="M7049">
        <v>0</v>
      </c>
      <c r="N7049">
        <v>0</v>
      </c>
      <c r="O7049">
        <v>0</v>
      </c>
      <c r="P7049">
        <v>0</v>
      </c>
      <c r="Q7049">
        <v>289.10000000000002</v>
      </c>
      <c r="R7049">
        <v>0</v>
      </c>
      <c r="S7049">
        <v>0</v>
      </c>
      <c r="T7049">
        <v>0</v>
      </c>
      <c r="U7049">
        <v>0</v>
      </c>
    </row>
    <row r="7050" spans="1:21" x14ac:dyDescent="0.3">
      <c r="A7050" s="1">
        <v>43672.996527777781</v>
      </c>
      <c r="B7050">
        <v>2</v>
      </c>
      <c r="C7050">
        <v>75</v>
      </c>
      <c r="D7050">
        <v>0</v>
      </c>
      <c r="E7050">
        <f t="shared" si="220"/>
        <v>1568.4</v>
      </c>
      <c r="F7050" s="2">
        <f t="shared" si="221"/>
        <v>285.5</v>
      </c>
      <c r="G7050">
        <v>657.8</v>
      </c>
      <c r="H7050">
        <v>625.1</v>
      </c>
      <c r="I7050">
        <v>0</v>
      </c>
      <c r="J7050" s="6">
        <v>5436.8</v>
      </c>
      <c r="K7050">
        <v>0</v>
      </c>
      <c r="L7050">
        <v>761</v>
      </c>
      <c r="M7050">
        <v>0</v>
      </c>
      <c r="N7050">
        <v>0</v>
      </c>
      <c r="O7050">
        <v>0</v>
      </c>
      <c r="P7050">
        <v>0</v>
      </c>
      <c r="Q7050">
        <v>285.5</v>
      </c>
      <c r="R7050">
        <v>0</v>
      </c>
      <c r="S7050">
        <v>0</v>
      </c>
      <c r="T7050">
        <v>0</v>
      </c>
      <c r="U7050">
        <v>0</v>
      </c>
    </row>
    <row r="7051" spans="1:21" x14ac:dyDescent="0.3">
      <c r="A7051" s="1">
        <v>43673</v>
      </c>
      <c r="B7051">
        <v>2</v>
      </c>
      <c r="C7051">
        <v>78</v>
      </c>
      <c r="D7051">
        <v>0</v>
      </c>
      <c r="E7051">
        <f t="shared" si="220"/>
        <v>2059.1</v>
      </c>
      <c r="F7051" s="2">
        <f t="shared" si="221"/>
        <v>291.10000000000002</v>
      </c>
      <c r="G7051" s="2">
        <v>1142.4000000000001</v>
      </c>
      <c r="H7051">
        <v>625.6</v>
      </c>
      <c r="I7051">
        <v>0</v>
      </c>
      <c r="J7051" s="6">
        <v>6194.4</v>
      </c>
      <c r="K7051">
        <v>0</v>
      </c>
      <c r="L7051">
        <v>798.2</v>
      </c>
      <c r="M7051">
        <v>0</v>
      </c>
      <c r="N7051">
        <v>0</v>
      </c>
      <c r="O7051">
        <v>0</v>
      </c>
      <c r="P7051">
        <v>0</v>
      </c>
      <c r="Q7051">
        <v>291.10000000000002</v>
      </c>
      <c r="R7051">
        <v>0</v>
      </c>
      <c r="S7051">
        <v>0</v>
      </c>
      <c r="T7051">
        <v>0</v>
      </c>
      <c r="U7051">
        <v>0</v>
      </c>
    </row>
    <row r="7052" spans="1:21" x14ac:dyDescent="0.3">
      <c r="A7052" s="1">
        <v>43673.003472222219</v>
      </c>
      <c r="B7052">
        <v>2</v>
      </c>
      <c r="C7052">
        <v>75</v>
      </c>
      <c r="D7052">
        <v>0</v>
      </c>
      <c r="E7052">
        <f t="shared" si="220"/>
        <v>1583</v>
      </c>
      <c r="F7052" s="2">
        <f t="shared" si="221"/>
        <v>286.3</v>
      </c>
      <c r="G7052">
        <v>664.7</v>
      </c>
      <c r="H7052">
        <v>632</v>
      </c>
      <c r="I7052">
        <v>0</v>
      </c>
      <c r="J7052" s="6">
        <v>5601.5</v>
      </c>
      <c r="K7052">
        <v>0</v>
      </c>
      <c r="L7052">
        <v>736.5</v>
      </c>
      <c r="M7052">
        <v>0</v>
      </c>
      <c r="N7052">
        <v>0</v>
      </c>
      <c r="O7052">
        <v>0</v>
      </c>
      <c r="P7052">
        <v>0</v>
      </c>
      <c r="Q7052">
        <v>286.3</v>
      </c>
      <c r="R7052">
        <v>0</v>
      </c>
      <c r="S7052">
        <v>0</v>
      </c>
      <c r="T7052">
        <v>0</v>
      </c>
      <c r="U7052">
        <v>0</v>
      </c>
    </row>
    <row r="7053" spans="1:21" x14ac:dyDescent="0.3">
      <c r="A7053" s="1">
        <v>43673.006944444445</v>
      </c>
      <c r="B7053">
        <v>1</v>
      </c>
      <c r="C7053">
        <v>71</v>
      </c>
      <c r="D7053">
        <v>0</v>
      </c>
      <c r="E7053">
        <f t="shared" si="220"/>
        <v>1600.1</v>
      </c>
      <c r="F7053" s="2">
        <f t="shared" si="221"/>
        <v>284.39999999999998</v>
      </c>
      <c r="G7053">
        <v>679.8</v>
      </c>
      <c r="H7053">
        <v>635.9</v>
      </c>
      <c r="I7053">
        <v>0</v>
      </c>
      <c r="J7053" s="6">
        <v>3823.6</v>
      </c>
      <c r="K7053">
        <v>0</v>
      </c>
      <c r="L7053">
        <v>733.1</v>
      </c>
      <c r="M7053">
        <v>0</v>
      </c>
      <c r="N7053">
        <v>0</v>
      </c>
      <c r="O7053">
        <v>0</v>
      </c>
      <c r="P7053">
        <v>0</v>
      </c>
      <c r="Q7053">
        <v>284.39999999999998</v>
      </c>
      <c r="R7053">
        <v>0</v>
      </c>
      <c r="S7053">
        <v>0</v>
      </c>
      <c r="T7053">
        <v>0</v>
      </c>
      <c r="U7053">
        <v>0</v>
      </c>
    </row>
    <row r="7054" spans="1:21" x14ac:dyDescent="0.3">
      <c r="A7054" s="1">
        <v>43673.010416666664</v>
      </c>
      <c r="B7054">
        <v>1</v>
      </c>
      <c r="C7054">
        <v>72</v>
      </c>
      <c r="D7054">
        <v>0</v>
      </c>
      <c r="E7054">
        <f t="shared" si="220"/>
        <v>1511.8</v>
      </c>
      <c r="F7054" s="2">
        <f t="shared" si="221"/>
        <v>210.3</v>
      </c>
      <c r="G7054">
        <v>662.7</v>
      </c>
      <c r="H7054">
        <v>638.79999999999995</v>
      </c>
      <c r="I7054">
        <v>0</v>
      </c>
      <c r="J7054" s="6">
        <v>5977.4</v>
      </c>
      <c r="K7054">
        <v>0</v>
      </c>
      <c r="L7054" s="2">
        <v>1203.5999999999999</v>
      </c>
      <c r="M7054">
        <v>0</v>
      </c>
      <c r="N7054">
        <v>0</v>
      </c>
      <c r="O7054">
        <v>0</v>
      </c>
      <c r="P7054">
        <v>0</v>
      </c>
      <c r="Q7054">
        <v>210.3</v>
      </c>
      <c r="R7054">
        <v>0</v>
      </c>
      <c r="S7054">
        <v>0</v>
      </c>
      <c r="T7054">
        <v>0</v>
      </c>
      <c r="U7054">
        <v>0</v>
      </c>
    </row>
    <row r="7055" spans="1:21" x14ac:dyDescent="0.3">
      <c r="A7055" s="1">
        <v>43673.013888888891</v>
      </c>
      <c r="B7055">
        <v>1</v>
      </c>
      <c r="C7055">
        <v>66</v>
      </c>
      <c r="D7055">
        <v>0</v>
      </c>
      <c r="E7055">
        <f t="shared" si="220"/>
        <v>1517.9</v>
      </c>
      <c r="F7055" s="2">
        <f t="shared" si="221"/>
        <v>214.5</v>
      </c>
      <c r="G7055">
        <v>669.5</v>
      </c>
      <c r="H7055">
        <v>633.9</v>
      </c>
      <c r="I7055">
        <v>0</v>
      </c>
      <c r="J7055" s="6">
        <v>5985</v>
      </c>
      <c r="K7055">
        <v>0</v>
      </c>
      <c r="L7055" s="2">
        <v>1212.9000000000001</v>
      </c>
      <c r="M7055">
        <v>0</v>
      </c>
      <c r="N7055">
        <v>0</v>
      </c>
      <c r="O7055">
        <v>0</v>
      </c>
      <c r="P7055">
        <v>0</v>
      </c>
      <c r="Q7055">
        <v>214.5</v>
      </c>
      <c r="R7055">
        <v>0</v>
      </c>
      <c r="S7055">
        <v>0</v>
      </c>
      <c r="T7055">
        <v>0</v>
      </c>
      <c r="U7055">
        <v>0</v>
      </c>
    </row>
    <row r="7056" spans="1:21" x14ac:dyDescent="0.3">
      <c r="A7056" s="1">
        <v>43673.017361111109</v>
      </c>
      <c r="B7056">
        <v>1</v>
      </c>
      <c r="C7056">
        <v>64</v>
      </c>
      <c r="D7056">
        <v>0</v>
      </c>
      <c r="E7056">
        <f t="shared" si="220"/>
        <v>1516.1000000000001</v>
      </c>
      <c r="F7056" s="2">
        <f t="shared" si="221"/>
        <v>211.2</v>
      </c>
      <c r="G7056">
        <v>673.4</v>
      </c>
      <c r="H7056">
        <v>631.5</v>
      </c>
      <c r="I7056">
        <v>0</v>
      </c>
      <c r="J7056" s="6">
        <v>4706.2</v>
      </c>
      <c r="K7056">
        <v>0</v>
      </c>
      <c r="L7056" s="2">
        <v>1176.5999999999999</v>
      </c>
      <c r="M7056">
        <v>0</v>
      </c>
      <c r="N7056">
        <v>0</v>
      </c>
      <c r="O7056">
        <v>0</v>
      </c>
      <c r="P7056">
        <v>0</v>
      </c>
      <c r="Q7056">
        <v>211.2</v>
      </c>
      <c r="R7056">
        <v>0</v>
      </c>
      <c r="S7056">
        <v>0</v>
      </c>
      <c r="T7056">
        <v>0</v>
      </c>
      <c r="U7056">
        <v>0</v>
      </c>
    </row>
    <row r="7057" spans="1:21" x14ac:dyDescent="0.3">
      <c r="A7057" s="1">
        <v>43673.020833333336</v>
      </c>
      <c r="B7057">
        <v>1</v>
      </c>
      <c r="C7057">
        <v>78</v>
      </c>
      <c r="D7057">
        <v>0</v>
      </c>
      <c r="E7057">
        <f t="shared" si="220"/>
        <v>1517.8</v>
      </c>
      <c r="F7057" s="2">
        <f t="shared" si="221"/>
        <v>217.3</v>
      </c>
      <c r="G7057">
        <v>666.6</v>
      </c>
      <c r="H7057">
        <v>633.9</v>
      </c>
      <c r="I7057">
        <v>0</v>
      </c>
      <c r="J7057" s="6">
        <v>4699.5</v>
      </c>
      <c r="K7057">
        <v>0</v>
      </c>
      <c r="L7057" s="2">
        <v>1119.0999999999999</v>
      </c>
      <c r="M7057">
        <v>0</v>
      </c>
      <c r="N7057">
        <v>0</v>
      </c>
      <c r="O7057">
        <v>0</v>
      </c>
      <c r="P7057">
        <v>0</v>
      </c>
      <c r="Q7057">
        <v>217.3</v>
      </c>
      <c r="R7057">
        <v>0</v>
      </c>
      <c r="S7057">
        <v>0</v>
      </c>
      <c r="T7057">
        <v>0</v>
      </c>
      <c r="U7057">
        <v>0</v>
      </c>
    </row>
    <row r="7058" spans="1:21" x14ac:dyDescent="0.3">
      <c r="A7058" s="1">
        <v>43673.024305555555</v>
      </c>
      <c r="B7058">
        <v>1</v>
      </c>
      <c r="C7058">
        <v>74</v>
      </c>
      <c r="D7058">
        <v>0</v>
      </c>
      <c r="E7058">
        <f t="shared" si="220"/>
        <v>1976.1</v>
      </c>
      <c r="F7058" s="2">
        <f t="shared" si="221"/>
        <v>215.9</v>
      </c>
      <c r="G7058" s="2">
        <v>1126.8</v>
      </c>
      <c r="H7058">
        <v>633.4</v>
      </c>
      <c r="I7058">
        <v>0</v>
      </c>
      <c r="J7058" s="6">
        <v>7578.8</v>
      </c>
      <c r="K7058">
        <v>0</v>
      </c>
      <c r="L7058" s="2">
        <v>1176.5999999999999</v>
      </c>
      <c r="M7058">
        <v>0</v>
      </c>
      <c r="N7058">
        <v>0</v>
      </c>
      <c r="O7058">
        <v>0</v>
      </c>
      <c r="P7058">
        <v>0</v>
      </c>
      <c r="Q7058">
        <v>215.9</v>
      </c>
      <c r="R7058">
        <v>0</v>
      </c>
      <c r="S7058">
        <v>0</v>
      </c>
      <c r="T7058">
        <v>0</v>
      </c>
      <c r="U7058">
        <v>0</v>
      </c>
    </row>
    <row r="7059" spans="1:21" x14ac:dyDescent="0.3">
      <c r="A7059" s="1">
        <v>43673.027777777781</v>
      </c>
      <c r="B7059">
        <v>1</v>
      </c>
      <c r="C7059">
        <v>57</v>
      </c>
      <c r="D7059">
        <v>0</v>
      </c>
      <c r="E7059">
        <f t="shared" si="220"/>
        <v>1508</v>
      </c>
      <c r="F7059" s="2">
        <f t="shared" si="221"/>
        <v>204.1</v>
      </c>
      <c r="G7059">
        <v>673.9</v>
      </c>
      <c r="H7059">
        <v>630</v>
      </c>
      <c r="I7059">
        <v>0</v>
      </c>
      <c r="J7059" s="6">
        <v>7586.4</v>
      </c>
      <c r="K7059">
        <v>0</v>
      </c>
      <c r="L7059" s="2">
        <v>1184.2</v>
      </c>
      <c r="M7059">
        <v>0</v>
      </c>
      <c r="N7059">
        <v>0</v>
      </c>
      <c r="O7059">
        <v>0</v>
      </c>
      <c r="P7059">
        <v>0</v>
      </c>
      <c r="Q7059">
        <v>204.1</v>
      </c>
      <c r="R7059">
        <v>0</v>
      </c>
      <c r="S7059">
        <v>0</v>
      </c>
      <c r="T7059">
        <v>0</v>
      </c>
      <c r="U7059">
        <v>0</v>
      </c>
    </row>
    <row r="7060" spans="1:21" x14ac:dyDescent="0.3">
      <c r="A7060" s="1">
        <v>43673.03125</v>
      </c>
      <c r="B7060">
        <v>1</v>
      </c>
      <c r="C7060">
        <v>59</v>
      </c>
      <c r="D7060">
        <v>1</v>
      </c>
      <c r="E7060">
        <f t="shared" si="220"/>
        <v>1521.2</v>
      </c>
      <c r="F7060" s="2">
        <f t="shared" si="221"/>
        <v>213.4</v>
      </c>
      <c r="G7060">
        <v>677.3</v>
      </c>
      <c r="H7060">
        <v>630.5</v>
      </c>
      <c r="I7060">
        <v>0</v>
      </c>
      <c r="J7060" s="6">
        <v>2802.5</v>
      </c>
      <c r="K7060">
        <v>0</v>
      </c>
      <c r="L7060" s="2">
        <v>1092.0999999999999</v>
      </c>
      <c r="M7060">
        <v>0</v>
      </c>
      <c r="N7060">
        <v>0</v>
      </c>
      <c r="O7060">
        <v>0</v>
      </c>
      <c r="P7060">
        <v>0</v>
      </c>
      <c r="Q7060">
        <v>213.4</v>
      </c>
      <c r="R7060">
        <v>0</v>
      </c>
      <c r="S7060">
        <v>0</v>
      </c>
      <c r="T7060">
        <v>0</v>
      </c>
      <c r="U7060">
        <v>0</v>
      </c>
    </row>
    <row r="7061" spans="1:21" x14ac:dyDescent="0.3">
      <c r="A7061" s="1">
        <v>43673.034722222219</v>
      </c>
      <c r="B7061">
        <v>1</v>
      </c>
      <c r="C7061">
        <v>59</v>
      </c>
      <c r="D7061">
        <v>1</v>
      </c>
      <c r="E7061">
        <f t="shared" si="220"/>
        <v>1502.1999999999998</v>
      </c>
      <c r="F7061" s="2">
        <f t="shared" si="221"/>
        <v>203.6</v>
      </c>
      <c r="G7061">
        <v>667.6</v>
      </c>
      <c r="H7061">
        <v>631</v>
      </c>
      <c r="I7061">
        <v>0</v>
      </c>
      <c r="J7061" s="6">
        <v>2627.6</v>
      </c>
      <c r="K7061">
        <v>0</v>
      </c>
      <c r="L7061" s="2">
        <v>1130.0999999999999</v>
      </c>
      <c r="M7061">
        <v>0</v>
      </c>
      <c r="N7061">
        <v>0</v>
      </c>
      <c r="O7061">
        <v>0</v>
      </c>
      <c r="P7061">
        <v>0</v>
      </c>
      <c r="Q7061">
        <v>203.6</v>
      </c>
      <c r="R7061">
        <v>0</v>
      </c>
      <c r="S7061">
        <v>0</v>
      </c>
      <c r="T7061">
        <v>0</v>
      </c>
      <c r="U7061">
        <v>0</v>
      </c>
    </row>
    <row r="7062" spans="1:21" x14ac:dyDescent="0.3">
      <c r="A7062" s="1">
        <v>43673.038194444445</v>
      </c>
      <c r="B7062">
        <v>1</v>
      </c>
      <c r="C7062">
        <v>59</v>
      </c>
      <c r="D7062">
        <v>1</v>
      </c>
      <c r="E7062">
        <f t="shared" si="220"/>
        <v>1517.9</v>
      </c>
      <c r="F7062" s="2">
        <f t="shared" si="221"/>
        <v>214.5</v>
      </c>
      <c r="G7062">
        <v>670.5</v>
      </c>
      <c r="H7062">
        <v>632.9</v>
      </c>
      <c r="I7062">
        <v>0</v>
      </c>
      <c r="J7062" s="6">
        <v>2632.7</v>
      </c>
      <c r="K7062">
        <v>0</v>
      </c>
      <c r="L7062">
        <v>809.1</v>
      </c>
      <c r="M7062">
        <v>0</v>
      </c>
      <c r="N7062">
        <v>0</v>
      </c>
      <c r="O7062">
        <v>0</v>
      </c>
      <c r="P7062">
        <v>0</v>
      </c>
      <c r="Q7062">
        <v>214.5</v>
      </c>
      <c r="R7062">
        <v>0</v>
      </c>
      <c r="S7062">
        <v>0</v>
      </c>
      <c r="T7062">
        <v>0</v>
      </c>
      <c r="U7062">
        <v>0</v>
      </c>
    </row>
    <row r="7063" spans="1:21" x14ac:dyDescent="0.3">
      <c r="A7063" s="1">
        <v>43673.041666666664</v>
      </c>
      <c r="B7063">
        <v>1</v>
      </c>
      <c r="C7063">
        <v>58</v>
      </c>
      <c r="D7063">
        <v>1</v>
      </c>
      <c r="E7063">
        <f t="shared" si="220"/>
        <v>1521.8999999999999</v>
      </c>
      <c r="F7063" s="2">
        <f t="shared" si="221"/>
        <v>210.6</v>
      </c>
      <c r="G7063">
        <v>675.4</v>
      </c>
      <c r="H7063">
        <v>635.9</v>
      </c>
      <c r="I7063">
        <v>0</v>
      </c>
      <c r="J7063" s="6">
        <v>2630.1</v>
      </c>
      <c r="K7063">
        <v>0</v>
      </c>
      <c r="L7063">
        <v>755.1</v>
      </c>
      <c r="M7063">
        <v>0</v>
      </c>
      <c r="N7063">
        <v>0</v>
      </c>
      <c r="O7063">
        <v>0</v>
      </c>
      <c r="P7063">
        <v>0</v>
      </c>
      <c r="Q7063">
        <v>210.6</v>
      </c>
      <c r="R7063">
        <v>0</v>
      </c>
      <c r="S7063">
        <v>0</v>
      </c>
      <c r="T7063">
        <v>0</v>
      </c>
      <c r="U7063">
        <v>0</v>
      </c>
    </row>
    <row r="7064" spans="1:21" x14ac:dyDescent="0.3">
      <c r="A7064" s="1">
        <v>43673.045138888891</v>
      </c>
      <c r="B7064">
        <v>1</v>
      </c>
      <c r="C7064">
        <v>59</v>
      </c>
      <c r="D7064">
        <v>1</v>
      </c>
      <c r="E7064">
        <f t="shared" si="220"/>
        <v>1518.3000000000002</v>
      </c>
      <c r="F7064" s="2">
        <f t="shared" si="221"/>
        <v>211.4</v>
      </c>
      <c r="G7064">
        <v>670.5</v>
      </c>
      <c r="H7064">
        <v>636.4</v>
      </c>
      <c r="I7064">
        <v>0</v>
      </c>
      <c r="J7064" s="6">
        <v>2601.4</v>
      </c>
      <c r="K7064">
        <v>0</v>
      </c>
      <c r="L7064">
        <v>723.8</v>
      </c>
      <c r="M7064">
        <v>0</v>
      </c>
      <c r="N7064">
        <v>0</v>
      </c>
      <c r="O7064">
        <v>0</v>
      </c>
      <c r="P7064">
        <v>0</v>
      </c>
      <c r="Q7064">
        <v>211.4</v>
      </c>
      <c r="R7064">
        <v>0</v>
      </c>
      <c r="S7064">
        <v>0</v>
      </c>
      <c r="T7064">
        <v>0</v>
      </c>
      <c r="U7064">
        <v>0</v>
      </c>
    </row>
    <row r="7065" spans="1:21" x14ac:dyDescent="0.3">
      <c r="A7065" s="1">
        <v>43673.048611111109</v>
      </c>
      <c r="B7065">
        <v>2</v>
      </c>
      <c r="C7065">
        <v>60</v>
      </c>
      <c r="D7065">
        <v>1</v>
      </c>
      <c r="E7065">
        <f t="shared" si="220"/>
        <v>2007.2</v>
      </c>
      <c r="F7065" s="2">
        <f t="shared" si="221"/>
        <v>262.60000000000002</v>
      </c>
      <c r="G7065" s="2">
        <v>1120.9000000000001</v>
      </c>
      <c r="H7065">
        <v>623.70000000000005</v>
      </c>
      <c r="I7065">
        <v>0</v>
      </c>
      <c r="J7065" s="6">
        <v>2626.8</v>
      </c>
      <c r="K7065">
        <v>0</v>
      </c>
      <c r="L7065">
        <v>770.3</v>
      </c>
      <c r="M7065">
        <v>0</v>
      </c>
      <c r="N7065">
        <v>0</v>
      </c>
      <c r="O7065">
        <v>0</v>
      </c>
      <c r="P7065">
        <v>0</v>
      </c>
      <c r="Q7065">
        <v>209.5</v>
      </c>
      <c r="R7065">
        <v>0</v>
      </c>
      <c r="S7065">
        <v>0</v>
      </c>
      <c r="T7065">
        <v>0</v>
      </c>
      <c r="U7065">
        <v>53.1</v>
      </c>
    </row>
    <row r="7066" spans="1:21" x14ac:dyDescent="0.3">
      <c r="A7066" s="1">
        <v>43673.052083333336</v>
      </c>
      <c r="B7066">
        <v>2</v>
      </c>
      <c r="C7066">
        <v>57</v>
      </c>
      <c r="D7066">
        <v>1</v>
      </c>
      <c r="E7066">
        <f t="shared" si="220"/>
        <v>1511.9</v>
      </c>
      <c r="F7066" s="2">
        <f t="shared" si="221"/>
        <v>211.4</v>
      </c>
      <c r="G7066">
        <v>667.6</v>
      </c>
      <c r="H7066">
        <v>632.9</v>
      </c>
      <c r="I7066">
        <v>0</v>
      </c>
      <c r="J7066" s="6">
        <v>2642.8</v>
      </c>
      <c r="K7066">
        <v>0</v>
      </c>
      <c r="L7066">
        <v>820.1</v>
      </c>
      <c r="M7066">
        <v>0</v>
      </c>
      <c r="N7066">
        <v>0</v>
      </c>
      <c r="O7066">
        <v>0</v>
      </c>
      <c r="P7066">
        <v>0</v>
      </c>
      <c r="Q7066">
        <v>211.4</v>
      </c>
      <c r="R7066">
        <v>0</v>
      </c>
      <c r="S7066">
        <v>0</v>
      </c>
      <c r="T7066">
        <v>0</v>
      </c>
      <c r="U7066">
        <v>0</v>
      </c>
    </row>
    <row r="7067" spans="1:21" x14ac:dyDescent="0.3">
      <c r="A7067" s="1">
        <v>43673.055555555555</v>
      </c>
      <c r="B7067">
        <v>2</v>
      </c>
      <c r="C7067">
        <v>54</v>
      </c>
      <c r="D7067">
        <v>1</v>
      </c>
      <c r="E7067">
        <f t="shared" si="220"/>
        <v>1505.5</v>
      </c>
      <c r="F7067" s="2">
        <f t="shared" si="221"/>
        <v>206.4</v>
      </c>
      <c r="G7067">
        <v>668.6</v>
      </c>
      <c r="H7067">
        <v>630.5</v>
      </c>
      <c r="I7067">
        <v>0</v>
      </c>
      <c r="J7067" s="6">
        <v>2631.8</v>
      </c>
      <c r="K7067">
        <v>0</v>
      </c>
      <c r="L7067">
        <v>740.7</v>
      </c>
      <c r="M7067">
        <v>0</v>
      </c>
      <c r="N7067">
        <v>0</v>
      </c>
      <c r="O7067">
        <v>0</v>
      </c>
      <c r="P7067">
        <v>0</v>
      </c>
      <c r="Q7067">
        <v>206.4</v>
      </c>
      <c r="R7067">
        <v>0</v>
      </c>
      <c r="S7067">
        <v>0</v>
      </c>
      <c r="T7067">
        <v>0</v>
      </c>
      <c r="U7067">
        <v>0</v>
      </c>
    </row>
    <row r="7068" spans="1:21" x14ac:dyDescent="0.3">
      <c r="A7068" s="1">
        <v>43673.059027777781</v>
      </c>
      <c r="B7068">
        <v>2</v>
      </c>
      <c r="C7068">
        <v>54</v>
      </c>
      <c r="D7068">
        <v>1</v>
      </c>
      <c r="E7068">
        <f t="shared" si="220"/>
        <v>1535.8</v>
      </c>
      <c r="F7068" s="2">
        <f t="shared" si="221"/>
        <v>238.2</v>
      </c>
      <c r="G7068">
        <v>664.7</v>
      </c>
      <c r="H7068">
        <v>632.9</v>
      </c>
      <c r="I7068">
        <v>0</v>
      </c>
      <c r="J7068" s="6">
        <v>2614.9</v>
      </c>
      <c r="K7068">
        <v>0</v>
      </c>
      <c r="L7068">
        <v>721.3</v>
      </c>
      <c r="M7068">
        <v>0</v>
      </c>
      <c r="N7068">
        <v>0</v>
      </c>
      <c r="O7068">
        <v>0</v>
      </c>
      <c r="P7068">
        <v>0</v>
      </c>
      <c r="Q7068">
        <v>238.2</v>
      </c>
      <c r="R7068">
        <v>0</v>
      </c>
      <c r="S7068">
        <v>0</v>
      </c>
      <c r="T7068">
        <v>0</v>
      </c>
      <c r="U7068">
        <v>0</v>
      </c>
    </row>
    <row r="7069" spans="1:21" x14ac:dyDescent="0.3">
      <c r="A7069" s="1">
        <v>43673.0625</v>
      </c>
      <c r="B7069">
        <v>2</v>
      </c>
      <c r="C7069">
        <v>58</v>
      </c>
      <c r="D7069">
        <v>1</v>
      </c>
      <c r="E7069">
        <f t="shared" si="220"/>
        <v>1513.2</v>
      </c>
      <c r="F7069" s="2">
        <f t="shared" si="221"/>
        <v>211.2</v>
      </c>
      <c r="G7069">
        <v>674.9</v>
      </c>
      <c r="H7069">
        <v>627.1</v>
      </c>
      <c r="I7069">
        <v>0</v>
      </c>
      <c r="J7069" s="6">
        <v>2712.9</v>
      </c>
      <c r="K7069">
        <v>0</v>
      </c>
      <c r="L7069">
        <v>804.9</v>
      </c>
      <c r="M7069">
        <v>0</v>
      </c>
      <c r="N7069">
        <v>0</v>
      </c>
      <c r="O7069">
        <v>0</v>
      </c>
      <c r="P7069">
        <v>0</v>
      </c>
      <c r="Q7069">
        <v>211.2</v>
      </c>
      <c r="R7069">
        <v>0</v>
      </c>
      <c r="S7069">
        <v>0</v>
      </c>
      <c r="T7069">
        <v>0</v>
      </c>
      <c r="U7069">
        <v>0</v>
      </c>
    </row>
    <row r="7070" spans="1:21" x14ac:dyDescent="0.3">
      <c r="A7070" s="1">
        <v>43673.065972222219</v>
      </c>
      <c r="B7070">
        <v>1</v>
      </c>
      <c r="C7070">
        <v>56</v>
      </c>
      <c r="D7070">
        <v>1</v>
      </c>
      <c r="E7070">
        <f t="shared" si="220"/>
        <v>1519.3</v>
      </c>
      <c r="F7070" s="2">
        <f t="shared" si="221"/>
        <v>220.2</v>
      </c>
      <c r="G7070">
        <v>672.5</v>
      </c>
      <c r="H7070">
        <v>626.6</v>
      </c>
      <c r="I7070">
        <v>0</v>
      </c>
      <c r="J7070" s="6">
        <v>2685.9</v>
      </c>
      <c r="K7070">
        <v>0</v>
      </c>
      <c r="L7070">
        <v>846.3</v>
      </c>
      <c r="M7070">
        <v>0</v>
      </c>
      <c r="N7070">
        <v>0</v>
      </c>
      <c r="O7070">
        <v>0</v>
      </c>
      <c r="P7070">
        <v>0</v>
      </c>
      <c r="Q7070">
        <v>220.2</v>
      </c>
      <c r="R7070">
        <v>0</v>
      </c>
      <c r="S7070">
        <v>0</v>
      </c>
      <c r="T7070">
        <v>0</v>
      </c>
      <c r="U7070">
        <v>0</v>
      </c>
    </row>
    <row r="7071" spans="1:21" x14ac:dyDescent="0.3">
      <c r="A7071" s="1">
        <v>43673.069444444445</v>
      </c>
      <c r="B7071">
        <v>1</v>
      </c>
      <c r="C7071">
        <v>50</v>
      </c>
      <c r="D7071">
        <v>1</v>
      </c>
      <c r="E7071">
        <f t="shared" si="220"/>
        <v>1514.4</v>
      </c>
      <c r="F7071" s="2">
        <f t="shared" si="221"/>
        <v>211.4</v>
      </c>
      <c r="G7071">
        <v>671.5</v>
      </c>
      <c r="H7071">
        <v>631.5</v>
      </c>
      <c r="I7071">
        <v>0</v>
      </c>
      <c r="J7071" s="6">
        <v>2615.8000000000002</v>
      </c>
      <c r="K7071">
        <v>0</v>
      </c>
      <c r="L7071">
        <v>731.4</v>
      </c>
      <c r="M7071">
        <v>0</v>
      </c>
      <c r="N7071">
        <v>0</v>
      </c>
      <c r="O7071">
        <v>0</v>
      </c>
      <c r="P7071">
        <v>0</v>
      </c>
      <c r="Q7071">
        <v>211.4</v>
      </c>
      <c r="R7071">
        <v>0</v>
      </c>
      <c r="S7071">
        <v>0</v>
      </c>
      <c r="T7071">
        <v>0</v>
      </c>
      <c r="U7071">
        <v>0</v>
      </c>
    </row>
    <row r="7072" spans="1:21" x14ac:dyDescent="0.3">
      <c r="A7072" s="1">
        <v>43673.072916666664</v>
      </c>
      <c r="B7072">
        <v>1</v>
      </c>
      <c r="C7072">
        <v>53</v>
      </c>
      <c r="D7072">
        <v>1</v>
      </c>
      <c r="E7072">
        <f t="shared" si="220"/>
        <v>1932.6999999999998</v>
      </c>
      <c r="F7072" s="2">
        <f t="shared" si="221"/>
        <v>210</v>
      </c>
      <c r="G7072" s="2">
        <v>1095.0999999999999</v>
      </c>
      <c r="H7072">
        <v>627.6</v>
      </c>
      <c r="I7072">
        <v>0</v>
      </c>
      <c r="J7072" s="6">
        <v>2655.5</v>
      </c>
      <c r="K7072">
        <v>0</v>
      </c>
      <c r="L7072">
        <v>761.8</v>
      </c>
      <c r="M7072">
        <v>0</v>
      </c>
      <c r="N7072">
        <v>0</v>
      </c>
      <c r="O7072">
        <v>0</v>
      </c>
      <c r="P7072">
        <v>0</v>
      </c>
      <c r="Q7072">
        <v>210</v>
      </c>
      <c r="R7072">
        <v>0</v>
      </c>
      <c r="S7072">
        <v>0</v>
      </c>
      <c r="T7072">
        <v>0</v>
      </c>
      <c r="U7072">
        <v>0</v>
      </c>
    </row>
    <row r="7073" spans="1:21" x14ac:dyDescent="0.3">
      <c r="A7073" s="1">
        <v>43673.076388888891</v>
      </c>
      <c r="B7073">
        <v>1</v>
      </c>
      <c r="C7073">
        <v>50</v>
      </c>
      <c r="D7073">
        <v>1</v>
      </c>
      <c r="E7073">
        <f t="shared" si="220"/>
        <v>1970.3000000000002</v>
      </c>
      <c r="F7073" s="2">
        <f t="shared" si="221"/>
        <v>215.4</v>
      </c>
      <c r="G7073" s="2">
        <v>1123.4000000000001</v>
      </c>
      <c r="H7073">
        <v>631.5</v>
      </c>
      <c r="I7073">
        <v>0</v>
      </c>
      <c r="J7073" s="6">
        <v>2702.8</v>
      </c>
      <c r="K7073">
        <v>0</v>
      </c>
      <c r="L7073">
        <v>831.1</v>
      </c>
      <c r="M7073">
        <v>0</v>
      </c>
      <c r="N7073">
        <v>0</v>
      </c>
      <c r="O7073">
        <v>0</v>
      </c>
      <c r="P7073">
        <v>0</v>
      </c>
      <c r="Q7073">
        <v>215.4</v>
      </c>
      <c r="R7073">
        <v>0</v>
      </c>
      <c r="S7073">
        <v>0</v>
      </c>
      <c r="T7073">
        <v>0</v>
      </c>
      <c r="U7073">
        <v>0</v>
      </c>
    </row>
    <row r="7074" spans="1:21" x14ac:dyDescent="0.3">
      <c r="A7074" s="1">
        <v>43673.079861111109</v>
      </c>
      <c r="B7074">
        <v>1</v>
      </c>
      <c r="C7074">
        <v>52</v>
      </c>
      <c r="D7074">
        <v>1</v>
      </c>
      <c r="E7074">
        <f t="shared" si="220"/>
        <v>1499.1000000000001</v>
      </c>
      <c r="F7074" s="2">
        <f t="shared" si="221"/>
        <v>206.9</v>
      </c>
      <c r="G7074">
        <v>663.7</v>
      </c>
      <c r="H7074">
        <v>628.5</v>
      </c>
      <c r="I7074">
        <v>0</v>
      </c>
      <c r="J7074" s="6">
        <v>2653</v>
      </c>
      <c r="K7074">
        <v>0</v>
      </c>
      <c r="L7074">
        <v>756.8</v>
      </c>
      <c r="M7074">
        <v>0</v>
      </c>
      <c r="N7074">
        <v>0</v>
      </c>
      <c r="O7074">
        <v>0</v>
      </c>
      <c r="P7074">
        <v>0</v>
      </c>
      <c r="Q7074">
        <v>206.9</v>
      </c>
      <c r="R7074">
        <v>0</v>
      </c>
      <c r="S7074">
        <v>0</v>
      </c>
      <c r="T7074">
        <v>0</v>
      </c>
      <c r="U7074">
        <v>0</v>
      </c>
    </row>
    <row r="7075" spans="1:21" x14ac:dyDescent="0.3">
      <c r="A7075" s="1">
        <v>43673.083333333336</v>
      </c>
      <c r="B7075">
        <v>1</v>
      </c>
      <c r="C7075">
        <v>50</v>
      </c>
      <c r="D7075">
        <v>1</v>
      </c>
      <c r="E7075">
        <f t="shared" si="220"/>
        <v>1549.8999999999999</v>
      </c>
      <c r="F7075" s="2">
        <f t="shared" si="221"/>
        <v>238.2</v>
      </c>
      <c r="G7075">
        <v>674.4</v>
      </c>
      <c r="H7075">
        <v>637.29999999999995</v>
      </c>
      <c r="I7075">
        <v>0</v>
      </c>
      <c r="J7075" s="6">
        <v>2648.7</v>
      </c>
      <c r="K7075">
        <v>0</v>
      </c>
      <c r="L7075">
        <v>724.7</v>
      </c>
      <c r="M7075">
        <v>0</v>
      </c>
      <c r="N7075">
        <v>0</v>
      </c>
      <c r="O7075">
        <v>0</v>
      </c>
      <c r="P7075">
        <v>0</v>
      </c>
      <c r="Q7075">
        <v>238.2</v>
      </c>
      <c r="R7075">
        <v>0</v>
      </c>
      <c r="S7075">
        <v>0</v>
      </c>
      <c r="T7075">
        <v>0</v>
      </c>
      <c r="U7075">
        <v>0</v>
      </c>
    </row>
    <row r="7076" spans="1:21" x14ac:dyDescent="0.3">
      <c r="A7076" s="1">
        <v>43673.086805555555</v>
      </c>
      <c r="B7076">
        <v>1</v>
      </c>
      <c r="C7076">
        <v>48</v>
      </c>
      <c r="D7076">
        <v>1</v>
      </c>
      <c r="E7076">
        <f t="shared" si="220"/>
        <v>1516.1</v>
      </c>
      <c r="F7076" s="2">
        <f t="shared" si="221"/>
        <v>208.3</v>
      </c>
      <c r="G7076">
        <v>674.4</v>
      </c>
      <c r="H7076">
        <v>633.4</v>
      </c>
      <c r="I7076">
        <v>0</v>
      </c>
      <c r="J7076" s="6">
        <v>2662.2</v>
      </c>
      <c r="K7076">
        <v>0</v>
      </c>
      <c r="L7076">
        <v>783</v>
      </c>
      <c r="M7076">
        <v>0</v>
      </c>
      <c r="N7076">
        <v>0</v>
      </c>
      <c r="O7076">
        <v>0</v>
      </c>
      <c r="P7076">
        <v>0</v>
      </c>
      <c r="Q7076">
        <v>208.3</v>
      </c>
      <c r="R7076">
        <v>0</v>
      </c>
      <c r="S7076">
        <v>0</v>
      </c>
      <c r="T7076">
        <v>0</v>
      </c>
      <c r="U7076">
        <v>0</v>
      </c>
    </row>
    <row r="7077" spans="1:21" x14ac:dyDescent="0.3">
      <c r="A7077" s="1">
        <v>43673.090277777781</v>
      </c>
      <c r="B7077">
        <v>1</v>
      </c>
      <c r="C7077">
        <v>51</v>
      </c>
      <c r="D7077">
        <v>1</v>
      </c>
      <c r="E7077">
        <f t="shared" si="220"/>
        <v>1512.8</v>
      </c>
      <c r="F7077" s="2">
        <f t="shared" si="221"/>
        <v>211.2</v>
      </c>
      <c r="G7077">
        <v>669.1</v>
      </c>
      <c r="H7077">
        <v>632.5</v>
      </c>
      <c r="I7077">
        <v>0</v>
      </c>
      <c r="J7077" s="6">
        <v>2670.7</v>
      </c>
      <c r="K7077">
        <v>0</v>
      </c>
      <c r="L7077">
        <v>849.7</v>
      </c>
      <c r="M7077">
        <v>0</v>
      </c>
      <c r="N7077">
        <v>0</v>
      </c>
      <c r="O7077">
        <v>0</v>
      </c>
      <c r="P7077">
        <v>0</v>
      </c>
      <c r="Q7077">
        <v>211.2</v>
      </c>
      <c r="R7077">
        <v>0</v>
      </c>
      <c r="S7077">
        <v>0</v>
      </c>
      <c r="T7077">
        <v>0</v>
      </c>
      <c r="U7077">
        <v>0</v>
      </c>
    </row>
    <row r="7078" spans="1:21" x14ac:dyDescent="0.3">
      <c r="A7078" s="1">
        <v>43673.09375</v>
      </c>
      <c r="B7078">
        <v>1</v>
      </c>
      <c r="C7078">
        <v>43</v>
      </c>
      <c r="D7078">
        <v>1</v>
      </c>
      <c r="E7078">
        <f t="shared" si="220"/>
        <v>1634.9</v>
      </c>
      <c r="F7078" s="2">
        <f t="shared" si="221"/>
        <v>330.5</v>
      </c>
      <c r="G7078">
        <v>669.5</v>
      </c>
      <c r="H7078">
        <v>634.9</v>
      </c>
      <c r="I7078">
        <v>0</v>
      </c>
      <c r="J7078" s="6">
        <v>2654.6</v>
      </c>
      <c r="K7078">
        <v>0</v>
      </c>
      <c r="L7078">
        <v>841.2</v>
      </c>
      <c r="M7078">
        <v>0</v>
      </c>
      <c r="N7078">
        <v>0</v>
      </c>
      <c r="O7078">
        <v>0</v>
      </c>
      <c r="P7078">
        <v>0</v>
      </c>
      <c r="Q7078">
        <v>330.5</v>
      </c>
      <c r="R7078">
        <v>0</v>
      </c>
      <c r="S7078">
        <v>0</v>
      </c>
      <c r="T7078">
        <v>0</v>
      </c>
      <c r="U7078">
        <v>0</v>
      </c>
    </row>
    <row r="7079" spans="1:21" x14ac:dyDescent="0.3">
      <c r="A7079" s="1">
        <v>43673.097222222219</v>
      </c>
      <c r="B7079">
        <v>1</v>
      </c>
      <c r="C7079">
        <v>43</v>
      </c>
      <c r="D7079">
        <v>1</v>
      </c>
      <c r="E7079">
        <f t="shared" si="220"/>
        <v>2058.1</v>
      </c>
      <c r="F7079" s="2">
        <f t="shared" si="221"/>
        <v>318.39999999999998</v>
      </c>
      <c r="G7079" s="2">
        <v>1105.8</v>
      </c>
      <c r="H7079">
        <v>633.9</v>
      </c>
      <c r="I7079">
        <v>0</v>
      </c>
      <c r="J7079" s="6">
        <v>2681.7</v>
      </c>
      <c r="K7079">
        <v>0</v>
      </c>
      <c r="L7079">
        <v>766.9</v>
      </c>
      <c r="M7079">
        <v>0</v>
      </c>
      <c r="N7079">
        <v>0</v>
      </c>
      <c r="O7079">
        <v>0</v>
      </c>
      <c r="P7079">
        <v>0</v>
      </c>
      <c r="Q7079">
        <v>318.39999999999998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3">
      <c r="A7080" s="1">
        <v>43673.100694444445</v>
      </c>
      <c r="B7080">
        <v>1</v>
      </c>
      <c r="C7080">
        <v>43</v>
      </c>
      <c r="D7080">
        <v>1</v>
      </c>
      <c r="E7080">
        <f t="shared" si="220"/>
        <v>2058.6</v>
      </c>
      <c r="F7080" s="2">
        <f t="shared" si="221"/>
        <v>301.8</v>
      </c>
      <c r="G7080" s="2">
        <v>1125.8</v>
      </c>
      <c r="H7080">
        <v>631</v>
      </c>
      <c r="I7080">
        <v>0</v>
      </c>
      <c r="J7080" s="6">
        <v>2682.5</v>
      </c>
      <c r="K7080">
        <v>0</v>
      </c>
      <c r="L7080">
        <v>742.4</v>
      </c>
      <c r="M7080">
        <v>0</v>
      </c>
      <c r="N7080">
        <v>0</v>
      </c>
      <c r="O7080">
        <v>0</v>
      </c>
      <c r="P7080">
        <v>0</v>
      </c>
      <c r="Q7080">
        <v>301.8</v>
      </c>
      <c r="R7080">
        <v>0</v>
      </c>
      <c r="S7080">
        <v>0</v>
      </c>
      <c r="T7080">
        <v>0</v>
      </c>
      <c r="U7080">
        <v>0</v>
      </c>
    </row>
    <row r="7081" spans="1:21" x14ac:dyDescent="0.3">
      <c r="A7081" s="1">
        <v>43673.104166666664</v>
      </c>
      <c r="B7081">
        <v>1</v>
      </c>
      <c r="C7081">
        <v>38</v>
      </c>
      <c r="D7081">
        <v>1</v>
      </c>
      <c r="E7081">
        <f t="shared" si="220"/>
        <v>1614.3000000000002</v>
      </c>
      <c r="F7081" s="2">
        <f t="shared" si="221"/>
        <v>306.89999999999998</v>
      </c>
      <c r="G7081">
        <v>669.1</v>
      </c>
      <c r="H7081">
        <v>638.29999999999995</v>
      </c>
      <c r="I7081">
        <v>0</v>
      </c>
      <c r="J7081" s="6">
        <v>2654.6</v>
      </c>
      <c r="K7081">
        <v>0</v>
      </c>
      <c r="L7081">
        <v>758.5</v>
      </c>
      <c r="M7081">
        <v>0</v>
      </c>
      <c r="N7081">
        <v>0</v>
      </c>
      <c r="O7081">
        <v>0</v>
      </c>
      <c r="P7081">
        <v>0</v>
      </c>
      <c r="Q7081">
        <v>306.89999999999998</v>
      </c>
      <c r="R7081">
        <v>0</v>
      </c>
      <c r="S7081">
        <v>0</v>
      </c>
      <c r="T7081">
        <v>0</v>
      </c>
      <c r="U7081">
        <v>0</v>
      </c>
    </row>
    <row r="7082" spans="1:21" x14ac:dyDescent="0.3">
      <c r="A7082" s="1">
        <v>43673.107638888891</v>
      </c>
      <c r="B7082">
        <v>1</v>
      </c>
      <c r="C7082">
        <v>39</v>
      </c>
      <c r="D7082">
        <v>1</v>
      </c>
      <c r="E7082">
        <f t="shared" si="220"/>
        <v>1604.6</v>
      </c>
      <c r="F7082" s="2">
        <f t="shared" si="221"/>
        <v>297.3</v>
      </c>
      <c r="G7082">
        <v>670.5</v>
      </c>
      <c r="H7082">
        <v>636.79999999999995</v>
      </c>
      <c r="I7082">
        <v>0</v>
      </c>
      <c r="J7082" s="6">
        <v>2637.7</v>
      </c>
      <c r="K7082">
        <v>0</v>
      </c>
      <c r="L7082" s="2">
        <v>1214.5999999999999</v>
      </c>
      <c r="M7082">
        <v>0</v>
      </c>
      <c r="N7082">
        <v>0</v>
      </c>
      <c r="O7082">
        <v>0</v>
      </c>
      <c r="P7082">
        <v>0</v>
      </c>
      <c r="Q7082">
        <v>297.3</v>
      </c>
      <c r="R7082">
        <v>0</v>
      </c>
      <c r="S7082">
        <v>0</v>
      </c>
      <c r="T7082">
        <v>0</v>
      </c>
      <c r="U7082">
        <v>0</v>
      </c>
    </row>
    <row r="7083" spans="1:21" x14ac:dyDescent="0.3">
      <c r="A7083" s="1">
        <v>43673.111111111109</v>
      </c>
      <c r="B7083">
        <v>1</v>
      </c>
      <c r="C7083">
        <v>40</v>
      </c>
      <c r="D7083">
        <v>1</v>
      </c>
      <c r="E7083">
        <f t="shared" si="220"/>
        <v>1587.1</v>
      </c>
      <c r="F7083" s="2">
        <f t="shared" si="221"/>
        <v>286.60000000000002</v>
      </c>
      <c r="G7083">
        <v>673.9</v>
      </c>
      <c r="H7083">
        <v>626.6</v>
      </c>
      <c r="I7083">
        <v>0</v>
      </c>
      <c r="J7083" s="6">
        <v>2625.9</v>
      </c>
      <c r="K7083">
        <v>0</v>
      </c>
      <c r="L7083" s="2">
        <v>1221.3</v>
      </c>
      <c r="M7083">
        <v>0</v>
      </c>
      <c r="N7083">
        <v>0</v>
      </c>
      <c r="O7083">
        <v>0</v>
      </c>
      <c r="P7083">
        <v>0</v>
      </c>
      <c r="Q7083">
        <v>286.60000000000002</v>
      </c>
      <c r="R7083">
        <v>0</v>
      </c>
      <c r="S7083">
        <v>0</v>
      </c>
      <c r="T7083">
        <v>0</v>
      </c>
      <c r="U7083">
        <v>0</v>
      </c>
    </row>
    <row r="7084" spans="1:21" x14ac:dyDescent="0.3">
      <c r="A7084" s="1">
        <v>43673.114583333336</v>
      </c>
      <c r="B7084">
        <v>1</v>
      </c>
      <c r="C7084">
        <v>39</v>
      </c>
      <c r="D7084">
        <v>1</v>
      </c>
      <c r="E7084">
        <f t="shared" si="220"/>
        <v>1589</v>
      </c>
      <c r="F7084" s="2">
        <f t="shared" si="221"/>
        <v>284.60000000000002</v>
      </c>
      <c r="G7084">
        <v>670.5</v>
      </c>
      <c r="H7084">
        <v>633.9</v>
      </c>
      <c r="I7084">
        <v>0</v>
      </c>
      <c r="J7084" s="6">
        <v>2644.5</v>
      </c>
      <c r="K7084">
        <v>0</v>
      </c>
      <c r="L7084" s="2">
        <v>1136</v>
      </c>
      <c r="M7084">
        <v>0</v>
      </c>
      <c r="N7084">
        <v>0</v>
      </c>
      <c r="O7084">
        <v>0</v>
      </c>
      <c r="P7084">
        <v>0</v>
      </c>
      <c r="Q7084">
        <v>284.60000000000002</v>
      </c>
      <c r="R7084">
        <v>0</v>
      </c>
      <c r="S7084">
        <v>0</v>
      </c>
      <c r="T7084">
        <v>0</v>
      </c>
      <c r="U7084">
        <v>0</v>
      </c>
    </row>
    <row r="7085" spans="1:21" x14ac:dyDescent="0.3">
      <c r="A7085" s="1">
        <v>43673.118055555555</v>
      </c>
      <c r="B7085">
        <v>1</v>
      </c>
      <c r="C7085">
        <v>40</v>
      </c>
      <c r="D7085">
        <v>1</v>
      </c>
      <c r="E7085">
        <f t="shared" si="220"/>
        <v>1592.7</v>
      </c>
      <c r="F7085" s="2">
        <f t="shared" si="221"/>
        <v>286.3</v>
      </c>
      <c r="G7085">
        <v>672</v>
      </c>
      <c r="H7085">
        <v>634.4</v>
      </c>
      <c r="I7085">
        <v>0</v>
      </c>
      <c r="J7085" s="6">
        <v>2645.4</v>
      </c>
      <c r="K7085">
        <v>0</v>
      </c>
      <c r="L7085" s="2">
        <v>1130.9000000000001</v>
      </c>
      <c r="M7085">
        <v>0</v>
      </c>
      <c r="N7085">
        <v>0</v>
      </c>
      <c r="O7085">
        <v>0</v>
      </c>
      <c r="P7085">
        <v>0</v>
      </c>
      <c r="Q7085">
        <v>286.3</v>
      </c>
      <c r="R7085">
        <v>0</v>
      </c>
      <c r="S7085">
        <v>0</v>
      </c>
      <c r="T7085">
        <v>0</v>
      </c>
      <c r="U7085">
        <v>0</v>
      </c>
    </row>
    <row r="7086" spans="1:21" x14ac:dyDescent="0.3">
      <c r="A7086" s="1">
        <v>43673.121527777781</v>
      </c>
      <c r="B7086">
        <v>1</v>
      </c>
      <c r="C7086">
        <v>40</v>
      </c>
      <c r="D7086">
        <v>1</v>
      </c>
      <c r="E7086">
        <f t="shared" si="220"/>
        <v>1604</v>
      </c>
      <c r="F7086" s="2">
        <f t="shared" si="221"/>
        <v>297.60000000000002</v>
      </c>
      <c r="G7086">
        <v>676.4</v>
      </c>
      <c r="H7086">
        <v>630</v>
      </c>
      <c r="I7086">
        <v>0</v>
      </c>
      <c r="J7086" s="6">
        <v>2637.7</v>
      </c>
      <c r="K7086">
        <v>0</v>
      </c>
      <c r="L7086" s="2">
        <v>1135.2</v>
      </c>
      <c r="M7086">
        <v>0</v>
      </c>
      <c r="N7086">
        <v>0</v>
      </c>
      <c r="O7086">
        <v>0</v>
      </c>
      <c r="P7086">
        <v>0</v>
      </c>
      <c r="Q7086">
        <v>297.60000000000002</v>
      </c>
      <c r="R7086">
        <v>0</v>
      </c>
      <c r="S7086">
        <v>0</v>
      </c>
      <c r="T7086">
        <v>0</v>
      </c>
      <c r="U7086">
        <v>0</v>
      </c>
    </row>
    <row r="7087" spans="1:21" x14ac:dyDescent="0.3">
      <c r="A7087" s="1">
        <v>43673.125</v>
      </c>
      <c r="B7087">
        <v>1</v>
      </c>
      <c r="C7087">
        <v>38</v>
      </c>
      <c r="D7087">
        <v>1</v>
      </c>
      <c r="E7087">
        <f t="shared" si="220"/>
        <v>2028.9</v>
      </c>
      <c r="F7087" s="2">
        <f t="shared" si="221"/>
        <v>280.39999999999998</v>
      </c>
      <c r="G7087" s="2">
        <v>1111.7</v>
      </c>
      <c r="H7087">
        <v>636.79999999999995</v>
      </c>
      <c r="I7087">
        <v>0</v>
      </c>
      <c r="J7087" s="6">
        <v>2642</v>
      </c>
      <c r="K7087">
        <v>0</v>
      </c>
      <c r="L7087" s="2">
        <v>1191.8</v>
      </c>
      <c r="M7087">
        <v>0</v>
      </c>
      <c r="N7087">
        <v>0</v>
      </c>
      <c r="O7087">
        <v>0</v>
      </c>
      <c r="P7087">
        <v>0</v>
      </c>
      <c r="Q7087">
        <v>280.39999999999998</v>
      </c>
      <c r="R7087">
        <v>0</v>
      </c>
      <c r="S7087">
        <v>0</v>
      </c>
      <c r="T7087">
        <v>0</v>
      </c>
      <c r="U7087">
        <v>0</v>
      </c>
    </row>
    <row r="7088" spans="1:21" x14ac:dyDescent="0.3">
      <c r="A7088" s="1">
        <v>43673.128472222219</v>
      </c>
      <c r="B7088">
        <v>1</v>
      </c>
      <c r="C7088">
        <v>40</v>
      </c>
      <c r="D7088">
        <v>1</v>
      </c>
      <c r="E7088">
        <f t="shared" si="220"/>
        <v>1574.3</v>
      </c>
      <c r="F7088" s="2">
        <f t="shared" si="221"/>
        <v>276.2</v>
      </c>
      <c r="G7088">
        <v>668.6</v>
      </c>
      <c r="H7088">
        <v>629.5</v>
      </c>
      <c r="I7088">
        <v>0</v>
      </c>
      <c r="J7088" s="6">
        <v>2690.1</v>
      </c>
      <c r="K7088">
        <v>0</v>
      </c>
      <c r="L7088" s="2">
        <v>1123.3</v>
      </c>
      <c r="M7088">
        <v>0</v>
      </c>
      <c r="N7088">
        <v>0</v>
      </c>
      <c r="O7088">
        <v>0</v>
      </c>
      <c r="P7088">
        <v>0</v>
      </c>
      <c r="Q7088">
        <v>276.2</v>
      </c>
      <c r="R7088">
        <v>0</v>
      </c>
      <c r="S7088">
        <v>0</v>
      </c>
      <c r="T7088">
        <v>0</v>
      </c>
      <c r="U7088">
        <v>0</v>
      </c>
    </row>
    <row r="7089" spans="1:21" x14ac:dyDescent="0.3">
      <c r="A7089" s="1">
        <v>43673.131944444445</v>
      </c>
      <c r="B7089">
        <v>1</v>
      </c>
      <c r="C7089">
        <v>42</v>
      </c>
      <c r="D7089">
        <v>1</v>
      </c>
      <c r="E7089">
        <f t="shared" si="220"/>
        <v>1506.3999999999999</v>
      </c>
      <c r="F7089" s="2">
        <f t="shared" si="221"/>
        <v>208.3</v>
      </c>
      <c r="G7089">
        <v>666.6</v>
      </c>
      <c r="H7089">
        <v>631.5</v>
      </c>
      <c r="I7089">
        <v>0</v>
      </c>
      <c r="J7089" s="6">
        <v>2670.7</v>
      </c>
      <c r="K7089">
        <v>0</v>
      </c>
      <c r="L7089">
        <v>738.2</v>
      </c>
      <c r="M7089">
        <v>0</v>
      </c>
      <c r="N7089">
        <v>0</v>
      </c>
      <c r="O7089">
        <v>0</v>
      </c>
      <c r="P7089">
        <v>0</v>
      </c>
      <c r="Q7089">
        <v>208.3</v>
      </c>
      <c r="R7089">
        <v>0</v>
      </c>
      <c r="S7089">
        <v>0</v>
      </c>
      <c r="T7089">
        <v>0</v>
      </c>
      <c r="U7089">
        <v>0</v>
      </c>
    </row>
    <row r="7090" spans="1:21" x14ac:dyDescent="0.3">
      <c r="A7090" s="1">
        <v>43673.135416666664</v>
      </c>
      <c r="B7090">
        <v>1</v>
      </c>
      <c r="C7090">
        <v>34</v>
      </c>
      <c r="D7090">
        <v>1</v>
      </c>
      <c r="E7090">
        <f t="shared" si="220"/>
        <v>1499.3</v>
      </c>
      <c r="F7090" s="2">
        <f t="shared" si="221"/>
        <v>206.1</v>
      </c>
      <c r="G7090">
        <v>664.7</v>
      </c>
      <c r="H7090">
        <v>628.5</v>
      </c>
      <c r="I7090">
        <v>0</v>
      </c>
      <c r="J7090" s="6">
        <v>2651.3</v>
      </c>
      <c r="K7090">
        <v>0</v>
      </c>
      <c r="L7090">
        <v>755.1</v>
      </c>
      <c r="M7090">
        <v>0</v>
      </c>
      <c r="N7090">
        <v>0</v>
      </c>
      <c r="O7090">
        <v>0</v>
      </c>
      <c r="P7090">
        <v>0</v>
      </c>
      <c r="Q7090">
        <v>206.1</v>
      </c>
      <c r="R7090">
        <v>0</v>
      </c>
      <c r="S7090">
        <v>0</v>
      </c>
      <c r="T7090">
        <v>0</v>
      </c>
      <c r="U7090">
        <v>0</v>
      </c>
    </row>
    <row r="7091" spans="1:21" x14ac:dyDescent="0.3">
      <c r="A7091" s="1">
        <v>43673.138888888891</v>
      </c>
      <c r="B7091">
        <v>1</v>
      </c>
      <c r="C7091">
        <v>31</v>
      </c>
      <c r="D7091">
        <v>1</v>
      </c>
      <c r="E7091">
        <f t="shared" si="220"/>
        <v>1519.2</v>
      </c>
      <c r="F7091" s="2">
        <f t="shared" si="221"/>
        <v>216.2</v>
      </c>
      <c r="G7091">
        <v>670.5</v>
      </c>
      <c r="H7091">
        <v>632.5</v>
      </c>
      <c r="I7091">
        <v>0</v>
      </c>
      <c r="J7091" s="6">
        <v>2675.8</v>
      </c>
      <c r="K7091">
        <v>0</v>
      </c>
      <c r="L7091">
        <v>814.2</v>
      </c>
      <c r="M7091">
        <v>0</v>
      </c>
      <c r="N7091">
        <v>0</v>
      </c>
      <c r="O7091">
        <v>0</v>
      </c>
      <c r="P7091">
        <v>0</v>
      </c>
      <c r="Q7091">
        <v>216.2</v>
      </c>
      <c r="R7091">
        <v>0</v>
      </c>
      <c r="S7091">
        <v>0</v>
      </c>
      <c r="T7091">
        <v>0</v>
      </c>
      <c r="U7091">
        <v>0</v>
      </c>
    </row>
    <row r="7092" spans="1:21" x14ac:dyDescent="0.3">
      <c r="A7092" s="1">
        <v>43673.142361111109</v>
      </c>
      <c r="B7092">
        <v>1</v>
      </c>
      <c r="C7092">
        <v>32</v>
      </c>
      <c r="D7092">
        <v>1</v>
      </c>
      <c r="E7092">
        <f t="shared" si="220"/>
        <v>1579.6</v>
      </c>
      <c r="F7092" s="2">
        <f t="shared" si="221"/>
        <v>264.89999999999998</v>
      </c>
      <c r="G7092">
        <v>675.9</v>
      </c>
      <c r="H7092">
        <v>638.79999999999995</v>
      </c>
      <c r="I7092">
        <v>0</v>
      </c>
      <c r="J7092" s="6">
        <v>2669</v>
      </c>
      <c r="K7092">
        <v>0</v>
      </c>
      <c r="L7092">
        <v>839.6</v>
      </c>
      <c r="M7092">
        <v>0</v>
      </c>
      <c r="N7092">
        <v>0</v>
      </c>
      <c r="O7092">
        <v>0</v>
      </c>
      <c r="P7092">
        <v>0</v>
      </c>
      <c r="Q7092">
        <v>209.5</v>
      </c>
      <c r="R7092">
        <v>0</v>
      </c>
      <c r="S7092">
        <v>0</v>
      </c>
      <c r="T7092">
        <v>0</v>
      </c>
      <c r="U7092">
        <v>55.4</v>
      </c>
    </row>
    <row r="7093" spans="1:21" x14ac:dyDescent="0.3">
      <c r="A7093" s="1">
        <v>43673.145833333336</v>
      </c>
      <c r="B7093">
        <v>1</v>
      </c>
      <c r="C7093">
        <v>31</v>
      </c>
      <c r="D7093">
        <v>1</v>
      </c>
      <c r="E7093">
        <f t="shared" si="220"/>
        <v>1510.3000000000002</v>
      </c>
      <c r="F7093" s="2">
        <f t="shared" si="221"/>
        <v>204.4</v>
      </c>
      <c r="G7093">
        <v>670</v>
      </c>
      <c r="H7093">
        <v>635.9</v>
      </c>
      <c r="I7093">
        <v>0</v>
      </c>
      <c r="J7093" s="6">
        <v>2632.7</v>
      </c>
      <c r="K7093">
        <v>0</v>
      </c>
      <c r="L7093">
        <v>767.8</v>
      </c>
      <c r="M7093">
        <v>0</v>
      </c>
      <c r="N7093">
        <v>0</v>
      </c>
      <c r="O7093">
        <v>0</v>
      </c>
      <c r="P7093">
        <v>0</v>
      </c>
      <c r="Q7093">
        <v>204.4</v>
      </c>
      <c r="R7093">
        <v>0</v>
      </c>
      <c r="S7093">
        <v>0</v>
      </c>
      <c r="T7093">
        <v>0</v>
      </c>
      <c r="U7093">
        <v>0</v>
      </c>
    </row>
    <row r="7094" spans="1:21" x14ac:dyDescent="0.3">
      <c r="A7094" s="1">
        <v>43673.149305555555</v>
      </c>
      <c r="B7094">
        <v>1</v>
      </c>
      <c r="C7094">
        <v>33</v>
      </c>
      <c r="D7094">
        <v>1</v>
      </c>
      <c r="E7094">
        <f t="shared" si="220"/>
        <v>1908</v>
      </c>
      <c r="F7094" s="2">
        <f t="shared" si="221"/>
        <v>200.5</v>
      </c>
      <c r="G7094" s="2">
        <v>1078</v>
      </c>
      <c r="H7094">
        <v>629.5</v>
      </c>
      <c r="I7094">
        <v>0</v>
      </c>
      <c r="J7094" s="6">
        <v>2683.4</v>
      </c>
      <c r="K7094">
        <v>0</v>
      </c>
      <c r="L7094">
        <v>772</v>
      </c>
      <c r="M7094">
        <v>0</v>
      </c>
      <c r="N7094">
        <v>0</v>
      </c>
      <c r="O7094">
        <v>0</v>
      </c>
      <c r="P7094">
        <v>0</v>
      </c>
      <c r="Q7094">
        <v>200.5</v>
      </c>
      <c r="R7094">
        <v>0</v>
      </c>
      <c r="S7094">
        <v>0</v>
      </c>
      <c r="T7094">
        <v>0</v>
      </c>
      <c r="U7094">
        <v>0</v>
      </c>
    </row>
    <row r="7095" spans="1:21" x14ac:dyDescent="0.3">
      <c r="A7095" s="1">
        <v>43673.152777777781</v>
      </c>
      <c r="B7095">
        <v>1</v>
      </c>
      <c r="C7095">
        <v>34</v>
      </c>
      <c r="D7095">
        <v>1</v>
      </c>
      <c r="E7095">
        <f t="shared" si="220"/>
        <v>1513.2</v>
      </c>
      <c r="F7095" s="2">
        <f t="shared" si="221"/>
        <v>204.4</v>
      </c>
      <c r="G7095">
        <v>677.8</v>
      </c>
      <c r="H7095">
        <v>631</v>
      </c>
      <c r="I7095">
        <v>0</v>
      </c>
      <c r="J7095" s="6">
        <v>2630.1</v>
      </c>
      <c r="K7095">
        <v>0</v>
      </c>
      <c r="L7095">
        <v>803.2</v>
      </c>
      <c r="M7095">
        <v>0</v>
      </c>
      <c r="N7095">
        <v>0</v>
      </c>
      <c r="O7095">
        <v>0</v>
      </c>
      <c r="P7095">
        <v>0</v>
      </c>
      <c r="Q7095">
        <v>204.4</v>
      </c>
      <c r="R7095">
        <v>0</v>
      </c>
      <c r="S7095">
        <v>0</v>
      </c>
      <c r="T7095">
        <v>0</v>
      </c>
      <c r="U7095">
        <v>0</v>
      </c>
    </row>
    <row r="7096" spans="1:21" x14ac:dyDescent="0.3">
      <c r="A7096" s="1">
        <v>43673.15625</v>
      </c>
      <c r="B7096">
        <v>1</v>
      </c>
      <c r="C7096">
        <v>35</v>
      </c>
      <c r="D7096">
        <v>1</v>
      </c>
      <c r="E7096">
        <f t="shared" si="220"/>
        <v>1531.8999999999999</v>
      </c>
      <c r="F7096" s="2">
        <f t="shared" si="221"/>
        <v>221.6</v>
      </c>
      <c r="G7096">
        <v>673.9</v>
      </c>
      <c r="H7096">
        <v>636.4</v>
      </c>
      <c r="I7096">
        <v>0</v>
      </c>
      <c r="J7096" s="6">
        <v>2619.1999999999998</v>
      </c>
      <c r="K7096">
        <v>0</v>
      </c>
      <c r="L7096">
        <v>844.6</v>
      </c>
      <c r="M7096">
        <v>0</v>
      </c>
      <c r="N7096">
        <v>0</v>
      </c>
      <c r="O7096">
        <v>0</v>
      </c>
      <c r="P7096">
        <v>0</v>
      </c>
      <c r="Q7096">
        <v>221.6</v>
      </c>
      <c r="R7096">
        <v>0</v>
      </c>
      <c r="S7096">
        <v>0</v>
      </c>
      <c r="T7096">
        <v>0</v>
      </c>
      <c r="U7096">
        <v>0</v>
      </c>
    </row>
    <row r="7097" spans="1:21" x14ac:dyDescent="0.3">
      <c r="A7097" s="1">
        <v>43673.159722222219</v>
      </c>
      <c r="B7097">
        <v>1</v>
      </c>
      <c r="C7097">
        <v>36</v>
      </c>
      <c r="D7097">
        <v>1</v>
      </c>
      <c r="E7097">
        <f t="shared" si="220"/>
        <v>1510.6000000000001</v>
      </c>
      <c r="F7097" s="2">
        <f t="shared" si="221"/>
        <v>202.7</v>
      </c>
      <c r="G7097">
        <v>672</v>
      </c>
      <c r="H7097">
        <v>635.9</v>
      </c>
      <c r="I7097">
        <v>0</v>
      </c>
      <c r="J7097" s="6">
        <v>2680.8</v>
      </c>
      <c r="K7097">
        <v>0</v>
      </c>
      <c r="L7097">
        <v>787.2</v>
      </c>
      <c r="M7097">
        <v>0</v>
      </c>
      <c r="N7097">
        <v>0</v>
      </c>
      <c r="O7097">
        <v>0</v>
      </c>
      <c r="P7097">
        <v>0</v>
      </c>
      <c r="Q7097">
        <v>202.7</v>
      </c>
      <c r="R7097">
        <v>0</v>
      </c>
      <c r="S7097">
        <v>0</v>
      </c>
      <c r="T7097">
        <v>0</v>
      </c>
      <c r="U7097">
        <v>0</v>
      </c>
    </row>
    <row r="7098" spans="1:21" x14ac:dyDescent="0.3">
      <c r="A7098" s="1">
        <v>43673.163194444445</v>
      </c>
      <c r="B7098">
        <v>1</v>
      </c>
      <c r="C7098">
        <v>35</v>
      </c>
      <c r="D7098">
        <v>1</v>
      </c>
      <c r="E7098">
        <f t="shared" si="220"/>
        <v>1521.6999999999998</v>
      </c>
      <c r="F7098" s="2">
        <f t="shared" si="221"/>
        <v>209.5</v>
      </c>
      <c r="G7098">
        <v>677.3</v>
      </c>
      <c r="H7098">
        <v>634.9</v>
      </c>
      <c r="I7098">
        <v>0</v>
      </c>
      <c r="J7098" s="6">
        <v>2606.5</v>
      </c>
      <c r="K7098">
        <v>0</v>
      </c>
      <c r="L7098">
        <v>746.6</v>
      </c>
      <c r="M7098">
        <v>0</v>
      </c>
      <c r="N7098">
        <v>0</v>
      </c>
      <c r="O7098">
        <v>0</v>
      </c>
      <c r="P7098">
        <v>0</v>
      </c>
      <c r="Q7098">
        <v>209.5</v>
      </c>
      <c r="R7098">
        <v>0</v>
      </c>
      <c r="S7098">
        <v>0</v>
      </c>
      <c r="T7098">
        <v>0</v>
      </c>
      <c r="U7098">
        <v>0</v>
      </c>
    </row>
    <row r="7099" spans="1:21" x14ac:dyDescent="0.3">
      <c r="A7099" s="1">
        <v>43673.166666666664</v>
      </c>
      <c r="B7099">
        <v>1</v>
      </c>
      <c r="C7099">
        <v>35</v>
      </c>
      <c r="D7099">
        <v>1</v>
      </c>
      <c r="E7099">
        <f t="shared" si="220"/>
        <v>1524.3000000000002</v>
      </c>
      <c r="F7099" s="2">
        <f t="shared" si="221"/>
        <v>214.5</v>
      </c>
      <c r="G7099">
        <v>668.1</v>
      </c>
      <c r="H7099">
        <v>641.70000000000005</v>
      </c>
      <c r="I7099">
        <v>0</v>
      </c>
      <c r="J7099" s="6">
        <v>2631.8</v>
      </c>
      <c r="K7099">
        <v>0</v>
      </c>
      <c r="L7099">
        <v>805.8</v>
      </c>
      <c r="M7099">
        <v>0</v>
      </c>
      <c r="N7099">
        <v>0</v>
      </c>
      <c r="O7099">
        <v>0</v>
      </c>
      <c r="P7099">
        <v>0</v>
      </c>
      <c r="Q7099">
        <v>214.5</v>
      </c>
      <c r="R7099">
        <v>0</v>
      </c>
      <c r="S7099">
        <v>0</v>
      </c>
      <c r="T7099">
        <v>0</v>
      </c>
      <c r="U7099">
        <v>0</v>
      </c>
    </row>
    <row r="7100" spans="1:21" x14ac:dyDescent="0.3">
      <c r="A7100" s="1">
        <v>43673.170138888891</v>
      </c>
      <c r="B7100">
        <v>1</v>
      </c>
      <c r="C7100">
        <v>35</v>
      </c>
      <c r="D7100">
        <v>1</v>
      </c>
      <c r="E7100">
        <f t="shared" si="220"/>
        <v>1526.4</v>
      </c>
      <c r="F7100" s="2">
        <f t="shared" si="221"/>
        <v>219</v>
      </c>
      <c r="G7100">
        <v>676.4</v>
      </c>
      <c r="H7100">
        <v>631</v>
      </c>
      <c r="I7100">
        <v>0</v>
      </c>
      <c r="J7100" s="6">
        <v>2690.1</v>
      </c>
      <c r="K7100">
        <v>0</v>
      </c>
      <c r="L7100">
        <v>864</v>
      </c>
      <c r="M7100">
        <v>0</v>
      </c>
      <c r="N7100">
        <v>0</v>
      </c>
      <c r="O7100">
        <v>0</v>
      </c>
      <c r="P7100">
        <v>0</v>
      </c>
      <c r="Q7100">
        <v>219</v>
      </c>
      <c r="R7100">
        <v>0</v>
      </c>
      <c r="S7100">
        <v>0</v>
      </c>
      <c r="T7100">
        <v>0</v>
      </c>
      <c r="U7100">
        <v>0</v>
      </c>
    </row>
    <row r="7101" spans="1:21" x14ac:dyDescent="0.3">
      <c r="A7101" s="1">
        <v>43673.173611111109</v>
      </c>
      <c r="B7101">
        <v>1</v>
      </c>
      <c r="C7101">
        <v>30</v>
      </c>
      <c r="D7101">
        <v>1</v>
      </c>
      <c r="E7101">
        <f t="shared" si="220"/>
        <v>1921.1000000000001</v>
      </c>
      <c r="F7101" s="2">
        <f t="shared" si="221"/>
        <v>220.4</v>
      </c>
      <c r="G7101" s="2">
        <v>1070.2</v>
      </c>
      <c r="H7101">
        <v>630.5</v>
      </c>
      <c r="I7101">
        <v>0</v>
      </c>
      <c r="J7101" s="6">
        <v>2674.9</v>
      </c>
      <c r="K7101">
        <v>0</v>
      </c>
      <c r="L7101">
        <v>789.7</v>
      </c>
      <c r="M7101">
        <v>0</v>
      </c>
      <c r="N7101">
        <v>0</v>
      </c>
      <c r="O7101">
        <v>0</v>
      </c>
      <c r="P7101">
        <v>0</v>
      </c>
      <c r="Q7101">
        <v>220.4</v>
      </c>
      <c r="R7101">
        <v>0</v>
      </c>
      <c r="S7101">
        <v>0</v>
      </c>
      <c r="T7101">
        <v>0</v>
      </c>
      <c r="U7101">
        <v>0</v>
      </c>
    </row>
    <row r="7102" spans="1:21" x14ac:dyDescent="0.3">
      <c r="A7102" s="1">
        <v>43673.177083333336</v>
      </c>
      <c r="B7102">
        <v>1</v>
      </c>
      <c r="C7102">
        <v>30</v>
      </c>
      <c r="D7102">
        <v>1</v>
      </c>
      <c r="E7102">
        <f t="shared" si="220"/>
        <v>2074.1</v>
      </c>
      <c r="F7102" s="2">
        <f t="shared" si="221"/>
        <v>333.9</v>
      </c>
      <c r="G7102" s="2">
        <v>1111.2</v>
      </c>
      <c r="H7102">
        <v>629</v>
      </c>
      <c r="I7102">
        <v>120.8</v>
      </c>
      <c r="J7102" s="6">
        <v>2747.6</v>
      </c>
      <c r="K7102">
        <v>0</v>
      </c>
      <c r="L7102">
        <v>768.6</v>
      </c>
      <c r="M7102">
        <v>0</v>
      </c>
      <c r="N7102">
        <v>0</v>
      </c>
      <c r="O7102">
        <v>0</v>
      </c>
      <c r="P7102">
        <v>0</v>
      </c>
      <c r="Q7102">
        <v>213.1</v>
      </c>
      <c r="R7102">
        <v>0</v>
      </c>
      <c r="S7102">
        <v>0</v>
      </c>
      <c r="T7102">
        <v>0</v>
      </c>
      <c r="U7102">
        <v>0</v>
      </c>
    </row>
    <row r="7103" spans="1:21" x14ac:dyDescent="0.3">
      <c r="A7103" s="1">
        <v>43673.180555555555</v>
      </c>
      <c r="B7103">
        <v>1</v>
      </c>
      <c r="C7103">
        <v>29</v>
      </c>
      <c r="D7103">
        <v>1</v>
      </c>
      <c r="E7103">
        <f t="shared" si="220"/>
        <v>1641.3</v>
      </c>
      <c r="F7103" s="2">
        <f t="shared" si="221"/>
        <v>328</v>
      </c>
      <c r="G7103">
        <v>680.8</v>
      </c>
      <c r="H7103">
        <v>632.5</v>
      </c>
      <c r="I7103">
        <v>123.3</v>
      </c>
      <c r="J7103" s="6">
        <v>2684.2</v>
      </c>
      <c r="K7103">
        <v>0</v>
      </c>
      <c r="L7103">
        <v>767.8</v>
      </c>
      <c r="M7103">
        <v>0</v>
      </c>
      <c r="N7103">
        <v>0</v>
      </c>
      <c r="O7103">
        <v>0</v>
      </c>
      <c r="P7103">
        <v>0</v>
      </c>
      <c r="Q7103">
        <v>204.7</v>
      </c>
      <c r="R7103">
        <v>0</v>
      </c>
      <c r="S7103">
        <v>0</v>
      </c>
      <c r="T7103">
        <v>0</v>
      </c>
      <c r="U7103">
        <v>0</v>
      </c>
    </row>
    <row r="7104" spans="1:21" x14ac:dyDescent="0.3">
      <c r="A7104" s="1">
        <v>43673.184027777781</v>
      </c>
      <c r="B7104">
        <v>1</v>
      </c>
      <c r="C7104">
        <v>32</v>
      </c>
      <c r="D7104">
        <v>1</v>
      </c>
      <c r="E7104">
        <f t="shared" si="220"/>
        <v>1641.6</v>
      </c>
      <c r="F7104" s="2">
        <f t="shared" si="221"/>
        <v>328.3</v>
      </c>
      <c r="G7104">
        <v>681.3</v>
      </c>
      <c r="H7104">
        <v>632</v>
      </c>
      <c r="I7104">
        <v>122.8</v>
      </c>
      <c r="J7104" s="6">
        <v>2658</v>
      </c>
      <c r="K7104">
        <v>0</v>
      </c>
      <c r="L7104">
        <v>842.1</v>
      </c>
      <c r="M7104">
        <v>0</v>
      </c>
      <c r="N7104">
        <v>0</v>
      </c>
      <c r="O7104">
        <v>0</v>
      </c>
      <c r="P7104">
        <v>0</v>
      </c>
      <c r="Q7104">
        <v>205.5</v>
      </c>
      <c r="R7104">
        <v>0</v>
      </c>
      <c r="S7104">
        <v>0</v>
      </c>
      <c r="T7104">
        <v>0</v>
      </c>
      <c r="U7104">
        <v>0</v>
      </c>
    </row>
    <row r="7105" spans="1:21" x14ac:dyDescent="0.3">
      <c r="A7105" s="1">
        <v>43673.1875</v>
      </c>
      <c r="B7105">
        <v>1</v>
      </c>
      <c r="C7105">
        <v>33</v>
      </c>
      <c r="D7105">
        <v>1</v>
      </c>
      <c r="E7105">
        <f t="shared" si="220"/>
        <v>1638.7000000000003</v>
      </c>
      <c r="F7105" s="2">
        <f t="shared" si="221"/>
        <v>332.8</v>
      </c>
      <c r="G7105">
        <v>674.9</v>
      </c>
      <c r="H7105">
        <v>631</v>
      </c>
      <c r="I7105">
        <v>121.9</v>
      </c>
      <c r="J7105" s="6">
        <v>2674.1</v>
      </c>
      <c r="K7105">
        <v>0</v>
      </c>
      <c r="L7105">
        <v>774.5</v>
      </c>
      <c r="M7105">
        <v>0</v>
      </c>
      <c r="N7105">
        <v>0</v>
      </c>
      <c r="O7105">
        <v>0</v>
      </c>
      <c r="P7105">
        <v>0</v>
      </c>
      <c r="Q7105">
        <v>210.9</v>
      </c>
      <c r="R7105">
        <v>0</v>
      </c>
      <c r="S7105">
        <v>0</v>
      </c>
      <c r="T7105">
        <v>0</v>
      </c>
      <c r="U7105">
        <v>0</v>
      </c>
    </row>
    <row r="7106" spans="1:21" x14ac:dyDescent="0.3">
      <c r="A7106" s="1">
        <v>43673.190972222219</v>
      </c>
      <c r="B7106">
        <v>1</v>
      </c>
      <c r="C7106">
        <v>35</v>
      </c>
      <c r="D7106">
        <v>1</v>
      </c>
      <c r="E7106">
        <f t="shared" si="220"/>
        <v>1624.8</v>
      </c>
      <c r="F7106" s="2">
        <f t="shared" si="221"/>
        <v>322.29999999999995</v>
      </c>
      <c r="G7106">
        <v>671.5</v>
      </c>
      <c r="H7106">
        <v>631</v>
      </c>
      <c r="I7106">
        <v>121.6</v>
      </c>
      <c r="J7106" s="6">
        <v>2646.2</v>
      </c>
      <c r="K7106">
        <v>0</v>
      </c>
      <c r="L7106">
        <v>731.4</v>
      </c>
      <c r="M7106">
        <v>0</v>
      </c>
      <c r="N7106">
        <v>0</v>
      </c>
      <c r="O7106">
        <v>0</v>
      </c>
      <c r="P7106">
        <v>0</v>
      </c>
      <c r="Q7106">
        <v>200.7</v>
      </c>
      <c r="R7106">
        <v>0</v>
      </c>
      <c r="S7106">
        <v>0</v>
      </c>
      <c r="T7106">
        <v>0</v>
      </c>
      <c r="U7106">
        <v>0</v>
      </c>
    </row>
    <row r="7107" spans="1:21" x14ac:dyDescent="0.3">
      <c r="A7107" s="1">
        <v>43673.194444444445</v>
      </c>
      <c r="B7107">
        <v>1</v>
      </c>
      <c r="C7107">
        <v>32</v>
      </c>
      <c r="D7107">
        <v>1</v>
      </c>
      <c r="E7107">
        <f t="shared" ref="E7107:E7170" si="222">SUM(G7107:I7107,M7107:Q7107,U7107)</f>
        <v>1633.8</v>
      </c>
      <c r="F7107" s="2">
        <f t="shared" ref="F7107:F7170" si="223">SUM(I7107,M7107,N7107,O7107,P7107,Q7107,U7107)</f>
        <v>324.89999999999998</v>
      </c>
      <c r="G7107">
        <v>673</v>
      </c>
      <c r="H7107">
        <v>635.9</v>
      </c>
      <c r="I7107">
        <v>121.1</v>
      </c>
      <c r="J7107" s="6">
        <v>2648.7</v>
      </c>
      <c r="K7107">
        <v>0</v>
      </c>
      <c r="L7107">
        <v>793.9</v>
      </c>
      <c r="M7107">
        <v>0</v>
      </c>
      <c r="N7107">
        <v>0</v>
      </c>
      <c r="O7107">
        <v>0</v>
      </c>
      <c r="P7107">
        <v>0</v>
      </c>
      <c r="Q7107">
        <v>203.8</v>
      </c>
      <c r="R7107">
        <v>0</v>
      </c>
      <c r="S7107">
        <v>0</v>
      </c>
      <c r="T7107">
        <v>0</v>
      </c>
      <c r="U7107">
        <v>0</v>
      </c>
    </row>
    <row r="7108" spans="1:21" x14ac:dyDescent="0.3">
      <c r="A7108" s="1">
        <v>43673.197916666664</v>
      </c>
      <c r="B7108">
        <v>1</v>
      </c>
      <c r="C7108">
        <v>30</v>
      </c>
      <c r="D7108">
        <v>1</v>
      </c>
      <c r="E7108">
        <f t="shared" si="222"/>
        <v>1905.2999999999997</v>
      </c>
      <c r="F7108" s="2">
        <f t="shared" si="223"/>
        <v>201.6</v>
      </c>
      <c r="G7108" s="2">
        <v>1067.8</v>
      </c>
      <c r="H7108">
        <v>635.9</v>
      </c>
      <c r="I7108">
        <v>0</v>
      </c>
      <c r="J7108" s="6">
        <v>2633.5</v>
      </c>
      <c r="K7108">
        <v>0</v>
      </c>
      <c r="L7108">
        <v>841.2</v>
      </c>
      <c r="M7108">
        <v>0</v>
      </c>
      <c r="N7108">
        <v>0</v>
      </c>
      <c r="O7108">
        <v>0</v>
      </c>
      <c r="P7108">
        <v>0</v>
      </c>
      <c r="Q7108">
        <v>201.6</v>
      </c>
      <c r="R7108">
        <v>0</v>
      </c>
      <c r="S7108">
        <v>0</v>
      </c>
      <c r="T7108">
        <v>0</v>
      </c>
      <c r="U7108">
        <v>0</v>
      </c>
    </row>
    <row r="7109" spans="1:21" x14ac:dyDescent="0.3">
      <c r="A7109" s="1">
        <v>43673.201388888891</v>
      </c>
      <c r="B7109">
        <v>1</v>
      </c>
      <c r="C7109">
        <v>31</v>
      </c>
      <c r="D7109">
        <v>1</v>
      </c>
      <c r="E7109">
        <f t="shared" si="222"/>
        <v>1518.6000000000001</v>
      </c>
      <c r="F7109" s="2">
        <f t="shared" si="223"/>
        <v>204.4</v>
      </c>
      <c r="G7109">
        <v>683.2</v>
      </c>
      <c r="H7109">
        <v>631</v>
      </c>
      <c r="I7109">
        <v>0</v>
      </c>
      <c r="J7109" s="6">
        <v>2618.3000000000002</v>
      </c>
      <c r="K7109">
        <v>0</v>
      </c>
      <c r="L7109">
        <v>746.6</v>
      </c>
      <c r="M7109">
        <v>0</v>
      </c>
      <c r="N7109">
        <v>0</v>
      </c>
      <c r="O7109">
        <v>0</v>
      </c>
      <c r="P7109">
        <v>0</v>
      </c>
      <c r="Q7109">
        <v>204.4</v>
      </c>
      <c r="R7109">
        <v>0</v>
      </c>
      <c r="S7109">
        <v>0</v>
      </c>
      <c r="T7109">
        <v>0</v>
      </c>
      <c r="U7109">
        <v>0</v>
      </c>
    </row>
    <row r="7110" spans="1:21" x14ac:dyDescent="0.3">
      <c r="A7110" s="1">
        <v>43673.204861111109</v>
      </c>
      <c r="B7110">
        <v>1</v>
      </c>
      <c r="C7110">
        <v>24</v>
      </c>
      <c r="D7110">
        <v>1</v>
      </c>
      <c r="E7110">
        <f t="shared" si="222"/>
        <v>1527.7</v>
      </c>
      <c r="F7110" s="2">
        <f t="shared" si="223"/>
        <v>227.2</v>
      </c>
      <c r="G7110">
        <v>673.4</v>
      </c>
      <c r="H7110">
        <v>627.1</v>
      </c>
      <c r="I7110">
        <v>0</v>
      </c>
      <c r="J7110" s="6">
        <v>2653</v>
      </c>
      <c r="K7110">
        <v>0</v>
      </c>
      <c r="L7110" s="2">
        <v>1186.7</v>
      </c>
      <c r="M7110">
        <v>0</v>
      </c>
      <c r="N7110">
        <v>0</v>
      </c>
      <c r="O7110">
        <v>0</v>
      </c>
      <c r="P7110">
        <v>0</v>
      </c>
      <c r="Q7110">
        <v>227.2</v>
      </c>
      <c r="R7110">
        <v>0</v>
      </c>
      <c r="S7110">
        <v>0</v>
      </c>
      <c r="T7110">
        <v>0</v>
      </c>
      <c r="U7110">
        <v>0</v>
      </c>
    </row>
    <row r="7111" spans="1:21" x14ac:dyDescent="0.3">
      <c r="A7111" s="1">
        <v>43673.208333333336</v>
      </c>
      <c r="B7111">
        <v>1</v>
      </c>
      <c r="C7111">
        <v>23</v>
      </c>
      <c r="D7111">
        <v>1</v>
      </c>
      <c r="E7111">
        <f t="shared" si="222"/>
        <v>1514.7</v>
      </c>
      <c r="F7111" s="2">
        <f t="shared" si="223"/>
        <v>209.7</v>
      </c>
      <c r="G7111">
        <v>672.5</v>
      </c>
      <c r="H7111">
        <v>632.5</v>
      </c>
      <c r="I7111">
        <v>0</v>
      </c>
      <c r="J7111" s="6">
        <v>2667.3</v>
      </c>
      <c r="K7111">
        <v>0</v>
      </c>
      <c r="L7111" s="2">
        <v>1198.5</v>
      </c>
      <c r="M7111">
        <v>0</v>
      </c>
      <c r="N7111">
        <v>0</v>
      </c>
      <c r="O7111">
        <v>0</v>
      </c>
      <c r="P7111">
        <v>0</v>
      </c>
      <c r="Q7111">
        <v>209.7</v>
      </c>
      <c r="R7111">
        <v>0</v>
      </c>
      <c r="S7111">
        <v>0</v>
      </c>
      <c r="T7111">
        <v>0</v>
      </c>
      <c r="U7111">
        <v>0</v>
      </c>
    </row>
    <row r="7112" spans="1:21" x14ac:dyDescent="0.3">
      <c r="A7112" s="1">
        <v>43673.211805555555</v>
      </c>
      <c r="B7112">
        <v>1</v>
      </c>
      <c r="C7112">
        <v>24</v>
      </c>
      <c r="D7112">
        <v>1</v>
      </c>
      <c r="E7112">
        <f t="shared" si="222"/>
        <v>1636.1</v>
      </c>
      <c r="F7112" s="2">
        <f t="shared" si="223"/>
        <v>328.3</v>
      </c>
      <c r="G7112">
        <v>674.4</v>
      </c>
      <c r="H7112">
        <v>633.4</v>
      </c>
      <c r="I7112">
        <v>0</v>
      </c>
      <c r="J7112" s="6">
        <v>2632.7</v>
      </c>
      <c r="K7112">
        <v>0</v>
      </c>
      <c r="L7112" s="2">
        <v>1576.1</v>
      </c>
      <c r="M7112">
        <v>0</v>
      </c>
      <c r="N7112">
        <v>0</v>
      </c>
      <c r="O7112">
        <v>0</v>
      </c>
      <c r="P7112">
        <v>0</v>
      </c>
      <c r="Q7112">
        <v>328.3</v>
      </c>
      <c r="R7112">
        <v>0</v>
      </c>
      <c r="S7112">
        <v>0</v>
      </c>
      <c r="T7112">
        <v>0</v>
      </c>
      <c r="U7112">
        <v>0</v>
      </c>
    </row>
    <row r="7113" spans="1:21" x14ac:dyDescent="0.3">
      <c r="A7113" s="1">
        <v>43673.215277777781</v>
      </c>
      <c r="B7113">
        <v>1</v>
      </c>
      <c r="C7113">
        <v>25</v>
      </c>
      <c r="D7113">
        <v>1</v>
      </c>
      <c r="E7113">
        <f t="shared" si="222"/>
        <v>1609</v>
      </c>
      <c r="F7113" s="2">
        <f t="shared" si="223"/>
        <v>304.60000000000002</v>
      </c>
      <c r="G7113">
        <v>669.5</v>
      </c>
      <c r="H7113">
        <v>634.9</v>
      </c>
      <c r="I7113">
        <v>0</v>
      </c>
      <c r="J7113" s="6">
        <v>2680</v>
      </c>
      <c r="K7113">
        <v>0</v>
      </c>
      <c r="L7113" s="2">
        <v>1126.7</v>
      </c>
      <c r="M7113">
        <v>0</v>
      </c>
      <c r="N7113">
        <v>0</v>
      </c>
      <c r="O7113">
        <v>0</v>
      </c>
      <c r="P7113">
        <v>0</v>
      </c>
      <c r="Q7113">
        <v>304.60000000000002</v>
      </c>
      <c r="R7113">
        <v>0</v>
      </c>
      <c r="S7113">
        <v>0</v>
      </c>
      <c r="T7113">
        <v>0</v>
      </c>
      <c r="U7113">
        <v>0</v>
      </c>
    </row>
    <row r="7114" spans="1:21" x14ac:dyDescent="0.3">
      <c r="A7114" s="1">
        <v>43673.21875</v>
      </c>
      <c r="B7114">
        <v>1</v>
      </c>
      <c r="C7114">
        <v>26</v>
      </c>
      <c r="D7114">
        <v>1</v>
      </c>
      <c r="E7114">
        <f t="shared" si="222"/>
        <v>1617.5</v>
      </c>
      <c r="F7114" s="2">
        <f t="shared" si="223"/>
        <v>317</v>
      </c>
      <c r="G7114">
        <v>667.1</v>
      </c>
      <c r="H7114">
        <v>633.4</v>
      </c>
      <c r="I7114">
        <v>0</v>
      </c>
      <c r="J7114" s="6">
        <v>2618.3000000000002</v>
      </c>
      <c r="K7114">
        <v>0</v>
      </c>
      <c r="L7114" s="2">
        <v>1108.0999999999999</v>
      </c>
      <c r="M7114">
        <v>0</v>
      </c>
      <c r="N7114">
        <v>0</v>
      </c>
      <c r="O7114">
        <v>0</v>
      </c>
      <c r="P7114">
        <v>0</v>
      </c>
      <c r="Q7114">
        <v>317</v>
      </c>
      <c r="R7114">
        <v>0</v>
      </c>
      <c r="S7114">
        <v>0</v>
      </c>
      <c r="T7114">
        <v>0</v>
      </c>
      <c r="U7114">
        <v>0</v>
      </c>
    </row>
    <row r="7115" spans="1:21" x14ac:dyDescent="0.3">
      <c r="A7115" s="1">
        <v>43673.222222222219</v>
      </c>
      <c r="B7115">
        <v>1</v>
      </c>
      <c r="C7115">
        <v>27</v>
      </c>
      <c r="D7115">
        <v>1</v>
      </c>
      <c r="E7115">
        <f t="shared" si="222"/>
        <v>2002.2999999999997</v>
      </c>
      <c r="F7115" s="2">
        <f t="shared" si="223"/>
        <v>300.10000000000002</v>
      </c>
      <c r="G7115" s="2">
        <v>1067.3</v>
      </c>
      <c r="H7115">
        <v>634.9</v>
      </c>
      <c r="I7115">
        <v>0</v>
      </c>
      <c r="J7115" s="6">
        <v>2662.2</v>
      </c>
      <c r="K7115">
        <v>0</v>
      </c>
      <c r="L7115" s="2">
        <v>1174.9000000000001</v>
      </c>
      <c r="M7115">
        <v>0</v>
      </c>
      <c r="N7115">
        <v>0</v>
      </c>
      <c r="O7115">
        <v>0</v>
      </c>
      <c r="P7115">
        <v>0</v>
      </c>
      <c r="Q7115">
        <v>300.10000000000002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3">
      <c r="A7116" s="1">
        <v>43673.225694444445</v>
      </c>
      <c r="B7116">
        <v>1</v>
      </c>
      <c r="C7116">
        <v>26</v>
      </c>
      <c r="D7116">
        <v>1</v>
      </c>
      <c r="E7116">
        <f t="shared" si="222"/>
        <v>2009.6</v>
      </c>
      <c r="F7116" s="2">
        <f t="shared" si="223"/>
        <v>289.39999999999998</v>
      </c>
      <c r="G7116" s="2">
        <v>1088.2</v>
      </c>
      <c r="H7116">
        <v>632</v>
      </c>
      <c r="I7116">
        <v>0</v>
      </c>
      <c r="J7116" s="6">
        <v>2655.5</v>
      </c>
      <c r="K7116">
        <v>0</v>
      </c>
      <c r="L7116" s="2">
        <v>1162.2</v>
      </c>
      <c r="M7116">
        <v>0</v>
      </c>
      <c r="N7116">
        <v>0</v>
      </c>
      <c r="O7116">
        <v>0</v>
      </c>
      <c r="P7116">
        <v>0</v>
      </c>
      <c r="Q7116">
        <v>289.39999999999998</v>
      </c>
      <c r="R7116">
        <v>0</v>
      </c>
      <c r="S7116">
        <v>0</v>
      </c>
      <c r="T7116">
        <v>0</v>
      </c>
      <c r="U7116">
        <v>0</v>
      </c>
    </row>
    <row r="7117" spans="1:21" x14ac:dyDescent="0.3">
      <c r="A7117" s="1">
        <v>43673.229166666664</v>
      </c>
      <c r="B7117">
        <v>1</v>
      </c>
      <c r="C7117">
        <v>23</v>
      </c>
      <c r="D7117">
        <v>1</v>
      </c>
      <c r="E7117">
        <f t="shared" si="222"/>
        <v>1584</v>
      </c>
      <c r="F7117" s="2">
        <f t="shared" si="223"/>
        <v>286</v>
      </c>
      <c r="G7117">
        <v>669.5</v>
      </c>
      <c r="H7117">
        <v>628.5</v>
      </c>
      <c r="I7117">
        <v>0</v>
      </c>
      <c r="J7117" s="6">
        <v>2646.2</v>
      </c>
      <c r="K7117">
        <v>0</v>
      </c>
      <c r="L7117">
        <v>743.3</v>
      </c>
      <c r="M7117">
        <v>0</v>
      </c>
      <c r="N7117">
        <v>0</v>
      </c>
      <c r="O7117">
        <v>0</v>
      </c>
      <c r="P7117">
        <v>0</v>
      </c>
      <c r="Q7117">
        <v>286</v>
      </c>
      <c r="R7117">
        <v>0</v>
      </c>
      <c r="S7117">
        <v>0</v>
      </c>
      <c r="T7117">
        <v>0</v>
      </c>
      <c r="U7117">
        <v>0</v>
      </c>
    </row>
    <row r="7118" spans="1:21" x14ac:dyDescent="0.3">
      <c r="A7118" s="1">
        <v>43673.232638888891</v>
      </c>
      <c r="B7118">
        <v>1</v>
      </c>
      <c r="C7118">
        <v>24</v>
      </c>
      <c r="D7118">
        <v>1</v>
      </c>
      <c r="E7118">
        <f t="shared" si="222"/>
        <v>1589.4</v>
      </c>
      <c r="F7118" s="2">
        <f t="shared" si="223"/>
        <v>286.89999999999998</v>
      </c>
      <c r="G7118">
        <v>667.1</v>
      </c>
      <c r="H7118">
        <v>635.4</v>
      </c>
      <c r="I7118">
        <v>0</v>
      </c>
      <c r="J7118" s="6">
        <v>2639.4</v>
      </c>
      <c r="K7118">
        <v>0</v>
      </c>
      <c r="L7118">
        <v>749.2</v>
      </c>
      <c r="M7118">
        <v>0</v>
      </c>
      <c r="N7118">
        <v>0</v>
      </c>
      <c r="O7118">
        <v>0</v>
      </c>
      <c r="P7118">
        <v>0</v>
      </c>
      <c r="Q7118">
        <v>286.89999999999998</v>
      </c>
      <c r="R7118">
        <v>0</v>
      </c>
      <c r="S7118">
        <v>0</v>
      </c>
      <c r="T7118">
        <v>0</v>
      </c>
      <c r="U7118">
        <v>0</v>
      </c>
    </row>
    <row r="7119" spans="1:21" x14ac:dyDescent="0.3">
      <c r="A7119" s="1">
        <v>43673.236111111109</v>
      </c>
      <c r="B7119">
        <v>1</v>
      </c>
      <c r="C7119">
        <v>19</v>
      </c>
      <c r="D7119">
        <v>1</v>
      </c>
      <c r="E7119">
        <f t="shared" si="222"/>
        <v>1593.6999999999998</v>
      </c>
      <c r="F7119" s="2">
        <f t="shared" si="223"/>
        <v>295.60000000000002</v>
      </c>
      <c r="G7119">
        <v>666.6</v>
      </c>
      <c r="H7119">
        <v>631.5</v>
      </c>
      <c r="I7119">
        <v>0</v>
      </c>
      <c r="J7119" s="6">
        <v>2667.3</v>
      </c>
      <c r="K7119">
        <v>0</v>
      </c>
      <c r="L7119">
        <v>838.7</v>
      </c>
      <c r="M7119">
        <v>0</v>
      </c>
      <c r="N7119">
        <v>0</v>
      </c>
      <c r="O7119">
        <v>0</v>
      </c>
      <c r="P7119">
        <v>0</v>
      </c>
      <c r="Q7119">
        <v>295.60000000000002</v>
      </c>
      <c r="R7119">
        <v>0</v>
      </c>
      <c r="S7119">
        <v>0</v>
      </c>
      <c r="T7119">
        <v>0</v>
      </c>
      <c r="U7119">
        <v>0</v>
      </c>
    </row>
    <row r="7120" spans="1:21" x14ac:dyDescent="0.3">
      <c r="A7120" s="1">
        <v>43673.239583333336</v>
      </c>
      <c r="B7120">
        <v>1</v>
      </c>
      <c r="C7120">
        <v>19</v>
      </c>
      <c r="D7120">
        <v>1</v>
      </c>
      <c r="E7120">
        <f t="shared" si="222"/>
        <v>1582.8000000000002</v>
      </c>
      <c r="F7120" s="2">
        <f t="shared" si="223"/>
        <v>277.89999999999998</v>
      </c>
      <c r="G7120">
        <v>669.5</v>
      </c>
      <c r="H7120">
        <v>635.4</v>
      </c>
      <c r="I7120">
        <v>0</v>
      </c>
      <c r="J7120" s="6">
        <v>2662.2</v>
      </c>
      <c r="K7120">
        <v>0</v>
      </c>
      <c r="L7120" s="2">
        <v>1157.0999999999999</v>
      </c>
      <c r="M7120">
        <v>0</v>
      </c>
      <c r="N7120">
        <v>0</v>
      </c>
      <c r="O7120">
        <v>0</v>
      </c>
      <c r="P7120">
        <v>0</v>
      </c>
      <c r="Q7120">
        <v>277.89999999999998</v>
      </c>
      <c r="R7120">
        <v>0</v>
      </c>
      <c r="S7120">
        <v>0</v>
      </c>
      <c r="T7120">
        <v>0</v>
      </c>
      <c r="U7120">
        <v>0</v>
      </c>
    </row>
    <row r="7121" spans="1:21" x14ac:dyDescent="0.3">
      <c r="A7121" s="1">
        <v>43673.243055555555</v>
      </c>
      <c r="B7121">
        <v>1</v>
      </c>
      <c r="C7121">
        <v>12</v>
      </c>
      <c r="D7121">
        <v>1</v>
      </c>
      <c r="E7121">
        <f t="shared" si="222"/>
        <v>1574.1999999999998</v>
      </c>
      <c r="F7121" s="2">
        <f t="shared" si="223"/>
        <v>279.60000000000002</v>
      </c>
      <c r="G7121">
        <v>661.7</v>
      </c>
      <c r="H7121">
        <v>632.9</v>
      </c>
      <c r="I7121">
        <v>0</v>
      </c>
      <c r="J7121" s="6">
        <v>2680.8</v>
      </c>
      <c r="K7121">
        <v>0</v>
      </c>
      <c r="L7121">
        <v>739.9</v>
      </c>
      <c r="M7121">
        <v>0</v>
      </c>
      <c r="N7121">
        <v>0</v>
      </c>
      <c r="O7121">
        <v>0</v>
      </c>
      <c r="P7121">
        <v>0</v>
      </c>
      <c r="Q7121">
        <v>279.60000000000002</v>
      </c>
      <c r="R7121">
        <v>0</v>
      </c>
      <c r="S7121">
        <v>0</v>
      </c>
      <c r="T7121">
        <v>0</v>
      </c>
      <c r="U7121">
        <v>0</v>
      </c>
    </row>
    <row r="7122" spans="1:21" x14ac:dyDescent="0.3">
      <c r="A7122" s="1">
        <v>43673.246527777781</v>
      </c>
      <c r="B7122">
        <v>1</v>
      </c>
      <c r="C7122">
        <v>13</v>
      </c>
      <c r="D7122">
        <v>1</v>
      </c>
      <c r="E7122">
        <f t="shared" si="222"/>
        <v>1580.4</v>
      </c>
      <c r="F7122" s="2">
        <f t="shared" si="223"/>
        <v>277.89999999999998</v>
      </c>
      <c r="G7122">
        <v>668.6</v>
      </c>
      <c r="H7122">
        <v>633.9</v>
      </c>
      <c r="I7122">
        <v>0</v>
      </c>
      <c r="J7122" s="6">
        <v>2696</v>
      </c>
      <c r="K7122">
        <v>0</v>
      </c>
      <c r="L7122">
        <v>787.2</v>
      </c>
      <c r="M7122">
        <v>0</v>
      </c>
      <c r="N7122">
        <v>0</v>
      </c>
      <c r="O7122">
        <v>0</v>
      </c>
      <c r="P7122">
        <v>0</v>
      </c>
      <c r="Q7122">
        <v>277.89999999999998</v>
      </c>
      <c r="R7122">
        <v>0</v>
      </c>
      <c r="S7122">
        <v>0</v>
      </c>
      <c r="T7122">
        <v>0</v>
      </c>
      <c r="U7122">
        <v>0</v>
      </c>
    </row>
    <row r="7123" spans="1:21" x14ac:dyDescent="0.3">
      <c r="A7123" s="1">
        <v>43673.25</v>
      </c>
      <c r="B7123">
        <v>1</v>
      </c>
      <c r="C7123">
        <v>9</v>
      </c>
      <c r="D7123">
        <v>1</v>
      </c>
      <c r="E7123">
        <f t="shared" si="222"/>
        <v>1911.7</v>
      </c>
      <c r="F7123" s="2">
        <f t="shared" si="223"/>
        <v>213.4</v>
      </c>
      <c r="G7123" s="2">
        <v>1066.8</v>
      </c>
      <c r="H7123">
        <v>631.5</v>
      </c>
      <c r="I7123">
        <v>0</v>
      </c>
      <c r="J7123" s="6">
        <v>2658.9</v>
      </c>
      <c r="K7123">
        <v>0</v>
      </c>
      <c r="L7123">
        <v>810.8</v>
      </c>
      <c r="M7123">
        <v>0</v>
      </c>
      <c r="N7123">
        <v>0</v>
      </c>
      <c r="O7123">
        <v>0</v>
      </c>
      <c r="P7123">
        <v>0</v>
      </c>
      <c r="Q7123">
        <v>213.4</v>
      </c>
      <c r="R7123">
        <v>0</v>
      </c>
      <c r="S7123">
        <v>0</v>
      </c>
      <c r="T7123">
        <v>0</v>
      </c>
      <c r="U7123">
        <v>0</v>
      </c>
    </row>
    <row r="7124" spans="1:21" x14ac:dyDescent="0.3">
      <c r="A7124" s="1">
        <v>43673.253472222219</v>
      </c>
      <c r="B7124">
        <v>1</v>
      </c>
      <c r="C7124">
        <v>13</v>
      </c>
      <c r="D7124">
        <v>1</v>
      </c>
      <c r="E7124">
        <f t="shared" si="222"/>
        <v>1528.5</v>
      </c>
      <c r="F7124" s="2">
        <f t="shared" si="223"/>
        <v>212.8</v>
      </c>
      <c r="G7124">
        <v>684.7</v>
      </c>
      <c r="H7124">
        <v>631</v>
      </c>
      <c r="I7124">
        <v>0</v>
      </c>
      <c r="J7124" s="6">
        <v>2666.5</v>
      </c>
      <c r="K7124">
        <v>0</v>
      </c>
      <c r="L7124" s="2">
        <v>1173.2</v>
      </c>
      <c r="M7124">
        <v>0</v>
      </c>
      <c r="N7124">
        <v>0</v>
      </c>
      <c r="O7124">
        <v>0</v>
      </c>
      <c r="P7124">
        <v>0</v>
      </c>
      <c r="Q7124">
        <v>212.8</v>
      </c>
      <c r="R7124">
        <v>0</v>
      </c>
      <c r="S7124">
        <v>0</v>
      </c>
      <c r="T7124">
        <v>0</v>
      </c>
      <c r="U7124">
        <v>0</v>
      </c>
    </row>
    <row r="7125" spans="1:21" x14ac:dyDescent="0.3">
      <c r="A7125" s="1">
        <v>43673.256944444445</v>
      </c>
      <c r="B7125">
        <v>1</v>
      </c>
      <c r="C7125">
        <v>11</v>
      </c>
      <c r="D7125">
        <v>1</v>
      </c>
      <c r="E7125">
        <f t="shared" si="222"/>
        <v>1512.5</v>
      </c>
      <c r="F7125" s="2">
        <f t="shared" si="223"/>
        <v>206.1</v>
      </c>
      <c r="G7125">
        <v>674.9</v>
      </c>
      <c r="H7125">
        <v>631.5</v>
      </c>
      <c r="I7125">
        <v>0</v>
      </c>
      <c r="J7125" s="6">
        <v>2694.3</v>
      </c>
      <c r="K7125">
        <v>0</v>
      </c>
      <c r="L7125">
        <v>802.4</v>
      </c>
      <c r="M7125">
        <v>0</v>
      </c>
      <c r="N7125">
        <v>0</v>
      </c>
      <c r="O7125">
        <v>0</v>
      </c>
      <c r="P7125">
        <v>0</v>
      </c>
      <c r="Q7125">
        <v>206.1</v>
      </c>
      <c r="R7125">
        <v>0</v>
      </c>
      <c r="S7125">
        <v>0</v>
      </c>
      <c r="T7125">
        <v>0</v>
      </c>
      <c r="U7125">
        <v>0</v>
      </c>
    </row>
    <row r="7126" spans="1:21" x14ac:dyDescent="0.3">
      <c r="A7126" s="1">
        <v>43673.260416666664</v>
      </c>
      <c r="B7126">
        <v>1</v>
      </c>
      <c r="C7126">
        <v>11</v>
      </c>
      <c r="D7126">
        <v>1</v>
      </c>
      <c r="E7126">
        <f t="shared" si="222"/>
        <v>1513.6</v>
      </c>
      <c r="F7126" s="2">
        <f t="shared" si="223"/>
        <v>203.3</v>
      </c>
      <c r="G7126">
        <v>674.4</v>
      </c>
      <c r="H7126">
        <v>635.9</v>
      </c>
      <c r="I7126">
        <v>0</v>
      </c>
      <c r="J7126" s="6">
        <v>2664.8</v>
      </c>
      <c r="K7126">
        <v>0</v>
      </c>
      <c r="L7126">
        <v>736.5</v>
      </c>
      <c r="M7126">
        <v>0</v>
      </c>
      <c r="N7126">
        <v>0</v>
      </c>
      <c r="O7126">
        <v>0</v>
      </c>
      <c r="P7126">
        <v>0</v>
      </c>
      <c r="Q7126">
        <v>203.3</v>
      </c>
      <c r="R7126">
        <v>0</v>
      </c>
      <c r="S7126">
        <v>0</v>
      </c>
      <c r="T7126">
        <v>0</v>
      </c>
      <c r="U7126">
        <v>0</v>
      </c>
    </row>
    <row r="7127" spans="1:21" x14ac:dyDescent="0.3">
      <c r="A7127" s="1">
        <v>43673.263888888891</v>
      </c>
      <c r="B7127">
        <v>1</v>
      </c>
      <c r="C7127">
        <v>11</v>
      </c>
      <c r="D7127">
        <v>1</v>
      </c>
      <c r="E7127">
        <f t="shared" si="222"/>
        <v>1525.7</v>
      </c>
      <c r="F7127" s="2">
        <f t="shared" si="223"/>
        <v>222.7</v>
      </c>
      <c r="G7127">
        <v>668.1</v>
      </c>
      <c r="H7127">
        <v>634.9</v>
      </c>
      <c r="I7127">
        <v>0</v>
      </c>
      <c r="J7127" s="6">
        <v>2653.8</v>
      </c>
      <c r="K7127">
        <v>0</v>
      </c>
      <c r="L7127">
        <v>799</v>
      </c>
      <c r="M7127">
        <v>0</v>
      </c>
      <c r="N7127">
        <v>0</v>
      </c>
      <c r="O7127">
        <v>0</v>
      </c>
      <c r="P7127">
        <v>0</v>
      </c>
      <c r="Q7127">
        <v>222.7</v>
      </c>
      <c r="R7127">
        <v>0</v>
      </c>
      <c r="S7127">
        <v>0</v>
      </c>
      <c r="T7127">
        <v>0</v>
      </c>
      <c r="U7127">
        <v>0</v>
      </c>
    </row>
    <row r="7128" spans="1:21" x14ac:dyDescent="0.3">
      <c r="A7128" s="1">
        <v>43673.267361111109</v>
      </c>
      <c r="B7128">
        <v>1</v>
      </c>
      <c r="C7128">
        <v>13</v>
      </c>
      <c r="D7128">
        <v>1</v>
      </c>
      <c r="E7128">
        <f t="shared" si="222"/>
        <v>1518.1</v>
      </c>
      <c r="F7128" s="2">
        <f t="shared" si="223"/>
        <v>210.3</v>
      </c>
      <c r="G7128">
        <v>669.5</v>
      </c>
      <c r="H7128">
        <v>638.29999999999995</v>
      </c>
      <c r="I7128">
        <v>0</v>
      </c>
      <c r="J7128" s="6">
        <v>2666.5</v>
      </c>
      <c r="K7128">
        <v>0</v>
      </c>
      <c r="L7128" s="2">
        <v>1178.2</v>
      </c>
      <c r="M7128">
        <v>0</v>
      </c>
      <c r="N7128">
        <v>0</v>
      </c>
      <c r="O7128">
        <v>0</v>
      </c>
      <c r="P7128">
        <v>0</v>
      </c>
      <c r="Q7128">
        <v>210.3</v>
      </c>
      <c r="R7128">
        <v>417.2</v>
      </c>
      <c r="S7128">
        <v>0</v>
      </c>
      <c r="T7128">
        <v>0</v>
      </c>
      <c r="U7128">
        <v>0</v>
      </c>
    </row>
    <row r="7129" spans="1:21" x14ac:dyDescent="0.3">
      <c r="A7129" s="1">
        <v>43673.270833333336</v>
      </c>
      <c r="B7129">
        <v>1</v>
      </c>
      <c r="C7129">
        <v>12</v>
      </c>
      <c r="D7129">
        <v>1</v>
      </c>
      <c r="E7129">
        <f t="shared" si="222"/>
        <v>1539.8</v>
      </c>
      <c r="F7129" s="2">
        <f t="shared" si="223"/>
        <v>227.5</v>
      </c>
      <c r="G7129">
        <v>673</v>
      </c>
      <c r="H7129">
        <v>639.29999999999995</v>
      </c>
      <c r="I7129">
        <v>0</v>
      </c>
      <c r="J7129" s="6">
        <v>2642.8</v>
      </c>
      <c r="K7129">
        <v>0</v>
      </c>
      <c r="L7129">
        <v>805.8</v>
      </c>
      <c r="M7129">
        <v>0</v>
      </c>
      <c r="N7129">
        <v>0</v>
      </c>
      <c r="O7129">
        <v>0</v>
      </c>
      <c r="P7129">
        <v>0</v>
      </c>
      <c r="Q7129">
        <v>227.5</v>
      </c>
      <c r="R7129">
        <v>511</v>
      </c>
      <c r="S7129">
        <v>583.6</v>
      </c>
      <c r="T7129">
        <v>0</v>
      </c>
      <c r="U7129">
        <v>0</v>
      </c>
    </row>
    <row r="7130" spans="1:21" x14ac:dyDescent="0.3">
      <c r="A7130" s="1">
        <v>43673.274305555555</v>
      </c>
      <c r="B7130">
        <v>1</v>
      </c>
      <c r="C7130">
        <v>15</v>
      </c>
      <c r="D7130">
        <v>1</v>
      </c>
      <c r="E7130">
        <f t="shared" si="222"/>
        <v>1853.9999999999998</v>
      </c>
      <c r="F7130" s="2">
        <f t="shared" si="223"/>
        <v>214.3</v>
      </c>
      <c r="G7130" s="2">
        <v>1005.8</v>
      </c>
      <c r="H7130">
        <v>633.9</v>
      </c>
      <c r="I7130">
        <v>0</v>
      </c>
      <c r="J7130" s="6">
        <v>2621.7</v>
      </c>
      <c r="K7130">
        <v>0</v>
      </c>
      <c r="L7130">
        <v>663.9</v>
      </c>
      <c r="M7130">
        <v>0</v>
      </c>
      <c r="N7130">
        <v>0</v>
      </c>
      <c r="O7130">
        <v>0</v>
      </c>
      <c r="P7130">
        <v>0</v>
      </c>
      <c r="Q7130">
        <v>214.3</v>
      </c>
      <c r="R7130">
        <v>549.79999999999995</v>
      </c>
      <c r="S7130">
        <v>434.1</v>
      </c>
      <c r="T7130">
        <v>0</v>
      </c>
      <c r="U7130">
        <v>0</v>
      </c>
    </row>
    <row r="7131" spans="1:21" x14ac:dyDescent="0.3">
      <c r="A7131" s="1">
        <v>43673.277777777781</v>
      </c>
      <c r="B7131">
        <v>1</v>
      </c>
      <c r="C7131">
        <v>21</v>
      </c>
      <c r="D7131">
        <v>1</v>
      </c>
      <c r="E7131">
        <f t="shared" si="222"/>
        <v>1927.4999999999998</v>
      </c>
      <c r="F7131" s="2">
        <f t="shared" si="223"/>
        <v>205.8</v>
      </c>
      <c r="G7131" s="2">
        <v>1087.8</v>
      </c>
      <c r="H7131">
        <v>633.9</v>
      </c>
      <c r="I7131">
        <v>0</v>
      </c>
      <c r="J7131" s="6">
        <v>2467.1</v>
      </c>
      <c r="K7131">
        <v>0</v>
      </c>
      <c r="L7131">
        <v>611.5</v>
      </c>
      <c r="M7131">
        <v>0</v>
      </c>
      <c r="N7131">
        <v>0</v>
      </c>
      <c r="O7131">
        <v>0</v>
      </c>
      <c r="P7131">
        <v>0</v>
      </c>
      <c r="Q7131">
        <v>205.8</v>
      </c>
      <c r="R7131">
        <v>589.5</v>
      </c>
      <c r="S7131">
        <v>651.20000000000005</v>
      </c>
      <c r="T7131">
        <v>0</v>
      </c>
      <c r="U7131">
        <v>0</v>
      </c>
    </row>
    <row r="7132" spans="1:21" x14ac:dyDescent="0.3">
      <c r="A7132" s="1">
        <v>43673.28125</v>
      </c>
      <c r="B7132">
        <v>1</v>
      </c>
      <c r="C7132">
        <v>23</v>
      </c>
      <c r="D7132">
        <v>1</v>
      </c>
      <c r="E7132">
        <f t="shared" si="222"/>
        <v>1508</v>
      </c>
      <c r="F7132" s="2">
        <f t="shared" si="223"/>
        <v>204.1</v>
      </c>
      <c r="G7132">
        <v>670.5</v>
      </c>
      <c r="H7132">
        <v>633.4</v>
      </c>
      <c r="I7132">
        <v>0</v>
      </c>
      <c r="J7132" s="6">
        <v>2377.6</v>
      </c>
      <c r="K7132">
        <v>0</v>
      </c>
      <c r="L7132">
        <v>600.5</v>
      </c>
      <c r="M7132">
        <v>0</v>
      </c>
      <c r="N7132">
        <v>0</v>
      </c>
      <c r="O7132">
        <v>0</v>
      </c>
      <c r="P7132">
        <v>0</v>
      </c>
      <c r="Q7132">
        <v>204.1</v>
      </c>
      <c r="R7132">
        <v>620.79999999999995</v>
      </c>
      <c r="S7132">
        <v>651.20000000000005</v>
      </c>
      <c r="T7132">
        <v>0</v>
      </c>
      <c r="U7132">
        <v>0</v>
      </c>
    </row>
    <row r="7133" spans="1:21" x14ac:dyDescent="0.3">
      <c r="A7133" s="1">
        <v>43673.284722222219</v>
      </c>
      <c r="B7133">
        <v>1</v>
      </c>
      <c r="C7133">
        <v>19</v>
      </c>
      <c r="D7133">
        <v>1</v>
      </c>
      <c r="E7133">
        <f t="shared" si="222"/>
        <v>1512.7</v>
      </c>
      <c r="F7133" s="2">
        <f t="shared" si="223"/>
        <v>208.3</v>
      </c>
      <c r="G7133">
        <v>675.9</v>
      </c>
      <c r="H7133">
        <v>628.5</v>
      </c>
      <c r="I7133">
        <v>0</v>
      </c>
      <c r="J7133" s="6">
        <v>2315.1</v>
      </c>
      <c r="K7133">
        <v>0</v>
      </c>
      <c r="L7133">
        <v>620</v>
      </c>
      <c r="M7133">
        <v>0</v>
      </c>
      <c r="N7133">
        <v>0</v>
      </c>
      <c r="O7133">
        <v>0</v>
      </c>
      <c r="P7133">
        <v>0</v>
      </c>
      <c r="Q7133">
        <v>208.3</v>
      </c>
      <c r="R7133">
        <v>632.6</v>
      </c>
      <c r="S7133">
        <v>761</v>
      </c>
      <c r="T7133">
        <v>0</v>
      </c>
      <c r="U7133">
        <v>0</v>
      </c>
    </row>
    <row r="7134" spans="1:21" x14ac:dyDescent="0.3">
      <c r="A7134" s="1">
        <v>43673.288194444445</v>
      </c>
      <c r="B7134">
        <v>1</v>
      </c>
      <c r="C7134">
        <v>22</v>
      </c>
      <c r="D7134">
        <v>1</v>
      </c>
      <c r="E7134">
        <f t="shared" si="222"/>
        <v>1520.5</v>
      </c>
      <c r="F7134" s="2">
        <f t="shared" si="223"/>
        <v>218.5</v>
      </c>
      <c r="G7134">
        <v>671.5</v>
      </c>
      <c r="H7134">
        <v>630.5</v>
      </c>
      <c r="I7134">
        <v>0</v>
      </c>
      <c r="J7134" s="6">
        <v>2157.1999999999998</v>
      </c>
      <c r="K7134">
        <v>0</v>
      </c>
      <c r="L7134">
        <v>592.9</v>
      </c>
      <c r="M7134">
        <v>0</v>
      </c>
      <c r="N7134">
        <v>0</v>
      </c>
      <c r="O7134">
        <v>0</v>
      </c>
      <c r="P7134">
        <v>0</v>
      </c>
      <c r="Q7134">
        <v>218.5</v>
      </c>
      <c r="R7134">
        <v>665.6</v>
      </c>
      <c r="S7134">
        <v>651.20000000000005</v>
      </c>
      <c r="T7134">
        <v>0</v>
      </c>
      <c r="U7134">
        <v>0</v>
      </c>
    </row>
    <row r="7135" spans="1:21" x14ac:dyDescent="0.3">
      <c r="A7135" s="1">
        <v>43673.291666666664</v>
      </c>
      <c r="B7135">
        <v>1</v>
      </c>
      <c r="C7135">
        <v>29</v>
      </c>
      <c r="D7135">
        <v>1</v>
      </c>
      <c r="E7135">
        <f t="shared" si="222"/>
        <v>1519.7</v>
      </c>
      <c r="F7135" s="2">
        <f t="shared" si="223"/>
        <v>214.3</v>
      </c>
      <c r="G7135">
        <v>673.9</v>
      </c>
      <c r="H7135">
        <v>631.5</v>
      </c>
      <c r="I7135">
        <v>0</v>
      </c>
      <c r="J7135" s="6">
        <v>2050.6999999999998</v>
      </c>
      <c r="K7135">
        <v>0</v>
      </c>
      <c r="L7135">
        <v>621.6</v>
      </c>
      <c r="M7135">
        <v>0</v>
      </c>
      <c r="N7135">
        <v>0</v>
      </c>
      <c r="O7135">
        <v>0</v>
      </c>
      <c r="P7135">
        <v>0</v>
      </c>
      <c r="Q7135">
        <v>214.3</v>
      </c>
      <c r="R7135">
        <v>766.1</v>
      </c>
      <c r="S7135" s="2">
        <v>1004.3</v>
      </c>
      <c r="T7135">
        <v>0</v>
      </c>
      <c r="U7135">
        <v>0</v>
      </c>
    </row>
    <row r="7136" spans="1:21" x14ac:dyDescent="0.3">
      <c r="A7136" s="1">
        <v>43673.295138888891</v>
      </c>
      <c r="B7136">
        <v>1</v>
      </c>
      <c r="C7136">
        <v>29</v>
      </c>
      <c r="D7136">
        <v>1</v>
      </c>
      <c r="E7136">
        <f t="shared" si="222"/>
        <v>1522.2</v>
      </c>
      <c r="F7136" s="2">
        <f t="shared" si="223"/>
        <v>216.8</v>
      </c>
      <c r="G7136">
        <v>672.5</v>
      </c>
      <c r="H7136">
        <v>632.9</v>
      </c>
      <c r="I7136">
        <v>0</v>
      </c>
      <c r="J7136" s="6">
        <v>2000.1</v>
      </c>
      <c r="K7136">
        <v>0</v>
      </c>
      <c r="L7136">
        <v>660.5</v>
      </c>
      <c r="M7136">
        <v>0</v>
      </c>
      <c r="N7136">
        <v>0</v>
      </c>
      <c r="O7136">
        <v>0</v>
      </c>
      <c r="P7136">
        <v>0</v>
      </c>
      <c r="Q7136">
        <v>216.8</v>
      </c>
      <c r="R7136">
        <v>769.4</v>
      </c>
      <c r="S7136" s="2">
        <v>1108.0999999999999</v>
      </c>
      <c r="T7136">
        <v>0</v>
      </c>
      <c r="U7136">
        <v>0</v>
      </c>
    </row>
    <row r="7137" spans="1:21" x14ac:dyDescent="0.3">
      <c r="A7137" s="1">
        <v>43673.298611111109</v>
      </c>
      <c r="B7137">
        <v>1</v>
      </c>
      <c r="C7137">
        <v>33</v>
      </c>
      <c r="D7137">
        <v>1</v>
      </c>
      <c r="E7137">
        <f t="shared" si="222"/>
        <v>1516.7</v>
      </c>
      <c r="F7137" s="2">
        <f t="shared" si="223"/>
        <v>211.2</v>
      </c>
      <c r="G7137">
        <v>673</v>
      </c>
      <c r="H7137">
        <v>632.5</v>
      </c>
      <c r="I7137">
        <v>0</v>
      </c>
      <c r="J7137" s="6">
        <v>1998.4</v>
      </c>
      <c r="K7137">
        <v>0</v>
      </c>
      <c r="L7137">
        <v>773.7</v>
      </c>
      <c r="M7137">
        <v>0</v>
      </c>
      <c r="N7137">
        <v>0</v>
      </c>
      <c r="O7137">
        <v>0</v>
      </c>
      <c r="P7137">
        <v>0</v>
      </c>
      <c r="Q7137">
        <v>211.2</v>
      </c>
      <c r="R7137">
        <v>883.5</v>
      </c>
      <c r="S7137" s="2">
        <v>1214.5999999999999</v>
      </c>
      <c r="T7137">
        <v>0</v>
      </c>
      <c r="U7137">
        <v>0</v>
      </c>
    </row>
    <row r="7138" spans="1:21" x14ac:dyDescent="0.3">
      <c r="A7138" s="1">
        <v>43673.302083333336</v>
      </c>
      <c r="B7138">
        <v>1</v>
      </c>
      <c r="C7138">
        <v>32</v>
      </c>
      <c r="D7138">
        <v>1</v>
      </c>
      <c r="E7138">
        <f t="shared" si="222"/>
        <v>1936.8999999999999</v>
      </c>
      <c r="F7138" s="2">
        <f t="shared" si="223"/>
        <v>212.3</v>
      </c>
      <c r="G7138" s="2">
        <v>1093.5999999999999</v>
      </c>
      <c r="H7138">
        <v>631</v>
      </c>
      <c r="I7138">
        <v>0</v>
      </c>
      <c r="J7138" s="6">
        <v>1966.3</v>
      </c>
      <c r="K7138">
        <v>0</v>
      </c>
      <c r="L7138">
        <v>648.70000000000005</v>
      </c>
      <c r="M7138">
        <v>0</v>
      </c>
      <c r="N7138">
        <v>0</v>
      </c>
      <c r="O7138">
        <v>0</v>
      </c>
      <c r="P7138">
        <v>0</v>
      </c>
      <c r="Q7138">
        <v>212.3</v>
      </c>
      <c r="R7138">
        <v>966.2</v>
      </c>
      <c r="S7138" s="2">
        <v>1285.5</v>
      </c>
      <c r="T7138">
        <v>0</v>
      </c>
      <c r="U7138">
        <v>0</v>
      </c>
    </row>
    <row r="7139" spans="1:21" x14ac:dyDescent="0.3">
      <c r="A7139" s="1">
        <v>43673.305555555555</v>
      </c>
      <c r="B7139">
        <v>1</v>
      </c>
      <c r="C7139">
        <v>37</v>
      </c>
      <c r="D7139">
        <v>1</v>
      </c>
      <c r="E7139">
        <f t="shared" si="222"/>
        <v>1512.3</v>
      </c>
      <c r="F7139" s="2">
        <f t="shared" si="223"/>
        <v>212.3</v>
      </c>
      <c r="G7139">
        <v>667.1</v>
      </c>
      <c r="H7139">
        <v>632.9</v>
      </c>
      <c r="I7139">
        <v>0</v>
      </c>
      <c r="J7139" s="6">
        <v>1714.6</v>
      </c>
      <c r="K7139">
        <v>0</v>
      </c>
      <c r="L7139">
        <v>734</v>
      </c>
      <c r="M7139">
        <v>0</v>
      </c>
      <c r="N7139">
        <v>0</v>
      </c>
      <c r="O7139">
        <v>0</v>
      </c>
      <c r="P7139">
        <v>0</v>
      </c>
      <c r="Q7139">
        <v>212.3</v>
      </c>
      <c r="R7139" s="2">
        <v>1087</v>
      </c>
      <c r="S7139" s="2">
        <v>1440.9</v>
      </c>
      <c r="T7139">
        <v>0</v>
      </c>
      <c r="U7139">
        <v>0</v>
      </c>
    </row>
    <row r="7140" spans="1:21" x14ac:dyDescent="0.3">
      <c r="A7140" s="1">
        <v>43673.309027777781</v>
      </c>
      <c r="B7140">
        <v>1</v>
      </c>
      <c r="C7140">
        <v>35</v>
      </c>
      <c r="D7140">
        <v>1</v>
      </c>
      <c r="E7140">
        <f t="shared" si="222"/>
        <v>1583.1</v>
      </c>
      <c r="F7140" s="2">
        <f t="shared" si="223"/>
        <v>272.8</v>
      </c>
      <c r="G7140">
        <v>673</v>
      </c>
      <c r="H7140">
        <v>637.29999999999995</v>
      </c>
      <c r="I7140">
        <v>0</v>
      </c>
      <c r="J7140" s="6">
        <v>1804.1</v>
      </c>
      <c r="K7140">
        <v>0</v>
      </c>
      <c r="L7140">
        <v>810</v>
      </c>
      <c r="M7140">
        <v>0</v>
      </c>
      <c r="N7140">
        <v>0</v>
      </c>
      <c r="O7140">
        <v>0</v>
      </c>
      <c r="P7140">
        <v>0</v>
      </c>
      <c r="Q7140">
        <v>222.7</v>
      </c>
      <c r="R7140" s="2">
        <v>1193.4000000000001</v>
      </c>
      <c r="S7140" s="2">
        <v>1581.1</v>
      </c>
      <c r="T7140">
        <v>0</v>
      </c>
      <c r="U7140">
        <v>50.1</v>
      </c>
    </row>
    <row r="7141" spans="1:21" x14ac:dyDescent="0.3">
      <c r="A7141" s="1">
        <v>43673.3125</v>
      </c>
      <c r="B7141">
        <v>1</v>
      </c>
      <c r="C7141">
        <v>35</v>
      </c>
      <c r="D7141">
        <v>1</v>
      </c>
      <c r="E7141">
        <f t="shared" si="222"/>
        <v>1529.8000000000002</v>
      </c>
      <c r="F7141" s="2">
        <f t="shared" si="223"/>
        <v>218.5</v>
      </c>
      <c r="G7141">
        <v>667.1</v>
      </c>
      <c r="H7141">
        <v>644.20000000000005</v>
      </c>
      <c r="I7141">
        <v>0</v>
      </c>
      <c r="J7141" s="6">
        <v>1734.9</v>
      </c>
      <c r="K7141">
        <v>0</v>
      </c>
      <c r="L7141" s="2">
        <v>1069.3</v>
      </c>
      <c r="M7141">
        <v>0</v>
      </c>
      <c r="N7141">
        <v>0</v>
      </c>
      <c r="O7141">
        <v>0</v>
      </c>
      <c r="P7141">
        <v>0</v>
      </c>
      <c r="Q7141">
        <v>218.5</v>
      </c>
      <c r="R7141" s="2">
        <v>1343.8</v>
      </c>
      <c r="S7141" s="2">
        <v>1935</v>
      </c>
      <c r="T7141">
        <v>0</v>
      </c>
      <c r="U7141">
        <v>0</v>
      </c>
    </row>
    <row r="7142" spans="1:21" x14ac:dyDescent="0.3">
      <c r="A7142" s="1">
        <v>43673.315972222219</v>
      </c>
      <c r="B7142">
        <v>1</v>
      </c>
      <c r="C7142">
        <v>38</v>
      </c>
      <c r="D7142">
        <v>1</v>
      </c>
      <c r="E7142">
        <f t="shared" si="222"/>
        <v>1566.7000000000003</v>
      </c>
      <c r="F7142" s="2">
        <f t="shared" si="223"/>
        <v>255.4</v>
      </c>
      <c r="G7142">
        <v>666.6</v>
      </c>
      <c r="H7142">
        <v>644.70000000000005</v>
      </c>
      <c r="I7142">
        <v>0</v>
      </c>
      <c r="J7142" s="6">
        <v>1496.7</v>
      </c>
      <c r="K7142">
        <v>0</v>
      </c>
      <c r="L7142" s="2">
        <v>1219.5999999999999</v>
      </c>
      <c r="M7142">
        <v>0</v>
      </c>
      <c r="N7142">
        <v>0</v>
      </c>
      <c r="O7142">
        <v>0</v>
      </c>
      <c r="P7142">
        <v>0</v>
      </c>
      <c r="Q7142">
        <v>255.4</v>
      </c>
      <c r="R7142" s="2">
        <v>1403.8</v>
      </c>
      <c r="S7142" s="2">
        <v>2057.5</v>
      </c>
      <c r="T7142">
        <v>0</v>
      </c>
      <c r="U7142">
        <v>0</v>
      </c>
    </row>
    <row r="7143" spans="1:21" x14ac:dyDescent="0.3">
      <c r="A7143" s="1">
        <v>43673.319444444445</v>
      </c>
      <c r="B7143">
        <v>1</v>
      </c>
      <c r="C7143">
        <v>40</v>
      </c>
      <c r="D7143">
        <v>1</v>
      </c>
      <c r="E7143">
        <f t="shared" si="222"/>
        <v>1526.6000000000001</v>
      </c>
      <c r="F7143" s="2">
        <f t="shared" si="223"/>
        <v>216.8</v>
      </c>
      <c r="G7143">
        <v>665.1</v>
      </c>
      <c r="H7143">
        <v>644.70000000000005</v>
      </c>
      <c r="I7143">
        <v>0</v>
      </c>
      <c r="J7143" s="6">
        <v>1459.5</v>
      </c>
      <c r="K7143">
        <v>0</v>
      </c>
      <c r="L7143" s="2">
        <v>1446.8</v>
      </c>
      <c r="M7143">
        <v>0</v>
      </c>
      <c r="N7143">
        <v>0</v>
      </c>
      <c r="O7143">
        <v>0</v>
      </c>
      <c r="P7143">
        <v>0</v>
      </c>
      <c r="Q7143">
        <v>216.8</v>
      </c>
      <c r="R7143" s="2">
        <v>1578.6</v>
      </c>
      <c r="S7143" s="2">
        <v>2263.6</v>
      </c>
      <c r="T7143">
        <v>0</v>
      </c>
      <c r="U7143">
        <v>0</v>
      </c>
    </row>
    <row r="7144" spans="1:21" x14ac:dyDescent="0.3">
      <c r="A7144" s="1">
        <v>43673.322916666664</v>
      </c>
      <c r="B7144">
        <v>1</v>
      </c>
      <c r="C7144">
        <v>43</v>
      </c>
      <c r="D7144">
        <v>1</v>
      </c>
      <c r="E7144">
        <f t="shared" si="222"/>
        <v>1514.2999999999997</v>
      </c>
      <c r="F7144" s="2">
        <f t="shared" si="223"/>
        <v>221.6</v>
      </c>
      <c r="G7144">
        <v>659.8</v>
      </c>
      <c r="H7144">
        <v>632.9</v>
      </c>
      <c r="I7144">
        <v>0</v>
      </c>
      <c r="J7144" s="6">
        <v>1446</v>
      </c>
      <c r="K7144">
        <v>0</v>
      </c>
      <c r="L7144" s="2">
        <v>1642.8</v>
      </c>
      <c r="M7144">
        <v>0</v>
      </c>
      <c r="N7144">
        <v>0</v>
      </c>
      <c r="O7144">
        <v>0</v>
      </c>
      <c r="P7144">
        <v>0</v>
      </c>
      <c r="Q7144">
        <v>221.6</v>
      </c>
      <c r="R7144" s="2">
        <v>1731.5</v>
      </c>
      <c r="S7144" s="2">
        <v>2492.5</v>
      </c>
      <c r="T7144">
        <v>0</v>
      </c>
      <c r="U7144">
        <v>0</v>
      </c>
    </row>
    <row r="7145" spans="1:21" x14ac:dyDescent="0.3">
      <c r="A7145" s="1">
        <v>43673.326388888891</v>
      </c>
      <c r="B7145">
        <v>1</v>
      </c>
      <c r="C7145">
        <v>46</v>
      </c>
      <c r="D7145">
        <v>1</v>
      </c>
      <c r="E7145">
        <f t="shared" si="222"/>
        <v>1974.1000000000001</v>
      </c>
      <c r="F7145" s="2">
        <f t="shared" si="223"/>
        <v>220.2</v>
      </c>
      <c r="G7145" s="2">
        <v>1120.5</v>
      </c>
      <c r="H7145">
        <v>633.4</v>
      </c>
      <c r="I7145">
        <v>0</v>
      </c>
      <c r="J7145" s="6">
        <v>1508.5</v>
      </c>
      <c r="K7145">
        <v>0</v>
      </c>
      <c r="L7145" s="2">
        <v>1636.9</v>
      </c>
      <c r="M7145">
        <v>0</v>
      </c>
      <c r="N7145">
        <v>0</v>
      </c>
      <c r="O7145">
        <v>0</v>
      </c>
      <c r="P7145">
        <v>0</v>
      </c>
      <c r="Q7145">
        <v>220.2</v>
      </c>
      <c r="R7145" s="2">
        <v>1904.6</v>
      </c>
      <c r="S7145" s="2">
        <v>2720.5</v>
      </c>
      <c r="T7145">
        <v>0</v>
      </c>
      <c r="U7145">
        <v>0</v>
      </c>
    </row>
    <row r="7146" spans="1:21" x14ac:dyDescent="0.3">
      <c r="A7146" s="1">
        <v>43673.329861111109</v>
      </c>
      <c r="B7146">
        <v>1</v>
      </c>
      <c r="C7146">
        <v>46</v>
      </c>
      <c r="D7146">
        <v>1</v>
      </c>
      <c r="E7146">
        <f t="shared" si="222"/>
        <v>2030.4999999999998</v>
      </c>
      <c r="F7146" s="2">
        <f t="shared" si="223"/>
        <v>270.3</v>
      </c>
      <c r="G7146" s="2">
        <v>1134.5999999999999</v>
      </c>
      <c r="H7146">
        <v>625.6</v>
      </c>
      <c r="I7146">
        <v>0</v>
      </c>
      <c r="J7146" s="6">
        <v>1545.7</v>
      </c>
      <c r="K7146">
        <v>0</v>
      </c>
      <c r="L7146" s="2">
        <v>1824.4</v>
      </c>
      <c r="M7146">
        <v>0</v>
      </c>
      <c r="N7146">
        <v>0</v>
      </c>
      <c r="O7146">
        <v>0</v>
      </c>
      <c r="P7146">
        <v>0</v>
      </c>
      <c r="Q7146">
        <v>218.2</v>
      </c>
      <c r="R7146" s="2">
        <v>2083.6999999999998</v>
      </c>
      <c r="S7146" s="2">
        <v>2964.6</v>
      </c>
      <c r="T7146">
        <v>0</v>
      </c>
      <c r="U7146">
        <v>52.1</v>
      </c>
    </row>
    <row r="7147" spans="1:21" x14ac:dyDescent="0.3">
      <c r="A7147" s="1">
        <v>43673.333333333336</v>
      </c>
      <c r="B7147">
        <v>1</v>
      </c>
      <c r="C7147">
        <v>50</v>
      </c>
      <c r="D7147">
        <v>1</v>
      </c>
      <c r="E7147">
        <f t="shared" si="222"/>
        <v>1647.2999999999997</v>
      </c>
      <c r="F7147" s="2">
        <f t="shared" si="223"/>
        <v>333.1</v>
      </c>
      <c r="G7147">
        <v>673.9</v>
      </c>
      <c r="H7147">
        <v>640.29999999999995</v>
      </c>
      <c r="I7147">
        <v>0</v>
      </c>
      <c r="J7147" s="6">
        <v>1670.7</v>
      </c>
      <c r="K7147">
        <v>0</v>
      </c>
      <c r="L7147" s="2">
        <v>1957.8</v>
      </c>
      <c r="M7147">
        <v>0</v>
      </c>
      <c r="N7147">
        <v>0</v>
      </c>
      <c r="O7147">
        <v>0</v>
      </c>
      <c r="P7147">
        <v>0</v>
      </c>
      <c r="Q7147">
        <v>333.1</v>
      </c>
      <c r="R7147" s="2">
        <v>2294.8000000000002</v>
      </c>
      <c r="S7147" s="2">
        <v>3202.8</v>
      </c>
      <c r="T7147">
        <v>0</v>
      </c>
      <c r="U7147">
        <v>0</v>
      </c>
    </row>
    <row r="7148" spans="1:21" x14ac:dyDescent="0.3">
      <c r="A7148" s="1">
        <v>43673.336805555555</v>
      </c>
      <c r="B7148">
        <v>1</v>
      </c>
      <c r="C7148">
        <v>48</v>
      </c>
      <c r="D7148">
        <v>1</v>
      </c>
      <c r="E7148">
        <f t="shared" si="222"/>
        <v>1618.3000000000002</v>
      </c>
      <c r="F7148" s="2">
        <f t="shared" si="223"/>
        <v>315.89999999999998</v>
      </c>
      <c r="G7148">
        <v>661.7</v>
      </c>
      <c r="H7148">
        <v>640.70000000000005</v>
      </c>
      <c r="I7148">
        <v>0</v>
      </c>
      <c r="J7148" s="6">
        <v>1777.1</v>
      </c>
      <c r="K7148">
        <v>0</v>
      </c>
      <c r="L7148" s="2">
        <v>2192.6</v>
      </c>
      <c r="M7148">
        <v>0</v>
      </c>
      <c r="N7148">
        <v>0</v>
      </c>
      <c r="O7148">
        <v>0</v>
      </c>
      <c r="P7148">
        <v>0</v>
      </c>
      <c r="Q7148">
        <v>315.89999999999998</v>
      </c>
      <c r="R7148" s="2">
        <v>2460.4</v>
      </c>
      <c r="S7148" s="2">
        <v>3455.3</v>
      </c>
      <c r="T7148">
        <v>0</v>
      </c>
      <c r="U7148">
        <v>0</v>
      </c>
    </row>
    <row r="7149" spans="1:21" x14ac:dyDescent="0.3">
      <c r="A7149" s="1">
        <v>43673.340277777781</v>
      </c>
      <c r="B7149">
        <v>1</v>
      </c>
      <c r="C7149">
        <v>44</v>
      </c>
      <c r="D7149">
        <v>1</v>
      </c>
      <c r="E7149">
        <f t="shared" si="222"/>
        <v>1639.7</v>
      </c>
      <c r="F7149" s="2">
        <f t="shared" si="223"/>
        <v>308</v>
      </c>
      <c r="G7149">
        <v>681.7</v>
      </c>
      <c r="H7149">
        <v>650</v>
      </c>
      <c r="I7149">
        <v>0</v>
      </c>
      <c r="J7149" s="6">
        <v>1877.6</v>
      </c>
      <c r="K7149">
        <v>0</v>
      </c>
      <c r="L7149" s="2">
        <v>2357.3000000000002</v>
      </c>
      <c r="M7149">
        <v>0</v>
      </c>
      <c r="N7149">
        <v>0</v>
      </c>
      <c r="O7149">
        <v>0</v>
      </c>
      <c r="P7149">
        <v>0</v>
      </c>
      <c r="Q7149">
        <v>308</v>
      </c>
      <c r="R7149" s="2">
        <v>2652.1</v>
      </c>
      <c r="S7149" s="2">
        <v>3682.5</v>
      </c>
      <c r="T7149">
        <v>0</v>
      </c>
      <c r="U7149">
        <v>0</v>
      </c>
    </row>
    <row r="7150" spans="1:21" x14ac:dyDescent="0.3">
      <c r="A7150" s="1">
        <v>43673.34375</v>
      </c>
      <c r="B7150">
        <v>1</v>
      </c>
      <c r="C7150">
        <v>45</v>
      </c>
      <c r="D7150">
        <v>1</v>
      </c>
      <c r="E7150">
        <f t="shared" si="222"/>
        <v>1612.1000000000001</v>
      </c>
      <c r="F7150" s="2">
        <f t="shared" si="223"/>
        <v>305.2</v>
      </c>
      <c r="G7150">
        <v>667.6</v>
      </c>
      <c r="H7150">
        <v>639.29999999999995</v>
      </c>
      <c r="I7150">
        <v>0</v>
      </c>
      <c r="J7150" s="6">
        <v>2040.6</v>
      </c>
      <c r="K7150">
        <v>0</v>
      </c>
      <c r="L7150" s="2">
        <v>2573.6</v>
      </c>
      <c r="M7150">
        <v>0</v>
      </c>
      <c r="N7150">
        <v>0</v>
      </c>
      <c r="O7150">
        <v>0</v>
      </c>
      <c r="P7150">
        <v>0</v>
      </c>
      <c r="Q7150">
        <v>305.2</v>
      </c>
      <c r="R7150" s="2">
        <v>2895.4</v>
      </c>
      <c r="S7150" s="2">
        <v>3938.5</v>
      </c>
      <c r="T7150">
        <v>0</v>
      </c>
      <c r="U7150">
        <v>0</v>
      </c>
    </row>
    <row r="7151" spans="1:21" x14ac:dyDescent="0.3">
      <c r="A7151" s="1">
        <v>43673.347222222219</v>
      </c>
      <c r="B7151">
        <v>1</v>
      </c>
      <c r="C7151">
        <v>43</v>
      </c>
      <c r="D7151">
        <v>1</v>
      </c>
      <c r="E7151">
        <f t="shared" si="222"/>
        <v>1593.4</v>
      </c>
      <c r="F7151" s="2">
        <f t="shared" si="223"/>
        <v>291.39999999999998</v>
      </c>
      <c r="G7151">
        <v>666.6</v>
      </c>
      <c r="H7151">
        <v>635.4</v>
      </c>
      <c r="I7151">
        <v>0</v>
      </c>
      <c r="J7151" s="6">
        <v>2174.1</v>
      </c>
      <c r="K7151">
        <v>0</v>
      </c>
      <c r="L7151" s="2">
        <v>2800.8</v>
      </c>
      <c r="M7151">
        <v>0</v>
      </c>
      <c r="N7151">
        <v>0</v>
      </c>
      <c r="O7151">
        <v>0</v>
      </c>
      <c r="P7151">
        <v>0</v>
      </c>
      <c r="Q7151">
        <v>291.39999999999998</v>
      </c>
      <c r="R7151" s="2">
        <v>3098.1</v>
      </c>
      <c r="S7151" s="2">
        <v>4184.2</v>
      </c>
      <c r="T7151">
        <v>0</v>
      </c>
      <c r="U7151">
        <v>0</v>
      </c>
    </row>
    <row r="7152" spans="1:21" x14ac:dyDescent="0.3">
      <c r="A7152" s="1">
        <v>43673.350694444445</v>
      </c>
      <c r="B7152">
        <v>0</v>
      </c>
      <c r="C7152">
        <v>40</v>
      </c>
      <c r="D7152">
        <v>1</v>
      </c>
      <c r="E7152">
        <f t="shared" si="222"/>
        <v>2094</v>
      </c>
      <c r="F7152" s="2">
        <f t="shared" si="223"/>
        <v>296.7</v>
      </c>
      <c r="G7152" s="2">
        <v>1162.4000000000001</v>
      </c>
      <c r="H7152">
        <v>634.9</v>
      </c>
      <c r="I7152">
        <v>0</v>
      </c>
      <c r="J7152" s="6">
        <v>2426.6</v>
      </c>
      <c r="K7152">
        <v>0</v>
      </c>
      <c r="L7152" s="2">
        <v>3039.8</v>
      </c>
      <c r="M7152">
        <v>0</v>
      </c>
      <c r="N7152">
        <v>0</v>
      </c>
      <c r="O7152">
        <v>0</v>
      </c>
      <c r="P7152">
        <v>0</v>
      </c>
      <c r="Q7152">
        <v>296.7</v>
      </c>
      <c r="R7152" s="2">
        <v>3295.7</v>
      </c>
      <c r="S7152" s="2">
        <v>4461.3</v>
      </c>
      <c r="T7152">
        <v>0</v>
      </c>
      <c r="U7152">
        <v>0</v>
      </c>
    </row>
    <row r="7153" spans="1:21" x14ac:dyDescent="0.3">
      <c r="A7153" s="1">
        <v>43673.354166666664</v>
      </c>
      <c r="B7153">
        <v>0</v>
      </c>
      <c r="C7153">
        <v>37</v>
      </c>
      <c r="D7153">
        <v>1</v>
      </c>
      <c r="E7153">
        <f t="shared" si="222"/>
        <v>2086.8000000000002</v>
      </c>
      <c r="F7153" s="2">
        <f t="shared" si="223"/>
        <v>294.8</v>
      </c>
      <c r="G7153" s="2">
        <v>1159.5</v>
      </c>
      <c r="H7153">
        <v>632.5</v>
      </c>
      <c r="I7153">
        <v>0</v>
      </c>
      <c r="J7153" s="6">
        <v>2647</v>
      </c>
      <c r="K7153">
        <v>0</v>
      </c>
      <c r="L7153" s="2">
        <v>3315.1</v>
      </c>
      <c r="M7153">
        <v>0</v>
      </c>
      <c r="N7153">
        <v>0</v>
      </c>
      <c r="O7153">
        <v>0</v>
      </c>
      <c r="P7153">
        <v>0</v>
      </c>
      <c r="Q7153">
        <v>294.8</v>
      </c>
      <c r="R7153" s="2">
        <v>3450.3</v>
      </c>
      <c r="S7153" s="2">
        <v>4558.3999999999996</v>
      </c>
      <c r="T7153">
        <v>0</v>
      </c>
      <c r="U7153">
        <v>0</v>
      </c>
    </row>
    <row r="7154" spans="1:21" x14ac:dyDescent="0.3">
      <c r="A7154" s="1">
        <v>43673.357638888891</v>
      </c>
      <c r="B7154">
        <v>0</v>
      </c>
      <c r="C7154">
        <v>40</v>
      </c>
      <c r="D7154">
        <v>1</v>
      </c>
      <c r="E7154">
        <f t="shared" si="222"/>
        <v>1605.2</v>
      </c>
      <c r="F7154" s="2">
        <f t="shared" si="223"/>
        <v>292.5</v>
      </c>
      <c r="G7154">
        <v>670</v>
      </c>
      <c r="H7154">
        <v>642.70000000000005</v>
      </c>
      <c r="I7154">
        <v>0</v>
      </c>
      <c r="J7154" s="6">
        <v>2919.9</v>
      </c>
      <c r="K7154">
        <v>0</v>
      </c>
      <c r="L7154" s="2">
        <v>3515.3</v>
      </c>
      <c r="M7154">
        <v>0</v>
      </c>
      <c r="N7154">
        <v>0</v>
      </c>
      <c r="O7154">
        <v>0</v>
      </c>
      <c r="P7154">
        <v>0</v>
      </c>
      <c r="Q7154">
        <v>292.5</v>
      </c>
      <c r="R7154" s="2">
        <v>3674.1</v>
      </c>
      <c r="S7154" s="2">
        <v>4971.3999999999996</v>
      </c>
      <c r="T7154">
        <v>0</v>
      </c>
      <c r="U7154">
        <v>0</v>
      </c>
    </row>
    <row r="7155" spans="1:21" x14ac:dyDescent="0.3">
      <c r="A7155" s="1">
        <v>43673.361111111109</v>
      </c>
      <c r="B7155">
        <v>0</v>
      </c>
      <c r="C7155">
        <v>38</v>
      </c>
      <c r="D7155">
        <v>1</v>
      </c>
      <c r="E7155">
        <f t="shared" si="222"/>
        <v>1599.5</v>
      </c>
      <c r="F7155" s="2">
        <f t="shared" si="223"/>
        <v>291.7</v>
      </c>
      <c r="G7155">
        <v>669.5</v>
      </c>
      <c r="H7155">
        <v>638.29999999999995</v>
      </c>
      <c r="I7155">
        <v>0</v>
      </c>
      <c r="J7155" s="6">
        <v>3251.8</v>
      </c>
      <c r="K7155">
        <v>0</v>
      </c>
      <c r="L7155" s="2">
        <v>3751.8</v>
      </c>
      <c r="M7155">
        <v>0</v>
      </c>
      <c r="N7155">
        <v>0</v>
      </c>
      <c r="O7155">
        <v>0</v>
      </c>
      <c r="P7155">
        <v>0</v>
      </c>
      <c r="Q7155">
        <v>291.7</v>
      </c>
      <c r="R7155" s="2">
        <v>3881.9</v>
      </c>
      <c r="S7155" s="2">
        <v>5241.7</v>
      </c>
      <c r="T7155">
        <v>0</v>
      </c>
      <c r="U7155">
        <v>0</v>
      </c>
    </row>
    <row r="7156" spans="1:21" x14ac:dyDescent="0.3">
      <c r="A7156" s="1">
        <v>43673.364583333336</v>
      </c>
      <c r="B7156">
        <v>0</v>
      </c>
      <c r="C7156">
        <v>46</v>
      </c>
      <c r="D7156">
        <v>1</v>
      </c>
      <c r="E7156">
        <f t="shared" si="222"/>
        <v>1594.1999999999998</v>
      </c>
      <c r="F7156" s="2">
        <f t="shared" si="223"/>
        <v>295.10000000000002</v>
      </c>
      <c r="G7156">
        <v>664.7</v>
      </c>
      <c r="H7156">
        <v>634.4</v>
      </c>
      <c r="I7156">
        <v>0</v>
      </c>
      <c r="J7156" s="6">
        <v>3386.9</v>
      </c>
      <c r="K7156">
        <v>0</v>
      </c>
      <c r="L7156" s="2">
        <v>4044</v>
      </c>
      <c r="M7156">
        <v>0</v>
      </c>
      <c r="N7156">
        <v>0</v>
      </c>
      <c r="O7156">
        <v>0</v>
      </c>
      <c r="P7156">
        <v>0</v>
      </c>
      <c r="Q7156">
        <v>295.10000000000002</v>
      </c>
      <c r="R7156" s="2">
        <v>4067.7</v>
      </c>
      <c r="S7156" s="2">
        <v>5495.9</v>
      </c>
      <c r="T7156">
        <v>0</v>
      </c>
      <c r="U7156">
        <v>0</v>
      </c>
    </row>
    <row r="7157" spans="1:21" x14ac:dyDescent="0.3">
      <c r="A7157" s="1">
        <v>43673.368055555555</v>
      </c>
      <c r="B7157">
        <v>0</v>
      </c>
      <c r="C7157">
        <v>48</v>
      </c>
      <c r="D7157">
        <v>1</v>
      </c>
      <c r="E7157">
        <f t="shared" si="222"/>
        <v>1608.0000000000002</v>
      </c>
      <c r="F7157" s="2">
        <f t="shared" si="223"/>
        <v>298.7</v>
      </c>
      <c r="G7157">
        <v>666.6</v>
      </c>
      <c r="H7157">
        <v>642.70000000000005</v>
      </c>
      <c r="I7157">
        <v>0</v>
      </c>
      <c r="J7157" s="6">
        <v>3604</v>
      </c>
      <c r="K7157">
        <v>0</v>
      </c>
      <c r="L7157" s="2">
        <v>4261.1000000000004</v>
      </c>
      <c r="M7157">
        <v>0</v>
      </c>
      <c r="N7157">
        <v>0</v>
      </c>
      <c r="O7157">
        <v>0</v>
      </c>
      <c r="P7157">
        <v>0</v>
      </c>
      <c r="Q7157">
        <v>298.7</v>
      </c>
      <c r="R7157" s="2">
        <v>4262</v>
      </c>
      <c r="S7157" s="2">
        <v>5643.8</v>
      </c>
      <c r="T7157">
        <v>0</v>
      </c>
      <c r="U7157">
        <v>0</v>
      </c>
    </row>
    <row r="7158" spans="1:21" x14ac:dyDescent="0.3">
      <c r="A7158" s="1">
        <v>43673.371527777781</v>
      </c>
      <c r="B7158">
        <v>0</v>
      </c>
      <c r="C7158">
        <v>52</v>
      </c>
      <c r="D7158">
        <v>1</v>
      </c>
      <c r="E7158">
        <f t="shared" si="222"/>
        <v>1521.2</v>
      </c>
      <c r="F7158" s="2">
        <f t="shared" si="223"/>
        <v>217.3</v>
      </c>
      <c r="G7158">
        <v>669.5</v>
      </c>
      <c r="H7158">
        <v>634.4</v>
      </c>
      <c r="I7158">
        <v>0</v>
      </c>
      <c r="J7158" s="6">
        <v>3773.8</v>
      </c>
      <c r="K7158">
        <v>0</v>
      </c>
      <c r="L7158" s="2">
        <v>4513.7</v>
      </c>
      <c r="M7158">
        <v>0</v>
      </c>
      <c r="N7158">
        <v>0</v>
      </c>
      <c r="O7158">
        <v>0</v>
      </c>
      <c r="P7158">
        <v>0</v>
      </c>
      <c r="Q7158">
        <v>217.3</v>
      </c>
      <c r="R7158" s="2">
        <v>4454.5</v>
      </c>
      <c r="S7158" s="2">
        <v>5860.8</v>
      </c>
      <c r="T7158">
        <v>0</v>
      </c>
      <c r="U7158">
        <v>0</v>
      </c>
    </row>
    <row r="7159" spans="1:21" x14ac:dyDescent="0.3">
      <c r="A7159" s="1">
        <v>43673.375</v>
      </c>
      <c r="B7159">
        <v>0</v>
      </c>
      <c r="C7159">
        <v>54</v>
      </c>
      <c r="D7159">
        <v>1</v>
      </c>
      <c r="E7159">
        <f t="shared" si="222"/>
        <v>1647.5</v>
      </c>
      <c r="F7159" s="2">
        <f t="shared" si="223"/>
        <v>275.2</v>
      </c>
      <c r="G7159">
        <v>899.9</v>
      </c>
      <c r="H7159">
        <v>472.4</v>
      </c>
      <c r="I7159">
        <v>0</v>
      </c>
      <c r="J7159" s="6">
        <v>4051.6</v>
      </c>
      <c r="K7159">
        <v>0</v>
      </c>
      <c r="L7159" s="2">
        <v>4630.2</v>
      </c>
      <c r="M7159">
        <v>0</v>
      </c>
      <c r="N7159">
        <v>0</v>
      </c>
      <c r="O7159">
        <v>0</v>
      </c>
      <c r="P7159">
        <v>0</v>
      </c>
      <c r="Q7159">
        <v>215.7</v>
      </c>
      <c r="R7159" s="2">
        <v>4629.3999999999996</v>
      </c>
      <c r="S7159" s="2">
        <v>6208</v>
      </c>
      <c r="T7159">
        <v>0</v>
      </c>
      <c r="U7159">
        <v>59.5</v>
      </c>
    </row>
    <row r="7160" spans="1:21" x14ac:dyDescent="0.3">
      <c r="A7160" s="1">
        <v>43673.378472222219</v>
      </c>
      <c r="B7160">
        <v>0</v>
      </c>
      <c r="C7160">
        <v>51</v>
      </c>
      <c r="D7160">
        <v>1</v>
      </c>
      <c r="E7160">
        <f t="shared" si="222"/>
        <v>1064.3</v>
      </c>
      <c r="F7160" s="2">
        <f t="shared" si="223"/>
        <v>219.6</v>
      </c>
      <c r="G7160">
        <v>844.7</v>
      </c>
      <c r="H7160">
        <v>0</v>
      </c>
      <c r="I7160">
        <v>0</v>
      </c>
      <c r="J7160" s="6">
        <v>4285.6000000000004</v>
      </c>
      <c r="K7160">
        <v>0</v>
      </c>
      <c r="L7160" s="2">
        <v>5041.5</v>
      </c>
      <c r="M7160">
        <v>0</v>
      </c>
      <c r="N7160">
        <v>0</v>
      </c>
      <c r="O7160">
        <v>0</v>
      </c>
      <c r="P7160">
        <v>0</v>
      </c>
      <c r="Q7160">
        <v>219.6</v>
      </c>
      <c r="R7160" s="2">
        <v>4821.1000000000004</v>
      </c>
      <c r="S7160" s="2">
        <v>6460.5</v>
      </c>
      <c r="T7160">
        <v>0</v>
      </c>
      <c r="U7160">
        <v>0</v>
      </c>
    </row>
    <row r="7161" spans="1:21" x14ac:dyDescent="0.3">
      <c r="A7161" s="1">
        <v>43673.381944444445</v>
      </c>
      <c r="B7161">
        <v>0</v>
      </c>
      <c r="C7161">
        <v>41</v>
      </c>
      <c r="D7161">
        <v>1</v>
      </c>
      <c r="E7161">
        <f t="shared" si="222"/>
        <v>553.1</v>
      </c>
      <c r="F7161" s="2">
        <f t="shared" si="223"/>
        <v>221.3</v>
      </c>
      <c r="G7161">
        <v>331.8</v>
      </c>
      <c r="H7161">
        <v>0</v>
      </c>
      <c r="I7161">
        <v>0</v>
      </c>
      <c r="J7161" s="6">
        <v>4482.3999999999996</v>
      </c>
      <c r="K7161">
        <v>0</v>
      </c>
      <c r="L7161" s="2">
        <v>5225.7</v>
      </c>
      <c r="M7161">
        <v>0</v>
      </c>
      <c r="N7161">
        <v>0</v>
      </c>
      <c r="O7161">
        <v>0</v>
      </c>
      <c r="P7161">
        <v>0</v>
      </c>
      <c r="Q7161">
        <v>221.3</v>
      </c>
      <c r="R7161" s="2">
        <v>5017</v>
      </c>
      <c r="S7161" s="2">
        <v>6716.4</v>
      </c>
      <c r="T7161">
        <v>0</v>
      </c>
      <c r="U7161">
        <v>0</v>
      </c>
    </row>
    <row r="7162" spans="1:21" x14ac:dyDescent="0.3">
      <c r="A7162" s="1">
        <v>43673.385416666664</v>
      </c>
      <c r="B7162">
        <v>0</v>
      </c>
      <c r="C7162">
        <v>33</v>
      </c>
      <c r="D7162">
        <v>1</v>
      </c>
      <c r="E7162">
        <f t="shared" si="222"/>
        <v>559.70000000000005</v>
      </c>
      <c r="F7162" s="2">
        <f t="shared" si="223"/>
        <v>228.3</v>
      </c>
      <c r="G7162">
        <v>331.4</v>
      </c>
      <c r="H7162">
        <v>0</v>
      </c>
      <c r="I7162">
        <v>0</v>
      </c>
      <c r="J7162" s="6">
        <v>4714.7</v>
      </c>
      <c r="K7162">
        <v>0</v>
      </c>
      <c r="L7162" s="2">
        <v>5447.8</v>
      </c>
      <c r="M7162">
        <v>0</v>
      </c>
      <c r="N7162">
        <v>0</v>
      </c>
      <c r="O7162">
        <v>0</v>
      </c>
      <c r="P7162">
        <v>0</v>
      </c>
      <c r="Q7162">
        <v>228.3</v>
      </c>
      <c r="R7162" s="2">
        <v>5196.8999999999996</v>
      </c>
      <c r="S7162" s="2">
        <v>6974</v>
      </c>
      <c r="T7162">
        <v>0</v>
      </c>
      <c r="U7162">
        <v>0</v>
      </c>
    </row>
    <row r="7163" spans="1:21" x14ac:dyDescent="0.3">
      <c r="A7163" s="1">
        <v>43673.388888888891</v>
      </c>
      <c r="B7163">
        <v>0</v>
      </c>
      <c r="C7163">
        <v>33</v>
      </c>
      <c r="D7163">
        <v>1</v>
      </c>
      <c r="E7163">
        <f t="shared" si="222"/>
        <v>542</v>
      </c>
      <c r="F7163" s="2">
        <f t="shared" si="223"/>
        <v>218.5</v>
      </c>
      <c r="G7163">
        <v>323.5</v>
      </c>
      <c r="H7163">
        <v>0</v>
      </c>
      <c r="I7163">
        <v>0</v>
      </c>
      <c r="J7163" s="6">
        <v>4922.3999999999996</v>
      </c>
      <c r="K7163">
        <v>0</v>
      </c>
      <c r="L7163" s="2">
        <v>5651.4</v>
      </c>
      <c r="M7163">
        <v>0</v>
      </c>
      <c r="N7163">
        <v>0</v>
      </c>
      <c r="O7163">
        <v>0</v>
      </c>
      <c r="P7163">
        <v>0</v>
      </c>
      <c r="Q7163">
        <v>218.5</v>
      </c>
      <c r="R7163" s="2">
        <v>5349</v>
      </c>
      <c r="S7163" s="2">
        <v>7160.7</v>
      </c>
      <c r="T7163">
        <v>0</v>
      </c>
      <c r="U7163">
        <v>0</v>
      </c>
    </row>
    <row r="7164" spans="1:21" x14ac:dyDescent="0.3">
      <c r="A7164" s="1">
        <v>43673.392361111109</v>
      </c>
      <c r="B7164">
        <v>0</v>
      </c>
      <c r="C7164">
        <v>27</v>
      </c>
      <c r="D7164">
        <v>1</v>
      </c>
      <c r="E7164">
        <f t="shared" si="222"/>
        <v>531.29999999999995</v>
      </c>
      <c r="F7164" s="2">
        <f t="shared" si="223"/>
        <v>213.1</v>
      </c>
      <c r="G7164">
        <v>318.2</v>
      </c>
      <c r="H7164">
        <v>0</v>
      </c>
      <c r="I7164">
        <v>0</v>
      </c>
      <c r="J7164" s="6">
        <v>5148</v>
      </c>
      <c r="K7164">
        <v>0</v>
      </c>
      <c r="L7164" s="2">
        <v>5849.8</v>
      </c>
      <c r="M7164">
        <v>0</v>
      </c>
      <c r="N7164">
        <v>0</v>
      </c>
      <c r="O7164">
        <v>0</v>
      </c>
      <c r="P7164">
        <v>0</v>
      </c>
      <c r="Q7164">
        <v>213.1</v>
      </c>
      <c r="R7164" s="2">
        <v>5534.8</v>
      </c>
      <c r="S7164" s="2">
        <v>7410.7</v>
      </c>
      <c r="T7164">
        <v>0</v>
      </c>
      <c r="U7164">
        <v>0</v>
      </c>
    </row>
    <row r="7165" spans="1:21" x14ac:dyDescent="0.3">
      <c r="A7165" s="1">
        <v>43673.395833333336</v>
      </c>
      <c r="B7165">
        <v>0</v>
      </c>
      <c r="C7165">
        <v>28</v>
      </c>
      <c r="D7165">
        <v>1</v>
      </c>
      <c r="E7165">
        <f t="shared" si="222"/>
        <v>535</v>
      </c>
      <c r="F7165" s="2">
        <f t="shared" si="223"/>
        <v>217.3</v>
      </c>
      <c r="G7165">
        <v>317.7</v>
      </c>
      <c r="H7165">
        <v>0</v>
      </c>
      <c r="I7165">
        <v>0</v>
      </c>
      <c r="J7165" s="6">
        <v>5374.3</v>
      </c>
      <c r="K7165">
        <v>0</v>
      </c>
      <c r="L7165" s="2">
        <v>6016.2</v>
      </c>
      <c r="M7165">
        <v>0</v>
      </c>
      <c r="N7165">
        <v>0</v>
      </c>
      <c r="O7165">
        <v>0</v>
      </c>
      <c r="P7165">
        <v>0</v>
      </c>
      <c r="Q7165">
        <v>217.3</v>
      </c>
      <c r="R7165" s="2">
        <v>5679.2</v>
      </c>
      <c r="S7165" s="2">
        <v>7628.6</v>
      </c>
      <c r="T7165">
        <v>0</v>
      </c>
      <c r="U7165">
        <v>0</v>
      </c>
    </row>
    <row r="7166" spans="1:21" x14ac:dyDescent="0.3">
      <c r="A7166" s="1">
        <v>43673.399305555555</v>
      </c>
      <c r="B7166">
        <v>0</v>
      </c>
      <c r="C7166">
        <v>30</v>
      </c>
      <c r="D7166">
        <v>1</v>
      </c>
      <c r="E7166">
        <f t="shared" si="222"/>
        <v>1107</v>
      </c>
      <c r="F7166" s="2">
        <f t="shared" si="223"/>
        <v>217.9</v>
      </c>
      <c r="G7166">
        <v>889.1</v>
      </c>
      <c r="H7166">
        <v>0</v>
      </c>
      <c r="I7166">
        <v>0</v>
      </c>
      <c r="J7166" s="6">
        <v>5554.2</v>
      </c>
      <c r="K7166">
        <v>0</v>
      </c>
      <c r="L7166" s="2">
        <v>6340.6</v>
      </c>
      <c r="M7166">
        <v>0</v>
      </c>
      <c r="N7166">
        <v>0</v>
      </c>
      <c r="O7166">
        <v>0</v>
      </c>
      <c r="P7166">
        <v>0</v>
      </c>
      <c r="Q7166">
        <v>217.9</v>
      </c>
      <c r="R7166" s="2">
        <v>5860</v>
      </c>
      <c r="S7166" s="2">
        <v>7829.6</v>
      </c>
      <c r="T7166">
        <v>0</v>
      </c>
      <c r="U7166">
        <v>0</v>
      </c>
    </row>
    <row r="7167" spans="1:21" x14ac:dyDescent="0.3">
      <c r="A7167" s="1">
        <v>43673.402777777781</v>
      </c>
      <c r="B7167">
        <v>0</v>
      </c>
      <c r="C7167">
        <v>31</v>
      </c>
      <c r="D7167">
        <v>1</v>
      </c>
      <c r="E7167">
        <f t="shared" si="222"/>
        <v>1096.3</v>
      </c>
      <c r="F7167" s="2">
        <f t="shared" si="223"/>
        <v>221.3</v>
      </c>
      <c r="G7167">
        <v>875</v>
      </c>
      <c r="H7167">
        <v>0</v>
      </c>
      <c r="I7167">
        <v>0</v>
      </c>
      <c r="J7167" s="6">
        <v>5801.7</v>
      </c>
      <c r="K7167">
        <v>0</v>
      </c>
      <c r="L7167" s="2">
        <v>6290.7</v>
      </c>
      <c r="M7167">
        <v>0</v>
      </c>
      <c r="N7167">
        <v>0</v>
      </c>
      <c r="O7167">
        <v>0</v>
      </c>
      <c r="P7167">
        <v>0</v>
      </c>
      <c r="Q7167">
        <v>221.3</v>
      </c>
      <c r="R7167" s="2">
        <v>5911.5</v>
      </c>
      <c r="S7167" s="2">
        <v>8049.2</v>
      </c>
      <c r="T7167">
        <v>0</v>
      </c>
      <c r="U7167">
        <v>0</v>
      </c>
    </row>
    <row r="7168" spans="1:21" x14ac:dyDescent="0.3">
      <c r="A7168" s="1">
        <v>43673.40625</v>
      </c>
      <c r="B7168">
        <v>1</v>
      </c>
      <c r="C7168">
        <v>33</v>
      </c>
      <c r="D7168">
        <v>1</v>
      </c>
      <c r="E7168">
        <f t="shared" si="222"/>
        <v>545.4</v>
      </c>
      <c r="F7168" s="2">
        <f t="shared" si="223"/>
        <v>220.4</v>
      </c>
      <c r="G7168">
        <v>325</v>
      </c>
      <c r="H7168">
        <v>0</v>
      </c>
      <c r="I7168">
        <v>0</v>
      </c>
      <c r="J7168" s="6">
        <v>5968.1</v>
      </c>
      <c r="K7168">
        <v>0</v>
      </c>
      <c r="L7168" s="2">
        <v>6528.1</v>
      </c>
      <c r="M7168">
        <v>0</v>
      </c>
      <c r="N7168">
        <v>0</v>
      </c>
      <c r="O7168">
        <v>0</v>
      </c>
      <c r="P7168">
        <v>0</v>
      </c>
      <c r="Q7168">
        <v>220.4</v>
      </c>
      <c r="R7168" s="2">
        <v>6184.3</v>
      </c>
      <c r="S7168" s="2">
        <v>8293.2999999999993</v>
      </c>
      <c r="T7168">
        <v>0</v>
      </c>
      <c r="U7168">
        <v>0</v>
      </c>
    </row>
    <row r="7169" spans="1:21" x14ac:dyDescent="0.3">
      <c r="A7169" s="1">
        <v>43673.409722222219</v>
      </c>
      <c r="B7169">
        <v>1</v>
      </c>
      <c r="C7169">
        <v>29</v>
      </c>
      <c r="D7169">
        <v>1</v>
      </c>
      <c r="E7169">
        <f t="shared" si="222"/>
        <v>546.4</v>
      </c>
      <c r="F7169" s="2">
        <f t="shared" si="223"/>
        <v>229.7</v>
      </c>
      <c r="G7169">
        <v>316.7</v>
      </c>
      <c r="H7169">
        <v>0</v>
      </c>
      <c r="I7169">
        <v>0</v>
      </c>
      <c r="J7169" s="6">
        <v>6191.9</v>
      </c>
      <c r="K7169">
        <v>0</v>
      </c>
      <c r="L7169" s="2">
        <v>6728.2</v>
      </c>
      <c r="M7169">
        <v>0</v>
      </c>
      <c r="N7169">
        <v>0</v>
      </c>
      <c r="O7169">
        <v>0</v>
      </c>
      <c r="P7169">
        <v>0</v>
      </c>
      <c r="Q7169">
        <v>229.7</v>
      </c>
      <c r="R7169" s="2">
        <v>6346.5</v>
      </c>
      <c r="S7169" s="2">
        <v>8480</v>
      </c>
      <c r="T7169">
        <v>0</v>
      </c>
      <c r="U7169">
        <v>0</v>
      </c>
    </row>
    <row r="7170" spans="1:21" x14ac:dyDescent="0.3">
      <c r="A7170" s="1">
        <v>43673.413194444445</v>
      </c>
      <c r="B7170">
        <v>1</v>
      </c>
      <c r="C7170">
        <v>30</v>
      </c>
      <c r="D7170">
        <v>1</v>
      </c>
      <c r="E7170">
        <f t="shared" si="222"/>
        <v>546.5</v>
      </c>
      <c r="F7170" s="2">
        <f t="shared" si="223"/>
        <v>223</v>
      </c>
      <c r="G7170">
        <v>323.5</v>
      </c>
      <c r="H7170">
        <v>0</v>
      </c>
      <c r="I7170">
        <v>0</v>
      </c>
      <c r="J7170" s="6">
        <v>6388.7</v>
      </c>
      <c r="K7170">
        <v>0</v>
      </c>
      <c r="L7170" s="2">
        <v>6888.7</v>
      </c>
      <c r="M7170">
        <v>0</v>
      </c>
      <c r="N7170">
        <v>0</v>
      </c>
      <c r="O7170">
        <v>0</v>
      </c>
      <c r="P7170">
        <v>0</v>
      </c>
      <c r="Q7170">
        <v>223</v>
      </c>
      <c r="R7170" s="2">
        <v>6519.6</v>
      </c>
      <c r="S7170" s="2">
        <v>8637.1</v>
      </c>
      <c r="T7170">
        <v>0</v>
      </c>
      <c r="U7170">
        <v>0</v>
      </c>
    </row>
    <row r="7171" spans="1:21" x14ac:dyDescent="0.3">
      <c r="A7171" s="1">
        <v>43673.416666666664</v>
      </c>
      <c r="B7171">
        <v>1</v>
      </c>
      <c r="C7171">
        <v>36</v>
      </c>
      <c r="D7171">
        <v>1</v>
      </c>
      <c r="E7171">
        <f t="shared" ref="E7171:E7234" si="224">SUM(G7171:I7171,M7171:Q7171,U7171)</f>
        <v>548.1</v>
      </c>
      <c r="F7171" s="2">
        <f t="shared" ref="F7171:F7234" si="225">SUM(I7171,M7171,N7171,O7171,P7171,Q7171,U7171)</f>
        <v>231.4</v>
      </c>
      <c r="G7171">
        <v>316.7</v>
      </c>
      <c r="H7171">
        <v>0</v>
      </c>
      <c r="I7171">
        <v>0</v>
      </c>
      <c r="J7171" s="6">
        <v>6529.8</v>
      </c>
      <c r="K7171">
        <v>0</v>
      </c>
      <c r="L7171" s="2">
        <v>7004.4</v>
      </c>
      <c r="M7171">
        <v>0</v>
      </c>
      <c r="N7171">
        <v>0</v>
      </c>
      <c r="O7171">
        <v>0</v>
      </c>
      <c r="P7171">
        <v>0</v>
      </c>
      <c r="Q7171">
        <v>231.4</v>
      </c>
      <c r="R7171" s="2">
        <v>6697.8</v>
      </c>
      <c r="S7171" s="2">
        <v>8812.7999999999993</v>
      </c>
      <c r="T7171">
        <v>0</v>
      </c>
      <c r="U7171">
        <v>0</v>
      </c>
    </row>
    <row r="7172" spans="1:21" x14ac:dyDescent="0.3">
      <c r="A7172" s="1">
        <v>43673.420138888891</v>
      </c>
      <c r="B7172">
        <v>1</v>
      </c>
      <c r="C7172">
        <v>34</v>
      </c>
      <c r="D7172">
        <v>1</v>
      </c>
      <c r="E7172">
        <f t="shared" si="224"/>
        <v>540.5</v>
      </c>
      <c r="F7172" s="2">
        <f t="shared" si="225"/>
        <v>219.9</v>
      </c>
      <c r="G7172">
        <v>320.60000000000002</v>
      </c>
      <c r="H7172">
        <v>0</v>
      </c>
      <c r="I7172">
        <v>0</v>
      </c>
      <c r="J7172" s="6">
        <v>6725.7</v>
      </c>
      <c r="K7172">
        <v>0</v>
      </c>
      <c r="L7172" s="2">
        <v>7403.9</v>
      </c>
      <c r="M7172">
        <v>0</v>
      </c>
      <c r="N7172">
        <v>0</v>
      </c>
      <c r="O7172">
        <v>0</v>
      </c>
      <c r="P7172">
        <v>0</v>
      </c>
      <c r="Q7172">
        <v>219.9</v>
      </c>
      <c r="R7172" s="2">
        <v>6812.7</v>
      </c>
      <c r="S7172" s="2">
        <v>9024.7999999999993</v>
      </c>
      <c r="T7172">
        <v>0</v>
      </c>
      <c r="U7172">
        <v>0</v>
      </c>
    </row>
    <row r="7173" spans="1:21" x14ac:dyDescent="0.3">
      <c r="A7173" s="1">
        <v>43673.423611111109</v>
      </c>
      <c r="B7173">
        <v>1</v>
      </c>
      <c r="C7173">
        <v>40</v>
      </c>
      <c r="D7173">
        <v>1</v>
      </c>
      <c r="E7173">
        <f t="shared" si="224"/>
        <v>1141.4000000000001</v>
      </c>
      <c r="F7173" s="2">
        <f t="shared" si="225"/>
        <v>223.5</v>
      </c>
      <c r="G7173">
        <v>917.9</v>
      </c>
      <c r="H7173">
        <v>0</v>
      </c>
      <c r="I7173">
        <v>0</v>
      </c>
      <c r="J7173" s="6">
        <v>6894.6</v>
      </c>
      <c r="K7173">
        <v>0</v>
      </c>
      <c r="L7173" s="2">
        <v>7395.5</v>
      </c>
      <c r="M7173">
        <v>0</v>
      </c>
      <c r="N7173">
        <v>0</v>
      </c>
      <c r="O7173">
        <v>0</v>
      </c>
      <c r="P7173">
        <v>0</v>
      </c>
      <c r="Q7173">
        <v>223.5</v>
      </c>
      <c r="R7173" s="2">
        <v>6920</v>
      </c>
      <c r="S7173" s="2">
        <v>9208.9</v>
      </c>
      <c r="T7173">
        <v>0</v>
      </c>
      <c r="U7173">
        <v>0</v>
      </c>
    </row>
    <row r="7174" spans="1:21" x14ac:dyDescent="0.3">
      <c r="A7174" s="1">
        <v>43673.427083333336</v>
      </c>
      <c r="B7174">
        <v>1</v>
      </c>
      <c r="C7174">
        <v>37</v>
      </c>
      <c r="D7174">
        <v>1</v>
      </c>
      <c r="E7174">
        <f t="shared" si="224"/>
        <v>1160.7</v>
      </c>
      <c r="F7174" s="2">
        <f t="shared" si="225"/>
        <v>219.3</v>
      </c>
      <c r="G7174">
        <v>941.4</v>
      </c>
      <c r="H7174">
        <v>0</v>
      </c>
      <c r="I7174">
        <v>0</v>
      </c>
      <c r="J7174" s="6">
        <v>6996.8</v>
      </c>
      <c r="K7174">
        <v>0</v>
      </c>
      <c r="L7174" s="2">
        <v>7928.5</v>
      </c>
      <c r="M7174">
        <v>0</v>
      </c>
      <c r="N7174">
        <v>0</v>
      </c>
      <c r="O7174">
        <v>0</v>
      </c>
      <c r="P7174">
        <v>0</v>
      </c>
      <c r="Q7174">
        <v>219.3</v>
      </c>
      <c r="R7174" s="2">
        <v>7062.7</v>
      </c>
      <c r="S7174" s="2">
        <v>9370.2000000000007</v>
      </c>
      <c r="T7174">
        <v>0</v>
      </c>
      <c r="U7174">
        <v>0</v>
      </c>
    </row>
    <row r="7175" spans="1:21" x14ac:dyDescent="0.3">
      <c r="A7175" s="1">
        <v>43673.430555555555</v>
      </c>
      <c r="B7175">
        <v>1</v>
      </c>
      <c r="C7175">
        <v>39</v>
      </c>
      <c r="D7175">
        <v>1</v>
      </c>
      <c r="E7175">
        <f t="shared" si="224"/>
        <v>599.5</v>
      </c>
      <c r="F7175" s="2">
        <f t="shared" si="225"/>
        <v>277.89999999999998</v>
      </c>
      <c r="G7175">
        <v>321.60000000000002</v>
      </c>
      <c r="H7175">
        <v>0</v>
      </c>
      <c r="I7175">
        <v>0</v>
      </c>
      <c r="J7175" s="6">
        <v>7181</v>
      </c>
      <c r="K7175">
        <v>0</v>
      </c>
      <c r="L7175" s="2">
        <v>8007</v>
      </c>
      <c r="M7175">
        <v>0</v>
      </c>
      <c r="N7175">
        <v>0</v>
      </c>
      <c r="O7175">
        <v>0</v>
      </c>
      <c r="P7175">
        <v>0</v>
      </c>
      <c r="Q7175">
        <v>226.9</v>
      </c>
      <c r="R7175" s="2">
        <v>7193.6</v>
      </c>
      <c r="S7175" s="2">
        <v>9540.7999999999993</v>
      </c>
      <c r="T7175">
        <v>0</v>
      </c>
      <c r="U7175">
        <v>51</v>
      </c>
    </row>
    <row r="7176" spans="1:21" x14ac:dyDescent="0.3">
      <c r="A7176" s="1">
        <v>43673.434027777781</v>
      </c>
      <c r="B7176">
        <v>1</v>
      </c>
      <c r="C7176">
        <v>43</v>
      </c>
      <c r="D7176">
        <v>1</v>
      </c>
      <c r="E7176">
        <f t="shared" si="224"/>
        <v>546.29999999999995</v>
      </c>
      <c r="F7176" s="2">
        <f t="shared" si="225"/>
        <v>232</v>
      </c>
      <c r="G7176">
        <v>314.3</v>
      </c>
      <c r="H7176">
        <v>0</v>
      </c>
      <c r="I7176">
        <v>0</v>
      </c>
      <c r="J7176" s="6">
        <v>7360</v>
      </c>
      <c r="K7176">
        <v>0</v>
      </c>
      <c r="L7176" s="2">
        <v>8136.2</v>
      </c>
      <c r="M7176">
        <v>0</v>
      </c>
      <c r="N7176">
        <v>0</v>
      </c>
      <c r="O7176">
        <v>0</v>
      </c>
      <c r="P7176">
        <v>0</v>
      </c>
      <c r="Q7176">
        <v>232</v>
      </c>
      <c r="R7176" s="2">
        <v>7224.9</v>
      </c>
      <c r="S7176" s="2">
        <v>9721.6</v>
      </c>
      <c r="T7176">
        <v>0</v>
      </c>
      <c r="U7176">
        <v>0</v>
      </c>
    </row>
    <row r="7177" spans="1:21" x14ac:dyDescent="0.3">
      <c r="A7177" s="1">
        <v>43673.4375</v>
      </c>
      <c r="B7177">
        <v>1</v>
      </c>
      <c r="C7177">
        <v>41</v>
      </c>
      <c r="D7177">
        <v>1</v>
      </c>
      <c r="E7177">
        <f t="shared" si="224"/>
        <v>535.4</v>
      </c>
      <c r="F7177" s="2">
        <f t="shared" si="225"/>
        <v>218.2</v>
      </c>
      <c r="G7177">
        <v>317.2</v>
      </c>
      <c r="H7177">
        <v>0</v>
      </c>
      <c r="I7177">
        <v>0</v>
      </c>
      <c r="J7177" s="6">
        <v>7556.8</v>
      </c>
      <c r="K7177">
        <v>0</v>
      </c>
      <c r="L7177" s="2">
        <v>8351.6</v>
      </c>
      <c r="M7177">
        <v>0</v>
      </c>
      <c r="N7177">
        <v>0</v>
      </c>
      <c r="O7177">
        <v>0</v>
      </c>
      <c r="P7177">
        <v>0</v>
      </c>
      <c r="Q7177">
        <v>218.2</v>
      </c>
      <c r="R7177" s="2">
        <v>7449.6</v>
      </c>
      <c r="S7177" s="2">
        <v>9911.6</v>
      </c>
      <c r="T7177">
        <v>0</v>
      </c>
      <c r="U7177">
        <v>0</v>
      </c>
    </row>
    <row r="7178" spans="1:21" x14ac:dyDescent="0.3">
      <c r="A7178" s="1">
        <v>43673.440972222219</v>
      </c>
      <c r="B7178">
        <v>1</v>
      </c>
      <c r="C7178">
        <v>46</v>
      </c>
      <c r="D7178">
        <v>1</v>
      </c>
      <c r="E7178">
        <f t="shared" si="224"/>
        <v>544</v>
      </c>
      <c r="F7178" s="2">
        <f t="shared" si="225"/>
        <v>229.2</v>
      </c>
      <c r="G7178">
        <v>314.8</v>
      </c>
      <c r="H7178">
        <v>0</v>
      </c>
      <c r="I7178">
        <v>0</v>
      </c>
      <c r="J7178" s="6">
        <v>7659.9</v>
      </c>
      <c r="K7178">
        <v>0</v>
      </c>
      <c r="L7178" s="2">
        <v>8581.2999999999993</v>
      </c>
      <c r="M7178">
        <v>0</v>
      </c>
      <c r="N7178">
        <v>0</v>
      </c>
      <c r="O7178">
        <v>0</v>
      </c>
      <c r="P7178">
        <v>0</v>
      </c>
      <c r="Q7178">
        <v>229.2</v>
      </c>
      <c r="R7178" s="2">
        <v>7567.8</v>
      </c>
      <c r="S7178" s="2">
        <v>10029.9</v>
      </c>
      <c r="T7178">
        <v>0</v>
      </c>
      <c r="U7178">
        <v>0</v>
      </c>
    </row>
    <row r="7179" spans="1:21" x14ac:dyDescent="0.3">
      <c r="A7179" s="1">
        <v>43673.444444444445</v>
      </c>
      <c r="B7179">
        <v>0</v>
      </c>
      <c r="C7179">
        <v>45</v>
      </c>
      <c r="D7179">
        <v>1</v>
      </c>
      <c r="E7179">
        <f t="shared" si="224"/>
        <v>532.1</v>
      </c>
      <c r="F7179" s="2">
        <f t="shared" si="225"/>
        <v>215.4</v>
      </c>
      <c r="G7179">
        <v>316.7</v>
      </c>
      <c r="H7179">
        <v>0</v>
      </c>
      <c r="I7179">
        <v>0</v>
      </c>
      <c r="J7179" s="6">
        <v>7824.6</v>
      </c>
      <c r="K7179">
        <v>0</v>
      </c>
      <c r="L7179" s="2">
        <v>8692</v>
      </c>
      <c r="M7179">
        <v>0</v>
      </c>
      <c r="N7179">
        <v>0</v>
      </c>
      <c r="O7179">
        <v>0</v>
      </c>
      <c r="P7179">
        <v>0</v>
      </c>
      <c r="Q7179">
        <v>215.4</v>
      </c>
      <c r="R7179" s="2">
        <v>7643</v>
      </c>
      <c r="S7179" s="2">
        <v>10127.799999999999</v>
      </c>
      <c r="T7179">
        <v>0</v>
      </c>
      <c r="U7179">
        <v>0</v>
      </c>
    </row>
    <row r="7180" spans="1:21" x14ac:dyDescent="0.3">
      <c r="A7180" s="1">
        <v>43673.447916666664</v>
      </c>
      <c r="B7180">
        <v>0</v>
      </c>
      <c r="C7180">
        <v>50</v>
      </c>
      <c r="D7180">
        <v>1</v>
      </c>
      <c r="E7180">
        <f t="shared" si="224"/>
        <v>1108.7</v>
      </c>
      <c r="F7180" s="2">
        <f t="shared" si="225"/>
        <v>217.6</v>
      </c>
      <c r="G7180">
        <v>891.1</v>
      </c>
      <c r="H7180">
        <v>0</v>
      </c>
      <c r="I7180">
        <v>0</v>
      </c>
      <c r="J7180" s="6">
        <v>7984.2</v>
      </c>
      <c r="K7180">
        <v>0</v>
      </c>
      <c r="L7180" s="2">
        <v>8759.6</v>
      </c>
      <c r="M7180">
        <v>0</v>
      </c>
      <c r="N7180">
        <v>0</v>
      </c>
      <c r="O7180">
        <v>0</v>
      </c>
      <c r="P7180">
        <v>0</v>
      </c>
      <c r="Q7180">
        <v>217.6</v>
      </c>
      <c r="R7180" s="2">
        <v>7761.2</v>
      </c>
      <c r="S7180" s="2">
        <v>10251.200000000001</v>
      </c>
      <c r="T7180">
        <v>0</v>
      </c>
      <c r="U7180">
        <v>0</v>
      </c>
    </row>
    <row r="7181" spans="1:21" x14ac:dyDescent="0.3">
      <c r="A7181" s="1">
        <v>43673.451388888891</v>
      </c>
      <c r="B7181">
        <v>0</v>
      </c>
      <c r="C7181">
        <v>51</v>
      </c>
      <c r="D7181">
        <v>1</v>
      </c>
      <c r="E7181">
        <f t="shared" si="224"/>
        <v>1203.8</v>
      </c>
      <c r="F7181" s="2">
        <f t="shared" si="225"/>
        <v>217.1</v>
      </c>
      <c r="G7181">
        <v>986.7</v>
      </c>
      <c r="H7181">
        <v>0</v>
      </c>
      <c r="I7181">
        <v>0</v>
      </c>
      <c r="J7181" s="6">
        <v>8122.7</v>
      </c>
      <c r="K7181">
        <v>0</v>
      </c>
      <c r="L7181" s="2">
        <v>8910.7000000000007</v>
      </c>
      <c r="M7181">
        <v>0</v>
      </c>
      <c r="N7181">
        <v>0</v>
      </c>
      <c r="O7181">
        <v>0</v>
      </c>
      <c r="P7181">
        <v>0</v>
      </c>
      <c r="Q7181">
        <v>217.1</v>
      </c>
      <c r="R7181" s="2">
        <v>7882.8</v>
      </c>
      <c r="S7181" s="2">
        <v>10464.799999999999</v>
      </c>
      <c r="T7181">
        <v>0</v>
      </c>
      <c r="U7181">
        <v>0</v>
      </c>
    </row>
    <row r="7182" spans="1:21" x14ac:dyDescent="0.3">
      <c r="A7182" s="1">
        <v>43673.454861111109</v>
      </c>
      <c r="B7182">
        <v>0</v>
      </c>
      <c r="C7182">
        <v>50</v>
      </c>
      <c r="D7182">
        <v>1</v>
      </c>
      <c r="E7182">
        <f t="shared" si="224"/>
        <v>647.70000000000005</v>
      </c>
      <c r="F7182" s="2">
        <f t="shared" si="225"/>
        <v>324.60000000000002</v>
      </c>
      <c r="G7182">
        <v>323.10000000000002</v>
      </c>
      <c r="H7182">
        <v>0</v>
      </c>
      <c r="I7182">
        <v>0</v>
      </c>
      <c r="J7182" s="6">
        <v>8228.2999999999993</v>
      </c>
      <c r="K7182">
        <v>0</v>
      </c>
      <c r="L7182" s="2">
        <v>8996.9</v>
      </c>
      <c r="M7182">
        <v>0</v>
      </c>
      <c r="N7182">
        <v>0</v>
      </c>
      <c r="O7182">
        <v>0</v>
      </c>
      <c r="P7182">
        <v>0</v>
      </c>
      <c r="Q7182">
        <v>324.60000000000002</v>
      </c>
      <c r="R7182" s="2">
        <v>7986.7</v>
      </c>
      <c r="S7182" s="2">
        <v>10552.7</v>
      </c>
      <c r="T7182">
        <v>0</v>
      </c>
      <c r="U7182">
        <v>0</v>
      </c>
    </row>
    <row r="7183" spans="1:21" x14ac:dyDescent="0.3">
      <c r="A7183" s="1">
        <v>43673.458333333336</v>
      </c>
      <c r="B7183">
        <v>0</v>
      </c>
      <c r="C7183">
        <v>51</v>
      </c>
      <c r="D7183">
        <v>1</v>
      </c>
      <c r="E7183">
        <f t="shared" si="224"/>
        <v>630.70000000000005</v>
      </c>
      <c r="F7183" s="2">
        <f t="shared" si="225"/>
        <v>314.5</v>
      </c>
      <c r="G7183">
        <v>316.2</v>
      </c>
      <c r="H7183">
        <v>0</v>
      </c>
      <c r="I7183">
        <v>0</v>
      </c>
      <c r="J7183" s="6">
        <v>8437.7999999999993</v>
      </c>
      <c r="K7183">
        <v>0</v>
      </c>
      <c r="L7183" s="2">
        <v>9192</v>
      </c>
      <c r="M7183">
        <v>0</v>
      </c>
      <c r="N7183">
        <v>0</v>
      </c>
      <c r="O7183">
        <v>0</v>
      </c>
      <c r="P7183">
        <v>0</v>
      </c>
      <c r="Q7183">
        <v>314.5</v>
      </c>
      <c r="R7183" s="2">
        <v>8128.6</v>
      </c>
      <c r="S7183" s="2">
        <v>10714</v>
      </c>
      <c r="T7183">
        <v>0</v>
      </c>
      <c r="U7183">
        <v>0</v>
      </c>
    </row>
    <row r="7184" spans="1:21" x14ac:dyDescent="0.3">
      <c r="A7184" s="1">
        <v>43673.461805555555</v>
      </c>
      <c r="B7184">
        <v>0</v>
      </c>
      <c r="C7184">
        <v>50</v>
      </c>
      <c r="D7184">
        <v>1</v>
      </c>
      <c r="E7184">
        <f t="shared" si="224"/>
        <v>631.29999999999995</v>
      </c>
      <c r="F7184" s="2">
        <f t="shared" si="225"/>
        <v>305.8</v>
      </c>
      <c r="G7184">
        <v>325.5</v>
      </c>
      <c r="H7184">
        <v>0</v>
      </c>
      <c r="I7184">
        <v>0</v>
      </c>
      <c r="J7184" s="6">
        <v>8497.7000000000007</v>
      </c>
      <c r="K7184">
        <v>0</v>
      </c>
      <c r="L7184" s="2">
        <v>9361.7999999999993</v>
      </c>
      <c r="M7184">
        <v>0</v>
      </c>
      <c r="N7184">
        <v>0</v>
      </c>
      <c r="O7184">
        <v>0</v>
      </c>
      <c r="P7184">
        <v>0</v>
      </c>
      <c r="Q7184">
        <v>305.8</v>
      </c>
      <c r="R7184" s="2">
        <v>8214.7999999999993</v>
      </c>
      <c r="S7184" s="2">
        <v>10881.2</v>
      </c>
      <c r="T7184">
        <v>0</v>
      </c>
      <c r="U7184">
        <v>0</v>
      </c>
    </row>
    <row r="7185" spans="1:21" x14ac:dyDescent="0.3">
      <c r="A7185" s="1">
        <v>43673.465277777781</v>
      </c>
      <c r="B7185">
        <v>0</v>
      </c>
      <c r="C7185">
        <v>49</v>
      </c>
      <c r="D7185">
        <v>1</v>
      </c>
      <c r="E7185">
        <f t="shared" si="224"/>
        <v>621.4</v>
      </c>
      <c r="F7185" s="2">
        <f t="shared" si="225"/>
        <v>303.2</v>
      </c>
      <c r="G7185">
        <v>318.2</v>
      </c>
      <c r="H7185">
        <v>0</v>
      </c>
      <c r="I7185">
        <v>0</v>
      </c>
      <c r="J7185" s="6">
        <v>8642.2000000000007</v>
      </c>
      <c r="K7185">
        <v>0</v>
      </c>
      <c r="L7185" s="2">
        <v>9513.7999999999993</v>
      </c>
      <c r="M7185">
        <v>0</v>
      </c>
      <c r="N7185">
        <v>0</v>
      </c>
      <c r="O7185">
        <v>0</v>
      </c>
      <c r="P7185">
        <v>0</v>
      </c>
      <c r="Q7185">
        <v>303.2</v>
      </c>
      <c r="R7185" s="2">
        <v>8248.6</v>
      </c>
      <c r="S7185" s="2">
        <v>10948</v>
      </c>
      <c r="T7185">
        <v>0</v>
      </c>
      <c r="U7185">
        <v>0</v>
      </c>
    </row>
    <row r="7186" spans="1:21" x14ac:dyDescent="0.3">
      <c r="A7186" s="1">
        <v>43673.46875</v>
      </c>
      <c r="B7186">
        <v>0</v>
      </c>
      <c r="C7186">
        <v>58</v>
      </c>
      <c r="D7186">
        <v>1</v>
      </c>
      <c r="E7186">
        <f t="shared" si="224"/>
        <v>672.2</v>
      </c>
      <c r="F7186" s="2">
        <f t="shared" si="225"/>
        <v>351.6</v>
      </c>
      <c r="G7186">
        <v>320.60000000000002</v>
      </c>
      <c r="H7186">
        <v>0</v>
      </c>
      <c r="I7186">
        <v>0</v>
      </c>
      <c r="J7186" s="6">
        <v>8809.4</v>
      </c>
      <c r="K7186">
        <v>0</v>
      </c>
      <c r="L7186" s="2">
        <v>9703</v>
      </c>
      <c r="M7186">
        <v>0</v>
      </c>
      <c r="N7186">
        <v>0</v>
      </c>
      <c r="O7186">
        <v>0</v>
      </c>
      <c r="P7186">
        <v>0</v>
      </c>
      <c r="Q7186">
        <v>299</v>
      </c>
      <c r="R7186" s="2">
        <v>8392.1</v>
      </c>
      <c r="S7186" s="2">
        <v>11122</v>
      </c>
      <c r="T7186">
        <v>0</v>
      </c>
      <c r="U7186">
        <v>52.6</v>
      </c>
    </row>
    <row r="7187" spans="1:21" x14ac:dyDescent="0.3">
      <c r="A7187" s="1">
        <v>43673.472222222219</v>
      </c>
      <c r="B7187">
        <v>0</v>
      </c>
      <c r="C7187">
        <v>59</v>
      </c>
      <c r="D7187">
        <v>1</v>
      </c>
      <c r="E7187">
        <f t="shared" si="224"/>
        <v>613.9</v>
      </c>
      <c r="F7187" s="2">
        <f t="shared" si="225"/>
        <v>296.7</v>
      </c>
      <c r="G7187">
        <v>317.2</v>
      </c>
      <c r="H7187">
        <v>0</v>
      </c>
      <c r="I7187">
        <v>0</v>
      </c>
      <c r="J7187" s="6">
        <v>8903.1</v>
      </c>
      <c r="K7187">
        <v>0</v>
      </c>
      <c r="L7187" s="2">
        <v>9804.4</v>
      </c>
      <c r="M7187">
        <v>0</v>
      </c>
      <c r="N7187">
        <v>0</v>
      </c>
      <c r="O7187">
        <v>0</v>
      </c>
      <c r="P7187">
        <v>0</v>
      </c>
      <c r="Q7187">
        <v>296.7</v>
      </c>
      <c r="R7187" s="2">
        <v>8481.7000000000007</v>
      </c>
      <c r="S7187" s="2">
        <v>11199.7</v>
      </c>
      <c r="T7187">
        <v>0</v>
      </c>
      <c r="U7187">
        <v>0</v>
      </c>
    </row>
    <row r="7188" spans="1:21" x14ac:dyDescent="0.3">
      <c r="A7188" s="1">
        <v>43673.475694444445</v>
      </c>
      <c r="B7188">
        <v>0</v>
      </c>
      <c r="C7188">
        <v>57</v>
      </c>
      <c r="D7188">
        <v>1</v>
      </c>
      <c r="E7188">
        <f t="shared" si="224"/>
        <v>1325.2</v>
      </c>
      <c r="F7188" s="2">
        <f t="shared" si="225"/>
        <v>307.7</v>
      </c>
      <c r="G7188" s="2">
        <v>1017.5</v>
      </c>
      <c r="H7188">
        <v>0</v>
      </c>
      <c r="I7188">
        <v>0</v>
      </c>
      <c r="J7188" s="6">
        <v>8986.7999999999993</v>
      </c>
      <c r="K7188">
        <v>0</v>
      </c>
      <c r="L7188" s="2">
        <v>9833.1</v>
      </c>
      <c r="M7188">
        <v>0</v>
      </c>
      <c r="N7188">
        <v>0</v>
      </c>
      <c r="O7188">
        <v>0</v>
      </c>
      <c r="P7188">
        <v>0</v>
      </c>
      <c r="Q7188">
        <v>307.7</v>
      </c>
      <c r="R7188" s="2">
        <v>8601.6</v>
      </c>
      <c r="S7188" s="2">
        <v>11337.3</v>
      </c>
      <c r="T7188">
        <v>0</v>
      </c>
      <c r="U7188">
        <v>0</v>
      </c>
    </row>
    <row r="7189" spans="1:21" x14ac:dyDescent="0.3">
      <c r="A7189" s="1">
        <v>43673.479166666664</v>
      </c>
      <c r="B7189">
        <v>0</v>
      </c>
      <c r="C7189">
        <v>60</v>
      </c>
      <c r="D7189">
        <v>1</v>
      </c>
      <c r="E7189">
        <f t="shared" si="224"/>
        <v>1316.2</v>
      </c>
      <c r="F7189" s="2">
        <f t="shared" si="225"/>
        <v>295.3</v>
      </c>
      <c r="G7189" s="2">
        <v>1020.9</v>
      </c>
      <c r="H7189">
        <v>0</v>
      </c>
      <c r="I7189">
        <v>0</v>
      </c>
      <c r="J7189" s="6">
        <v>9054.2999999999993</v>
      </c>
      <c r="K7189">
        <v>0</v>
      </c>
      <c r="L7189" s="2">
        <v>9909.1</v>
      </c>
      <c r="M7189">
        <v>0</v>
      </c>
      <c r="N7189">
        <v>0</v>
      </c>
      <c r="O7189">
        <v>0</v>
      </c>
      <c r="P7189">
        <v>0</v>
      </c>
      <c r="Q7189">
        <v>295.3</v>
      </c>
      <c r="R7189" s="2">
        <v>8629.5</v>
      </c>
      <c r="S7189" s="2">
        <v>11398.2</v>
      </c>
      <c r="T7189">
        <v>0</v>
      </c>
      <c r="U7189">
        <v>0</v>
      </c>
    </row>
    <row r="7190" spans="1:21" x14ac:dyDescent="0.3">
      <c r="A7190" s="1">
        <v>43673.482638888891</v>
      </c>
      <c r="B7190">
        <v>0</v>
      </c>
      <c r="C7190">
        <v>54</v>
      </c>
      <c r="D7190">
        <v>1</v>
      </c>
      <c r="E7190">
        <f t="shared" si="224"/>
        <v>605.9</v>
      </c>
      <c r="F7190" s="2">
        <f t="shared" si="225"/>
        <v>289.7</v>
      </c>
      <c r="G7190">
        <v>316.2</v>
      </c>
      <c r="H7190">
        <v>0</v>
      </c>
      <c r="I7190">
        <v>0</v>
      </c>
      <c r="J7190" s="6">
        <v>9295</v>
      </c>
      <c r="K7190">
        <v>0</v>
      </c>
      <c r="L7190" s="2">
        <v>10095.700000000001</v>
      </c>
      <c r="M7190">
        <v>0</v>
      </c>
      <c r="N7190">
        <v>0</v>
      </c>
      <c r="O7190">
        <v>0</v>
      </c>
      <c r="P7190">
        <v>0</v>
      </c>
      <c r="Q7190">
        <v>289.7</v>
      </c>
      <c r="R7190" s="2">
        <v>8799.2999999999993</v>
      </c>
      <c r="S7190" s="2">
        <v>11504.6</v>
      </c>
      <c r="T7190">
        <v>0</v>
      </c>
      <c r="U7190">
        <v>0</v>
      </c>
    </row>
    <row r="7191" spans="1:21" x14ac:dyDescent="0.3">
      <c r="A7191" s="1">
        <v>43673.486111111109</v>
      </c>
      <c r="B7191">
        <v>0</v>
      </c>
      <c r="C7191">
        <v>61</v>
      </c>
      <c r="D7191">
        <v>1</v>
      </c>
      <c r="E7191">
        <f t="shared" si="224"/>
        <v>617.9</v>
      </c>
      <c r="F7191" s="2">
        <f t="shared" si="225"/>
        <v>300.7</v>
      </c>
      <c r="G7191">
        <v>317.2</v>
      </c>
      <c r="H7191">
        <v>0</v>
      </c>
      <c r="I7191">
        <v>0</v>
      </c>
      <c r="J7191" s="6">
        <v>9280.7000000000007</v>
      </c>
      <c r="K7191">
        <v>0</v>
      </c>
      <c r="L7191" s="2">
        <v>10258.799999999999</v>
      </c>
      <c r="M7191">
        <v>0</v>
      </c>
      <c r="N7191">
        <v>0</v>
      </c>
      <c r="O7191">
        <v>0</v>
      </c>
      <c r="P7191">
        <v>0</v>
      </c>
      <c r="Q7191">
        <v>300.7</v>
      </c>
      <c r="R7191" s="2">
        <v>8849.1</v>
      </c>
      <c r="S7191" s="2">
        <v>11687.9</v>
      </c>
      <c r="T7191">
        <v>0</v>
      </c>
      <c r="U7191">
        <v>0</v>
      </c>
    </row>
    <row r="7192" spans="1:21" x14ac:dyDescent="0.3">
      <c r="A7192" s="1">
        <v>43673.489583333336</v>
      </c>
      <c r="B7192">
        <v>0</v>
      </c>
      <c r="C7192">
        <v>57</v>
      </c>
      <c r="D7192">
        <v>1</v>
      </c>
      <c r="E7192">
        <f t="shared" si="224"/>
        <v>603.9</v>
      </c>
      <c r="F7192" s="2">
        <f t="shared" si="225"/>
        <v>287.7</v>
      </c>
      <c r="G7192">
        <v>316.2</v>
      </c>
      <c r="H7192">
        <v>0</v>
      </c>
      <c r="I7192">
        <v>0</v>
      </c>
      <c r="J7192" s="6">
        <v>9438.6</v>
      </c>
      <c r="K7192">
        <v>0</v>
      </c>
      <c r="L7192" s="2">
        <v>10182.700000000001</v>
      </c>
      <c r="M7192">
        <v>0</v>
      </c>
      <c r="N7192">
        <v>0</v>
      </c>
      <c r="O7192">
        <v>0</v>
      </c>
      <c r="P7192">
        <v>0</v>
      </c>
      <c r="Q7192">
        <v>287.7</v>
      </c>
      <c r="R7192" s="2">
        <v>8962.2999999999993</v>
      </c>
      <c r="S7192" s="2">
        <v>11811.2</v>
      </c>
      <c r="T7192">
        <v>0</v>
      </c>
      <c r="U7192">
        <v>0</v>
      </c>
    </row>
    <row r="7193" spans="1:21" x14ac:dyDescent="0.3">
      <c r="A7193" s="1">
        <v>43673.493055555555</v>
      </c>
      <c r="B7193">
        <v>0</v>
      </c>
      <c r="C7193">
        <v>58</v>
      </c>
      <c r="D7193">
        <v>1</v>
      </c>
      <c r="E7193">
        <f t="shared" si="224"/>
        <v>540.79999999999995</v>
      </c>
      <c r="F7193" s="2">
        <f t="shared" si="225"/>
        <v>217.3</v>
      </c>
      <c r="G7193">
        <v>323.5</v>
      </c>
      <c r="H7193">
        <v>0</v>
      </c>
      <c r="I7193">
        <v>0</v>
      </c>
      <c r="J7193" s="6">
        <v>9461.4</v>
      </c>
      <c r="K7193">
        <v>0</v>
      </c>
      <c r="L7193" s="2">
        <v>10323.799999999999</v>
      </c>
      <c r="M7193">
        <v>0</v>
      </c>
      <c r="N7193">
        <v>0</v>
      </c>
      <c r="O7193">
        <v>0</v>
      </c>
      <c r="P7193">
        <v>0</v>
      </c>
      <c r="Q7193">
        <v>217.3</v>
      </c>
      <c r="R7193" s="2">
        <v>8998.6</v>
      </c>
      <c r="S7193" s="2">
        <v>11721.6</v>
      </c>
      <c r="T7193">
        <v>0</v>
      </c>
      <c r="U7193">
        <v>0</v>
      </c>
    </row>
    <row r="7194" spans="1:21" x14ac:dyDescent="0.3">
      <c r="A7194" s="1">
        <v>43673.496527777781</v>
      </c>
      <c r="B7194">
        <v>0</v>
      </c>
      <c r="C7194">
        <v>63</v>
      </c>
      <c r="D7194">
        <v>1</v>
      </c>
      <c r="E7194">
        <f t="shared" si="224"/>
        <v>539.79999999999995</v>
      </c>
      <c r="F7194" s="2">
        <f t="shared" si="225"/>
        <v>222.1</v>
      </c>
      <c r="G7194">
        <v>317.7</v>
      </c>
      <c r="H7194">
        <v>0</v>
      </c>
      <c r="I7194">
        <v>0</v>
      </c>
      <c r="J7194" s="6">
        <v>9626.1</v>
      </c>
      <c r="K7194">
        <v>0</v>
      </c>
      <c r="L7194" s="2">
        <v>9946.2000000000007</v>
      </c>
      <c r="M7194">
        <v>0</v>
      </c>
      <c r="N7194">
        <v>0</v>
      </c>
      <c r="O7194">
        <v>0</v>
      </c>
      <c r="P7194">
        <v>0</v>
      </c>
      <c r="Q7194">
        <v>222.1</v>
      </c>
      <c r="R7194" s="2">
        <v>9064.5</v>
      </c>
      <c r="S7194" s="2">
        <v>11874.5</v>
      </c>
      <c r="T7194">
        <v>0</v>
      </c>
      <c r="U7194">
        <v>0</v>
      </c>
    </row>
    <row r="7195" spans="1:21" x14ac:dyDescent="0.3">
      <c r="A7195" s="1">
        <v>43673.5</v>
      </c>
      <c r="B7195">
        <v>0</v>
      </c>
      <c r="C7195">
        <v>62</v>
      </c>
      <c r="D7195">
        <v>1</v>
      </c>
      <c r="E7195">
        <f t="shared" si="224"/>
        <v>1256.5</v>
      </c>
      <c r="F7195" s="2">
        <f t="shared" si="225"/>
        <v>221</v>
      </c>
      <c r="G7195" s="2">
        <v>1035.5</v>
      </c>
      <c r="H7195">
        <v>0</v>
      </c>
      <c r="I7195">
        <v>0</v>
      </c>
      <c r="J7195" s="6">
        <v>9765.5</v>
      </c>
      <c r="K7195">
        <v>0</v>
      </c>
      <c r="L7195" s="2">
        <v>10100</v>
      </c>
      <c r="M7195">
        <v>0</v>
      </c>
      <c r="N7195">
        <v>0</v>
      </c>
      <c r="O7195">
        <v>0</v>
      </c>
      <c r="P7195">
        <v>0</v>
      </c>
      <c r="Q7195">
        <v>221</v>
      </c>
      <c r="R7195" s="2">
        <v>9135.4</v>
      </c>
      <c r="S7195" s="2">
        <v>11938.7</v>
      </c>
      <c r="T7195">
        <v>0</v>
      </c>
      <c r="U7195">
        <v>0</v>
      </c>
    </row>
    <row r="7196" spans="1:21" x14ac:dyDescent="0.3">
      <c r="A7196" s="1">
        <v>43673.503472222219</v>
      </c>
      <c r="B7196">
        <v>1</v>
      </c>
      <c r="C7196">
        <v>59</v>
      </c>
      <c r="D7196">
        <v>1</v>
      </c>
      <c r="E7196">
        <f t="shared" si="224"/>
        <v>1269</v>
      </c>
      <c r="F7196" s="2">
        <f t="shared" si="225"/>
        <v>215.9</v>
      </c>
      <c r="G7196" s="2">
        <v>1053.0999999999999</v>
      </c>
      <c r="H7196">
        <v>0</v>
      </c>
      <c r="I7196">
        <v>0</v>
      </c>
      <c r="J7196" s="6">
        <v>9768.9</v>
      </c>
      <c r="K7196">
        <v>0</v>
      </c>
      <c r="L7196" s="2">
        <v>10297.6</v>
      </c>
      <c r="M7196">
        <v>0</v>
      </c>
      <c r="N7196">
        <v>0</v>
      </c>
      <c r="O7196">
        <v>0</v>
      </c>
      <c r="P7196">
        <v>0</v>
      </c>
      <c r="Q7196">
        <v>215.9</v>
      </c>
      <c r="R7196" s="2">
        <v>9088.1</v>
      </c>
      <c r="S7196" s="2">
        <v>12090.7</v>
      </c>
      <c r="T7196">
        <v>0</v>
      </c>
      <c r="U7196">
        <v>0</v>
      </c>
    </row>
    <row r="7197" spans="1:21" x14ac:dyDescent="0.3">
      <c r="A7197" s="1">
        <v>43673.506944444445</v>
      </c>
      <c r="B7197">
        <v>1</v>
      </c>
      <c r="C7197">
        <v>239</v>
      </c>
      <c r="D7197">
        <v>0</v>
      </c>
      <c r="E7197">
        <f t="shared" si="224"/>
        <v>534.20000000000005</v>
      </c>
      <c r="F7197" s="2">
        <f t="shared" si="225"/>
        <v>219</v>
      </c>
      <c r="G7197">
        <v>315.2</v>
      </c>
      <c r="H7197">
        <v>0</v>
      </c>
      <c r="I7197">
        <v>0</v>
      </c>
      <c r="J7197" s="6">
        <v>9713.1</v>
      </c>
      <c r="K7197">
        <v>0</v>
      </c>
      <c r="L7197" s="2">
        <v>10086.5</v>
      </c>
      <c r="M7197">
        <v>0</v>
      </c>
      <c r="N7197">
        <v>0</v>
      </c>
      <c r="O7197">
        <v>0</v>
      </c>
      <c r="P7197">
        <v>0</v>
      </c>
      <c r="Q7197">
        <v>219</v>
      </c>
      <c r="R7197" s="2">
        <v>9164.1</v>
      </c>
      <c r="S7197" s="2">
        <v>11938.7</v>
      </c>
      <c r="T7197">
        <v>0</v>
      </c>
      <c r="U7197">
        <v>0</v>
      </c>
    </row>
    <row r="7198" spans="1:21" x14ac:dyDescent="0.3">
      <c r="A7198" s="1">
        <v>43673.510416666664</v>
      </c>
      <c r="B7198">
        <v>1</v>
      </c>
      <c r="C7198">
        <v>77</v>
      </c>
      <c r="D7198">
        <v>0</v>
      </c>
      <c r="E7198">
        <f t="shared" si="224"/>
        <v>553</v>
      </c>
      <c r="F7198" s="2">
        <f t="shared" si="225"/>
        <v>234.8</v>
      </c>
      <c r="G7198">
        <v>318.2</v>
      </c>
      <c r="H7198">
        <v>0</v>
      </c>
      <c r="I7198">
        <v>0</v>
      </c>
      <c r="J7198" s="6">
        <v>9762.1</v>
      </c>
      <c r="K7198">
        <v>0</v>
      </c>
      <c r="L7198" s="2">
        <v>10171.799999999999</v>
      </c>
      <c r="M7198">
        <v>0</v>
      </c>
      <c r="N7198">
        <v>0</v>
      </c>
      <c r="O7198">
        <v>0</v>
      </c>
      <c r="P7198">
        <v>0</v>
      </c>
      <c r="Q7198">
        <v>234.8</v>
      </c>
      <c r="R7198" s="2">
        <v>9165</v>
      </c>
      <c r="S7198" s="2">
        <v>12000.4</v>
      </c>
      <c r="T7198">
        <v>0</v>
      </c>
      <c r="U7198">
        <v>0</v>
      </c>
    </row>
    <row r="7199" spans="1:21" x14ac:dyDescent="0.3">
      <c r="A7199" s="1">
        <v>43673.513888888891</v>
      </c>
      <c r="B7199">
        <v>1</v>
      </c>
      <c r="C7199">
        <v>74</v>
      </c>
      <c r="D7199">
        <v>0</v>
      </c>
      <c r="E7199">
        <f t="shared" si="224"/>
        <v>540.1</v>
      </c>
      <c r="F7199" s="2">
        <f t="shared" si="225"/>
        <v>221.9</v>
      </c>
      <c r="G7199">
        <v>318.2</v>
      </c>
      <c r="H7199">
        <v>0</v>
      </c>
      <c r="I7199">
        <v>0</v>
      </c>
      <c r="J7199" s="6">
        <v>9858.4</v>
      </c>
      <c r="K7199">
        <v>0</v>
      </c>
      <c r="L7199" s="2">
        <v>10390.5</v>
      </c>
      <c r="M7199">
        <v>0</v>
      </c>
      <c r="N7199">
        <v>0</v>
      </c>
      <c r="O7199">
        <v>0</v>
      </c>
      <c r="P7199">
        <v>0</v>
      </c>
      <c r="Q7199">
        <v>221.9</v>
      </c>
      <c r="R7199" s="2">
        <v>9269.7000000000007</v>
      </c>
      <c r="S7199" s="2">
        <v>12182.8</v>
      </c>
      <c r="T7199">
        <v>0</v>
      </c>
      <c r="U7199">
        <v>0</v>
      </c>
    </row>
    <row r="7200" spans="1:21" x14ac:dyDescent="0.3">
      <c r="A7200" s="1">
        <v>43673.517361111109</v>
      </c>
      <c r="B7200">
        <v>2</v>
      </c>
      <c r="C7200">
        <v>85</v>
      </c>
      <c r="D7200">
        <v>0</v>
      </c>
      <c r="E7200">
        <f t="shared" si="224"/>
        <v>544.70000000000005</v>
      </c>
      <c r="F7200" s="2">
        <f t="shared" si="225"/>
        <v>220.7</v>
      </c>
      <c r="G7200">
        <v>324</v>
      </c>
      <c r="H7200">
        <v>0</v>
      </c>
      <c r="I7200">
        <v>0</v>
      </c>
      <c r="J7200" s="6">
        <v>9145.5</v>
      </c>
      <c r="K7200">
        <v>0</v>
      </c>
      <c r="L7200" s="2">
        <v>10396.4</v>
      </c>
      <c r="M7200">
        <v>0</v>
      </c>
      <c r="N7200">
        <v>0</v>
      </c>
      <c r="O7200">
        <v>0</v>
      </c>
      <c r="P7200">
        <v>0</v>
      </c>
      <c r="Q7200">
        <v>220.7</v>
      </c>
      <c r="R7200" s="2">
        <v>9324.6</v>
      </c>
      <c r="S7200" s="2">
        <v>12238.5</v>
      </c>
      <c r="T7200">
        <v>0</v>
      </c>
      <c r="U7200">
        <v>0</v>
      </c>
    </row>
    <row r="7201" spans="1:21" x14ac:dyDescent="0.3">
      <c r="A7201" s="1">
        <v>43673.520833333336</v>
      </c>
      <c r="B7201">
        <v>2</v>
      </c>
      <c r="C7201">
        <v>98</v>
      </c>
      <c r="D7201">
        <v>0</v>
      </c>
      <c r="E7201">
        <f t="shared" si="224"/>
        <v>548</v>
      </c>
      <c r="F7201" s="2">
        <f t="shared" si="225"/>
        <v>230.3</v>
      </c>
      <c r="G7201">
        <v>317.7</v>
      </c>
      <c r="H7201">
        <v>0</v>
      </c>
      <c r="I7201">
        <v>0</v>
      </c>
      <c r="J7201" s="6">
        <v>9307.7000000000007</v>
      </c>
      <c r="K7201">
        <v>0</v>
      </c>
      <c r="L7201" s="2">
        <v>10471.6</v>
      </c>
      <c r="M7201">
        <v>0</v>
      </c>
      <c r="N7201">
        <v>0</v>
      </c>
      <c r="O7201">
        <v>0</v>
      </c>
      <c r="P7201">
        <v>0</v>
      </c>
      <c r="Q7201">
        <v>230.3</v>
      </c>
      <c r="R7201" s="2">
        <v>9341.5</v>
      </c>
      <c r="S7201" s="2">
        <v>12155.8</v>
      </c>
      <c r="T7201">
        <v>0</v>
      </c>
      <c r="U7201">
        <v>0</v>
      </c>
    </row>
    <row r="7202" spans="1:21" x14ac:dyDescent="0.3">
      <c r="A7202" s="1">
        <v>43673.524305555555</v>
      </c>
      <c r="B7202">
        <v>3</v>
      </c>
      <c r="C7202">
        <v>93</v>
      </c>
      <c r="D7202">
        <v>0</v>
      </c>
      <c r="E7202">
        <f t="shared" si="224"/>
        <v>1285.3</v>
      </c>
      <c r="F7202" s="2">
        <f t="shared" si="225"/>
        <v>221</v>
      </c>
      <c r="G7202" s="2">
        <v>1064.3</v>
      </c>
      <c r="H7202">
        <v>0</v>
      </c>
      <c r="I7202">
        <v>0</v>
      </c>
      <c r="J7202" s="6">
        <v>9311.1</v>
      </c>
      <c r="K7202">
        <v>0</v>
      </c>
      <c r="L7202" s="2">
        <v>10635.5</v>
      </c>
      <c r="M7202">
        <v>0</v>
      </c>
      <c r="N7202">
        <v>0</v>
      </c>
      <c r="O7202">
        <v>0</v>
      </c>
      <c r="P7202">
        <v>0</v>
      </c>
      <c r="Q7202">
        <v>221</v>
      </c>
      <c r="R7202" s="2">
        <v>9339.7999999999993</v>
      </c>
      <c r="S7202" s="2">
        <v>12173.5</v>
      </c>
      <c r="T7202">
        <v>0</v>
      </c>
      <c r="U7202">
        <v>0</v>
      </c>
    </row>
    <row r="7203" spans="1:21" x14ac:dyDescent="0.3">
      <c r="A7203" s="1">
        <v>43673.527777777781</v>
      </c>
      <c r="B7203">
        <v>3</v>
      </c>
      <c r="C7203">
        <v>128</v>
      </c>
      <c r="D7203">
        <v>1</v>
      </c>
      <c r="E7203">
        <f t="shared" si="224"/>
        <v>1280.5</v>
      </c>
      <c r="F7203" s="2">
        <f t="shared" si="225"/>
        <v>217.6</v>
      </c>
      <c r="G7203" s="2">
        <v>1062.9000000000001</v>
      </c>
      <c r="H7203">
        <v>0</v>
      </c>
      <c r="I7203">
        <v>0</v>
      </c>
      <c r="J7203" s="6">
        <v>9013.7999999999993</v>
      </c>
      <c r="K7203">
        <v>0</v>
      </c>
      <c r="L7203" s="2">
        <v>10260.4</v>
      </c>
      <c r="M7203">
        <v>0</v>
      </c>
      <c r="N7203">
        <v>0</v>
      </c>
      <c r="O7203">
        <v>0</v>
      </c>
      <c r="P7203">
        <v>0</v>
      </c>
      <c r="Q7203">
        <v>217.6</v>
      </c>
      <c r="R7203" s="2">
        <v>9127</v>
      </c>
      <c r="S7203" s="2">
        <v>11823.8</v>
      </c>
      <c r="T7203">
        <v>0</v>
      </c>
      <c r="U7203">
        <v>0</v>
      </c>
    </row>
    <row r="7204" spans="1:21" x14ac:dyDescent="0.3">
      <c r="A7204" s="1">
        <v>43673.53125</v>
      </c>
      <c r="B7204">
        <v>2</v>
      </c>
      <c r="C7204">
        <v>117</v>
      </c>
      <c r="D7204">
        <v>1</v>
      </c>
      <c r="E7204">
        <f t="shared" si="224"/>
        <v>546.79999999999995</v>
      </c>
      <c r="F7204" s="2">
        <f t="shared" si="225"/>
        <v>225.2</v>
      </c>
      <c r="G7204">
        <v>321.60000000000002</v>
      </c>
      <c r="H7204">
        <v>0</v>
      </c>
      <c r="I7204">
        <v>0</v>
      </c>
      <c r="J7204" s="6">
        <v>9015.5</v>
      </c>
      <c r="K7204">
        <v>0</v>
      </c>
      <c r="L7204" s="2">
        <v>10212.299999999999</v>
      </c>
      <c r="M7204">
        <v>0</v>
      </c>
      <c r="N7204">
        <v>0</v>
      </c>
      <c r="O7204">
        <v>0</v>
      </c>
      <c r="P7204">
        <v>0</v>
      </c>
      <c r="Q7204">
        <v>225.2</v>
      </c>
      <c r="R7204" s="2">
        <v>9192.7999999999993</v>
      </c>
      <c r="S7204" s="2">
        <v>11781.6</v>
      </c>
      <c r="T7204">
        <v>0</v>
      </c>
      <c r="U7204">
        <v>0</v>
      </c>
    </row>
    <row r="7205" spans="1:21" x14ac:dyDescent="0.3">
      <c r="A7205" s="1">
        <v>43673.534722222219</v>
      </c>
      <c r="B7205">
        <v>2</v>
      </c>
      <c r="C7205">
        <v>120</v>
      </c>
      <c r="D7205">
        <v>1</v>
      </c>
      <c r="E7205">
        <f t="shared" si="224"/>
        <v>545.40000000000009</v>
      </c>
      <c r="F7205" s="2">
        <f t="shared" si="225"/>
        <v>223.3</v>
      </c>
      <c r="G7205">
        <v>322.10000000000002</v>
      </c>
      <c r="H7205">
        <v>0</v>
      </c>
      <c r="I7205">
        <v>0</v>
      </c>
      <c r="J7205" s="6">
        <v>9127</v>
      </c>
      <c r="K7205">
        <v>0</v>
      </c>
      <c r="L7205" s="2">
        <v>10420.9</v>
      </c>
      <c r="M7205">
        <v>0</v>
      </c>
      <c r="N7205">
        <v>0</v>
      </c>
      <c r="O7205">
        <v>0</v>
      </c>
      <c r="P7205">
        <v>0</v>
      </c>
      <c r="Q7205">
        <v>223.3</v>
      </c>
      <c r="R7205" s="2">
        <v>9203</v>
      </c>
      <c r="S7205" s="2">
        <v>11721.6</v>
      </c>
      <c r="T7205">
        <v>0</v>
      </c>
      <c r="U7205">
        <v>0</v>
      </c>
    </row>
    <row r="7206" spans="1:21" x14ac:dyDescent="0.3">
      <c r="A7206" s="1">
        <v>43673.538194444445</v>
      </c>
      <c r="B7206">
        <v>1</v>
      </c>
      <c r="C7206">
        <v>120</v>
      </c>
      <c r="D7206">
        <v>1</v>
      </c>
      <c r="E7206">
        <f t="shared" si="224"/>
        <v>558.29999999999995</v>
      </c>
      <c r="F7206" s="2">
        <f t="shared" si="225"/>
        <v>242.1</v>
      </c>
      <c r="G7206">
        <v>316.2</v>
      </c>
      <c r="H7206">
        <v>0</v>
      </c>
      <c r="I7206">
        <v>0</v>
      </c>
      <c r="J7206" s="6">
        <v>9860.9</v>
      </c>
      <c r="K7206">
        <v>0</v>
      </c>
      <c r="L7206" s="2">
        <v>10635.5</v>
      </c>
      <c r="M7206">
        <v>0</v>
      </c>
      <c r="N7206">
        <v>0</v>
      </c>
      <c r="O7206">
        <v>0</v>
      </c>
      <c r="P7206">
        <v>0</v>
      </c>
      <c r="Q7206">
        <v>242.1</v>
      </c>
      <c r="R7206" s="2">
        <v>9226.6</v>
      </c>
      <c r="S7206" s="2">
        <v>11938.7</v>
      </c>
      <c r="T7206">
        <v>0</v>
      </c>
      <c r="U7206">
        <v>0</v>
      </c>
    </row>
    <row r="7207" spans="1:21" x14ac:dyDescent="0.3">
      <c r="A7207" s="1">
        <v>43673.541666666664</v>
      </c>
      <c r="B7207">
        <v>1</v>
      </c>
      <c r="C7207">
        <v>110</v>
      </c>
      <c r="D7207">
        <v>1</v>
      </c>
      <c r="E7207">
        <f t="shared" si="224"/>
        <v>534.79999999999995</v>
      </c>
      <c r="F7207" s="2">
        <f t="shared" si="225"/>
        <v>217.6</v>
      </c>
      <c r="G7207">
        <v>317.2</v>
      </c>
      <c r="H7207">
        <v>0</v>
      </c>
      <c r="I7207">
        <v>0</v>
      </c>
      <c r="J7207" s="6">
        <v>9844.1</v>
      </c>
      <c r="K7207">
        <v>0</v>
      </c>
      <c r="L7207" s="2">
        <v>10528.2</v>
      </c>
      <c r="M7207">
        <v>0</v>
      </c>
      <c r="N7207">
        <v>0</v>
      </c>
      <c r="O7207">
        <v>0</v>
      </c>
      <c r="P7207">
        <v>0</v>
      </c>
      <c r="Q7207">
        <v>217.6</v>
      </c>
      <c r="R7207" s="2">
        <v>9265.5</v>
      </c>
      <c r="S7207" s="2">
        <v>11721.6</v>
      </c>
      <c r="T7207">
        <v>0</v>
      </c>
      <c r="U7207">
        <v>0</v>
      </c>
    </row>
    <row r="7208" spans="1:21" x14ac:dyDescent="0.3">
      <c r="A7208" s="1">
        <v>43673.545138888891</v>
      </c>
      <c r="B7208">
        <v>0</v>
      </c>
      <c r="C7208">
        <v>114</v>
      </c>
      <c r="D7208">
        <v>1</v>
      </c>
      <c r="E7208">
        <f t="shared" si="224"/>
        <v>548.79999999999995</v>
      </c>
      <c r="F7208" s="2">
        <f t="shared" si="225"/>
        <v>230.6</v>
      </c>
      <c r="G7208">
        <v>318.2</v>
      </c>
      <c r="H7208">
        <v>0</v>
      </c>
      <c r="I7208">
        <v>0</v>
      </c>
      <c r="J7208" s="6">
        <v>10019.700000000001</v>
      </c>
      <c r="K7208">
        <v>0</v>
      </c>
      <c r="L7208" s="2">
        <v>10757.1</v>
      </c>
      <c r="M7208">
        <v>0</v>
      </c>
      <c r="N7208">
        <v>0</v>
      </c>
      <c r="O7208">
        <v>0</v>
      </c>
      <c r="P7208">
        <v>0</v>
      </c>
      <c r="Q7208">
        <v>230.6</v>
      </c>
      <c r="R7208" s="2">
        <v>9381.2000000000007</v>
      </c>
      <c r="S7208" s="2">
        <v>12100</v>
      </c>
      <c r="T7208">
        <v>0</v>
      </c>
      <c r="U7208">
        <v>0</v>
      </c>
    </row>
    <row r="7209" spans="1:21" x14ac:dyDescent="0.3">
      <c r="A7209" s="1">
        <v>43673.548611111109</v>
      </c>
      <c r="B7209">
        <v>0</v>
      </c>
      <c r="C7209">
        <v>109</v>
      </c>
      <c r="D7209">
        <v>1</v>
      </c>
      <c r="E7209">
        <f t="shared" si="224"/>
        <v>1305.0999999999999</v>
      </c>
      <c r="F7209" s="2">
        <f t="shared" si="225"/>
        <v>218.8</v>
      </c>
      <c r="G7209" s="2">
        <v>1086.3</v>
      </c>
      <c r="H7209">
        <v>0</v>
      </c>
      <c r="I7209">
        <v>0</v>
      </c>
      <c r="J7209" s="6">
        <v>9904</v>
      </c>
      <c r="K7209">
        <v>0</v>
      </c>
      <c r="L7209" s="2">
        <v>10719.9</v>
      </c>
      <c r="M7209">
        <v>0</v>
      </c>
      <c r="N7209">
        <v>0</v>
      </c>
      <c r="O7209">
        <v>0</v>
      </c>
      <c r="P7209">
        <v>0</v>
      </c>
      <c r="Q7209">
        <v>218.8</v>
      </c>
      <c r="R7209" s="2">
        <v>9290.7999999999993</v>
      </c>
      <c r="S7209" s="2">
        <v>11938.7</v>
      </c>
      <c r="T7209">
        <v>0</v>
      </c>
      <c r="U7209">
        <v>0</v>
      </c>
    </row>
    <row r="7210" spans="1:21" x14ac:dyDescent="0.3">
      <c r="A7210" s="1">
        <v>43673.552083333336</v>
      </c>
      <c r="B7210">
        <v>0</v>
      </c>
      <c r="C7210">
        <v>107</v>
      </c>
      <c r="D7210">
        <v>1</v>
      </c>
      <c r="E7210">
        <f t="shared" si="224"/>
        <v>1284.9000000000001</v>
      </c>
      <c r="F7210" s="2">
        <f t="shared" si="225"/>
        <v>226.4</v>
      </c>
      <c r="G7210" s="2">
        <v>1058.5</v>
      </c>
      <c r="H7210">
        <v>0</v>
      </c>
      <c r="I7210">
        <v>0</v>
      </c>
      <c r="J7210" s="6">
        <v>9898.1</v>
      </c>
      <c r="K7210">
        <v>0</v>
      </c>
      <c r="L7210" s="2">
        <v>10594.9</v>
      </c>
      <c r="M7210">
        <v>0</v>
      </c>
      <c r="N7210">
        <v>0</v>
      </c>
      <c r="O7210">
        <v>0</v>
      </c>
      <c r="P7210">
        <v>0</v>
      </c>
      <c r="Q7210">
        <v>226.4</v>
      </c>
      <c r="R7210" s="2">
        <v>9325.5</v>
      </c>
      <c r="S7210" s="2">
        <v>11938.7</v>
      </c>
      <c r="T7210">
        <v>0</v>
      </c>
      <c r="U7210">
        <v>0</v>
      </c>
    </row>
    <row r="7211" spans="1:21" x14ac:dyDescent="0.3">
      <c r="A7211" s="1">
        <v>43673.555555555555</v>
      </c>
      <c r="B7211">
        <v>0</v>
      </c>
      <c r="C7211">
        <v>101</v>
      </c>
      <c r="D7211">
        <v>1</v>
      </c>
      <c r="E7211">
        <f t="shared" si="224"/>
        <v>535.9</v>
      </c>
      <c r="F7211" s="2">
        <f t="shared" si="225"/>
        <v>220.2</v>
      </c>
      <c r="G7211">
        <v>315.7</v>
      </c>
      <c r="H7211">
        <v>0</v>
      </c>
      <c r="I7211">
        <v>0</v>
      </c>
      <c r="J7211" s="6">
        <v>9833.9</v>
      </c>
      <c r="K7211">
        <v>0</v>
      </c>
      <c r="L7211" s="2">
        <v>10701.3</v>
      </c>
      <c r="M7211">
        <v>0</v>
      </c>
      <c r="N7211">
        <v>0</v>
      </c>
      <c r="O7211">
        <v>0</v>
      </c>
      <c r="P7211">
        <v>0</v>
      </c>
      <c r="Q7211">
        <v>220.2</v>
      </c>
      <c r="R7211" s="2">
        <v>9357.5</v>
      </c>
      <c r="S7211" s="2">
        <v>11938.7</v>
      </c>
      <c r="T7211">
        <v>0</v>
      </c>
      <c r="U7211">
        <v>0</v>
      </c>
    </row>
    <row r="7212" spans="1:21" x14ac:dyDescent="0.3">
      <c r="A7212" s="1">
        <v>43673.559027777781</v>
      </c>
      <c r="B7212">
        <v>0</v>
      </c>
      <c r="C7212">
        <v>98</v>
      </c>
      <c r="D7212">
        <v>1</v>
      </c>
      <c r="E7212">
        <f t="shared" si="224"/>
        <v>594.6</v>
      </c>
      <c r="F7212" s="2">
        <f t="shared" si="225"/>
        <v>272</v>
      </c>
      <c r="G7212">
        <v>322.60000000000002</v>
      </c>
      <c r="H7212">
        <v>0</v>
      </c>
      <c r="I7212">
        <v>0</v>
      </c>
      <c r="J7212" s="6">
        <v>9890.5</v>
      </c>
      <c r="K7212">
        <v>0</v>
      </c>
      <c r="L7212" s="2">
        <v>10713.2</v>
      </c>
      <c r="M7212">
        <v>0</v>
      </c>
      <c r="N7212">
        <v>0</v>
      </c>
      <c r="O7212">
        <v>0</v>
      </c>
      <c r="P7212">
        <v>0</v>
      </c>
      <c r="Q7212">
        <v>218.5</v>
      </c>
      <c r="R7212" s="2">
        <v>9325.5</v>
      </c>
      <c r="S7212" s="2">
        <v>12109.3</v>
      </c>
      <c r="T7212">
        <v>0</v>
      </c>
      <c r="U7212">
        <v>53.5</v>
      </c>
    </row>
    <row r="7213" spans="1:21" x14ac:dyDescent="0.3">
      <c r="A7213" s="1">
        <v>43673.5625</v>
      </c>
      <c r="B7213">
        <v>0</v>
      </c>
      <c r="C7213">
        <v>97</v>
      </c>
      <c r="D7213">
        <v>1</v>
      </c>
      <c r="E7213">
        <f t="shared" si="224"/>
        <v>544.70000000000005</v>
      </c>
      <c r="F7213" s="2">
        <f t="shared" si="225"/>
        <v>227.5</v>
      </c>
      <c r="G7213">
        <v>317.2</v>
      </c>
      <c r="H7213">
        <v>0</v>
      </c>
      <c r="I7213">
        <v>0</v>
      </c>
      <c r="J7213" s="6">
        <v>9888</v>
      </c>
      <c r="K7213">
        <v>0</v>
      </c>
      <c r="L7213" s="2">
        <v>10757.9</v>
      </c>
      <c r="M7213">
        <v>0</v>
      </c>
      <c r="N7213">
        <v>0</v>
      </c>
      <c r="O7213">
        <v>0</v>
      </c>
      <c r="P7213">
        <v>0</v>
      </c>
      <c r="Q7213">
        <v>227.5</v>
      </c>
      <c r="R7213" s="2">
        <v>9353.2999999999993</v>
      </c>
      <c r="S7213" s="2">
        <v>12155.8</v>
      </c>
      <c r="T7213">
        <v>0</v>
      </c>
      <c r="U7213">
        <v>0</v>
      </c>
    </row>
    <row r="7214" spans="1:21" x14ac:dyDescent="0.3">
      <c r="A7214" s="1">
        <v>43673.565972222219</v>
      </c>
      <c r="B7214">
        <v>1</v>
      </c>
      <c r="C7214">
        <v>97</v>
      </c>
      <c r="D7214">
        <v>1</v>
      </c>
      <c r="E7214">
        <f t="shared" si="224"/>
        <v>536.6</v>
      </c>
      <c r="F7214" s="2">
        <f t="shared" si="225"/>
        <v>219.9</v>
      </c>
      <c r="G7214">
        <v>316.7</v>
      </c>
      <c r="H7214">
        <v>0</v>
      </c>
      <c r="I7214">
        <v>0</v>
      </c>
      <c r="J7214" s="6">
        <v>9842.4</v>
      </c>
      <c r="K7214">
        <v>0</v>
      </c>
      <c r="L7214" s="2">
        <v>10698</v>
      </c>
      <c r="M7214">
        <v>0</v>
      </c>
      <c r="N7214">
        <v>0</v>
      </c>
      <c r="O7214">
        <v>0</v>
      </c>
      <c r="P7214">
        <v>0</v>
      </c>
      <c r="Q7214">
        <v>219.9</v>
      </c>
      <c r="R7214" s="2">
        <v>9181</v>
      </c>
      <c r="S7214" s="2">
        <v>12155.8</v>
      </c>
      <c r="T7214">
        <v>0</v>
      </c>
      <c r="U7214">
        <v>0</v>
      </c>
    </row>
    <row r="7215" spans="1:21" x14ac:dyDescent="0.3">
      <c r="A7215" s="1">
        <v>43673.569444444445</v>
      </c>
      <c r="B7215">
        <v>1</v>
      </c>
      <c r="C7215">
        <v>90</v>
      </c>
      <c r="D7215">
        <v>1</v>
      </c>
      <c r="E7215">
        <f t="shared" si="224"/>
        <v>539.70000000000005</v>
      </c>
      <c r="F7215" s="2">
        <f t="shared" si="225"/>
        <v>223</v>
      </c>
      <c r="G7215">
        <v>316.7</v>
      </c>
      <c r="H7215">
        <v>0</v>
      </c>
      <c r="I7215">
        <v>0</v>
      </c>
      <c r="J7215" s="6">
        <v>9786.6</v>
      </c>
      <c r="K7215">
        <v>0</v>
      </c>
      <c r="L7215" s="2">
        <v>10670.9</v>
      </c>
      <c r="M7215">
        <v>0</v>
      </c>
      <c r="N7215">
        <v>0</v>
      </c>
      <c r="O7215">
        <v>0</v>
      </c>
      <c r="P7215">
        <v>0</v>
      </c>
      <c r="Q7215">
        <v>223</v>
      </c>
      <c r="R7215" s="2">
        <v>9319.5</v>
      </c>
      <c r="S7215" s="2">
        <v>12155.8</v>
      </c>
      <c r="T7215">
        <v>0</v>
      </c>
      <c r="U7215">
        <v>0</v>
      </c>
    </row>
    <row r="7216" spans="1:21" x14ac:dyDescent="0.3">
      <c r="A7216" s="1">
        <v>43673.572916666664</v>
      </c>
      <c r="B7216">
        <v>0</v>
      </c>
      <c r="C7216">
        <v>92</v>
      </c>
      <c r="D7216">
        <v>1</v>
      </c>
      <c r="E7216">
        <f t="shared" si="224"/>
        <v>1275.3999999999999</v>
      </c>
      <c r="F7216" s="2">
        <f t="shared" si="225"/>
        <v>223.3</v>
      </c>
      <c r="G7216" s="2">
        <v>1052.0999999999999</v>
      </c>
      <c r="H7216">
        <v>0</v>
      </c>
      <c r="I7216">
        <v>0</v>
      </c>
      <c r="J7216" s="6">
        <v>9817.9</v>
      </c>
      <c r="K7216">
        <v>0</v>
      </c>
      <c r="L7216" s="2">
        <v>10763.8</v>
      </c>
      <c r="M7216">
        <v>0</v>
      </c>
      <c r="N7216">
        <v>0</v>
      </c>
      <c r="O7216">
        <v>0</v>
      </c>
      <c r="P7216">
        <v>0</v>
      </c>
      <c r="Q7216">
        <v>223.3</v>
      </c>
      <c r="R7216" s="2">
        <v>9379.5</v>
      </c>
      <c r="S7216" s="2">
        <v>12155.8</v>
      </c>
      <c r="T7216">
        <v>0</v>
      </c>
      <c r="U7216">
        <v>0</v>
      </c>
    </row>
    <row r="7217" spans="1:21" x14ac:dyDescent="0.3">
      <c r="A7217" s="1">
        <v>43673.576388888891</v>
      </c>
      <c r="B7217">
        <v>0</v>
      </c>
      <c r="C7217">
        <v>88</v>
      </c>
      <c r="D7217">
        <v>1</v>
      </c>
      <c r="E7217">
        <f t="shared" si="224"/>
        <v>1409.6</v>
      </c>
      <c r="F7217" s="2">
        <f t="shared" si="225"/>
        <v>318.39999999999998</v>
      </c>
      <c r="G7217" s="2">
        <v>1091.2</v>
      </c>
      <c r="H7217">
        <v>0</v>
      </c>
      <c r="I7217">
        <v>0</v>
      </c>
      <c r="J7217" s="6">
        <v>9714</v>
      </c>
      <c r="K7217">
        <v>0</v>
      </c>
      <c r="L7217" s="2">
        <v>10573</v>
      </c>
      <c r="M7217">
        <v>0</v>
      </c>
      <c r="N7217">
        <v>0</v>
      </c>
      <c r="O7217">
        <v>0</v>
      </c>
      <c r="P7217">
        <v>0</v>
      </c>
      <c r="Q7217">
        <v>318.39999999999998</v>
      </c>
      <c r="R7217" s="2">
        <v>9277.2999999999993</v>
      </c>
      <c r="S7217" s="2">
        <v>12163.4</v>
      </c>
      <c r="T7217">
        <v>0</v>
      </c>
      <c r="U7217">
        <v>0</v>
      </c>
    </row>
    <row r="7218" spans="1:21" x14ac:dyDescent="0.3">
      <c r="A7218" s="1">
        <v>43673.579861111109</v>
      </c>
      <c r="B7218">
        <v>1</v>
      </c>
      <c r="C7218">
        <v>86</v>
      </c>
      <c r="D7218">
        <v>1</v>
      </c>
      <c r="E7218">
        <f t="shared" si="224"/>
        <v>1431.3</v>
      </c>
      <c r="F7218" s="2">
        <f t="shared" si="225"/>
        <v>316.7</v>
      </c>
      <c r="G7218" s="2">
        <v>1114.5999999999999</v>
      </c>
      <c r="H7218">
        <v>0</v>
      </c>
      <c r="I7218">
        <v>0</v>
      </c>
      <c r="J7218" s="6">
        <v>9670.9</v>
      </c>
      <c r="K7218">
        <v>0</v>
      </c>
      <c r="L7218" s="2">
        <v>10571.3</v>
      </c>
      <c r="M7218">
        <v>0</v>
      </c>
      <c r="N7218">
        <v>0</v>
      </c>
      <c r="O7218">
        <v>0</v>
      </c>
      <c r="P7218">
        <v>0</v>
      </c>
      <c r="Q7218">
        <v>316.7</v>
      </c>
      <c r="R7218" s="2">
        <v>9238.5</v>
      </c>
      <c r="S7218" s="2">
        <v>12155.8</v>
      </c>
      <c r="T7218">
        <v>0</v>
      </c>
      <c r="U7218">
        <v>0</v>
      </c>
    </row>
    <row r="7219" spans="1:21" x14ac:dyDescent="0.3">
      <c r="A7219" s="1">
        <v>43673.583333333336</v>
      </c>
      <c r="B7219">
        <v>1</v>
      </c>
      <c r="C7219">
        <v>89</v>
      </c>
      <c r="D7219">
        <v>1</v>
      </c>
      <c r="E7219">
        <f t="shared" si="224"/>
        <v>638.90000000000009</v>
      </c>
      <c r="F7219" s="2">
        <f t="shared" si="225"/>
        <v>324.60000000000002</v>
      </c>
      <c r="G7219">
        <v>314.3</v>
      </c>
      <c r="H7219">
        <v>0</v>
      </c>
      <c r="I7219">
        <v>0</v>
      </c>
      <c r="J7219" s="6">
        <v>9613.5</v>
      </c>
      <c r="K7219">
        <v>0</v>
      </c>
      <c r="L7219" s="2">
        <v>10504.5</v>
      </c>
      <c r="M7219">
        <v>0</v>
      </c>
      <c r="N7219">
        <v>0</v>
      </c>
      <c r="O7219">
        <v>0</v>
      </c>
      <c r="P7219">
        <v>0</v>
      </c>
      <c r="Q7219">
        <v>324.60000000000002</v>
      </c>
      <c r="R7219" s="2">
        <v>9219.9</v>
      </c>
      <c r="S7219" s="2">
        <v>12108.5</v>
      </c>
      <c r="T7219">
        <v>0</v>
      </c>
      <c r="U7219">
        <v>0</v>
      </c>
    </row>
    <row r="7220" spans="1:21" x14ac:dyDescent="0.3">
      <c r="A7220" s="1">
        <v>43673.586805555555</v>
      </c>
      <c r="B7220">
        <v>1</v>
      </c>
      <c r="C7220">
        <v>89</v>
      </c>
      <c r="D7220">
        <v>1</v>
      </c>
      <c r="E7220">
        <f t="shared" si="224"/>
        <v>616.5</v>
      </c>
      <c r="F7220" s="2">
        <f t="shared" si="225"/>
        <v>303.2</v>
      </c>
      <c r="G7220">
        <v>313.3</v>
      </c>
      <c r="H7220">
        <v>0</v>
      </c>
      <c r="I7220">
        <v>0</v>
      </c>
      <c r="J7220" s="6">
        <v>9674.2999999999993</v>
      </c>
      <c r="K7220">
        <v>0</v>
      </c>
      <c r="L7220" s="2">
        <v>10605.1</v>
      </c>
      <c r="M7220">
        <v>0</v>
      </c>
      <c r="N7220">
        <v>0</v>
      </c>
      <c r="O7220">
        <v>0</v>
      </c>
      <c r="P7220">
        <v>0</v>
      </c>
      <c r="Q7220">
        <v>303.2</v>
      </c>
      <c r="R7220" s="2">
        <v>9245.2000000000007</v>
      </c>
      <c r="S7220" s="2">
        <v>12094.1</v>
      </c>
      <c r="T7220">
        <v>0</v>
      </c>
      <c r="U7220">
        <v>0</v>
      </c>
    </row>
    <row r="7221" spans="1:21" x14ac:dyDescent="0.3">
      <c r="A7221" s="1">
        <v>43673.590277777781</v>
      </c>
      <c r="B7221">
        <v>1</v>
      </c>
      <c r="C7221">
        <v>88</v>
      </c>
      <c r="D7221">
        <v>1</v>
      </c>
      <c r="E7221">
        <f t="shared" si="224"/>
        <v>614.4</v>
      </c>
      <c r="F7221" s="2">
        <f t="shared" si="225"/>
        <v>298.2</v>
      </c>
      <c r="G7221">
        <v>316.2</v>
      </c>
      <c r="H7221">
        <v>0</v>
      </c>
      <c r="I7221">
        <v>0</v>
      </c>
      <c r="J7221" s="6">
        <v>9500.2999999999993</v>
      </c>
      <c r="K7221">
        <v>0</v>
      </c>
      <c r="L7221" s="2">
        <v>10022.299999999999</v>
      </c>
      <c r="M7221">
        <v>0</v>
      </c>
      <c r="N7221">
        <v>0</v>
      </c>
      <c r="O7221">
        <v>0</v>
      </c>
      <c r="P7221">
        <v>0</v>
      </c>
      <c r="Q7221">
        <v>298.2</v>
      </c>
      <c r="R7221" s="2">
        <v>9088.1</v>
      </c>
      <c r="S7221" s="2">
        <v>11721.6</v>
      </c>
      <c r="T7221">
        <v>0</v>
      </c>
      <c r="U7221">
        <v>0</v>
      </c>
    </row>
    <row r="7222" spans="1:21" x14ac:dyDescent="0.3">
      <c r="A7222" s="1">
        <v>43673.59375</v>
      </c>
      <c r="B7222">
        <v>1</v>
      </c>
      <c r="C7222">
        <v>92</v>
      </c>
      <c r="D7222">
        <v>1</v>
      </c>
      <c r="E7222">
        <f t="shared" si="224"/>
        <v>611.5</v>
      </c>
      <c r="F7222" s="2">
        <f t="shared" si="225"/>
        <v>296.7</v>
      </c>
      <c r="G7222">
        <v>314.8</v>
      </c>
      <c r="H7222">
        <v>0</v>
      </c>
      <c r="I7222">
        <v>0</v>
      </c>
      <c r="J7222" s="6">
        <v>9488.5</v>
      </c>
      <c r="K7222">
        <v>0</v>
      </c>
      <c r="L7222" s="2">
        <v>10037.5</v>
      </c>
      <c r="M7222">
        <v>0</v>
      </c>
      <c r="N7222">
        <v>0</v>
      </c>
      <c r="O7222">
        <v>0</v>
      </c>
      <c r="P7222">
        <v>0</v>
      </c>
      <c r="Q7222">
        <v>296.7</v>
      </c>
      <c r="R7222" s="2">
        <v>9088.1</v>
      </c>
      <c r="S7222" s="2">
        <v>11823.8</v>
      </c>
      <c r="T7222">
        <v>0</v>
      </c>
      <c r="U7222">
        <v>0</v>
      </c>
    </row>
    <row r="7223" spans="1:21" x14ac:dyDescent="0.3">
      <c r="A7223" s="1">
        <v>43673.597222222219</v>
      </c>
      <c r="B7223">
        <v>1</v>
      </c>
      <c r="C7223">
        <v>95</v>
      </c>
      <c r="D7223">
        <v>1</v>
      </c>
      <c r="E7223">
        <f t="shared" si="224"/>
        <v>1312</v>
      </c>
      <c r="F7223" s="2">
        <f t="shared" si="225"/>
        <v>294.5</v>
      </c>
      <c r="G7223" s="2">
        <v>1017.5</v>
      </c>
      <c r="H7223">
        <v>0</v>
      </c>
      <c r="I7223">
        <v>0</v>
      </c>
      <c r="J7223" s="6">
        <v>9498.6</v>
      </c>
      <c r="K7223">
        <v>0</v>
      </c>
      <c r="L7223" s="2">
        <v>9892.2000000000007</v>
      </c>
      <c r="M7223">
        <v>0</v>
      </c>
      <c r="N7223">
        <v>0</v>
      </c>
      <c r="O7223">
        <v>0</v>
      </c>
      <c r="P7223">
        <v>0</v>
      </c>
      <c r="Q7223">
        <v>294.5</v>
      </c>
      <c r="R7223" s="2">
        <v>9088.1</v>
      </c>
      <c r="S7223" s="2">
        <v>11721.6</v>
      </c>
      <c r="T7223">
        <v>0</v>
      </c>
      <c r="U7223">
        <v>0</v>
      </c>
    </row>
    <row r="7224" spans="1:21" x14ac:dyDescent="0.3">
      <c r="A7224" s="1">
        <v>43673.600694444445</v>
      </c>
      <c r="B7224">
        <v>1</v>
      </c>
      <c r="C7224">
        <v>89</v>
      </c>
      <c r="D7224">
        <v>1</v>
      </c>
      <c r="E7224">
        <f t="shared" si="224"/>
        <v>1433.6999999999998</v>
      </c>
      <c r="F7224" s="2">
        <f t="shared" si="225"/>
        <v>306.89999999999998</v>
      </c>
      <c r="G7224" s="2">
        <v>1126.8</v>
      </c>
      <c r="H7224">
        <v>0</v>
      </c>
      <c r="I7224">
        <v>0</v>
      </c>
      <c r="J7224" s="6">
        <v>9482.6</v>
      </c>
      <c r="K7224">
        <v>0</v>
      </c>
      <c r="L7224" s="2">
        <v>9880.4</v>
      </c>
      <c r="M7224">
        <v>0</v>
      </c>
      <c r="N7224">
        <v>0</v>
      </c>
      <c r="O7224">
        <v>0</v>
      </c>
      <c r="P7224">
        <v>0</v>
      </c>
      <c r="Q7224">
        <v>306.89999999999998</v>
      </c>
      <c r="R7224" s="2">
        <v>9000.2999999999993</v>
      </c>
      <c r="S7224" s="2">
        <v>11504.6</v>
      </c>
      <c r="T7224">
        <v>0</v>
      </c>
      <c r="U7224">
        <v>0</v>
      </c>
    </row>
    <row r="7225" spans="1:21" x14ac:dyDescent="0.3">
      <c r="A7225" s="1">
        <v>43673.604166666664</v>
      </c>
      <c r="B7225">
        <v>1</v>
      </c>
      <c r="C7225">
        <v>96</v>
      </c>
      <c r="D7225">
        <v>1</v>
      </c>
      <c r="E7225">
        <f t="shared" si="224"/>
        <v>1473.9</v>
      </c>
      <c r="F7225" s="2">
        <f t="shared" si="225"/>
        <v>344.7</v>
      </c>
      <c r="G7225" s="2">
        <v>1129.2</v>
      </c>
      <c r="H7225">
        <v>0</v>
      </c>
      <c r="I7225">
        <v>0</v>
      </c>
      <c r="J7225" s="6">
        <v>9262.1</v>
      </c>
      <c r="K7225">
        <v>0</v>
      </c>
      <c r="L7225" s="2">
        <v>9689.5</v>
      </c>
      <c r="M7225">
        <v>0</v>
      </c>
      <c r="N7225">
        <v>0</v>
      </c>
      <c r="O7225">
        <v>0</v>
      </c>
      <c r="P7225">
        <v>0</v>
      </c>
      <c r="Q7225">
        <v>294.5</v>
      </c>
      <c r="R7225" s="2">
        <v>8870.2000000000007</v>
      </c>
      <c r="S7225" s="2">
        <v>11504.6</v>
      </c>
      <c r="T7225">
        <v>0</v>
      </c>
      <c r="U7225">
        <v>50.2</v>
      </c>
    </row>
    <row r="7226" spans="1:21" x14ac:dyDescent="0.3">
      <c r="A7226" s="1">
        <v>43673.607638888891</v>
      </c>
      <c r="B7226">
        <v>1</v>
      </c>
      <c r="C7226">
        <v>94</v>
      </c>
      <c r="D7226">
        <v>1</v>
      </c>
      <c r="E7226">
        <f t="shared" si="224"/>
        <v>604</v>
      </c>
      <c r="F7226" s="2">
        <f t="shared" si="225"/>
        <v>295.60000000000002</v>
      </c>
      <c r="G7226">
        <v>308.39999999999998</v>
      </c>
      <c r="H7226">
        <v>0</v>
      </c>
      <c r="I7226">
        <v>0</v>
      </c>
      <c r="J7226" s="6">
        <v>9257</v>
      </c>
      <c r="K7226">
        <v>0</v>
      </c>
      <c r="L7226" s="2">
        <v>9728.2999999999993</v>
      </c>
      <c r="M7226">
        <v>0</v>
      </c>
      <c r="N7226">
        <v>0</v>
      </c>
      <c r="O7226">
        <v>0</v>
      </c>
      <c r="P7226">
        <v>0</v>
      </c>
      <c r="Q7226">
        <v>295.60000000000002</v>
      </c>
      <c r="R7226" s="2">
        <v>8865.1</v>
      </c>
      <c r="S7226" s="2">
        <v>11287.5</v>
      </c>
      <c r="T7226">
        <v>0</v>
      </c>
      <c r="U7226">
        <v>0</v>
      </c>
    </row>
    <row r="7227" spans="1:21" x14ac:dyDescent="0.3">
      <c r="A7227" s="1">
        <v>43673.611111111109</v>
      </c>
      <c r="B7227">
        <v>1</v>
      </c>
      <c r="C7227">
        <v>93</v>
      </c>
      <c r="D7227">
        <v>1</v>
      </c>
      <c r="E7227">
        <f t="shared" si="224"/>
        <v>610</v>
      </c>
      <c r="F7227" s="2">
        <f t="shared" si="225"/>
        <v>305.5</v>
      </c>
      <c r="G7227">
        <v>304.5</v>
      </c>
      <c r="H7227">
        <v>0</v>
      </c>
      <c r="I7227">
        <v>0</v>
      </c>
      <c r="J7227" s="6">
        <v>9156.5</v>
      </c>
      <c r="K7227">
        <v>0</v>
      </c>
      <c r="L7227" s="2">
        <v>9723.2999999999993</v>
      </c>
      <c r="M7227">
        <v>0</v>
      </c>
      <c r="N7227">
        <v>0</v>
      </c>
      <c r="O7227">
        <v>0</v>
      </c>
      <c r="P7227">
        <v>0</v>
      </c>
      <c r="Q7227">
        <v>305.5</v>
      </c>
      <c r="R7227" s="2">
        <v>8761.2000000000007</v>
      </c>
      <c r="S7227" s="2">
        <v>11504.6</v>
      </c>
      <c r="T7227">
        <v>0</v>
      </c>
      <c r="U7227">
        <v>0</v>
      </c>
    </row>
    <row r="7228" spans="1:21" x14ac:dyDescent="0.3">
      <c r="A7228" s="1">
        <v>43673.614583333336</v>
      </c>
      <c r="B7228">
        <v>1</v>
      </c>
      <c r="C7228">
        <v>94</v>
      </c>
      <c r="D7228">
        <v>1</v>
      </c>
      <c r="E7228">
        <f t="shared" si="224"/>
        <v>592.79999999999995</v>
      </c>
      <c r="F7228" s="2">
        <f t="shared" si="225"/>
        <v>279</v>
      </c>
      <c r="G7228">
        <v>313.8</v>
      </c>
      <c r="H7228">
        <v>0</v>
      </c>
      <c r="I7228">
        <v>0</v>
      </c>
      <c r="J7228" s="6">
        <v>9079.7000000000007</v>
      </c>
      <c r="K7228">
        <v>0</v>
      </c>
      <c r="L7228" s="2">
        <v>9578</v>
      </c>
      <c r="M7228">
        <v>0</v>
      </c>
      <c r="N7228">
        <v>0</v>
      </c>
      <c r="O7228">
        <v>0</v>
      </c>
      <c r="P7228">
        <v>0</v>
      </c>
      <c r="Q7228">
        <v>227.2</v>
      </c>
      <c r="R7228" s="2">
        <v>8727.5</v>
      </c>
      <c r="S7228" s="2">
        <v>11347.5</v>
      </c>
      <c r="T7228">
        <v>0</v>
      </c>
      <c r="U7228">
        <v>51.8</v>
      </c>
    </row>
    <row r="7229" spans="1:21" x14ac:dyDescent="0.3">
      <c r="A7229" s="1">
        <v>43673.618055555555</v>
      </c>
      <c r="B7229">
        <v>1</v>
      </c>
      <c r="C7229">
        <v>90</v>
      </c>
      <c r="D7229">
        <v>1</v>
      </c>
      <c r="E7229">
        <f t="shared" si="224"/>
        <v>540</v>
      </c>
      <c r="F7229" s="2">
        <f t="shared" si="225"/>
        <v>225.2</v>
      </c>
      <c r="G7229">
        <v>314.8</v>
      </c>
      <c r="H7229">
        <v>0</v>
      </c>
      <c r="I7229">
        <v>0</v>
      </c>
      <c r="J7229" s="6">
        <v>9020.5</v>
      </c>
      <c r="K7229">
        <v>0</v>
      </c>
      <c r="L7229" s="2">
        <v>9627.7999999999993</v>
      </c>
      <c r="M7229">
        <v>0</v>
      </c>
      <c r="N7229">
        <v>0</v>
      </c>
      <c r="O7229">
        <v>0</v>
      </c>
      <c r="P7229">
        <v>0</v>
      </c>
      <c r="Q7229">
        <v>225.2</v>
      </c>
      <c r="R7229" s="2">
        <v>8669.2000000000007</v>
      </c>
      <c r="S7229" s="2">
        <v>11243.6</v>
      </c>
      <c r="T7229">
        <v>0</v>
      </c>
      <c r="U7229">
        <v>0</v>
      </c>
    </row>
    <row r="7230" spans="1:21" x14ac:dyDescent="0.3">
      <c r="A7230" s="1">
        <v>43673.621527777781</v>
      </c>
      <c r="B7230">
        <v>1</v>
      </c>
      <c r="C7230">
        <v>95</v>
      </c>
      <c r="D7230">
        <v>1</v>
      </c>
      <c r="E7230">
        <f t="shared" si="224"/>
        <v>1197.5999999999999</v>
      </c>
      <c r="F7230" s="2">
        <f t="shared" si="225"/>
        <v>221.6</v>
      </c>
      <c r="G7230">
        <v>976</v>
      </c>
      <c r="H7230">
        <v>0</v>
      </c>
      <c r="I7230">
        <v>0</v>
      </c>
      <c r="J7230" s="6">
        <v>9066.2000000000007</v>
      </c>
      <c r="K7230">
        <v>0</v>
      </c>
      <c r="L7230" s="2">
        <v>9662.5</v>
      </c>
      <c r="M7230">
        <v>0</v>
      </c>
      <c r="N7230">
        <v>0</v>
      </c>
      <c r="O7230">
        <v>0</v>
      </c>
      <c r="P7230">
        <v>0</v>
      </c>
      <c r="Q7230">
        <v>221.6</v>
      </c>
      <c r="R7230" s="2">
        <v>8618.5</v>
      </c>
      <c r="S7230" s="2">
        <v>11287.5</v>
      </c>
      <c r="T7230">
        <v>0</v>
      </c>
      <c r="U7230">
        <v>0</v>
      </c>
    </row>
    <row r="7231" spans="1:21" x14ac:dyDescent="0.3">
      <c r="A7231" s="1">
        <v>43673.625</v>
      </c>
      <c r="B7231">
        <v>1</v>
      </c>
      <c r="C7231">
        <v>98</v>
      </c>
      <c r="D7231">
        <v>1</v>
      </c>
      <c r="E7231">
        <f t="shared" si="224"/>
        <v>1375.5</v>
      </c>
      <c r="F7231" s="2">
        <f t="shared" si="225"/>
        <v>225.8</v>
      </c>
      <c r="G7231" s="2">
        <v>1149.7</v>
      </c>
      <c r="H7231">
        <v>0</v>
      </c>
      <c r="I7231">
        <v>0</v>
      </c>
      <c r="J7231" s="6">
        <v>8851.6</v>
      </c>
      <c r="K7231">
        <v>0</v>
      </c>
      <c r="L7231" s="2">
        <v>9551.7999999999993</v>
      </c>
      <c r="M7231">
        <v>0</v>
      </c>
      <c r="N7231">
        <v>0</v>
      </c>
      <c r="O7231">
        <v>0</v>
      </c>
      <c r="P7231">
        <v>0</v>
      </c>
      <c r="Q7231">
        <v>225.8</v>
      </c>
      <c r="R7231" s="2">
        <v>8605</v>
      </c>
      <c r="S7231" s="2">
        <v>11070.4</v>
      </c>
      <c r="T7231">
        <v>0</v>
      </c>
      <c r="U7231">
        <v>0</v>
      </c>
    </row>
    <row r="7232" spans="1:21" x14ac:dyDescent="0.3">
      <c r="A7232" s="1">
        <v>43673.628472222219</v>
      </c>
      <c r="B7232">
        <v>1</v>
      </c>
      <c r="C7232">
        <v>94</v>
      </c>
      <c r="D7232">
        <v>1</v>
      </c>
      <c r="E7232">
        <f t="shared" si="224"/>
        <v>1375.3</v>
      </c>
      <c r="F7232" s="2">
        <f t="shared" si="225"/>
        <v>222.1</v>
      </c>
      <c r="G7232" s="2">
        <v>1153.2</v>
      </c>
      <c r="H7232">
        <v>0</v>
      </c>
      <c r="I7232">
        <v>0</v>
      </c>
      <c r="J7232" s="6">
        <v>8761.2000000000007</v>
      </c>
      <c r="K7232">
        <v>0</v>
      </c>
      <c r="L7232" s="2">
        <v>9370.2000000000007</v>
      </c>
      <c r="M7232">
        <v>0</v>
      </c>
      <c r="N7232">
        <v>0</v>
      </c>
      <c r="O7232">
        <v>0</v>
      </c>
      <c r="P7232">
        <v>0</v>
      </c>
      <c r="Q7232">
        <v>222.1</v>
      </c>
      <c r="R7232" s="2">
        <v>8462.2999999999993</v>
      </c>
      <c r="S7232" s="2">
        <v>10953.9</v>
      </c>
      <c r="T7232">
        <v>0</v>
      </c>
      <c r="U7232">
        <v>0</v>
      </c>
    </row>
    <row r="7233" spans="1:21" x14ac:dyDescent="0.3">
      <c r="A7233" s="1">
        <v>43673.631944444445</v>
      </c>
      <c r="B7233">
        <v>1</v>
      </c>
      <c r="C7233">
        <v>95</v>
      </c>
      <c r="D7233">
        <v>1</v>
      </c>
      <c r="E7233">
        <f t="shared" si="224"/>
        <v>534.70000000000005</v>
      </c>
      <c r="F7233" s="2">
        <f t="shared" si="225"/>
        <v>219.9</v>
      </c>
      <c r="G7233">
        <v>314.8</v>
      </c>
      <c r="H7233">
        <v>0</v>
      </c>
      <c r="I7233">
        <v>0</v>
      </c>
      <c r="J7233" s="6">
        <v>8662.4</v>
      </c>
      <c r="K7233">
        <v>0</v>
      </c>
      <c r="L7233" s="2">
        <v>9183.6</v>
      </c>
      <c r="M7233">
        <v>0</v>
      </c>
      <c r="N7233">
        <v>0</v>
      </c>
      <c r="O7233">
        <v>0</v>
      </c>
      <c r="P7233">
        <v>0</v>
      </c>
      <c r="Q7233">
        <v>219.9</v>
      </c>
      <c r="R7233" s="2">
        <v>8291.6</v>
      </c>
      <c r="S7233" s="2">
        <v>10843.2</v>
      </c>
      <c r="T7233">
        <v>0</v>
      </c>
      <c r="U7233">
        <v>0</v>
      </c>
    </row>
    <row r="7234" spans="1:21" x14ac:dyDescent="0.3">
      <c r="A7234" s="1">
        <v>43673.635416666664</v>
      </c>
      <c r="B7234">
        <v>1</v>
      </c>
      <c r="C7234">
        <v>93</v>
      </c>
      <c r="D7234">
        <v>1</v>
      </c>
      <c r="E7234">
        <f t="shared" si="224"/>
        <v>553</v>
      </c>
      <c r="F7234" s="2">
        <f t="shared" si="225"/>
        <v>238.2</v>
      </c>
      <c r="G7234">
        <v>314.8</v>
      </c>
      <c r="H7234">
        <v>0</v>
      </c>
      <c r="I7234">
        <v>0</v>
      </c>
      <c r="J7234" s="6">
        <v>8495.2000000000007</v>
      </c>
      <c r="K7234">
        <v>0</v>
      </c>
      <c r="L7234" s="2">
        <v>9044.2000000000007</v>
      </c>
      <c r="M7234">
        <v>0</v>
      </c>
      <c r="N7234">
        <v>0</v>
      </c>
      <c r="O7234">
        <v>0</v>
      </c>
      <c r="P7234">
        <v>0</v>
      </c>
      <c r="Q7234">
        <v>238.2</v>
      </c>
      <c r="R7234" s="2">
        <v>8263.7999999999993</v>
      </c>
      <c r="S7234" s="2">
        <v>10642.2</v>
      </c>
      <c r="T7234">
        <v>0</v>
      </c>
      <c r="U7234">
        <v>0</v>
      </c>
    </row>
    <row r="7235" spans="1:21" x14ac:dyDescent="0.3">
      <c r="A7235" s="1">
        <v>43673.638888888891</v>
      </c>
      <c r="B7235">
        <v>1</v>
      </c>
      <c r="C7235">
        <v>94</v>
      </c>
      <c r="D7235">
        <v>1</v>
      </c>
      <c r="E7235">
        <f t="shared" ref="E7235:E7298" si="226">SUM(G7235:I7235,M7235:Q7235,U7235)</f>
        <v>537.79999999999995</v>
      </c>
      <c r="F7235" s="2">
        <f t="shared" ref="F7235:F7298" si="227">SUM(I7235,M7235,N7235,O7235,P7235,Q7235,U7235)</f>
        <v>225.5</v>
      </c>
      <c r="G7235">
        <v>312.3</v>
      </c>
      <c r="H7235">
        <v>0</v>
      </c>
      <c r="I7235">
        <v>0</v>
      </c>
      <c r="J7235" s="6">
        <v>8382</v>
      </c>
      <c r="K7235">
        <v>0</v>
      </c>
      <c r="L7235" s="2">
        <v>8960.6</v>
      </c>
      <c r="M7235">
        <v>0</v>
      </c>
      <c r="N7235">
        <v>0</v>
      </c>
      <c r="O7235">
        <v>0</v>
      </c>
      <c r="P7235">
        <v>0</v>
      </c>
      <c r="Q7235">
        <v>225.5</v>
      </c>
      <c r="R7235" s="2">
        <v>8133.7</v>
      </c>
      <c r="S7235" s="2">
        <v>10419.200000000001</v>
      </c>
      <c r="T7235">
        <v>0</v>
      </c>
      <c r="U7235">
        <v>0</v>
      </c>
    </row>
    <row r="7236" spans="1:21" x14ac:dyDescent="0.3">
      <c r="A7236" s="1">
        <v>43673.642361111109</v>
      </c>
      <c r="B7236">
        <v>1</v>
      </c>
      <c r="C7236">
        <v>96</v>
      </c>
      <c r="D7236">
        <v>1</v>
      </c>
      <c r="E7236">
        <f t="shared" si="226"/>
        <v>541.29999999999995</v>
      </c>
      <c r="F7236" s="2">
        <f t="shared" si="227"/>
        <v>228</v>
      </c>
      <c r="G7236">
        <v>313.3</v>
      </c>
      <c r="H7236">
        <v>0</v>
      </c>
      <c r="I7236">
        <v>0</v>
      </c>
      <c r="J7236" s="6">
        <v>8234.2000000000007</v>
      </c>
      <c r="K7236">
        <v>0</v>
      </c>
      <c r="L7236" s="2">
        <v>9012.1</v>
      </c>
      <c r="M7236">
        <v>0</v>
      </c>
      <c r="N7236">
        <v>0</v>
      </c>
      <c r="O7236">
        <v>0</v>
      </c>
      <c r="P7236">
        <v>0</v>
      </c>
      <c r="Q7236">
        <v>228</v>
      </c>
      <c r="R7236" s="2">
        <v>8001.1</v>
      </c>
      <c r="S7236" s="2">
        <v>10419.200000000001</v>
      </c>
      <c r="T7236">
        <v>0</v>
      </c>
      <c r="U7236">
        <v>0</v>
      </c>
    </row>
    <row r="7237" spans="1:21" x14ac:dyDescent="0.3">
      <c r="A7237" s="1">
        <v>43673.645833333336</v>
      </c>
      <c r="B7237">
        <v>1</v>
      </c>
      <c r="C7237">
        <v>93</v>
      </c>
      <c r="D7237">
        <v>1</v>
      </c>
      <c r="E7237">
        <f t="shared" si="226"/>
        <v>1254.9000000000001</v>
      </c>
      <c r="F7237" s="2">
        <f t="shared" si="227"/>
        <v>224.7</v>
      </c>
      <c r="G7237" s="2">
        <v>1030.2</v>
      </c>
      <c r="H7237">
        <v>0</v>
      </c>
      <c r="I7237">
        <v>0</v>
      </c>
      <c r="J7237" s="6">
        <v>8000.2</v>
      </c>
      <c r="K7237">
        <v>0</v>
      </c>
      <c r="L7237" s="2">
        <v>8773.9</v>
      </c>
      <c r="M7237">
        <v>0</v>
      </c>
      <c r="N7237">
        <v>0</v>
      </c>
      <c r="O7237">
        <v>0</v>
      </c>
      <c r="P7237">
        <v>0</v>
      </c>
      <c r="Q7237">
        <v>224.7</v>
      </c>
      <c r="R7237" s="2">
        <v>7879.5</v>
      </c>
      <c r="S7237" s="2">
        <v>10202.200000000001</v>
      </c>
      <c r="T7237">
        <v>0</v>
      </c>
      <c r="U7237">
        <v>0</v>
      </c>
    </row>
    <row r="7238" spans="1:21" x14ac:dyDescent="0.3">
      <c r="A7238" s="1">
        <v>43673.649305555555</v>
      </c>
      <c r="B7238">
        <v>1</v>
      </c>
      <c r="C7238">
        <v>133</v>
      </c>
      <c r="D7238">
        <v>0</v>
      </c>
      <c r="E7238">
        <f t="shared" si="226"/>
        <v>1385.7</v>
      </c>
      <c r="F7238" s="2">
        <f t="shared" si="227"/>
        <v>223.3</v>
      </c>
      <c r="G7238" s="2">
        <v>1162.4000000000001</v>
      </c>
      <c r="H7238">
        <v>0</v>
      </c>
      <c r="I7238">
        <v>0</v>
      </c>
      <c r="J7238" s="6">
        <v>7669.2</v>
      </c>
      <c r="K7238">
        <v>0</v>
      </c>
      <c r="L7238" s="2">
        <v>8708</v>
      </c>
      <c r="M7238">
        <v>0</v>
      </c>
      <c r="N7238">
        <v>0</v>
      </c>
      <c r="O7238">
        <v>0</v>
      </c>
      <c r="P7238">
        <v>0</v>
      </c>
      <c r="Q7238">
        <v>223.3</v>
      </c>
      <c r="R7238" s="2">
        <v>7839.8</v>
      </c>
      <c r="S7238" s="2">
        <v>10202.200000000001</v>
      </c>
      <c r="T7238">
        <v>0</v>
      </c>
      <c r="U7238">
        <v>0</v>
      </c>
    </row>
    <row r="7239" spans="1:21" x14ac:dyDescent="0.3">
      <c r="A7239" s="1">
        <v>43673.652777777781</v>
      </c>
      <c r="B7239">
        <v>1</v>
      </c>
      <c r="C7239">
        <v>102</v>
      </c>
      <c r="D7239">
        <v>0</v>
      </c>
      <c r="E7239">
        <f t="shared" si="226"/>
        <v>1386.6</v>
      </c>
      <c r="F7239" s="2">
        <f t="shared" si="227"/>
        <v>232</v>
      </c>
      <c r="G7239" s="2">
        <v>1154.5999999999999</v>
      </c>
      <c r="H7239">
        <v>0</v>
      </c>
      <c r="I7239">
        <v>0</v>
      </c>
      <c r="J7239" s="6">
        <v>5922.5</v>
      </c>
      <c r="K7239">
        <v>0</v>
      </c>
      <c r="L7239" s="2">
        <v>8529</v>
      </c>
      <c r="M7239">
        <v>0</v>
      </c>
      <c r="N7239">
        <v>0</v>
      </c>
      <c r="O7239">
        <v>0</v>
      </c>
      <c r="P7239">
        <v>0</v>
      </c>
      <c r="Q7239">
        <v>232</v>
      </c>
      <c r="R7239" s="2">
        <v>7697</v>
      </c>
      <c r="S7239" s="2">
        <v>10037.5</v>
      </c>
      <c r="T7239">
        <v>0</v>
      </c>
      <c r="U7239">
        <v>0</v>
      </c>
    </row>
    <row r="7240" spans="1:21" x14ac:dyDescent="0.3">
      <c r="A7240" s="1">
        <v>43673.65625</v>
      </c>
      <c r="B7240">
        <v>1</v>
      </c>
      <c r="C7240">
        <v>90</v>
      </c>
      <c r="D7240">
        <v>1</v>
      </c>
      <c r="E7240">
        <f t="shared" si="226"/>
        <v>545.5</v>
      </c>
      <c r="F7240" s="2">
        <f t="shared" si="227"/>
        <v>231.7</v>
      </c>
      <c r="G7240">
        <v>313.8</v>
      </c>
      <c r="H7240">
        <v>0</v>
      </c>
      <c r="I7240">
        <v>0</v>
      </c>
      <c r="J7240" s="6">
        <v>5191.8999999999996</v>
      </c>
      <c r="K7240">
        <v>0</v>
      </c>
      <c r="L7240" s="2">
        <v>8385.4</v>
      </c>
      <c r="M7240">
        <v>0</v>
      </c>
      <c r="N7240">
        <v>0</v>
      </c>
      <c r="O7240">
        <v>0</v>
      </c>
      <c r="P7240">
        <v>0</v>
      </c>
      <c r="Q7240">
        <v>231.7</v>
      </c>
      <c r="R7240" s="2">
        <v>7516.3</v>
      </c>
      <c r="S7240" s="2">
        <v>9863.5</v>
      </c>
      <c r="T7240">
        <v>0</v>
      </c>
      <c r="U7240">
        <v>0</v>
      </c>
    </row>
    <row r="7241" spans="1:21" x14ac:dyDescent="0.3">
      <c r="A7241" s="1">
        <v>43673.659722222219</v>
      </c>
      <c r="B7241">
        <v>1</v>
      </c>
      <c r="C7241">
        <v>89</v>
      </c>
      <c r="D7241">
        <v>1</v>
      </c>
      <c r="E7241">
        <f t="shared" si="226"/>
        <v>540.9</v>
      </c>
      <c r="F7241" s="2">
        <f t="shared" si="227"/>
        <v>225.2</v>
      </c>
      <c r="G7241">
        <v>315.7</v>
      </c>
      <c r="H7241">
        <v>0</v>
      </c>
      <c r="I7241">
        <v>0</v>
      </c>
      <c r="J7241" s="6">
        <v>6515.4</v>
      </c>
      <c r="K7241">
        <v>0</v>
      </c>
      <c r="L7241" s="2">
        <v>8198.7000000000007</v>
      </c>
      <c r="M7241">
        <v>0</v>
      </c>
      <c r="N7241">
        <v>0</v>
      </c>
      <c r="O7241">
        <v>0</v>
      </c>
      <c r="P7241">
        <v>0</v>
      </c>
      <c r="Q7241">
        <v>225.2</v>
      </c>
      <c r="R7241" s="2">
        <v>7382</v>
      </c>
      <c r="S7241" s="2">
        <v>9675.1</v>
      </c>
      <c r="T7241">
        <v>0</v>
      </c>
      <c r="U7241">
        <v>0</v>
      </c>
    </row>
    <row r="7242" spans="1:21" x14ac:dyDescent="0.3">
      <c r="A7242" s="1">
        <v>43673.663194444445</v>
      </c>
      <c r="B7242">
        <v>1</v>
      </c>
      <c r="C7242">
        <v>87</v>
      </c>
      <c r="D7242">
        <v>1</v>
      </c>
      <c r="E7242">
        <f t="shared" si="226"/>
        <v>546.1</v>
      </c>
      <c r="F7242" s="2">
        <f t="shared" si="227"/>
        <v>232.3</v>
      </c>
      <c r="G7242">
        <v>313.8</v>
      </c>
      <c r="H7242">
        <v>0</v>
      </c>
      <c r="I7242">
        <v>0</v>
      </c>
      <c r="J7242" s="6">
        <v>6462.2</v>
      </c>
      <c r="K7242">
        <v>0</v>
      </c>
      <c r="L7242" s="2">
        <v>8120.2</v>
      </c>
      <c r="M7242">
        <v>0</v>
      </c>
      <c r="N7242">
        <v>0</v>
      </c>
      <c r="O7242">
        <v>0</v>
      </c>
      <c r="P7242">
        <v>0</v>
      </c>
      <c r="Q7242">
        <v>232.3</v>
      </c>
      <c r="R7242" s="2">
        <v>7302.6</v>
      </c>
      <c r="S7242" s="2">
        <v>9597.4</v>
      </c>
      <c r="T7242">
        <v>0</v>
      </c>
      <c r="U7242">
        <v>0</v>
      </c>
    </row>
    <row r="7243" spans="1:21" x14ac:dyDescent="0.3">
      <c r="A7243" s="1">
        <v>43673.666666666664</v>
      </c>
      <c r="B7243">
        <v>1</v>
      </c>
      <c r="C7243">
        <v>91</v>
      </c>
      <c r="D7243">
        <v>1</v>
      </c>
      <c r="E7243">
        <f t="shared" si="226"/>
        <v>546.9</v>
      </c>
      <c r="F7243" s="2">
        <f t="shared" si="227"/>
        <v>233.1</v>
      </c>
      <c r="G7243">
        <v>313.8</v>
      </c>
      <c r="H7243">
        <v>0</v>
      </c>
      <c r="I7243">
        <v>0</v>
      </c>
      <c r="J7243" s="6">
        <v>6319.4</v>
      </c>
      <c r="K7243">
        <v>0</v>
      </c>
      <c r="L7243" s="2">
        <v>7882.8</v>
      </c>
      <c r="M7243">
        <v>0</v>
      </c>
      <c r="N7243">
        <v>0</v>
      </c>
      <c r="O7243">
        <v>0</v>
      </c>
      <c r="P7243">
        <v>0</v>
      </c>
      <c r="Q7243">
        <v>233.1</v>
      </c>
      <c r="R7243" s="2">
        <v>7171.7</v>
      </c>
      <c r="S7243" s="2">
        <v>9422.6</v>
      </c>
      <c r="T7243">
        <v>0</v>
      </c>
      <c r="U7243">
        <v>0</v>
      </c>
    </row>
    <row r="7244" spans="1:21" x14ac:dyDescent="0.3">
      <c r="A7244" s="1">
        <v>43673.670138888891</v>
      </c>
      <c r="B7244">
        <v>1</v>
      </c>
      <c r="C7244">
        <v>82</v>
      </c>
      <c r="D7244">
        <v>1</v>
      </c>
      <c r="E7244">
        <f t="shared" si="226"/>
        <v>1246.0999999999999</v>
      </c>
      <c r="F7244" s="2">
        <f t="shared" si="227"/>
        <v>231.1</v>
      </c>
      <c r="G7244" s="2">
        <v>1015</v>
      </c>
      <c r="H7244">
        <v>0</v>
      </c>
      <c r="I7244">
        <v>0</v>
      </c>
      <c r="J7244" s="6">
        <v>6305.9</v>
      </c>
      <c r="K7244">
        <v>0</v>
      </c>
      <c r="L7244" s="2">
        <v>7870.2</v>
      </c>
      <c r="M7244">
        <v>0</v>
      </c>
      <c r="N7244">
        <v>0</v>
      </c>
      <c r="O7244">
        <v>0</v>
      </c>
      <c r="P7244">
        <v>0</v>
      </c>
      <c r="Q7244">
        <v>231.1</v>
      </c>
      <c r="R7244" s="2">
        <v>7040.8</v>
      </c>
      <c r="S7244" s="2">
        <v>9273.1</v>
      </c>
      <c r="T7244">
        <v>0</v>
      </c>
      <c r="U7244">
        <v>0</v>
      </c>
    </row>
    <row r="7245" spans="1:21" x14ac:dyDescent="0.3">
      <c r="A7245" s="1">
        <v>43673.673611111109</v>
      </c>
      <c r="B7245">
        <v>1</v>
      </c>
      <c r="C7245">
        <v>81</v>
      </c>
      <c r="D7245">
        <v>1</v>
      </c>
      <c r="E7245">
        <f t="shared" si="226"/>
        <v>1400.4</v>
      </c>
      <c r="F7245" s="2">
        <f t="shared" si="227"/>
        <v>227.2</v>
      </c>
      <c r="G7245" s="2">
        <v>1173.2</v>
      </c>
      <c r="H7245">
        <v>0</v>
      </c>
      <c r="I7245">
        <v>0</v>
      </c>
      <c r="J7245" s="6">
        <v>6745.1</v>
      </c>
      <c r="K7245">
        <v>0</v>
      </c>
      <c r="L7245" s="2">
        <v>7675.9</v>
      </c>
      <c r="M7245">
        <v>0</v>
      </c>
      <c r="N7245">
        <v>0</v>
      </c>
      <c r="O7245">
        <v>0</v>
      </c>
      <c r="P7245">
        <v>0</v>
      </c>
      <c r="Q7245">
        <v>227.2</v>
      </c>
      <c r="R7245" s="2">
        <v>6909</v>
      </c>
      <c r="S7245" s="2">
        <v>8899.7999999999993</v>
      </c>
      <c r="T7245">
        <v>0</v>
      </c>
      <c r="U7245">
        <v>0</v>
      </c>
    </row>
    <row r="7246" spans="1:21" x14ac:dyDescent="0.3">
      <c r="A7246" s="1">
        <v>43673.677083333336</v>
      </c>
      <c r="B7246">
        <v>1</v>
      </c>
      <c r="C7246">
        <v>85</v>
      </c>
      <c r="D7246">
        <v>1</v>
      </c>
      <c r="E7246">
        <f t="shared" si="226"/>
        <v>1384.6000000000001</v>
      </c>
      <c r="F7246" s="2">
        <f t="shared" si="227"/>
        <v>220.2</v>
      </c>
      <c r="G7246" s="2">
        <v>1164.4000000000001</v>
      </c>
      <c r="H7246">
        <v>0</v>
      </c>
      <c r="I7246">
        <v>0</v>
      </c>
      <c r="J7246" s="6">
        <v>6626</v>
      </c>
      <c r="K7246">
        <v>0</v>
      </c>
      <c r="L7246" s="2">
        <v>7359.2</v>
      </c>
      <c r="M7246">
        <v>0</v>
      </c>
      <c r="N7246">
        <v>0</v>
      </c>
      <c r="O7246">
        <v>0</v>
      </c>
      <c r="P7246">
        <v>0</v>
      </c>
      <c r="Q7246">
        <v>220.2</v>
      </c>
      <c r="R7246" s="2">
        <v>6691.1</v>
      </c>
      <c r="S7246" s="2">
        <v>8761.2000000000007</v>
      </c>
      <c r="T7246">
        <v>0</v>
      </c>
      <c r="U7246">
        <v>0</v>
      </c>
    </row>
    <row r="7247" spans="1:21" x14ac:dyDescent="0.3">
      <c r="A7247" s="1">
        <v>43673.680555555555</v>
      </c>
      <c r="B7247">
        <v>1</v>
      </c>
      <c r="C7247">
        <v>85</v>
      </c>
      <c r="D7247">
        <v>1</v>
      </c>
      <c r="E7247">
        <f t="shared" si="226"/>
        <v>530.5</v>
      </c>
      <c r="F7247" s="2">
        <f t="shared" si="227"/>
        <v>215.7</v>
      </c>
      <c r="G7247">
        <v>314.8</v>
      </c>
      <c r="H7247">
        <v>0</v>
      </c>
      <c r="I7247">
        <v>0</v>
      </c>
      <c r="J7247" s="6">
        <v>6403.1</v>
      </c>
      <c r="K7247">
        <v>0</v>
      </c>
      <c r="L7247" s="2">
        <v>7197</v>
      </c>
      <c r="M7247">
        <v>0</v>
      </c>
      <c r="N7247">
        <v>0</v>
      </c>
      <c r="O7247">
        <v>0</v>
      </c>
      <c r="P7247">
        <v>0</v>
      </c>
      <c r="Q7247">
        <v>215.7</v>
      </c>
      <c r="R7247" s="2">
        <v>6577.1</v>
      </c>
      <c r="S7247" s="2">
        <v>8682.7000000000007</v>
      </c>
      <c r="T7247">
        <v>0</v>
      </c>
      <c r="U7247">
        <v>0</v>
      </c>
    </row>
    <row r="7248" spans="1:21" x14ac:dyDescent="0.3">
      <c r="A7248" s="1">
        <v>43673.684027777781</v>
      </c>
      <c r="B7248">
        <v>1</v>
      </c>
      <c r="C7248">
        <v>82</v>
      </c>
      <c r="D7248">
        <v>1</v>
      </c>
      <c r="E7248">
        <f t="shared" si="226"/>
        <v>533.9</v>
      </c>
      <c r="F7248" s="2">
        <f t="shared" si="227"/>
        <v>219.6</v>
      </c>
      <c r="G7248">
        <v>314.3</v>
      </c>
      <c r="H7248">
        <v>0</v>
      </c>
      <c r="I7248">
        <v>0</v>
      </c>
      <c r="J7248" s="6">
        <v>6246.8</v>
      </c>
      <c r="K7248">
        <v>0</v>
      </c>
      <c r="L7248" s="2">
        <v>6746</v>
      </c>
      <c r="M7248">
        <v>0</v>
      </c>
      <c r="N7248">
        <v>0</v>
      </c>
      <c r="O7248">
        <v>0</v>
      </c>
      <c r="P7248">
        <v>0</v>
      </c>
      <c r="Q7248">
        <v>219.6</v>
      </c>
      <c r="R7248" s="2">
        <v>6465.6</v>
      </c>
      <c r="S7248" s="2">
        <v>8465.6</v>
      </c>
      <c r="T7248">
        <v>0</v>
      </c>
      <c r="U7248">
        <v>0</v>
      </c>
    </row>
    <row r="7249" spans="1:21" x14ac:dyDescent="0.3">
      <c r="A7249" s="1">
        <v>43673.6875</v>
      </c>
      <c r="B7249">
        <v>1</v>
      </c>
      <c r="C7249">
        <v>81</v>
      </c>
      <c r="D7249">
        <v>1</v>
      </c>
      <c r="E7249">
        <f t="shared" si="226"/>
        <v>534.20000000000005</v>
      </c>
      <c r="F7249" s="2">
        <f t="shared" si="227"/>
        <v>218.5</v>
      </c>
      <c r="G7249">
        <v>315.7</v>
      </c>
      <c r="H7249">
        <v>0</v>
      </c>
      <c r="I7249">
        <v>0</v>
      </c>
      <c r="J7249" s="6">
        <v>6094.8</v>
      </c>
      <c r="K7249">
        <v>0</v>
      </c>
      <c r="L7249" s="2">
        <v>6571.1</v>
      </c>
      <c r="M7249">
        <v>0</v>
      </c>
      <c r="N7249">
        <v>0</v>
      </c>
      <c r="O7249">
        <v>0</v>
      </c>
      <c r="P7249">
        <v>0</v>
      </c>
      <c r="Q7249">
        <v>218.5</v>
      </c>
      <c r="R7249" s="2">
        <v>6309.3</v>
      </c>
      <c r="S7249" s="2">
        <v>8370.2000000000007</v>
      </c>
      <c r="T7249">
        <v>0</v>
      </c>
      <c r="U7249">
        <v>0</v>
      </c>
    </row>
    <row r="7250" spans="1:21" x14ac:dyDescent="0.3">
      <c r="A7250" s="1">
        <v>43673.690972222219</v>
      </c>
      <c r="B7250">
        <v>1</v>
      </c>
      <c r="C7250">
        <v>82</v>
      </c>
      <c r="D7250">
        <v>1</v>
      </c>
      <c r="E7250">
        <f t="shared" si="226"/>
        <v>545</v>
      </c>
      <c r="F7250" s="2">
        <f t="shared" si="227"/>
        <v>219</v>
      </c>
      <c r="G7250">
        <v>326</v>
      </c>
      <c r="H7250">
        <v>0</v>
      </c>
      <c r="I7250">
        <v>0</v>
      </c>
      <c r="J7250" s="6">
        <v>5899.7</v>
      </c>
      <c r="K7250">
        <v>0</v>
      </c>
      <c r="L7250" s="2">
        <v>6392.9</v>
      </c>
      <c r="M7250">
        <v>0</v>
      </c>
      <c r="N7250">
        <v>0</v>
      </c>
      <c r="O7250">
        <v>0</v>
      </c>
      <c r="P7250">
        <v>0</v>
      </c>
      <c r="Q7250">
        <v>219</v>
      </c>
      <c r="R7250" s="2">
        <v>6162.4</v>
      </c>
      <c r="S7250" s="2">
        <v>8162.4</v>
      </c>
      <c r="T7250">
        <v>0</v>
      </c>
      <c r="U7250">
        <v>0</v>
      </c>
    </row>
    <row r="7251" spans="1:21" x14ac:dyDescent="0.3">
      <c r="A7251" s="1">
        <v>43673.694444444445</v>
      </c>
      <c r="B7251">
        <v>1</v>
      </c>
      <c r="C7251">
        <v>83</v>
      </c>
      <c r="D7251">
        <v>1</v>
      </c>
      <c r="E7251">
        <f t="shared" si="226"/>
        <v>1451.1000000000001</v>
      </c>
      <c r="F7251" s="2">
        <f t="shared" si="227"/>
        <v>220.4</v>
      </c>
      <c r="G7251" s="2">
        <v>1230.7</v>
      </c>
      <c r="H7251">
        <v>0</v>
      </c>
      <c r="I7251">
        <v>0</v>
      </c>
      <c r="J7251" s="6">
        <v>5702.9</v>
      </c>
      <c r="K7251">
        <v>0</v>
      </c>
      <c r="L7251" s="2">
        <v>6208.8</v>
      </c>
      <c r="M7251">
        <v>0</v>
      </c>
      <c r="N7251">
        <v>0</v>
      </c>
      <c r="O7251">
        <v>0</v>
      </c>
      <c r="P7251">
        <v>0</v>
      </c>
      <c r="Q7251">
        <v>220.4</v>
      </c>
      <c r="R7251" s="2">
        <v>6012</v>
      </c>
      <c r="S7251" s="2">
        <v>7814.4</v>
      </c>
      <c r="T7251">
        <v>0</v>
      </c>
      <c r="U7251">
        <v>0</v>
      </c>
    </row>
    <row r="7252" spans="1:21" x14ac:dyDescent="0.3">
      <c r="A7252" s="1">
        <v>43673.697916666664</v>
      </c>
      <c r="B7252">
        <v>1</v>
      </c>
      <c r="C7252">
        <v>79</v>
      </c>
      <c r="D7252">
        <v>1</v>
      </c>
      <c r="E7252">
        <f t="shared" si="226"/>
        <v>1554.8</v>
      </c>
      <c r="F7252" s="2">
        <f t="shared" si="227"/>
        <v>386.5</v>
      </c>
      <c r="G7252" s="2">
        <v>1168.3</v>
      </c>
      <c r="H7252">
        <v>0</v>
      </c>
      <c r="I7252">
        <v>0</v>
      </c>
      <c r="J7252" s="6">
        <v>5507.8</v>
      </c>
      <c r="K7252">
        <v>0</v>
      </c>
      <c r="L7252" s="2">
        <v>6018.8</v>
      </c>
      <c r="M7252">
        <v>0</v>
      </c>
      <c r="N7252">
        <v>0</v>
      </c>
      <c r="O7252">
        <v>0</v>
      </c>
      <c r="P7252">
        <v>0</v>
      </c>
      <c r="Q7252">
        <v>329.7</v>
      </c>
      <c r="R7252" s="2">
        <v>5843.9</v>
      </c>
      <c r="S7252" s="2">
        <v>7804.3</v>
      </c>
      <c r="T7252">
        <v>0</v>
      </c>
      <c r="U7252">
        <v>56.8</v>
      </c>
    </row>
    <row r="7253" spans="1:21" x14ac:dyDescent="0.3">
      <c r="A7253" s="1">
        <v>43673.701388888891</v>
      </c>
      <c r="B7253">
        <v>1</v>
      </c>
      <c r="C7253">
        <v>74</v>
      </c>
      <c r="D7253">
        <v>1</v>
      </c>
      <c r="E7253">
        <f t="shared" si="226"/>
        <v>1465.7</v>
      </c>
      <c r="F7253" s="2">
        <f t="shared" si="227"/>
        <v>315</v>
      </c>
      <c r="G7253" s="2">
        <v>1150.7</v>
      </c>
      <c r="H7253">
        <v>0</v>
      </c>
      <c r="I7253">
        <v>0</v>
      </c>
      <c r="J7253" s="6">
        <v>5333.8</v>
      </c>
      <c r="K7253">
        <v>0</v>
      </c>
      <c r="L7253" s="2">
        <v>5761.2</v>
      </c>
      <c r="M7253">
        <v>0</v>
      </c>
      <c r="N7253">
        <v>0</v>
      </c>
      <c r="O7253">
        <v>0</v>
      </c>
      <c r="P7253">
        <v>0</v>
      </c>
      <c r="Q7253">
        <v>315</v>
      </c>
      <c r="R7253" s="2">
        <v>5712.2</v>
      </c>
      <c r="S7253" s="2">
        <v>7597.4</v>
      </c>
      <c r="T7253">
        <v>0</v>
      </c>
      <c r="U7253">
        <v>0</v>
      </c>
    </row>
    <row r="7254" spans="1:21" x14ac:dyDescent="0.3">
      <c r="A7254" s="1">
        <v>43673.704861111109</v>
      </c>
      <c r="B7254">
        <v>1</v>
      </c>
      <c r="C7254">
        <v>78</v>
      </c>
      <c r="D7254">
        <v>1</v>
      </c>
      <c r="E7254">
        <f t="shared" si="226"/>
        <v>634.20000000000005</v>
      </c>
      <c r="F7254" s="2">
        <f t="shared" si="227"/>
        <v>313.10000000000002</v>
      </c>
      <c r="G7254">
        <v>321.10000000000002</v>
      </c>
      <c r="H7254">
        <v>0</v>
      </c>
      <c r="I7254">
        <v>0</v>
      </c>
      <c r="J7254" s="6">
        <v>5162.3</v>
      </c>
      <c r="K7254">
        <v>0</v>
      </c>
      <c r="L7254" s="2">
        <v>5670.8</v>
      </c>
      <c r="M7254">
        <v>0</v>
      </c>
      <c r="N7254">
        <v>0</v>
      </c>
      <c r="O7254">
        <v>0</v>
      </c>
      <c r="P7254">
        <v>0</v>
      </c>
      <c r="Q7254">
        <v>313.10000000000002</v>
      </c>
      <c r="R7254" s="2">
        <v>5544.1</v>
      </c>
      <c r="S7254" s="2">
        <v>7380.3</v>
      </c>
      <c r="T7254">
        <v>0</v>
      </c>
      <c r="U7254">
        <v>0</v>
      </c>
    </row>
    <row r="7255" spans="1:21" x14ac:dyDescent="0.3">
      <c r="A7255" s="1">
        <v>43673.708333333336</v>
      </c>
      <c r="B7255">
        <v>1</v>
      </c>
      <c r="C7255">
        <v>71</v>
      </c>
      <c r="D7255">
        <v>1</v>
      </c>
      <c r="E7255">
        <f t="shared" si="226"/>
        <v>579.29999999999995</v>
      </c>
      <c r="F7255" s="2">
        <f t="shared" si="227"/>
        <v>304.10000000000002</v>
      </c>
      <c r="G7255">
        <v>275.2</v>
      </c>
      <c r="H7255">
        <v>0</v>
      </c>
      <c r="I7255">
        <v>0</v>
      </c>
      <c r="J7255" s="6">
        <v>4993.3999999999996</v>
      </c>
      <c r="K7255">
        <v>0</v>
      </c>
      <c r="L7255" s="2">
        <v>5391.2</v>
      </c>
      <c r="M7255">
        <v>0</v>
      </c>
      <c r="N7255">
        <v>0</v>
      </c>
      <c r="O7255">
        <v>0</v>
      </c>
      <c r="P7255">
        <v>0</v>
      </c>
      <c r="Q7255">
        <v>304.10000000000002</v>
      </c>
      <c r="R7255" s="2">
        <v>5428.4</v>
      </c>
      <c r="S7255" s="2">
        <v>7163.2</v>
      </c>
      <c r="T7255">
        <v>0</v>
      </c>
      <c r="U7255">
        <v>0</v>
      </c>
    </row>
    <row r="7256" spans="1:21" x14ac:dyDescent="0.3">
      <c r="A7256" s="1">
        <v>43673.711805555555</v>
      </c>
      <c r="B7256">
        <v>1</v>
      </c>
      <c r="C7256">
        <v>73</v>
      </c>
      <c r="D7256">
        <v>1</v>
      </c>
      <c r="E7256">
        <f t="shared" si="226"/>
        <v>579.70000000000005</v>
      </c>
      <c r="F7256" s="2">
        <f t="shared" si="227"/>
        <v>299.60000000000002</v>
      </c>
      <c r="G7256">
        <v>280.10000000000002</v>
      </c>
      <c r="H7256">
        <v>0</v>
      </c>
      <c r="I7256">
        <v>0</v>
      </c>
      <c r="J7256" s="6">
        <v>4751.8</v>
      </c>
      <c r="K7256">
        <v>0</v>
      </c>
      <c r="L7256" s="2">
        <v>5137.8</v>
      </c>
      <c r="M7256">
        <v>0</v>
      </c>
      <c r="N7256">
        <v>0</v>
      </c>
      <c r="O7256">
        <v>0</v>
      </c>
      <c r="P7256">
        <v>0</v>
      </c>
      <c r="Q7256">
        <v>299.60000000000002</v>
      </c>
      <c r="R7256" s="2">
        <v>5229.8999999999996</v>
      </c>
      <c r="S7256" s="2">
        <v>6946.2</v>
      </c>
      <c r="T7256">
        <v>0</v>
      </c>
      <c r="U7256">
        <v>0</v>
      </c>
    </row>
    <row r="7257" spans="1:21" x14ac:dyDescent="0.3">
      <c r="A7257" s="1">
        <v>43673.715277777781</v>
      </c>
      <c r="B7257">
        <v>1</v>
      </c>
      <c r="C7257">
        <v>76</v>
      </c>
      <c r="D7257">
        <v>1</v>
      </c>
      <c r="E7257">
        <f t="shared" si="226"/>
        <v>577.1</v>
      </c>
      <c r="F7257" s="2">
        <f t="shared" si="227"/>
        <v>296.5</v>
      </c>
      <c r="G7257">
        <v>280.60000000000002</v>
      </c>
      <c r="H7257">
        <v>0</v>
      </c>
      <c r="I7257">
        <v>0</v>
      </c>
      <c r="J7257" s="6">
        <v>4545.7</v>
      </c>
      <c r="K7257">
        <v>0</v>
      </c>
      <c r="L7257" s="2">
        <v>5194.3999999999996</v>
      </c>
      <c r="M7257">
        <v>0</v>
      </c>
      <c r="N7257">
        <v>0</v>
      </c>
      <c r="O7257">
        <v>0</v>
      </c>
      <c r="P7257">
        <v>0</v>
      </c>
      <c r="Q7257">
        <v>296.5</v>
      </c>
      <c r="R7257" s="2">
        <v>5054.2</v>
      </c>
      <c r="S7257" s="2">
        <v>6730.8</v>
      </c>
      <c r="T7257">
        <v>0</v>
      </c>
      <c r="U7257">
        <v>0</v>
      </c>
    </row>
    <row r="7258" spans="1:21" x14ac:dyDescent="0.3">
      <c r="A7258" s="1">
        <v>43673.71875</v>
      </c>
      <c r="B7258">
        <v>0</v>
      </c>
      <c r="C7258">
        <v>70</v>
      </c>
      <c r="D7258">
        <v>1</v>
      </c>
      <c r="E7258">
        <f t="shared" si="226"/>
        <v>1264.9000000000001</v>
      </c>
      <c r="F7258" s="2">
        <f t="shared" si="227"/>
        <v>294.8</v>
      </c>
      <c r="G7258">
        <v>970.1</v>
      </c>
      <c r="H7258">
        <v>0</v>
      </c>
      <c r="I7258">
        <v>0</v>
      </c>
      <c r="J7258" s="6">
        <v>4290.7</v>
      </c>
      <c r="K7258">
        <v>0</v>
      </c>
      <c r="L7258" s="2">
        <v>4975.7</v>
      </c>
      <c r="M7258">
        <v>0</v>
      </c>
      <c r="N7258">
        <v>0</v>
      </c>
      <c r="O7258">
        <v>0</v>
      </c>
      <c r="P7258">
        <v>0</v>
      </c>
      <c r="Q7258">
        <v>294.8</v>
      </c>
      <c r="R7258" s="2">
        <v>4874.3</v>
      </c>
      <c r="S7258" s="2">
        <v>6446.1</v>
      </c>
      <c r="T7258">
        <v>0</v>
      </c>
      <c r="U7258">
        <v>0</v>
      </c>
    </row>
    <row r="7259" spans="1:21" x14ac:dyDescent="0.3">
      <c r="A7259" s="1">
        <v>43673.722222222219</v>
      </c>
      <c r="B7259">
        <v>1</v>
      </c>
      <c r="C7259">
        <v>70</v>
      </c>
      <c r="D7259">
        <v>1</v>
      </c>
      <c r="E7259">
        <f t="shared" si="226"/>
        <v>1407.1</v>
      </c>
      <c r="F7259" s="2">
        <f t="shared" si="227"/>
        <v>292.5</v>
      </c>
      <c r="G7259" s="2">
        <v>1114.5999999999999</v>
      </c>
      <c r="H7259">
        <v>0</v>
      </c>
      <c r="I7259">
        <v>0</v>
      </c>
      <c r="J7259" s="6">
        <v>4147.1000000000004</v>
      </c>
      <c r="K7259">
        <v>0</v>
      </c>
      <c r="L7259" s="2">
        <v>4794.1000000000004</v>
      </c>
      <c r="M7259">
        <v>0</v>
      </c>
      <c r="N7259">
        <v>0</v>
      </c>
      <c r="O7259">
        <v>0</v>
      </c>
      <c r="P7259">
        <v>0</v>
      </c>
      <c r="Q7259">
        <v>292.5</v>
      </c>
      <c r="R7259" s="2">
        <v>4723.1000000000004</v>
      </c>
      <c r="S7259" s="2">
        <v>6295</v>
      </c>
      <c r="T7259">
        <v>0</v>
      </c>
      <c r="U7259">
        <v>0</v>
      </c>
    </row>
    <row r="7260" spans="1:21" x14ac:dyDescent="0.3">
      <c r="A7260" s="1">
        <v>43673.725694444445</v>
      </c>
      <c r="B7260">
        <v>2</v>
      </c>
      <c r="C7260">
        <v>71</v>
      </c>
      <c r="D7260">
        <v>1</v>
      </c>
      <c r="E7260">
        <f t="shared" si="226"/>
        <v>1413.1</v>
      </c>
      <c r="F7260" s="2">
        <f t="shared" si="227"/>
        <v>296.5</v>
      </c>
      <c r="G7260" s="2">
        <v>1116.5999999999999</v>
      </c>
      <c r="H7260">
        <v>0</v>
      </c>
      <c r="I7260">
        <v>0</v>
      </c>
      <c r="J7260" s="6">
        <v>3981.5</v>
      </c>
      <c r="K7260">
        <v>0</v>
      </c>
      <c r="L7260" s="2">
        <v>4648.8</v>
      </c>
      <c r="M7260">
        <v>0</v>
      </c>
      <c r="N7260">
        <v>0</v>
      </c>
      <c r="O7260">
        <v>0</v>
      </c>
      <c r="P7260">
        <v>0</v>
      </c>
      <c r="Q7260">
        <v>296.5</v>
      </c>
      <c r="R7260" s="2">
        <v>4578.7</v>
      </c>
      <c r="S7260" s="2">
        <v>6077.9</v>
      </c>
      <c r="T7260">
        <v>0</v>
      </c>
      <c r="U7260">
        <v>0</v>
      </c>
    </row>
    <row r="7261" spans="1:21" x14ac:dyDescent="0.3">
      <c r="A7261" s="1">
        <v>43673.729166666664</v>
      </c>
      <c r="B7261">
        <v>2</v>
      </c>
      <c r="C7261">
        <v>68</v>
      </c>
      <c r="D7261">
        <v>1</v>
      </c>
      <c r="E7261">
        <f t="shared" si="226"/>
        <v>581.40000000000009</v>
      </c>
      <c r="F7261" s="2">
        <f t="shared" si="227"/>
        <v>301.8</v>
      </c>
      <c r="G7261">
        <v>279.60000000000002</v>
      </c>
      <c r="H7261">
        <v>0</v>
      </c>
      <c r="I7261">
        <v>0</v>
      </c>
      <c r="J7261" s="6">
        <v>3745</v>
      </c>
      <c r="K7261">
        <v>0</v>
      </c>
      <c r="L7261" s="2">
        <v>4377.7</v>
      </c>
      <c r="M7261">
        <v>0</v>
      </c>
      <c r="N7261">
        <v>0</v>
      </c>
      <c r="O7261">
        <v>0</v>
      </c>
      <c r="P7261">
        <v>0</v>
      </c>
      <c r="Q7261">
        <v>301.8</v>
      </c>
      <c r="R7261" s="2">
        <v>4393.7</v>
      </c>
      <c r="S7261" s="2">
        <v>5882.8</v>
      </c>
      <c r="T7261">
        <v>0</v>
      </c>
      <c r="U7261">
        <v>0</v>
      </c>
    </row>
    <row r="7262" spans="1:21" x14ac:dyDescent="0.3">
      <c r="A7262" s="1">
        <v>43673.732638888891</v>
      </c>
      <c r="B7262">
        <v>2</v>
      </c>
      <c r="C7262">
        <v>73</v>
      </c>
      <c r="D7262">
        <v>1</v>
      </c>
      <c r="E7262">
        <f t="shared" si="226"/>
        <v>587.70000000000005</v>
      </c>
      <c r="F7262" s="2">
        <f t="shared" si="227"/>
        <v>306.60000000000002</v>
      </c>
      <c r="G7262">
        <v>281.10000000000002</v>
      </c>
      <c r="H7262">
        <v>0</v>
      </c>
      <c r="I7262">
        <v>0</v>
      </c>
      <c r="J7262" s="6">
        <v>3464.6</v>
      </c>
      <c r="K7262">
        <v>0</v>
      </c>
      <c r="L7262" s="2">
        <v>5119.2</v>
      </c>
      <c r="M7262">
        <v>0</v>
      </c>
      <c r="N7262">
        <v>0</v>
      </c>
      <c r="O7262">
        <v>0</v>
      </c>
      <c r="P7262">
        <v>0</v>
      </c>
      <c r="Q7262">
        <v>306.60000000000002</v>
      </c>
      <c r="R7262" s="2">
        <v>4187.6000000000004</v>
      </c>
      <c r="S7262" s="2">
        <v>5426.7</v>
      </c>
      <c r="T7262">
        <v>0</v>
      </c>
      <c r="U7262">
        <v>0</v>
      </c>
    </row>
    <row r="7263" spans="1:21" x14ac:dyDescent="0.3">
      <c r="A7263" s="1">
        <v>43673.736111111109</v>
      </c>
      <c r="B7263">
        <v>2</v>
      </c>
      <c r="C7263">
        <v>73</v>
      </c>
      <c r="D7263">
        <v>1</v>
      </c>
      <c r="E7263">
        <f t="shared" si="226"/>
        <v>597.79999999999995</v>
      </c>
      <c r="F7263" s="2">
        <f t="shared" si="227"/>
        <v>316.2</v>
      </c>
      <c r="G7263">
        <v>281.60000000000002</v>
      </c>
      <c r="H7263">
        <v>0</v>
      </c>
      <c r="I7263">
        <v>0</v>
      </c>
      <c r="J7263" s="6">
        <v>3233.2</v>
      </c>
      <c r="K7263">
        <v>0</v>
      </c>
      <c r="L7263" s="2">
        <v>4772.8999999999996</v>
      </c>
      <c r="M7263">
        <v>0</v>
      </c>
      <c r="N7263">
        <v>0</v>
      </c>
      <c r="O7263">
        <v>0</v>
      </c>
      <c r="P7263">
        <v>0</v>
      </c>
      <c r="Q7263">
        <v>316.2</v>
      </c>
      <c r="R7263" s="2">
        <v>3963</v>
      </c>
      <c r="S7263" s="2">
        <v>5209.6000000000004</v>
      </c>
      <c r="T7263">
        <v>0</v>
      </c>
      <c r="U7263">
        <v>0</v>
      </c>
    </row>
    <row r="7264" spans="1:21" x14ac:dyDescent="0.3">
      <c r="A7264" s="1">
        <v>43673.739583333336</v>
      </c>
      <c r="B7264">
        <v>1</v>
      </c>
      <c r="C7264">
        <v>70</v>
      </c>
      <c r="D7264">
        <v>1</v>
      </c>
      <c r="E7264">
        <f t="shared" si="226"/>
        <v>517.79999999999995</v>
      </c>
      <c r="F7264" s="2">
        <f t="shared" si="227"/>
        <v>230.9</v>
      </c>
      <c r="G7264">
        <v>286.89999999999998</v>
      </c>
      <c r="H7264">
        <v>0</v>
      </c>
      <c r="I7264">
        <v>0</v>
      </c>
      <c r="J7264" s="6">
        <v>3015.3</v>
      </c>
      <c r="K7264">
        <v>0</v>
      </c>
      <c r="L7264" s="2">
        <v>4553.3</v>
      </c>
      <c r="M7264">
        <v>0</v>
      </c>
      <c r="N7264">
        <v>0</v>
      </c>
      <c r="O7264">
        <v>0</v>
      </c>
      <c r="P7264">
        <v>0</v>
      </c>
      <c r="Q7264">
        <v>230.9</v>
      </c>
      <c r="R7264" s="2">
        <v>3810.1</v>
      </c>
      <c r="S7264" s="2">
        <v>5077.8999999999996</v>
      </c>
      <c r="T7264">
        <v>0</v>
      </c>
      <c r="U7264">
        <v>0</v>
      </c>
    </row>
    <row r="7265" spans="1:21" x14ac:dyDescent="0.3">
      <c r="A7265" s="1">
        <v>43673.743055555555</v>
      </c>
      <c r="B7265">
        <v>1</v>
      </c>
      <c r="C7265">
        <v>71</v>
      </c>
      <c r="D7265">
        <v>1</v>
      </c>
      <c r="E7265">
        <f t="shared" si="226"/>
        <v>1264.4000000000001</v>
      </c>
      <c r="F7265" s="2">
        <f t="shared" si="227"/>
        <v>225</v>
      </c>
      <c r="G7265" s="2">
        <v>1039.4000000000001</v>
      </c>
      <c r="H7265">
        <v>0</v>
      </c>
      <c r="I7265">
        <v>0</v>
      </c>
      <c r="J7265" s="6">
        <v>2831.2</v>
      </c>
      <c r="K7265">
        <v>0</v>
      </c>
      <c r="L7265" s="2">
        <v>4196.8999999999996</v>
      </c>
      <c r="M7265">
        <v>0</v>
      </c>
      <c r="N7265">
        <v>0</v>
      </c>
      <c r="O7265">
        <v>0</v>
      </c>
      <c r="P7265">
        <v>0</v>
      </c>
      <c r="Q7265">
        <v>225</v>
      </c>
      <c r="R7265" s="2">
        <v>3621.7</v>
      </c>
      <c r="S7265" s="2">
        <v>4775.5</v>
      </c>
      <c r="T7265">
        <v>0</v>
      </c>
      <c r="U7265">
        <v>0</v>
      </c>
    </row>
    <row r="7266" spans="1:21" x14ac:dyDescent="0.3">
      <c r="A7266" s="1">
        <v>43673.746527777781</v>
      </c>
      <c r="B7266">
        <v>1</v>
      </c>
      <c r="C7266">
        <v>72</v>
      </c>
      <c r="D7266">
        <v>1</v>
      </c>
      <c r="E7266">
        <f t="shared" si="226"/>
        <v>1306.4000000000001</v>
      </c>
      <c r="F7266" s="2">
        <f t="shared" si="227"/>
        <v>225.5</v>
      </c>
      <c r="G7266" s="2">
        <v>1080.9000000000001</v>
      </c>
      <c r="H7266">
        <v>0</v>
      </c>
      <c r="I7266">
        <v>0</v>
      </c>
      <c r="J7266" s="6">
        <v>2550.8000000000002</v>
      </c>
      <c r="K7266">
        <v>0</v>
      </c>
      <c r="L7266" s="2">
        <v>4039.8</v>
      </c>
      <c r="M7266">
        <v>0</v>
      </c>
      <c r="N7266">
        <v>0</v>
      </c>
      <c r="O7266">
        <v>0</v>
      </c>
      <c r="P7266">
        <v>0</v>
      </c>
      <c r="Q7266">
        <v>225.5</v>
      </c>
      <c r="R7266" s="2">
        <v>3434.2</v>
      </c>
      <c r="S7266" s="2">
        <v>4600.6000000000004</v>
      </c>
      <c r="T7266">
        <v>0</v>
      </c>
      <c r="U7266">
        <v>0</v>
      </c>
    </row>
    <row r="7267" spans="1:21" x14ac:dyDescent="0.3">
      <c r="A7267" s="1">
        <v>43673.75</v>
      </c>
      <c r="B7267">
        <v>1</v>
      </c>
      <c r="C7267">
        <v>70</v>
      </c>
      <c r="D7267">
        <v>1</v>
      </c>
      <c r="E7267">
        <f t="shared" si="226"/>
        <v>1327.9</v>
      </c>
      <c r="F7267" s="2">
        <f t="shared" si="227"/>
        <v>225</v>
      </c>
      <c r="G7267" s="2">
        <v>1102.9000000000001</v>
      </c>
      <c r="H7267">
        <v>0</v>
      </c>
      <c r="I7267">
        <v>0</v>
      </c>
      <c r="J7267" s="6">
        <v>2371.6999999999998</v>
      </c>
      <c r="K7267">
        <v>0</v>
      </c>
      <c r="L7267" s="2">
        <v>3780.5</v>
      </c>
      <c r="M7267">
        <v>0</v>
      </c>
      <c r="N7267">
        <v>0</v>
      </c>
      <c r="O7267">
        <v>0</v>
      </c>
      <c r="P7267">
        <v>0</v>
      </c>
      <c r="Q7267">
        <v>225</v>
      </c>
      <c r="R7267" s="2">
        <v>3261.1</v>
      </c>
      <c r="S7267" s="2">
        <v>4341.3</v>
      </c>
      <c r="T7267">
        <v>0</v>
      </c>
      <c r="U7267">
        <v>0</v>
      </c>
    </row>
    <row r="7268" spans="1:21" x14ac:dyDescent="0.3">
      <c r="A7268" s="1">
        <v>43673.753472222219</v>
      </c>
      <c r="B7268">
        <v>1</v>
      </c>
      <c r="C7268">
        <v>72</v>
      </c>
      <c r="D7268">
        <v>1</v>
      </c>
      <c r="E7268">
        <f t="shared" si="226"/>
        <v>491.8</v>
      </c>
      <c r="F7268" s="2">
        <f t="shared" si="227"/>
        <v>211.7</v>
      </c>
      <c r="G7268">
        <v>280.10000000000002</v>
      </c>
      <c r="H7268">
        <v>0</v>
      </c>
      <c r="I7268">
        <v>0</v>
      </c>
      <c r="J7268" s="6">
        <v>2192.6</v>
      </c>
      <c r="K7268">
        <v>0</v>
      </c>
      <c r="L7268" s="2">
        <v>3585.4</v>
      </c>
      <c r="M7268">
        <v>0</v>
      </c>
      <c r="N7268">
        <v>0</v>
      </c>
      <c r="O7268">
        <v>0</v>
      </c>
      <c r="P7268">
        <v>0</v>
      </c>
      <c r="Q7268">
        <v>211.7</v>
      </c>
      <c r="R7268" s="2">
        <v>3066</v>
      </c>
      <c r="S7268" s="2">
        <v>4042.4</v>
      </c>
      <c r="T7268">
        <v>0</v>
      </c>
      <c r="U7268">
        <v>0</v>
      </c>
    </row>
    <row r="7269" spans="1:21" x14ac:dyDescent="0.3">
      <c r="A7269" s="1">
        <v>43673.756944444445</v>
      </c>
      <c r="B7269">
        <v>1</v>
      </c>
      <c r="C7269">
        <v>69</v>
      </c>
      <c r="D7269">
        <v>1</v>
      </c>
      <c r="E7269">
        <f t="shared" si="226"/>
        <v>553.1</v>
      </c>
      <c r="F7269" s="2">
        <f t="shared" si="227"/>
        <v>273.5</v>
      </c>
      <c r="G7269">
        <v>279.60000000000002</v>
      </c>
      <c r="H7269">
        <v>0</v>
      </c>
      <c r="I7269">
        <v>0</v>
      </c>
      <c r="J7269" s="6">
        <v>2076.1</v>
      </c>
      <c r="K7269">
        <v>0</v>
      </c>
      <c r="L7269" s="2">
        <v>3283.9</v>
      </c>
      <c r="M7269">
        <v>0</v>
      </c>
      <c r="N7269">
        <v>0</v>
      </c>
      <c r="O7269">
        <v>0</v>
      </c>
      <c r="P7269">
        <v>0</v>
      </c>
      <c r="Q7269">
        <v>216.2</v>
      </c>
      <c r="R7269" s="2">
        <v>2859.9</v>
      </c>
      <c r="S7269" s="2">
        <v>3830.4</v>
      </c>
      <c r="T7269">
        <v>0</v>
      </c>
      <c r="U7269">
        <v>57.3</v>
      </c>
    </row>
    <row r="7270" spans="1:21" x14ac:dyDescent="0.3">
      <c r="A7270" s="1">
        <v>43673.760416666664</v>
      </c>
      <c r="B7270">
        <v>1</v>
      </c>
      <c r="C7270">
        <v>70</v>
      </c>
      <c r="D7270">
        <v>1</v>
      </c>
      <c r="E7270">
        <f t="shared" si="226"/>
        <v>505.2</v>
      </c>
      <c r="F7270" s="2">
        <f t="shared" si="227"/>
        <v>217.3</v>
      </c>
      <c r="G7270">
        <v>287.89999999999998</v>
      </c>
      <c r="H7270">
        <v>0</v>
      </c>
      <c r="I7270">
        <v>0</v>
      </c>
      <c r="J7270" s="6">
        <v>1900.4</v>
      </c>
      <c r="K7270">
        <v>0</v>
      </c>
      <c r="L7270" s="2">
        <v>3125.1</v>
      </c>
      <c r="M7270">
        <v>0</v>
      </c>
      <c r="N7270">
        <v>0</v>
      </c>
      <c r="O7270">
        <v>0</v>
      </c>
      <c r="P7270">
        <v>0</v>
      </c>
      <c r="Q7270">
        <v>217.3</v>
      </c>
      <c r="R7270" s="2">
        <v>2691</v>
      </c>
      <c r="S7270" s="2">
        <v>3577.8</v>
      </c>
      <c r="T7270">
        <v>0</v>
      </c>
      <c r="U7270">
        <v>0</v>
      </c>
    </row>
    <row r="7271" spans="1:21" x14ac:dyDescent="0.3">
      <c r="A7271" s="1">
        <v>43673.763888888891</v>
      </c>
      <c r="B7271">
        <v>1</v>
      </c>
      <c r="C7271">
        <v>70</v>
      </c>
      <c r="D7271">
        <v>1</v>
      </c>
      <c r="E7271">
        <f t="shared" si="226"/>
        <v>495.70000000000005</v>
      </c>
      <c r="F7271" s="2">
        <f t="shared" si="227"/>
        <v>215.1</v>
      </c>
      <c r="G7271">
        <v>280.60000000000002</v>
      </c>
      <c r="H7271">
        <v>0</v>
      </c>
      <c r="I7271">
        <v>0</v>
      </c>
      <c r="J7271" s="6">
        <v>1763.6</v>
      </c>
      <c r="K7271">
        <v>0</v>
      </c>
      <c r="L7271" s="2">
        <v>2821.9</v>
      </c>
      <c r="M7271">
        <v>0</v>
      </c>
      <c r="N7271">
        <v>0</v>
      </c>
      <c r="O7271">
        <v>0</v>
      </c>
      <c r="P7271">
        <v>0</v>
      </c>
      <c r="Q7271">
        <v>215.1</v>
      </c>
      <c r="R7271" s="2">
        <v>2404.6</v>
      </c>
      <c r="S7271" s="2">
        <v>3374.3</v>
      </c>
      <c r="T7271">
        <v>0</v>
      </c>
      <c r="U7271">
        <v>0</v>
      </c>
    </row>
    <row r="7272" spans="1:21" x14ac:dyDescent="0.3">
      <c r="A7272" s="1">
        <v>43673.767361111109</v>
      </c>
      <c r="B7272">
        <v>1</v>
      </c>
      <c r="C7272">
        <v>74</v>
      </c>
      <c r="D7272">
        <v>1</v>
      </c>
      <c r="E7272">
        <f t="shared" si="226"/>
        <v>1316.7</v>
      </c>
      <c r="F7272" s="2">
        <f t="shared" si="227"/>
        <v>240.7</v>
      </c>
      <c r="G7272" s="2">
        <v>1076</v>
      </c>
      <c r="H7272">
        <v>0</v>
      </c>
      <c r="I7272">
        <v>0</v>
      </c>
      <c r="J7272" s="6">
        <v>1647.9</v>
      </c>
      <c r="K7272">
        <v>0</v>
      </c>
      <c r="L7272" s="2">
        <v>2616.6</v>
      </c>
      <c r="M7272">
        <v>0</v>
      </c>
      <c r="N7272">
        <v>0</v>
      </c>
      <c r="O7272">
        <v>0</v>
      </c>
      <c r="P7272">
        <v>0</v>
      </c>
      <c r="Q7272">
        <v>240.7</v>
      </c>
      <c r="R7272" s="2">
        <v>2255.1</v>
      </c>
      <c r="S7272" s="2">
        <v>3155.5</v>
      </c>
      <c r="T7272">
        <v>0</v>
      </c>
      <c r="U7272">
        <v>0</v>
      </c>
    </row>
    <row r="7273" spans="1:21" x14ac:dyDescent="0.3">
      <c r="A7273" s="1">
        <v>43673.770833333336</v>
      </c>
      <c r="B7273">
        <v>1</v>
      </c>
      <c r="C7273">
        <v>67</v>
      </c>
      <c r="D7273">
        <v>1</v>
      </c>
      <c r="E7273">
        <f t="shared" si="226"/>
        <v>1324.5</v>
      </c>
      <c r="F7273" s="2">
        <f t="shared" si="227"/>
        <v>228.9</v>
      </c>
      <c r="G7273" s="2">
        <v>1095.5999999999999</v>
      </c>
      <c r="H7273">
        <v>0</v>
      </c>
      <c r="I7273">
        <v>0</v>
      </c>
      <c r="J7273" s="6">
        <v>1565.9</v>
      </c>
      <c r="K7273">
        <v>0</v>
      </c>
      <c r="L7273" s="2">
        <v>2321.9</v>
      </c>
      <c r="M7273">
        <v>0</v>
      </c>
      <c r="N7273">
        <v>0</v>
      </c>
      <c r="O7273">
        <v>0</v>
      </c>
      <c r="P7273">
        <v>0</v>
      </c>
      <c r="Q7273">
        <v>228.9</v>
      </c>
      <c r="R7273" s="2">
        <v>2094.6999999999998</v>
      </c>
      <c r="S7273" s="2">
        <v>2821.9</v>
      </c>
      <c r="T7273">
        <v>0</v>
      </c>
      <c r="U7273">
        <v>0</v>
      </c>
    </row>
    <row r="7274" spans="1:21" x14ac:dyDescent="0.3">
      <c r="A7274" s="1">
        <v>43673.774305555555</v>
      </c>
      <c r="B7274">
        <v>1</v>
      </c>
      <c r="C7274">
        <v>67</v>
      </c>
      <c r="D7274">
        <v>1</v>
      </c>
      <c r="E7274">
        <f t="shared" si="226"/>
        <v>492.7</v>
      </c>
      <c r="F7274" s="2">
        <f t="shared" si="227"/>
        <v>216.5</v>
      </c>
      <c r="G7274">
        <v>276.2</v>
      </c>
      <c r="H7274">
        <v>0</v>
      </c>
      <c r="I7274">
        <v>0</v>
      </c>
      <c r="J7274" s="6">
        <v>1468.8</v>
      </c>
      <c r="K7274">
        <v>0</v>
      </c>
      <c r="L7274" s="2">
        <v>2178.3000000000002</v>
      </c>
      <c r="M7274">
        <v>0</v>
      </c>
      <c r="N7274">
        <v>0</v>
      </c>
      <c r="O7274">
        <v>0</v>
      </c>
      <c r="P7274">
        <v>0</v>
      </c>
      <c r="Q7274">
        <v>216.5</v>
      </c>
      <c r="R7274" s="2">
        <v>1910.5</v>
      </c>
      <c r="S7274" s="2">
        <v>2704.5</v>
      </c>
      <c r="T7274">
        <v>0</v>
      </c>
      <c r="U7274">
        <v>0</v>
      </c>
    </row>
    <row r="7275" spans="1:21" x14ac:dyDescent="0.3">
      <c r="A7275" s="1">
        <v>43673.777777777781</v>
      </c>
      <c r="B7275">
        <v>1</v>
      </c>
      <c r="C7275">
        <v>71</v>
      </c>
      <c r="D7275">
        <v>1</v>
      </c>
      <c r="E7275">
        <f t="shared" si="226"/>
        <v>490.79999999999995</v>
      </c>
      <c r="F7275" s="2">
        <f t="shared" si="227"/>
        <v>212.6</v>
      </c>
      <c r="G7275">
        <v>278.2</v>
      </c>
      <c r="H7275">
        <v>0</v>
      </c>
      <c r="I7275">
        <v>0</v>
      </c>
      <c r="J7275" s="6">
        <v>1471.3</v>
      </c>
      <c r="K7275">
        <v>0</v>
      </c>
      <c r="L7275" s="2">
        <v>1620</v>
      </c>
      <c r="M7275">
        <v>0</v>
      </c>
      <c r="N7275">
        <v>0</v>
      </c>
      <c r="O7275">
        <v>0</v>
      </c>
      <c r="P7275">
        <v>0</v>
      </c>
      <c r="Q7275">
        <v>212.6</v>
      </c>
      <c r="R7275" s="2">
        <v>1745</v>
      </c>
      <c r="S7275" s="2">
        <v>2387.6999999999998</v>
      </c>
      <c r="T7275">
        <v>0</v>
      </c>
      <c r="U7275">
        <v>0</v>
      </c>
    </row>
    <row r="7276" spans="1:21" x14ac:dyDescent="0.3">
      <c r="A7276" s="1">
        <v>43673.78125</v>
      </c>
      <c r="B7276">
        <v>0</v>
      </c>
      <c r="C7276">
        <v>70</v>
      </c>
      <c r="D7276">
        <v>1</v>
      </c>
      <c r="E7276">
        <f t="shared" si="226"/>
        <v>496.2</v>
      </c>
      <c r="F7276" s="2">
        <f t="shared" si="227"/>
        <v>219</v>
      </c>
      <c r="G7276">
        <v>277.2</v>
      </c>
      <c r="H7276">
        <v>0</v>
      </c>
      <c r="I7276">
        <v>0</v>
      </c>
      <c r="J7276" s="6">
        <v>1445.1</v>
      </c>
      <c r="K7276">
        <v>0</v>
      </c>
      <c r="L7276" s="2">
        <v>1489.1</v>
      </c>
      <c r="M7276">
        <v>0</v>
      </c>
      <c r="N7276">
        <v>0</v>
      </c>
      <c r="O7276">
        <v>0</v>
      </c>
      <c r="P7276">
        <v>0</v>
      </c>
      <c r="Q7276">
        <v>219</v>
      </c>
      <c r="R7276" s="2">
        <v>1598.9</v>
      </c>
      <c r="S7276" s="2">
        <v>2243.3000000000002</v>
      </c>
      <c r="T7276">
        <v>0</v>
      </c>
      <c r="U7276">
        <v>0</v>
      </c>
    </row>
    <row r="7277" spans="1:21" x14ac:dyDescent="0.3">
      <c r="A7277" s="1">
        <v>43673.784722222219</v>
      </c>
      <c r="B7277">
        <v>0</v>
      </c>
      <c r="C7277">
        <v>69</v>
      </c>
      <c r="D7277">
        <v>1</v>
      </c>
      <c r="E7277">
        <f t="shared" si="226"/>
        <v>504.1</v>
      </c>
      <c r="F7277" s="2">
        <f t="shared" si="227"/>
        <v>226.9</v>
      </c>
      <c r="G7277">
        <v>277.2</v>
      </c>
      <c r="H7277">
        <v>0</v>
      </c>
      <c r="I7277">
        <v>0</v>
      </c>
      <c r="J7277" s="6">
        <v>1467.1</v>
      </c>
      <c r="K7277">
        <v>0</v>
      </c>
      <c r="L7277" s="2">
        <v>1229.8</v>
      </c>
      <c r="M7277">
        <v>0</v>
      </c>
      <c r="N7277">
        <v>0</v>
      </c>
      <c r="O7277">
        <v>0</v>
      </c>
      <c r="P7277">
        <v>0</v>
      </c>
      <c r="Q7277">
        <v>226.9</v>
      </c>
      <c r="R7277" s="2">
        <v>1346.3</v>
      </c>
      <c r="S7277" s="2">
        <v>1953.6</v>
      </c>
      <c r="T7277">
        <v>0</v>
      </c>
      <c r="U7277">
        <v>0</v>
      </c>
    </row>
    <row r="7278" spans="1:21" x14ac:dyDescent="0.3">
      <c r="A7278" s="1">
        <v>43673.788194444445</v>
      </c>
      <c r="B7278">
        <v>0</v>
      </c>
      <c r="C7278">
        <v>66</v>
      </c>
      <c r="D7278">
        <v>1</v>
      </c>
      <c r="E7278">
        <f t="shared" si="226"/>
        <v>496.4</v>
      </c>
      <c r="F7278" s="2">
        <f t="shared" si="227"/>
        <v>218.2</v>
      </c>
      <c r="G7278">
        <v>278.2</v>
      </c>
      <c r="H7278">
        <v>0</v>
      </c>
      <c r="I7278">
        <v>0</v>
      </c>
      <c r="J7278" s="6">
        <v>1535.5</v>
      </c>
      <c r="K7278">
        <v>0</v>
      </c>
      <c r="L7278" s="2">
        <v>1043.0999999999999</v>
      </c>
      <c r="M7278">
        <v>0</v>
      </c>
      <c r="N7278">
        <v>0</v>
      </c>
      <c r="O7278">
        <v>0</v>
      </c>
      <c r="P7278">
        <v>0</v>
      </c>
      <c r="Q7278">
        <v>218.2</v>
      </c>
      <c r="R7278" s="2">
        <v>1260.2</v>
      </c>
      <c r="S7278" s="2">
        <v>1832.8</v>
      </c>
      <c r="T7278">
        <v>0</v>
      </c>
      <c r="U7278">
        <v>0</v>
      </c>
    </row>
    <row r="7279" spans="1:21" x14ac:dyDescent="0.3">
      <c r="A7279" s="1">
        <v>43673.791666666664</v>
      </c>
      <c r="B7279">
        <v>0</v>
      </c>
      <c r="C7279">
        <v>70</v>
      </c>
      <c r="D7279">
        <v>1</v>
      </c>
      <c r="E7279">
        <f t="shared" si="226"/>
        <v>1297.1000000000001</v>
      </c>
      <c r="F7279" s="2">
        <f t="shared" si="227"/>
        <v>226.9</v>
      </c>
      <c r="G7279" s="2">
        <v>1070.2</v>
      </c>
      <c r="H7279">
        <v>0</v>
      </c>
      <c r="I7279">
        <v>0</v>
      </c>
      <c r="J7279" s="6">
        <v>1721.3</v>
      </c>
      <c r="K7279">
        <v>0</v>
      </c>
      <c r="L7279">
        <v>920.6</v>
      </c>
      <c r="M7279">
        <v>0</v>
      </c>
      <c r="N7279">
        <v>0</v>
      </c>
      <c r="O7279">
        <v>0</v>
      </c>
      <c r="P7279">
        <v>0</v>
      </c>
      <c r="Q7279">
        <v>226.9</v>
      </c>
      <c r="R7279" s="2">
        <v>1135.2</v>
      </c>
      <c r="S7279" s="2">
        <v>1642.8</v>
      </c>
      <c r="T7279">
        <v>0</v>
      </c>
      <c r="U7279">
        <v>0</v>
      </c>
    </row>
    <row r="7280" spans="1:21" x14ac:dyDescent="0.3">
      <c r="A7280" s="1">
        <v>43673.795138888891</v>
      </c>
      <c r="B7280">
        <v>0</v>
      </c>
      <c r="C7280">
        <v>67</v>
      </c>
      <c r="D7280">
        <v>1</v>
      </c>
      <c r="E7280">
        <f t="shared" si="226"/>
        <v>1360.1</v>
      </c>
      <c r="F7280" s="2">
        <f t="shared" si="227"/>
        <v>287.5</v>
      </c>
      <c r="G7280" s="2">
        <v>1072.5999999999999</v>
      </c>
      <c r="H7280">
        <v>0</v>
      </c>
      <c r="I7280">
        <v>0</v>
      </c>
      <c r="J7280" s="6">
        <v>1919.8</v>
      </c>
      <c r="K7280">
        <v>0</v>
      </c>
      <c r="L7280">
        <v>719.6</v>
      </c>
      <c r="M7280">
        <v>0</v>
      </c>
      <c r="N7280">
        <v>0</v>
      </c>
      <c r="O7280">
        <v>0</v>
      </c>
      <c r="P7280">
        <v>0</v>
      </c>
      <c r="Q7280">
        <v>224.1</v>
      </c>
      <c r="R7280" s="2">
        <v>1099.7</v>
      </c>
      <c r="S7280" s="2">
        <v>1520.3</v>
      </c>
      <c r="T7280">
        <v>0</v>
      </c>
      <c r="U7280">
        <v>63.4</v>
      </c>
    </row>
    <row r="7281" spans="1:21" x14ac:dyDescent="0.3">
      <c r="A7281" s="1">
        <v>43673.798611111109</v>
      </c>
      <c r="B7281">
        <v>0</v>
      </c>
      <c r="C7281">
        <v>70</v>
      </c>
      <c r="D7281">
        <v>1</v>
      </c>
      <c r="E7281">
        <f t="shared" si="226"/>
        <v>496.4</v>
      </c>
      <c r="F7281" s="2">
        <f t="shared" si="227"/>
        <v>218.2</v>
      </c>
      <c r="G7281">
        <v>278.2</v>
      </c>
      <c r="H7281">
        <v>0</v>
      </c>
      <c r="I7281">
        <v>0</v>
      </c>
      <c r="J7281" s="6">
        <v>2074.4</v>
      </c>
      <c r="K7281">
        <v>0</v>
      </c>
      <c r="L7281">
        <v>618.29999999999995</v>
      </c>
      <c r="M7281">
        <v>0</v>
      </c>
      <c r="N7281">
        <v>0</v>
      </c>
      <c r="O7281">
        <v>0</v>
      </c>
      <c r="P7281">
        <v>0</v>
      </c>
      <c r="Q7281">
        <v>218.2</v>
      </c>
      <c r="R7281">
        <v>957.8</v>
      </c>
      <c r="S7281" s="2">
        <v>1302.4000000000001</v>
      </c>
      <c r="T7281">
        <v>0</v>
      </c>
      <c r="U7281">
        <v>0</v>
      </c>
    </row>
    <row r="7282" spans="1:21" x14ac:dyDescent="0.3">
      <c r="A7282" s="1">
        <v>43673.802083333336</v>
      </c>
      <c r="B7282">
        <v>0</v>
      </c>
      <c r="C7282">
        <v>68</v>
      </c>
      <c r="D7282">
        <v>1</v>
      </c>
      <c r="E7282">
        <f t="shared" si="226"/>
        <v>512.20000000000005</v>
      </c>
      <c r="F7282" s="2">
        <f t="shared" si="227"/>
        <v>223.3</v>
      </c>
      <c r="G7282">
        <v>288.89999999999998</v>
      </c>
      <c r="H7282">
        <v>0</v>
      </c>
      <c r="I7282">
        <v>0</v>
      </c>
      <c r="J7282" s="6">
        <v>2212.9</v>
      </c>
      <c r="K7282">
        <v>0</v>
      </c>
      <c r="L7282">
        <v>567.6</v>
      </c>
      <c r="M7282">
        <v>0</v>
      </c>
      <c r="N7282">
        <v>0</v>
      </c>
      <c r="O7282">
        <v>0</v>
      </c>
      <c r="P7282">
        <v>0</v>
      </c>
      <c r="Q7282">
        <v>223.3</v>
      </c>
      <c r="R7282">
        <v>885.2</v>
      </c>
      <c r="S7282" s="2">
        <v>1085.3</v>
      </c>
      <c r="T7282">
        <v>0</v>
      </c>
      <c r="U7282">
        <v>0</v>
      </c>
    </row>
    <row r="7283" spans="1:21" x14ac:dyDescent="0.3">
      <c r="A7283" s="1">
        <v>43673.805555555555</v>
      </c>
      <c r="B7283">
        <v>0</v>
      </c>
      <c r="C7283">
        <v>62</v>
      </c>
      <c r="D7283">
        <v>1</v>
      </c>
      <c r="E7283">
        <f t="shared" si="226"/>
        <v>505.90000000000003</v>
      </c>
      <c r="F7283" s="2">
        <f t="shared" si="227"/>
        <v>225.8</v>
      </c>
      <c r="G7283">
        <v>280.10000000000002</v>
      </c>
      <c r="H7283">
        <v>0</v>
      </c>
      <c r="I7283">
        <v>0</v>
      </c>
      <c r="J7283" s="6">
        <v>2287.1999999999998</v>
      </c>
      <c r="K7283">
        <v>0</v>
      </c>
      <c r="L7283">
        <v>603.1</v>
      </c>
      <c r="M7283">
        <v>0</v>
      </c>
      <c r="N7283">
        <v>0</v>
      </c>
      <c r="O7283">
        <v>0</v>
      </c>
      <c r="P7283">
        <v>0</v>
      </c>
      <c r="Q7283">
        <v>225.8</v>
      </c>
      <c r="R7283">
        <v>775.4</v>
      </c>
      <c r="S7283" s="2">
        <v>1062.5</v>
      </c>
      <c r="T7283">
        <v>0</v>
      </c>
      <c r="U7283">
        <v>0</v>
      </c>
    </row>
    <row r="7284" spans="1:21" x14ac:dyDescent="0.3">
      <c r="A7284" s="1">
        <v>43673.809027777781</v>
      </c>
      <c r="B7284">
        <v>0</v>
      </c>
      <c r="C7284">
        <v>66</v>
      </c>
      <c r="D7284">
        <v>1</v>
      </c>
      <c r="E7284">
        <f t="shared" si="226"/>
        <v>497.6</v>
      </c>
      <c r="F7284" s="2">
        <f t="shared" si="227"/>
        <v>219.9</v>
      </c>
      <c r="G7284">
        <v>277.7</v>
      </c>
      <c r="H7284">
        <v>0</v>
      </c>
      <c r="I7284">
        <v>0</v>
      </c>
      <c r="J7284" s="6">
        <v>2366.6</v>
      </c>
      <c r="K7284">
        <v>0</v>
      </c>
      <c r="L7284">
        <v>538.9</v>
      </c>
      <c r="M7284">
        <v>0</v>
      </c>
      <c r="N7284">
        <v>0</v>
      </c>
      <c r="O7284">
        <v>0</v>
      </c>
      <c r="P7284">
        <v>0</v>
      </c>
      <c r="Q7284">
        <v>219.9</v>
      </c>
      <c r="R7284">
        <v>684.1</v>
      </c>
      <c r="S7284">
        <v>868.3</v>
      </c>
      <c r="T7284">
        <v>0</v>
      </c>
      <c r="U7284">
        <v>0</v>
      </c>
    </row>
    <row r="7285" spans="1:21" x14ac:dyDescent="0.3">
      <c r="A7285" s="1">
        <v>43673.8125</v>
      </c>
      <c r="B7285">
        <v>0</v>
      </c>
      <c r="C7285">
        <v>67</v>
      </c>
      <c r="D7285">
        <v>1</v>
      </c>
      <c r="E7285">
        <f t="shared" si="226"/>
        <v>1243.2</v>
      </c>
      <c r="F7285" s="2">
        <f t="shared" si="227"/>
        <v>221.3</v>
      </c>
      <c r="G7285" s="2">
        <v>1021.9</v>
      </c>
      <c r="H7285">
        <v>0</v>
      </c>
      <c r="I7285">
        <v>0</v>
      </c>
      <c r="J7285" s="6">
        <v>2421.5</v>
      </c>
      <c r="K7285">
        <v>0</v>
      </c>
      <c r="L7285">
        <v>592.9</v>
      </c>
      <c r="M7285">
        <v>0</v>
      </c>
      <c r="N7285">
        <v>0</v>
      </c>
      <c r="O7285">
        <v>0</v>
      </c>
      <c r="P7285">
        <v>0</v>
      </c>
      <c r="Q7285">
        <v>221.3</v>
      </c>
      <c r="R7285">
        <v>626.70000000000005</v>
      </c>
      <c r="S7285">
        <v>846.3</v>
      </c>
      <c r="T7285">
        <v>0</v>
      </c>
      <c r="U7285">
        <v>0</v>
      </c>
    </row>
    <row r="7286" spans="1:21" x14ac:dyDescent="0.3">
      <c r="A7286" s="1">
        <v>43673.815972222219</v>
      </c>
      <c r="B7286">
        <v>1</v>
      </c>
      <c r="C7286">
        <v>67</v>
      </c>
      <c r="D7286">
        <v>1</v>
      </c>
      <c r="E7286">
        <f t="shared" si="226"/>
        <v>1243.3</v>
      </c>
      <c r="F7286" s="2">
        <f t="shared" si="227"/>
        <v>213.1</v>
      </c>
      <c r="G7286" s="2">
        <v>1030.2</v>
      </c>
      <c r="H7286">
        <v>0</v>
      </c>
      <c r="I7286">
        <v>0</v>
      </c>
      <c r="J7286" s="6">
        <v>2503.5</v>
      </c>
      <c r="K7286">
        <v>0</v>
      </c>
      <c r="L7286">
        <v>609.79999999999995</v>
      </c>
      <c r="M7286">
        <v>0</v>
      </c>
      <c r="N7286">
        <v>0</v>
      </c>
      <c r="O7286">
        <v>0</v>
      </c>
      <c r="P7286">
        <v>0</v>
      </c>
      <c r="Q7286">
        <v>213.1</v>
      </c>
      <c r="R7286">
        <v>571</v>
      </c>
      <c r="S7286">
        <v>763.5</v>
      </c>
      <c r="T7286">
        <v>0</v>
      </c>
      <c r="U7286">
        <v>0</v>
      </c>
    </row>
    <row r="7287" spans="1:21" x14ac:dyDescent="0.3">
      <c r="A7287" s="1">
        <v>43673.819444444445</v>
      </c>
      <c r="B7287">
        <v>1</v>
      </c>
      <c r="C7287">
        <v>58</v>
      </c>
      <c r="D7287">
        <v>1</v>
      </c>
      <c r="E7287">
        <f t="shared" si="226"/>
        <v>1349.1999999999998</v>
      </c>
      <c r="F7287" s="2">
        <f t="shared" si="227"/>
        <v>315.60000000000002</v>
      </c>
      <c r="G7287" s="2">
        <v>1033.5999999999999</v>
      </c>
      <c r="H7287">
        <v>0</v>
      </c>
      <c r="I7287">
        <v>0</v>
      </c>
      <c r="J7287" s="6">
        <v>2496.6999999999998</v>
      </c>
      <c r="K7287">
        <v>0</v>
      </c>
      <c r="L7287">
        <v>663.9</v>
      </c>
      <c r="M7287">
        <v>0</v>
      </c>
      <c r="N7287">
        <v>0</v>
      </c>
      <c r="O7287">
        <v>0</v>
      </c>
      <c r="P7287">
        <v>0</v>
      </c>
      <c r="Q7287">
        <v>315.60000000000002</v>
      </c>
      <c r="R7287">
        <v>555.79999999999995</v>
      </c>
      <c r="S7287">
        <v>651.20000000000005</v>
      </c>
      <c r="T7287">
        <v>0</v>
      </c>
      <c r="U7287">
        <v>0</v>
      </c>
    </row>
    <row r="7288" spans="1:21" x14ac:dyDescent="0.3">
      <c r="A7288" s="1">
        <v>43673.822916666664</v>
      </c>
      <c r="B7288">
        <v>1</v>
      </c>
      <c r="C7288">
        <v>58</v>
      </c>
      <c r="D7288">
        <v>1</v>
      </c>
      <c r="E7288">
        <f t="shared" si="226"/>
        <v>591.20000000000005</v>
      </c>
      <c r="F7288" s="2">
        <f t="shared" si="227"/>
        <v>316.5</v>
      </c>
      <c r="G7288">
        <v>274.7</v>
      </c>
      <c r="H7288">
        <v>0</v>
      </c>
      <c r="I7288">
        <v>0</v>
      </c>
      <c r="J7288" s="6">
        <v>2648.7</v>
      </c>
      <c r="K7288">
        <v>0</v>
      </c>
      <c r="L7288">
        <v>679.9</v>
      </c>
      <c r="M7288">
        <v>0</v>
      </c>
      <c r="N7288">
        <v>0</v>
      </c>
      <c r="O7288">
        <v>0</v>
      </c>
      <c r="P7288">
        <v>0</v>
      </c>
      <c r="Q7288">
        <v>316.5</v>
      </c>
      <c r="R7288">
        <v>566.70000000000005</v>
      </c>
      <c r="S7288">
        <v>665.6</v>
      </c>
      <c r="T7288">
        <v>0</v>
      </c>
      <c r="U7288">
        <v>0</v>
      </c>
    </row>
    <row r="7289" spans="1:21" x14ac:dyDescent="0.3">
      <c r="A7289" s="1">
        <v>43673.826388888891</v>
      </c>
      <c r="B7289">
        <v>1</v>
      </c>
      <c r="C7289">
        <v>58</v>
      </c>
      <c r="D7289">
        <v>1</v>
      </c>
      <c r="E7289">
        <f t="shared" si="226"/>
        <v>585.40000000000009</v>
      </c>
      <c r="F7289" s="2">
        <f t="shared" si="227"/>
        <v>311.10000000000002</v>
      </c>
      <c r="G7289">
        <v>274.3</v>
      </c>
      <c r="H7289">
        <v>0</v>
      </c>
      <c r="I7289">
        <v>0</v>
      </c>
      <c r="J7289" s="6">
        <v>2695.2</v>
      </c>
      <c r="K7289">
        <v>0</v>
      </c>
      <c r="L7289">
        <v>714.5</v>
      </c>
      <c r="M7289">
        <v>0</v>
      </c>
      <c r="N7289">
        <v>0</v>
      </c>
      <c r="O7289">
        <v>0</v>
      </c>
      <c r="P7289">
        <v>0</v>
      </c>
      <c r="Q7289">
        <v>311.10000000000002</v>
      </c>
      <c r="R7289">
        <v>515.20000000000005</v>
      </c>
      <c r="S7289">
        <v>434.1</v>
      </c>
      <c r="T7289">
        <v>0</v>
      </c>
      <c r="U7289">
        <v>0</v>
      </c>
    </row>
    <row r="7290" spans="1:21" x14ac:dyDescent="0.3">
      <c r="A7290" s="1">
        <v>43673.829861111109</v>
      </c>
      <c r="B7290">
        <v>1</v>
      </c>
      <c r="C7290">
        <v>54</v>
      </c>
      <c r="D7290">
        <v>1</v>
      </c>
      <c r="E7290">
        <f t="shared" si="226"/>
        <v>587.20000000000005</v>
      </c>
      <c r="F7290" s="2">
        <f t="shared" si="227"/>
        <v>310.5</v>
      </c>
      <c r="G7290">
        <v>276.7</v>
      </c>
      <c r="H7290">
        <v>0</v>
      </c>
      <c r="I7290">
        <v>0</v>
      </c>
      <c r="J7290" s="6">
        <v>2748.4</v>
      </c>
      <c r="K7290">
        <v>0</v>
      </c>
      <c r="L7290">
        <v>842.9</v>
      </c>
      <c r="M7290">
        <v>0</v>
      </c>
      <c r="N7290">
        <v>0</v>
      </c>
      <c r="O7290">
        <v>0</v>
      </c>
      <c r="P7290">
        <v>0</v>
      </c>
      <c r="Q7290">
        <v>310.5</v>
      </c>
      <c r="R7290">
        <v>406.3</v>
      </c>
      <c r="S7290">
        <v>434.1</v>
      </c>
      <c r="T7290">
        <v>0</v>
      </c>
      <c r="U7290">
        <v>0</v>
      </c>
    </row>
    <row r="7291" spans="1:21" x14ac:dyDescent="0.3">
      <c r="A7291" s="1">
        <v>43673.833333333336</v>
      </c>
      <c r="B7291">
        <v>1</v>
      </c>
      <c r="C7291">
        <v>54</v>
      </c>
      <c r="D7291">
        <v>1</v>
      </c>
      <c r="E7291">
        <f t="shared" si="226"/>
        <v>588.40000000000009</v>
      </c>
      <c r="F7291" s="2">
        <f t="shared" si="227"/>
        <v>306.3</v>
      </c>
      <c r="G7291">
        <v>282.10000000000002</v>
      </c>
      <c r="H7291">
        <v>0</v>
      </c>
      <c r="I7291">
        <v>0</v>
      </c>
      <c r="J7291" s="6">
        <v>2777.1</v>
      </c>
      <c r="K7291">
        <v>0</v>
      </c>
      <c r="L7291">
        <v>881.8</v>
      </c>
      <c r="M7291">
        <v>0</v>
      </c>
      <c r="N7291">
        <v>0</v>
      </c>
      <c r="O7291">
        <v>0</v>
      </c>
      <c r="P7291">
        <v>0</v>
      </c>
      <c r="Q7291">
        <v>306.3</v>
      </c>
      <c r="R7291">
        <v>449.3</v>
      </c>
      <c r="S7291">
        <v>434.1</v>
      </c>
      <c r="T7291">
        <v>0</v>
      </c>
      <c r="U7291">
        <v>0</v>
      </c>
    </row>
    <row r="7292" spans="1:21" x14ac:dyDescent="0.3">
      <c r="A7292" s="1">
        <v>43673.836805555555</v>
      </c>
      <c r="B7292">
        <v>1</v>
      </c>
      <c r="C7292">
        <v>50</v>
      </c>
      <c r="D7292">
        <v>1</v>
      </c>
      <c r="E7292">
        <f t="shared" si="226"/>
        <v>1282.4000000000001</v>
      </c>
      <c r="F7292" s="2">
        <f t="shared" si="227"/>
        <v>290.8</v>
      </c>
      <c r="G7292">
        <v>991.6</v>
      </c>
      <c r="H7292">
        <v>0</v>
      </c>
      <c r="I7292">
        <v>0</v>
      </c>
      <c r="J7292" s="6">
        <v>2761.1</v>
      </c>
      <c r="K7292">
        <v>0</v>
      </c>
      <c r="L7292">
        <v>868.3</v>
      </c>
      <c r="M7292">
        <v>0</v>
      </c>
      <c r="N7292">
        <v>0</v>
      </c>
      <c r="O7292">
        <v>0</v>
      </c>
      <c r="P7292">
        <v>0</v>
      </c>
      <c r="Q7292">
        <v>290.8</v>
      </c>
      <c r="R7292">
        <v>397</v>
      </c>
      <c r="S7292">
        <v>571</v>
      </c>
      <c r="T7292">
        <v>0</v>
      </c>
      <c r="U7292">
        <v>0</v>
      </c>
    </row>
    <row r="7293" spans="1:21" x14ac:dyDescent="0.3">
      <c r="A7293" s="1">
        <v>43673.840277777781</v>
      </c>
      <c r="B7293">
        <v>1</v>
      </c>
      <c r="C7293">
        <v>56</v>
      </c>
      <c r="D7293">
        <v>1</v>
      </c>
      <c r="E7293">
        <f t="shared" si="226"/>
        <v>1276.5</v>
      </c>
      <c r="F7293" s="2">
        <f t="shared" si="227"/>
        <v>292.2</v>
      </c>
      <c r="G7293">
        <v>984.3</v>
      </c>
      <c r="H7293">
        <v>0</v>
      </c>
      <c r="I7293">
        <v>0</v>
      </c>
      <c r="J7293" s="6">
        <v>2671.5</v>
      </c>
      <c r="K7293">
        <v>0</v>
      </c>
      <c r="L7293">
        <v>842.9</v>
      </c>
      <c r="M7293">
        <v>0</v>
      </c>
      <c r="N7293">
        <v>0</v>
      </c>
      <c r="O7293">
        <v>0</v>
      </c>
      <c r="P7293">
        <v>0</v>
      </c>
      <c r="Q7293">
        <v>292.2</v>
      </c>
      <c r="R7293">
        <v>397</v>
      </c>
      <c r="S7293">
        <v>0</v>
      </c>
      <c r="T7293">
        <v>0</v>
      </c>
      <c r="U7293">
        <v>0</v>
      </c>
    </row>
    <row r="7294" spans="1:21" x14ac:dyDescent="0.3">
      <c r="A7294" s="1">
        <v>43673.84375</v>
      </c>
      <c r="B7294">
        <v>1</v>
      </c>
      <c r="C7294">
        <v>54</v>
      </c>
      <c r="D7294">
        <v>1</v>
      </c>
      <c r="E7294">
        <f t="shared" si="226"/>
        <v>568.9</v>
      </c>
      <c r="F7294" s="2">
        <f t="shared" si="227"/>
        <v>291.7</v>
      </c>
      <c r="G7294">
        <v>277.2</v>
      </c>
      <c r="H7294">
        <v>0</v>
      </c>
      <c r="I7294">
        <v>0</v>
      </c>
      <c r="J7294" s="6">
        <v>2642</v>
      </c>
      <c r="K7294">
        <v>0</v>
      </c>
      <c r="L7294">
        <v>702.7</v>
      </c>
      <c r="M7294">
        <v>0</v>
      </c>
      <c r="N7294">
        <v>0</v>
      </c>
      <c r="O7294">
        <v>0</v>
      </c>
      <c r="P7294">
        <v>0</v>
      </c>
      <c r="Q7294">
        <v>291.7</v>
      </c>
      <c r="R7294">
        <v>0</v>
      </c>
      <c r="S7294">
        <v>0</v>
      </c>
      <c r="T7294">
        <v>0</v>
      </c>
      <c r="U7294">
        <v>0</v>
      </c>
    </row>
    <row r="7295" spans="1:21" x14ac:dyDescent="0.3">
      <c r="A7295" s="1">
        <v>43673.847222222219</v>
      </c>
      <c r="B7295">
        <v>1</v>
      </c>
      <c r="C7295">
        <v>50</v>
      </c>
      <c r="D7295">
        <v>1</v>
      </c>
      <c r="E7295">
        <f t="shared" si="226"/>
        <v>570.79999999999995</v>
      </c>
      <c r="F7295" s="2">
        <f t="shared" si="227"/>
        <v>289.7</v>
      </c>
      <c r="G7295">
        <v>281.10000000000002</v>
      </c>
      <c r="H7295">
        <v>0</v>
      </c>
      <c r="I7295">
        <v>0</v>
      </c>
      <c r="J7295" s="6">
        <v>2663.9</v>
      </c>
      <c r="K7295">
        <v>0</v>
      </c>
      <c r="L7295">
        <v>769.4</v>
      </c>
      <c r="M7295">
        <v>0</v>
      </c>
      <c r="N7295">
        <v>0</v>
      </c>
      <c r="O7295">
        <v>0</v>
      </c>
      <c r="P7295">
        <v>0</v>
      </c>
      <c r="Q7295">
        <v>289.7</v>
      </c>
      <c r="R7295">
        <v>0</v>
      </c>
      <c r="S7295">
        <v>0</v>
      </c>
      <c r="T7295">
        <v>0</v>
      </c>
      <c r="U7295">
        <v>0</v>
      </c>
    </row>
    <row r="7296" spans="1:21" x14ac:dyDescent="0.3">
      <c r="A7296" s="1">
        <v>43673.850694444445</v>
      </c>
      <c r="B7296">
        <v>1</v>
      </c>
      <c r="C7296">
        <v>53</v>
      </c>
      <c r="D7296">
        <v>1</v>
      </c>
      <c r="E7296">
        <f t="shared" si="226"/>
        <v>566.9</v>
      </c>
      <c r="F7296" s="2">
        <f t="shared" si="227"/>
        <v>289.7</v>
      </c>
      <c r="G7296">
        <v>277.2</v>
      </c>
      <c r="H7296">
        <v>0</v>
      </c>
      <c r="I7296">
        <v>0</v>
      </c>
      <c r="J7296" s="6">
        <v>2647</v>
      </c>
      <c r="K7296">
        <v>0</v>
      </c>
      <c r="L7296">
        <v>746.6</v>
      </c>
      <c r="M7296">
        <v>0</v>
      </c>
      <c r="N7296">
        <v>0</v>
      </c>
      <c r="O7296">
        <v>0</v>
      </c>
      <c r="P7296">
        <v>0</v>
      </c>
      <c r="Q7296">
        <v>289.7</v>
      </c>
      <c r="R7296">
        <v>0</v>
      </c>
      <c r="S7296">
        <v>0</v>
      </c>
      <c r="T7296">
        <v>0</v>
      </c>
      <c r="U7296">
        <v>0</v>
      </c>
    </row>
    <row r="7297" spans="1:21" x14ac:dyDescent="0.3">
      <c r="A7297" s="1">
        <v>43673.854166666664</v>
      </c>
      <c r="B7297">
        <v>1</v>
      </c>
      <c r="C7297">
        <v>53</v>
      </c>
      <c r="D7297">
        <v>1</v>
      </c>
      <c r="E7297">
        <f t="shared" si="226"/>
        <v>578.9</v>
      </c>
      <c r="F7297" s="2">
        <f t="shared" si="227"/>
        <v>302.7</v>
      </c>
      <c r="G7297">
        <v>276.2</v>
      </c>
      <c r="H7297">
        <v>0</v>
      </c>
      <c r="I7297">
        <v>0</v>
      </c>
      <c r="J7297" s="6">
        <v>2640.3</v>
      </c>
      <c r="K7297">
        <v>0</v>
      </c>
      <c r="L7297">
        <v>748.3</v>
      </c>
      <c r="M7297">
        <v>0</v>
      </c>
      <c r="N7297">
        <v>0</v>
      </c>
      <c r="O7297">
        <v>0</v>
      </c>
      <c r="P7297">
        <v>0</v>
      </c>
      <c r="Q7297">
        <v>302.7</v>
      </c>
      <c r="R7297">
        <v>0</v>
      </c>
      <c r="S7297">
        <v>0</v>
      </c>
      <c r="T7297">
        <v>0</v>
      </c>
      <c r="U7297">
        <v>0</v>
      </c>
    </row>
    <row r="7298" spans="1:21" x14ac:dyDescent="0.3">
      <c r="A7298" s="1">
        <v>43673.857638888891</v>
      </c>
      <c r="B7298">
        <v>1</v>
      </c>
      <c r="C7298">
        <v>50</v>
      </c>
      <c r="D7298">
        <v>1</v>
      </c>
      <c r="E7298">
        <f t="shared" si="226"/>
        <v>573.29999999999995</v>
      </c>
      <c r="F7298" s="2">
        <f t="shared" si="227"/>
        <v>295.60000000000002</v>
      </c>
      <c r="G7298">
        <v>277.7</v>
      </c>
      <c r="H7298">
        <v>0</v>
      </c>
      <c r="I7298">
        <v>0</v>
      </c>
      <c r="J7298" s="6">
        <v>2636.1</v>
      </c>
      <c r="K7298">
        <v>0</v>
      </c>
      <c r="L7298">
        <v>779.6</v>
      </c>
      <c r="M7298">
        <v>0</v>
      </c>
      <c r="N7298">
        <v>0</v>
      </c>
      <c r="O7298">
        <v>0</v>
      </c>
      <c r="P7298">
        <v>0</v>
      </c>
      <c r="Q7298">
        <v>295.60000000000002</v>
      </c>
      <c r="R7298">
        <v>0</v>
      </c>
      <c r="S7298">
        <v>0</v>
      </c>
      <c r="T7298">
        <v>0</v>
      </c>
      <c r="U7298">
        <v>0</v>
      </c>
    </row>
    <row r="7299" spans="1:21" x14ac:dyDescent="0.3">
      <c r="A7299" s="1">
        <v>43673.861111111109</v>
      </c>
      <c r="B7299">
        <v>1</v>
      </c>
      <c r="C7299">
        <v>50</v>
      </c>
      <c r="D7299">
        <v>1</v>
      </c>
      <c r="E7299">
        <f t="shared" ref="E7299:E7362" si="228">SUM(G7299:I7299,M7299:Q7299,U7299)</f>
        <v>1188.0999999999999</v>
      </c>
      <c r="F7299" s="2">
        <f t="shared" ref="F7299:F7362" si="229">SUM(I7299,M7299,N7299,O7299,P7299,Q7299,U7299)</f>
        <v>230.6</v>
      </c>
      <c r="G7299">
        <v>957.5</v>
      </c>
      <c r="H7299">
        <v>0</v>
      </c>
      <c r="I7299">
        <v>0</v>
      </c>
      <c r="J7299" s="6">
        <v>2676.6</v>
      </c>
      <c r="K7299">
        <v>0</v>
      </c>
      <c r="L7299">
        <v>692.6</v>
      </c>
      <c r="M7299">
        <v>0</v>
      </c>
      <c r="N7299">
        <v>0</v>
      </c>
      <c r="O7299">
        <v>0</v>
      </c>
      <c r="P7299">
        <v>0</v>
      </c>
      <c r="Q7299">
        <v>230.6</v>
      </c>
      <c r="R7299">
        <v>0</v>
      </c>
      <c r="S7299">
        <v>0</v>
      </c>
      <c r="T7299">
        <v>0</v>
      </c>
      <c r="U7299">
        <v>0</v>
      </c>
    </row>
    <row r="7300" spans="1:21" x14ac:dyDescent="0.3">
      <c r="A7300" s="1">
        <v>43673.864583333336</v>
      </c>
      <c r="B7300">
        <v>0</v>
      </c>
      <c r="C7300">
        <v>49</v>
      </c>
      <c r="D7300">
        <v>1</v>
      </c>
      <c r="E7300">
        <f t="shared" si="228"/>
        <v>1187.4000000000001</v>
      </c>
      <c r="F7300" s="2">
        <f t="shared" si="229"/>
        <v>227.5</v>
      </c>
      <c r="G7300">
        <v>959.9</v>
      </c>
      <c r="H7300">
        <v>0</v>
      </c>
      <c r="I7300">
        <v>0</v>
      </c>
      <c r="J7300" s="6">
        <v>2657.2</v>
      </c>
      <c r="K7300">
        <v>0</v>
      </c>
      <c r="L7300">
        <v>754.2</v>
      </c>
      <c r="M7300">
        <v>0</v>
      </c>
      <c r="N7300">
        <v>0</v>
      </c>
      <c r="O7300">
        <v>0</v>
      </c>
      <c r="P7300">
        <v>0</v>
      </c>
      <c r="Q7300">
        <v>227.5</v>
      </c>
      <c r="R7300">
        <v>0</v>
      </c>
      <c r="S7300">
        <v>0</v>
      </c>
      <c r="T7300">
        <v>0</v>
      </c>
      <c r="U7300">
        <v>0</v>
      </c>
    </row>
    <row r="7301" spans="1:21" x14ac:dyDescent="0.3">
      <c r="A7301" s="1">
        <v>43673.868055555555</v>
      </c>
      <c r="B7301">
        <v>0</v>
      </c>
      <c r="C7301">
        <v>46</v>
      </c>
      <c r="D7301">
        <v>1</v>
      </c>
      <c r="E7301">
        <f t="shared" si="228"/>
        <v>517.9</v>
      </c>
      <c r="F7301" s="2">
        <f t="shared" si="229"/>
        <v>240.2</v>
      </c>
      <c r="G7301">
        <v>277.7</v>
      </c>
      <c r="H7301">
        <v>0</v>
      </c>
      <c r="I7301">
        <v>0</v>
      </c>
      <c r="J7301" s="6">
        <v>2645.4</v>
      </c>
      <c r="K7301">
        <v>0</v>
      </c>
      <c r="L7301">
        <v>751.7</v>
      </c>
      <c r="M7301">
        <v>0</v>
      </c>
      <c r="N7301">
        <v>0</v>
      </c>
      <c r="O7301">
        <v>0</v>
      </c>
      <c r="P7301">
        <v>0</v>
      </c>
      <c r="Q7301">
        <v>240.2</v>
      </c>
      <c r="R7301">
        <v>0</v>
      </c>
      <c r="S7301">
        <v>0</v>
      </c>
      <c r="T7301">
        <v>0</v>
      </c>
      <c r="U7301">
        <v>0</v>
      </c>
    </row>
    <row r="7302" spans="1:21" x14ac:dyDescent="0.3">
      <c r="A7302" s="1">
        <v>43673.871527777781</v>
      </c>
      <c r="B7302">
        <v>1</v>
      </c>
      <c r="C7302">
        <v>45</v>
      </c>
      <c r="D7302">
        <v>1</v>
      </c>
      <c r="E7302">
        <f t="shared" si="228"/>
        <v>491.7</v>
      </c>
      <c r="F7302" s="2">
        <f t="shared" si="229"/>
        <v>214</v>
      </c>
      <c r="G7302">
        <v>277.7</v>
      </c>
      <c r="H7302">
        <v>0</v>
      </c>
      <c r="I7302">
        <v>0</v>
      </c>
      <c r="J7302" s="6">
        <v>2640.3</v>
      </c>
      <c r="K7302">
        <v>0</v>
      </c>
      <c r="L7302" s="2">
        <v>1067.5999999999999</v>
      </c>
      <c r="M7302">
        <v>0</v>
      </c>
      <c r="N7302">
        <v>0</v>
      </c>
      <c r="O7302">
        <v>0</v>
      </c>
      <c r="P7302">
        <v>0</v>
      </c>
      <c r="Q7302">
        <v>214</v>
      </c>
      <c r="R7302">
        <v>0</v>
      </c>
      <c r="S7302">
        <v>0</v>
      </c>
      <c r="T7302">
        <v>0</v>
      </c>
      <c r="U7302">
        <v>0</v>
      </c>
    </row>
    <row r="7303" spans="1:21" x14ac:dyDescent="0.3">
      <c r="A7303" s="1">
        <v>43673.875</v>
      </c>
      <c r="B7303">
        <v>1</v>
      </c>
      <c r="C7303">
        <v>40</v>
      </c>
      <c r="D7303">
        <v>1</v>
      </c>
      <c r="E7303">
        <f t="shared" si="228"/>
        <v>495.6</v>
      </c>
      <c r="F7303" s="2">
        <f t="shared" si="229"/>
        <v>212.6</v>
      </c>
      <c r="G7303">
        <v>283</v>
      </c>
      <c r="H7303">
        <v>0</v>
      </c>
      <c r="I7303">
        <v>0</v>
      </c>
      <c r="J7303" s="6">
        <v>2641.1</v>
      </c>
      <c r="K7303">
        <v>0</v>
      </c>
      <c r="L7303" s="2">
        <v>1133.5</v>
      </c>
      <c r="M7303">
        <v>0</v>
      </c>
      <c r="N7303">
        <v>0</v>
      </c>
      <c r="O7303">
        <v>0</v>
      </c>
      <c r="P7303">
        <v>0</v>
      </c>
      <c r="Q7303">
        <v>212.6</v>
      </c>
      <c r="R7303">
        <v>0</v>
      </c>
      <c r="S7303">
        <v>0</v>
      </c>
      <c r="T7303">
        <v>0</v>
      </c>
      <c r="U7303">
        <v>0</v>
      </c>
    </row>
    <row r="7304" spans="1:21" x14ac:dyDescent="0.3">
      <c r="A7304" s="1">
        <v>43673.878472222219</v>
      </c>
      <c r="B7304">
        <v>1</v>
      </c>
      <c r="C7304">
        <v>43</v>
      </c>
      <c r="D7304">
        <v>1</v>
      </c>
      <c r="E7304">
        <f t="shared" si="228"/>
        <v>489.20000000000005</v>
      </c>
      <c r="F7304" s="2">
        <f t="shared" si="229"/>
        <v>210.6</v>
      </c>
      <c r="G7304">
        <v>278.60000000000002</v>
      </c>
      <c r="H7304">
        <v>0</v>
      </c>
      <c r="I7304">
        <v>0</v>
      </c>
      <c r="J7304" s="6">
        <v>2665.6</v>
      </c>
      <c r="K7304">
        <v>0</v>
      </c>
      <c r="L7304" s="2">
        <v>1177.4000000000001</v>
      </c>
      <c r="M7304">
        <v>0</v>
      </c>
      <c r="N7304">
        <v>0</v>
      </c>
      <c r="O7304">
        <v>0</v>
      </c>
      <c r="P7304">
        <v>0</v>
      </c>
      <c r="Q7304">
        <v>210.6</v>
      </c>
      <c r="R7304">
        <v>0</v>
      </c>
      <c r="S7304">
        <v>0</v>
      </c>
      <c r="T7304">
        <v>0</v>
      </c>
      <c r="U7304">
        <v>0</v>
      </c>
    </row>
    <row r="7305" spans="1:21" x14ac:dyDescent="0.3">
      <c r="A7305" s="1">
        <v>43673.881944444445</v>
      </c>
      <c r="B7305">
        <v>1</v>
      </c>
      <c r="C7305">
        <v>42</v>
      </c>
      <c r="D7305">
        <v>1</v>
      </c>
      <c r="E7305">
        <f t="shared" si="228"/>
        <v>1143.3</v>
      </c>
      <c r="F7305" s="2">
        <f t="shared" si="229"/>
        <v>271.2</v>
      </c>
      <c r="G7305">
        <v>872.1</v>
      </c>
      <c r="H7305">
        <v>0</v>
      </c>
      <c r="I7305">
        <v>0</v>
      </c>
      <c r="J7305" s="6">
        <v>2657.2</v>
      </c>
      <c r="K7305">
        <v>0</v>
      </c>
      <c r="L7305" s="2">
        <v>1116.5999999999999</v>
      </c>
      <c r="M7305">
        <v>0</v>
      </c>
      <c r="N7305">
        <v>0</v>
      </c>
      <c r="O7305">
        <v>0</v>
      </c>
      <c r="P7305">
        <v>0</v>
      </c>
      <c r="Q7305">
        <v>211.7</v>
      </c>
      <c r="R7305">
        <v>0</v>
      </c>
      <c r="S7305">
        <v>0</v>
      </c>
      <c r="T7305">
        <v>0</v>
      </c>
      <c r="U7305">
        <v>59.5</v>
      </c>
    </row>
    <row r="7306" spans="1:21" x14ac:dyDescent="0.3">
      <c r="A7306" s="1">
        <v>43673.885416666664</v>
      </c>
      <c r="B7306">
        <v>1</v>
      </c>
      <c r="C7306">
        <v>45</v>
      </c>
      <c r="D7306">
        <v>1</v>
      </c>
      <c r="E7306">
        <f t="shared" si="228"/>
        <v>1147</v>
      </c>
      <c r="F7306" s="2">
        <f t="shared" si="229"/>
        <v>212</v>
      </c>
      <c r="G7306">
        <v>935</v>
      </c>
      <c r="H7306">
        <v>0</v>
      </c>
      <c r="I7306">
        <v>0</v>
      </c>
      <c r="J7306" s="6">
        <v>2698.6</v>
      </c>
      <c r="K7306">
        <v>0</v>
      </c>
      <c r="L7306" s="2">
        <v>1182.5</v>
      </c>
      <c r="M7306">
        <v>0</v>
      </c>
      <c r="N7306">
        <v>0</v>
      </c>
      <c r="O7306">
        <v>0</v>
      </c>
      <c r="P7306">
        <v>0</v>
      </c>
      <c r="Q7306">
        <v>212</v>
      </c>
      <c r="R7306">
        <v>0</v>
      </c>
      <c r="S7306">
        <v>0</v>
      </c>
      <c r="T7306">
        <v>0</v>
      </c>
      <c r="U7306">
        <v>0</v>
      </c>
    </row>
    <row r="7307" spans="1:21" x14ac:dyDescent="0.3">
      <c r="A7307" s="1">
        <v>43673.888888888891</v>
      </c>
      <c r="B7307">
        <v>1</v>
      </c>
      <c r="C7307">
        <v>44</v>
      </c>
      <c r="D7307">
        <v>1</v>
      </c>
      <c r="E7307">
        <f t="shared" si="228"/>
        <v>489.5</v>
      </c>
      <c r="F7307" s="2">
        <f t="shared" si="229"/>
        <v>212.3</v>
      </c>
      <c r="G7307">
        <v>277.2</v>
      </c>
      <c r="H7307">
        <v>0</v>
      </c>
      <c r="I7307">
        <v>0</v>
      </c>
      <c r="J7307" s="6">
        <v>2642.8</v>
      </c>
      <c r="K7307">
        <v>0</v>
      </c>
      <c r="L7307" s="2">
        <v>1172.3</v>
      </c>
      <c r="M7307">
        <v>0</v>
      </c>
      <c r="N7307">
        <v>0</v>
      </c>
      <c r="O7307">
        <v>0</v>
      </c>
      <c r="P7307">
        <v>0</v>
      </c>
      <c r="Q7307">
        <v>212.3</v>
      </c>
      <c r="R7307">
        <v>0</v>
      </c>
      <c r="S7307">
        <v>0</v>
      </c>
      <c r="T7307">
        <v>0</v>
      </c>
      <c r="U7307">
        <v>0</v>
      </c>
    </row>
    <row r="7308" spans="1:21" x14ac:dyDescent="0.3">
      <c r="A7308" s="1">
        <v>43673.892361111109</v>
      </c>
      <c r="B7308">
        <v>1</v>
      </c>
      <c r="C7308">
        <v>39</v>
      </c>
      <c r="D7308">
        <v>1</v>
      </c>
      <c r="E7308">
        <f t="shared" si="228"/>
        <v>495.70000000000005</v>
      </c>
      <c r="F7308" s="2">
        <f t="shared" si="229"/>
        <v>215.1</v>
      </c>
      <c r="G7308">
        <v>280.60000000000002</v>
      </c>
      <c r="H7308">
        <v>0</v>
      </c>
      <c r="I7308">
        <v>0</v>
      </c>
      <c r="J7308" s="6">
        <v>2650.4</v>
      </c>
      <c r="K7308">
        <v>0</v>
      </c>
      <c r="L7308" s="2">
        <v>1088.7</v>
      </c>
      <c r="M7308">
        <v>0</v>
      </c>
      <c r="N7308">
        <v>0</v>
      </c>
      <c r="O7308">
        <v>0</v>
      </c>
      <c r="P7308">
        <v>0</v>
      </c>
      <c r="Q7308">
        <v>215.1</v>
      </c>
      <c r="R7308">
        <v>0</v>
      </c>
      <c r="S7308">
        <v>0</v>
      </c>
      <c r="T7308">
        <v>0</v>
      </c>
      <c r="U7308">
        <v>0</v>
      </c>
    </row>
    <row r="7309" spans="1:21" x14ac:dyDescent="0.3">
      <c r="A7309" s="1">
        <v>43673.895833333336</v>
      </c>
      <c r="B7309">
        <v>1</v>
      </c>
      <c r="C7309">
        <v>41</v>
      </c>
      <c r="D7309">
        <v>1</v>
      </c>
      <c r="E7309">
        <f t="shared" si="228"/>
        <v>502.7</v>
      </c>
      <c r="F7309" s="2">
        <f t="shared" si="229"/>
        <v>225.5</v>
      </c>
      <c r="G7309">
        <v>277.2</v>
      </c>
      <c r="H7309">
        <v>0</v>
      </c>
      <c r="I7309">
        <v>0</v>
      </c>
      <c r="J7309" s="6">
        <v>2703.6</v>
      </c>
      <c r="K7309">
        <v>0</v>
      </c>
      <c r="L7309" s="2">
        <v>1130.9000000000001</v>
      </c>
      <c r="M7309">
        <v>0</v>
      </c>
      <c r="N7309">
        <v>0</v>
      </c>
      <c r="O7309">
        <v>0</v>
      </c>
      <c r="P7309">
        <v>0</v>
      </c>
      <c r="Q7309">
        <v>225.5</v>
      </c>
      <c r="R7309">
        <v>0</v>
      </c>
      <c r="S7309">
        <v>0</v>
      </c>
      <c r="T7309">
        <v>0</v>
      </c>
      <c r="U7309">
        <v>0</v>
      </c>
    </row>
    <row r="7310" spans="1:21" x14ac:dyDescent="0.3">
      <c r="A7310" s="1">
        <v>43673.899305555555</v>
      </c>
      <c r="B7310">
        <v>1</v>
      </c>
      <c r="C7310">
        <v>39</v>
      </c>
      <c r="D7310">
        <v>1</v>
      </c>
      <c r="E7310">
        <f t="shared" si="228"/>
        <v>494</v>
      </c>
      <c r="F7310" s="2">
        <f t="shared" si="229"/>
        <v>213.4</v>
      </c>
      <c r="G7310">
        <v>280.60000000000002</v>
      </c>
      <c r="H7310">
        <v>0</v>
      </c>
      <c r="I7310">
        <v>0</v>
      </c>
      <c r="J7310" s="6">
        <v>2620</v>
      </c>
      <c r="K7310">
        <v>0</v>
      </c>
      <c r="L7310">
        <v>758.5</v>
      </c>
      <c r="M7310">
        <v>0</v>
      </c>
      <c r="N7310">
        <v>0</v>
      </c>
      <c r="O7310">
        <v>0</v>
      </c>
      <c r="P7310">
        <v>0</v>
      </c>
      <c r="Q7310">
        <v>213.4</v>
      </c>
      <c r="R7310">
        <v>0</v>
      </c>
      <c r="S7310">
        <v>0</v>
      </c>
      <c r="T7310">
        <v>0</v>
      </c>
      <c r="U7310">
        <v>0</v>
      </c>
    </row>
    <row r="7311" spans="1:21" x14ac:dyDescent="0.3">
      <c r="A7311" s="1">
        <v>43673.902777777781</v>
      </c>
      <c r="B7311">
        <v>1</v>
      </c>
      <c r="C7311">
        <v>41</v>
      </c>
      <c r="D7311">
        <v>1</v>
      </c>
      <c r="E7311">
        <f t="shared" si="228"/>
        <v>505.90000000000003</v>
      </c>
      <c r="F7311" s="2">
        <f t="shared" si="229"/>
        <v>223.8</v>
      </c>
      <c r="G7311">
        <v>282.10000000000002</v>
      </c>
      <c r="H7311">
        <v>0</v>
      </c>
      <c r="I7311">
        <v>0</v>
      </c>
      <c r="J7311" s="6">
        <v>2625.9</v>
      </c>
      <c r="K7311">
        <v>0</v>
      </c>
      <c r="L7311">
        <v>728.1</v>
      </c>
      <c r="M7311">
        <v>0</v>
      </c>
      <c r="N7311">
        <v>0</v>
      </c>
      <c r="O7311">
        <v>0</v>
      </c>
      <c r="P7311">
        <v>0</v>
      </c>
      <c r="Q7311">
        <v>223.8</v>
      </c>
      <c r="R7311">
        <v>0</v>
      </c>
      <c r="S7311">
        <v>0</v>
      </c>
      <c r="T7311">
        <v>0</v>
      </c>
      <c r="U7311">
        <v>0</v>
      </c>
    </row>
    <row r="7312" spans="1:21" x14ac:dyDescent="0.3">
      <c r="A7312" s="1">
        <v>43673.90625</v>
      </c>
      <c r="B7312">
        <v>1</v>
      </c>
      <c r="C7312">
        <v>39</v>
      </c>
      <c r="D7312">
        <v>1</v>
      </c>
      <c r="E7312">
        <f t="shared" si="228"/>
        <v>1124.7</v>
      </c>
      <c r="F7312" s="2">
        <f t="shared" si="229"/>
        <v>218.5</v>
      </c>
      <c r="G7312">
        <v>906.2</v>
      </c>
      <c r="H7312">
        <v>0</v>
      </c>
      <c r="I7312">
        <v>0</v>
      </c>
      <c r="J7312" s="6">
        <v>2647</v>
      </c>
      <c r="K7312">
        <v>0</v>
      </c>
      <c r="L7312">
        <v>829.4</v>
      </c>
      <c r="M7312">
        <v>0</v>
      </c>
      <c r="N7312">
        <v>0</v>
      </c>
      <c r="O7312">
        <v>0</v>
      </c>
      <c r="P7312">
        <v>0</v>
      </c>
      <c r="Q7312">
        <v>218.5</v>
      </c>
      <c r="R7312">
        <v>0</v>
      </c>
      <c r="S7312">
        <v>0</v>
      </c>
      <c r="T7312">
        <v>0</v>
      </c>
      <c r="U7312">
        <v>0</v>
      </c>
    </row>
    <row r="7313" spans="1:21" x14ac:dyDescent="0.3">
      <c r="A7313" s="1">
        <v>43673.909722222219</v>
      </c>
      <c r="B7313">
        <v>1</v>
      </c>
      <c r="C7313">
        <v>41</v>
      </c>
      <c r="D7313">
        <v>1</v>
      </c>
      <c r="E7313">
        <f t="shared" si="228"/>
        <v>1118.2</v>
      </c>
      <c r="F7313" s="2">
        <f t="shared" si="229"/>
        <v>212</v>
      </c>
      <c r="G7313">
        <v>906.2</v>
      </c>
      <c r="H7313">
        <v>0</v>
      </c>
      <c r="I7313">
        <v>0</v>
      </c>
      <c r="J7313" s="6">
        <v>2640.3</v>
      </c>
      <c r="K7313">
        <v>0</v>
      </c>
      <c r="L7313">
        <v>709.5</v>
      </c>
      <c r="M7313">
        <v>0</v>
      </c>
      <c r="N7313">
        <v>0</v>
      </c>
      <c r="O7313">
        <v>0</v>
      </c>
      <c r="P7313">
        <v>0</v>
      </c>
      <c r="Q7313">
        <v>212</v>
      </c>
      <c r="R7313">
        <v>0</v>
      </c>
      <c r="S7313">
        <v>0</v>
      </c>
      <c r="T7313">
        <v>0</v>
      </c>
      <c r="U7313">
        <v>0</v>
      </c>
    </row>
    <row r="7314" spans="1:21" x14ac:dyDescent="0.3">
      <c r="A7314" s="1">
        <v>43673.913194444445</v>
      </c>
      <c r="B7314">
        <v>1</v>
      </c>
      <c r="C7314">
        <v>41</v>
      </c>
      <c r="D7314">
        <v>1</v>
      </c>
      <c r="E7314">
        <f t="shared" si="228"/>
        <v>500</v>
      </c>
      <c r="F7314" s="2">
        <f t="shared" si="229"/>
        <v>214</v>
      </c>
      <c r="G7314">
        <v>286</v>
      </c>
      <c r="H7314">
        <v>0</v>
      </c>
      <c r="I7314">
        <v>0</v>
      </c>
      <c r="J7314" s="6">
        <v>2668.2</v>
      </c>
      <c r="K7314">
        <v>0</v>
      </c>
      <c r="L7314">
        <v>776.2</v>
      </c>
      <c r="M7314">
        <v>0</v>
      </c>
      <c r="N7314">
        <v>0</v>
      </c>
      <c r="O7314">
        <v>0</v>
      </c>
      <c r="P7314">
        <v>0</v>
      </c>
      <c r="Q7314">
        <v>214</v>
      </c>
      <c r="R7314">
        <v>0</v>
      </c>
      <c r="S7314">
        <v>0</v>
      </c>
      <c r="T7314">
        <v>0</v>
      </c>
      <c r="U7314">
        <v>0</v>
      </c>
    </row>
    <row r="7315" spans="1:21" x14ac:dyDescent="0.3">
      <c r="A7315" s="1">
        <v>43673.916666666664</v>
      </c>
      <c r="B7315">
        <v>1</v>
      </c>
      <c r="C7315">
        <v>41</v>
      </c>
      <c r="D7315">
        <v>1</v>
      </c>
      <c r="E7315">
        <f t="shared" si="228"/>
        <v>491.8</v>
      </c>
      <c r="F7315" s="2">
        <f t="shared" si="229"/>
        <v>209.2</v>
      </c>
      <c r="G7315">
        <v>282.60000000000002</v>
      </c>
      <c r="H7315">
        <v>0</v>
      </c>
      <c r="I7315">
        <v>0</v>
      </c>
      <c r="J7315" s="6">
        <v>2658.9</v>
      </c>
      <c r="K7315">
        <v>0</v>
      </c>
      <c r="L7315">
        <v>743.3</v>
      </c>
      <c r="M7315">
        <v>0</v>
      </c>
      <c r="N7315">
        <v>0</v>
      </c>
      <c r="O7315">
        <v>0</v>
      </c>
      <c r="P7315">
        <v>0</v>
      </c>
      <c r="Q7315">
        <v>209.2</v>
      </c>
      <c r="R7315">
        <v>0</v>
      </c>
      <c r="S7315">
        <v>0</v>
      </c>
      <c r="T7315">
        <v>0</v>
      </c>
      <c r="U7315">
        <v>0</v>
      </c>
    </row>
    <row r="7316" spans="1:21" x14ac:dyDescent="0.3">
      <c r="A7316" s="1">
        <v>43673.920138888891</v>
      </c>
      <c r="B7316">
        <v>1</v>
      </c>
      <c r="C7316">
        <v>39</v>
      </c>
      <c r="D7316">
        <v>1</v>
      </c>
      <c r="E7316">
        <f t="shared" si="228"/>
        <v>507.79999999999995</v>
      </c>
      <c r="F7316" s="2">
        <f t="shared" si="229"/>
        <v>220.4</v>
      </c>
      <c r="G7316">
        <v>287.39999999999998</v>
      </c>
      <c r="H7316">
        <v>0</v>
      </c>
      <c r="I7316">
        <v>0</v>
      </c>
      <c r="J7316" s="6">
        <v>2627.6</v>
      </c>
      <c r="K7316">
        <v>0</v>
      </c>
      <c r="L7316">
        <v>767.8</v>
      </c>
      <c r="M7316">
        <v>0</v>
      </c>
      <c r="N7316">
        <v>0</v>
      </c>
      <c r="O7316">
        <v>0</v>
      </c>
      <c r="P7316">
        <v>0</v>
      </c>
      <c r="Q7316">
        <v>220.4</v>
      </c>
      <c r="R7316">
        <v>0</v>
      </c>
      <c r="S7316">
        <v>0</v>
      </c>
      <c r="T7316">
        <v>0</v>
      </c>
      <c r="U7316">
        <v>0</v>
      </c>
    </row>
    <row r="7317" spans="1:21" x14ac:dyDescent="0.3">
      <c r="A7317" s="1">
        <v>43673.923611111109</v>
      </c>
      <c r="B7317">
        <v>1</v>
      </c>
      <c r="C7317">
        <v>38</v>
      </c>
      <c r="D7317">
        <v>1</v>
      </c>
      <c r="E7317">
        <f t="shared" si="228"/>
        <v>514.09999999999991</v>
      </c>
      <c r="F7317" s="2">
        <f t="shared" si="229"/>
        <v>227.2</v>
      </c>
      <c r="G7317">
        <v>286.89999999999998</v>
      </c>
      <c r="H7317">
        <v>0</v>
      </c>
      <c r="I7317">
        <v>0</v>
      </c>
      <c r="J7317" s="6">
        <v>2625.1</v>
      </c>
      <c r="K7317">
        <v>0</v>
      </c>
      <c r="L7317">
        <v>746.6</v>
      </c>
      <c r="M7317">
        <v>0</v>
      </c>
      <c r="N7317">
        <v>0</v>
      </c>
      <c r="O7317">
        <v>0</v>
      </c>
      <c r="P7317">
        <v>0</v>
      </c>
      <c r="Q7317">
        <v>227.2</v>
      </c>
      <c r="R7317">
        <v>0</v>
      </c>
      <c r="S7317">
        <v>0</v>
      </c>
      <c r="T7317">
        <v>0</v>
      </c>
      <c r="U7317">
        <v>0</v>
      </c>
    </row>
    <row r="7318" spans="1:21" x14ac:dyDescent="0.3">
      <c r="A7318" s="1">
        <v>43673.927083333336</v>
      </c>
      <c r="B7318">
        <v>1</v>
      </c>
      <c r="C7318">
        <v>35</v>
      </c>
      <c r="D7318">
        <v>1</v>
      </c>
      <c r="E7318">
        <f t="shared" si="228"/>
        <v>497.4</v>
      </c>
      <c r="F7318" s="2">
        <f t="shared" si="229"/>
        <v>211.4</v>
      </c>
      <c r="G7318">
        <v>286</v>
      </c>
      <c r="H7318">
        <v>0</v>
      </c>
      <c r="I7318">
        <v>0</v>
      </c>
      <c r="J7318" s="6">
        <v>2617.5</v>
      </c>
      <c r="K7318">
        <v>0</v>
      </c>
      <c r="L7318">
        <v>709.5</v>
      </c>
      <c r="M7318">
        <v>0</v>
      </c>
      <c r="N7318">
        <v>0</v>
      </c>
      <c r="O7318">
        <v>0</v>
      </c>
      <c r="P7318">
        <v>0</v>
      </c>
      <c r="Q7318">
        <v>211.4</v>
      </c>
      <c r="R7318">
        <v>0</v>
      </c>
      <c r="S7318">
        <v>0</v>
      </c>
      <c r="T7318">
        <v>0</v>
      </c>
      <c r="U7318">
        <v>0</v>
      </c>
    </row>
    <row r="7319" spans="1:21" x14ac:dyDescent="0.3">
      <c r="A7319" s="1">
        <v>43673.930555555555</v>
      </c>
      <c r="B7319">
        <v>1</v>
      </c>
      <c r="C7319">
        <v>34</v>
      </c>
      <c r="D7319">
        <v>1</v>
      </c>
      <c r="E7319">
        <f t="shared" si="228"/>
        <v>1109.2</v>
      </c>
      <c r="F7319" s="2">
        <f t="shared" si="229"/>
        <v>213.7</v>
      </c>
      <c r="G7319">
        <v>895.5</v>
      </c>
      <c r="H7319">
        <v>0</v>
      </c>
      <c r="I7319">
        <v>0</v>
      </c>
      <c r="J7319" s="6">
        <v>2643.7</v>
      </c>
      <c r="K7319">
        <v>0</v>
      </c>
      <c r="L7319">
        <v>747.5</v>
      </c>
      <c r="M7319">
        <v>0</v>
      </c>
      <c r="N7319">
        <v>0</v>
      </c>
      <c r="O7319">
        <v>0</v>
      </c>
      <c r="P7319">
        <v>0</v>
      </c>
      <c r="Q7319">
        <v>213.7</v>
      </c>
      <c r="R7319">
        <v>0</v>
      </c>
      <c r="S7319">
        <v>0</v>
      </c>
      <c r="T7319">
        <v>0</v>
      </c>
      <c r="U7319">
        <v>0</v>
      </c>
    </row>
    <row r="7320" spans="1:21" x14ac:dyDescent="0.3">
      <c r="A7320" s="1">
        <v>43673.934027777781</v>
      </c>
      <c r="B7320">
        <v>1</v>
      </c>
      <c r="C7320">
        <v>32</v>
      </c>
      <c r="D7320">
        <v>1</v>
      </c>
      <c r="E7320">
        <f t="shared" si="228"/>
        <v>1126.5999999999999</v>
      </c>
      <c r="F7320" s="2">
        <f t="shared" si="229"/>
        <v>243.8</v>
      </c>
      <c r="G7320">
        <v>882.8</v>
      </c>
      <c r="H7320">
        <v>0</v>
      </c>
      <c r="I7320">
        <v>0</v>
      </c>
      <c r="J7320" s="6">
        <v>2642</v>
      </c>
      <c r="K7320">
        <v>0</v>
      </c>
      <c r="L7320">
        <v>642.79999999999995</v>
      </c>
      <c r="M7320">
        <v>0</v>
      </c>
      <c r="N7320">
        <v>0</v>
      </c>
      <c r="O7320">
        <v>0</v>
      </c>
      <c r="P7320">
        <v>0</v>
      </c>
      <c r="Q7320">
        <v>243.8</v>
      </c>
      <c r="R7320">
        <v>0</v>
      </c>
      <c r="S7320">
        <v>0</v>
      </c>
      <c r="T7320">
        <v>0</v>
      </c>
      <c r="U7320">
        <v>0</v>
      </c>
    </row>
    <row r="7321" spans="1:21" x14ac:dyDescent="0.3">
      <c r="A7321" s="1">
        <v>43673.9375</v>
      </c>
      <c r="B7321">
        <v>1</v>
      </c>
      <c r="C7321">
        <v>30</v>
      </c>
      <c r="D7321">
        <v>1</v>
      </c>
      <c r="E7321">
        <f t="shared" si="228"/>
        <v>544.30000000000007</v>
      </c>
      <c r="F7321" s="2">
        <f t="shared" si="229"/>
        <v>257.8</v>
      </c>
      <c r="G7321">
        <v>286.5</v>
      </c>
      <c r="H7321">
        <v>0</v>
      </c>
      <c r="I7321">
        <v>0</v>
      </c>
      <c r="J7321" s="6">
        <v>2657.2</v>
      </c>
      <c r="K7321">
        <v>0</v>
      </c>
      <c r="L7321">
        <v>799.9</v>
      </c>
      <c r="M7321">
        <v>0</v>
      </c>
      <c r="N7321">
        <v>0</v>
      </c>
      <c r="O7321">
        <v>0</v>
      </c>
      <c r="P7321">
        <v>0</v>
      </c>
      <c r="Q7321">
        <v>206.1</v>
      </c>
      <c r="R7321">
        <v>0</v>
      </c>
      <c r="S7321">
        <v>0</v>
      </c>
      <c r="T7321">
        <v>0</v>
      </c>
      <c r="U7321">
        <v>51.7</v>
      </c>
    </row>
    <row r="7322" spans="1:21" x14ac:dyDescent="0.3">
      <c r="A7322" s="1">
        <v>43673.940972222219</v>
      </c>
      <c r="B7322">
        <v>0</v>
      </c>
      <c r="C7322">
        <v>32</v>
      </c>
      <c r="D7322">
        <v>1</v>
      </c>
      <c r="E7322">
        <f t="shared" si="228"/>
        <v>609.70000000000005</v>
      </c>
      <c r="F7322" s="2">
        <f t="shared" si="229"/>
        <v>329.1</v>
      </c>
      <c r="G7322">
        <v>280.60000000000002</v>
      </c>
      <c r="H7322">
        <v>0</v>
      </c>
      <c r="I7322">
        <v>0</v>
      </c>
      <c r="J7322" s="6">
        <v>2706.2</v>
      </c>
      <c r="K7322">
        <v>0</v>
      </c>
      <c r="L7322">
        <v>696</v>
      </c>
      <c r="M7322">
        <v>0</v>
      </c>
      <c r="N7322">
        <v>0</v>
      </c>
      <c r="O7322">
        <v>0</v>
      </c>
      <c r="P7322">
        <v>0</v>
      </c>
      <c r="Q7322">
        <v>329.1</v>
      </c>
      <c r="R7322">
        <v>0</v>
      </c>
      <c r="S7322">
        <v>0</v>
      </c>
      <c r="T7322">
        <v>0</v>
      </c>
      <c r="U7322">
        <v>0</v>
      </c>
    </row>
    <row r="7323" spans="1:21" x14ac:dyDescent="0.3">
      <c r="A7323" s="1">
        <v>43673.944444444445</v>
      </c>
      <c r="B7323">
        <v>0</v>
      </c>
      <c r="C7323">
        <v>33</v>
      </c>
      <c r="D7323">
        <v>1</v>
      </c>
      <c r="E7323">
        <f t="shared" si="228"/>
        <v>603.4</v>
      </c>
      <c r="F7323" s="2">
        <f t="shared" si="229"/>
        <v>316.5</v>
      </c>
      <c r="G7323">
        <v>286.89999999999998</v>
      </c>
      <c r="H7323">
        <v>0</v>
      </c>
      <c r="I7323">
        <v>0</v>
      </c>
      <c r="J7323" s="6">
        <v>2652.1</v>
      </c>
      <c r="K7323">
        <v>0</v>
      </c>
      <c r="L7323">
        <v>766.9</v>
      </c>
      <c r="M7323">
        <v>0</v>
      </c>
      <c r="N7323">
        <v>0</v>
      </c>
      <c r="O7323">
        <v>0</v>
      </c>
      <c r="P7323">
        <v>0</v>
      </c>
      <c r="Q7323">
        <v>316.5</v>
      </c>
      <c r="R7323">
        <v>0</v>
      </c>
      <c r="S7323">
        <v>0</v>
      </c>
      <c r="T7323">
        <v>0</v>
      </c>
      <c r="U7323">
        <v>0</v>
      </c>
    </row>
    <row r="7324" spans="1:21" x14ac:dyDescent="0.3">
      <c r="A7324" s="1">
        <v>43673.947916666664</v>
      </c>
      <c r="B7324">
        <v>0</v>
      </c>
      <c r="C7324">
        <v>33</v>
      </c>
      <c r="D7324">
        <v>1</v>
      </c>
      <c r="E7324">
        <f t="shared" si="228"/>
        <v>590.79999999999995</v>
      </c>
      <c r="F7324" s="2">
        <f t="shared" si="229"/>
        <v>309.7</v>
      </c>
      <c r="G7324">
        <v>281.10000000000002</v>
      </c>
      <c r="H7324">
        <v>0</v>
      </c>
      <c r="I7324">
        <v>0</v>
      </c>
      <c r="J7324" s="6">
        <v>2609</v>
      </c>
      <c r="K7324">
        <v>0</v>
      </c>
      <c r="L7324">
        <v>753.4</v>
      </c>
      <c r="M7324">
        <v>0</v>
      </c>
      <c r="N7324">
        <v>0</v>
      </c>
      <c r="O7324">
        <v>0</v>
      </c>
      <c r="P7324">
        <v>0</v>
      </c>
      <c r="Q7324">
        <v>309.7</v>
      </c>
      <c r="R7324">
        <v>0</v>
      </c>
      <c r="S7324">
        <v>0</v>
      </c>
      <c r="T7324">
        <v>0</v>
      </c>
      <c r="U7324">
        <v>0</v>
      </c>
    </row>
    <row r="7325" spans="1:21" x14ac:dyDescent="0.3">
      <c r="A7325" s="1">
        <v>43673.951388888891</v>
      </c>
      <c r="B7325">
        <v>0</v>
      </c>
      <c r="C7325">
        <v>34</v>
      </c>
      <c r="D7325">
        <v>1</v>
      </c>
      <c r="E7325">
        <f t="shared" si="228"/>
        <v>588</v>
      </c>
      <c r="F7325" s="2">
        <f t="shared" si="229"/>
        <v>300.10000000000002</v>
      </c>
      <c r="G7325">
        <v>287.89999999999998</v>
      </c>
      <c r="H7325">
        <v>0</v>
      </c>
      <c r="I7325">
        <v>0</v>
      </c>
      <c r="J7325" s="6">
        <v>2640.3</v>
      </c>
      <c r="K7325">
        <v>0</v>
      </c>
      <c r="L7325">
        <v>743.3</v>
      </c>
      <c r="M7325">
        <v>0</v>
      </c>
      <c r="N7325">
        <v>0</v>
      </c>
      <c r="O7325">
        <v>0</v>
      </c>
      <c r="P7325">
        <v>0</v>
      </c>
      <c r="Q7325">
        <v>300.10000000000002</v>
      </c>
      <c r="R7325">
        <v>0</v>
      </c>
      <c r="S7325">
        <v>0</v>
      </c>
      <c r="T7325">
        <v>0</v>
      </c>
      <c r="U7325">
        <v>0</v>
      </c>
    </row>
    <row r="7326" spans="1:21" x14ac:dyDescent="0.3">
      <c r="A7326" s="1">
        <v>43673.954861111109</v>
      </c>
      <c r="B7326">
        <v>0</v>
      </c>
      <c r="C7326">
        <v>38</v>
      </c>
      <c r="D7326">
        <v>1</v>
      </c>
      <c r="E7326">
        <f t="shared" si="228"/>
        <v>1145.8</v>
      </c>
      <c r="F7326" s="2">
        <f t="shared" si="229"/>
        <v>290.8</v>
      </c>
      <c r="G7326">
        <v>855</v>
      </c>
      <c r="H7326">
        <v>0</v>
      </c>
      <c r="I7326">
        <v>0</v>
      </c>
      <c r="J7326" s="6">
        <v>2677.4</v>
      </c>
      <c r="K7326">
        <v>0</v>
      </c>
      <c r="L7326">
        <v>783.8</v>
      </c>
      <c r="M7326">
        <v>0</v>
      </c>
      <c r="N7326">
        <v>0</v>
      </c>
      <c r="O7326">
        <v>0</v>
      </c>
      <c r="P7326">
        <v>0</v>
      </c>
      <c r="Q7326">
        <v>290.8</v>
      </c>
      <c r="R7326">
        <v>0</v>
      </c>
      <c r="S7326">
        <v>0</v>
      </c>
      <c r="T7326">
        <v>0</v>
      </c>
      <c r="U7326">
        <v>0</v>
      </c>
    </row>
    <row r="7327" spans="1:21" x14ac:dyDescent="0.3">
      <c r="A7327" s="1">
        <v>43673.958333333336</v>
      </c>
      <c r="B7327">
        <v>0</v>
      </c>
      <c r="C7327">
        <v>38</v>
      </c>
      <c r="D7327">
        <v>1</v>
      </c>
      <c r="E7327">
        <f t="shared" si="228"/>
        <v>1154.2</v>
      </c>
      <c r="F7327" s="2">
        <f t="shared" si="229"/>
        <v>304.60000000000002</v>
      </c>
      <c r="G7327">
        <v>849.6</v>
      </c>
      <c r="H7327">
        <v>0</v>
      </c>
      <c r="I7327">
        <v>0</v>
      </c>
      <c r="J7327" s="6">
        <v>2653.8</v>
      </c>
      <c r="K7327">
        <v>0</v>
      </c>
      <c r="L7327">
        <v>733.1</v>
      </c>
      <c r="M7327">
        <v>0</v>
      </c>
      <c r="N7327">
        <v>0</v>
      </c>
      <c r="O7327">
        <v>0</v>
      </c>
      <c r="P7327">
        <v>0</v>
      </c>
      <c r="Q7327">
        <v>304.60000000000002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3">
      <c r="A7328" s="1">
        <v>43673.961805555555</v>
      </c>
      <c r="B7328">
        <v>0</v>
      </c>
      <c r="C7328">
        <v>35</v>
      </c>
      <c r="D7328">
        <v>1</v>
      </c>
      <c r="E7328">
        <f t="shared" si="228"/>
        <v>570.79999999999995</v>
      </c>
      <c r="F7328" s="2">
        <f t="shared" si="229"/>
        <v>289.7</v>
      </c>
      <c r="G7328">
        <v>281.10000000000002</v>
      </c>
      <c r="H7328">
        <v>0</v>
      </c>
      <c r="I7328">
        <v>0</v>
      </c>
      <c r="J7328" s="6">
        <v>2661.4</v>
      </c>
      <c r="K7328">
        <v>0</v>
      </c>
      <c r="L7328">
        <v>796.5</v>
      </c>
      <c r="M7328">
        <v>0</v>
      </c>
      <c r="N7328">
        <v>0</v>
      </c>
      <c r="O7328">
        <v>0</v>
      </c>
      <c r="P7328">
        <v>0</v>
      </c>
      <c r="Q7328">
        <v>289.7</v>
      </c>
      <c r="R7328">
        <v>0</v>
      </c>
      <c r="S7328">
        <v>0</v>
      </c>
      <c r="T7328">
        <v>0</v>
      </c>
      <c r="U7328">
        <v>0</v>
      </c>
    </row>
    <row r="7329" spans="1:21" x14ac:dyDescent="0.3">
      <c r="A7329" s="1">
        <v>43673.965277777781</v>
      </c>
      <c r="B7329">
        <v>0</v>
      </c>
      <c r="C7329">
        <v>30</v>
      </c>
      <c r="D7329">
        <v>1</v>
      </c>
      <c r="E7329">
        <f t="shared" si="228"/>
        <v>579.4</v>
      </c>
      <c r="F7329" s="2">
        <f t="shared" si="229"/>
        <v>295.89999999999998</v>
      </c>
      <c r="G7329">
        <v>283.5</v>
      </c>
      <c r="H7329">
        <v>0</v>
      </c>
      <c r="I7329">
        <v>0</v>
      </c>
      <c r="J7329" s="6">
        <v>2593.8000000000002</v>
      </c>
      <c r="K7329">
        <v>0</v>
      </c>
      <c r="L7329" s="2">
        <v>1153.8</v>
      </c>
      <c r="M7329">
        <v>0</v>
      </c>
      <c r="N7329">
        <v>0</v>
      </c>
      <c r="O7329">
        <v>0</v>
      </c>
      <c r="P7329">
        <v>0</v>
      </c>
      <c r="Q7329">
        <v>295.89999999999998</v>
      </c>
      <c r="R7329">
        <v>0</v>
      </c>
      <c r="S7329">
        <v>0</v>
      </c>
      <c r="T7329">
        <v>0</v>
      </c>
      <c r="U7329">
        <v>0</v>
      </c>
    </row>
    <row r="7330" spans="1:21" x14ac:dyDescent="0.3">
      <c r="A7330" s="1">
        <v>43673.96875</v>
      </c>
      <c r="B7330">
        <v>0</v>
      </c>
      <c r="C7330">
        <v>27</v>
      </c>
      <c r="D7330">
        <v>1</v>
      </c>
      <c r="E7330">
        <f t="shared" si="228"/>
        <v>576.5</v>
      </c>
      <c r="F7330" s="2">
        <f t="shared" si="229"/>
        <v>289.10000000000002</v>
      </c>
      <c r="G7330">
        <v>287.39999999999998</v>
      </c>
      <c r="H7330">
        <v>0</v>
      </c>
      <c r="I7330">
        <v>0</v>
      </c>
      <c r="J7330" s="6">
        <v>2576.9</v>
      </c>
      <c r="K7330">
        <v>0</v>
      </c>
      <c r="L7330" s="2">
        <v>1111.5</v>
      </c>
      <c r="M7330">
        <v>0</v>
      </c>
      <c r="N7330">
        <v>0</v>
      </c>
      <c r="O7330">
        <v>0</v>
      </c>
      <c r="P7330">
        <v>0</v>
      </c>
      <c r="Q7330">
        <v>289.10000000000002</v>
      </c>
      <c r="R7330">
        <v>0</v>
      </c>
      <c r="S7330">
        <v>0</v>
      </c>
      <c r="T7330">
        <v>0</v>
      </c>
      <c r="U7330">
        <v>0</v>
      </c>
    </row>
    <row r="7331" spans="1:21" x14ac:dyDescent="0.3">
      <c r="A7331" s="1">
        <v>43673.972222222219</v>
      </c>
      <c r="B7331">
        <v>0</v>
      </c>
      <c r="C7331">
        <v>23</v>
      </c>
      <c r="D7331">
        <v>1</v>
      </c>
      <c r="E7331">
        <f t="shared" si="228"/>
        <v>571.29999999999995</v>
      </c>
      <c r="F7331" s="2">
        <f t="shared" si="229"/>
        <v>288.3</v>
      </c>
      <c r="G7331">
        <v>283</v>
      </c>
      <c r="H7331">
        <v>0</v>
      </c>
      <c r="I7331">
        <v>0</v>
      </c>
      <c r="J7331" s="6">
        <v>2626.8</v>
      </c>
      <c r="K7331">
        <v>0</v>
      </c>
      <c r="L7331" s="2">
        <v>1198.5</v>
      </c>
      <c r="M7331">
        <v>0</v>
      </c>
      <c r="N7331">
        <v>0</v>
      </c>
      <c r="O7331">
        <v>0</v>
      </c>
      <c r="P7331">
        <v>0</v>
      </c>
      <c r="Q7331">
        <v>288.3</v>
      </c>
      <c r="R7331">
        <v>0</v>
      </c>
      <c r="S7331">
        <v>0</v>
      </c>
      <c r="T7331">
        <v>0</v>
      </c>
      <c r="U7331">
        <v>0</v>
      </c>
    </row>
    <row r="7332" spans="1:21" x14ac:dyDescent="0.3">
      <c r="A7332" s="1">
        <v>43673.975694444445</v>
      </c>
      <c r="B7332">
        <v>0</v>
      </c>
      <c r="C7332">
        <v>19</v>
      </c>
      <c r="D7332">
        <v>1</v>
      </c>
      <c r="E7332">
        <f t="shared" si="228"/>
        <v>563.20000000000005</v>
      </c>
      <c r="F7332" s="2">
        <f t="shared" si="229"/>
        <v>278.7</v>
      </c>
      <c r="G7332">
        <v>284.5</v>
      </c>
      <c r="H7332">
        <v>0</v>
      </c>
      <c r="I7332">
        <v>0</v>
      </c>
      <c r="J7332" s="6">
        <v>2625.1</v>
      </c>
      <c r="K7332">
        <v>0</v>
      </c>
      <c r="L7332" s="2">
        <v>1107.3</v>
      </c>
      <c r="M7332">
        <v>0</v>
      </c>
      <c r="N7332">
        <v>0</v>
      </c>
      <c r="O7332">
        <v>0</v>
      </c>
      <c r="P7332">
        <v>0</v>
      </c>
      <c r="Q7332">
        <v>278.7</v>
      </c>
      <c r="R7332">
        <v>0</v>
      </c>
      <c r="S7332">
        <v>0</v>
      </c>
      <c r="T7332">
        <v>0</v>
      </c>
      <c r="U7332">
        <v>0</v>
      </c>
    </row>
    <row r="7333" spans="1:21" x14ac:dyDescent="0.3">
      <c r="A7333" s="1">
        <v>43673.979166666664</v>
      </c>
      <c r="B7333">
        <v>0</v>
      </c>
      <c r="C7333">
        <v>18</v>
      </c>
      <c r="D7333">
        <v>1</v>
      </c>
      <c r="E7333">
        <f t="shared" si="228"/>
        <v>1135.4000000000001</v>
      </c>
      <c r="F7333" s="2">
        <f t="shared" si="229"/>
        <v>293.60000000000002</v>
      </c>
      <c r="G7333">
        <v>841.8</v>
      </c>
      <c r="H7333">
        <v>0</v>
      </c>
      <c r="I7333">
        <v>0</v>
      </c>
      <c r="J7333" s="6">
        <v>2610.6999999999998</v>
      </c>
      <c r="K7333">
        <v>0</v>
      </c>
      <c r="L7333" s="2">
        <v>1193.4000000000001</v>
      </c>
      <c r="M7333">
        <v>0</v>
      </c>
      <c r="N7333">
        <v>0</v>
      </c>
      <c r="O7333">
        <v>0</v>
      </c>
      <c r="P7333">
        <v>0</v>
      </c>
      <c r="Q7333">
        <v>293.60000000000002</v>
      </c>
      <c r="R7333">
        <v>0</v>
      </c>
      <c r="S7333">
        <v>0</v>
      </c>
      <c r="T7333">
        <v>0</v>
      </c>
      <c r="U7333">
        <v>0</v>
      </c>
    </row>
    <row r="7334" spans="1:21" x14ac:dyDescent="0.3">
      <c r="A7334" s="1">
        <v>43673.982638888891</v>
      </c>
      <c r="B7334">
        <v>0</v>
      </c>
      <c r="C7334">
        <v>18</v>
      </c>
      <c r="D7334">
        <v>1</v>
      </c>
      <c r="E7334">
        <f t="shared" si="228"/>
        <v>1047.5999999999999</v>
      </c>
      <c r="F7334" s="2">
        <f t="shared" si="229"/>
        <v>211.7</v>
      </c>
      <c r="G7334">
        <v>835.9</v>
      </c>
      <c r="H7334">
        <v>0</v>
      </c>
      <c r="I7334">
        <v>0</v>
      </c>
      <c r="J7334" s="6">
        <v>2632.7</v>
      </c>
      <c r="K7334">
        <v>0</v>
      </c>
      <c r="L7334" s="2">
        <v>1134.3</v>
      </c>
      <c r="M7334">
        <v>0</v>
      </c>
      <c r="N7334">
        <v>0</v>
      </c>
      <c r="O7334">
        <v>0</v>
      </c>
      <c r="P7334">
        <v>0</v>
      </c>
      <c r="Q7334">
        <v>211.7</v>
      </c>
      <c r="R7334">
        <v>0</v>
      </c>
      <c r="S7334">
        <v>0</v>
      </c>
      <c r="T7334">
        <v>0</v>
      </c>
      <c r="U7334">
        <v>0</v>
      </c>
    </row>
    <row r="7335" spans="1:21" x14ac:dyDescent="0.3">
      <c r="A7335" s="1">
        <v>43673.986111111109</v>
      </c>
      <c r="B7335">
        <v>0</v>
      </c>
      <c r="C7335">
        <v>17</v>
      </c>
      <c r="D7335">
        <v>1</v>
      </c>
      <c r="E7335">
        <f t="shared" si="228"/>
        <v>492.1</v>
      </c>
      <c r="F7335" s="2">
        <f t="shared" si="229"/>
        <v>208.1</v>
      </c>
      <c r="G7335">
        <v>284</v>
      </c>
      <c r="H7335">
        <v>0</v>
      </c>
      <c r="I7335">
        <v>0</v>
      </c>
      <c r="J7335" s="6">
        <v>2645.4</v>
      </c>
      <c r="K7335">
        <v>0</v>
      </c>
      <c r="L7335" s="2">
        <v>1142.8</v>
      </c>
      <c r="M7335">
        <v>0</v>
      </c>
      <c r="N7335">
        <v>0</v>
      </c>
      <c r="O7335">
        <v>0</v>
      </c>
      <c r="P7335">
        <v>0</v>
      </c>
      <c r="Q7335">
        <v>208.1</v>
      </c>
      <c r="R7335">
        <v>0</v>
      </c>
      <c r="S7335">
        <v>0</v>
      </c>
      <c r="T7335">
        <v>0</v>
      </c>
      <c r="U7335">
        <v>0</v>
      </c>
    </row>
    <row r="7336" spans="1:21" x14ac:dyDescent="0.3">
      <c r="A7336" s="1">
        <v>43673.989583333336</v>
      </c>
      <c r="B7336">
        <v>0</v>
      </c>
      <c r="C7336">
        <v>17</v>
      </c>
      <c r="D7336">
        <v>1</v>
      </c>
      <c r="E7336">
        <f t="shared" si="228"/>
        <v>487.9</v>
      </c>
      <c r="F7336" s="2">
        <f t="shared" si="229"/>
        <v>204.4</v>
      </c>
      <c r="G7336">
        <v>283.5</v>
      </c>
      <c r="H7336">
        <v>0</v>
      </c>
      <c r="I7336">
        <v>0</v>
      </c>
      <c r="J7336" s="6">
        <v>2607.3000000000002</v>
      </c>
      <c r="K7336">
        <v>0</v>
      </c>
      <c r="L7336" s="2">
        <v>1189.2</v>
      </c>
      <c r="M7336">
        <v>0</v>
      </c>
      <c r="N7336">
        <v>0</v>
      </c>
      <c r="O7336">
        <v>0</v>
      </c>
      <c r="P7336">
        <v>0</v>
      </c>
      <c r="Q7336">
        <v>204.4</v>
      </c>
      <c r="R7336">
        <v>0</v>
      </c>
      <c r="S7336">
        <v>0</v>
      </c>
      <c r="T7336">
        <v>0</v>
      </c>
      <c r="U7336">
        <v>0</v>
      </c>
    </row>
    <row r="7337" spans="1:21" x14ac:dyDescent="0.3">
      <c r="A7337" s="1">
        <v>43673.993055555555</v>
      </c>
      <c r="B7337">
        <v>0</v>
      </c>
      <c r="C7337">
        <v>14</v>
      </c>
      <c r="D7337">
        <v>1</v>
      </c>
      <c r="E7337">
        <f t="shared" si="228"/>
        <v>482.9</v>
      </c>
      <c r="F7337" s="2">
        <f t="shared" si="229"/>
        <v>199.9</v>
      </c>
      <c r="G7337">
        <v>283</v>
      </c>
      <c r="H7337">
        <v>0</v>
      </c>
      <c r="I7337">
        <v>0</v>
      </c>
      <c r="J7337" s="6">
        <v>2643.7</v>
      </c>
      <c r="K7337">
        <v>0</v>
      </c>
      <c r="L7337">
        <v>731.4</v>
      </c>
      <c r="M7337">
        <v>0</v>
      </c>
      <c r="N7337">
        <v>0</v>
      </c>
      <c r="O7337">
        <v>0</v>
      </c>
      <c r="P7337">
        <v>0</v>
      </c>
      <c r="Q7337">
        <v>199.9</v>
      </c>
      <c r="R7337">
        <v>0</v>
      </c>
      <c r="S7337">
        <v>0</v>
      </c>
      <c r="T7337">
        <v>0</v>
      </c>
      <c r="U7337">
        <v>0</v>
      </c>
    </row>
    <row r="7338" spans="1:21" x14ac:dyDescent="0.3">
      <c r="A7338" s="1">
        <v>43673.996527777781</v>
      </c>
      <c r="B7338">
        <v>0</v>
      </c>
      <c r="C7338">
        <v>14</v>
      </c>
      <c r="D7338">
        <v>1</v>
      </c>
      <c r="E7338">
        <f t="shared" si="228"/>
        <v>490.7</v>
      </c>
      <c r="F7338" s="2">
        <f t="shared" si="229"/>
        <v>206.7</v>
      </c>
      <c r="G7338">
        <v>284</v>
      </c>
      <c r="H7338">
        <v>0</v>
      </c>
      <c r="I7338">
        <v>0</v>
      </c>
      <c r="J7338" s="6">
        <v>2631</v>
      </c>
      <c r="K7338">
        <v>0</v>
      </c>
      <c r="L7338">
        <v>839.6</v>
      </c>
      <c r="M7338">
        <v>0</v>
      </c>
      <c r="N7338">
        <v>0</v>
      </c>
      <c r="O7338">
        <v>0</v>
      </c>
      <c r="P7338">
        <v>0</v>
      </c>
      <c r="Q7338">
        <v>206.7</v>
      </c>
      <c r="R7338">
        <v>0</v>
      </c>
      <c r="S7338">
        <v>0</v>
      </c>
      <c r="T7338">
        <v>0</v>
      </c>
      <c r="U7338">
        <v>0</v>
      </c>
    </row>
    <row r="7339" spans="1:21" x14ac:dyDescent="0.3">
      <c r="A7339" s="1">
        <v>43674</v>
      </c>
      <c r="B7339">
        <v>0</v>
      </c>
      <c r="C7339">
        <v>9</v>
      </c>
      <c r="D7339">
        <v>1</v>
      </c>
      <c r="E7339">
        <f t="shared" si="228"/>
        <v>556.79999999999995</v>
      </c>
      <c r="F7339" s="2">
        <f t="shared" si="229"/>
        <v>271.8</v>
      </c>
      <c r="G7339">
        <v>285</v>
      </c>
      <c r="H7339">
        <v>0</v>
      </c>
      <c r="I7339">
        <v>0</v>
      </c>
      <c r="J7339" s="6">
        <v>2598.1</v>
      </c>
      <c r="K7339">
        <v>0</v>
      </c>
      <c r="L7339">
        <v>734.8</v>
      </c>
      <c r="M7339">
        <v>0</v>
      </c>
      <c r="N7339">
        <v>0</v>
      </c>
      <c r="O7339">
        <v>0</v>
      </c>
      <c r="P7339">
        <v>0</v>
      </c>
      <c r="Q7339">
        <v>210</v>
      </c>
      <c r="R7339">
        <v>0</v>
      </c>
      <c r="S7339">
        <v>0</v>
      </c>
      <c r="T7339">
        <v>0</v>
      </c>
      <c r="U7339">
        <v>61.8</v>
      </c>
    </row>
    <row r="7340" spans="1:21" x14ac:dyDescent="0.3">
      <c r="A7340" s="1">
        <v>43674.003472222219</v>
      </c>
      <c r="B7340">
        <v>0</v>
      </c>
      <c r="C7340">
        <v>8</v>
      </c>
      <c r="D7340">
        <v>1</v>
      </c>
      <c r="E7340">
        <f t="shared" si="228"/>
        <v>1035.5</v>
      </c>
      <c r="F7340" s="2">
        <f t="shared" si="229"/>
        <v>208.3</v>
      </c>
      <c r="G7340">
        <v>827.2</v>
      </c>
      <c r="H7340">
        <v>0</v>
      </c>
      <c r="I7340">
        <v>0</v>
      </c>
      <c r="J7340" s="6">
        <v>2604.8000000000002</v>
      </c>
      <c r="K7340">
        <v>0</v>
      </c>
      <c r="L7340">
        <v>827.7</v>
      </c>
      <c r="M7340">
        <v>0</v>
      </c>
      <c r="N7340">
        <v>0</v>
      </c>
      <c r="O7340">
        <v>0</v>
      </c>
      <c r="P7340">
        <v>0</v>
      </c>
      <c r="Q7340">
        <v>208.3</v>
      </c>
      <c r="R7340">
        <v>0</v>
      </c>
      <c r="S7340">
        <v>0</v>
      </c>
      <c r="T7340">
        <v>0</v>
      </c>
      <c r="U7340">
        <v>0</v>
      </c>
    </row>
    <row r="7341" spans="1:21" x14ac:dyDescent="0.3">
      <c r="A7341" s="1">
        <v>43674.006944444445</v>
      </c>
      <c r="B7341">
        <v>0</v>
      </c>
      <c r="C7341">
        <v>5</v>
      </c>
      <c r="D7341">
        <v>1</v>
      </c>
      <c r="E7341">
        <f t="shared" si="228"/>
        <v>1025.0999999999999</v>
      </c>
      <c r="F7341" s="2">
        <f t="shared" si="229"/>
        <v>206.7</v>
      </c>
      <c r="G7341">
        <v>818.4</v>
      </c>
      <c r="H7341">
        <v>0</v>
      </c>
      <c r="I7341">
        <v>0</v>
      </c>
      <c r="J7341" s="6">
        <v>2625.1</v>
      </c>
      <c r="K7341">
        <v>0</v>
      </c>
      <c r="L7341">
        <v>804.9</v>
      </c>
      <c r="M7341">
        <v>0</v>
      </c>
      <c r="N7341">
        <v>0</v>
      </c>
      <c r="O7341">
        <v>0</v>
      </c>
      <c r="P7341">
        <v>0</v>
      </c>
      <c r="Q7341">
        <v>206.7</v>
      </c>
      <c r="R7341">
        <v>0</v>
      </c>
      <c r="S7341">
        <v>0</v>
      </c>
      <c r="T7341">
        <v>0</v>
      </c>
      <c r="U7341">
        <v>0</v>
      </c>
    </row>
    <row r="7342" spans="1:21" x14ac:dyDescent="0.3">
      <c r="A7342" s="1">
        <v>43674.010416666664</v>
      </c>
      <c r="B7342">
        <v>1</v>
      </c>
      <c r="C7342">
        <v>3</v>
      </c>
      <c r="D7342">
        <v>1</v>
      </c>
      <c r="E7342">
        <f t="shared" si="228"/>
        <v>511</v>
      </c>
      <c r="F7342" s="2">
        <f t="shared" si="229"/>
        <v>221.6</v>
      </c>
      <c r="G7342">
        <v>289.39999999999998</v>
      </c>
      <c r="H7342">
        <v>0</v>
      </c>
      <c r="I7342">
        <v>0</v>
      </c>
      <c r="J7342" s="6">
        <v>2627.6</v>
      </c>
      <c r="K7342">
        <v>0</v>
      </c>
      <c r="L7342">
        <v>789.7</v>
      </c>
      <c r="M7342">
        <v>0</v>
      </c>
      <c r="N7342">
        <v>0</v>
      </c>
      <c r="O7342">
        <v>0</v>
      </c>
      <c r="P7342">
        <v>0</v>
      </c>
      <c r="Q7342">
        <v>221.6</v>
      </c>
      <c r="R7342">
        <v>0</v>
      </c>
      <c r="S7342">
        <v>0</v>
      </c>
      <c r="T7342">
        <v>0</v>
      </c>
      <c r="U7342">
        <v>0</v>
      </c>
    </row>
    <row r="7343" spans="1:21" x14ac:dyDescent="0.3">
      <c r="A7343" s="1">
        <v>43674.013888888891</v>
      </c>
      <c r="B7343">
        <v>1</v>
      </c>
      <c r="C7343">
        <v>1</v>
      </c>
      <c r="D7343">
        <v>1</v>
      </c>
      <c r="E7343">
        <f t="shared" si="228"/>
        <v>490.7</v>
      </c>
      <c r="F7343" s="2">
        <f t="shared" si="229"/>
        <v>206.7</v>
      </c>
      <c r="G7343">
        <v>284</v>
      </c>
      <c r="H7343">
        <v>0</v>
      </c>
      <c r="I7343">
        <v>0</v>
      </c>
      <c r="J7343" s="6">
        <v>2653</v>
      </c>
      <c r="K7343">
        <v>0</v>
      </c>
      <c r="L7343">
        <v>832.8</v>
      </c>
      <c r="M7343">
        <v>0</v>
      </c>
      <c r="N7343">
        <v>0</v>
      </c>
      <c r="O7343">
        <v>0</v>
      </c>
      <c r="P7343">
        <v>0</v>
      </c>
      <c r="Q7343">
        <v>206.7</v>
      </c>
      <c r="R7343">
        <v>0</v>
      </c>
      <c r="S7343">
        <v>0</v>
      </c>
      <c r="T7343">
        <v>0</v>
      </c>
      <c r="U7343">
        <v>0</v>
      </c>
    </row>
    <row r="7344" spans="1:21" x14ac:dyDescent="0.3">
      <c r="A7344" s="1">
        <v>43674.017361111109</v>
      </c>
      <c r="B7344">
        <v>1</v>
      </c>
      <c r="C7344">
        <v>-3</v>
      </c>
      <c r="D7344">
        <v>1</v>
      </c>
      <c r="E7344">
        <f t="shared" si="228"/>
        <v>491.2</v>
      </c>
      <c r="F7344" s="2">
        <f t="shared" si="229"/>
        <v>207.2</v>
      </c>
      <c r="G7344">
        <v>284</v>
      </c>
      <c r="H7344">
        <v>0</v>
      </c>
      <c r="I7344">
        <v>0</v>
      </c>
      <c r="J7344" s="6">
        <v>2675.8</v>
      </c>
      <c r="K7344">
        <v>0</v>
      </c>
      <c r="L7344">
        <v>706.9</v>
      </c>
      <c r="M7344">
        <v>0</v>
      </c>
      <c r="N7344">
        <v>0</v>
      </c>
      <c r="O7344">
        <v>0</v>
      </c>
      <c r="P7344">
        <v>0</v>
      </c>
      <c r="Q7344">
        <v>207.2</v>
      </c>
      <c r="R7344">
        <v>0</v>
      </c>
      <c r="S7344">
        <v>0</v>
      </c>
      <c r="T7344">
        <v>0</v>
      </c>
      <c r="U7344">
        <v>0</v>
      </c>
    </row>
    <row r="7345" spans="1:21" x14ac:dyDescent="0.3">
      <c r="A7345" s="1">
        <v>43674.020833333336</v>
      </c>
      <c r="B7345">
        <v>1</v>
      </c>
      <c r="C7345">
        <v>-6</v>
      </c>
      <c r="D7345">
        <v>1</v>
      </c>
      <c r="E7345">
        <f t="shared" si="228"/>
        <v>493.2</v>
      </c>
      <c r="F7345" s="2">
        <f t="shared" si="229"/>
        <v>209.2</v>
      </c>
      <c r="G7345">
        <v>284</v>
      </c>
      <c r="H7345">
        <v>0</v>
      </c>
      <c r="I7345">
        <v>0</v>
      </c>
      <c r="J7345" s="6">
        <v>2664.8</v>
      </c>
      <c r="K7345">
        <v>0</v>
      </c>
      <c r="L7345">
        <v>780.4</v>
      </c>
      <c r="M7345">
        <v>0</v>
      </c>
      <c r="N7345">
        <v>0</v>
      </c>
      <c r="O7345">
        <v>0</v>
      </c>
      <c r="P7345">
        <v>0</v>
      </c>
      <c r="Q7345">
        <v>209.2</v>
      </c>
      <c r="R7345">
        <v>0</v>
      </c>
      <c r="S7345">
        <v>0</v>
      </c>
      <c r="T7345">
        <v>0</v>
      </c>
      <c r="U7345">
        <v>0</v>
      </c>
    </row>
    <row r="7346" spans="1:21" x14ac:dyDescent="0.3">
      <c r="A7346" s="1">
        <v>43674.024305555555</v>
      </c>
      <c r="B7346">
        <v>1</v>
      </c>
      <c r="C7346">
        <v>-8</v>
      </c>
      <c r="D7346">
        <v>1</v>
      </c>
      <c r="E7346">
        <f t="shared" si="228"/>
        <v>950.09999999999991</v>
      </c>
      <c r="F7346" s="2">
        <f t="shared" si="229"/>
        <v>210.3</v>
      </c>
      <c r="G7346">
        <v>739.8</v>
      </c>
      <c r="H7346">
        <v>0</v>
      </c>
      <c r="I7346">
        <v>0</v>
      </c>
      <c r="J7346" s="6">
        <v>2653</v>
      </c>
      <c r="K7346">
        <v>0</v>
      </c>
      <c r="L7346">
        <v>788.9</v>
      </c>
      <c r="M7346">
        <v>0</v>
      </c>
      <c r="N7346">
        <v>0</v>
      </c>
      <c r="O7346">
        <v>0</v>
      </c>
      <c r="P7346">
        <v>0</v>
      </c>
      <c r="Q7346">
        <v>210.3</v>
      </c>
      <c r="R7346">
        <v>0</v>
      </c>
      <c r="S7346">
        <v>0</v>
      </c>
      <c r="T7346">
        <v>0</v>
      </c>
      <c r="U7346">
        <v>0</v>
      </c>
    </row>
    <row r="7347" spans="1:21" x14ac:dyDescent="0.3">
      <c r="A7347" s="1">
        <v>43674.027777777781</v>
      </c>
      <c r="B7347">
        <v>1</v>
      </c>
      <c r="C7347">
        <v>-2</v>
      </c>
      <c r="D7347">
        <v>1</v>
      </c>
      <c r="E7347">
        <f t="shared" si="228"/>
        <v>1026.5</v>
      </c>
      <c r="F7347" s="2">
        <f t="shared" si="229"/>
        <v>221.3</v>
      </c>
      <c r="G7347">
        <v>805.2</v>
      </c>
      <c r="H7347">
        <v>0</v>
      </c>
      <c r="I7347">
        <v>0</v>
      </c>
      <c r="J7347" s="6">
        <v>2620.9</v>
      </c>
      <c r="K7347">
        <v>0</v>
      </c>
      <c r="L7347">
        <v>731.4</v>
      </c>
      <c r="M7347">
        <v>0</v>
      </c>
      <c r="N7347">
        <v>0</v>
      </c>
      <c r="O7347">
        <v>0</v>
      </c>
      <c r="P7347">
        <v>0</v>
      </c>
      <c r="Q7347">
        <v>221.3</v>
      </c>
      <c r="R7347">
        <v>0</v>
      </c>
      <c r="S7347">
        <v>0</v>
      </c>
      <c r="T7347">
        <v>0</v>
      </c>
      <c r="U7347">
        <v>0</v>
      </c>
    </row>
    <row r="7348" spans="1:21" x14ac:dyDescent="0.3">
      <c r="A7348" s="1">
        <v>43674.03125</v>
      </c>
      <c r="B7348">
        <v>1</v>
      </c>
      <c r="C7348">
        <v>0</v>
      </c>
      <c r="D7348">
        <v>1</v>
      </c>
      <c r="E7348">
        <f t="shared" si="228"/>
        <v>496.9</v>
      </c>
      <c r="F7348" s="2">
        <f t="shared" si="229"/>
        <v>206.1</v>
      </c>
      <c r="G7348">
        <v>290.8</v>
      </c>
      <c r="H7348">
        <v>0</v>
      </c>
      <c r="I7348">
        <v>0</v>
      </c>
      <c r="J7348" s="6">
        <v>2622.5</v>
      </c>
      <c r="K7348">
        <v>0</v>
      </c>
      <c r="L7348">
        <v>830.3</v>
      </c>
      <c r="M7348">
        <v>0</v>
      </c>
      <c r="N7348">
        <v>0</v>
      </c>
      <c r="O7348">
        <v>0</v>
      </c>
      <c r="P7348">
        <v>0</v>
      </c>
      <c r="Q7348">
        <v>206.1</v>
      </c>
      <c r="R7348">
        <v>0</v>
      </c>
      <c r="S7348">
        <v>0</v>
      </c>
      <c r="T7348">
        <v>0</v>
      </c>
      <c r="U7348">
        <v>0</v>
      </c>
    </row>
    <row r="7349" spans="1:21" x14ac:dyDescent="0.3">
      <c r="A7349" s="1">
        <v>43674.034722222219</v>
      </c>
      <c r="B7349">
        <v>1</v>
      </c>
      <c r="C7349">
        <v>3</v>
      </c>
      <c r="D7349">
        <v>1</v>
      </c>
      <c r="E7349">
        <f t="shared" si="228"/>
        <v>505.8</v>
      </c>
      <c r="F7349" s="2">
        <f t="shared" si="229"/>
        <v>221.3</v>
      </c>
      <c r="G7349">
        <v>284.5</v>
      </c>
      <c r="H7349">
        <v>0</v>
      </c>
      <c r="I7349">
        <v>0</v>
      </c>
      <c r="J7349" s="6">
        <v>2607.3000000000002</v>
      </c>
      <c r="K7349">
        <v>0</v>
      </c>
      <c r="L7349">
        <v>736.5</v>
      </c>
      <c r="M7349">
        <v>0</v>
      </c>
      <c r="N7349">
        <v>0</v>
      </c>
      <c r="O7349">
        <v>0</v>
      </c>
      <c r="P7349">
        <v>0</v>
      </c>
      <c r="Q7349">
        <v>221.3</v>
      </c>
      <c r="R7349">
        <v>0</v>
      </c>
      <c r="S7349">
        <v>0</v>
      </c>
      <c r="T7349">
        <v>0</v>
      </c>
      <c r="U7349">
        <v>0</v>
      </c>
    </row>
    <row r="7350" spans="1:21" x14ac:dyDescent="0.3">
      <c r="A7350" s="1">
        <v>43674.038194444445</v>
      </c>
      <c r="B7350">
        <v>1</v>
      </c>
      <c r="C7350">
        <v>3</v>
      </c>
      <c r="D7350">
        <v>1</v>
      </c>
      <c r="E7350">
        <f t="shared" si="228"/>
        <v>490.2</v>
      </c>
      <c r="F7350" s="2">
        <f t="shared" si="229"/>
        <v>205.2</v>
      </c>
      <c r="G7350">
        <v>285</v>
      </c>
      <c r="H7350">
        <v>0</v>
      </c>
      <c r="I7350">
        <v>0</v>
      </c>
      <c r="J7350" s="6">
        <v>2574.4</v>
      </c>
      <c r="K7350">
        <v>0</v>
      </c>
      <c r="L7350">
        <v>739</v>
      </c>
      <c r="M7350">
        <v>0</v>
      </c>
      <c r="N7350">
        <v>0</v>
      </c>
      <c r="O7350">
        <v>0</v>
      </c>
      <c r="P7350">
        <v>0</v>
      </c>
      <c r="Q7350">
        <v>205.2</v>
      </c>
      <c r="R7350">
        <v>0</v>
      </c>
      <c r="S7350">
        <v>0</v>
      </c>
      <c r="T7350">
        <v>0</v>
      </c>
      <c r="U7350">
        <v>0</v>
      </c>
    </row>
    <row r="7351" spans="1:21" x14ac:dyDescent="0.3">
      <c r="A7351" s="1">
        <v>43674.041666666664</v>
      </c>
      <c r="B7351">
        <v>1</v>
      </c>
      <c r="C7351">
        <v>3</v>
      </c>
      <c r="D7351">
        <v>1</v>
      </c>
      <c r="E7351">
        <f t="shared" si="228"/>
        <v>500.8</v>
      </c>
      <c r="F7351" s="2">
        <f t="shared" si="229"/>
        <v>214.8</v>
      </c>
      <c r="G7351">
        <v>286</v>
      </c>
      <c r="H7351">
        <v>0</v>
      </c>
      <c r="I7351">
        <v>0</v>
      </c>
      <c r="J7351" s="6">
        <v>2581.1999999999998</v>
      </c>
      <c r="K7351">
        <v>0</v>
      </c>
      <c r="L7351">
        <v>784.7</v>
      </c>
      <c r="M7351">
        <v>0</v>
      </c>
      <c r="N7351">
        <v>0</v>
      </c>
      <c r="O7351">
        <v>0</v>
      </c>
      <c r="P7351">
        <v>0</v>
      </c>
      <c r="Q7351">
        <v>214.8</v>
      </c>
      <c r="R7351">
        <v>0</v>
      </c>
      <c r="S7351">
        <v>0</v>
      </c>
      <c r="T7351">
        <v>0</v>
      </c>
      <c r="U7351">
        <v>0</v>
      </c>
    </row>
    <row r="7352" spans="1:21" x14ac:dyDescent="0.3">
      <c r="A7352" s="1">
        <v>43674.045138888891</v>
      </c>
      <c r="B7352">
        <v>0</v>
      </c>
      <c r="C7352">
        <v>8</v>
      </c>
      <c r="D7352">
        <v>1</v>
      </c>
      <c r="E7352">
        <f t="shared" si="228"/>
        <v>488.7</v>
      </c>
      <c r="F7352" s="2">
        <f t="shared" si="229"/>
        <v>202.7</v>
      </c>
      <c r="G7352">
        <v>286</v>
      </c>
      <c r="H7352">
        <v>0</v>
      </c>
      <c r="I7352">
        <v>0</v>
      </c>
      <c r="J7352" s="6">
        <v>2576.1</v>
      </c>
      <c r="K7352">
        <v>0</v>
      </c>
      <c r="L7352">
        <v>727.2</v>
      </c>
      <c r="M7352">
        <v>0</v>
      </c>
      <c r="N7352">
        <v>0</v>
      </c>
      <c r="O7352">
        <v>0</v>
      </c>
      <c r="P7352">
        <v>0</v>
      </c>
      <c r="Q7352">
        <v>202.7</v>
      </c>
      <c r="R7352">
        <v>0</v>
      </c>
      <c r="S7352">
        <v>0</v>
      </c>
      <c r="T7352">
        <v>0</v>
      </c>
      <c r="U7352">
        <v>0</v>
      </c>
    </row>
    <row r="7353" spans="1:21" x14ac:dyDescent="0.3">
      <c r="A7353" s="1">
        <v>43674.048611111109</v>
      </c>
      <c r="B7353">
        <v>0</v>
      </c>
      <c r="C7353">
        <v>6</v>
      </c>
      <c r="D7353">
        <v>1</v>
      </c>
      <c r="E7353">
        <f t="shared" si="228"/>
        <v>568.9</v>
      </c>
      <c r="F7353" s="2">
        <f t="shared" si="229"/>
        <v>211.2</v>
      </c>
      <c r="G7353">
        <v>357.7</v>
      </c>
      <c r="H7353">
        <v>0</v>
      </c>
      <c r="I7353">
        <v>0</v>
      </c>
      <c r="J7353" s="6">
        <v>2557.5</v>
      </c>
      <c r="K7353">
        <v>0</v>
      </c>
      <c r="L7353">
        <v>834.5</v>
      </c>
      <c r="M7353">
        <v>0</v>
      </c>
      <c r="N7353">
        <v>0</v>
      </c>
      <c r="O7353">
        <v>0</v>
      </c>
      <c r="P7353">
        <v>0</v>
      </c>
      <c r="Q7353">
        <v>211.2</v>
      </c>
      <c r="R7353">
        <v>0</v>
      </c>
      <c r="S7353">
        <v>0</v>
      </c>
      <c r="T7353">
        <v>0</v>
      </c>
      <c r="U7353">
        <v>0</v>
      </c>
    </row>
    <row r="7354" spans="1:21" x14ac:dyDescent="0.3">
      <c r="A7354" s="1">
        <v>43674.052083333336</v>
      </c>
      <c r="B7354">
        <v>0</v>
      </c>
      <c r="C7354">
        <v>6</v>
      </c>
      <c r="D7354">
        <v>1</v>
      </c>
      <c r="E7354">
        <f t="shared" si="228"/>
        <v>1004.4000000000001</v>
      </c>
      <c r="F7354" s="2">
        <f t="shared" si="229"/>
        <v>217.3</v>
      </c>
      <c r="G7354">
        <v>787.1</v>
      </c>
      <c r="H7354">
        <v>0</v>
      </c>
      <c r="I7354">
        <v>0</v>
      </c>
      <c r="J7354" s="6">
        <v>2565.1</v>
      </c>
      <c r="K7354">
        <v>0</v>
      </c>
      <c r="L7354">
        <v>736.5</v>
      </c>
      <c r="M7354">
        <v>0</v>
      </c>
      <c r="N7354">
        <v>0</v>
      </c>
      <c r="O7354">
        <v>0</v>
      </c>
      <c r="P7354">
        <v>0</v>
      </c>
      <c r="Q7354">
        <v>217.3</v>
      </c>
      <c r="R7354">
        <v>0</v>
      </c>
      <c r="S7354">
        <v>0</v>
      </c>
      <c r="T7354">
        <v>0</v>
      </c>
      <c r="U7354">
        <v>0</v>
      </c>
    </row>
    <row r="7355" spans="1:21" x14ac:dyDescent="0.3">
      <c r="A7355" s="1">
        <v>43674.055555555555</v>
      </c>
      <c r="B7355">
        <v>0</v>
      </c>
      <c r="C7355">
        <v>14</v>
      </c>
      <c r="D7355">
        <v>1</v>
      </c>
      <c r="E7355">
        <f t="shared" si="228"/>
        <v>509.29999999999995</v>
      </c>
      <c r="F7355" s="2">
        <f t="shared" si="229"/>
        <v>221.9</v>
      </c>
      <c r="G7355">
        <v>287.39999999999998</v>
      </c>
      <c r="H7355">
        <v>0</v>
      </c>
      <c r="I7355">
        <v>0</v>
      </c>
      <c r="J7355" s="6">
        <v>2635.2</v>
      </c>
      <c r="K7355">
        <v>0</v>
      </c>
      <c r="L7355">
        <v>832.8</v>
      </c>
      <c r="M7355">
        <v>0</v>
      </c>
      <c r="N7355">
        <v>0</v>
      </c>
      <c r="O7355">
        <v>0</v>
      </c>
      <c r="P7355">
        <v>0</v>
      </c>
      <c r="Q7355">
        <v>221.9</v>
      </c>
      <c r="R7355">
        <v>0</v>
      </c>
      <c r="S7355">
        <v>0</v>
      </c>
      <c r="T7355">
        <v>0</v>
      </c>
      <c r="U7355">
        <v>0</v>
      </c>
    </row>
    <row r="7356" spans="1:21" x14ac:dyDescent="0.3">
      <c r="A7356" s="1">
        <v>43674.059027777781</v>
      </c>
      <c r="B7356">
        <v>0</v>
      </c>
      <c r="C7356">
        <v>16</v>
      </c>
      <c r="D7356">
        <v>1</v>
      </c>
      <c r="E7356">
        <f t="shared" si="228"/>
        <v>488.5</v>
      </c>
      <c r="F7356" s="2">
        <f t="shared" si="229"/>
        <v>203</v>
      </c>
      <c r="G7356">
        <v>285.5</v>
      </c>
      <c r="H7356">
        <v>0</v>
      </c>
      <c r="I7356">
        <v>0</v>
      </c>
      <c r="J7356" s="6">
        <v>2558.4</v>
      </c>
      <c r="K7356">
        <v>0</v>
      </c>
      <c r="L7356" s="2">
        <v>1176.5999999999999</v>
      </c>
      <c r="M7356">
        <v>0</v>
      </c>
      <c r="N7356">
        <v>0</v>
      </c>
      <c r="O7356">
        <v>0</v>
      </c>
      <c r="P7356">
        <v>0</v>
      </c>
      <c r="Q7356">
        <v>203</v>
      </c>
      <c r="R7356">
        <v>0</v>
      </c>
      <c r="S7356">
        <v>0</v>
      </c>
      <c r="T7356">
        <v>0</v>
      </c>
      <c r="U7356">
        <v>0</v>
      </c>
    </row>
    <row r="7357" spans="1:21" x14ac:dyDescent="0.3">
      <c r="A7357" s="1">
        <v>43674.0625</v>
      </c>
      <c r="B7357">
        <v>0</v>
      </c>
      <c r="C7357">
        <v>7</v>
      </c>
      <c r="D7357">
        <v>1</v>
      </c>
      <c r="E7357">
        <f t="shared" si="228"/>
        <v>509.9</v>
      </c>
      <c r="F7357" s="2">
        <f t="shared" si="229"/>
        <v>223</v>
      </c>
      <c r="G7357">
        <v>286.89999999999998</v>
      </c>
      <c r="H7357">
        <v>0</v>
      </c>
      <c r="I7357">
        <v>0</v>
      </c>
      <c r="J7357" s="6">
        <v>2585.4</v>
      </c>
      <c r="K7357">
        <v>0</v>
      </c>
      <c r="L7357" s="2">
        <v>1128.4000000000001</v>
      </c>
      <c r="M7357">
        <v>0</v>
      </c>
      <c r="N7357">
        <v>0</v>
      </c>
      <c r="O7357">
        <v>0</v>
      </c>
      <c r="P7357">
        <v>0</v>
      </c>
      <c r="Q7357">
        <v>223</v>
      </c>
      <c r="R7357">
        <v>0</v>
      </c>
      <c r="S7357">
        <v>0</v>
      </c>
      <c r="T7357">
        <v>0</v>
      </c>
      <c r="U7357">
        <v>0</v>
      </c>
    </row>
    <row r="7358" spans="1:21" x14ac:dyDescent="0.3">
      <c r="A7358" s="1">
        <v>43674.065972222219</v>
      </c>
      <c r="B7358">
        <v>0</v>
      </c>
      <c r="C7358">
        <v>10</v>
      </c>
      <c r="D7358">
        <v>1</v>
      </c>
      <c r="E7358">
        <f t="shared" si="228"/>
        <v>594.5</v>
      </c>
      <c r="F7358" s="2">
        <f t="shared" si="229"/>
        <v>310.5</v>
      </c>
      <c r="G7358">
        <v>284</v>
      </c>
      <c r="H7358">
        <v>0</v>
      </c>
      <c r="I7358">
        <v>0</v>
      </c>
      <c r="J7358" s="6">
        <v>2630.1</v>
      </c>
      <c r="K7358">
        <v>0</v>
      </c>
      <c r="L7358" s="2">
        <v>1179.0999999999999</v>
      </c>
      <c r="M7358">
        <v>0</v>
      </c>
      <c r="N7358">
        <v>0</v>
      </c>
      <c r="O7358">
        <v>0</v>
      </c>
      <c r="P7358">
        <v>0</v>
      </c>
      <c r="Q7358">
        <v>310.5</v>
      </c>
      <c r="R7358">
        <v>0</v>
      </c>
      <c r="S7358">
        <v>0</v>
      </c>
      <c r="T7358">
        <v>0</v>
      </c>
      <c r="U7358">
        <v>0</v>
      </c>
    </row>
    <row r="7359" spans="1:21" x14ac:dyDescent="0.3">
      <c r="A7359" s="1">
        <v>43674.069444444445</v>
      </c>
      <c r="B7359">
        <v>0</v>
      </c>
      <c r="C7359">
        <v>11</v>
      </c>
      <c r="D7359">
        <v>1</v>
      </c>
      <c r="E7359">
        <f t="shared" si="228"/>
        <v>592.4</v>
      </c>
      <c r="F7359" s="2">
        <f t="shared" si="229"/>
        <v>305.5</v>
      </c>
      <c r="G7359">
        <v>286.89999999999998</v>
      </c>
      <c r="H7359">
        <v>0</v>
      </c>
      <c r="I7359">
        <v>0</v>
      </c>
      <c r="J7359" s="6">
        <v>2598.9</v>
      </c>
      <c r="K7359">
        <v>0</v>
      </c>
      <c r="L7359" s="2">
        <v>1088.7</v>
      </c>
      <c r="M7359">
        <v>0</v>
      </c>
      <c r="N7359">
        <v>0</v>
      </c>
      <c r="O7359">
        <v>0</v>
      </c>
      <c r="P7359">
        <v>0</v>
      </c>
      <c r="Q7359">
        <v>305.5</v>
      </c>
      <c r="R7359">
        <v>0</v>
      </c>
      <c r="S7359">
        <v>0</v>
      </c>
      <c r="T7359">
        <v>0</v>
      </c>
      <c r="U7359">
        <v>0</v>
      </c>
    </row>
    <row r="7360" spans="1:21" x14ac:dyDescent="0.3">
      <c r="A7360" s="1">
        <v>43674.072916666664</v>
      </c>
      <c r="B7360">
        <v>0</v>
      </c>
      <c r="C7360">
        <v>9</v>
      </c>
      <c r="D7360">
        <v>1</v>
      </c>
      <c r="E7360">
        <f t="shared" si="228"/>
        <v>587.9</v>
      </c>
      <c r="F7360" s="2">
        <f t="shared" si="229"/>
        <v>302.39999999999998</v>
      </c>
      <c r="G7360">
        <v>285.5</v>
      </c>
      <c r="H7360">
        <v>0</v>
      </c>
      <c r="I7360">
        <v>0</v>
      </c>
      <c r="J7360" s="6">
        <v>2565.1</v>
      </c>
      <c r="K7360">
        <v>0</v>
      </c>
      <c r="L7360" s="2">
        <v>1182.5</v>
      </c>
      <c r="M7360">
        <v>0</v>
      </c>
      <c r="N7360">
        <v>0</v>
      </c>
      <c r="O7360">
        <v>0</v>
      </c>
      <c r="P7360">
        <v>0</v>
      </c>
      <c r="Q7360">
        <v>302.39999999999998</v>
      </c>
      <c r="R7360">
        <v>0</v>
      </c>
      <c r="S7360">
        <v>0</v>
      </c>
      <c r="T7360">
        <v>0</v>
      </c>
      <c r="U7360">
        <v>0</v>
      </c>
    </row>
    <row r="7361" spans="1:21" x14ac:dyDescent="0.3">
      <c r="A7361" s="1">
        <v>43674.076388888891</v>
      </c>
      <c r="B7361">
        <v>0</v>
      </c>
      <c r="C7361">
        <v>7</v>
      </c>
      <c r="D7361">
        <v>1</v>
      </c>
      <c r="E7361">
        <f t="shared" si="228"/>
        <v>1077.5</v>
      </c>
      <c r="F7361" s="2">
        <f t="shared" si="229"/>
        <v>289.39999999999998</v>
      </c>
      <c r="G7361">
        <v>788.1</v>
      </c>
      <c r="H7361">
        <v>0</v>
      </c>
      <c r="I7361">
        <v>0</v>
      </c>
      <c r="J7361" s="6">
        <v>2582.8000000000002</v>
      </c>
      <c r="K7361">
        <v>0</v>
      </c>
      <c r="L7361" s="2">
        <v>1137.7</v>
      </c>
      <c r="M7361">
        <v>0</v>
      </c>
      <c r="N7361">
        <v>0</v>
      </c>
      <c r="O7361">
        <v>0</v>
      </c>
      <c r="P7361">
        <v>0</v>
      </c>
      <c r="Q7361">
        <v>289.39999999999998</v>
      </c>
      <c r="R7361">
        <v>0</v>
      </c>
      <c r="S7361">
        <v>0</v>
      </c>
      <c r="T7361">
        <v>0</v>
      </c>
      <c r="U7361">
        <v>0</v>
      </c>
    </row>
    <row r="7362" spans="1:21" x14ac:dyDescent="0.3">
      <c r="A7362" s="1">
        <v>43674.079861111109</v>
      </c>
      <c r="B7362">
        <v>0</v>
      </c>
      <c r="C7362">
        <v>8</v>
      </c>
      <c r="D7362">
        <v>1</v>
      </c>
      <c r="E7362">
        <f t="shared" si="228"/>
        <v>1092.5</v>
      </c>
      <c r="F7362" s="2">
        <f t="shared" si="229"/>
        <v>304.89999999999998</v>
      </c>
      <c r="G7362">
        <v>787.6</v>
      </c>
      <c r="H7362">
        <v>0</v>
      </c>
      <c r="I7362">
        <v>0</v>
      </c>
      <c r="J7362" s="6">
        <v>2606.5</v>
      </c>
      <c r="K7362">
        <v>0</v>
      </c>
      <c r="L7362" s="2">
        <v>1114.9000000000001</v>
      </c>
      <c r="M7362">
        <v>0</v>
      </c>
      <c r="N7362">
        <v>0</v>
      </c>
      <c r="O7362">
        <v>0</v>
      </c>
      <c r="P7362">
        <v>0</v>
      </c>
      <c r="Q7362">
        <v>304.89999999999998</v>
      </c>
      <c r="R7362">
        <v>0</v>
      </c>
      <c r="S7362">
        <v>0</v>
      </c>
      <c r="T7362">
        <v>0</v>
      </c>
      <c r="U7362">
        <v>0</v>
      </c>
    </row>
    <row r="7363" spans="1:21" x14ac:dyDescent="0.3">
      <c r="A7363" s="1">
        <v>43674.083333333336</v>
      </c>
      <c r="B7363">
        <v>0</v>
      </c>
      <c r="C7363">
        <v>7</v>
      </c>
      <c r="D7363">
        <v>1</v>
      </c>
      <c r="E7363">
        <f t="shared" ref="E7363:E7426" si="230">SUM(G7363:I7363,M7363:Q7363,U7363)</f>
        <v>581.1</v>
      </c>
      <c r="F7363" s="2">
        <f t="shared" ref="F7363:F7426" si="231">SUM(I7363,M7363,N7363,O7363,P7363,Q7363,U7363)</f>
        <v>295.10000000000002</v>
      </c>
      <c r="G7363">
        <v>286</v>
      </c>
      <c r="H7363">
        <v>0</v>
      </c>
      <c r="I7363">
        <v>0</v>
      </c>
      <c r="J7363" s="6">
        <v>2557.5</v>
      </c>
      <c r="K7363">
        <v>0</v>
      </c>
      <c r="L7363" s="2">
        <v>1179.9000000000001</v>
      </c>
      <c r="M7363">
        <v>0</v>
      </c>
      <c r="N7363">
        <v>0</v>
      </c>
      <c r="O7363">
        <v>0</v>
      </c>
      <c r="P7363">
        <v>0</v>
      </c>
      <c r="Q7363">
        <v>295.10000000000002</v>
      </c>
      <c r="R7363">
        <v>0</v>
      </c>
      <c r="S7363">
        <v>0</v>
      </c>
      <c r="T7363">
        <v>0</v>
      </c>
      <c r="U7363">
        <v>0</v>
      </c>
    </row>
    <row r="7364" spans="1:21" x14ac:dyDescent="0.3">
      <c r="A7364" s="1">
        <v>43674.086805555555</v>
      </c>
      <c r="B7364">
        <v>0</v>
      </c>
      <c r="C7364">
        <v>6</v>
      </c>
      <c r="D7364">
        <v>1</v>
      </c>
      <c r="E7364">
        <f t="shared" si="230"/>
        <v>569.79999999999995</v>
      </c>
      <c r="F7364" s="2">
        <f t="shared" si="231"/>
        <v>282.89999999999998</v>
      </c>
      <c r="G7364">
        <v>286.89999999999998</v>
      </c>
      <c r="H7364">
        <v>0</v>
      </c>
      <c r="I7364">
        <v>0</v>
      </c>
      <c r="J7364" s="6">
        <v>2596.4</v>
      </c>
      <c r="K7364">
        <v>0</v>
      </c>
      <c r="L7364">
        <v>702.7</v>
      </c>
      <c r="M7364">
        <v>0</v>
      </c>
      <c r="N7364">
        <v>0</v>
      </c>
      <c r="O7364">
        <v>0</v>
      </c>
      <c r="P7364">
        <v>0</v>
      </c>
      <c r="Q7364">
        <v>282.89999999999998</v>
      </c>
      <c r="R7364">
        <v>0</v>
      </c>
      <c r="S7364">
        <v>0</v>
      </c>
      <c r="T7364">
        <v>0</v>
      </c>
      <c r="U7364">
        <v>0</v>
      </c>
    </row>
    <row r="7365" spans="1:21" x14ac:dyDescent="0.3">
      <c r="A7365" s="1">
        <v>43674.090277777781</v>
      </c>
      <c r="B7365">
        <v>0</v>
      </c>
      <c r="C7365">
        <v>9</v>
      </c>
      <c r="D7365">
        <v>1</v>
      </c>
      <c r="E7365">
        <f t="shared" si="230"/>
        <v>563.29999999999995</v>
      </c>
      <c r="F7365" s="2">
        <f t="shared" si="231"/>
        <v>279.3</v>
      </c>
      <c r="G7365">
        <v>284</v>
      </c>
      <c r="H7365">
        <v>0</v>
      </c>
      <c r="I7365">
        <v>0</v>
      </c>
      <c r="J7365" s="6">
        <v>2556.6999999999998</v>
      </c>
      <c r="K7365">
        <v>0</v>
      </c>
      <c r="L7365">
        <v>777.1</v>
      </c>
      <c r="M7365">
        <v>0</v>
      </c>
      <c r="N7365">
        <v>0</v>
      </c>
      <c r="O7365">
        <v>0</v>
      </c>
      <c r="P7365">
        <v>0</v>
      </c>
      <c r="Q7365">
        <v>279.3</v>
      </c>
      <c r="R7365">
        <v>0</v>
      </c>
      <c r="S7365">
        <v>0</v>
      </c>
      <c r="T7365">
        <v>0</v>
      </c>
      <c r="U7365">
        <v>0</v>
      </c>
    </row>
    <row r="7366" spans="1:21" x14ac:dyDescent="0.3">
      <c r="A7366" s="1">
        <v>43674.09375</v>
      </c>
      <c r="B7366">
        <v>1</v>
      </c>
      <c r="C7366">
        <v>13</v>
      </c>
      <c r="D7366">
        <v>1</v>
      </c>
      <c r="E7366">
        <f t="shared" si="230"/>
        <v>628.39999999999986</v>
      </c>
      <c r="F7366" s="2">
        <f t="shared" si="231"/>
        <v>341.5</v>
      </c>
      <c r="G7366">
        <v>286.89999999999998</v>
      </c>
      <c r="H7366">
        <v>0</v>
      </c>
      <c r="I7366">
        <v>0</v>
      </c>
      <c r="J7366" s="6">
        <v>2660.6</v>
      </c>
      <c r="K7366">
        <v>0</v>
      </c>
      <c r="L7366">
        <v>810.8</v>
      </c>
      <c r="M7366">
        <v>0</v>
      </c>
      <c r="N7366">
        <v>0</v>
      </c>
      <c r="O7366">
        <v>0</v>
      </c>
      <c r="P7366">
        <v>0</v>
      </c>
      <c r="Q7366">
        <v>287.2</v>
      </c>
      <c r="R7366">
        <v>0</v>
      </c>
      <c r="S7366">
        <v>0</v>
      </c>
      <c r="T7366">
        <v>0</v>
      </c>
      <c r="U7366">
        <v>54.3</v>
      </c>
    </row>
    <row r="7367" spans="1:21" x14ac:dyDescent="0.3">
      <c r="A7367" s="1">
        <v>43674.097222222219</v>
      </c>
      <c r="B7367">
        <v>1</v>
      </c>
      <c r="C7367">
        <v>13</v>
      </c>
      <c r="D7367">
        <v>1</v>
      </c>
      <c r="E7367">
        <f t="shared" si="230"/>
        <v>573.20000000000005</v>
      </c>
      <c r="F7367" s="2">
        <f t="shared" si="231"/>
        <v>286.3</v>
      </c>
      <c r="G7367">
        <v>286.89999999999998</v>
      </c>
      <c r="H7367">
        <v>0</v>
      </c>
      <c r="I7367">
        <v>0</v>
      </c>
      <c r="J7367" s="6">
        <v>2616.6</v>
      </c>
      <c r="K7367">
        <v>0</v>
      </c>
      <c r="L7367">
        <v>689.2</v>
      </c>
      <c r="M7367">
        <v>0</v>
      </c>
      <c r="N7367">
        <v>0</v>
      </c>
      <c r="O7367">
        <v>0</v>
      </c>
      <c r="P7367">
        <v>0</v>
      </c>
      <c r="Q7367">
        <v>286.3</v>
      </c>
      <c r="R7367">
        <v>0</v>
      </c>
      <c r="S7367">
        <v>0</v>
      </c>
      <c r="T7367">
        <v>0</v>
      </c>
      <c r="U7367">
        <v>0</v>
      </c>
    </row>
    <row r="7368" spans="1:21" x14ac:dyDescent="0.3">
      <c r="A7368" s="1">
        <v>43674.100694444445</v>
      </c>
      <c r="B7368">
        <v>1</v>
      </c>
      <c r="C7368">
        <v>18</v>
      </c>
      <c r="D7368">
        <v>1</v>
      </c>
      <c r="E7368">
        <f t="shared" si="230"/>
        <v>1050.8000000000002</v>
      </c>
      <c r="F7368" s="2">
        <f t="shared" si="231"/>
        <v>286.60000000000002</v>
      </c>
      <c r="G7368">
        <v>764.2</v>
      </c>
      <c r="H7368">
        <v>0</v>
      </c>
      <c r="I7368">
        <v>0</v>
      </c>
      <c r="J7368" s="6">
        <v>2601.4</v>
      </c>
      <c r="K7368">
        <v>0</v>
      </c>
      <c r="L7368">
        <v>807.5</v>
      </c>
      <c r="M7368">
        <v>0</v>
      </c>
      <c r="N7368">
        <v>0</v>
      </c>
      <c r="O7368">
        <v>0</v>
      </c>
      <c r="P7368">
        <v>0</v>
      </c>
      <c r="Q7368">
        <v>286.60000000000002</v>
      </c>
      <c r="R7368">
        <v>0</v>
      </c>
      <c r="S7368">
        <v>0</v>
      </c>
      <c r="T7368">
        <v>0</v>
      </c>
      <c r="U7368">
        <v>0</v>
      </c>
    </row>
    <row r="7369" spans="1:21" x14ac:dyDescent="0.3">
      <c r="A7369" s="1">
        <v>43674.104166666664</v>
      </c>
      <c r="B7369">
        <v>1</v>
      </c>
      <c r="C7369">
        <v>19</v>
      </c>
      <c r="D7369">
        <v>1</v>
      </c>
      <c r="E7369">
        <f t="shared" si="230"/>
        <v>1066.4000000000001</v>
      </c>
      <c r="F7369" s="2">
        <f t="shared" si="231"/>
        <v>301.2</v>
      </c>
      <c r="G7369">
        <v>765.2</v>
      </c>
      <c r="H7369">
        <v>0</v>
      </c>
      <c r="I7369">
        <v>0</v>
      </c>
      <c r="J7369" s="6">
        <v>2581.1999999999998</v>
      </c>
      <c r="K7369">
        <v>0</v>
      </c>
      <c r="L7369">
        <v>722.2</v>
      </c>
      <c r="M7369">
        <v>0</v>
      </c>
      <c r="N7369">
        <v>0</v>
      </c>
      <c r="O7369">
        <v>0</v>
      </c>
      <c r="P7369">
        <v>0</v>
      </c>
      <c r="Q7369">
        <v>301.2</v>
      </c>
      <c r="R7369">
        <v>0</v>
      </c>
      <c r="S7369">
        <v>0</v>
      </c>
      <c r="T7369">
        <v>0</v>
      </c>
      <c r="U7369">
        <v>0</v>
      </c>
    </row>
    <row r="7370" spans="1:21" x14ac:dyDescent="0.3">
      <c r="A7370" s="1">
        <v>43674.107638888891</v>
      </c>
      <c r="B7370">
        <v>1</v>
      </c>
      <c r="C7370">
        <v>19</v>
      </c>
      <c r="D7370">
        <v>1</v>
      </c>
      <c r="E7370">
        <f t="shared" si="230"/>
        <v>503</v>
      </c>
      <c r="F7370" s="2">
        <f t="shared" si="231"/>
        <v>211.2</v>
      </c>
      <c r="G7370">
        <v>291.8</v>
      </c>
      <c r="H7370">
        <v>0</v>
      </c>
      <c r="I7370">
        <v>0</v>
      </c>
      <c r="J7370" s="6">
        <v>2628.5</v>
      </c>
      <c r="K7370">
        <v>0</v>
      </c>
      <c r="L7370">
        <v>751.7</v>
      </c>
      <c r="M7370">
        <v>0</v>
      </c>
      <c r="N7370">
        <v>0</v>
      </c>
      <c r="O7370">
        <v>0</v>
      </c>
      <c r="P7370">
        <v>0</v>
      </c>
      <c r="Q7370">
        <v>211.2</v>
      </c>
      <c r="R7370">
        <v>0</v>
      </c>
      <c r="S7370">
        <v>0</v>
      </c>
      <c r="T7370">
        <v>0</v>
      </c>
      <c r="U7370">
        <v>0</v>
      </c>
    </row>
    <row r="7371" spans="1:21" x14ac:dyDescent="0.3">
      <c r="A7371" s="1">
        <v>43674.111111111109</v>
      </c>
      <c r="B7371">
        <v>1</v>
      </c>
      <c r="C7371">
        <v>20</v>
      </c>
      <c r="D7371">
        <v>1</v>
      </c>
      <c r="E7371">
        <f t="shared" si="230"/>
        <v>491</v>
      </c>
      <c r="F7371" s="2">
        <f t="shared" si="231"/>
        <v>201.6</v>
      </c>
      <c r="G7371">
        <v>289.39999999999998</v>
      </c>
      <c r="H7371">
        <v>0</v>
      </c>
      <c r="I7371">
        <v>0</v>
      </c>
      <c r="J7371" s="6">
        <v>2598.9</v>
      </c>
      <c r="K7371">
        <v>0</v>
      </c>
      <c r="L7371">
        <v>789.7</v>
      </c>
      <c r="M7371">
        <v>0</v>
      </c>
      <c r="N7371">
        <v>0</v>
      </c>
      <c r="O7371">
        <v>0</v>
      </c>
      <c r="P7371">
        <v>0</v>
      </c>
      <c r="Q7371">
        <v>201.6</v>
      </c>
      <c r="R7371">
        <v>0</v>
      </c>
      <c r="S7371">
        <v>0</v>
      </c>
      <c r="T7371">
        <v>0</v>
      </c>
      <c r="U7371">
        <v>0</v>
      </c>
    </row>
    <row r="7372" spans="1:21" x14ac:dyDescent="0.3">
      <c r="A7372" s="1">
        <v>43674.114583333336</v>
      </c>
      <c r="B7372">
        <v>1</v>
      </c>
      <c r="C7372">
        <v>22</v>
      </c>
      <c r="D7372">
        <v>1</v>
      </c>
      <c r="E7372">
        <f t="shared" si="230"/>
        <v>496</v>
      </c>
      <c r="F7372" s="2">
        <f t="shared" si="231"/>
        <v>202.7</v>
      </c>
      <c r="G7372">
        <v>293.3</v>
      </c>
      <c r="H7372">
        <v>0</v>
      </c>
      <c r="I7372">
        <v>0</v>
      </c>
      <c r="J7372" s="6">
        <v>2604</v>
      </c>
      <c r="K7372">
        <v>0</v>
      </c>
      <c r="L7372">
        <v>704.4</v>
      </c>
      <c r="M7372">
        <v>0</v>
      </c>
      <c r="N7372">
        <v>0</v>
      </c>
      <c r="O7372">
        <v>0</v>
      </c>
      <c r="P7372">
        <v>0</v>
      </c>
      <c r="Q7372">
        <v>202.7</v>
      </c>
      <c r="R7372">
        <v>0</v>
      </c>
      <c r="S7372">
        <v>0</v>
      </c>
      <c r="T7372">
        <v>0</v>
      </c>
      <c r="U7372">
        <v>0</v>
      </c>
    </row>
    <row r="7373" spans="1:21" x14ac:dyDescent="0.3">
      <c r="A7373" s="1">
        <v>43674.118055555555</v>
      </c>
      <c r="B7373">
        <v>1</v>
      </c>
      <c r="C7373">
        <v>24</v>
      </c>
      <c r="D7373">
        <v>1</v>
      </c>
      <c r="E7373">
        <f t="shared" si="230"/>
        <v>501.4</v>
      </c>
      <c r="F7373" s="2">
        <f t="shared" si="231"/>
        <v>214.5</v>
      </c>
      <c r="G7373">
        <v>286.89999999999998</v>
      </c>
      <c r="H7373">
        <v>0</v>
      </c>
      <c r="I7373">
        <v>0</v>
      </c>
      <c r="J7373" s="6">
        <v>2634.4</v>
      </c>
      <c r="K7373">
        <v>0</v>
      </c>
      <c r="L7373">
        <v>810.8</v>
      </c>
      <c r="M7373">
        <v>0</v>
      </c>
      <c r="N7373">
        <v>0</v>
      </c>
      <c r="O7373">
        <v>0</v>
      </c>
      <c r="P7373">
        <v>0</v>
      </c>
      <c r="Q7373">
        <v>214.5</v>
      </c>
      <c r="R7373">
        <v>0</v>
      </c>
      <c r="S7373">
        <v>0</v>
      </c>
      <c r="T7373">
        <v>0</v>
      </c>
      <c r="U7373">
        <v>0</v>
      </c>
    </row>
    <row r="7374" spans="1:21" x14ac:dyDescent="0.3">
      <c r="A7374" s="1">
        <v>43674.121527777781</v>
      </c>
      <c r="B7374">
        <v>1</v>
      </c>
      <c r="C7374">
        <v>23</v>
      </c>
      <c r="D7374">
        <v>1</v>
      </c>
      <c r="E7374">
        <f t="shared" si="230"/>
        <v>501.59999999999997</v>
      </c>
      <c r="F7374" s="2">
        <f t="shared" si="231"/>
        <v>211.7</v>
      </c>
      <c r="G7374">
        <v>289.89999999999998</v>
      </c>
      <c r="H7374">
        <v>0</v>
      </c>
      <c r="I7374">
        <v>0</v>
      </c>
      <c r="J7374" s="6">
        <v>2614.9</v>
      </c>
      <c r="K7374">
        <v>0</v>
      </c>
      <c r="L7374">
        <v>753.4</v>
      </c>
      <c r="M7374">
        <v>0</v>
      </c>
      <c r="N7374">
        <v>0</v>
      </c>
      <c r="O7374">
        <v>0</v>
      </c>
      <c r="P7374">
        <v>0</v>
      </c>
      <c r="Q7374">
        <v>211.7</v>
      </c>
      <c r="R7374">
        <v>0</v>
      </c>
      <c r="S7374">
        <v>0</v>
      </c>
      <c r="T7374">
        <v>0</v>
      </c>
      <c r="U7374">
        <v>0</v>
      </c>
    </row>
    <row r="7375" spans="1:21" x14ac:dyDescent="0.3">
      <c r="A7375" s="1">
        <v>43674.125</v>
      </c>
      <c r="B7375">
        <v>1</v>
      </c>
      <c r="C7375">
        <v>24</v>
      </c>
      <c r="D7375">
        <v>1</v>
      </c>
      <c r="E7375">
        <f t="shared" si="230"/>
        <v>965.59999999999991</v>
      </c>
      <c r="F7375" s="2">
        <f t="shared" si="231"/>
        <v>209.7</v>
      </c>
      <c r="G7375">
        <v>755.9</v>
      </c>
      <c r="H7375">
        <v>0</v>
      </c>
      <c r="I7375">
        <v>0</v>
      </c>
      <c r="J7375" s="6">
        <v>2640.3</v>
      </c>
      <c r="K7375">
        <v>0</v>
      </c>
      <c r="L7375">
        <v>726.4</v>
      </c>
      <c r="M7375">
        <v>0</v>
      </c>
      <c r="N7375">
        <v>0</v>
      </c>
      <c r="O7375">
        <v>0</v>
      </c>
      <c r="P7375">
        <v>0</v>
      </c>
      <c r="Q7375">
        <v>209.7</v>
      </c>
      <c r="R7375">
        <v>0</v>
      </c>
      <c r="S7375">
        <v>0</v>
      </c>
      <c r="T7375">
        <v>0</v>
      </c>
      <c r="U7375">
        <v>0</v>
      </c>
    </row>
    <row r="7376" spans="1:21" x14ac:dyDescent="0.3">
      <c r="A7376" s="1">
        <v>43674.128472222219</v>
      </c>
      <c r="B7376">
        <v>1</v>
      </c>
      <c r="C7376">
        <v>23</v>
      </c>
      <c r="D7376">
        <v>1</v>
      </c>
      <c r="E7376">
        <f t="shared" si="230"/>
        <v>966.8</v>
      </c>
      <c r="F7376" s="2">
        <f t="shared" si="231"/>
        <v>214.3</v>
      </c>
      <c r="G7376">
        <v>752.5</v>
      </c>
      <c r="H7376">
        <v>0</v>
      </c>
      <c r="I7376">
        <v>0</v>
      </c>
      <c r="J7376" s="6">
        <v>2613.3000000000002</v>
      </c>
      <c r="K7376">
        <v>0</v>
      </c>
      <c r="L7376">
        <v>817.6</v>
      </c>
      <c r="M7376">
        <v>0</v>
      </c>
      <c r="N7376">
        <v>0</v>
      </c>
      <c r="O7376">
        <v>0</v>
      </c>
      <c r="P7376">
        <v>0</v>
      </c>
      <c r="Q7376">
        <v>214.3</v>
      </c>
      <c r="R7376">
        <v>0</v>
      </c>
      <c r="S7376">
        <v>0</v>
      </c>
      <c r="T7376">
        <v>0</v>
      </c>
      <c r="U7376">
        <v>0</v>
      </c>
    </row>
    <row r="7377" spans="1:21" x14ac:dyDescent="0.3">
      <c r="A7377" s="1">
        <v>43674.131944444445</v>
      </c>
      <c r="B7377">
        <v>1</v>
      </c>
      <c r="C7377">
        <v>25</v>
      </c>
      <c r="D7377">
        <v>1</v>
      </c>
      <c r="E7377">
        <f t="shared" si="230"/>
        <v>500.4</v>
      </c>
      <c r="F7377" s="2">
        <f t="shared" si="231"/>
        <v>215.9</v>
      </c>
      <c r="G7377">
        <v>284.5</v>
      </c>
      <c r="H7377">
        <v>0</v>
      </c>
      <c r="I7377">
        <v>0</v>
      </c>
      <c r="J7377" s="6">
        <v>2625.9</v>
      </c>
      <c r="K7377">
        <v>0</v>
      </c>
      <c r="L7377">
        <v>737.4</v>
      </c>
      <c r="M7377">
        <v>0</v>
      </c>
      <c r="N7377">
        <v>0</v>
      </c>
      <c r="O7377">
        <v>0</v>
      </c>
      <c r="P7377">
        <v>0</v>
      </c>
      <c r="Q7377">
        <v>215.9</v>
      </c>
      <c r="R7377">
        <v>0</v>
      </c>
      <c r="S7377">
        <v>0</v>
      </c>
      <c r="T7377">
        <v>0</v>
      </c>
      <c r="U7377">
        <v>0</v>
      </c>
    </row>
    <row r="7378" spans="1:21" x14ac:dyDescent="0.3">
      <c r="A7378" s="1">
        <v>43674.135416666664</v>
      </c>
      <c r="B7378">
        <v>1</v>
      </c>
      <c r="C7378">
        <v>24</v>
      </c>
      <c r="D7378">
        <v>1</v>
      </c>
      <c r="E7378">
        <f t="shared" si="230"/>
        <v>492.9</v>
      </c>
      <c r="F7378" s="2">
        <f t="shared" si="231"/>
        <v>201.6</v>
      </c>
      <c r="G7378">
        <v>291.3</v>
      </c>
      <c r="H7378">
        <v>0</v>
      </c>
      <c r="I7378">
        <v>0</v>
      </c>
      <c r="J7378" s="6">
        <v>2665.6</v>
      </c>
      <c r="K7378">
        <v>0</v>
      </c>
      <c r="L7378">
        <v>836.2</v>
      </c>
      <c r="M7378">
        <v>0</v>
      </c>
      <c r="N7378">
        <v>0</v>
      </c>
      <c r="O7378">
        <v>0</v>
      </c>
      <c r="P7378">
        <v>0</v>
      </c>
      <c r="Q7378">
        <v>201.6</v>
      </c>
      <c r="R7378">
        <v>0</v>
      </c>
      <c r="S7378">
        <v>0</v>
      </c>
      <c r="T7378">
        <v>0</v>
      </c>
      <c r="U7378">
        <v>0</v>
      </c>
    </row>
    <row r="7379" spans="1:21" x14ac:dyDescent="0.3">
      <c r="A7379" s="1">
        <v>43674.138888888891</v>
      </c>
      <c r="B7379">
        <v>1</v>
      </c>
      <c r="C7379">
        <v>19</v>
      </c>
      <c r="D7379">
        <v>1</v>
      </c>
      <c r="E7379">
        <f t="shared" si="230"/>
        <v>510.59999999999997</v>
      </c>
      <c r="F7379" s="2">
        <f t="shared" si="231"/>
        <v>220.2</v>
      </c>
      <c r="G7379">
        <v>290.39999999999998</v>
      </c>
      <c r="H7379">
        <v>0</v>
      </c>
      <c r="I7379">
        <v>0</v>
      </c>
      <c r="J7379" s="6">
        <v>2604</v>
      </c>
      <c r="K7379">
        <v>0</v>
      </c>
      <c r="L7379">
        <v>851.4</v>
      </c>
      <c r="M7379">
        <v>0</v>
      </c>
      <c r="N7379">
        <v>0</v>
      </c>
      <c r="O7379">
        <v>0</v>
      </c>
      <c r="P7379">
        <v>0</v>
      </c>
      <c r="Q7379">
        <v>220.2</v>
      </c>
      <c r="R7379">
        <v>0</v>
      </c>
      <c r="S7379">
        <v>0</v>
      </c>
      <c r="T7379">
        <v>0</v>
      </c>
      <c r="U7379">
        <v>0</v>
      </c>
    </row>
    <row r="7380" spans="1:21" x14ac:dyDescent="0.3">
      <c r="A7380" s="1">
        <v>43674.142361111109</v>
      </c>
      <c r="B7380">
        <v>1</v>
      </c>
      <c r="C7380">
        <v>20</v>
      </c>
      <c r="D7380">
        <v>1</v>
      </c>
      <c r="E7380">
        <f t="shared" si="230"/>
        <v>495</v>
      </c>
      <c r="F7380" s="2">
        <f t="shared" si="231"/>
        <v>208.1</v>
      </c>
      <c r="G7380">
        <v>286.89999999999998</v>
      </c>
      <c r="H7380">
        <v>0</v>
      </c>
      <c r="I7380">
        <v>0</v>
      </c>
      <c r="J7380" s="6">
        <v>2630.1</v>
      </c>
      <c r="K7380">
        <v>0</v>
      </c>
      <c r="L7380">
        <v>750</v>
      </c>
      <c r="M7380">
        <v>0</v>
      </c>
      <c r="N7380">
        <v>0</v>
      </c>
      <c r="O7380">
        <v>0</v>
      </c>
      <c r="P7380">
        <v>0</v>
      </c>
      <c r="Q7380">
        <v>208.1</v>
      </c>
      <c r="R7380">
        <v>0</v>
      </c>
      <c r="S7380">
        <v>0</v>
      </c>
      <c r="T7380">
        <v>0</v>
      </c>
      <c r="U7380">
        <v>0</v>
      </c>
    </row>
    <row r="7381" spans="1:21" x14ac:dyDescent="0.3">
      <c r="A7381" s="1">
        <v>43674.145833333336</v>
      </c>
      <c r="B7381">
        <v>1</v>
      </c>
      <c r="C7381">
        <v>20</v>
      </c>
      <c r="D7381">
        <v>1</v>
      </c>
      <c r="E7381">
        <f t="shared" si="230"/>
        <v>496.4</v>
      </c>
      <c r="F7381" s="2">
        <f t="shared" si="231"/>
        <v>209.5</v>
      </c>
      <c r="G7381">
        <v>286.89999999999998</v>
      </c>
      <c r="H7381">
        <v>0</v>
      </c>
      <c r="I7381">
        <v>0</v>
      </c>
      <c r="J7381" s="6">
        <v>2605.6999999999998</v>
      </c>
      <c r="K7381">
        <v>0</v>
      </c>
      <c r="L7381">
        <v>807.5</v>
      </c>
      <c r="M7381">
        <v>0</v>
      </c>
      <c r="N7381">
        <v>0</v>
      </c>
      <c r="O7381">
        <v>0</v>
      </c>
      <c r="P7381">
        <v>0</v>
      </c>
      <c r="Q7381">
        <v>209.5</v>
      </c>
      <c r="R7381">
        <v>0</v>
      </c>
      <c r="S7381">
        <v>0</v>
      </c>
      <c r="T7381">
        <v>0</v>
      </c>
      <c r="U7381">
        <v>0</v>
      </c>
    </row>
    <row r="7382" spans="1:21" x14ac:dyDescent="0.3">
      <c r="A7382" s="1">
        <v>43674.149305555555</v>
      </c>
      <c r="B7382">
        <v>1</v>
      </c>
      <c r="C7382">
        <v>18</v>
      </c>
      <c r="D7382">
        <v>1</v>
      </c>
      <c r="E7382">
        <f t="shared" si="230"/>
        <v>955</v>
      </c>
      <c r="F7382" s="2">
        <f t="shared" si="231"/>
        <v>206.9</v>
      </c>
      <c r="G7382">
        <v>748.1</v>
      </c>
      <c r="H7382">
        <v>0</v>
      </c>
      <c r="I7382">
        <v>0</v>
      </c>
      <c r="J7382" s="6">
        <v>2611.6</v>
      </c>
      <c r="K7382">
        <v>0</v>
      </c>
      <c r="L7382">
        <v>707.8</v>
      </c>
      <c r="M7382">
        <v>0</v>
      </c>
      <c r="N7382">
        <v>0</v>
      </c>
      <c r="O7382">
        <v>0</v>
      </c>
      <c r="P7382">
        <v>0</v>
      </c>
      <c r="Q7382">
        <v>206.9</v>
      </c>
      <c r="R7382">
        <v>0</v>
      </c>
      <c r="S7382">
        <v>0</v>
      </c>
      <c r="T7382">
        <v>0</v>
      </c>
      <c r="U7382">
        <v>0</v>
      </c>
    </row>
    <row r="7383" spans="1:21" x14ac:dyDescent="0.3">
      <c r="A7383" s="1">
        <v>43674.152777777781</v>
      </c>
      <c r="B7383">
        <v>1</v>
      </c>
      <c r="C7383">
        <v>14</v>
      </c>
      <c r="D7383">
        <v>1</v>
      </c>
      <c r="E7383">
        <f t="shared" si="230"/>
        <v>941.3</v>
      </c>
      <c r="F7383" s="2">
        <f t="shared" si="231"/>
        <v>208.3</v>
      </c>
      <c r="G7383">
        <v>733</v>
      </c>
      <c r="H7383">
        <v>0</v>
      </c>
      <c r="I7383">
        <v>0</v>
      </c>
      <c r="J7383" s="6">
        <v>2630.1</v>
      </c>
      <c r="K7383">
        <v>0</v>
      </c>
      <c r="L7383" s="2">
        <v>1234.8</v>
      </c>
      <c r="M7383">
        <v>0</v>
      </c>
      <c r="N7383">
        <v>0</v>
      </c>
      <c r="O7383">
        <v>0</v>
      </c>
      <c r="P7383">
        <v>0</v>
      </c>
      <c r="Q7383">
        <v>208.3</v>
      </c>
      <c r="R7383">
        <v>0</v>
      </c>
      <c r="S7383">
        <v>0</v>
      </c>
      <c r="T7383">
        <v>0</v>
      </c>
      <c r="U7383">
        <v>0</v>
      </c>
    </row>
    <row r="7384" spans="1:21" x14ac:dyDescent="0.3">
      <c r="A7384" s="1">
        <v>43674.15625</v>
      </c>
      <c r="B7384">
        <v>0</v>
      </c>
      <c r="C7384">
        <v>18</v>
      </c>
      <c r="D7384">
        <v>1</v>
      </c>
      <c r="E7384">
        <f t="shared" si="230"/>
        <v>515.20000000000005</v>
      </c>
      <c r="F7384" s="2">
        <f t="shared" si="231"/>
        <v>221.9</v>
      </c>
      <c r="G7384">
        <v>293.3</v>
      </c>
      <c r="H7384">
        <v>0</v>
      </c>
      <c r="I7384">
        <v>0</v>
      </c>
      <c r="J7384" s="6">
        <v>2600.6</v>
      </c>
      <c r="K7384">
        <v>0</v>
      </c>
      <c r="L7384" s="2">
        <v>1156.3</v>
      </c>
      <c r="M7384">
        <v>0</v>
      </c>
      <c r="N7384">
        <v>0</v>
      </c>
      <c r="O7384">
        <v>0</v>
      </c>
      <c r="P7384">
        <v>0</v>
      </c>
      <c r="Q7384">
        <v>221.9</v>
      </c>
      <c r="R7384">
        <v>0</v>
      </c>
      <c r="S7384">
        <v>0</v>
      </c>
      <c r="T7384">
        <v>0</v>
      </c>
      <c r="U7384">
        <v>0</v>
      </c>
    </row>
    <row r="7385" spans="1:21" x14ac:dyDescent="0.3">
      <c r="A7385" s="1">
        <v>43674.159722222219</v>
      </c>
      <c r="B7385">
        <v>0</v>
      </c>
      <c r="C7385">
        <v>17</v>
      </c>
      <c r="D7385">
        <v>1</v>
      </c>
      <c r="E7385">
        <f t="shared" si="230"/>
        <v>501.3</v>
      </c>
      <c r="F7385" s="2">
        <f t="shared" si="231"/>
        <v>209.5</v>
      </c>
      <c r="G7385">
        <v>291.8</v>
      </c>
      <c r="H7385">
        <v>0</v>
      </c>
      <c r="I7385">
        <v>0</v>
      </c>
      <c r="J7385" s="6">
        <v>2616.6</v>
      </c>
      <c r="K7385">
        <v>0</v>
      </c>
      <c r="L7385" s="2">
        <v>1161.4000000000001</v>
      </c>
      <c r="M7385">
        <v>0</v>
      </c>
      <c r="N7385">
        <v>0</v>
      </c>
      <c r="O7385">
        <v>0</v>
      </c>
      <c r="P7385">
        <v>0</v>
      </c>
      <c r="Q7385">
        <v>209.5</v>
      </c>
      <c r="R7385">
        <v>0</v>
      </c>
      <c r="S7385">
        <v>0</v>
      </c>
      <c r="T7385">
        <v>0</v>
      </c>
      <c r="U7385">
        <v>0</v>
      </c>
    </row>
    <row r="7386" spans="1:21" x14ac:dyDescent="0.3">
      <c r="A7386" s="1">
        <v>43674.163194444445</v>
      </c>
      <c r="B7386">
        <v>0</v>
      </c>
      <c r="C7386">
        <v>18</v>
      </c>
      <c r="D7386">
        <v>1</v>
      </c>
      <c r="E7386">
        <f t="shared" si="230"/>
        <v>498.8</v>
      </c>
      <c r="F7386" s="2">
        <f t="shared" si="231"/>
        <v>212.8</v>
      </c>
      <c r="G7386">
        <v>286</v>
      </c>
      <c r="H7386">
        <v>0</v>
      </c>
      <c r="I7386">
        <v>0</v>
      </c>
      <c r="J7386" s="6">
        <v>2620.9</v>
      </c>
      <c r="K7386">
        <v>0</v>
      </c>
      <c r="L7386" s="2">
        <v>1205.3</v>
      </c>
      <c r="M7386">
        <v>0</v>
      </c>
      <c r="N7386">
        <v>0</v>
      </c>
      <c r="O7386">
        <v>0</v>
      </c>
      <c r="P7386">
        <v>0</v>
      </c>
      <c r="Q7386">
        <v>212.8</v>
      </c>
      <c r="R7386">
        <v>0</v>
      </c>
      <c r="S7386">
        <v>0</v>
      </c>
      <c r="T7386">
        <v>0</v>
      </c>
      <c r="U7386">
        <v>0</v>
      </c>
    </row>
    <row r="7387" spans="1:21" x14ac:dyDescent="0.3">
      <c r="A7387" s="1">
        <v>43674.166666666664</v>
      </c>
      <c r="B7387">
        <v>0</v>
      </c>
      <c r="C7387">
        <v>16</v>
      </c>
      <c r="D7387">
        <v>1</v>
      </c>
      <c r="E7387">
        <f t="shared" si="230"/>
        <v>508</v>
      </c>
      <c r="F7387" s="2">
        <f t="shared" si="231"/>
        <v>223</v>
      </c>
      <c r="G7387">
        <v>285</v>
      </c>
      <c r="H7387">
        <v>0</v>
      </c>
      <c r="I7387">
        <v>0</v>
      </c>
      <c r="J7387" s="6">
        <v>2622.5</v>
      </c>
      <c r="K7387">
        <v>0</v>
      </c>
      <c r="L7387" s="2">
        <v>1109</v>
      </c>
      <c r="M7387">
        <v>0</v>
      </c>
      <c r="N7387">
        <v>0</v>
      </c>
      <c r="O7387">
        <v>0</v>
      </c>
      <c r="P7387">
        <v>0</v>
      </c>
      <c r="Q7387">
        <v>223</v>
      </c>
      <c r="R7387">
        <v>0</v>
      </c>
      <c r="S7387">
        <v>0</v>
      </c>
      <c r="T7387">
        <v>0</v>
      </c>
      <c r="U7387">
        <v>0</v>
      </c>
    </row>
    <row r="7388" spans="1:21" x14ac:dyDescent="0.3">
      <c r="A7388" s="1">
        <v>43674.170138888891</v>
      </c>
      <c r="B7388">
        <v>0</v>
      </c>
      <c r="C7388">
        <v>17</v>
      </c>
      <c r="D7388">
        <v>1</v>
      </c>
      <c r="E7388">
        <f t="shared" si="230"/>
        <v>499</v>
      </c>
      <c r="F7388" s="2">
        <f t="shared" si="231"/>
        <v>207.2</v>
      </c>
      <c r="G7388">
        <v>291.8</v>
      </c>
      <c r="H7388">
        <v>0</v>
      </c>
      <c r="I7388">
        <v>0</v>
      </c>
      <c r="J7388" s="6">
        <v>2592.1</v>
      </c>
      <c r="K7388">
        <v>0</v>
      </c>
      <c r="L7388" s="2">
        <v>1170.5999999999999</v>
      </c>
      <c r="M7388">
        <v>0</v>
      </c>
      <c r="N7388">
        <v>0</v>
      </c>
      <c r="O7388">
        <v>0</v>
      </c>
      <c r="P7388">
        <v>0</v>
      </c>
      <c r="Q7388">
        <v>207.2</v>
      </c>
      <c r="R7388">
        <v>0</v>
      </c>
      <c r="S7388">
        <v>0</v>
      </c>
      <c r="T7388">
        <v>0</v>
      </c>
      <c r="U7388">
        <v>0</v>
      </c>
    </row>
    <row r="7389" spans="1:21" x14ac:dyDescent="0.3">
      <c r="A7389" s="1">
        <v>43674.173611111109</v>
      </c>
      <c r="B7389">
        <v>0</v>
      </c>
      <c r="C7389">
        <v>16</v>
      </c>
      <c r="D7389">
        <v>1</v>
      </c>
      <c r="E7389">
        <f t="shared" si="230"/>
        <v>827</v>
      </c>
      <c r="F7389" s="2">
        <f t="shared" si="231"/>
        <v>229.7</v>
      </c>
      <c r="G7389">
        <v>597.29999999999995</v>
      </c>
      <c r="H7389">
        <v>0</v>
      </c>
      <c r="I7389">
        <v>0</v>
      </c>
      <c r="J7389" s="6">
        <v>2655.5</v>
      </c>
      <c r="K7389">
        <v>0</v>
      </c>
      <c r="L7389" s="2">
        <v>1160.5</v>
      </c>
      <c r="M7389">
        <v>0</v>
      </c>
      <c r="N7389">
        <v>0</v>
      </c>
      <c r="O7389">
        <v>0</v>
      </c>
      <c r="P7389">
        <v>0</v>
      </c>
      <c r="Q7389">
        <v>229.7</v>
      </c>
      <c r="R7389">
        <v>0</v>
      </c>
      <c r="S7389">
        <v>0</v>
      </c>
      <c r="T7389">
        <v>0</v>
      </c>
      <c r="U7389">
        <v>0</v>
      </c>
    </row>
    <row r="7390" spans="1:21" x14ac:dyDescent="0.3">
      <c r="A7390" s="1">
        <v>43674.177083333336</v>
      </c>
      <c r="B7390">
        <v>0</v>
      </c>
      <c r="C7390">
        <v>18</v>
      </c>
      <c r="D7390">
        <v>1</v>
      </c>
      <c r="E7390">
        <f t="shared" si="230"/>
        <v>931.9</v>
      </c>
      <c r="F7390" s="2">
        <f t="shared" si="231"/>
        <v>212.6</v>
      </c>
      <c r="G7390">
        <v>719.3</v>
      </c>
      <c r="H7390">
        <v>0</v>
      </c>
      <c r="I7390">
        <v>0</v>
      </c>
      <c r="J7390" s="6">
        <v>2625.9</v>
      </c>
      <c r="K7390">
        <v>0</v>
      </c>
      <c r="L7390" s="2">
        <v>1064.2</v>
      </c>
      <c r="M7390">
        <v>0</v>
      </c>
      <c r="N7390">
        <v>0</v>
      </c>
      <c r="O7390">
        <v>0</v>
      </c>
      <c r="P7390">
        <v>0</v>
      </c>
      <c r="Q7390">
        <v>212.6</v>
      </c>
      <c r="R7390">
        <v>0</v>
      </c>
      <c r="S7390">
        <v>0</v>
      </c>
      <c r="T7390">
        <v>0</v>
      </c>
      <c r="U7390">
        <v>0</v>
      </c>
    </row>
    <row r="7391" spans="1:21" x14ac:dyDescent="0.3">
      <c r="A7391" s="1">
        <v>43674.180555555555</v>
      </c>
      <c r="B7391">
        <v>0</v>
      </c>
      <c r="C7391">
        <v>18</v>
      </c>
      <c r="D7391">
        <v>1</v>
      </c>
      <c r="E7391">
        <f t="shared" si="230"/>
        <v>533.70000000000005</v>
      </c>
      <c r="F7391" s="2">
        <f t="shared" si="231"/>
        <v>247.2</v>
      </c>
      <c r="G7391">
        <v>286.5</v>
      </c>
      <c r="H7391">
        <v>0</v>
      </c>
      <c r="I7391">
        <v>0</v>
      </c>
      <c r="J7391" s="6">
        <v>2625.1</v>
      </c>
      <c r="K7391">
        <v>0</v>
      </c>
      <c r="L7391">
        <v>782.1</v>
      </c>
      <c r="M7391">
        <v>0</v>
      </c>
      <c r="N7391">
        <v>0</v>
      </c>
      <c r="O7391">
        <v>0</v>
      </c>
      <c r="P7391">
        <v>0</v>
      </c>
      <c r="Q7391">
        <v>247.2</v>
      </c>
      <c r="R7391">
        <v>0</v>
      </c>
      <c r="S7391">
        <v>0</v>
      </c>
      <c r="T7391">
        <v>0</v>
      </c>
      <c r="U7391">
        <v>0</v>
      </c>
    </row>
    <row r="7392" spans="1:21" x14ac:dyDescent="0.3">
      <c r="A7392" s="1">
        <v>43674.184027777781</v>
      </c>
      <c r="B7392">
        <v>0</v>
      </c>
      <c r="C7392">
        <v>14</v>
      </c>
      <c r="D7392">
        <v>1</v>
      </c>
      <c r="E7392">
        <f t="shared" si="230"/>
        <v>500.3</v>
      </c>
      <c r="F7392" s="2">
        <f t="shared" si="231"/>
        <v>209.5</v>
      </c>
      <c r="G7392">
        <v>290.8</v>
      </c>
      <c r="H7392">
        <v>0</v>
      </c>
      <c r="I7392">
        <v>0</v>
      </c>
      <c r="J7392" s="6">
        <v>2584.5</v>
      </c>
      <c r="K7392">
        <v>0</v>
      </c>
      <c r="L7392">
        <v>790.6</v>
      </c>
      <c r="M7392">
        <v>0</v>
      </c>
      <c r="N7392">
        <v>0</v>
      </c>
      <c r="O7392">
        <v>0</v>
      </c>
      <c r="P7392">
        <v>0</v>
      </c>
      <c r="Q7392">
        <v>209.5</v>
      </c>
      <c r="R7392">
        <v>0</v>
      </c>
      <c r="S7392">
        <v>0</v>
      </c>
      <c r="T7392">
        <v>0</v>
      </c>
      <c r="U7392">
        <v>0</v>
      </c>
    </row>
    <row r="7393" spans="1:21" x14ac:dyDescent="0.3">
      <c r="A7393" s="1">
        <v>43674.1875</v>
      </c>
      <c r="B7393">
        <v>0</v>
      </c>
      <c r="C7393">
        <v>15</v>
      </c>
      <c r="D7393">
        <v>1</v>
      </c>
      <c r="E7393">
        <f t="shared" si="230"/>
        <v>606.4</v>
      </c>
      <c r="F7393" s="2">
        <f t="shared" si="231"/>
        <v>319.5</v>
      </c>
      <c r="G7393">
        <v>286.89999999999998</v>
      </c>
      <c r="H7393">
        <v>0</v>
      </c>
      <c r="I7393">
        <v>0</v>
      </c>
      <c r="J7393" s="6">
        <v>2586.1999999999998</v>
      </c>
      <c r="K7393">
        <v>0</v>
      </c>
      <c r="L7393">
        <v>688.4</v>
      </c>
      <c r="M7393">
        <v>0</v>
      </c>
      <c r="N7393">
        <v>0</v>
      </c>
      <c r="O7393">
        <v>0</v>
      </c>
      <c r="P7393">
        <v>0</v>
      </c>
      <c r="Q7393">
        <v>319.5</v>
      </c>
      <c r="R7393">
        <v>0</v>
      </c>
      <c r="S7393">
        <v>0</v>
      </c>
      <c r="T7393">
        <v>0</v>
      </c>
      <c r="U7393">
        <v>0</v>
      </c>
    </row>
    <row r="7394" spans="1:21" x14ac:dyDescent="0.3">
      <c r="A7394" s="1">
        <v>43674.190972222219</v>
      </c>
      <c r="B7394">
        <v>0</v>
      </c>
      <c r="C7394">
        <v>15</v>
      </c>
      <c r="D7394">
        <v>1</v>
      </c>
      <c r="E7394">
        <f t="shared" si="230"/>
        <v>599.6</v>
      </c>
      <c r="F7394" s="2">
        <f t="shared" si="231"/>
        <v>313.10000000000002</v>
      </c>
      <c r="G7394">
        <v>286.5</v>
      </c>
      <c r="H7394">
        <v>0</v>
      </c>
      <c r="I7394">
        <v>0</v>
      </c>
      <c r="J7394" s="6">
        <v>2605.6999999999998</v>
      </c>
      <c r="K7394">
        <v>0</v>
      </c>
      <c r="L7394">
        <v>755.9</v>
      </c>
      <c r="M7394">
        <v>0</v>
      </c>
      <c r="N7394">
        <v>0</v>
      </c>
      <c r="O7394">
        <v>0</v>
      </c>
      <c r="P7394">
        <v>0</v>
      </c>
      <c r="Q7394">
        <v>313.10000000000002</v>
      </c>
      <c r="R7394">
        <v>0</v>
      </c>
      <c r="S7394">
        <v>0</v>
      </c>
      <c r="T7394">
        <v>0</v>
      </c>
      <c r="U7394">
        <v>0</v>
      </c>
    </row>
    <row r="7395" spans="1:21" x14ac:dyDescent="0.3">
      <c r="A7395" s="1">
        <v>43674.194444444445</v>
      </c>
      <c r="B7395">
        <v>0</v>
      </c>
      <c r="C7395">
        <v>16</v>
      </c>
      <c r="D7395">
        <v>1</v>
      </c>
      <c r="E7395">
        <f t="shared" si="230"/>
        <v>600.4</v>
      </c>
      <c r="F7395" s="2">
        <f t="shared" si="231"/>
        <v>310.5</v>
      </c>
      <c r="G7395">
        <v>289.89999999999998</v>
      </c>
      <c r="H7395">
        <v>0</v>
      </c>
      <c r="I7395">
        <v>0</v>
      </c>
      <c r="J7395" s="6">
        <v>2677.4</v>
      </c>
      <c r="K7395">
        <v>0</v>
      </c>
      <c r="L7395">
        <v>772</v>
      </c>
      <c r="M7395">
        <v>0</v>
      </c>
      <c r="N7395">
        <v>0</v>
      </c>
      <c r="O7395">
        <v>0</v>
      </c>
      <c r="P7395">
        <v>0</v>
      </c>
      <c r="Q7395">
        <v>310.5</v>
      </c>
      <c r="R7395">
        <v>0</v>
      </c>
      <c r="S7395">
        <v>0</v>
      </c>
      <c r="T7395">
        <v>0</v>
      </c>
      <c r="U7395">
        <v>0</v>
      </c>
    </row>
    <row r="7396" spans="1:21" x14ac:dyDescent="0.3">
      <c r="A7396" s="1">
        <v>43674.197916666664</v>
      </c>
      <c r="B7396">
        <v>0</v>
      </c>
      <c r="C7396">
        <v>11</v>
      </c>
      <c r="D7396">
        <v>1</v>
      </c>
      <c r="E7396">
        <f t="shared" si="230"/>
        <v>588.29999999999995</v>
      </c>
      <c r="F7396" s="2">
        <f t="shared" si="231"/>
        <v>296.5</v>
      </c>
      <c r="G7396">
        <v>291.8</v>
      </c>
      <c r="H7396">
        <v>0</v>
      </c>
      <c r="I7396">
        <v>0</v>
      </c>
      <c r="J7396" s="6">
        <v>2626.8</v>
      </c>
      <c r="K7396">
        <v>0</v>
      </c>
      <c r="L7396">
        <v>725.5</v>
      </c>
      <c r="M7396">
        <v>0</v>
      </c>
      <c r="N7396">
        <v>0</v>
      </c>
      <c r="O7396">
        <v>0</v>
      </c>
      <c r="P7396">
        <v>0</v>
      </c>
      <c r="Q7396">
        <v>296.5</v>
      </c>
      <c r="R7396">
        <v>0</v>
      </c>
      <c r="S7396">
        <v>0</v>
      </c>
      <c r="T7396">
        <v>0</v>
      </c>
      <c r="U7396">
        <v>0</v>
      </c>
    </row>
    <row r="7397" spans="1:21" x14ac:dyDescent="0.3">
      <c r="A7397" s="1">
        <v>43674.201388888891</v>
      </c>
      <c r="B7397">
        <v>0</v>
      </c>
      <c r="C7397">
        <v>14</v>
      </c>
      <c r="D7397">
        <v>1</v>
      </c>
      <c r="E7397">
        <f t="shared" si="230"/>
        <v>1015.9</v>
      </c>
      <c r="F7397" s="2">
        <f t="shared" si="231"/>
        <v>299</v>
      </c>
      <c r="G7397">
        <v>716.9</v>
      </c>
      <c r="H7397">
        <v>0</v>
      </c>
      <c r="I7397">
        <v>0</v>
      </c>
      <c r="J7397" s="6">
        <v>2665.6</v>
      </c>
      <c r="K7397">
        <v>0</v>
      </c>
      <c r="L7397">
        <v>802.4</v>
      </c>
      <c r="M7397">
        <v>0</v>
      </c>
      <c r="N7397">
        <v>0</v>
      </c>
      <c r="O7397">
        <v>0</v>
      </c>
      <c r="P7397">
        <v>0</v>
      </c>
      <c r="Q7397">
        <v>299</v>
      </c>
      <c r="R7397">
        <v>0</v>
      </c>
      <c r="S7397">
        <v>0</v>
      </c>
      <c r="T7397">
        <v>0</v>
      </c>
      <c r="U7397">
        <v>0</v>
      </c>
    </row>
    <row r="7398" spans="1:21" x14ac:dyDescent="0.3">
      <c r="A7398" s="1">
        <v>43674.204861111109</v>
      </c>
      <c r="B7398">
        <v>1</v>
      </c>
      <c r="C7398">
        <v>12</v>
      </c>
      <c r="D7398">
        <v>1</v>
      </c>
      <c r="E7398">
        <f t="shared" si="230"/>
        <v>705</v>
      </c>
      <c r="F7398" s="2">
        <f t="shared" si="231"/>
        <v>419.5</v>
      </c>
      <c r="G7398">
        <v>285.5</v>
      </c>
      <c r="H7398">
        <v>0</v>
      </c>
      <c r="I7398">
        <v>123.6</v>
      </c>
      <c r="J7398" s="6">
        <v>2698.6</v>
      </c>
      <c r="K7398">
        <v>0</v>
      </c>
      <c r="L7398">
        <v>786.3</v>
      </c>
      <c r="M7398">
        <v>0</v>
      </c>
      <c r="N7398">
        <v>0</v>
      </c>
      <c r="O7398">
        <v>0</v>
      </c>
      <c r="P7398">
        <v>0</v>
      </c>
      <c r="Q7398">
        <v>295.89999999999998</v>
      </c>
      <c r="R7398">
        <v>0</v>
      </c>
      <c r="S7398">
        <v>0</v>
      </c>
      <c r="T7398">
        <v>0</v>
      </c>
      <c r="U7398">
        <v>0</v>
      </c>
    </row>
    <row r="7399" spans="1:21" x14ac:dyDescent="0.3">
      <c r="A7399" s="1">
        <v>43674.208333333336</v>
      </c>
      <c r="B7399">
        <v>1</v>
      </c>
      <c r="C7399">
        <v>20</v>
      </c>
      <c r="D7399">
        <v>1</v>
      </c>
      <c r="E7399">
        <f t="shared" si="230"/>
        <v>1243.9000000000001</v>
      </c>
      <c r="F7399" s="2">
        <f t="shared" si="231"/>
        <v>426.9</v>
      </c>
      <c r="G7399">
        <v>595.9</v>
      </c>
      <c r="H7399">
        <v>221.1</v>
      </c>
      <c r="I7399">
        <v>124.2</v>
      </c>
      <c r="J7399" s="6">
        <v>2692.6</v>
      </c>
      <c r="K7399">
        <v>0</v>
      </c>
      <c r="L7399">
        <v>702.7</v>
      </c>
      <c r="M7399">
        <v>0</v>
      </c>
      <c r="N7399">
        <v>0</v>
      </c>
      <c r="O7399">
        <v>0</v>
      </c>
      <c r="P7399">
        <v>0</v>
      </c>
      <c r="Q7399">
        <v>302.7</v>
      </c>
      <c r="R7399">
        <v>0</v>
      </c>
      <c r="S7399">
        <v>0</v>
      </c>
      <c r="T7399">
        <v>0</v>
      </c>
      <c r="U7399">
        <v>0</v>
      </c>
    </row>
    <row r="7400" spans="1:21" x14ac:dyDescent="0.3">
      <c r="A7400" s="1">
        <v>43674.211805555555</v>
      </c>
      <c r="B7400">
        <v>1</v>
      </c>
      <c r="C7400">
        <v>16</v>
      </c>
      <c r="D7400">
        <v>1</v>
      </c>
      <c r="E7400">
        <f t="shared" si="230"/>
        <v>1769.5</v>
      </c>
      <c r="F7400" s="2">
        <f t="shared" si="231"/>
        <v>426.5</v>
      </c>
      <c r="G7400">
        <v>687.1</v>
      </c>
      <c r="H7400">
        <v>655.9</v>
      </c>
      <c r="I7400">
        <v>123.6</v>
      </c>
      <c r="J7400" s="6">
        <v>2704.5</v>
      </c>
      <c r="K7400">
        <v>0</v>
      </c>
      <c r="L7400">
        <v>772.8</v>
      </c>
      <c r="M7400">
        <v>0</v>
      </c>
      <c r="N7400">
        <v>0</v>
      </c>
      <c r="O7400">
        <v>0</v>
      </c>
      <c r="P7400">
        <v>0</v>
      </c>
      <c r="Q7400">
        <v>302.89999999999998</v>
      </c>
      <c r="R7400">
        <v>0</v>
      </c>
      <c r="S7400">
        <v>0</v>
      </c>
      <c r="T7400">
        <v>0</v>
      </c>
      <c r="U7400">
        <v>0</v>
      </c>
    </row>
    <row r="7401" spans="1:21" x14ac:dyDescent="0.3">
      <c r="A7401" s="1">
        <v>43674.215277777781</v>
      </c>
      <c r="B7401">
        <v>1</v>
      </c>
      <c r="C7401">
        <v>10</v>
      </c>
      <c r="D7401">
        <v>1</v>
      </c>
      <c r="E7401">
        <f t="shared" si="230"/>
        <v>1762.8000000000002</v>
      </c>
      <c r="F7401" s="2">
        <f t="shared" si="231"/>
        <v>417.90000000000003</v>
      </c>
      <c r="G7401">
        <v>682.2</v>
      </c>
      <c r="H7401">
        <v>662.7</v>
      </c>
      <c r="I7401">
        <v>122.8</v>
      </c>
      <c r="J7401" s="6">
        <v>2726.4</v>
      </c>
      <c r="K7401">
        <v>0</v>
      </c>
      <c r="L7401">
        <v>799</v>
      </c>
      <c r="M7401">
        <v>0</v>
      </c>
      <c r="N7401">
        <v>0</v>
      </c>
      <c r="O7401">
        <v>0</v>
      </c>
      <c r="P7401">
        <v>0</v>
      </c>
      <c r="Q7401">
        <v>295.10000000000002</v>
      </c>
      <c r="R7401">
        <v>0</v>
      </c>
      <c r="S7401">
        <v>0</v>
      </c>
      <c r="T7401">
        <v>0</v>
      </c>
      <c r="U7401">
        <v>0</v>
      </c>
    </row>
    <row r="7402" spans="1:21" x14ac:dyDescent="0.3">
      <c r="A7402" s="1">
        <v>43674.21875</v>
      </c>
      <c r="B7402">
        <v>1</v>
      </c>
      <c r="C7402">
        <v>3</v>
      </c>
      <c r="D7402">
        <v>1</v>
      </c>
      <c r="E7402">
        <f t="shared" si="230"/>
        <v>1747.8</v>
      </c>
      <c r="F7402" s="2">
        <f t="shared" si="231"/>
        <v>417.5</v>
      </c>
      <c r="G7402">
        <v>680.8</v>
      </c>
      <c r="H7402">
        <v>649.5</v>
      </c>
      <c r="I7402">
        <v>122.2</v>
      </c>
      <c r="J7402" s="6">
        <v>2702.8</v>
      </c>
      <c r="K7402">
        <v>0</v>
      </c>
      <c r="L7402">
        <v>740.7</v>
      </c>
      <c r="M7402">
        <v>0</v>
      </c>
      <c r="N7402">
        <v>0</v>
      </c>
      <c r="O7402">
        <v>0</v>
      </c>
      <c r="P7402">
        <v>0</v>
      </c>
      <c r="Q7402">
        <v>295.3</v>
      </c>
      <c r="R7402">
        <v>0</v>
      </c>
      <c r="S7402">
        <v>0</v>
      </c>
      <c r="T7402">
        <v>0</v>
      </c>
      <c r="U7402">
        <v>0</v>
      </c>
    </row>
    <row r="7403" spans="1:21" x14ac:dyDescent="0.3">
      <c r="A7403" s="1">
        <v>43674.222222222219</v>
      </c>
      <c r="B7403">
        <v>1</v>
      </c>
      <c r="C7403">
        <v>2</v>
      </c>
      <c r="D7403">
        <v>1</v>
      </c>
      <c r="E7403">
        <f t="shared" si="230"/>
        <v>2051.2000000000003</v>
      </c>
      <c r="F7403" s="2">
        <f t="shared" si="231"/>
        <v>348.6</v>
      </c>
      <c r="G7403" s="2">
        <v>1059.9000000000001</v>
      </c>
      <c r="H7403">
        <v>642.70000000000005</v>
      </c>
      <c r="I7403">
        <v>122.2</v>
      </c>
      <c r="J7403" s="6">
        <v>2670.7</v>
      </c>
      <c r="K7403">
        <v>0</v>
      </c>
      <c r="L7403">
        <v>726.4</v>
      </c>
      <c r="M7403">
        <v>0</v>
      </c>
      <c r="N7403">
        <v>0</v>
      </c>
      <c r="O7403">
        <v>0</v>
      </c>
      <c r="P7403">
        <v>0</v>
      </c>
      <c r="Q7403">
        <v>226.4</v>
      </c>
      <c r="R7403">
        <v>0</v>
      </c>
      <c r="S7403">
        <v>0</v>
      </c>
      <c r="T7403">
        <v>0</v>
      </c>
      <c r="U7403">
        <v>0</v>
      </c>
    </row>
    <row r="7404" spans="1:21" x14ac:dyDescent="0.3">
      <c r="A7404" s="1">
        <v>43674.225694444445</v>
      </c>
      <c r="B7404">
        <v>1</v>
      </c>
      <c r="C7404">
        <v>3</v>
      </c>
      <c r="D7404">
        <v>1</v>
      </c>
      <c r="E7404">
        <f t="shared" si="230"/>
        <v>2071.9</v>
      </c>
      <c r="F7404" s="2">
        <f t="shared" si="231"/>
        <v>234.5</v>
      </c>
      <c r="G7404" s="2">
        <v>1193.2</v>
      </c>
      <c r="H7404">
        <v>644.20000000000005</v>
      </c>
      <c r="I7404">
        <v>0</v>
      </c>
      <c r="J7404" s="6">
        <v>2672.4</v>
      </c>
      <c r="K7404">
        <v>0</v>
      </c>
      <c r="L7404">
        <v>775.4</v>
      </c>
      <c r="M7404">
        <v>0</v>
      </c>
      <c r="N7404">
        <v>0</v>
      </c>
      <c r="O7404">
        <v>0</v>
      </c>
      <c r="P7404">
        <v>0</v>
      </c>
      <c r="Q7404">
        <v>234.5</v>
      </c>
      <c r="R7404">
        <v>0</v>
      </c>
      <c r="S7404">
        <v>0</v>
      </c>
      <c r="T7404">
        <v>0</v>
      </c>
      <c r="U7404">
        <v>0</v>
      </c>
    </row>
    <row r="7405" spans="1:21" x14ac:dyDescent="0.3">
      <c r="A7405" s="1">
        <v>43674.229166666664</v>
      </c>
      <c r="B7405">
        <v>1</v>
      </c>
      <c r="C7405">
        <v>5</v>
      </c>
      <c r="D7405">
        <v>1</v>
      </c>
      <c r="E7405">
        <f t="shared" si="230"/>
        <v>1528.9999999999998</v>
      </c>
      <c r="F7405" s="2">
        <f t="shared" si="231"/>
        <v>214.3</v>
      </c>
      <c r="G7405">
        <v>675.4</v>
      </c>
      <c r="H7405">
        <v>639.29999999999995</v>
      </c>
      <c r="I7405">
        <v>0</v>
      </c>
      <c r="J7405" s="6">
        <v>2613.3000000000002</v>
      </c>
      <c r="K7405">
        <v>0</v>
      </c>
      <c r="L7405">
        <v>836.2</v>
      </c>
      <c r="M7405">
        <v>0</v>
      </c>
      <c r="N7405">
        <v>0</v>
      </c>
      <c r="O7405">
        <v>0</v>
      </c>
      <c r="P7405">
        <v>0</v>
      </c>
      <c r="Q7405">
        <v>214.3</v>
      </c>
      <c r="R7405">
        <v>0</v>
      </c>
      <c r="S7405">
        <v>0</v>
      </c>
      <c r="T7405">
        <v>0</v>
      </c>
      <c r="U7405">
        <v>0</v>
      </c>
    </row>
    <row r="7406" spans="1:21" x14ac:dyDescent="0.3">
      <c r="A7406" s="1">
        <v>43674.232638888891</v>
      </c>
      <c r="B7406">
        <v>1</v>
      </c>
      <c r="C7406">
        <v>3</v>
      </c>
      <c r="D7406">
        <v>1</v>
      </c>
      <c r="E7406">
        <f t="shared" si="230"/>
        <v>1520.2</v>
      </c>
      <c r="F7406" s="2">
        <f t="shared" si="231"/>
        <v>215.7</v>
      </c>
      <c r="G7406">
        <v>673</v>
      </c>
      <c r="H7406">
        <v>631.5</v>
      </c>
      <c r="I7406">
        <v>0</v>
      </c>
      <c r="J7406" s="6">
        <v>2682.5</v>
      </c>
      <c r="K7406">
        <v>0</v>
      </c>
      <c r="L7406">
        <v>772</v>
      </c>
      <c r="M7406">
        <v>0</v>
      </c>
      <c r="N7406">
        <v>0</v>
      </c>
      <c r="O7406">
        <v>0</v>
      </c>
      <c r="P7406">
        <v>0</v>
      </c>
      <c r="Q7406">
        <v>215.7</v>
      </c>
      <c r="R7406">
        <v>0</v>
      </c>
      <c r="S7406">
        <v>0</v>
      </c>
      <c r="T7406">
        <v>0</v>
      </c>
      <c r="U7406">
        <v>0</v>
      </c>
    </row>
    <row r="7407" spans="1:21" x14ac:dyDescent="0.3">
      <c r="A7407" s="1">
        <v>43674.236111111109</v>
      </c>
      <c r="B7407">
        <v>1</v>
      </c>
      <c r="C7407">
        <v>2</v>
      </c>
      <c r="D7407">
        <v>1</v>
      </c>
      <c r="E7407">
        <f t="shared" si="230"/>
        <v>1523</v>
      </c>
      <c r="F7407" s="2">
        <f t="shared" si="231"/>
        <v>212.3</v>
      </c>
      <c r="G7407">
        <v>669.5</v>
      </c>
      <c r="H7407">
        <v>641.20000000000005</v>
      </c>
      <c r="I7407">
        <v>0</v>
      </c>
      <c r="J7407" s="6">
        <v>2672.4</v>
      </c>
      <c r="K7407">
        <v>0</v>
      </c>
      <c r="L7407">
        <v>737.4</v>
      </c>
      <c r="M7407">
        <v>0</v>
      </c>
      <c r="N7407">
        <v>0</v>
      </c>
      <c r="O7407">
        <v>0</v>
      </c>
      <c r="P7407">
        <v>0</v>
      </c>
      <c r="Q7407">
        <v>212.3</v>
      </c>
      <c r="R7407">
        <v>0</v>
      </c>
      <c r="S7407">
        <v>0</v>
      </c>
      <c r="T7407">
        <v>0</v>
      </c>
      <c r="U7407">
        <v>0</v>
      </c>
    </row>
    <row r="7408" spans="1:21" x14ac:dyDescent="0.3">
      <c r="A7408" s="1">
        <v>43674.239583333336</v>
      </c>
      <c r="B7408">
        <v>1</v>
      </c>
      <c r="C7408">
        <v>2</v>
      </c>
      <c r="D7408">
        <v>1</v>
      </c>
      <c r="E7408">
        <f t="shared" si="230"/>
        <v>1528.7</v>
      </c>
      <c r="F7408" s="2">
        <f t="shared" si="231"/>
        <v>214</v>
      </c>
      <c r="G7408">
        <v>672.5</v>
      </c>
      <c r="H7408">
        <v>642.20000000000005</v>
      </c>
      <c r="I7408">
        <v>0</v>
      </c>
      <c r="J7408" s="6">
        <v>2626.8</v>
      </c>
      <c r="K7408">
        <v>0</v>
      </c>
      <c r="L7408">
        <v>755.9</v>
      </c>
      <c r="M7408">
        <v>0</v>
      </c>
      <c r="N7408">
        <v>0</v>
      </c>
      <c r="O7408">
        <v>0</v>
      </c>
      <c r="P7408">
        <v>0</v>
      </c>
      <c r="Q7408">
        <v>214</v>
      </c>
      <c r="R7408">
        <v>0</v>
      </c>
      <c r="S7408">
        <v>0</v>
      </c>
      <c r="T7408">
        <v>0</v>
      </c>
      <c r="U7408">
        <v>0</v>
      </c>
    </row>
    <row r="7409" spans="1:21" x14ac:dyDescent="0.3">
      <c r="A7409" s="1">
        <v>43674.243055555555</v>
      </c>
      <c r="B7409">
        <v>1</v>
      </c>
      <c r="C7409">
        <v>1</v>
      </c>
      <c r="D7409">
        <v>1</v>
      </c>
      <c r="E7409">
        <f t="shared" si="230"/>
        <v>1532</v>
      </c>
      <c r="F7409" s="2">
        <f t="shared" si="231"/>
        <v>218.8</v>
      </c>
      <c r="G7409">
        <v>669.5</v>
      </c>
      <c r="H7409">
        <v>643.70000000000005</v>
      </c>
      <c r="I7409">
        <v>0</v>
      </c>
      <c r="J7409" s="6">
        <v>2674.1</v>
      </c>
      <c r="K7409">
        <v>0</v>
      </c>
      <c r="L7409">
        <v>798.2</v>
      </c>
      <c r="M7409">
        <v>0</v>
      </c>
      <c r="N7409">
        <v>0</v>
      </c>
      <c r="O7409">
        <v>0</v>
      </c>
      <c r="P7409">
        <v>0</v>
      </c>
      <c r="Q7409">
        <v>218.8</v>
      </c>
      <c r="R7409">
        <v>0</v>
      </c>
      <c r="S7409">
        <v>0</v>
      </c>
      <c r="T7409">
        <v>0</v>
      </c>
      <c r="U7409">
        <v>0</v>
      </c>
    </row>
    <row r="7410" spans="1:21" x14ac:dyDescent="0.3">
      <c r="A7410" s="1">
        <v>43674.246527777781</v>
      </c>
      <c r="B7410">
        <v>0</v>
      </c>
      <c r="C7410">
        <v>2</v>
      </c>
      <c r="D7410">
        <v>1</v>
      </c>
      <c r="E7410">
        <f t="shared" si="230"/>
        <v>2034.4</v>
      </c>
      <c r="F7410" s="2">
        <f t="shared" si="231"/>
        <v>221</v>
      </c>
      <c r="G7410" s="2">
        <v>1171.2</v>
      </c>
      <c r="H7410">
        <v>642.20000000000005</v>
      </c>
      <c r="I7410">
        <v>0</v>
      </c>
      <c r="J7410" s="6">
        <v>2669</v>
      </c>
      <c r="K7410">
        <v>0</v>
      </c>
      <c r="L7410">
        <v>833.6</v>
      </c>
      <c r="M7410">
        <v>0</v>
      </c>
      <c r="N7410">
        <v>0</v>
      </c>
      <c r="O7410">
        <v>0</v>
      </c>
      <c r="P7410">
        <v>0</v>
      </c>
      <c r="Q7410">
        <v>221</v>
      </c>
      <c r="R7410">
        <v>0</v>
      </c>
      <c r="S7410">
        <v>0</v>
      </c>
      <c r="T7410">
        <v>0</v>
      </c>
      <c r="U7410">
        <v>0</v>
      </c>
    </row>
    <row r="7411" spans="1:21" x14ac:dyDescent="0.3">
      <c r="A7411" s="1">
        <v>43674.25</v>
      </c>
      <c r="B7411">
        <v>0</v>
      </c>
      <c r="C7411">
        <v>1</v>
      </c>
      <c r="D7411">
        <v>1</v>
      </c>
      <c r="E7411">
        <f t="shared" si="230"/>
        <v>2031.3999999999999</v>
      </c>
      <c r="F7411" s="2">
        <f t="shared" si="231"/>
        <v>212.6</v>
      </c>
      <c r="G7411" s="2">
        <v>1175.5999999999999</v>
      </c>
      <c r="H7411">
        <v>643.20000000000005</v>
      </c>
      <c r="I7411">
        <v>0</v>
      </c>
      <c r="J7411" s="6">
        <v>2666.5</v>
      </c>
      <c r="K7411">
        <v>0</v>
      </c>
      <c r="L7411" s="2">
        <v>1222.2</v>
      </c>
      <c r="M7411">
        <v>0</v>
      </c>
      <c r="N7411">
        <v>0</v>
      </c>
      <c r="O7411">
        <v>0</v>
      </c>
      <c r="P7411">
        <v>0</v>
      </c>
      <c r="Q7411">
        <v>212.6</v>
      </c>
      <c r="R7411">
        <v>0</v>
      </c>
      <c r="S7411">
        <v>0</v>
      </c>
      <c r="T7411">
        <v>0</v>
      </c>
      <c r="U7411">
        <v>0</v>
      </c>
    </row>
    <row r="7412" spans="1:21" x14ac:dyDescent="0.3">
      <c r="A7412" s="1">
        <v>43674.253472222219</v>
      </c>
      <c r="B7412">
        <v>1</v>
      </c>
      <c r="C7412">
        <v>3</v>
      </c>
      <c r="D7412">
        <v>1</v>
      </c>
      <c r="E7412">
        <f t="shared" si="230"/>
        <v>1546.8</v>
      </c>
      <c r="F7412" s="2">
        <f t="shared" si="231"/>
        <v>229.2</v>
      </c>
      <c r="G7412">
        <v>670.5</v>
      </c>
      <c r="H7412">
        <v>647.1</v>
      </c>
      <c r="I7412">
        <v>0</v>
      </c>
      <c r="J7412" s="6">
        <v>2662.2</v>
      </c>
      <c r="K7412">
        <v>0</v>
      </c>
      <c r="L7412" s="2">
        <v>1207.8</v>
      </c>
      <c r="M7412">
        <v>0</v>
      </c>
      <c r="N7412">
        <v>0</v>
      </c>
      <c r="O7412">
        <v>0</v>
      </c>
      <c r="P7412">
        <v>0</v>
      </c>
      <c r="Q7412">
        <v>229.2</v>
      </c>
      <c r="R7412">
        <v>0</v>
      </c>
      <c r="S7412">
        <v>0</v>
      </c>
      <c r="T7412">
        <v>0</v>
      </c>
      <c r="U7412">
        <v>0</v>
      </c>
    </row>
    <row r="7413" spans="1:21" x14ac:dyDescent="0.3">
      <c r="A7413" s="1">
        <v>43674.256944444445</v>
      </c>
      <c r="B7413">
        <v>1</v>
      </c>
      <c r="C7413">
        <v>0</v>
      </c>
      <c r="D7413">
        <v>1</v>
      </c>
      <c r="E7413">
        <f t="shared" si="230"/>
        <v>1523.2</v>
      </c>
      <c r="F7413" s="2">
        <f t="shared" si="231"/>
        <v>209.5</v>
      </c>
      <c r="G7413">
        <v>668.6</v>
      </c>
      <c r="H7413">
        <v>645.1</v>
      </c>
      <c r="I7413">
        <v>0</v>
      </c>
      <c r="J7413" s="6">
        <v>2712.1</v>
      </c>
      <c r="K7413">
        <v>0</v>
      </c>
      <c r="L7413" s="2">
        <v>1177.4000000000001</v>
      </c>
      <c r="M7413">
        <v>0</v>
      </c>
      <c r="N7413">
        <v>0</v>
      </c>
      <c r="O7413">
        <v>0</v>
      </c>
      <c r="P7413">
        <v>0</v>
      </c>
      <c r="Q7413">
        <v>209.5</v>
      </c>
      <c r="R7413">
        <v>0</v>
      </c>
      <c r="S7413">
        <v>0</v>
      </c>
      <c r="T7413">
        <v>0</v>
      </c>
      <c r="U7413">
        <v>0</v>
      </c>
    </row>
    <row r="7414" spans="1:21" x14ac:dyDescent="0.3">
      <c r="A7414" s="1">
        <v>43674.260416666664</v>
      </c>
      <c r="B7414">
        <v>1</v>
      </c>
      <c r="C7414">
        <v>1</v>
      </c>
      <c r="D7414">
        <v>1</v>
      </c>
      <c r="E7414">
        <f t="shared" si="230"/>
        <v>1532.6</v>
      </c>
      <c r="F7414" s="2">
        <f t="shared" si="231"/>
        <v>216.5</v>
      </c>
      <c r="G7414">
        <v>674.9</v>
      </c>
      <c r="H7414">
        <v>641.20000000000005</v>
      </c>
      <c r="I7414">
        <v>0</v>
      </c>
      <c r="J7414" s="6">
        <v>2638.6</v>
      </c>
      <c r="K7414">
        <v>0</v>
      </c>
      <c r="L7414" s="2">
        <v>1156.3</v>
      </c>
      <c r="M7414">
        <v>0</v>
      </c>
      <c r="N7414">
        <v>0</v>
      </c>
      <c r="O7414">
        <v>0</v>
      </c>
      <c r="P7414">
        <v>0</v>
      </c>
      <c r="Q7414">
        <v>216.5</v>
      </c>
      <c r="R7414">
        <v>0</v>
      </c>
      <c r="S7414">
        <v>0</v>
      </c>
      <c r="T7414">
        <v>0</v>
      </c>
      <c r="U7414">
        <v>0</v>
      </c>
    </row>
    <row r="7415" spans="1:21" x14ac:dyDescent="0.3">
      <c r="A7415" s="1">
        <v>43674.263888888891</v>
      </c>
      <c r="B7415">
        <v>1</v>
      </c>
      <c r="C7415">
        <v>3</v>
      </c>
      <c r="D7415">
        <v>1</v>
      </c>
      <c r="E7415">
        <f t="shared" si="230"/>
        <v>1548.8999999999999</v>
      </c>
      <c r="F7415" s="2">
        <f t="shared" si="231"/>
        <v>228.3</v>
      </c>
      <c r="G7415">
        <v>680.3</v>
      </c>
      <c r="H7415">
        <v>640.29999999999995</v>
      </c>
      <c r="I7415">
        <v>0</v>
      </c>
      <c r="J7415" s="6">
        <v>2673.2</v>
      </c>
      <c r="K7415">
        <v>0</v>
      </c>
      <c r="L7415" s="2">
        <v>1135.2</v>
      </c>
      <c r="M7415">
        <v>0</v>
      </c>
      <c r="N7415">
        <v>0</v>
      </c>
      <c r="O7415">
        <v>0</v>
      </c>
      <c r="P7415">
        <v>0</v>
      </c>
      <c r="Q7415">
        <v>228.3</v>
      </c>
      <c r="R7415">
        <v>0</v>
      </c>
      <c r="S7415">
        <v>0</v>
      </c>
      <c r="T7415">
        <v>0</v>
      </c>
      <c r="U7415">
        <v>0</v>
      </c>
    </row>
    <row r="7416" spans="1:21" x14ac:dyDescent="0.3">
      <c r="A7416" s="1">
        <v>43674.267361111109</v>
      </c>
      <c r="B7416">
        <v>1</v>
      </c>
      <c r="C7416">
        <v>4</v>
      </c>
      <c r="D7416">
        <v>1</v>
      </c>
      <c r="E7416">
        <f t="shared" si="230"/>
        <v>1534.5</v>
      </c>
      <c r="F7416" s="2">
        <f t="shared" si="231"/>
        <v>210.6</v>
      </c>
      <c r="G7416">
        <v>683.2</v>
      </c>
      <c r="H7416">
        <v>640.70000000000005</v>
      </c>
      <c r="I7416">
        <v>0</v>
      </c>
      <c r="J7416" s="6">
        <v>2669.8</v>
      </c>
      <c r="K7416">
        <v>0</v>
      </c>
      <c r="L7416" s="2">
        <v>1111.5</v>
      </c>
      <c r="M7416">
        <v>0</v>
      </c>
      <c r="N7416">
        <v>0</v>
      </c>
      <c r="O7416">
        <v>0</v>
      </c>
      <c r="P7416">
        <v>0</v>
      </c>
      <c r="Q7416">
        <v>210.6</v>
      </c>
      <c r="R7416">
        <v>0</v>
      </c>
      <c r="S7416">
        <v>0</v>
      </c>
      <c r="T7416">
        <v>0</v>
      </c>
      <c r="U7416">
        <v>0</v>
      </c>
    </row>
    <row r="7417" spans="1:21" x14ac:dyDescent="0.3">
      <c r="A7417" s="1">
        <v>43674.270833333336</v>
      </c>
      <c r="B7417">
        <v>1</v>
      </c>
      <c r="C7417">
        <v>2</v>
      </c>
      <c r="D7417">
        <v>1</v>
      </c>
      <c r="E7417">
        <f t="shared" si="230"/>
        <v>1518.8999999999999</v>
      </c>
      <c r="F7417" s="2">
        <f t="shared" si="231"/>
        <v>218.8</v>
      </c>
      <c r="G7417">
        <v>664.7</v>
      </c>
      <c r="H7417">
        <v>635.4</v>
      </c>
      <c r="I7417">
        <v>0</v>
      </c>
      <c r="J7417" s="6">
        <v>2633.5</v>
      </c>
      <c r="K7417">
        <v>0</v>
      </c>
      <c r="L7417" s="2">
        <v>1133.5</v>
      </c>
      <c r="M7417">
        <v>0</v>
      </c>
      <c r="N7417">
        <v>0</v>
      </c>
      <c r="O7417">
        <v>0</v>
      </c>
      <c r="P7417">
        <v>0</v>
      </c>
      <c r="Q7417">
        <v>218.8</v>
      </c>
      <c r="R7417">
        <v>0</v>
      </c>
      <c r="S7417">
        <v>0</v>
      </c>
      <c r="T7417">
        <v>0</v>
      </c>
      <c r="U7417">
        <v>0</v>
      </c>
    </row>
    <row r="7418" spans="1:21" x14ac:dyDescent="0.3">
      <c r="A7418" s="1">
        <v>43674.274305555555</v>
      </c>
      <c r="B7418">
        <v>1</v>
      </c>
      <c r="C7418">
        <v>2</v>
      </c>
      <c r="D7418">
        <v>1</v>
      </c>
      <c r="E7418">
        <f t="shared" si="230"/>
        <v>2031.1000000000001</v>
      </c>
      <c r="F7418" s="2">
        <f t="shared" si="231"/>
        <v>207.5</v>
      </c>
      <c r="G7418" s="2">
        <v>1181.9000000000001</v>
      </c>
      <c r="H7418">
        <v>641.70000000000005</v>
      </c>
      <c r="I7418">
        <v>0</v>
      </c>
      <c r="J7418" s="6">
        <v>2608.1999999999998</v>
      </c>
      <c r="K7418">
        <v>0</v>
      </c>
      <c r="L7418" s="2">
        <v>1177.4000000000001</v>
      </c>
      <c r="M7418">
        <v>0</v>
      </c>
      <c r="N7418">
        <v>0</v>
      </c>
      <c r="O7418">
        <v>0</v>
      </c>
      <c r="P7418">
        <v>0</v>
      </c>
      <c r="Q7418">
        <v>207.5</v>
      </c>
      <c r="R7418">
        <v>394.4</v>
      </c>
      <c r="S7418">
        <v>0</v>
      </c>
      <c r="T7418">
        <v>0</v>
      </c>
      <c r="U7418">
        <v>0</v>
      </c>
    </row>
    <row r="7419" spans="1:21" x14ac:dyDescent="0.3">
      <c r="A7419" s="1">
        <v>43674.277777777781</v>
      </c>
      <c r="B7419">
        <v>1</v>
      </c>
      <c r="C7419">
        <v>5</v>
      </c>
      <c r="D7419">
        <v>1</v>
      </c>
      <c r="E7419">
        <f t="shared" si="230"/>
        <v>1531.3999999999999</v>
      </c>
      <c r="F7419" s="2">
        <f t="shared" si="231"/>
        <v>212.3</v>
      </c>
      <c r="G7419">
        <v>681.3</v>
      </c>
      <c r="H7419">
        <v>637.79999999999995</v>
      </c>
      <c r="I7419">
        <v>0</v>
      </c>
      <c r="J7419" s="6">
        <v>2752.6</v>
      </c>
      <c r="K7419">
        <v>0</v>
      </c>
      <c r="L7419">
        <v>711.2</v>
      </c>
      <c r="M7419">
        <v>0</v>
      </c>
      <c r="N7419">
        <v>0</v>
      </c>
      <c r="O7419">
        <v>0</v>
      </c>
      <c r="P7419">
        <v>0</v>
      </c>
      <c r="Q7419">
        <v>212.3</v>
      </c>
      <c r="R7419">
        <v>404.6</v>
      </c>
      <c r="S7419">
        <v>603.9</v>
      </c>
      <c r="T7419">
        <v>0</v>
      </c>
      <c r="U7419">
        <v>0</v>
      </c>
    </row>
    <row r="7420" spans="1:21" x14ac:dyDescent="0.3">
      <c r="A7420" s="1">
        <v>43674.28125</v>
      </c>
      <c r="B7420">
        <v>1</v>
      </c>
      <c r="C7420">
        <v>3</v>
      </c>
      <c r="D7420">
        <v>1</v>
      </c>
      <c r="E7420">
        <f t="shared" si="230"/>
        <v>1552.8</v>
      </c>
      <c r="F7420" s="2">
        <f t="shared" si="231"/>
        <v>236.2</v>
      </c>
      <c r="G7420">
        <v>678.3</v>
      </c>
      <c r="H7420">
        <v>638.29999999999995</v>
      </c>
      <c r="I7420">
        <v>0</v>
      </c>
      <c r="J7420" s="6">
        <v>2518.6999999999998</v>
      </c>
      <c r="K7420">
        <v>0</v>
      </c>
      <c r="L7420">
        <v>685</v>
      </c>
      <c r="M7420">
        <v>0</v>
      </c>
      <c r="N7420">
        <v>0</v>
      </c>
      <c r="O7420">
        <v>0</v>
      </c>
      <c r="P7420">
        <v>0</v>
      </c>
      <c r="Q7420">
        <v>236.2</v>
      </c>
      <c r="R7420">
        <v>512.70000000000005</v>
      </c>
      <c r="S7420">
        <v>647</v>
      </c>
      <c r="T7420">
        <v>0</v>
      </c>
      <c r="U7420">
        <v>0</v>
      </c>
    </row>
    <row r="7421" spans="1:21" x14ac:dyDescent="0.3">
      <c r="A7421" s="1">
        <v>43674.284722222219</v>
      </c>
      <c r="B7421">
        <v>1</v>
      </c>
      <c r="C7421">
        <v>3</v>
      </c>
      <c r="D7421">
        <v>1</v>
      </c>
      <c r="E7421">
        <f t="shared" si="230"/>
        <v>1542.6</v>
      </c>
      <c r="F7421" s="2">
        <f t="shared" si="231"/>
        <v>232.8</v>
      </c>
      <c r="G7421">
        <v>670</v>
      </c>
      <c r="H7421">
        <v>639.79999999999995</v>
      </c>
      <c r="I7421">
        <v>0</v>
      </c>
      <c r="J7421" s="6">
        <v>2480.6999999999998</v>
      </c>
      <c r="K7421">
        <v>0</v>
      </c>
      <c r="L7421">
        <v>627.6</v>
      </c>
      <c r="M7421">
        <v>0</v>
      </c>
      <c r="N7421">
        <v>0</v>
      </c>
      <c r="O7421">
        <v>0</v>
      </c>
      <c r="P7421">
        <v>0</v>
      </c>
      <c r="Q7421">
        <v>232.8</v>
      </c>
      <c r="R7421">
        <v>574.29999999999995</v>
      </c>
      <c r="S7421">
        <v>676.5</v>
      </c>
      <c r="T7421">
        <v>0</v>
      </c>
      <c r="U7421">
        <v>0</v>
      </c>
    </row>
    <row r="7422" spans="1:21" x14ac:dyDescent="0.3">
      <c r="A7422" s="1">
        <v>43674.288194444445</v>
      </c>
      <c r="B7422">
        <v>1</v>
      </c>
      <c r="C7422">
        <v>12</v>
      </c>
      <c r="D7422">
        <v>1</v>
      </c>
      <c r="E7422">
        <f t="shared" si="230"/>
        <v>1527.5</v>
      </c>
      <c r="F7422" s="2">
        <f t="shared" si="231"/>
        <v>216.8</v>
      </c>
      <c r="G7422">
        <v>669.5</v>
      </c>
      <c r="H7422">
        <v>641.20000000000005</v>
      </c>
      <c r="I7422">
        <v>0</v>
      </c>
      <c r="J7422" s="6">
        <v>2341.3000000000002</v>
      </c>
      <c r="K7422">
        <v>0</v>
      </c>
      <c r="L7422">
        <v>543.1</v>
      </c>
      <c r="M7422">
        <v>0</v>
      </c>
      <c r="N7422">
        <v>0</v>
      </c>
      <c r="O7422">
        <v>0</v>
      </c>
      <c r="P7422">
        <v>0</v>
      </c>
      <c r="Q7422">
        <v>216.8</v>
      </c>
      <c r="R7422">
        <v>607.29999999999995</v>
      </c>
      <c r="S7422">
        <v>715.4</v>
      </c>
      <c r="T7422">
        <v>0</v>
      </c>
      <c r="U7422">
        <v>0</v>
      </c>
    </row>
    <row r="7423" spans="1:21" x14ac:dyDescent="0.3">
      <c r="A7423" s="1">
        <v>43674.291666666664</v>
      </c>
      <c r="B7423">
        <v>1</v>
      </c>
      <c r="C7423">
        <v>9</v>
      </c>
      <c r="D7423">
        <v>1</v>
      </c>
      <c r="E7423">
        <f t="shared" si="230"/>
        <v>1540.3000000000002</v>
      </c>
      <c r="F7423" s="2">
        <f t="shared" si="231"/>
        <v>215.4</v>
      </c>
      <c r="G7423">
        <v>677.8</v>
      </c>
      <c r="H7423">
        <v>647.1</v>
      </c>
      <c r="I7423">
        <v>0</v>
      </c>
      <c r="J7423" s="6">
        <v>2174.9</v>
      </c>
      <c r="K7423">
        <v>0</v>
      </c>
      <c r="L7423">
        <v>548.20000000000005</v>
      </c>
      <c r="M7423">
        <v>0</v>
      </c>
      <c r="N7423">
        <v>0</v>
      </c>
      <c r="O7423">
        <v>0</v>
      </c>
      <c r="P7423">
        <v>0</v>
      </c>
      <c r="Q7423">
        <v>215.4</v>
      </c>
      <c r="R7423">
        <v>661.3</v>
      </c>
      <c r="S7423">
        <v>815.9</v>
      </c>
      <c r="T7423">
        <v>0</v>
      </c>
      <c r="U7423">
        <v>0</v>
      </c>
    </row>
    <row r="7424" spans="1:21" x14ac:dyDescent="0.3">
      <c r="A7424" s="1">
        <v>43674.295138888891</v>
      </c>
      <c r="B7424">
        <v>1</v>
      </c>
      <c r="C7424">
        <v>3</v>
      </c>
      <c r="D7424">
        <v>1</v>
      </c>
      <c r="E7424">
        <f t="shared" si="230"/>
        <v>1516.3</v>
      </c>
      <c r="F7424" s="2">
        <f t="shared" si="231"/>
        <v>214.3</v>
      </c>
      <c r="G7424">
        <v>668.1</v>
      </c>
      <c r="H7424">
        <v>633.9</v>
      </c>
      <c r="I7424">
        <v>0</v>
      </c>
      <c r="J7424" s="6">
        <v>2147.9</v>
      </c>
      <c r="K7424">
        <v>0</v>
      </c>
      <c r="L7424">
        <v>534.6</v>
      </c>
      <c r="M7424">
        <v>0</v>
      </c>
      <c r="N7424">
        <v>0</v>
      </c>
      <c r="O7424">
        <v>0</v>
      </c>
      <c r="P7424">
        <v>0</v>
      </c>
      <c r="Q7424">
        <v>214.3</v>
      </c>
      <c r="R7424">
        <v>712.9</v>
      </c>
      <c r="S7424">
        <v>921.5</v>
      </c>
      <c r="T7424">
        <v>0</v>
      </c>
      <c r="U7424">
        <v>0</v>
      </c>
    </row>
    <row r="7425" spans="1:21" x14ac:dyDescent="0.3">
      <c r="A7425" s="1">
        <v>43674.298611111109</v>
      </c>
      <c r="B7425">
        <v>1</v>
      </c>
      <c r="C7425">
        <v>0</v>
      </c>
      <c r="D7425">
        <v>1</v>
      </c>
      <c r="E7425">
        <f t="shared" si="230"/>
        <v>2066.6</v>
      </c>
      <c r="F7425" s="2">
        <f t="shared" si="231"/>
        <v>234.2</v>
      </c>
      <c r="G7425" s="2">
        <v>1194.0999999999999</v>
      </c>
      <c r="H7425">
        <v>638.29999999999995</v>
      </c>
      <c r="I7425">
        <v>0</v>
      </c>
      <c r="J7425" s="6">
        <v>1992.5</v>
      </c>
      <c r="K7425">
        <v>0</v>
      </c>
      <c r="L7425">
        <v>680.8</v>
      </c>
      <c r="M7425">
        <v>0</v>
      </c>
      <c r="N7425">
        <v>0</v>
      </c>
      <c r="O7425">
        <v>0</v>
      </c>
      <c r="P7425">
        <v>0</v>
      </c>
      <c r="Q7425">
        <v>234.2</v>
      </c>
      <c r="R7425">
        <v>799</v>
      </c>
      <c r="S7425">
        <v>868.3</v>
      </c>
      <c r="T7425">
        <v>0</v>
      </c>
      <c r="U7425">
        <v>0</v>
      </c>
    </row>
    <row r="7426" spans="1:21" x14ac:dyDescent="0.3">
      <c r="A7426" s="1">
        <v>43674.302083333336</v>
      </c>
      <c r="B7426">
        <v>1</v>
      </c>
      <c r="C7426">
        <v>4</v>
      </c>
      <c r="D7426">
        <v>1</v>
      </c>
      <c r="E7426">
        <f t="shared" si="230"/>
        <v>2043.6999999999998</v>
      </c>
      <c r="F7426" s="2">
        <f t="shared" si="231"/>
        <v>217.1</v>
      </c>
      <c r="G7426" s="2">
        <v>1186.3</v>
      </c>
      <c r="H7426">
        <v>640.29999999999995</v>
      </c>
      <c r="I7426">
        <v>0</v>
      </c>
      <c r="J7426" s="6">
        <v>1972.2</v>
      </c>
      <c r="K7426">
        <v>0</v>
      </c>
      <c r="L7426">
        <v>699.3</v>
      </c>
      <c r="M7426">
        <v>0</v>
      </c>
      <c r="N7426">
        <v>0</v>
      </c>
      <c r="O7426">
        <v>0</v>
      </c>
      <c r="P7426">
        <v>0</v>
      </c>
      <c r="Q7426">
        <v>217.1</v>
      </c>
      <c r="R7426">
        <v>898.7</v>
      </c>
      <c r="S7426" s="2">
        <v>1140.2</v>
      </c>
      <c r="T7426">
        <v>0</v>
      </c>
      <c r="U7426">
        <v>0</v>
      </c>
    </row>
    <row r="7427" spans="1:21" x14ac:dyDescent="0.3">
      <c r="A7427" s="1">
        <v>43674.305555555555</v>
      </c>
      <c r="B7427">
        <v>1</v>
      </c>
      <c r="C7427">
        <v>7</v>
      </c>
      <c r="D7427">
        <v>1</v>
      </c>
      <c r="E7427">
        <f t="shared" ref="E7427:E7490" si="232">SUM(G7427:I7427,M7427:Q7427,U7427)</f>
        <v>1529.2</v>
      </c>
      <c r="F7427" s="2">
        <f t="shared" ref="F7427:F7490" si="233">SUM(I7427,M7427,N7427,O7427,P7427,Q7427,U7427)</f>
        <v>223.8</v>
      </c>
      <c r="G7427">
        <v>672</v>
      </c>
      <c r="H7427">
        <v>633.4</v>
      </c>
      <c r="I7427">
        <v>0</v>
      </c>
      <c r="J7427" s="6">
        <v>1892.8</v>
      </c>
      <c r="K7427">
        <v>0</v>
      </c>
      <c r="L7427">
        <v>815.9</v>
      </c>
      <c r="M7427">
        <v>0</v>
      </c>
      <c r="N7427">
        <v>0</v>
      </c>
      <c r="O7427">
        <v>0</v>
      </c>
      <c r="P7427">
        <v>0</v>
      </c>
      <c r="Q7427">
        <v>223.8</v>
      </c>
      <c r="R7427" s="2">
        <v>1022</v>
      </c>
      <c r="S7427" s="2">
        <v>1303.2</v>
      </c>
      <c r="T7427">
        <v>0</v>
      </c>
      <c r="U7427">
        <v>0</v>
      </c>
    </row>
    <row r="7428" spans="1:21" x14ac:dyDescent="0.3">
      <c r="A7428" s="1">
        <v>43674.309027777781</v>
      </c>
      <c r="B7428">
        <v>0</v>
      </c>
      <c r="C7428">
        <v>7</v>
      </c>
      <c r="D7428">
        <v>1</v>
      </c>
      <c r="E7428">
        <f t="shared" si="232"/>
        <v>1614</v>
      </c>
      <c r="F7428" s="2">
        <f t="shared" si="233"/>
        <v>318.39999999999998</v>
      </c>
      <c r="G7428">
        <v>666.1</v>
      </c>
      <c r="H7428">
        <v>629.5</v>
      </c>
      <c r="I7428">
        <v>0</v>
      </c>
      <c r="J7428" s="6">
        <v>1781.3</v>
      </c>
      <c r="K7428">
        <v>0</v>
      </c>
      <c r="L7428">
        <v>942.6</v>
      </c>
      <c r="M7428">
        <v>0</v>
      </c>
      <c r="N7428">
        <v>0</v>
      </c>
      <c r="O7428">
        <v>0</v>
      </c>
      <c r="P7428">
        <v>0</v>
      </c>
      <c r="Q7428">
        <v>318.39999999999998</v>
      </c>
      <c r="R7428" s="2">
        <v>1147</v>
      </c>
      <c r="S7428" s="2">
        <v>1460.3</v>
      </c>
      <c r="T7428">
        <v>0</v>
      </c>
      <c r="U7428">
        <v>0</v>
      </c>
    </row>
    <row r="7429" spans="1:21" x14ac:dyDescent="0.3">
      <c r="A7429" s="1">
        <v>43674.3125</v>
      </c>
      <c r="B7429">
        <v>0</v>
      </c>
      <c r="C7429">
        <v>10</v>
      </c>
      <c r="D7429">
        <v>1</v>
      </c>
      <c r="E7429">
        <f t="shared" si="232"/>
        <v>1645.6</v>
      </c>
      <c r="F7429" s="2">
        <f t="shared" si="233"/>
        <v>331.4</v>
      </c>
      <c r="G7429">
        <v>666.6</v>
      </c>
      <c r="H7429">
        <v>647.6</v>
      </c>
      <c r="I7429">
        <v>0</v>
      </c>
      <c r="J7429" s="6">
        <v>1687.6</v>
      </c>
      <c r="K7429">
        <v>0</v>
      </c>
      <c r="L7429" s="2">
        <v>1209.5</v>
      </c>
      <c r="M7429">
        <v>0</v>
      </c>
      <c r="N7429">
        <v>0</v>
      </c>
      <c r="O7429">
        <v>0</v>
      </c>
      <c r="P7429">
        <v>0</v>
      </c>
      <c r="Q7429">
        <v>331.4</v>
      </c>
      <c r="R7429" s="2">
        <v>1268.5999999999999</v>
      </c>
      <c r="S7429" s="2">
        <v>1788.1</v>
      </c>
      <c r="T7429">
        <v>0</v>
      </c>
      <c r="U7429">
        <v>0</v>
      </c>
    </row>
    <row r="7430" spans="1:21" x14ac:dyDescent="0.3">
      <c r="A7430" s="1">
        <v>43674.315972222219</v>
      </c>
      <c r="B7430">
        <v>1</v>
      </c>
      <c r="C7430">
        <v>9</v>
      </c>
      <c r="D7430">
        <v>1</v>
      </c>
      <c r="E7430">
        <f t="shared" si="232"/>
        <v>1631.2</v>
      </c>
      <c r="F7430" s="2">
        <f t="shared" si="233"/>
        <v>315</v>
      </c>
      <c r="G7430">
        <v>672</v>
      </c>
      <c r="H7430">
        <v>644.20000000000005</v>
      </c>
      <c r="I7430">
        <v>0</v>
      </c>
      <c r="J7430" s="6">
        <v>1489.9</v>
      </c>
      <c r="K7430">
        <v>0</v>
      </c>
      <c r="L7430" s="2">
        <v>1320.1</v>
      </c>
      <c r="M7430">
        <v>0</v>
      </c>
      <c r="N7430">
        <v>0</v>
      </c>
      <c r="O7430">
        <v>0</v>
      </c>
      <c r="P7430">
        <v>0</v>
      </c>
      <c r="Q7430">
        <v>315</v>
      </c>
      <c r="R7430" s="2">
        <v>1317.6</v>
      </c>
      <c r="S7430" s="2">
        <v>1957</v>
      </c>
      <c r="T7430">
        <v>0</v>
      </c>
      <c r="U7430">
        <v>0</v>
      </c>
    </row>
    <row r="7431" spans="1:21" x14ac:dyDescent="0.3">
      <c r="A7431" s="1">
        <v>43674.319444444445</v>
      </c>
      <c r="B7431">
        <v>1</v>
      </c>
      <c r="C7431">
        <v>1</v>
      </c>
      <c r="D7431">
        <v>1</v>
      </c>
      <c r="E7431">
        <f t="shared" si="232"/>
        <v>1619.1999999999998</v>
      </c>
      <c r="F7431" s="2">
        <f t="shared" si="233"/>
        <v>299.60000000000002</v>
      </c>
      <c r="G7431">
        <v>675.4</v>
      </c>
      <c r="H7431">
        <v>644.20000000000005</v>
      </c>
      <c r="I7431">
        <v>0</v>
      </c>
      <c r="J7431" s="6">
        <v>1431.6</v>
      </c>
      <c r="K7431">
        <v>0</v>
      </c>
      <c r="L7431" s="2">
        <v>1550.7</v>
      </c>
      <c r="M7431">
        <v>0</v>
      </c>
      <c r="N7431">
        <v>0</v>
      </c>
      <c r="O7431">
        <v>0</v>
      </c>
      <c r="P7431">
        <v>0</v>
      </c>
      <c r="Q7431">
        <v>299.60000000000002</v>
      </c>
      <c r="R7431" s="2">
        <v>1435</v>
      </c>
      <c r="S7431" s="2">
        <v>2173.1999999999998</v>
      </c>
      <c r="T7431">
        <v>0</v>
      </c>
      <c r="U7431">
        <v>0</v>
      </c>
    </row>
    <row r="7432" spans="1:21" x14ac:dyDescent="0.3">
      <c r="A7432" s="1">
        <v>43674.322916666664</v>
      </c>
      <c r="B7432">
        <v>1</v>
      </c>
      <c r="C7432">
        <v>5</v>
      </c>
      <c r="D7432">
        <v>1</v>
      </c>
      <c r="E7432">
        <f t="shared" si="232"/>
        <v>2157</v>
      </c>
      <c r="F7432" s="2">
        <f t="shared" si="233"/>
        <v>296.7</v>
      </c>
      <c r="G7432" s="2">
        <v>1217.5999999999999</v>
      </c>
      <c r="H7432">
        <v>642.70000000000005</v>
      </c>
      <c r="I7432">
        <v>0</v>
      </c>
      <c r="J7432" s="6">
        <v>1430.8</v>
      </c>
      <c r="K7432">
        <v>0</v>
      </c>
      <c r="L7432" s="2">
        <v>1814.2</v>
      </c>
      <c r="M7432">
        <v>0</v>
      </c>
      <c r="N7432">
        <v>0</v>
      </c>
      <c r="O7432">
        <v>0</v>
      </c>
      <c r="P7432">
        <v>0</v>
      </c>
      <c r="Q7432">
        <v>296.7</v>
      </c>
      <c r="R7432" s="2">
        <v>1641.1</v>
      </c>
      <c r="S7432" s="2">
        <v>2428.3000000000002</v>
      </c>
      <c r="T7432">
        <v>0</v>
      </c>
      <c r="U7432">
        <v>0</v>
      </c>
    </row>
    <row r="7433" spans="1:21" x14ac:dyDescent="0.3">
      <c r="A7433" s="1">
        <v>43674.326388888891</v>
      </c>
      <c r="B7433">
        <v>1</v>
      </c>
      <c r="C7433">
        <v>5</v>
      </c>
      <c r="D7433">
        <v>1</v>
      </c>
      <c r="E7433">
        <f t="shared" si="232"/>
        <v>2133.6</v>
      </c>
      <c r="F7433" s="2">
        <f t="shared" si="233"/>
        <v>298.7</v>
      </c>
      <c r="G7433" s="2">
        <v>1202.4000000000001</v>
      </c>
      <c r="H7433">
        <v>632.5</v>
      </c>
      <c r="I7433">
        <v>0</v>
      </c>
      <c r="J7433" s="6">
        <v>1468</v>
      </c>
      <c r="K7433">
        <v>0</v>
      </c>
      <c r="L7433" s="2">
        <v>1643.6</v>
      </c>
      <c r="M7433">
        <v>0</v>
      </c>
      <c r="N7433">
        <v>0</v>
      </c>
      <c r="O7433">
        <v>0</v>
      </c>
      <c r="P7433">
        <v>0</v>
      </c>
      <c r="Q7433">
        <v>298.7</v>
      </c>
      <c r="R7433" s="2">
        <v>1801.6</v>
      </c>
      <c r="S7433" s="2">
        <v>2672.4</v>
      </c>
      <c r="T7433">
        <v>0</v>
      </c>
      <c r="U7433">
        <v>0</v>
      </c>
    </row>
    <row r="7434" spans="1:21" x14ac:dyDescent="0.3">
      <c r="A7434" s="1">
        <v>43674.329861111109</v>
      </c>
      <c r="B7434">
        <v>1</v>
      </c>
      <c r="C7434">
        <v>17</v>
      </c>
      <c r="D7434">
        <v>1</v>
      </c>
      <c r="E7434">
        <f t="shared" si="232"/>
        <v>1594.5</v>
      </c>
      <c r="F7434" s="2">
        <f t="shared" si="233"/>
        <v>293.89999999999998</v>
      </c>
      <c r="G7434">
        <v>676.4</v>
      </c>
      <c r="H7434">
        <v>624.20000000000005</v>
      </c>
      <c r="I7434">
        <v>0</v>
      </c>
      <c r="J7434" s="6">
        <v>1520.3</v>
      </c>
      <c r="K7434">
        <v>0</v>
      </c>
      <c r="L7434" s="2">
        <v>1816.8</v>
      </c>
      <c r="M7434">
        <v>0</v>
      </c>
      <c r="N7434">
        <v>0</v>
      </c>
      <c r="O7434">
        <v>0</v>
      </c>
      <c r="P7434">
        <v>0</v>
      </c>
      <c r="Q7434">
        <v>293.89999999999998</v>
      </c>
      <c r="R7434" s="2">
        <v>1971.3</v>
      </c>
      <c r="S7434" s="2">
        <v>2904.6</v>
      </c>
      <c r="T7434">
        <v>0</v>
      </c>
      <c r="U7434">
        <v>0</v>
      </c>
    </row>
    <row r="7435" spans="1:21" x14ac:dyDescent="0.3">
      <c r="A7435" s="1">
        <v>43674.333333333336</v>
      </c>
      <c r="B7435">
        <v>1</v>
      </c>
      <c r="C7435">
        <v>18</v>
      </c>
      <c r="D7435">
        <v>1</v>
      </c>
      <c r="E7435">
        <f t="shared" si="232"/>
        <v>1576.7</v>
      </c>
      <c r="F7435" s="2">
        <f t="shared" si="233"/>
        <v>292.8</v>
      </c>
      <c r="G7435">
        <v>666.1</v>
      </c>
      <c r="H7435">
        <v>617.79999999999995</v>
      </c>
      <c r="I7435">
        <v>0</v>
      </c>
      <c r="J7435" s="6">
        <v>1657.1</v>
      </c>
      <c r="K7435">
        <v>0</v>
      </c>
      <c r="L7435" s="2">
        <v>1957.8</v>
      </c>
      <c r="M7435">
        <v>0</v>
      </c>
      <c r="N7435">
        <v>0</v>
      </c>
      <c r="O7435">
        <v>0</v>
      </c>
      <c r="P7435">
        <v>0</v>
      </c>
      <c r="Q7435">
        <v>292.8</v>
      </c>
      <c r="R7435" s="2">
        <v>2126.8000000000002</v>
      </c>
      <c r="S7435" s="2">
        <v>3136.9</v>
      </c>
      <c r="T7435">
        <v>0</v>
      </c>
      <c r="U7435">
        <v>0</v>
      </c>
    </row>
    <row r="7436" spans="1:21" x14ac:dyDescent="0.3">
      <c r="A7436" s="1">
        <v>43674.336805555555</v>
      </c>
      <c r="B7436">
        <v>0</v>
      </c>
      <c r="C7436">
        <v>23</v>
      </c>
      <c r="D7436">
        <v>1</v>
      </c>
      <c r="E7436">
        <f t="shared" si="232"/>
        <v>1579.2</v>
      </c>
      <c r="F7436" s="2">
        <f t="shared" si="233"/>
        <v>292.8</v>
      </c>
      <c r="G7436">
        <v>663.2</v>
      </c>
      <c r="H7436">
        <v>623.20000000000005</v>
      </c>
      <c r="I7436">
        <v>0</v>
      </c>
      <c r="J7436" s="6">
        <v>1780.5</v>
      </c>
      <c r="K7436">
        <v>0</v>
      </c>
      <c r="L7436" s="2">
        <v>2138.6</v>
      </c>
      <c r="M7436">
        <v>0</v>
      </c>
      <c r="N7436">
        <v>0</v>
      </c>
      <c r="O7436">
        <v>0</v>
      </c>
      <c r="P7436">
        <v>0</v>
      </c>
      <c r="Q7436">
        <v>292.8</v>
      </c>
      <c r="R7436" s="2">
        <v>2355.6</v>
      </c>
      <c r="S7436" s="2">
        <v>3399.6</v>
      </c>
      <c r="T7436">
        <v>0</v>
      </c>
      <c r="U7436">
        <v>0</v>
      </c>
    </row>
    <row r="7437" spans="1:21" x14ac:dyDescent="0.3">
      <c r="A7437" s="1">
        <v>43674.340277777781</v>
      </c>
      <c r="B7437">
        <v>0</v>
      </c>
      <c r="C7437">
        <v>29</v>
      </c>
      <c r="D7437">
        <v>1</v>
      </c>
      <c r="E7437">
        <f t="shared" si="232"/>
        <v>1617.2</v>
      </c>
      <c r="F7437" s="2">
        <f t="shared" si="233"/>
        <v>290.8</v>
      </c>
      <c r="G7437">
        <v>688.1</v>
      </c>
      <c r="H7437">
        <v>638.29999999999995</v>
      </c>
      <c r="I7437">
        <v>0</v>
      </c>
      <c r="J7437" s="6">
        <v>1921.5</v>
      </c>
      <c r="K7437">
        <v>0</v>
      </c>
      <c r="L7437" s="2">
        <v>2344.6999999999998</v>
      </c>
      <c r="M7437">
        <v>0</v>
      </c>
      <c r="N7437">
        <v>0</v>
      </c>
      <c r="O7437">
        <v>0</v>
      </c>
      <c r="P7437">
        <v>0</v>
      </c>
      <c r="Q7437">
        <v>290.8</v>
      </c>
      <c r="R7437" s="2">
        <v>2537.1999999999998</v>
      </c>
      <c r="S7437" s="2">
        <v>3638.6</v>
      </c>
      <c r="T7437">
        <v>0</v>
      </c>
      <c r="U7437">
        <v>0</v>
      </c>
    </row>
    <row r="7438" spans="1:21" x14ac:dyDescent="0.3">
      <c r="A7438" s="1">
        <v>43674.34375</v>
      </c>
      <c r="B7438">
        <v>0</v>
      </c>
      <c r="C7438">
        <v>32</v>
      </c>
      <c r="D7438">
        <v>1</v>
      </c>
      <c r="E7438">
        <f t="shared" si="232"/>
        <v>1625.1999999999998</v>
      </c>
      <c r="F7438" s="2">
        <f t="shared" si="233"/>
        <v>309.10000000000002</v>
      </c>
      <c r="G7438">
        <v>675.4</v>
      </c>
      <c r="H7438">
        <v>640.70000000000005</v>
      </c>
      <c r="I7438">
        <v>0</v>
      </c>
      <c r="J7438" s="6">
        <v>2103.9</v>
      </c>
      <c r="K7438">
        <v>0</v>
      </c>
      <c r="L7438" s="2">
        <v>2552.4</v>
      </c>
      <c r="M7438">
        <v>0</v>
      </c>
      <c r="N7438">
        <v>0</v>
      </c>
      <c r="O7438">
        <v>0</v>
      </c>
      <c r="P7438">
        <v>0</v>
      </c>
      <c r="Q7438">
        <v>309.10000000000002</v>
      </c>
      <c r="R7438" s="2">
        <v>2824.4</v>
      </c>
      <c r="S7438" s="2">
        <v>3874.3</v>
      </c>
      <c r="T7438">
        <v>0</v>
      </c>
      <c r="U7438">
        <v>0</v>
      </c>
    </row>
    <row r="7439" spans="1:21" x14ac:dyDescent="0.3">
      <c r="A7439" s="1">
        <v>43674.347222222219</v>
      </c>
      <c r="B7439">
        <v>0</v>
      </c>
      <c r="C7439">
        <v>40</v>
      </c>
      <c r="D7439">
        <v>1</v>
      </c>
      <c r="E7439">
        <f t="shared" si="232"/>
        <v>2122.1</v>
      </c>
      <c r="F7439" s="2">
        <f t="shared" si="233"/>
        <v>225.8</v>
      </c>
      <c r="G7439" s="2">
        <v>1246.8</v>
      </c>
      <c r="H7439">
        <v>649.5</v>
      </c>
      <c r="I7439">
        <v>0</v>
      </c>
      <c r="J7439" s="6">
        <v>2280.5</v>
      </c>
      <c r="K7439">
        <v>0</v>
      </c>
      <c r="L7439" s="2">
        <v>2536.4</v>
      </c>
      <c r="M7439">
        <v>0</v>
      </c>
      <c r="N7439">
        <v>0</v>
      </c>
      <c r="O7439">
        <v>0</v>
      </c>
      <c r="P7439">
        <v>0</v>
      </c>
      <c r="Q7439">
        <v>225.8</v>
      </c>
      <c r="R7439" s="2">
        <v>3028.8</v>
      </c>
      <c r="S7439" s="2">
        <v>4138.6000000000004</v>
      </c>
      <c r="T7439">
        <v>0</v>
      </c>
      <c r="U7439">
        <v>0</v>
      </c>
    </row>
    <row r="7440" spans="1:21" x14ac:dyDescent="0.3">
      <c r="A7440" s="1">
        <v>43674.350694444445</v>
      </c>
      <c r="B7440">
        <v>0</v>
      </c>
      <c r="C7440">
        <v>45</v>
      </c>
      <c r="D7440">
        <v>1</v>
      </c>
      <c r="E7440">
        <f t="shared" si="232"/>
        <v>2116.1999999999998</v>
      </c>
      <c r="F7440" s="2">
        <f t="shared" si="233"/>
        <v>224.7</v>
      </c>
      <c r="G7440" s="2">
        <v>1250.8</v>
      </c>
      <c r="H7440">
        <v>640.70000000000005</v>
      </c>
      <c r="I7440">
        <v>0</v>
      </c>
      <c r="J7440" s="6">
        <v>2497.5</v>
      </c>
      <c r="K7440">
        <v>0</v>
      </c>
      <c r="L7440" s="2">
        <v>2825.3</v>
      </c>
      <c r="M7440">
        <v>0</v>
      </c>
      <c r="N7440">
        <v>0</v>
      </c>
      <c r="O7440">
        <v>0</v>
      </c>
      <c r="P7440">
        <v>0</v>
      </c>
      <c r="Q7440">
        <v>224.7</v>
      </c>
      <c r="R7440" s="2">
        <v>3158.9</v>
      </c>
      <c r="S7440" s="2">
        <v>4377.7</v>
      </c>
      <c r="T7440">
        <v>0</v>
      </c>
      <c r="U7440">
        <v>0</v>
      </c>
    </row>
    <row r="7441" spans="1:21" x14ac:dyDescent="0.3">
      <c r="A7441" s="1">
        <v>43674.354166666664</v>
      </c>
      <c r="B7441">
        <v>0</v>
      </c>
      <c r="C7441">
        <v>53</v>
      </c>
      <c r="D7441">
        <v>1</v>
      </c>
      <c r="E7441">
        <f t="shared" si="232"/>
        <v>1541.3</v>
      </c>
      <c r="F7441" s="2">
        <f t="shared" si="233"/>
        <v>226.1</v>
      </c>
      <c r="G7441">
        <v>672.5</v>
      </c>
      <c r="H7441">
        <v>642.70000000000005</v>
      </c>
      <c r="I7441">
        <v>0</v>
      </c>
      <c r="J7441" s="6">
        <v>2676.6</v>
      </c>
      <c r="K7441">
        <v>0</v>
      </c>
      <c r="L7441" s="2">
        <v>3020.4</v>
      </c>
      <c r="M7441">
        <v>0</v>
      </c>
      <c r="N7441">
        <v>0</v>
      </c>
      <c r="O7441">
        <v>0</v>
      </c>
      <c r="P7441">
        <v>0</v>
      </c>
      <c r="Q7441">
        <v>226.1</v>
      </c>
      <c r="R7441" s="2">
        <v>3405.5</v>
      </c>
      <c r="S7441" s="2">
        <v>4627.7</v>
      </c>
      <c r="T7441">
        <v>0</v>
      </c>
      <c r="U7441">
        <v>0</v>
      </c>
    </row>
    <row r="7442" spans="1:21" x14ac:dyDescent="0.3">
      <c r="A7442" s="1">
        <v>43674.357638888891</v>
      </c>
      <c r="B7442">
        <v>0</v>
      </c>
      <c r="C7442">
        <v>56</v>
      </c>
      <c r="D7442">
        <v>1</v>
      </c>
      <c r="E7442">
        <f t="shared" si="232"/>
        <v>1537.8</v>
      </c>
      <c r="F7442" s="2">
        <f t="shared" si="233"/>
        <v>218.8</v>
      </c>
      <c r="G7442">
        <v>677.8</v>
      </c>
      <c r="H7442">
        <v>641.20000000000005</v>
      </c>
      <c r="I7442">
        <v>0</v>
      </c>
      <c r="J7442" s="6">
        <v>2889.4</v>
      </c>
      <c r="K7442">
        <v>0</v>
      </c>
      <c r="L7442" s="2">
        <v>3231.5</v>
      </c>
      <c r="M7442">
        <v>0</v>
      </c>
      <c r="N7442">
        <v>0</v>
      </c>
      <c r="O7442">
        <v>0</v>
      </c>
      <c r="P7442">
        <v>0</v>
      </c>
      <c r="Q7442">
        <v>218.8</v>
      </c>
      <c r="R7442" s="2">
        <v>3589.6</v>
      </c>
      <c r="S7442" s="2">
        <v>4896.3</v>
      </c>
      <c r="T7442">
        <v>0</v>
      </c>
      <c r="U7442">
        <v>0</v>
      </c>
    </row>
    <row r="7443" spans="1:21" x14ac:dyDescent="0.3">
      <c r="A7443" s="1">
        <v>43674.361111111109</v>
      </c>
      <c r="B7443">
        <v>0</v>
      </c>
      <c r="C7443">
        <v>61</v>
      </c>
      <c r="D7443">
        <v>1</v>
      </c>
      <c r="E7443">
        <f t="shared" si="232"/>
        <v>1553.0000000000002</v>
      </c>
      <c r="F7443" s="2">
        <f t="shared" si="233"/>
        <v>240.2</v>
      </c>
      <c r="G7443">
        <v>668.1</v>
      </c>
      <c r="H7443">
        <v>644.70000000000005</v>
      </c>
      <c r="I7443">
        <v>0</v>
      </c>
      <c r="J7443" s="6">
        <v>3064.3</v>
      </c>
      <c r="K7443">
        <v>0</v>
      </c>
      <c r="L7443" s="2">
        <v>3474.8</v>
      </c>
      <c r="M7443">
        <v>0</v>
      </c>
      <c r="N7443">
        <v>0</v>
      </c>
      <c r="O7443">
        <v>0</v>
      </c>
      <c r="P7443">
        <v>0</v>
      </c>
      <c r="Q7443">
        <v>240.2</v>
      </c>
      <c r="R7443" s="2">
        <v>3794</v>
      </c>
      <c r="S7443" s="2">
        <v>5143.7</v>
      </c>
      <c r="T7443">
        <v>0</v>
      </c>
      <c r="U7443">
        <v>0</v>
      </c>
    </row>
    <row r="7444" spans="1:21" x14ac:dyDescent="0.3">
      <c r="A7444" s="1">
        <v>43674.364583333336</v>
      </c>
      <c r="B7444">
        <v>0</v>
      </c>
      <c r="C7444">
        <v>64</v>
      </c>
      <c r="D7444">
        <v>1</v>
      </c>
      <c r="E7444">
        <f t="shared" si="232"/>
        <v>1537.6</v>
      </c>
      <c r="F7444" s="2">
        <f t="shared" si="233"/>
        <v>217.1</v>
      </c>
      <c r="G7444">
        <v>681.7</v>
      </c>
      <c r="H7444">
        <v>638.79999999999995</v>
      </c>
      <c r="I7444">
        <v>0</v>
      </c>
      <c r="J7444" s="6">
        <v>3238.3</v>
      </c>
      <c r="K7444">
        <v>0</v>
      </c>
      <c r="L7444" s="2">
        <v>3753.5</v>
      </c>
      <c r="M7444">
        <v>0</v>
      </c>
      <c r="N7444">
        <v>0</v>
      </c>
      <c r="O7444">
        <v>0</v>
      </c>
      <c r="P7444">
        <v>0</v>
      </c>
      <c r="Q7444">
        <v>217.1</v>
      </c>
      <c r="R7444" s="2">
        <v>3976.5</v>
      </c>
      <c r="S7444" s="2">
        <v>5387.8</v>
      </c>
      <c r="T7444">
        <v>0</v>
      </c>
      <c r="U7444">
        <v>0</v>
      </c>
    </row>
    <row r="7445" spans="1:21" x14ac:dyDescent="0.3">
      <c r="A7445" s="1">
        <v>43674.368055555555</v>
      </c>
      <c r="B7445">
        <v>0</v>
      </c>
      <c r="C7445">
        <v>74</v>
      </c>
      <c r="D7445">
        <v>1</v>
      </c>
      <c r="E7445">
        <f t="shared" si="232"/>
        <v>1531.9</v>
      </c>
      <c r="F7445" s="2">
        <f t="shared" si="233"/>
        <v>220.7</v>
      </c>
      <c r="G7445">
        <v>665.1</v>
      </c>
      <c r="H7445">
        <v>646.1</v>
      </c>
      <c r="I7445">
        <v>0</v>
      </c>
      <c r="J7445" s="6">
        <v>3427.5</v>
      </c>
      <c r="K7445">
        <v>0</v>
      </c>
      <c r="L7445" s="2">
        <v>4039</v>
      </c>
      <c r="M7445">
        <v>0</v>
      </c>
      <c r="N7445">
        <v>0</v>
      </c>
      <c r="O7445">
        <v>0</v>
      </c>
      <c r="P7445">
        <v>0</v>
      </c>
      <c r="Q7445">
        <v>220.7</v>
      </c>
      <c r="R7445" s="2">
        <v>4180</v>
      </c>
      <c r="S7445" s="2">
        <v>5640.4</v>
      </c>
      <c r="T7445">
        <v>0</v>
      </c>
      <c r="U7445">
        <v>0</v>
      </c>
    </row>
    <row r="7446" spans="1:21" x14ac:dyDescent="0.3">
      <c r="A7446" s="1">
        <v>43674.371527777781</v>
      </c>
      <c r="B7446">
        <v>0</v>
      </c>
      <c r="C7446">
        <v>70</v>
      </c>
      <c r="D7446">
        <v>1</v>
      </c>
      <c r="E7446">
        <f t="shared" si="232"/>
        <v>2253.4</v>
      </c>
      <c r="F7446" s="2">
        <f t="shared" si="233"/>
        <v>287.2</v>
      </c>
      <c r="G7446" s="2">
        <v>1317.6</v>
      </c>
      <c r="H7446">
        <v>648.6</v>
      </c>
      <c r="I7446">
        <v>0</v>
      </c>
      <c r="J7446" s="6">
        <v>3726.5</v>
      </c>
      <c r="K7446">
        <v>0</v>
      </c>
      <c r="L7446" s="2">
        <v>4417.3999999999996</v>
      </c>
      <c r="M7446">
        <v>0</v>
      </c>
      <c r="N7446">
        <v>0</v>
      </c>
      <c r="O7446">
        <v>0</v>
      </c>
      <c r="P7446">
        <v>0</v>
      </c>
      <c r="Q7446">
        <v>236.8</v>
      </c>
      <c r="R7446" s="2">
        <v>4351.5</v>
      </c>
      <c r="S7446" s="2">
        <v>5919.9</v>
      </c>
      <c r="T7446">
        <v>0</v>
      </c>
      <c r="U7446">
        <v>50.4</v>
      </c>
    </row>
    <row r="7447" spans="1:21" x14ac:dyDescent="0.3">
      <c r="A7447" s="1">
        <v>43674.375</v>
      </c>
      <c r="B7447">
        <v>0</v>
      </c>
      <c r="C7447">
        <v>67</v>
      </c>
      <c r="D7447">
        <v>1</v>
      </c>
      <c r="E7447">
        <f t="shared" si="232"/>
        <v>1688.8</v>
      </c>
      <c r="F7447" s="2">
        <f t="shared" si="233"/>
        <v>221.3</v>
      </c>
      <c r="G7447">
        <v>981.4</v>
      </c>
      <c r="H7447">
        <v>486.1</v>
      </c>
      <c r="I7447">
        <v>0</v>
      </c>
      <c r="J7447" s="6">
        <v>3960.4</v>
      </c>
      <c r="K7447">
        <v>0</v>
      </c>
      <c r="L7447" s="2">
        <v>4660.6000000000004</v>
      </c>
      <c r="M7447">
        <v>0</v>
      </c>
      <c r="N7447">
        <v>0</v>
      </c>
      <c r="O7447">
        <v>0</v>
      </c>
      <c r="P7447">
        <v>0</v>
      </c>
      <c r="Q7447">
        <v>221.3</v>
      </c>
      <c r="R7447" s="2">
        <v>4547.3999999999996</v>
      </c>
      <c r="S7447" s="2">
        <v>6174.2</v>
      </c>
      <c r="T7447">
        <v>0</v>
      </c>
      <c r="U7447">
        <v>0</v>
      </c>
    </row>
    <row r="7448" spans="1:21" x14ac:dyDescent="0.3">
      <c r="A7448" s="1">
        <v>43674.378472222219</v>
      </c>
      <c r="B7448">
        <v>0</v>
      </c>
      <c r="C7448">
        <v>72</v>
      </c>
      <c r="D7448">
        <v>1</v>
      </c>
      <c r="E7448">
        <f t="shared" si="232"/>
        <v>538.6</v>
      </c>
      <c r="F7448" s="2">
        <f t="shared" si="233"/>
        <v>219.9</v>
      </c>
      <c r="G7448">
        <v>318.7</v>
      </c>
      <c r="H7448">
        <v>0</v>
      </c>
      <c r="I7448">
        <v>0</v>
      </c>
      <c r="J7448" s="6">
        <v>4097.3</v>
      </c>
      <c r="K7448">
        <v>0</v>
      </c>
      <c r="L7448" s="2">
        <v>4878.5</v>
      </c>
      <c r="M7448">
        <v>0</v>
      </c>
      <c r="N7448">
        <v>0</v>
      </c>
      <c r="O7448">
        <v>0</v>
      </c>
      <c r="P7448">
        <v>0</v>
      </c>
      <c r="Q7448">
        <v>219.9</v>
      </c>
      <c r="R7448" s="2">
        <v>4647.8999999999996</v>
      </c>
      <c r="S7448" s="2">
        <v>6346.5</v>
      </c>
      <c r="T7448">
        <v>0</v>
      </c>
      <c r="U7448">
        <v>0</v>
      </c>
    </row>
    <row r="7449" spans="1:21" x14ac:dyDescent="0.3">
      <c r="A7449" s="1">
        <v>43674.381944444445</v>
      </c>
      <c r="B7449">
        <v>0</v>
      </c>
      <c r="C7449">
        <v>77</v>
      </c>
      <c r="D7449">
        <v>1</v>
      </c>
      <c r="E7449">
        <f t="shared" si="232"/>
        <v>545.5</v>
      </c>
      <c r="F7449" s="2">
        <f t="shared" si="233"/>
        <v>218.5</v>
      </c>
      <c r="G7449">
        <v>327</v>
      </c>
      <c r="H7449">
        <v>0</v>
      </c>
      <c r="I7449">
        <v>0</v>
      </c>
      <c r="J7449" s="6">
        <v>4300.8</v>
      </c>
      <c r="K7449">
        <v>0</v>
      </c>
      <c r="L7449" s="2">
        <v>5089.7</v>
      </c>
      <c r="M7449">
        <v>0</v>
      </c>
      <c r="N7449">
        <v>0</v>
      </c>
      <c r="O7449">
        <v>0</v>
      </c>
      <c r="P7449">
        <v>0</v>
      </c>
      <c r="Q7449">
        <v>218.5</v>
      </c>
      <c r="R7449" s="2">
        <v>4832.8999999999996</v>
      </c>
      <c r="S7449" s="2">
        <v>6566.1</v>
      </c>
      <c r="T7449">
        <v>0</v>
      </c>
      <c r="U7449">
        <v>0</v>
      </c>
    </row>
    <row r="7450" spans="1:21" x14ac:dyDescent="0.3">
      <c r="A7450" s="1">
        <v>43674.385416666664</v>
      </c>
      <c r="B7450">
        <v>0</v>
      </c>
      <c r="C7450">
        <v>77</v>
      </c>
      <c r="D7450">
        <v>1</v>
      </c>
      <c r="E7450">
        <f t="shared" si="232"/>
        <v>540.6</v>
      </c>
      <c r="F7450" s="2">
        <f t="shared" si="233"/>
        <v>219</v>
      </c>
      <c r="G7450">
        <v>321.60000000000002</v>
      </c>
      <c r="H7450">
        <v>0</v>
      </c>
      <c r="I7450">
        <v>0</v>
      </c>
      <c r="J7450" s="6">
        <v>4560.8999999999996</v>
      </c>
      <c r="K7450">
        <v>0</v>
      </c>
      <c r="L7450" s="2">
        <v>5395.4</v>
      </c>
      <c r="M7450">
        <v>0</v>
      </c>
      <c r="N7450">
        <v>0</v>
      </c>
      <c r="O7450">
        <v>0</v>
      </c>
      <c r="P7450">
        <v>0</v>
      </c>
      <c r="Q7450">
        <v>219</v>
      </c>
      <c r="R7450" s="2">
        <v>5042.3999999999996</v>
      </c>
      <c r="S7450" s="2">
        <v>6833</v>
      </c>
      <c r="T7450">
        <v>0</v>
      </c>
      <c r="U7450">
        <v>0</v>
      </c>
    </row>
    <row r="7451" spans="1:21" x14ac:dyDescent="0.3">
      <c r="A7451" s="1">
        <v>43674.388888888891</v>
      </c>
      <c r="B7451">
        <v>0</v>
      </c>
      <c r="C7451">
        <v>79</v>
      </c>
      <c r="D7451">
        <v>1</v>
      </c>
      <c r="E7451">
        <f t="shared" si="232"/>
        <v>546.70000000000005</v>
      </c>
      <c r="F7451" s="2">
        <f t="shared" si="233"/>
        <v>227.5</v>
      </c>
      <c r="G7451">
        <v>319.2</v>
      </c>
      <c r="H7451">
        <v>0</v>
      </c>
      <c r="I7451">
        <v>0</v>
      </c>
      <c r="J7451" s="6">
        <v>4771.3</v>
      </c>
      <c r="K7451">
        <v>0</v>
      </c>
      <c r="L7451" s="2">
        <v>5492.6</v>
      </c>
      <c r="M7451">
        <v>0</v>
      </c>
      <c r="N7451">
        <v>0</v>
      </c>
      <c r="O7451">
        <v>0</v>
      </c>
      <c r="P7451">
        <v>0</v>
      </c>
      <c r="Q7451">
        <v>227.5</v>
      </c>
      <c r="R7451" s="2">
        <v>5172.5</v>
      </c>
      <c r="S7451" s="2">
        <v>6985</v>
      </c>
      <c r="T7451">
        <v>0</v>
      </c>
      <c r="U7451">
        <v>0</v>
      </c>
    </row>
    <row r="7452" spans="1:21" x14ac:dyDescent="0.3">
      <c r="A7452" s="1">
        <v>43674.392361111109</v>
      </c>
      <c r="B7452">
        <v>0</v>
      </c>
      <c r="C7452">
        <v>76</v>
      </c>
      <c r="D7452">
        <v>1</v>
      </c>
      <c r="E7452">
        <f t="shared" si="232"/>
        <v>588.79999999999995</v>
      </c>
      <c r="F7452" s="2">
        <f t="shared" si="233"/>
        <v>273.10000000000002</v>
      </c>
      <c r="G7452">
        <v>315.7</v>
      </c>
      <c r="H7452">
        <v>0</v>
      </c>
      <c r="I7452">
        <v>0</v>
      </c>
      <c r="J7452" s="6">
        <v>5006.1000000000004</v>
      </c>
      <c r="K7452">
        <v>0</v>
      </c>
      <c r="L7452" s="2">
        <v>5746.8</v>
      </c>
      <c r="M7452">
        <v>0</v>
      </c>
      <c r="N7452">
        <v>0</v>
      </c>
      <c r="O7452">
        <v>0</v>
      </c>
      <c r="P7452">
        <v>0</v>
      </c>
      <c r="Q7452">
        <v>273.10000000000002</v>
      </c>
      <c r="R7452" s="2">
        <v>5426.7</v>
      </c>
      <c r="S7452" s="2">
        <v>7239.2</v>
      </c>
      <c r="T7452">
        <v>0</v>
      </c>
      <c r="U7452">
        <v>0</v>
      </c>
    </row>
    <row r="7453" spans="1:21" x14ac:dyDescent="0.3">
      <c r="A7453" s="1">
        <v>43674.395833333336</v>
      </c>
      <c r="B7453">
        <v>0</v>
      </c>
      <c r="C7453">
        <v>80</v>
      </c>
      <c r="D7453">
        <v>1</v>
      </c>
      <c r="E7453">
        <f t="shared" si="232"/>
        <v>1105.7</v>
      </c>
      <c r="F7453" s="2">
        <f t="shared" si="233"/>
        <v>235.6</v>
      </c>
      <c r="G7453">
        <v>870.1</v>
      </c>
      <c r="H7453">
        <v>0</v>
      </c>
      <c r="I7453">
        <v>0</v>
      </c>
      <c r="J7453" s="6">
        <v>5210.5</v>
      </c>
      <c r="K7453">
        <v>0</v>
      </c>
      <c r="L7453" s="2">
        <v>6019.6</v>
      </c>
      <c r="M7453">
        <v>0</v>
      </c>
      <c r="N7453">
        <v>0</v>
      </c>
      <c r="O7453">
        <v>0</v>
      </c>
      <c r="P7453">
        <v>0</v>
      </c>
      <c r="Q7453">
        <v>235.6</v>
      </c>
      <c r="R7453" s="2">
        <v>5575.3</v>
      </c>
      <c r="S7453" s="2">
        <v>7461.4</v>
      </c>
      <c r="T7453">
        <v>0</v>
      </c>
      <c r="U7453">
        <v>0</v>
      </c>
    </row>
    <row r="7454" spans="1:21" x14ac:dyDescent="0.3">
      <c r="A7454" s="1">
        <v>43674.399305555555</v>
      </c>
      <c r="B7454">
        <v>0</v>
      </c>
      <c r="C7454">
        <v>84</v>
      </c>
      <c r="D7454">
        <v>1</v>
      </c>
      <c r="E7454">
        <f t="shared" si="232"/>
        <v>1188.4000000000001</v>
      </c>
      <c r="F7454" s="2">
        <f t="shared" si="233"/>
        <v>228</v>
      </c>
      <c r="G7454">
        <v>960.4</v>
      </c>
      <c r="H7454">
        <v>0</v>
      </c>
      <c r="I7454">
        <v>0</v>
      </c>
      <c r="J7454" s="6">
        <v>5395.4</v>
      </c>
      <c r="K7454">
        <v>0</v>
      </c>
      <c r="L7454" s="2">
        <v>6163.2</v>
      </c>
      <c r="M7454">
        <v>0</v>
      </c>
      <c r="N7454">
        <v>0</v>
      </c>
      <c r="O7454">
        <v>0</v>
      </c>
      <c r="P7454">
        <v>0</v>
      </c>
      <c r="Q7454">
        <v>228</v>
      </c>
      <c r="R7454" s="2">
        <v>5697</v>
      </c>
      <c r="S7454" s="2">
        <v>7682.7</v>
      </c>
      <c r="T7454">
        <v>0</v>
      </c>
      <c r="U7454">
        <v>0</v>
      </c>
    </row>
    <row r="7455" spans="1:21" x14ac:dyDescent="0.3">
      <c r="A7455" s="1">
        <v>43674.402777777781</v>
      </c>
      <c r="B7455">
        <v>0</v>
      </c>
      <c r="C7455">
        <v>81</v>
      </c>
      <c r="D7455">
        <v>1</v>
      </c>
      <c r="E7455">
        <f t="shared" si="232"/>
        <v>554.9</v>
      </c>
      <c r="F7455" s="2">
        <f t="shared" si="233"/>
        <v>236.2</v>
      </c>
      <c r="G7455">
        <v>318.7</v>
      </c>
      <c r="H7455">
        <v>0</v>
      </c>
      <c r="I7455">
        <v>0</v>
      </c>
      <c r="J7455" s="6">
        <v>5561</v>
      </c>
      <c r="K7455">
        <v>0</v>
      </c>
      <c r="L7455" s="2">
        <v>6331.3</v>
      </c>
      <c r="M7455">
        <v>0</v>
      </c>
      <c r="N7455">
        <v>0</v>
      </c>
      <c r="O7455">
        <v>0</v>
      </c>
      <c r="P7455">
        <v>0</v>
      </c>
      <c r="Q7455">
        <v>236.2</v>
      </c>
      <c r="R7455" s="2">
        <v>5892.9</v>
      </c>
      <c r="S7455" s="2">
        <v>7922.5</v>
      </c>
      <c r="T7455">
        <v>0</v>
      </c>
      <c r="U7455">
        <v>0</v>
      </c>
    </row>
    <row r="7456" spans="1:21" x14ac:dyDescent="0.3">
      <c r="A7456" s="1">
        <v>43674.40625</v>
      </c>
      <c r="B7456">
        <v>0</v>
      </c>
      <c r="C7456">
        <v>81</v>
      </c>
      <c r="D7456">
        <v>1</v>
      </c>
      <c r="E7456">
        <f t="shared" si="232"/>
        <v>538.5</v>
      </c>
      <c r="F7456" s="2">
        <f t="shared" si="233"/>
        <v>219.3</v>
      </c>
      <c r="G7456">
        <v>319.2</v>
      </c>
      <c r="H7456">
        <v>0</v>
      </c>
      <c r="I7456">
        <v>0</v>
      </c>
      <c r="J7456" s="6">
        <v>5811</v>
      </c>
      <c r="K7456">
        <v>0</v>
      </c>
      <c r="L7456" s="2">
        <v>6561</v>
      </c>
      <c r="M7456">
        <v>0</v>
      </c>
      <c r="N7456">
        <v>0</v>
      </c>
      <c r="O7456">
        <v>0</v>
      </c>
      <c r="P7456">
        <v>0</v>
      </c>
      <c r="Q7456">
        <v>219.3</v>
      </c>
      <c r="R7456" s="2">
        <v>5962.2</v>
      </c>
      <c r="S7456" s="2">
        <v>8148.9</v>
      </c>
      <c r="T7456">
        <v>0</v>
      </c>
      <c r="U7456">
        <v>0</v>
      </c>
    </row>
    <row r="7457" spans="1:21" x14ac:dyDescent="0.3">
      <c r="A7457" s="1">
        <v>43674.409722222219</v>
      </c>
      <c r="B7457">
        <v>0</v>
      </c>
      <c r="C7457">
        <v>86</v>
      </c>
      <c r="D7457">
        <v>1</v>
      </c>
      <c r="E7457">
        <f t="shared" si="232"/>
        <v>531.1</v>
      </c>
      <c r="F7457" s="2">
        <f t="shared" si="233"/>
        <v>219.3</v>
      </c>
      <c r="G7457">
        <v>311.8</v>
      </c>
      <c r="H7457">
        <v>0</v>
      </c>
      <c r="I7457">
        <v>0</v>
      </c>
      <c r="J7457" s="6">
        <v>5990.9</v>
      </c>
      <c r="K7457">
        <v>0</v>
      </c>
      <c r="L7457" s="2">
        <v>6778.9</v>
      </c>
      <c r="M7457">
        <v>0</v>
      </c>
      <c r="N7457">
        <v>0</v>
      </c>
      <c r="O7457">
        <v>0</v>
      </c>
      <c r="P7457">
        <v>0</v>
      </c>
      <c r="Q7457">
        <v>219.3</v>
      </c>
      <c r="R7457" s="2">
        <v>6261.2</v>
      </c>
      <c r="S7457" s="2">
        <v>8332.2000000000007</v>
      </c>
      <c r="T7457">
        <v>0</v>
      </c>
      <c r="U7457">
        <v>0</v>
      </c>
    </row>
    <row r="7458" spans="1:21" x14ac:dyDescent="0.3">
      <c r="A7458" s="1">
        <v>43674.413194444445</v>
      </c>
      <c r="B7458">
        <v>0</v>
      </c>
      <c r="C7458">
        <v>89</v>
      </c>
      <c r="D7458">
        <v>1</v>
      </c>
      <c r="E7458">
        <f t="shared" si="232"/>
        <v>538.79999999999995</v>
      </c>
      <c r="F7458" s="2">
        <f t="shared" si="233"/>
        <v>221.6</v>
      </c>
      <c r="G7458">
        <v>317.2</v>
      </c>
      <c r="H7458">
        <v>0</v>
      </c>
      <c r="I7458">
        <v>0</v>
      </c>
      <c r="J7458" s="6">
        <v>6205.4</v>
      </c>
      <c r="K7458">
        <v>0</v>
      </c>
      <c r="L7458" s="2">
        <v>6975.7</v>
      </c>
      <c r="M7458">
        <v>0</v>
      </c>
      <c r="N7458">
        <v>0</v>
      </c>
      <c r="O7458">
        <v>0</v>
      </c>
      <c r="P7458">
        <v>0</v>
      </c>
      <c r="Q7458">
        <v>221.6</v>
      </c>
      <c r="R7458" s="2">
        <v>6409.8</v>
      </c>
      <c r="S7458" s="2">
        <v>8509.6</v>
      </c>
      <c r="T7458">
        <v>0</v>
      </c>
      <c r="U7458">
        <v>0</v>
      </c>
    </row>
    <row r="7459" spans="1:21" x14ac:dyDescent="0.3">
      <c r="A7459" s="1">
        <v>43674.416666666664</v>
      </c>
      <c r="B7459">
        <v>0</v>
      </c>
      <c r="C7459">
        <v>93</v>
      </c>
      <c r="D7459">
        <v>1</v>
      </c>
      <c r="E7459">
        <f t="shared" si="232"/>
        <v>536.4</v>
      </c>
      <c r="F7459" s="2">
        <f t="shared" si="233"/>
        <v>222.1</v>
      </c>
      <c r="G7459">
        <v>314.3</v>
      </c>
      <c r="H7459">
        <v>0</v>
      </c>
      <c r="I7459">
        <v>0</v>
      </c>
      <c r="J7459" s="6">
        <v>6348.2</v>
      </c>
      <c r="K7459">
        <v>0</v>
      </c>
      <c r="L7459" s="2">
        <v>7175.9</v>
      </c>
      <c r="M7459">
        <v>0</v>
      </c>
      <c r="N7459">
        <v>0</v>
      </c>
      <c r="O7459">
        <v>0</v>
      </c>
      <c r="P7459">
        <v>0</v>
      </c>
      <c r="Q7459">
        <v>222.1</v>
      </c>
      <c r="R7459" s="2">
        <v>6567.8</v>
      </c>
      <c r="S7459" s="2">
        <v>8712.2999999999993</v>
      </c>
      <c r="T7459">
        <v>0</v>
      </c>
      <c r="U7459">
        <v>0</v>
      </c>
    </row>
    <row r="7460" spans="1:21" x14ac:dyDescent="0.3">
      <c r="A7460" s="1">
        <v>43674.420138888891</v>
      </c>
      <c r="B7460">
        <v>0</v>
      </c>
      <c r="C7460">
        <v>85</v>
      </c>
      <c r="D7460">
        <v>1</v>
      </c>
      <c r="E7460">
        <f t="shared" si="232"/>
        <v>595.09999999999991</v>
      </c>
      <c r="F7460" s="2">
        <f t="shared" si="233"/>
        <v>277.89999999999998</v>
      </c>
      <c r="G7460">
        <v>317.2</v>
      </c>
      <c r="H7460">
        <v>0</v>
      </c>
      <c r="I7460">
        <v>0</v>
      </c>
      <c r="J7460" s="6">
        <v>6565.2</v>
      </c>
      <c r="K7460">
        <v>0</v>
      </c>
      <c r="L7460" s="2">
        <v>7281.5</v>
      </c>
      <c r="M7460">
        <v>0</v>
      </c>
      <c r="N7460">
        <v>0</v>
      </c>
      <c r="O7460">
        <v>0</v>
      </c>
      <c r="P7460">
        <v>0</v>
      </c>
      <c r="Q7460">
        <v>226.6</v>
      </c>
      <c r="R7460" s="2">
        <v>6702.9</v>
      </c>
      <c r="S7460" s="2">
        <v>8854.2000000000007</v>
      </c>
      <c r="T7460">
        <v>0</v>
      </c>
      <c r="U7460">
        <v>51.3</v>
      </c>
    </row>
    <row r="7461" spans="1:21" x14ac:dyDescent="0.3">
      <c r="A7461" s="1">
        <v>43674.423611111109</v>
      </c>
      <c r="B7461">
        <v>0</v>
      </c>
      <c r="C7461">
        <v>86</v>
      </c>
      <c r="D7461">
        <v>1</v>
      </c>
      <c r="E7461">
        <f t="shared" si="232"/>
        <v>1209.0999999999999</v>
      </c>
      <c r="F7461" s="2">
        <f t="shared" si="233"/>
        <v>227.2</v>
      </c>
      <c r="G7461">
        <v>981.9</v>
      </c>
      <c r="H7461">
        <v>0</v>
      </c>
      <c r="I7461">
        <v>0</v>
      </c>
      <c r="J7461" s="6">
        <v>6745.1</v>
      </c>
      <c r="K7461">
        <v>0</v>
      </c>
      <c r="L7461" s="2">
        <v>7507</v>
      </c>
      <c r="M7461">
        <v>0</v>
      </c>
      <c r="N7461">
        <v>0</v>
      </c>
      <c r="O7461">
        <v>0</v>
      </c>
      <c r="P7461">
        <v>0</v>
      </c>
      <c r="Q7461">
        <v>227.2</v>
      </c>
      <c r="R7461" s="2">
        <v>6841.4</v>
      </c>
      <c r="S7461" s="2">
        <v>9083.9</v>
      </c>
      <c r="T7461">
        <v>0</v>
      </c>
      <c r="U7461">
        <v>0</v>
      </c>
    </row>
    <row r="7462" spans="1:21" x14ac:dyDescent="0.3">
      <c r="A7462" s="1">
        <v>43674.427083333336</v>
      </c>
      <c r="B7462">
        <v>1</v>
      </c>
      <c r="C7462">
        <v>89</v>
      </c>
      <c r="D7462">
        <v>1</v>
      </c>
      <c r="E7462">
        <f t="shared" si="232"/>
        <v>1235.7</v>
      </c>
      <c r="F7462" s="2">
        <f t="shared" si="233"/>
        <v>231.4</v>
      </c>
      <c r="G7462" s="2">
        <v>1004.3</v>
      </c>
      <c r="H7462">
        <v>0</v>
      </c>
      <c r="I7462">
        <v>0</v>
      </c>
      <c r="J7462" s="6">
        <v>6950.4</v>
      </c>
      <c r="K7462">
        <v>0</v>
      </c>
      <c r="L7462" s="2">
        <v>7738.4</v>
      </c>
      <c r="M7462">
        <v>0</v>
      </c>
      <c r="N7462">
        <v>0</v>
      </c>
      <c r="O7462">
        <v>0</v>
      </c>
      <c r="P7462">
        <v>0</v>
      </c>
      <c r="Q7462">
        <v>231.4</v>
      </c>
      <c r="R7462" s="2">
        <v>6965.6</v>
      </c>
      <c r="S7462" s="2">
        <v>9342.2999999999993</v>
      </c>
      <c r="T7462">
        <v>0</v>
      </c>
      <c r="U7462">
        <v>0</v>
      </c>
    </row>
    <row r="7463" spans="1:21" x14ac:dyDescent="0.3">
      <c r="A7463" s="1">
        <v>43674.430555555555</v>
      </c>
      <c r="B7463">
        <v>1</v>
      </c>
      <c r="C7463">
        <v>93</v>
      </c>
      <c r="D7463">
        <v>1</v>
      </c>
      <c r="E7463">
        <f t="shared" si="232"/>
        <v>664.1</v>
      </c>
      <c r="F7463" s="2">
        <f t="shared" si="233"/>
        <v>340.1</v>
      </c>
      <c r="G7463">
        <v>324</v>
      </c>
      <c r="H7463">
        <v>0</v>
      </c>
      <c r="I7463">
        <v>0</v>
      </c>
      <c r="J7463" s="6">
        <v>7081.3</v>
      </c>
      <c r="K7463">
        <v>0</v>
      </c>
      <c r="L7463" s="2">
        <v>7893.8</v>
      </c>
      <c r="M7463">
        <v>0</v>
      </c>
      <c r="N7463">
        <v>0</v>
      </c>
      <c r="O7463">
        <v>0</v>
      </c>
      <c r="P7463">
        <v>0</v>
      </c>
      <c r="Q7463">
        <v>340.1</v>
      </c>
      <c r="R7463" s="2">
        <v>7091.4</v>
      </c>
      <c r="S7463" s="2">
        <v>9456.4</v>
      </c>
      <c r="T7463">
        <v>0</v>
      </c>
      <c r="U7463">
        <v>0</v>
      </c>
    </row>
    <row r="7464" spans="1:21" x14ac:dyDescent="0.3">
      <c r="A7464" s="1">
        <v>43674.434027777781</v>
      </c>
      <c r="B7464">
        <v>1</v>
      </c>
      <c r="C7464">
        <v>91</v>
      </c>
      <c r="D7464">
        <v>1</v>
      </c>
      <c r="E7464">
        <f t="shared" si="232"/>
        <v>635.90000000000009</v>
      </c>
      <c r="F7464" s="2">
        <f t="shared" si="233"/>
        <v>324.10000000000002</v>
      </c>
      <c r="G7464">
        <v>311.8</v>
      </c>
      <c r="H7464">
        <v>0</v>
      </c>
      <c r="I7464">
        <v>0</v>
      </c>
      <c r="J7464" s="6">
        <v>7255.3</v>
      </c>
      <c r="K7464">
        <v>0</v>
      </c>
      <c r="L7464" s="2">
        <v>7968.1</v>
      </c>
      <c r="M7464">
        <v>0</v>
      </c>
      <c r="N7464">
        <v>0</v>
      </c>
      <c r="O7464">
        <v>0</v>
      </c>
      <c r="P7464">
        <v>0</v>
      </c>
      <c r="Q7464">
        <v>324.10000000000002</v>
      </c>
      <c r="R7464" s="2">
        <v>7231.6</v>
      </c>
      <c r="S7464" s="2">
        <v>9637.1</v>
      </c>
      <c r="T7464">
        <v>0</v>
      </c>
      <c r="U7464">
        <v>0</v>
      </c>
    </row>
    <row r="7465" spans="1:21" x14ac:dyDescent="0.3">
      <c r="A7465" s="1">
        <v>43674.4375</v>
      </c>
      <c r="B7465">
        <v>1</v>
      </c>
      <c r="C7465">
        <v>85</v>
      </c>
      <c r="D7465">
        <v>1</v>
      </c>
      <c r="E7465">
        <f t="shared" si="232"/>
        <v>631.59999999999991</v>
      </c>
      <c r="F7465" s="2">
        <f t="shared" si="233"/>
        <v>313.89999999999998</v>
      </c>
      <c r="G7465">
        <v>317.7</v>
      </c>
      <c r="H7465">
        <v>0</v>
      </c>
      <c r="I7465">
        <v>0</v>
      </c>
      <c r="J7465" s="6">
        <v>7263.7</v>
      </c>
      <c r="K7465">
        <v>0</v>
      </c>
      <c r="L7465" s="2">
        <v>8174.2</v>
      </c>
      <c r="M7465">
        <v>0</v>
      </c>
      <c r="N7465">
        <v>0</v>
      </c>
      <c r="O7465">
        <v>0</v>
      </c>
      <c r="P7465">
        <v>0</v>
      </c>
      <c r="Q7465">
        <v>313.89999999999998</v>
      </c>
      <c r="R7465" s="2">
        <v>7328.8</v>
      </c>
      <c r="S7465" s="2">
        <v>9734.2000000000007</v>
      </c>
      <c r="T7465">
        <v>0</v>
      </c>
      <c r="U7465">
        <v>0</v>
      </c>
    </row>
    <row r="7466" spans="1:21" x14ac:dyDescent="0.3">
      <c r="A7466" s="1">
        <v>43674.440972222219</v>
      </c>
      <c r="B7466">
        <v>1</v>
      </c>
      <c r="C7466">
        <v>95</v>
      </c>
      <c r="D7466">
        <v>1</v>
      </c>
      <c r="E7466">
        <f t="shared" si="232"/>
        <v>621.79999999999995</v>
      </c>
      <c r="F7466" s="2">
        <f t="shared" si="233"/>
        <v>306.60000000000002</v>
      </c>
      <c r="G7466">
        <v>315.2</v>
      </c>
      <c r="H7466">
        <v>0</v>
      </c>
      <c r="I7466">
        <v>0</v>
      </c>
      <c r="J7466" s="6">
        <v>7446.2</v>
      </c>
      <c r="K7466">
        <v>0</v>
      </c>
      <c r="L7466" s="2">
        <v>8141.3</v>
      </c>
      <c r="M7466">
        <v>0</v>
      </c>
      <c r="N7466">
        <v>0</v>
      </c>
      <c r="O7466">
        <v>0</v>
      </c>
      <c r="P7466">
        <v>0</v>
      </c>
      <c r="Q7466">
        <v>306.60000000000002</v>
      </c>
      <c r="R7466" s="2">
        <v>7435.2</v>
      </c>
      <c r="S7466" s="2">
        <v>9866.9</v>
      </c>
      <c r="T7466">
        <v>0</v>
      </c>
      <c r="U7466">
        <v>0</v>
      </c>
    </row>
    <row r="7467" spans="1:21" x14ac:dyDescent="0.3">
      <c r="A7467" s="1">
        <v>43674.444444444445</v>
      </c>
      <c r="B7467">
        <v>1</v>
      </c>
      <c r="C7467">
        <v>92</v>
      </c>
      <c r="D7467">
        <v>1</v>
      </c>
      <c r="E7467">
        <f t="shared" si="232"/>
        <v>621.09999999999991</v>
      </c>
      <c r="F7467" s="2">
        <f t="shared" si="233"/>
        <v>302.89999999999998</v>
      </c>
      <c r="G7467">
        <v>318.2</v>
      </c>
      <c r="H7467">
        <v>0</v>
      </c>
      <c r="I7467">
        <v>0</v>
      </c>
      <c r="J7467" s="6">
        <v>7610</v>
      </c>
      <c r="K7467">
        <v>0</v>
      </c>
      <c r="L7467" s="2">
        <v>8246</v>
      </c>
      <c r="M7467">
        <v>0</v>
      </c>
      <c r="N7467">
        <v>0</v>
      </c>
      <c r="O7467">
        <v>0</v>
      </c>
      <c r="P7467">
        <v>0</v>
      </c>
      <c r="Q7467">
        <v>302.89999999999998</v>
      </c>
      <c r="R7467" s="2">
        <v>7543.3</v>
      </c>
      <c r="S7467" s="2">
        <v>10020.6</v>
      </c>
      <c r="T7467">
        <v>0</v>
      </c>
      <c r="U7467">
        <v>0</v>
      </c>
    </row>
    <row r="7468" spans="1:21" x14ac:dyDescent="0.3">
      <c r="A7468" s="1">
        <v>43674.447916666664</v>
      </c>
      <c r="B7468">
        <v>1</v>
      </c>
      <c r="C7468">
        <v>93</v>
      </c>
      <c r="D7468">
        <v>1</v>
      </c>
      <c r="E7468">
        <f t="shared" si="232"/>
        <v>1333.1</v>
      </c>
      <c r="F7468" s="2">
        <f t="shared" si="233"/>
        <v>306.3</v>
      </c>
      <c r="G7468" s="2">
        <v>1026.8</v>
      </c>
      <c r="H7468">
        <v>0</v>
      </c>
      <c r="I7468">
        <v>0</v>
      </c>
      <c r="J7468" s="6">
        <v>7773.9</v>
      </c>
      <c r="K7468">
        <v>0</v>
      </c>
      <c r="L7468" s="2">
        <v>8345.7000000000007</v>
      </c>
      <c r="M7468">
        <v>0</v>
      </c>
      <c r="N7468">
        <v>0</v>
      </c>
      <c r="O7468">
        <v>0</v>
      </c>
      <c r="P7468">
        <v>0</v>
      </c>
      <c r="Q7468">
        <v>306.3</v>
      </c>
      <c r="R7468" s="2">
        <v>7665.8</v>
      </c>
      <c r="S7468" s="2">
        <v>10151.5</v>
      </c>
      <c r="T7468">
        <v>0</v>
      </c>
      <c r="U7468">
        <v>0</v>
      </c>
    </row>
    <row r="7469" spans="1:21" x14ac:dyDescent="0.3">
      <c r="A7469" s="1">
        <v>43674.451388888891</v>
      </c>
      <c r="B7469">
        <v>1</v>
      </c>
      <c r="C7469">
        <v>92</v>
      </c>
      <c r="D7469">
        <v>1</v>
      </c>
      <c r="E7469">
        <f t="shared" si="232"/>
        <v>1320.2</v>
      </c>
      <c r="F7469" s="2">
        <f t="shared" si="233"/>
        <v>309.10000000000002</v>
      </c>
      <c r="G7469" s="2">
        <v>1011.1</v>
      </c>
      <c r="H7469">
        <v>0</v>
      </c>
      <c r="I7469">
        <v>0</v>
      </c>
      <c r="J7469" s="6">
        <v>7899.7</v>
      </c>
      <c r="K7469">
        <v>0</v>
      </c>
      <c r="L7469" s="2">
        <v>8642.2000000000007</v>
      </c>
      <c r="M7469">
        <v>0</v>
      </c>
      <c r="N7469">
        <v>0</v>
      </c>
      <c r="O7469">
        <v>0</v>
      </c>
      <c r="P7469">
        <v>0</v>
      </c>
      <c r="Q7469">
        <v>309.10000000000002</v>
      </c>
      <c r="R7469" s="2">
        <v>7783.2</v>
      </c>
      <c r="S7469" s="2">
        <v>10311.1</v>
      </c>
      <c r="T7469">
        <v>0</v>
      </c>
      <c r="U7469">
        <v>0</v>
      </c>
    </row>
    <row r="7470" spans="1:21" x14ac:dyDescent="0.3">
      <c r="A7470" s="1">
        <v>43674.454861111109</v>
      </c>
      <c r="B7470">
        <v>1</v>
      </c>
      <c r="C7470">
        <v>97</v>
      </c>
      <c r="D7470">
        <v>1</v>
      </c>
      <c r="E7470">
        <f t="shared" si="232"/>
        <v>614.29999999999995</v>
      </c>
      <c r="F7470" s="2">
        <f t="shared" si="233"/>
        <v>294.2</v>
      </c>
      <c r="G7470">
        <v>320.10000000000002</v>
      </c>
      <c r="H7470">
        <v>0</v>
      </c>
      <c r="I7470">
        <v>0</v>
      </c>
      <c r="J7470" s="6">
        <v>8057.7</v>
      </c>
      <c r="K7470">
        <v>0</v>
      </c>
      <c r="L7470" s="2">
        <v>8703.7999999999993</v>
      </c>
      <c r="M7470">
        <v>0</v>
      </c>
      <c r="N7470">
        <v>0</v>
      </c>
      <c r="O7470">
        <v>0</v>
      </c>
      <c r="P7470">
        <v>0</v>
      </c>
      <c r="Q7470">
        <v>294.2</v>
      </c>
      <c r="R7470" s="2">
        <v>7938.6</v>
      </c>
      <c r="S7470" s="2">
        <v>10474.1</v>
      </c>
      <c r="T7470">
        <v>0</v>
      </c>
      <c r="U7470">
        <v>0</v>
      </c>
    </row>
    <row r="7471" spans="1:21" x14ac:dyDescent="0.3">
      <c r="A7471" s="1">
        <v>43674.458333333336</v>
      </c>
      <c r="B7471">
        <v>1</v>
      </c>
      <c r="C7471">
        <v>96</v>
      </c>
      <c r="D7471">
        <v>1</v>
      </c>
      <c r="E7471">
        <f t="shared" si="232"/>
        <v>621.90000000000009</v>
      </c>
      <c r="F7471" s="2">
        <f t="shared" si="233"/>
        <v>299.3</v>
      </c>
      <c r="G7471">
        <v>322.60000000000002</v>
      </c>
      <c r="H7471">
        <v>0</v>
      </c>
      <c r="I7471">
        <v>0</v>
      </c>
      <c r="J7471" s="6">
        <v>8308.5</v>
      </c>
      <c r="K7471">
        <v>0</v>
      </c>
      <c r="L7471" s="2">
        <v>8902.2999999999993</v>
      </c>
      <c r="M7471">
        <v>0</v>
      </c>
      <c r="N7471">
        <v>0</v>
      </c>
      <c r="O7471">
        <v>0</v>
      </c>
      <c r="P7471">
        <v>0</v>
      </c>
      <c r="Q7471">
        <v>299.3</v>
      </c>
      <c r="R7471" s="2">
        <v>8082.2</v>
      </c>
      <c r="S7471" s="2">
        <v>10636.3</v>
      </c>
      <c r="T7471">
        <v>0</v>
      </c>
      <c r="U7471">
        <v>0</v>
      </c>
    </row>
    <row r="7472" spans="1:21" x14ac:dyDescent="0.3">
      <c r="A7472" s="1">
        <v>43674.461805555555</v>
      </c>
      <c r="B7472">
        <v>1</v>
      </c>
      <c r="C7472">
        <v>94</v>
      </c>
      <c r="D7472">
        <v>1</v>
      </c>
      <c r="E7472">
        <f t="shared" si="232"/>
        <v>610.29999999999995</v>
      </c>
      <c r="F7472" s="2">
        <f t="shared" si="233"/>
        <v>293.10000000000002</v>
      </c>
      <c r="G7472">
        <v>317.2</v>
      </c>
      <c r="H7472">
        <v>0</v>
      </c>
      <c r="I7472">
        <v>0</v>
      </c>
      <c r="J7472" s="6">
        <v>8380.2999999999993</v>
      </c>
      <c r="K7472">
        <v>0</v>
      </c>
      <c r="L7472" s="2">
        <v>9004.5</v>
      </c>
      <c r="M7472">
        <v>0</v>
      </c>
      <c r="N7472">
        <v>0</v>
      </c>
      <c r="O7472">
        <v>0</v>
      </c>
      <c r="P7472">
        <v>0</v>
      </c>
      <c r="Q7472">
        <v>293.10000000000002</v>
      </c>
      <c r="R7472" s="2">
        <v>8138.8</v>
      </c>
      <c r="S7472" s="2">
        <v>10636.3</v>
      </c>
      <c r="T7472">
        <v>0</v>
      </c>
      <c r="U7472">
        <v>0</v>
      </c>
    </row>
    <row r="7473" spans="1:21" x14ac:dyDescent="0.3">
      <c r="A7473" s="1">
        <v>43674.465277777781</v>
      </c>
      <c r="B7473">
        <v>1</v>
      </c>
      <c r="C7473">
        <v>98</v>
      </c>
      <c r="D7473">
        <v>1</v>
      </c>
      <c r="E7473">
        <f t="shared" si="232"/>
        <v>616.6</v>
      </c>
      <c r="F7473" s="2">
        <f t="shared" si="233"/>
        <v>297</v>
      </c>
      <c r="G7473">
        <v>319.60000000000002</v>
      </c>
      <c r="H7473">
        <v>0</v>
      </c>
      <c r="I7473">
        <v>0</v>
      </c>
      <c r="J7473" s="6">
        <v>8485.9</v>
      </c>
      <c r="K7473">
        <v>0</v>
      </c>
      <c r="L7473" s="2">
        <v>9130.2999999999993</v>
      </c>
      <c r="M7473">
        <v>0</v>
      </c>
      <c r="N7473">
        <v>0</v>
      </c>
      <c r="O7473">
        <v>0</v>
      </c>
      <c r="P7473">
        <v>0</v>
      </c>
      <c r="Q7473">
        <v>297</v>
      </c>
      <c r="R7473" s="2">
        <v>8235.9</v>
      </c>
      <c r="S7473" s="2">
        <v>10853.4</v>
      </c>
      <c r="T7473">
        <v>0</v>
      </c>
      <c r="U7473">
        <v>0</v>
      </c>
    </row>
    <row r="7474" spans="1:21" x14ac:dyDescent="0.3">
      <c r="A7474" s="1">
        <v>43674.46875</v>
      </c>
      <c r="B7474">
        <v>1</v>
      </c>
      <c r="C7474">
        <v>97</v>
      </c>
      <c r="D7474">
        <v>1</v>
      </c>
      <c r="E7474">
        <f t="shared" si="232"/>
        <v>559.29999999999995</v>
      </c>
      <c r="F7474" s="2">
        <f t="shared" si="233"/>
        <v>238.7</v>
      </c>
      <c r="G7474">
        <v>320.60000000000002</v>
      </c>
      <c r="H7474">
        <v>0</v>
      </c>
      <c r="I7474">
        <v>0</v>
      </c>
      <c r="J7474" s="6">
        <v>8675.9</v>
      </c>
      <c r="K7474">
        <v>0</v>
      </c>
      <c r="L7474" s="2">
        <v>9461.4</v>
      </c>
      <c r="M7474">
        <v>0</v>
      </c>
      <c r="N7474">
        <v>0</v>
      </c>
      <c r="O7474">
        <v>0</v>
      </c>
      <c r="P7474">
        <v>0</v>
      </c>
      <c r="Q7474">
        <v>238.7</v>
      </c>
      <c r="R7474" s="2">
        <v>8361.7000000000007</v>
      </c>
      <c r="S7474" s="2">
        <v>10853.4</v>
      </c>
      <c r="T7474">
        <v>0</v>
      </c>
      <c r="U7474">
        <v>0</v>
      </c>
    </row>
    <row r="7475" spans="1:21" x14ac:dyDescent="0.3">
      <c r="A7475" s="1">
        <v>43674.472222222219</v>
      </c>
      <c r="B7475">
        <v>1</v>
      </c>
      <c r="C7475">
        <v>99</v>
      </c>
      <c r="D7475">
        <v>1</v>
      </c>
      <c r="E7475">
        <f t="shared" si="232"/>
        <v>1294.5</v>
      </c>
      <c r="F7475" s="2">
        <f t="shared" si="233"/>
        <v>220.4</v>
      </c>
      <c r="G7475" s="2">
        <v>1074.0999999999999</v>
      </c>
      <c r="H7475">
        <v>0</v>
      </c>
      <c r="I7475">
        <v>0</v>
      </c>
      <c r="J7475" s="6">
        <v>8811.1</v>
      </c>
      <c r="K7475">
        <v>0</v>
      </c>
      <c r="L7475" s="2">
        <v>9518</v>
      </c>
      <c r="M7475">
        <v>0</v>
      </c>
      <c r="N7475">
        <v>0</v>
      </c>
      <c r="O7475">
        <v>0</v>
      </c>
      <c r="P7475">
        <v>0</v>
      </c>
      <c r="Q7475">
        <v>220.4</v>
      </c>
      <c r="R7475" s="2">
        <v>8440.2999999999993</v>
      </c>
      <c r="S7475" s="2">
        <v>11140.5</v>
      </c>
      <c r="T7475">
        <v>0</v>
      </c>
      <c r="U7475">
        <v>0</v>
      </c>
    </row>
    <row r="7476" spans="1:21" x14ac:dyDescent="0.3">
      <c r="A7476" s="1">
        <v>43674.475694444445</v>
      </c>
      <c r="B7476">
        <v>1</v>
      </c>
      <c r="C7476">
        <v>98</v>
      </c>
      <c r="D7476">
        <v>1</v>
      </c>
      <c r="E7476">
        <f t="shared" si="232"/>
        <v>1342.3</v>
      </c>
      <c r="F7476" s="2">
        <f t="shared" si="233"/>
        <v>292.10000000000002</v>
      </c>
      <c r="G7476" s="2">
        <v>1050.2</v>
      </c>
      <c r="H7476">
        <v>0</v>
      </c>
      <c r="I7476">
        <v>0</v>
      </c>
      <c r="J7476" s="6">
        <v>8865.1</v>
      </c>
      <c r="K7476">
        <v>0</v>
      </c>
      <c r="L7476" s="2">
        <v>9648.9</v>
      </c>
      <c r="M7476">
        <v>0</v>
      </c>
      <c r="N7476">
        <v>0</v>
      </c>
      <c r="O7476">
        <v>0</v>
      </c>
      <c r="P7476">
        <v>0</v>
      </c>
      <c r="Q7476">
        <v>236.8</v>
      </c>
      <c r="R7476" s="2">
        <v>8552.6</v>
      </c>
      <c r="S7476" s="2">
        <v>11258.8</v>
      </c>
      <c r="T7476">
        <v>0</v>
      </c>
      <c r="U7476">
        <v>55.3</v>
      </c>
    </row>
    <row r="7477" spans="1:21" x14ac:dyDescent="0.3">
      <c r="A7477" s="1">
        <v>43674.479166666664</v>
      </c>
      <c r="B7477">
        <v>1</v>
      </c>
      <c r="C7477">
        <v>100</v>
      </c>
      <c r="D7477">
        <v>1</v>
      </c>
      <c r="E7477">
        <f t="shared" si="232"/>
        <v>544.1</v>
      </c>
      <c r="F7477" s="2">
        <f t="shared" si="233"/>
        <v>226.9</v>
      </c>
      <c r="G7477">
        <v>317.2</v>
      </c>
      <c r="H7477">
        <v>0</v>
      </c>
      <c r="I7477">
        <v>0</v>
      </c>
      <c r="J7477" s="6">
        <v>8954.7000000000007</v>
      </c>
      <c r="K7477">
        <v>0</v>
      </c>
      <c r="L7477" s="2">
        <v>9757.1</v>
      </c>
      <c r="M7477">
        <v>0</v>
      </c>
      <c r="N7477">
        <v>0</v>
      </c>
      <c r="O7477">
        <v>0</v>
      </c>
      <c r="P7477">
        <v>0</v>
      </c>
      <c r="Q7477">
        <v>226.9</v>
      </c>
      <c r="R7477" s="2">
        <v>8643</v>
      </c>
      <c r="S7477" s="2">
        <v>11352.5</v>
      </c>
      <c r="T7477">
        <v>0</v>
      </c>
      <c r="U7477">
        <v>0</v>
      </c>
    </row>
    <row r="7478" spans="1:21" x14ac:dyDescent="0.3">
      <c r="A7478" s="1">
        <v>43674.482638888891</v>
      </c>
      <c r="B7478">
        <v>1</v>
      </c>
      <c r="C7478">
        <v>100</v>
      </c>
      <c r="D7478">
        <v>1</v>
      </c>
      <c r="E7478">
        <f t="shared" si="232"/>
        <v>540.6</v>
      </c>
      <c r="F7478" s="2">
        <f t="shared" si="233"/>
        <v>225.8</v>
      </c>
      <c r="G7478">
        <v>314.8</v>
      </c>
      <c r="H7478">
        <v>0</v>
      </c>
      <c r="I7478">
        <v>0</v>
      </c>
      <c r="J7478" s="6">
        <v>9020.5</v>
      </c>
      <c r="K7478">
        <v>0</v>
      </c>
      <c r="L7478" s="2">
        <v>9837.2999999999993</v>
      </c>
      <c r="M7478">
        <v>0</v>
      </c>
      <c r="N7478">
        <v>0</v>
      </c>
      <c r="O7478">
        <v>0</v>
      </c>
      <c r="P7478">
        <v>0</v>
      </c>
      <c r="Q7478">
        <v>225.8</v>
      </c>
      <c r="R7478" s="2">
        <v>8677.6</v>
      </c>
      <c r="S7478" s="2">
        <v>11392.2</v>
      </c>
      <c r="T7478">
        <v>0</v>
      </c>
      <c r="U7478">
        <v>0</v>
      </c>
    </row>
    <row r="7479" spans="1:21" x14ac:dyDescent="0.3">
      <c r="A7479" s="1">
        <v>43674.486111111109</v>
      </c>
      <c r="B7479">
        <v>1</v>
      </c>
      <c r="C7479">
        <v>102</v>
      </c>
      <c r="D7479">
        <v>1</v>
      </c>
      <c r="E7479">
        <f t="shared" si="232"/>
        <v>537.20000000000005</v>
      </c>
      <c r="F7479" s="2">
        <f t="shared" si="233"/>
        <v>221</v>
      </c>
      <c r="G7479">
        <v>316.2</v>
      </c>
      <c r="H7479">
        <v>0</v>
      </c>
      <c r="I7479">
        <v>0</v>
      </c>
      <c r="J7479" s="6">
        <v>9065.2999999999993</v>
      </c>
      <c r="K7479">
        <v>0</v>
      </c>
      <c r="L7479" s="2">
        <v>9979.2000000000007</v>
      </c>
      <c r="M7479">
        <v>0</v>
      </c>
      <c r="N7479">
        <v>0</v>
      </c>
      <c r="O7479">
        <v>0</v>
      </c>
      <c r="P7479">
        <v>0</v>
      </c>
      <c r="Q7479">
        <v>221</v>
      </c>
      <c r="R7479" s="2">
        <v>8694.5</v>
      </c>
      <c r="S7479" s="2">
        <v>11433.6</v>
      </c>
      <c r="T7479">
        <v>0</v>
      </c>
      <c r="U7479">
        <v>0</v>
      </c>
    </row>
    <row r="7480" spans="1:21" x14ac:dyDescent="0.3">
      <c r="A7480" s="1">
        <v>43674.489583333336</v>
      </c>
      <c r="B7480">
        <v>1</v>
      </c>
      <c r="C7480">
        <v>109</v>
      </c>
      <c r="D7480">
        <v>1</v>
      </c>
      <c r="E7480">
        <f t="shared" si="232"/>
        <v>553.79999999999995</v>
      </c>
      <c r="F7480" s="2">
        <f t="shared" si="233"/>
        <v>233.7</v>
      </c>
      <c r="G7480">
        <v>320.10000000000002</v>
      </c>
      <c r="H7480">
        <v>0</v>
      </c>
      <c r="I7480">
        <v>0</v>
      </c>
      <c r="J7480" s="6">
        <v>9036.6</v>
      </c>
      <c r="K7480">
        <v>0</v>
      </c>
      <c r="L7480" s="2">
        <v>9997.7999999999993</v>
      </c>
      <c r="M7480">
        <v>0</v>
      </c>
      <c r="N7480">
        <v>0</v>
      </c>
      <c r="O7480">
        <v>0</v>
      </c>
      <c r="P7480">
        <v>0</v>
      </c>
      <c r="Q7480">
        <v>233.7</v>
      </c>
      <c r="R7480" s="2">
        <v>8714.7999999999993</v>
      </c>
      <c r="S7480" s="2">
        <v>11448</v>
      </c>
      <c r="T7480">
        <v>0</v>
      </c>
      <c r="U7480">
        <v>0</v>
      </c>
    </row>
    <row r="7481" spans="1:21" x14ac:dyDescent="0.3">
      <c r="A7481" s="1">
        <v>43674.493055555555</v>
      </c>
      <c r="B7481">
        <v>1</v>
      </c>
      <c r="C7481">
        <v>101</v>
      </c>
      <c r="D7481">
        <v>1</v>
      </c>
      <c r="E7481">
        <f t="shared" si="232"/>
        <v>551.1</v>
      </c>
      <c r="F7481" s="2">
        <f t="shared" si="233"/>
        <v>224.1</v>
      </c>
      <c r="G7481">
        <v>327</v>
      </c>
      <c r="H7481">
        <v>0</v>
      </c>
      <c r="I7481">
        <v>0</v>
      </c>
      <c r="J7481" s="6">
        <v>9115.1</v>
      </c>
      <c r="K7481">
        <v>0</v>
      </c>
      <c r="L7481" s="2">
        <v>10024.799999999999</v>
      </c>
      <c r="M7481">
        <v>0</v>
      </c>
      <c r="N7481">
        <v>0</v>
      </c>
      <c r="O7481">
        <v>0</v>
      </c>
      <c r="P7481">
        <v>0</v>
      </c>
      <c r="Q7481">
        <v>224.1</v>
      </c>
      <c r="R7481" s="2">
        <v>8833</v>
      </c>
      <c r="S7481" s="2">
        <v>11576.4</v>
      </c>
      <c r="T7481">
        <v>0</v>
      </c>
      <c r="U7481">
        <v>0</v>
      </c>
    </row>
    <row r="7482" spans="1:21" x14ac:dyDescent="0.3">
      <c r="A7482" s="1">
        <v>43674.496527777781</v>
      </c>
      <c r="B7482">
        <v>1</v>
      </c>
      <c r="C7482">
        <v>101</v>
      </c>
      <c r="D7482">
        <v>1</v>
      </c>
      <c r="E7482">
        <f t="shared" si="232"/>
        <v>553.5</v>
      </c>
      <c r="F7482" s="2">
        <f t="shared" si="233"/>
        <v>230</v>
      </c>
      <c r="G7482">
        <v>323.5</v>
      </c>
      <c r="H7482">
        <v>0</v>
      </c>
      <c r="I7482">
        <v>0</v>
      </c>
      <c r="J7482" s="6">
        <v>9243.5</v>
      </c>
      <c r="K7482">
        <v>0</v>
      </c>
      <c r="L7482" s="2">
        <v>10051</v>
      </c>
      <c r="M7482">
        <v>0</v>
      </c>
      <c r="N7482">
        <v>0</v>
      </c>
      <c r="O7482">
        <v>0</v>
      </c>
      <c r="P7482">
        <v>0</v>
      </c>
      <c r="Q7482">
        <v>230</v>
      </c>
      <c r="R7482" s="2">
        <v>8832.2000000000007</v>
      </c>
      <c r="S7482" s="2">
        <v>11504.6</v>
      </c>
      <c r="T7482">
        <v>0</v>
      </c>
      <c r="U7482">
        <v>0</v>
      </c>
    </row>
    <row r="7483" spans="1:21" x14ac:dyDescent="0.3">
      <c r="A7483" s="1">
        <v>43674.5</v>
      </c>
      <c r="B7483">
        <v>1</v>
      </c>
      <c r="C7483">
        <v>107</v>
      </c>
      <c r="D7483">
        <v>1</v>
      </c>
      <c r="E7483">
        <f t="shared" si="232"/>
        <v>1286.8</v>
      </c>
      <c r="F7483" s="2">
        <f t="shared" si="233"/>
        <v>219</v>
      </c>
      <c r="G7483" s="2">
        <v>1067.8</v>
      </c>
      <c r="H7483">
        <v>0</v>
      </c>
      <c r="I7483">
        <v>0</v>
      </c>
      <c r="J7483" s="6">
        <v>9304.2999999999993</v>
      </c>
      <c r="K7483">
        <v>0</v>
      </c>
      <c r="L7483" s="2">
        <v>10009.6</v>
      </c>
      <c r="M7483">
        <v>0</v>
      </c>
      <c r="N7483">
        <v>0</v>
      </c>
      <c r="O7483">
        <v>0</v>
      </c>
      <c r="P7483">
        <v>0</v>
      </c>
      <c r="Q7483">
        <v>219</v>
      </c>
      <c r="R7483" s="2">
        <v>8831.4</v>
      </c>
      <c r="S7483" s="2">
        <v>11504.6</v>
      </c>
      <c r="T7483">
        <v>0</v>
      </c>
      <c r="U7483">
        <v>0</v>
      </c>
    </row>
    <row r="7484" spans="1:21" x14ac:dyDescent="0.3">
      <c r="A7484" s="1">
        <v>43674.503472222219</v>
      </c>
      <c r="B7484">
        <v>1</v>
      </c>
      <c r="C7484">
        <v>106</v>
      </c>
      <c r="D7484">
        <v>1</v>
      </c>
      <c r="E7484">
        <f t="shared" si="232"/>
        <v>1308.8999999999999</v>
      </c>
      <c r="F7484" s="2">
        <f t="shared" si="233"/>
        <v>224.1</v>
      </c>
      <c r="G7484" s="2">
        <v>1084.8</v>
      </c>
      <c r="H7484">
        <v>0</v>
      </c>
      <c r="I7484">
        <v>0</v>
      </c>
      <c r="J7484" s="6">
        <v>9414.1</v>
      </c>
      <c r="K7484">
        <v>0</v>
      </c>
      <c r="L7484" s="2">
        <v>10171.799999999999</v>
      </c>
      <c r="M7484">
        <v>0</v>
      </c>
      <c r="N7484">
        <v>0</v>
      </c>
      <c r="O7484">
        <v>0</v>
      </c>
      <c r="P7484">
        <v>0</v>
      </c>
      <c r="Q7484">
        <v>224.1</v>
      </c>
      <c r="R7484" s="2">
        <v>8959.7000000000007</v>
      </c>
      <c r="S7484" s="2">
        <v>11624.5</v>
      </c>
      <c r="T7484">
        <v>0</v>
      </c>
      <c r="U7484">
        <v>0</v>
      </c>
    </row>
    <row r="7485" spans="1:21" x14ac:dyDescent="0.3">
      <c r="A7485" s="1">
        <v>43674.506944444445</v>
      </c>
      <c r="B7485">
        <v>1</v>
      </c>
      <c r="C7485">
        <v>104</v>
      </c>
      <c r="D7485">
        <v>1</v>
      </c>
      <c r="E7485">
        <f t="shared" si="232"/>
        <v>547</v>
      </c>
      <c r="F7485" s="2">
        <f t="shared" si="233"/>
        <v>226.4</v>
      </c>
      <c r="G7485">
        <v>320.60000000000002</v>
      </c>
      <c r="H7485">
        <v>0</v>
      </c>
      <c r="I7485">
        <v>0</v>
      </c>
      <c r="J7485" s="6">
        <v>9523.9</v>
      </c>
      <c r="K7485">
        <v>0</v>
      </c>
      <c r="L7485" s="2">
        <v>10123.6</v>
      </c>
      <c r="M7485">
        <v>0</v>
      </c>
      <c r="N7485">
        <v>0</v>
      </c>
      <c r="O7485">
        <v>0</v>
      </c>
      <c r="P7485">
        <v>0</v>
      </c>
      <c r="Q7485">
        <v>226.4</v>
      </c>
      <c r="R7485" s="2">
        <v>8996.1</v>
      </c>
      <c r="S7485" s="2">
        <v>11632.1</v>
      </c>
      <c r="T7485">
        <v>0</v>
      </c>
      <c r="U7485">
        <v>0</v>
      </c>
    </row>
    <row r="7486" spans="1:21" x14ac:dyDescent="0.3">
      <c r="A7486" s="1">
        <v>43674.510416666664</v>
      </c>
      <c r="B7486">
        <v>1</v>
      </c>
      <c r="C7486">
        <v>104</v>
      </c>
      <c r="D7486">
        <v>1</v>
      </c>
      <c r="E7486">
        <f t="shared" si="232"/>
        <v>613.59999999999991</v>
      </c>
      <c r="F7486" s="2">
        <f t="shared" si="233"/>
        <v>295.39999999999998</v>
      </c>
      <c r="G7486">
        <v>318.2</v>
      </c>
      <c r="H7486">
        <v>0</v>
      </c>
      <c r="I7486">
        <v>0</v>
      </c>
      <c r="J7486" s="6">
        <v>9505.4</v>
      </c>
      <c r="K7486">
        <v>0</v>
      </c>
      <c r="L7486" s="2">
        <v>10005.4</v>
      </c>
      <c r="M7486">
        <v>0</v>
      </c>
      <c r="N7486">
        <v>0</v>
      </c>
      <c r="O7486">
        <v>0</v>
      </c>
      <c r="P7486">
        <v>0</v>
      </c>
      <c r="Q7486">
        <v>235.6</v>
      </c>
      <c r="R7486" s="2">
        <v>8956.4</v>
      </c>
      <c r="S7486" s="2">
        <v>11507.1</v>
      </c>
      <c r="T7486">
        <v>0</v>
      </c>
      <c r="U7486">
        <v>59.8</v>
      </c>
    </row>
    <row r="7487" spans="1:21" x14ac:dyDescent="0.3">
      <c r="A7487" s="1">
        <v>43674.513888888891</v>
      </c>
      <c r="B7487">
        <v>1</v>
      </c>
      <c r="C7487">
        <v>104</v>
      </c>
      <c r="D7487">
        <v>1</v>
      </c>
      <c r="E7487">
        <f t="shared" si="232"/>
        <v>594.5</v>
      </c>
      <c r="F7487" s="2">
        <f t="shared" si="233"/>
        <v>281.7</v>
      </c>
      <c r="G7487">
        <v>312.8</v>
      </c>
      <c r="H7487">
        <v>0</v>
      </c>
      <c r="I7487">
        <v>0</v>
      </c>
      <c r="J7487" s="6">
        <v>9599.1</v>
      </c>
      <c r="K7487">
        <v>0</v>
      </c>
      <c r="L7487" s="2">
        <v>10002</v>
      </c>
      <c r="M7487">
        <v>0</v>
      </c>
      <c r="N7487">
        <v>0</v>
      </c>
      <c r="O7487">
        <v>0</v>
      </c>
      <c r="P7487">
        <v>0</v>
      </c>
      <c r="Q7487">
        <v>228.9</v>
      </c>
      <c r="R7487" s="2">
        <v>9068.7000000000007</v>
      </c>
      <c r="S7487" s="2">
        <v>11504.6</v>
      </c>
      <c r="T7487">
        <v>0</v>
      </c>
      <c r="U7487">
        <v>52.8</v>
      </c>
    </row>
    <row r="7488" spans="1:21" x14ac:dyDescent="0.3">
      <c r="A7488" s="1">
        <v>43674.517361111109</v>
      </c>
      <c r="B7488">
        <v>1</v>
      </c>
      <c r="C7488">
        <v>107</v>
      </c>
      <c r="D7488">
        <v>1</v>
      </c>
      <c r="E7488">
        <f t="shared" si="232"/>
        <v>538.5</v>
      </c>
      <c r="F7488" s="2">
        <f t="shared" si="233"/>
        <v>219.3</v>
      </c>
      <c r="G7488">
        <v>319.2</v>
      </c>
      <c r="H7488">
        <v>0</v>
      </c>
      <c r="I7488">
        <v>0</v>
      </c>
      <c r="J7488" s="6">
        <v>9548.4</v>
      </c>
      <c r="K7488">
        <v>0</v>
      </c>
      <c r="L7488" s="2">
        <v>10055.200000000001</v>
      </c>
      <c r="M7488">
        <v>0</v>
      </c>
      <c r="N7488">
        <v>0</v>
      </c>
      <c r="O7488">
        <v>0</v>
      </c>
      <c r="P7488">
        <v>0</v>
      </c>
      <c r="Q7488">
        <v>219.3</v>
      </c>
      <c r="R7488" s="2">
        <v>9072.1</v>
      </c>
      <c r="S7488" s="2">
        <v>11520.6</v>
      </c>
      <c r="T7488">
        <v>0</v>
      </c>
      <c r="U7488">
        <v>0</v>
      </c>
    </row>
    <row r="7489" spans="1:21" x14ac:dyDescent="0.3">
      <c r="A7489" s="1">
        <v>43674.520833333336</v>
      </c>
      <c r="B7489">
        <v>1</v>
      </c>
      <c r="C7489">
        <v>108</v>
      </c>
      <c r="D7489">
        <v>1</v>
      </c>
      <c r="E7489">
        <f t="shared" si="232"/>
        <v>551.29999999999995</v>
      </c>
      <c r="F7489" s="2">
        <f t="shared" si="233"/>
        <v>232.6</v>
      </c>
      <c r="G7489">
        <v>318.7</v>
      </c>
      <c r="H7489">
        <v>0</v>
      </c>
      <c r="I7489">
        <v>0</v>
      </c>
      <c r="J7489" s="6">
        <v>9358.4</v>
      </c>
      <c r="K7489">
        <v>0</v>
      </c>
      <c r="L7489" s="2">
        <v>10237.6</v>
      </c>
      <c r="M7489">
        <v>0</v>
      </c>
      <c r="N7489">
        <v>0</v>
      </c>
      <c r="O7489">
        <v>0</v>
      </c>
      <c r="P7489">
        <v>0</v>
      </c>
      <c r="Q7489">
        <v>232.6</v>
      </c>
      <c r="R7489" s="2">
        <v>9127</v>
      </c>
      <c r="S7489" s="2">
        <v>11721.6</v>
      </c>
      <c r="T7489">
        <v>0</v>
      </c>
      <c r="U7489">
        <v>0</v>
      </c>
    </row>
    <row r="7490" spans="1:21" x14ac:dyDescent="0.3">
      <c r="A7490" s="1">
        <v>43674.524305555555</v>
      </c>
      <c r="B7490">
        <v>1</v>
      </c>
      <c r="C7490">
        <v>104</v>
      </c>
      <c r="D7490">
        <v>1</v>
      </c>
      <c r="E7490">
        <f t="shared" si="232"/>
        <v>1343.8</v>
      </c>
      <c r="F7490" s="2">
        <f t="shared" si="233"/>
        <v>223.3</v>
      </c>
      <c r="G7490" s="2">
        <v>1120.5</v>
      </c>
      <c r="H7490">
        <v>0</v>
      </c>
      <c r="I7490">
        <v>0</v>
      </c>
      <c r="J7490" s="6">
        <v>9442</v>
      </c>
      <c r="K7490">
        <v>0</v>
      </c>
      <c r="L7490" s="2">
        <v>10340.700000000001</v>
      </c>
      <c r="M7490">
        <v>0</v>
      </c>
      <c r="N7490">
        <v>0</v>
      </c>
      <c r="O7490">
        <v>0</v>
      </c>
      <c r="P7490">
        <v>0</v>
      </c>
      <c r="Q7490">
        <v>223.3</v>
      </c>
      <c r="R7490" s="2">
        <v>9240.1</v>
      </c>
      <c r="S7490" s="2">
        <v>11800.2</v>
      </c>
      <c r="T7490">
        <v>0</v>
      </c>
      <c r="U7490">
        <v>0</v>
      </c>
    </row>
    <row r="7491" spans="1:21" x14ac:dyDescent="0.3">
      <c r="A7491" s="1">
        <v>43674.527777777781</v>
      </c>
      <c r="B7491">
        <v>1</v>
      </c>
      <c r="C7491">
        <v>106</v>
      </c>
      <c r="D7491">
        <v>1</v>
      </c>
      <c r="E7491">
        <f t="shared" ref="E7491:E7554" si="234">SUM(G7491:I7491,M7491:Q7491,U7491)</f>
        <v>1349.8</v>
      </c>
      <c r="F7491" s="2">
        <f t="shared" ref="F7491:F7554" si="235">SUM(I7491,M7491,N7491,O7491,P7491,Q7491,U7491)</f>
        <v>223.5</v>
      </c>
      <c r="G7491" s="2">
        <v>1126.3</v>
      </c>
      <c r="H7491">
        <v>0</v>
      </c>
      <c r="I7491">
        <v>0</v>
      </c>
      <c r="J7491" s="6">
        <v>9646.4</v>
      </c>
      <c r="K7491">
        <v>0</v>
      </c>
      <c r="L7491" s="2">
        <v>10404</v>
      </c>
      <c r="M7491">
        <v>0</v>
      </c>
      <c r="N7491">
        <v>0</v>
      </c>
      <c r="O7491">
        <v>0</v>
      </c>
      <c r="P7491">
        <v>0</v>
      </c>
      <c r="Q7491">
        <v>223.5</v>
      </c>
      <c r="R7491" s="2">
        <v>9239.2999999999993</v>
      </c>
      <c r="S7491" s="2">
        <v>11828.1</v>
      </c>
      <c r="T7491">
        <v>0</v>
      </c>
      <c r="U7491">
        <v>0</v>
      </c>
    </row>
    <row r="7492" spans="1:21" x14ac:dyDescent="0.3">
      <c r="A7492" s="1">
        <v>43674.53125</v>
      </c>
      <c r="B7492">
        <v>1</v>
      </c>
      <c r="C7492">
        <v>106</v>
      </c>
      <c r="D7492">
        <v>1</v>
      </c>
      <c r="E7492">
        <f t="shared" si="234"/>
        <v>541.70000000000005</v>
      </c>
      <c r="F7492" s="2">
        <f t="shared" si="235"/>
        <v>223.5</v>
      </c>
      <c r="G7492">
        <v>318.2</v>
      </c>
      <c r="H7492">
        <v>0</v>
      </c>
      <c r="I7492">
        <v>0</v>
      </c>
      <c r="J7492" s="6">
        <v>9800.1</v>
      </c>
      <c r="K7492">
        <v>0</v>
      </c>
      <c r="L7492" s="2">
        <v>10592.4</v>
      </c>
      <c r="M7492">
        <v>0</v>
      </c>
      <c r="N7492">
        <v>0</v>
      </c>
      <c r="O7492">
        <v>0</v>
      </c>
      <c r="P7492">
        <v>0</v>
      </c>
      <c r="Q7492">
        <v>223.5</v>
      </c>
      <c r="R7492" s="2">
        <v>9264.6</v>
      </c>
      <c r="S7492" s="2">
        <v>11974.2</v>
      </c>
      <c r="T7492">
        <v>0</v>
      </c>
      <c r="U7492">
        <v>0</v>
      </c>
    </row>
    <row r="7493" spans="1:21" x14ac:dyDescent="0.3">
      <c r="A7493" s="1">
        <v>43674.534722222219</v>
      </c>
      <c r="B7493">
        <v>1</v>
      </c>
      <c r="C7493">
        <v>105</v>
      </c>
      <c r="D7493">
        <v>1</v>
      </c>
      <c r="E7493">
        <f t="shared" si="234"/>
        <v>552</v>
      </c>
      <c r="F7493" s="2">
        <f t="shared" si="235"/>
        <v>228</v>
      </c>
      <c r="G7493">
        <v>324</v>
      </c>
      <c r="H7493">
        <v>0</v>
      </c>
      <c r="I7493">
        <v>0</v>
      </c>
      <c r="J7493" s="6">
        <v>9770.6</v>
      </c>
      <c r="K7493">
        <v>0</v>
      </c>
      <c r="L7493" s="2">
        <v>10385.5</v>
      </c>
      <c r="M7493">
        <v>0</v>
      </c>
      <c r="N7493">
        <v>0</v>
      </c>
      <c r="O7493">
        <v>0</v>
      </c>
      <c r="P7493">
        <v>0</v>
      </c>
      <c r="Q7493">
        <v>228</v>
      </c>
      <c r="R7493" s="2">
        <v>9217.2999999999993</v>
      </c>
      <c r="S7493" s="2">
        <v>12109.3</v>
      </c>
      <c r="T7493">
        <v>0</v>
      </c>
      <c r="U7493">
        <v>0</v>
      </c>
    </row>
    <row r="7494" spans="1:21" x14ac:dyDescent="0.3">
      <c r="A7494" s="1">
        <v>43674.538194444445</v>
      </c>
      <c r="B7494">
        <v>1</v>
      </c>
      <c r="C7494">
        <v>107</v>
      </c>
      <c r="D7494">
        <v>1</v>
      </c>
      <c r="E7494">
        <f t="shared" si="234"/>
        <v>539.90000000000009</v>
      </c>
      <c r="F7494" s="2">
        <f t="shared" si="235"/>
        <v>217.3</v>
      </c>
      <c r="G7494">
        <v>322.60000000000002</v>
      </c>
      <c r="H7494">
        <v>0</v>
      </c>
      <c r="I7494">
        <v>0</v>
      </c>
      <c r="J7494" s="6">
        <v>9736.7999999999993</v>
      </c>
      <c r="K7494">
        <v>0</v>
      </c>
      <c r="L7494" s="2">
        <v>9888</v>
      </c>
      <c r="M7494">
        <v>0</v>
      </c>
      <c r="N7494">
        <v>0</v>
      </c>
      <c r="O7494">
        <v>0</v>
      </c>
      <c r="P7494">
        <v>0</v>
      </c>
      <c r="Q7494">
        <v>217.3</v>
      </c>
      <c r="R7494" s="2">
        <v>9061.9</v>
      </c>
      <c r="S7494" s="2">
        <v>11504.6</v>
      </c>
      <c r="T7494">
        <v>0</v>
      </c>
      <c r="U7494">
        <v>0</v>
      </c>
    </row>
    <row r="7495" spans="1:21" x14ac:dyDescent="0.3">
      <c r="A7495" s="1">
        <v>43674.541666666664</v>
      </c>
      <c r="B7495">
        <v>1</v>
      </c>
      <c r="C7495">
        <v>106</v>
      </c>
      <c r="D7495">
        <v>1</v>
      </c>
      <c r="E7495">
        <f t="shared" si="234"/>
        <v>635.20000000000005</v>
      </c>
      <c r="F7495" s="2">
        <f t="shared" si="235"/>
        <v>315.60000000000002</v>
      </c>
      <c r="G7495">
        <v>319.60000000000002</v>
      </c>
      <c r="H7495">
        <v>0</v>
      </c>
      <c r="I7495">
        <v>0</v>
      </c>
      <c r="J7495" s="6">
        <v>9900.6</v>
      </c>
      <c r="K7495">
        <v>0</v>
      </c>
      <c r="L7495" s="2">
        <v>10191.200000000001</v>
      </c>
      <c r="M7495">
        <v>0</v>
      </c>
      <c r="N7495">
        <v>96</v>
      </c>
      <c r="O7495">
        <v>0</v>
      </c>
      <c r="P7495">
        <v>0</v>
      </c>
      <c r="Q7495">
        <v>219.6</v>
      </c>
      <c r="R7495" s="2">
        <v>9246.9</v>
      </c>
      <c r="S7495" s="2">
        <v>11896.5</v>
      </c>
      <c r="T7495">
        <v>0</v>
      </c>
      <c r="U7495">
        <v>0</v>
      </c>
    </row>
    <row r="7496" spans="1:21" x14ac:dyDescent="0.3">
      <c r="A7496" s="1">
        <v>43674.545138888891</v>
      </c>
      <c r="B7496">
        <v>1</v>
      </c>
      <c r="C7496">
        <v>113</v>
      </c>
      <c r="D7496">
        <v>1</v>
      </c>
      <c r="E7496">
        <f t="shared" si="234"/>
        <v>534.20000000000005</v>
      </c>
      <c r="F7496" s="2">
        <f t="shared" si="235"/>
        <v>219</v>
      </c>
      <c r="G7496">
        <v>315.2</v>
      </c>
      <c r="H7496">
        <v>0</v>
      </c>
      <c r="I7496">
        <v>0</v>
      </c>
      <c r="J7496" s="6">
        <v>9765.5</v>
      </c>
      <c r="K7496">
        <v>0</v>
      </c>
      <c r="L7496" s="2">
        <v>10090.700000000001</v>
      </c>
      <c r="M7496">
        <v>0</v>
      </c>
      <c r="N7496">
        <v>0</v>
      </c>
      <c r="O7496">
        <v>0</v>
      </c>
      <c r="P7496">
        <v>0</v>
      </c>
      <c r="Q7496">
        <v>219</v>
      </c>
      <c r="R7496" s="2">
        <v>9206.4</v>
      </c>
      <c r="S7496" s="2">
        <v>11860.2</v>
      </c>
      <c r="T7496">
        <v>0</v>
      </c>
      <c r="U7496">
        <v>0</v>
      </c>
    </row>
    <row r="7497" spans="1:21" x14ac:dyDescent="0.3">
      <c r="A7497" s="1">
        <v>43674.548611111109</v>
      </c>
      <c r="B7497">
        <v>1</v>
      </c>
      <c r="C7497">
        <v>112</v>
      </c>
      <c r="D7497">
        <v>1</v>
      </c>
      <c r="E7497">
        <f t="shared" si="234"/>
        <v>1357.6</v>
      </c>
      <c r="F7497" s="2">
        <f t="shared" si="235"/>
        <v>219.6</v>
      </c>
      <c r="G7497" s="2">
        <v>1138</v>
      </c>
      <c r="H7497">
        <v>0</v>
      </c>
      <c r="I7497">
        <v>0</v>
      </c>
      <c r="J7497" s="6">
        <v>9853.2999999999993</v>
      </c>
      <c r="K7497">
        <v>0</v>
      </c>
      <c r="L7497" s="2">
        <v>10174.299999999999</v>
      </c>
      <c r="M7497">
        <v>0</v>
      </c>
      <c r="N7497">
        <v>0</v>
      </c>
      <c r="O7497">
        <v>0</v>
      </c>
      <c r="P7497">
        <v>0</v>
      </c>
      <c r="Q7497">
        <v>219.6</v>
      </c>
      <c r="R7497" s="2">
        <v>9211.4</v>
      </c>
      <c r="S7497" s="2">
        <v>11911.7</v>
      </c>
      <c r="T7497">
        <v>0</v>
      </c>
      <c r="U7497">
        <v>0</v>
      </c>
    </row>
    <row r="7498" spans="1:21" x14ac:dyDescent="0.3">
      <c r="A7498" s="1">
        <v>43674.552083333336</v>
      </c>
      <c r="B7498">
        <v>2</v>
      </c>
      <c r="C7498">
        <v>110</v>
      </c>
      <c r="D7498">
        <v>1</v>
      </c>
      <c r="E7498">
        <f t="shared" si="234"/>
        <v>1503.4</v>
      </c>
      <c r="F7498" s="2">
        <f t="shared" si="235"/>
        <v>372.7</v>
      </c>
      <c r="G7498" s="2">
        <v>1130.7</v>
      </c>
      <c r="H7498">
        <v>0</v>
      </c>
      <c r="I7498">
        <v>0</v>
      </c>
      <c r="J7498" s="6">
        <v>9491</v>
      </c>
      <c r="K7498">
        <v>0</v>
      </c>
      <c r="L7498" s="2">
        <v>10143.9</v>
      </c>
      <c r="M7498">
        <v>0</v>
      </c>
      <c r="N7498">
        <v>0</v>
      </c>
      <c r="O7498">
        <v>0</v>
      </c>
      <c r="P7498">
        <v>0</v>
      </c>
      <c r="Q7498">
        <v>319.3</v>
      </c>
      <c r="R7498" s="2">
        <v>9187.7999999999993</v>
      </c>
      <c r="S7498" s="2">
        <v>11800.2</v>
      </c>
      <c r="T7498">
        <v>0</v>
      </c>
      <c r="U7498">
        <v>53.4</v>
      </c>
    </row>
    <row r="7499" spans="1:21" x14ac:dyDescent="0.3">
      <c r="A7499" s="1">
        <v>43674.555555555555</v>
      </c>
      <c r="B7499">
        <v>2</v>
      </c>
      <c r="C7499">
        <v>110</v>
      </c>
      <c r="D7499">
        <v>1</v>
      </c>
      <c r="E7499">
        <f t="shared" si="234"/>
        <v>1445.9</v>
      </c>
      <c r="F7499" s="2">
        <f t="shared" si="235"/>
        <v>317.60000000000002</v>
      </c>
      <c r="G7499" s="2">
        <v>1128.3</v>
      </c>
      <c r="H7499">
        <v>0</v>
      </c>
      <c r="I7499">
        <v>0</v>
      </c>
      <c r="J7499" s="6">
        <v>9510.4</v>
      </c>
      <c r="K7499">
        <v>0</v>
      </c>
      <c r="L7499" s="2">
        <v>9865.2000000000007</v>
      </c>
      <c r="M7499">
        <v>0</v>
      </c>
      <c r="N7499">
        <v>0</v>
      </c>
      <c r="O7499">
        <v>0</v>
      </c>
      <c r="P7499">
        <v>0</v>
      </c>
      <c r="Q7499">
        <v>317.60000000000002</v>
      </c>
      <c r="R7499" s="2">
        <v>9150.6</v>
      </c>
      <c r="S7499" s="2">
        <v>11565.4</v>
      </c>
      <c r="T7499">
        <v>0</v>
      </c>
      <c r="U7499">
        <v>0</v>
      </c>
    </row>
    <row r="7500" spans="1:21" x14ac:dyDescent="0.3">
      <c r="A7500" s="1">
        <v>43674.559027777781</v>
      </c>
      <c r="B7500">
        <v>1</v>
      </c>
      <c r="C7500">
        <v>111</v>
      </c>
      <c r="D7500">
        <v>1</v>
      </c>
      <c r="E7500">
        <f t="shared" si="234"/>
        <v>638.6</v>
      </c>
      <c r="F7500" s="2">
        <f t="shared" si="235"/>
        <v>324.3</v>
      </c>
      <c r="G7500">
        <v>314.3</v>
      </c>
      <c r="H7500">
        <v>0</v>
      </c>
      <c r="I7500">
        <v>0</v>
      </c>
      <c r="J7500" s="6">
        <v>9464</v>
      </c>
      <c r="K7500">
        <v>0</v>
      </c>
      <c r="L7500" s="2">
        <v>10059.4</v>
      </c>
      <c r="M7500">
        <v>0</v>
      </c>
      <c r="N7500">
        <v>0</v>
      </c>
      <c r="O7500">
        <v>0</v>
      </c>
      <c r="P7500">
        <v>0</v>
      </c>
      <c r="Q7500">
        <v>324.3</v>
      </c>
      <c r="R7500" s="2">
        <v>9165</v>
      </c>
      <c r="S7500" s="2">
        <v>11663.4</v>
      </c>
      <c r="T7500">
        <v>0</v>
      </c>
      <c r="U7500">
        <v>0</v>
      </c>
    </row>
    <row r="7501" spans="1:21" x14ac:dyDescent="0.3">
      <c r="A7501" s="1">
        <v>43674.5625</v>
      </c>
      <c r="B7501">
        <v>1</v>
      </c>
      <c r="C7501">
        <v>114</v>
      </c>
      <c r="D7501">
        <v>1</v>
      </c>
      <c r="E7501">
        <f t="shared" si="234"/>
        <v>637.70000000000005</v>
      </c>
      <c r="F7501" s="2">
        <f t="shared" si="235"/>
        <v>322.89999999999998</v>
      </c>
      <c r="G7501">
        <v>314.8</v>
      </c>
      <c r="H7501">
        <v>0</v>
      </c>
      <c r="I7501">
        <v>0</v>
      </c>
      <c r="J7501" s="6">
        <v>9880.4</v>
      </c>
      <c r="K7501">
        <v>0</v>
      </c>
      <c r="L7501" s="2">
        <v>10498.6</v>
      </c>
      <c r="M7501">
        <v>0</v>
      </c>
      <c r="N7501">
        <v>0</v>
      </c>
      <c r="O7501">
        <v>0</v>
      </c>
      <c r="P7501">
        <v>0</v>
      </c>
      <c r="Q7501">
        <v>322.89999999999998</v>
      </c>
      <c r="R7501" s="2">
        <v>9209.7000000000007</v>
      </c>
      <c r="S7501" s="2">
        <v>11916.7</v>
      </c>
      <c r="T7501">
        <v>0</v>
      </c>
      <c r="U7501">
        <v>0</v>
      </c>
    </row>
    <row r="7502" spans="1:21" x14ac:dyDescent="0.3">
      <c r="A7502" s="1">
        <v>43674.565972222219</v>
      </c>
      <c r="B7502">
        <v>1</v>
      </c>
      <c r="C7502">
        <v>118</v>
      </c>
      <c r="D7502">
        <v>1</v>
      </c>
      <c r="E7502">
        <f t="shared" si="234"/>
        <v>615.20000000000005</v>
      </c>
      <c r="F7502" s="2">
        <f t="shared" si="235"/>
        <v>302.89999999999998</v>
      </c>
      <c r="G7502">
        <v>312.3</v>
      </c>
      <c r="H7502">
        <v>0</v>
      </c>
      <c r="I7502">
        <v>0</v>
      </c>
      <c r="J7502" s="6">
        <v>9790.7999999999993</v>
      </c>
      <c r="K7502">
        <v>0</v>
      </c>
      <c r="L7502" s="2">
        <v>10388</v>
      </c>
      <c r="M7502">
        <v>0</v>
      </c>
      <c r="N7502">
        <v>0</v>
      </c>
      <c r="O7502">
        <v>0</v>
      </c>
      <c r="P7502">
        <v>0</v>
      </c>
      <c r="Q7502">
        <v>302.89999999999998</v>
      </c>
      <c r="R7502" s="2">
        <v>9147.2000000000007</v>
      </c>
      <c r="S7502" s="2">
        <v>11863.5</v>
      </c>
      <c r="T7502">
        <v>0</v>
      </c>
      <c r="U7502">
        <v>0</v>
      </c>
    </row>
    <row r="7503" spans="1:21" x14ac:dyDescent="0.3">
      <c r="A7503" s="1">
        <v>43674.569444444445</v>
      </c>
      <c r="B7503">
        <v>1</v>
      </c>
      <c r="C7503">
        <v>110</v>
      </c>
      <c r="D7503">
        <v>1</v>
      </c>
      <c r="E7503">
        <f t="shared" si="234"/>
        <v>622.29999999999995</v>
      </c>
      <c r="F7503" s="2">
        <f t="shared" si="235"/>
        <v>302.7</v>
      </c>
      <c r="G7503">
        <v>319.60000000000002</v>
      </c>
      <c r="H7503">
        <v>0</v>
      </c>
      <c r="I7503">
        <v>0</v>
      </c>
      <c r="J7503" s="6">
        <v>9761.2999999999993</v>
      </c>
      <c r="K7503">
        <v>0</v>
      </c>
      <c r="L7503" s="2">
        <v>10392.200000000001</v>
      </c>
      <c r="M7503">
        <v>0</v>
      </c>
      <c r="N7503">
        <v>0</v>
      </c>
      <c r="O7503">
        <v>0</v>
      </c>
      <c r="P7503">
        <v>0</v>
      </c>
      <c r="Q7503">
        <v>302.7</v>
      </c>
      <c r="R7503" s="2">
        <v>9109.2000000000007</v>
      </c>
      <c r="S7503" s="2">
        <v>11850</v>
      </c>
      <c r="T7503">
        <v>0</v>
      </c>
      <c r="U7503">
        <v>0</v>
      </c>
    </row>
    <row r="7504" spans="1:21" x14ac:dyDescent="0.3">
      <c r="A7504" s="1">
        <v>43674.572916666664</v>
      </c>
      <c r="B7504">
        <v>1</v>
      </c>
      <c r="C7504">
        <v>115</v>
      </c>
      <c r="D7504">
        <v>1</v>
      </c>
      <c r="E7504">
        <f t="shared" si="234"/>
        <v>1476.4</v>
      </c>
      <c r="F7504" s="2">
        <f t="shared" si="235"/>
        <v>309.10000000000002</v>
      </c>
      <c r="G7504" s="2">
        <v>1167.3</v>
      </c>
      <c r="H7504">
        <v>0</v>
      </c>
      <c r="I7504">
        <v>0</v>
      </c>
      <c r="J7504" s="6">
        <v>9557.7000000000007</v>
      </c>
      <c r="K7504">
        <v>0</v>
      </c>
      <c r="L7504" s="2">
        <v>10203.9</v>
      </c>
      <c r="M7504">
        <v>0</v>
      </c>
      <c r="N7504">
        <v>0</v>
      </c>
      <c r="O7504">
        <v>0</v>
      </c>
      <c r="P7504">
        <v>0</v>
      </c>
      <c r="Q7504">
        <v>309.10000000000002</v>
      </c>
      <c r="R7504" s="2">
        <v>8942.7999999999993</v>
      </c>
      <c r="S7504" s="2">
        <v>11504.6</v>
      </c>
      <c r="T7504">
        <v>0</v>
      </c>
      <c r="U7504">
        <v>0</v>
      </c>
    </row>
    <row r="7505" spans="1:21" x14ac:dyDescent="0.3">
      <c r="A7505" s="1">
        <v>43674.576388888891</v>
      </c>
      <c r="B7505">
        <v>1</v>
      </c>
      <c r="C7505">
        <v>114</v>
      </c>
      <c r="D7505">
        <v>1</v>
      </c>
      <c r="E7505">
        <f t="shared" si="234"/>
        <v>1515.8000000000002</v>
      </c>
      <c r="F7505" s="2">
        <f t="shared" si="235"/>
        <v>304.60000000000002</v>
      </c>
      <c r="G7505" s="2">
        <v>1211.2</v>
      </c>
      <c r="H7505">
        <v>0</v>
      </c>
      <c r="I7505">
        <v>0</v>
      </c>
      <c r="J7505" s="6">
        <v>9443.7000000000007</v>
      </c>
      <c r="K7505">
        <v>0</v>
      </c>
      <c r="L7505" s="2">
        <v>10223.299999999999</v>
      </c>
      <c r="M7505">
        <v>0</v>
      </c>
      <c r="N7505">
        <v>0</v>
      </c>
      <c r="O7505">
        <v>0</v>
      </c>
      <c r="P7505">
        <v>0</v>
      </c>
      <c r="Q7505">
        <v>304.60000000000002</v>
      </c>
      <c r="R7505" s="2">
        <v>8978.2999999999993</v>
      </c>
      <c r="S7505" s="2">
        <v>11504.6</v>
      </c>
      <c r="T7505">
        <v>0</v>
      </c>
      <c r="U7505">
        <v>0</v>
      </c>
    </row>
    <row r="7506" spans="1:21" x14ac:dyDescent="0.3">
      <c r="A7506" s="1">
        <v>43674.579861111109</v>
      </c>
      <c r="B7506">
        <v>1</v>
      </c>
      <c r="C7506">
        <v>109</v>
      </c>
      <c r="D7506">
        <v>1</v>
      </c>
      <c r="E7506">
        <f t="shared" si="234"/>
        <v>1482.1</v>
      </c>
      <c r="F7506" s="2">
        <f t="shared" si="235"/>
        <v>288.89999999999998</v>
      </c>
      <c r="G7506" s="2">
        <v>1193.2</v>
      </c>
      <c r="H7506">
        <v>0</v>
      </c>
      <c r="I7506">
        <v>0</v>
      </c>
      <c r="J7506" s="6">
        <v>9482.6</v>
      </c>
      <c r="K7506">
        <v>0</v>
      </c>
      <c r="L7506" s="2">
        <v>10121.9</v>
      </c>
      <c r="M7506">
        <v>0</v>
      </c>
      <c r="N7506">
        <v>0</v>
      </c>
      <c r="O7506">
        <v>0</v>
      </c>
      <c r="P7506">
        <v>0</v>
      </c>
      <c r="Q7506">
        <v>288.89999999999998</v>
      </c>
      <c r="R7506" s="2">
        <v>8961.4</v>
      </c>
      <c r="S7506" s="2">
        <v>11485.1</v>
      </c>
      <c r="T7506">
        <v>0</v>
      </c>
      <c r="U7506">
        <v>0</v>
      </c>
    </row>
    <row r="7507" spans="1:21" x14ac:dyDescent="0.3">
      <c r="A7507" s="1">
        <v>43674.583333333336</v>
      </c>
      <c r="B7507">
        <v>1</v>
      </c>
      <c r="C7507">
        <v>118</v>
      </c>
      <c r="D7507">
        <v>1</v>
      </c>
      <c r="E7507">
        <f t="shared" si="234"/>
        <v>637.5</v>
      </c>
      <c r="F7507" s="2">
        <f t="shared" si="235"/>
        <v>325.2</v>
      </c>
      <c r="G7507">
        <v>312.3</v>
      </c>
      <c r="H7507">
        <v>0</v>
      </c>
      <c r="I7507">
        <v>0</v>
      </c>
      <c r="J7507" s="6">
        <v>9387.1</v>
      </c>
      <c r="K7507">
        <v>0</v>
      </c>
      <c r="L7507" s="2">
        <v>9866.9</v>
      </c>
      <c r="M7507">
        <v>0</v>
      </c>
      <c r="N7507">
        <v>0</v>
      </c>
      <c r="O7507">
        <v>0</v>
      </c>
      <c r="P7507">
        <v>0</v>
      </c>
      <c r="Q7507">
        <v>325.2</v>
      </c>
      <c r="R7507" s="2">
        <v>8904.7999999999993</v>
      </c>
      <c r="S7507" s="2">
        <v>11287.5</v>
      </c>
      <c r="T7507">
        <v>0</v>
      </c>
      <c r="U7507">
        <v>0</v>
      </c>
    </row>
    <row r="7508" spans="1:21" x14ac:dyDescent="0.3">
      <c r="A7508" s="1">
        <v>43674.586805555555</v>
      </c>
      <c r="B7508">
        <v>1</v>
      </c>
      <c r="C7508">
        <v>111</v>
      </c>
      <c r="D7508">
        <v>1</v>
      </c>
      <c r="E7508">
        <f t="shared" si="234"/>
        <v>600.70000000000005</v>
      </c>
      <c r="F7508" s="2">
        <f t="shared" si="235"/>
        <v>290.8</v>
      </c>
      <c r="G7508">
        <v>309.89999999999998</v>
      </c>
      <c r="H7508">
        <v>0</v>
      </c>
      <c r="I7508">
        <v>0</v>
      </c>
      <c r="J7508" s="6">
        <v>9460.6</v>
      </c>
      <c r="K7508">
        <v>0</v>
      </c>
      <c r="L7508" s="2">
        <v>9904.9</v>
      </c>
      <c r="M7508">
        <v>0</v>
      </c>
      <c r="N7508">
        <v>0</v>
      </c>
      <c r="O7508">
        <v>0</v>
      </c>
      <c r="P7508">
        <v>0</v>
      </c>
      <c r="Q7508">
        <v>290.8</v>
      </c>
      <c r="R7508" s="2">
        <v>8932.7000000000007</v>
      </c>
      <c r="S7508" s="2">
        <v>11395.6</v>
      </c>
      <c r="T7508">
        <v>0</v>
      </c>
      <c r="U7508">
        <v>0</v>
      </c>
    </row>
    <row r="7509" spans="1:21" x14ac:dyDescent="0.3">
      <c r="A7509" s="1">
        <v>43674.590277777781</v>
      </c>
      <c r="B7509">
        <v>1</v>
      </c>
      <c r="C7509">
        <v>112</v>
      </c>
      <c r="D7509">
        <v>1</v>
      </c>
      <c r="E7509">
        <f t="shared" si="234"/>
        <v>587.1</v>
      </c>
      <c r="F7509" s="2">
        <f t="shared" si="235"/>
        <v>272.8</v>
      </c>
      <c r="G7509">
        <v>314.3</v>
      </c>
      <c r="H7509">
        <v>0</v>
      </c>
      <c r="I7509">
        <v>0</v>
      </c>
      <c r="J7509" s="6">
        <v>9214.7999999999993</v>
      </c>
      <c r="K7509">
        <v>0</v>
      </c>
      <c r="L7509" s="2">
        <v>9784.1</v>
      </c>
      <c r="M7509">
        <v>0</v>
      </c>
      <c r="N7509">
        <v>0</v>
      </c>
      <c r="O7509">
        <v>0</v>
      </c>
      <c r="P7509">
        <v>0</v>
      </c>
      <c r="Q7509">
        <v>222.7</v>
      </c>
      <c r="R7509" s="2">
        <v>8799.2999999999993</v>
      </c>
      <c r="S7509" s="2">
        <v>11287.5</v>
      </c>
      <c r="T7509">
        <v>0</v>
      </c>
      <c r="U7509">
        <v>50.1</v>
      </c>
    </row>
    <row r="7510" spans="1:21" x14ac:dyDescent="0.3">
      <c r="A7510" s="1">
        <v>43674.59375</v>
      </c>
      <c r="B7510">
        <v>1</v>
      </c>
      <c r="C7510">
        <v>115</v>
      </c>
      <c r="D7510">
        <v>1</v>
      </c>
      <c r="E7510">
        <f t="shared" si="234"/>
        <v>553.40000000000009</v>
      </c>
      <c r="F7510" s="2">
        <f t="shared" si="235"/>
        <v>230.3</v>
      </c>
      <c r="G7510">
        <v>323.10000000000002</v>
      </c>
      <c r="H7510">
        <v>0</v>
      </c>
      <c r="I7510">
        <v>0</v>
      </c>
      <c r="J7510" s="6">
        <v>9011.2999999999993</v>
      </c>
      <c r="K7510">
        <v>0</v>
      </c>
      <c r="L7510" s="2">
        <v>9533.2000000000007</v>
      </c>
      <c r="M7510">
        <v>0</v>
      </c>
      <c r="N7510">
        <v>0</v>
      </c>
      <c r="O7510">
        <v>0</v>
      </c>
      <c r="P7510">
        <v>0</v>
      </c>
      <c r="Q7510">
        <v>230.3</v>
      </c>
      <c r="R7510" s="2">
        <v>8513.7999999999993</v>
      </c>
      <c r="S7510" s="2">
        <v>11062.8</v>
      </c>
      <c r="T7510">
        <v>0</v>
      </c>
      <c r="U7510">
        <v>0</v>
      </c>
    </row>
    <row r="7511" spans="1:21" x14ac:dyDescent="0.3">
      <c r="A7511" s="1">
        <v>43674.597222222219</v>
      </c>
      <c r="B7511">
        <v>1</v>
      </c>
      <c r="C7511">
        <v>114</v>
      </c>
      <c r="D7511">
        <v>1</v>
      </c>
      <c r="E7511">
        <f t="shared" si="234"/>
        <v>670.3</v>
      </c>
      <c r="F7511" s="2">
        <f t="shared" si="235"/>
        <v>223.3</v>
      </c>
      <c r="G7511">
        <v>447</v>
      </c>
      <c r="H7511">
        <v>0</v>
      </c>
      <c r="I7511">
        <v>0</v>
      </c>
      <c r="J7511" s="6">
        <v>8968.2000000000007</v>
      </c>
      <c r="K7511">
        <v>0</v>
      </c>
      <c r="L7511" s="2">
        <v>9604.2000000000007</v>
      </c>
      <c r="M7511">
        <v>0</v>
      </c>
      <c r="N7511">
        <v>0</v>
      </c>
      <c r="O7511">
        <v>0</v>
      </c>
      <c r="P7511">
        <v>0</v>
      </c>
      <c r="Q7511">
        <v>223.3</v>
      </c>
      <c r="R7511" s="2">
        <v>8549.2000000000007</v>
      </c>
      <c r="S7511" s="2">
        <v>11111.8</v>
      </c>
      <c r="T7511">
        <v>0</v>
      </c>
      <c r="U7511">
        <v>0</v>
      </c>
    </row>
    <row r="7512" spans="1:21" x14ac:dyDescent="0.3">
      <c r="A7512" s="1">
        <v>43674.600694444445</v>
      </c>
      <c r="B7512">
        <v>1</v>
      </c>
      <c r="C7512">
        <v>115</v>
      </c>
      <c r="D7512">
        <v>1</v>
      </c>
      <c r="E7512">
        <f t="shared" si="234"/>
        <v>1405.6000000000001</v>
      </c>
      <c r="F7512" s="2">
        <f t="shared" si="235"/>
        <v>233.4</v>
      </c>
      <c r="G7512" s="2">
        <v>1172.2</v>
      </c>
      <c r="H7512">
        <v>0</v>
      </c>
      <c r="I7512">
        <v>0</v>
      </c>
      <c r="J7512" s="6">
        <v>8702.1</v>
      </c>
      <c r="K7512">
        <v>0</v>
      </c>
      <c r="L7512" s="2">
        <v>9421.7000000000007</v>
      </c>
      <c r="M7512">
        <v>0</v>
      </c>
      <c r="N7512">
        <v>0</v>
      </c>
      <c r="O7512">
        <v>0</v>
      </c>
      <c r="P7512">
        <v>0</v>
      </c>
      <c r="Q7512">
        <v>233.4</v>
      </c>
      <c r="R7512" s="2">
        <v>8416.6</v>
      </c>
      <c r="S7512" s="2">
        <v>10853.4</v>
      </c>
      <c r="T7512">
        <v>0</v>
      </c>
      <c r="U7512">
        <v>0</v>
      </c>
    </row>
    <row r="7513" spans="1:21" x14ac:dyDescent="0.3">
      <c r="A7513" s="1">
        <v>43674.604166666664</v>
      </c>
      <c r="B7513">
        <v>1</v>
      </c>
      <c r="C7513">
        <v>115</v>
      </c>
      <c r="D7513">
        <v>1</v>
      </c>
      <c r="E7513">
        <f t="shared" si="234"/>
        <v>1410.6000000000001</v>
      </c>
      <c r="F7513" s="2">
        <f t="shared" si="235"/>
        <v>217.9</v>
      </c>
      <c r="G7513" s="2">
        <v>1192.7</v>
      </c>
      <c r="H7513">
        <v>0</v>
      </c>
      <c r="I7513">
        <v>0</v>
      </c>
      <c r="J7513" s="6">
        <v>8586.4</v>
      </c>
      <c r="K7513">
        <v>0</v>
      </c>
      <c r="L7513" s="2">
        <v>9261.2999999999993</v>
      </c>
      <c r="M7513">
        <v>0</v>
      </c>
      <c r="N7513">
        <v>0</v>
      </c>
      <c r="O7513">
        <v>0</v>
      </c>
      <c r="P7513">
        <v>0</v>
      </c>
      <c r="Q7513">
        <v>217.9</v>
      </c>
      <c r="R7513" s="2">
        <v>8361.7000000000007</v>
      </c>
      <c r="S7513" s="2">
        <v>10777.4</v>
      </c>
      <c r="T7513">
        <v>0</v>
      </c>
      <c r="U7513">
        <v>0</v>
      </c>
    </row>
    <row r="7514" spans="1:21" x14ac:dyDescent="0.3">
      <c r="A7514" s="1">
        <v>43674.607638888891</v>
      </c>
      <c r="B7514">
        <v>1</v>
      </c>
      <c r="C7514">
        <v>109</v>
      </c>
      <c r="D7514">
        <v>1</v>
      </c>
      <c r="E7514">
        <f t="shared" si="234"/>
        <v>535.70000000000005</v>
      </c>
      <c r="F7514" s="2">
        <f t="shared" si="235"/>
        <v>219</v>
      </c>
      <c r="G7514">
        <v>316.7</v>
      </c>
      <c r="H7514">
        <v>0</v>
      </c>
      <c r="I7514">
        <v>0</v>
      </c>
      <c r="J7514" s="6">
        <v>8798.4</v>
      </c>
      <c r="K7514">
        <v>0</v>
      </c>
      <c r="L7514" s="2">
        <v>9311.1</v>
      </c>
      <c r="M7514">
        <v>0</v>
      </c>
      <c r="N7514">
        <v>0</v>
      </c>
      <c r="O7514">
        <v>0</v>
      </c>
      <c r="P7514">
        <v>0</v>
      </c>
      <c r="Q7514">
        <v>219</v>
      </c>
      <c r="R7514" s="2">
        <v>8418.2999999999993</v>
      </c>
      <c r="S7514" s="2">
        <v>10688.7</v>
      </c>
      <c r="T7514">
        <v>0</v>
      </c>
      <c r="U7514">
        <v>0</v>
      </c>
    </row>
    <row r="7515" spans="1:21" x14ac:dyDescent="0.3">
      <c r="A7515" s="1">
        <v>43674.611111111109</v>
      </c>
      <c r="B7515">
        <v>1</v>
      </c>
      <c r="C7515">
        <v>113</v>
      </c>
      <c r="D7515">
        <v>1</v>
      </c>
      <c r="E7515">
        <f t="shared" si="234"/>
        <v>543.40000000000009</v>
      </c>
      <c r="F7515" s="2">
        <f t="shared" si="235"/>
        <v>221.3</v>
      </c>
      <c r="G7515">
        <v>322.10000000000002</v>
      </c>
      <c r="H7515">
        <v>0</v>
      </c>
      <c r="I7515">
        <v>0</v>
      </c>
      <c r="J7515" s="6">
        <v>8876.1</v>
      </c>
      <c r="K7515">
        <v>0</v>
      </c>
      <c r="L7515" s="2">
        <v>9335.6</v>
      </c>
      <c r="M7515">
        <v>0</v>
      </c>
      <c r="N7515">
        <v>0</v>
      </c>
      <c r="O7515">
        <v>0</v>
      </c>
      <c r="P7515">
        <v>0</v>
      </c>
      <c r="Q7515">
        <v>221.3</v>
      </c>
      <c r="R7515" s="2">
        <v>8392.1</v>
      </c>
      <c r="S7515" s="2">
        <v>10735.1</v>
      </c>
      <c r="T7515">
        <v>0</v>
      </c>
      <c r="U7515">
        <v>0</v>
      </c>
    </row>
    <row r="7516" spans="1:21" x14ac:dyDescent="0.3">
      <c r="A7516" s="1">
        <v>43674.614583333336</v>
      </c>
      <c r="B7516">
        <v>2</v>
      </c>
      <c r="C7516">
        <v>113</v>
      </c>
      <c r="D7516">
        <v>1</v>
      </c>
      <c r="E7516">
        <f t="shared" si="234"/>
        <v>544.1</v>
      </c>
      <c r="F7516" s="2">
        <f t="shared" si="235"/>
        <v>223</v>
      </c>
      <c r="G7516">
        <v>321.10000000000002</v>
      </c>
      <c r="H7516">
        <v>0</v>
      </c>
      <c r="I7516">
        <v>0</v>
      </c>
      <c r="J7516" s="6">
        <v>8961.4</v>
      </c>
      <c r="K7516">
        <v>0</v>
      </c>
      <c r="L7516" s="2">
        <v>9508.7000000000007</v>
      </c>
      <c r="M7516">
        <v>0</v>
      </c>
      <c r="N7516">
        <v>0</v>
      </c>
      <c r="O7516">
        <v>0</v>
      </c>
      <c r="P7516">
        <v>0</v>
      </c>
      <c r="Q7516">
        <v>223</v>
      </c>
      <c r="R7516" s="2">
        <v>8495.2000000000007</v>
      </c>
      <c r="S7516" s="2">
        <v>10636.3</v>
      </c>
      <c r="T7516">
        <v>0</v>
      </c>
      <c r="U7516">
        <v>0</v>
      </c>
    </row>
    <row r="7517" spans="1:21" x14ac:dyDescent="0.3">
      <c r="A7517" s="1">
        <v>43674.618055555555</v>
      </c>
      <c r="B7517">
        <v>2</v>
      </c>
      <c r="C7517">
        <v>115</v>
      </c>
      <c r="D7517">
        <v>1</v>
      </c>
      <c r="E7517">
        <f t="shared" si="234"/>
        <v>540.70000000000005</v>
      </c>
      <c r="F7517" s="2">
        <f t="shared" si="235"/>
        <v>228.9</v>
      </c>
      <c r="G7517">
        <v>311.8</v>
      </c>
      <c r="H7517">
        <v>0</v>
      </c>
      <c r="I7517">
        <v>0</v>
      </c>
      <c r="J7517" s="6">
        <v>8915</v>
      </c>
      <c r="K7517">
        <v>0</v>
      </c>
      <c r="L7517" s="2">
        <v>9551</v>
      </c>
      <c r="M7517">
        <v>0</v>
      </c>
      <c r="N7517">
        <v>0</v>
      </c>
      <c r="O7517">
        <v>0</v>
      </c>
      <c r="P7517">
        <v>0</v>
      </c>
      <c r="Q7517">
        <v>228.9</v>
      </c>
      <c r="R7517" s="2">
        <v>8438.6</v>
      </c>
      <c r="S7517" s="2">
        <v>10853.4</v>
      </c>
      <c r="T7517">
        <v>0</v>
      </c>
      <c r="U7517">
        <v>0</v>
      </c>
    </row>
    <row r="7518" spans="1:21" x14ac:dyDescent="0.3">
      <c r="A7518" s="1">
        <v>43674.621527777781</v>
      </c>
      <c r="B7518">
        <v>2</v>
      </c>
      <c r="C7518">
        <v>112</v>
      </c>
      <c r="D7518">
        <v>1</v>
      </c>
      <c r="E7518">
        <f t="shared" si="234"/>
        <v>584.90000000000009</v>
      </c>
      <c r="F7518" s="2">
        <f t="shared" si="235"/>
        <v>271.60000000000002</v>
      </c>
      <c r="G7518">
        <v>313.3</v>
      </c>
      <c r="H7518">
        <v>0</v>
      </c>
      <c r="I7518">
        <v>0</v>
      </c>
      <c r="J7518" s="6">
        <v>8800.9</v>
      </c>
      <c r="K7518">
        <v>0</v>
      </c>
      <c r="L7518" s="2">
        <v>9603.2999999999993</v>
      </c>
      <c r="M7518">
        <v>0</v>
      </c>
      <c r="N7518">
        <v>0</v>
      </c>
      <c r="O7518">
        <v>0</v>
      </c>
      <c r="P7518">
        <v>0</v>
      </c>
      <c r="Q7518">
        <v>219.9</v>
      </c>
      <c r="R7518" s="2">
        <v>8417.5</v>
      </c>
      <c r="S7518" s="2">
        <v>10953.9</v>
      </c>
      <c r="T7518">
        <v>0</v>
      </c>
      <c r="U7518">
        <v>51.7</v>
      </c>
    </row>
    <row r="7519" spans="1:21" x14ac:dyDescent="0.3">
      <c r="A7519" s="1">
        <v>43674.625</v>
      </c>
      <c r="B7519">
        <v>2</v>
      </c>
      <c r="C7519">
        <v>111</v>
      </c>
      <c r="D7519">
        <v>1</v>
      </c>
      <c r="E7519">
        <f t="shared" si="234"/>
        <v>1403.1000000000001</v>
      </c>
      <c r="F7519" s="2">
        <f t="shared" si="235"/>
        <v>220.7</v>
      </c>
      <c r="G7519" s="2">
        <v>1182.4000000000001</v>
      </c>
      <c r="H7519">
        <v>0</v>
      </c>
      <c r="I7519">
        <v>0</v>
      </c>
      <c r="J7519" s="6">
        <v>8784.9</v>
      </c>
      <c r="K7519">
        <v>0</v>
      </c>
      <c r="L7519" s="2">
        <v>9407.4</v>
      </c>
      <c r="M7519">
        <v>0</v>
      </c>
      <c r="N7519">
        <v>0</v>
      </c>
      <c r="O7519">
        <v>0</v>
      </c>
      <c r="P7519">
        <v>0</v>
      </c>
      <c r="Q7519">
        <v>220.7</v>
      </c>
      <c r="R7519" s="2">
        <v>8359.2000000000007</v>
      </c>
      <c r="S7519" s="2">
        <v>10853.4</v>
      </c>
      <c r="T7519">
        <v>0</v>
      </c>
      <c r="U7519">
        <v>0</v>
      </c>
    </row>
    <row r="7520" spans="1:21" x14ac:dyDescent="0.3">
      <c r="A7520" s="1">
        <v>43674.628472222219</v>
      </c>
      <c r="B7520">
        <v>2</v>
      </c>
      <c r="C7520">
        <v>108</v>
      </c>
      <c r="D7520">
        <v>1</v>
      </c>
      <c r="E7520">
        <f t="shared" si="234"/>
        <v>1434.3</v>
      </c>
      <c r="F7520" s="2">
        <f t="shared" si="235"/>
        <v>225</v>
      </c>
      <c r="G7520" s="2">
        <v>1209.3</v>
      </c>
      <c r="H7520">
        <v>0</v>
      </c>
      <c r="I7520">
        <v>0</v>
      </c>
      <c r="J7520" s="6">
        <v>8732.5</v>
      </c>
      <c r="K7520">
        <v>0</v>
      </c>
      <c r="L7520" s="2">
        <v>9081.4</v>
      </c>
      <c r="M7520">
        <v>0</v>
      </c>
      <c r="N7520">
        <v>0</v>
      </c>
      <c r="O7520">
        <v>0</v>
      </c>
      <c r="P7520">
        <v>0</v>
      </c>
      <c r="Q7520">
        <v>225</v>
      </c>
      <c r="R7520" s="2">
        <v>8272.2000000000007</v>
      </c>
      <c r="S7520" s="2">
        <v>10636.3</v>
      </c>
      <c r="T7520">
        <v>0</v>
      </c>
      <c r="U7520">
        <v>0</v>
      </c>
    </row>
    <row r="7521" spans="1:21" x14ac:dyDescent="0.3">
      <c r="A7521" s="1">
        <v>43674.631944444445</v>
      </c>
      <c r="B7521">
        <v>2</v>
      </c>
      <c r="C7521">
        <v>110</v>
      </c>
      <c r="D7521">
        <v>1</v>
      </c>
      <c r="E7521">
        <f t="shared" si="234"/>
        <v>533.70000000000005</v>
      </c>
      <c r="F7521" s="2">
        <f t="shared" si="235"/>
        <v>218.5</v>
      </c>
      <c r="G7521">
        <v>315.2</v>
      </c>
      <c r="H7521">
        <v>0</v>
      </c>
      <c r="I7521">
        <v>0</v>
      </c>
      <c r="J7521" s="6">
        <v>8558.5</v>
      </c>
      <c r="K7521">
        <v>0</v>
      </c>
      <c r="L7521" s="2">
        <v>9003.7000000000007</v>
      </c>
      <c r="M7521">
        <v>0</v>
      </c>
      <c r="N7521">
        <v>0</v>
      </c>
      <c r="O7521">
        <v>0</v>
      </c>
      <c r="P7521">
        <v>0</v>
      </c>
      <c r="Q7521">
        <v>218.5</v>
      </c>
      <c r="R7521" s="2">
        <v>8127.8</v>
      </c>
      <c r="S7521" s="2">
        <v>10588.2</v>
      </c>
      <c r="T7521">
        <v>0</v>
      </c>
      <c r="U7521">
        <v>0</v>
      </c>
    </row>
    <row r="7522" spans="1:21" x14ac:dyDescent="0.3">
      <c r="A7522" s="1">
        <v>43674.635416666664</v>
      </c>
      <c r="B7522">
        <v>1</v>
      </c>
      <c r="C7522">
        <v>104</v>
      </c>
      <c r="D7522">
        <v>1</v>
      </c>
      <c r="E7522">
        <f t="shared" si="234"/>
        <v>536.70000000000005</v>
      </c>
      <c r="F7522" s="2">
        <f t="shared" si="235"/>
        <v>222.4</v>
      </c>
      <c r="G7522">
        <v>314.3</v>
      </c>
      <c r="H7522">
        <v>0</v>
      </c>
      <c r="I7522">
        <v>0</v>
      </c>
      <c r="J7522" s="6">
        <v>8355</v>
      </c>
      <c r="K7522">
        <v>0</v>
      </c>
      <c r="L7522" s="2">
        <v>8813.6</v>
      </c>
      <c r="M7522">
        <v>0</v>
      </c>
      <c r="N7522">
        <v>0</v>
      </c>
      <c r="O7522">
        <v>0</v>
      </c>
      <c r="P7522">
        <v>0</v>
      </c>
      <c r="Q7522">
        <v>222.4</v>
      </c>
      <c r="R7522" s="2">
        <v>7942</v>
      </c>
      <c r="S7522" s="2">
        <v>10406.6</v>
      </c>
      <c r="T7522">
        <v>0</v>
      </c>
      <c r="U7522">
        <v>0</v>
      </c>
    </row>
    <row r="7523" spans="1:21" x14ac:dyDescent="0.3">
      <c r="A7523" s="1">
        <v>43674.638888888891</v>
      </c>
      <c r="B7523">
        <v>1</v>
      </c>
      <c r="C7523">
        <v>109</v>
      </c>
      <c r="D7523">
        <v>1</v>
      </c>
      <c r="E7523">
        <f t="shared" si="234"/>
        <v>529.4</v>
      </c>
      <c r="F7523" s="2">
        <f t="shared" si="235"/>
        <v>217.6</v>
      </c>
      <c r="G7523">
        <v>311.8</v>
      </c>
      <c r="H7523">
        <v>0</v>
      </c>
      <c r="I7523">
        <v>0</v>
      </c>
      <c r="J7523" s="6">
        <v>8269.7000000000007</v>
      </c>
      <c r="K7523">
        <v>0</v>
      </c>
      <c r="L7523" s="2">
        <v>8702.1</v>
      </c>
      <c r="M7523">
        <v>0</v>
      </c>
      <c r="N7523">
        <v>0</v>
      </c>
      <c r="O7523">
        <v>0</v>
      </c>
      <c r="P7523">
        <v>0</v>
      </c>
      <c r="Q7523">
        <v>217.6</v>
      </c>
      <c r="R7523" s="2">
        <v>7947</v>
      </c>
      <c r="S7523" s="2">
        <v>10381.200000000001</v>
      </c>
      <c r="T7523">
        <v>0</v>
      </c>
      <c r="U7523">
        <v>0</v>
      </c>
    </row>
    <row r="7524" spans="1:21" x14ac:dyDescent="0.3">
      <c r="A7524" s="1">
        <v>43674.642361111109</v>
      </c>
      <c r="B7524">
        <v>0</v>
      </c>
      <c r="C7524">
        <v>105</v>
      </c>
      <c r="D7524">
        <v>1</v>
      </c>
      <c r="E7524">
        <f t="shared" si="234"/>
        <v>546.4</v>
      </c>
      <c r="F7524" s="2">
        <f t="shared" si="235"/>
        <v>229.2</v>
      </c>
      <c r="G7524">
        <v>317.2</v>
      </c>
      <c r="H7524">
        <v>0</v>
      </c>
      <c r="I7524">
        <v>0</v>
      </c>
      <c r="J7524" s="6">
        <v>8074.6</v>
      </c>
      <c r="K7524">
        <v>0</v>
      </c>
      <c r="L7524" s="2">
        <v>8332.2000000000007</v>
      </c>
      <c r="M7524">
        <v>0</v>
      </c>
      <c r="N7524">
        <v>0</v>
      </c>
      <c r="O7524">
        <v>0</v>
      </c>
      <c r="P7524">
        <v>0</v>
      </c>
      <c r="Q7524">
        <v>229.2</v>
      </c>
      <c r="R7524" s="2">
        <v>7699.6</v>
      </c>
      <c r="S7524" s="2">
        <v>10105</v>
      </c>
      <c r="T7524">
        <v>0</v>
      </c>
      <c r="U7524">
        <v>0</v>
      </c>
    </row>
    <row r="7525" spans="1:21" x14ac:dyDescent="0.3">
      <c r="A7525" s="1">
        <v>43674.645833333336</v>
      </c>
      <c r="B7525">
        <v>0</v>
      </c>
      <c r="C7525">
        <v>106</v>
      </c>
      <c r="D7525">
        <v>1</v>
      </c>
      <c r="E7525">
        <f t="shared" si="234"/>
        <v>532.5</v>
      </c>
      <c r="F7525" s="2">
        <f t="shared" si="235"/>
        <v>220.7</v>
      </c>
      <c r="G7525">
        <v>311.8</v>
      </c>
      <c r="H7525">
        <v>0</v>
      </c>
      <c r="I7525">
        <v>0</v>
      </c>
      <c r="J7525" s="6">
        <v>7966.5</v>
      </c>
      <c r="K7525">
        <v>0</v>
      </c>
      <c r="L7525" s="2">
        <v>8263.7999999999993</v>
      </c>
      <c r="M7525">
        <v>0</v>
      </c>
      <c r="N7525">
        <v>0</v>
      </c>
      <c r="O7525">
        <v>0</v>
      </c>
      <c r="P7525">
        <v>0</v>
      </c>
      <c r="Q7525">
        <v>220.7</v>
      </c>
      <c r="R7525" s="2">
        <v>7677.6</v>
      </c>
      <c r="S7525" s="2">
        <v>10073.799999999999</v>
      </c>
      <c r="T7525">
        <v>0</v>
      </c>
      <c r="U7525">
        <v>0</v>
      </c>
    </row>
    <row r="7526" spans="1:21" x14ac:dyDescent="0.3">
      <c r="A7526" s="1">
        <v>43674.649305555555</v>
      </c>
      <c r="B7526">
        <v>1</v>
      </c>
      <c r="C7526">
        <v>112</v>
      </c>
      <c r="D7526">
        <v>1</v>
      </c>
      <c r="E7526">
        <f t="shared" si="234"/>
        <v>1402.9</v>
      </c>
      <c r="F7526" s="2">
        <f t="shared" si="235"/>
        <v>219</v>
      </c>
      <c r="G7526" s="2">
        <v>1183.9000000000001</v>
      </c>
      <c r="H7526">
        <v>0</v>
      </c>
      <c r="I7526">
        <v>0</v>
      </c>
      <c r="J7526" s="6">
        <v>7854.1</v>
      </c>
      <c r="K7526">
        <v>0</v>
      </c>
      <c r="L7526" s="2">
        <v>8276.4</v>
      </c>
      <c r="M7526">
        <v>0</v>
      </c>
      <c r="N7526">
        <v>0</v>
      </c>
      <c r="O7526">
        <v>0</v>
      </c>
      <c r="P7526">
        <v>0</v>
      </c>
      <c r="Q7526">
        <v>219</v>
      </c>
      <c r="R7526" s="2">
        <v>7594</v>
      </c>
      <c r="S7526" s="2">
        <v>9985.1</v>
      </c>
      <c r="T7526">
        <v>0</v>
      </c>
      <c r="U7526">
        <v>0</v>
      </c>
    </row>
    <row r="7527" spans="1:21" x14ac:dyDescent="0.3">
      <c r="A7527" s="1">
        <v>43674.652777777781</v>
      </c>
      <c r="B7527">
        <v>1</v>
      </c>
      <c r="C7527">
        <v>107</v>
      </c>
      <c r="D7527">
        <v>1</v>
      </c>
      <c r="E7527">
        <f t="shared" si="234"/>
        <v>1434.8999999999999</v>
      </c>
      <c r="F7527" s="2">
        <f t="shared" si="235"/>
        <v>226.1</v>
      </c>
      <c r="G7527" s="2">
        <v>1208.8</v>
      </c>
      <c r="H7527">
        <v>0</v>
      </c>
      <c r="I7527">
        <v>0</v>
      </c>
      <c r="J7527" s="6">
        <v>7739.3</v>
      </c>
      <c r="K7527">
        <v>0</v>
      </c>
      <c r="L7527" s="2">
        <v>8072</v>
      </c>
      <c r="M7527">
        <v>0</v>
      </c>
      <c r="N7527">
        <v>0</v>
      </c>
      <c r="O7527">
        <v>0</v>
      </c>
      <c r="P7527">
        <v>0</v>
      </c>
      <c r="Q7527">
        <v>226.1</v>
      </c>
      <c r="R7527" s="2">
        <v>7538.2</v>
      </c>
      <c r="S7527" s="2">
        <v>9985.1</v>
      </c>
      <c r="T7527">
        <v>0</v>
      </c>
      <c r="U7527">
        <v>0</v>
      </c>
    </row>
    <row r="7528" spans="1:21" x14ac:dyDescent="0.3">
      <c r="A7528" s="1">
        <v>43674.65625</v>
      </c>
      <c r="B7528">
        <v>1</v>
      </c>
      <c r="C7528">
        <v>100</v>
      </c>
      <c r="D7528">
        <v>1</v>
      </c>
      <c r="E7528">
        <f t="shared" si="234"/>
        <v>1457.8</v>
      </c>
      <c r="F7528" s="2">
        <f t="shared" si="235"/>
        <v>228</v>
      </c>
      <c r="G7528" s="2">
        <v>1229.8</v>
      </c>
      <c r="H7528">
        <v>0</v>
      </c>
      <c r="I7528">
        <v>0</v>
      </c>
      <c r="J7528" s="6">
        <v>7586.4</v>
      </c>
      <c r="K7528">
        <v>0</v>
      </c>
      <c r="L7528" s="2">
        <v>8289.1</v>
      </c>
      <c r="M7528">
        <v>0</v>
      </c>
      <c r="N7528">
        <v>0</v>
      </c>
      <c r="O7528">
        <v>0</v>
      </c>
      <c r="P7528">
        <v>0</v>
      </c>
      <c r="Q7528">
        <v>228</v>
      </c>
      <c r="R7528" s="2">
        <v>7408.2</v>
      </c>
      <c r="S7528" s="2">
        <v>9741.9</v>
      </c>
      <c r="T7528">
        <v>0</v>
      </c>
      <c r="U7528">
        <v>0</v>
      </c>
    </row>
    <row r="7529" spans="1:21" x14ac:dyDescent="0.3">
      <c r="A7529" s="1">
        <v>43674.659722222219</v>
      </c>
      <c r="B7529">
        <v>1</v>
      </c>
      <c r="C7529">
        <v>106</v>
      </c>
      <c r="D7529">
        <v>1</v>
      </c>
      <c r="E7529">
        <f t="shared" si="234"/>
        <v>584.30000000000007</v>
      </c>
      <c r="F7529" s="2">
        <f t="shared" si="235"/>
        <v>272.5</v>
      </c>
      <c r="G7529">
        <v>311.8</v>
      </c>
      <c r="H7529">
        <v>0</v>
      </c>
      <c r="I7529">
        <v>0</v>
      </c>
      <c r="J7529" s="6">
        <v>7254.4</v>
      </c>
      <c r="K7529">
        <v>0</v>
      </c>
      <c r="L7529" s="2">
        <v>8016.3</v>
      </c>
      <c r="M7529">
        <v>0</v>
      </c>
      <c r="N7529">
        <v>0</v>
      </c>
      <c r="O7529">
        <v>0</v>
      </c>
      <c r="P7529">
        <v>0</v>
      </c>
      <c r="Q7529">
        <v>221.3</v>
      </c>
      <c r="R7529" s="2">
        <v>7188.6</v>
      </c>
      <c r="S7529" s="2">
        <v>9448.7999999999993</v>
      </c>
      <c r="T7529">
        <v>0</v>
      </c>
      <c r="U7529">
        <v>51.2</v>
      </c>
    </row>
    <row r="7530" spans="1:21" x14ac:dyDescent="0.3">
      <c r="A7530" s="1">
        <v>43674.663194444445</v>
      </c>
      <c r="B7530">
        <v>1</v>
      </c>
      <c r="C7530">
        <v>104</v>
      </c>
      <c r="D7530">
        <v>1</v>
      </c>
      <c r="E7530">
        <f t="shared" si="234"/>
        <v>532.9</v>
      </c>
      <c r="F7530" s="2">
        <f t="shared" si="235"/>
        <v>219.6</v>
      </c>
      <c r="G7530">
        <v>313.3</v>
      </c>
      <c r="H7530">
        <v>0</v>
      </c>
      <c r="I7530">
        <v>0</v>
      </c>
      <c r="J7530" s="6">
        <v>7123.5</v>
      </c>
      <c r="K7530">
        <v>0</v>
      </c>
      <c r="L7530" s="2">
        <v>7997.7</v>
      </c>
      <c r="M7530">
        <v>0</v>
      </c>
      <c r="N7530">
        <v>0</v>
      </c>
      <c r="O7530">
        <v>0</v>
      </c>
      <c r="P7530">
        <v>0</v>
      </c>
      <c r="Q7530">
        <v>219.6</v>
      </c>
      <c r="R7530" s="2">
        <v>7128.6</v>
      </c>
      <c r="S7530" s="2">
        <v>9336.4</v>
      </c>
      <c r="T7530">
        <v>0</v>
      </c>
      <c r="U7530">
        <v>0</v>
      </c>
    </row>
    <row r="7531" spans="1:21" x14ac:dyDescent="0.3">
      <c r="A7531" s="1">
        <v>43674.666666666664</v>
      </c>
      <c r="B7531">
        <v>1</v>
      </c>
      <c r="C7531">
        <v>109</v>
      </c>
      <c r="D7531">
        <v>1</v>
      </c>
      <c r="E7531">
        <f t="shared" si="234"/>
        <v>550.29999999999995</v>
      </c>
      <c r="F7531" s="2">
        <f t="shared" si="235"/>
        <v>236.5</v>
      </c>
      <c r="G7531">
        <v>313.8</v>
      </c>
      <c r="H7531">
        <v>0</v>
      </c>
      <c r="I7531">
        <v>0</v>
      </c>
      <c r="J7531" s="6">
        <v>6931.8</v>
      </c>
      <c r="K7531">
        <v>0</v>
      </c>
      <c r="L7531" s="2">
        <v>7617.6</v>
      </c>
      <c r="M7531">
        <v>0</v>
      </c>
      <c r="N7531">
        <v>0</v>
      </c>
      <c r="O7531">
        <v>0</v>
      </c>
      <c r="P7531">
        <v>0</v>
      </c>
      <c r="Q7531">
        <v>236.5</v>
      </c>
      <c r="R7531" s="2">
        <v>6947.8</v>
      </c>
      <c r="S7531" s="2">
        <v>9214.7999999999993</v>
      </c>
      <c r="T7531">
        <v>0</v>
      </c>
      <c r="U7531">
        <v>0</v>
      </c>
    </row>
    <row r="7532" spans="1:21" x14ac:dyDescent="0.3">
      <c r="A7532" s="1">
        <v>43674.670138888891</v>
      </c>
      <c r="B7532">
        <v>1</v>
      </c>
      <c r="C7532">
        <v>107</v>
      </c>
      <c r="D7532">
        <v>1</v>
      </c>
      <c r="E7532">
        <f t="shared" si="234"/>
        <v>535</v>
      </c>
      <c r="F7532" s="2">
        <f t="shared" si="235"/>
        <v>222.7</v>
      </c>
      <c r="G7532">
        <v>312.3</v>
      </c>
      <c r="H7532">
        <v>0</v>
      </c>
      <c r="I7532">
        <v>0</v>
      </c>
      <c r="J7532" s="6">
        <v>6971.5</v>
      </c>
      <c r="K7532">
        <v>0</v>
      </c>
      <c r="L7532" s="2">
        <v>7676.8</v>
      </c>
      <c r="M7532">
        <v>0</v>
      </c>
      <c r="N7532">
        <v>0</v>
      </c>
      <c r="O7532">
        <v>0</v>
      </c>
      <c r="P7532">
        <v>0</v>
      </c>
      <c r="Q7532">
        <v>222.7</v>
      </c>
      <c r="R7532" s="2">
        <v>6887.9</v>
      </c>
      <c r="S7532" s="2">
        <v>9142.2000000000007</v>
      </c>
      <c r="T7532">
        <v>0</v>
      </c>
      <c r="U7532">
        <v>0</v>
      </c>
    </row>
    <row r="7533" spans="1:21" x14ac:dyDescent="0.3">
      <c r="A7533" s="1">
        <v>43674.673611111109</v>
      </c>
      <c r="B7533">
        <v>1</v>
      </c>
      <c r="C7533">
        <v>101</v>
      </c>
      <c r="D7533">
        <v>1</v>
      </c>
      <c r="E7533">
        <f t="shared" si="234"/>
        <v>1389.6</v>
      </c>
      <c r="F7533" s="2">
        <f t="shared" si="235"/>
        <v>321.8</v>
      </c>
      <c r="G7533" s="2">
        <v>1067.8</v>
      </c>
      <c r="H7533">
        <v>0</v>
      </c>
      <c r="I7533">
        <v>0</v>
      </c>
      <c r="J7533" s="6">
        <v>6775.5</v>
      </c>
      <c r="K7533">
        <v>0</v>
      </c>
      <c r="L7533" s="2">
        <v>7448.7</v>
      </c>
      <c r="M7533">
        <v>0</v>
      </c>
      <c r="N7533">
        <v>0</v>
      </c>
      <c r="O7533">
        <v>0</v>
      </c>
      <c r="P7533">
        <v>0</v>
      </c>
      <c r="Q7533">
        <v>321.8</v>
      </c>
      <c r="R7533" s="2">
        <v>6718.1</v>
      </c>
      <c r="S7533" s="2">
        <v>8899.7999999999993</v>
      </c>
      <c r="T7533">
        <v>0</v>
      </c>
      <c r="U7533">
        <v>0</v>
      </c>
    </row>
    <row r="7534" spans="1:21" x14ac:dyDescent="0.3">
      <c r="A7534" s="1">
        <v>43674.677083333336</v>
      </c>
      <c r="B7534">
        <v>1</v>
      </c>
      <c r="C7534">
        <v>100</v>
      </c>
      <c r="D7534">
        <v>1</v>
      </c>
      <c r="E7534">
        <f t="shared" si="234"/>
        <v>1599.5</v>
      </c>
      <c r="F7534" s="2">
        <f t="shared" si="235"/>
        <v>372.7</v>
      </c>
      <c r="G7534" s="2">
        <v>1226.8</v>
      </c>
      <c r="H7534">
        <v>0</v>
      </c>
      <c r="I7534">
        <v>0</v>
      </c>
      <c r="J7534" s="6">
        <v>6574.5</v>
      </c>
      <c r="K7534">
        <v>0</v>
      </c>
      <c r="L7534" s="2">
        <v>7255.3</v>
      </c>
      <c r="M7534">
        <v>0</v>
      </c>
      <c r="N7534">
        <v>0</v>
      </c>
      <c r="O7534">
        <v>0</v>
      </c>
      <c r="P7534">
        <v>0</v>
      </c>
      <c r="Q7534">
        <v>321.2</v>
      </c>
      <c r="R7534" s="2">
        <v>6576.2</v>
      </c>
      <c r="S7534" s="2">
        <v>8682.7000000000007</v>
      </c>
      <c r="T7534">
        <v>0</v>
      </c>
      <c r="U7534">
        <v>51.5</v>
      </c>
    </row>
    <row r="7535" spans="1:21" x14ac:dyDescent="0.3">
      <c r="A7535" s="1">
        <v>43674.680555555555</v>
      </c>
      <c r="B7535">
        <v>1</v>
      </c>
      <c r="C7535">
        <v>98</v>
      </c>
      <c r="D7535">
        <v>1</v>
      </c>
      <c r="E7535">
        <f t="shared" si="234"/>
        <v>1510</v>
      </c>
      <c r="F7535" s="2">
        <f t="shared" si="235"/>
        <v>306.60000000000002</v>
      </c>
      <c r="G7535" s="2">
        <v>1203.4000000000001</v>
      </c>
      <c r="H7535">
        <v>0</v>
      </c>
      <c r="I7535">
        <v>0</v>
      </c>
      <c r="J7535" s="6">
        <v>6316.1</v>
      </c>
      <c r="K7535">
        <v>0</v>
      </c>
      <c r="L7535" s="2">
        <v>6999.4</v>
      </c>
      <c r="M7535">
        <v>0</v>
      </c>
      <c r="N7535">
        <v>0</v>
      </c>
      <c r="O7535">
        <v>0</v>
      </c>
      <c r="P7535">
        <v>0</v>
      </c>
      <c r="Q7535">
        <v>306.60000000000002</v>
      </c>
      <c r="R7535" s="2">
        <v>6414</v>
      </c>
      <c r="S7535" s="2">
        <v>8465.6</v>
      </c>
      <c r="T7535">
        <v>0</v>
      </c>
      <c r="U7535">
        <v>0</v>
      </c>
    </row>
    <row r="7536" spans="1:21" x14ac:dyDescent="0.3">
      <c r="A7536" s="1">
        <v>43674.684027777781</v>
      </c>
      <c r="B7536">
        <v>1</v>
      </c>
      <c r="C7536">
        <v>93</v>
      </c>
      <c r="D7536">
        <v>1</v>
      </c>
      <c r="E7536">
        <f t="shared" si="234"/>
        <v>622.20000000000005</v>
      </c>
      <c r="F7536" s="2">
        <f t="shared" si="235"/>
        <v>306</v>
      </c>
      <c r="G7536">
        <v>316.2</v>
      </c>
      <c r="H7536">
        <v>0</v>
      </c>
      <c r="I7536">
        <v>0</v>
      </c>
      <c r="J7536" s="6">
        <v>6226.5</v>
      </c>
      <c r="K7536">
        <v>0</v>
      </c>
      <c r="L7536" s="2">
        <v>6958</v>
      </c>
      <c r="M7536">
        <v>0</v>
      </c>
      <c r="N7536">
        <v>0</v>
      </c>
      <c r="O7536">
        <v>0</v>
      </c>
      <c r="P7536">
        <v>0</v>
      </c>
      <c r="Q7536">
        <v>306</v>
      </c>
      <c r="R7536" s="2">
        <v>6316.9</v>
      </c>
      <c r="S7536" s="2">
        <v>8377.7999999999993</v>
      </c>
      <c r="T7536">
        <v>0</v>
      </c>
      <c r="U7536">
        <v>0</v>
      </c>
    </row>
    <row r="7537" spans="1:21" x14ac:dyDescent="0.3">
      <c r="A7537" s="1">
        <v>43674.6875</v>
      </c>
      <c r="B7537">
        <v>1</v>
      </c>
      <c r="C7537">
        <v>88</v>
      </c>
      <c r="D7537">
        <v>1</v>
      </c>
      <c r="E7537">
        <f t="shared" si="234"/>
        <v>608.9</v>
      </c>
      <c r="F7537" s="2">
        <f t="shared" si="235"/>
        <v>301</v>
      </c>
      <c r="G7537">
        <v>307.89999999999998</v>
      </c>
      <c r="H7537">
        <v>0</v>
      </c>
      <c r="I7537">
        <v>0</v>
      </c>
      <c r="J7537" s="6">
        <v>5930.1</v>
      </c>
      <c r="K7537">
        <v>0</v>
      </c>
      <c r="L7537" s="2">
        <v>6642.1</v>
      </c>
      <c r="M7537">
        <v>0</v>
      </c>
      <c r="N7537">
        <v>0</v>
      </c>
      <c r="O7537">
        <v>0</v>
      </c>
      <c r="P7537">
        <v>0</v>
      </c>
      <c r="Q7537">
        <v>301</v>
      </c>
      <c r="R7537" s="2">
        <v>6106.6</v>
      </c>
      <c r="S7537" s="2">
        <v>8088.9</v>
      </c>
      <c r="T7537">
        <v>0</v>
      </c>
      <c r="U7537">
        <v>0</v>
      </c>
    </row>
    <row r="7538" spans="1:21" x14ac:dyDescent="0.3">
      <c r="A7538" s="1">
        <v>43674.690972222219</v>
      </c>
      <c r="B7538">
        <v>1</v>
      </c>
      <c r="C7538">
        <v>89</v>
      </c>
      <c r="D7538">
        <v>1</v>
      </c>
      <c r="E7538">
        <f t="shared" si="234"/>
        <v>604.20000000000005</v>
      </c>
      <c r="F7538" s="2">
        <f t="shared" si="235"/>
        <v>298.2</v>
      </c>
      <c r="G7538">
        <v>306</v>
      </c>
      <c r="H7538">
        <v>0</v>
      </c>
      <c r="I7538">
        <v>0</v>
      </c>
      <c r="J7538" s="6">
        <v>5809.3</v>
      </c>
      <c r="K7538">
        <v>0</v>
      </c>
      <c r="L7538" s="2">
        <v>6488.4</v>
      </c>
      <c r="M7538">
        <v>0</v>
      </c>
      <c r="N7538">
        <v>0</v>
      </c>
      <c r="O7538">
        <v>0</v>
      </c>
      <c r="P7538">
        <v>0</v>
      </c>
      <c r="Q7538">
        <v>298.2</v>
      </c>
      <c r="R7538" s="2">
        <v>5961.3</v>
      </c>
      <c r="S7538" s="2">
        <v>7926.8</v>
      </c>
      <c r="T7538">
        <v>0</v>
      </c>
      <c r="U7538">
        <v>0</v>
      </c>
    </row>
    <row r="7539" spans="1:21" x14ac:dyDescent="0.3">
      <c r="A7539" s="1">
        <v>43674.694444444445</v>
      </c>
      <c r="B7539">
        <v>1</v>
      </c>
      <c r="C7539">
        <v>89</v>
      </c>
      <c r="D7539">
        <v>1</v>
      </c>
      <c r="E7539">
        <f t="shared" si="234"/>
        <v>618.40000000000009</v>
      </c>
      <c r="F7539" s="2">
        <f t="shared" si="235"/>
        <v>304.60000000000002</v>
      </c>
      <c r="G7539">
        <v>313.8</v>
      </c>
      <c r="H7539">
        <v>0</v>
      </c>
      <c r="I7539">
        <v>0</v>
      </c>
      <c r="J7539" s="6">
        <v>5604.9</v>
      </c>
      <c r="K7539">
        <v>0</v>
      </c>
      <c r="L7539" s="2">
        <v>6170.8</v>
      </c>
      <c r="M7539">
        <v>0</v>
      </c>
      <c r="N7539">
        <v>0</v>
      </c>
      <c r="O7539">
        <v>0</v>
      </c>
      <c r="P7539">
        <v>0</v>
      </c>
      <c r="Q7539">
        <v>304.60000000000002</v>
      </c>
      <c r="R7539" s="2">
        <v>5807.6</v>
      </c>
      <c r="S7539" s="2">
        <v>7706.3</v>
      </c>
      <c r="T7539">
        <v>0</v>
      </c>
      <c r="U7539">
        <v>0</v>
      </c>
    </row>
    <row r="7540" spans="1:21" x14ac:dyDescent="0.3">
      <c r="A7540" s="1">
        <v>43674.697916666664</v>
      </c>
      <c r="B7540">
        <v>1</v>
      </c>
      <c r="C7540">
        <v>96</v>
      </c>
      <c r="D7540">
        <v>1</v>
      </c>
      <c r="E7540">
        <f t="shared" si="234"/>
        <v>608.70000000000005</v>
      </c>
      <c r="F7540" s="2">
        <f t="shared" si="235"/>
        <v>289.10000000000002</v>
      </c>
      <c r="G7540">
        <v>319.60000000000002</v>
      </c>
      <c r="H7540">
        <v>0</v>
      </c>
      <c r="I7540">
        <v>0</v>
      </c>
      <c r="J7540" s="6">
        <v>5436</v>
      </c>
      <c r="K7540">
        <v>0</v>
      </c>
      <c r="L7540" s="2">
        <v>6153.1</v>
      </c>
      <c r="M7540">
        <v>0</v>
      </c>
      <c r="N7540">
        <v>0</v>
      </c>
      <c r="O7540">
        <v>0</v>
      </c>
      <c r="P7540">
        <v>0</v>
      </c>
      <c r="Q7540">
        <v>289.10000000000002</v>
      </c>
      <c r="R7540" s="2">
        <v>5673.3</v>
      </c>
      <c r="S7540" s="2">
        <v>7380.3</v>
      </c>
      <c r="T7540">
        <v>0</v>
      </c>
      <c r="U7540">
        <v>0</v>
      </c>
    </row>
    <row r="7541" spans="1:21" x14ac:dyDescent="0.3">
      <c r="A7541" s="1">
        <v>43674.701388888891</v>
      </c>
      <c r="B7541">
        <v>1</v>
      </c>
      <c r="C7541">
        <v>91</v>
      </c>
      <c r="D7541">
        <v>1</v>
      </c>
      <c r="E7541">
        <f t="shared" si="234"/>
        <v>1483.7</v>
      </c>
      <c r="F7541" s="2">
        <f t="shared" si="235"/>
        <v>292</v>
      </c>
      <c r="G7541" s="2">
        <v>1191.7</v>
      </c>
      <c r="H7541">
        <v>0</v>
      </c>
      <c r="I7541">
        <v>0</v>
      </c>
      <c r="J7541" s="6">
        <v>5226.5</v>
      </c>
      <c r="K7541">
        <v>0</v>
      </c>
      <c r="L7541" s="2">
        <v>5870.1</v>
      </c>
      <c r="M7541">
        <v>0</v>
      </c>
      <c r="N7541">
        <v>0</v>
      </c>
      <c r="O7541">
        <v>0</v>
      </c>
      <c r="P7541">
        <v>0</v>
      </c>
      <c r="Q7541">
        <v>292</v>
      </c>
      <c r="R7541" s="2">
        <v>5545.8</v>
      </c>
      <c r="S7541" s="2">
        <v>7350.7</v>
      </c>
      <c r="T7541">
        <v>0</v>
      </c>
      <c r="U7541">
        <v>0</v>
      </c>
    </row>
    <row r="7542" spans="1:21" x14ac:dyDescent="0.3">
      <c r="A7542" s="1">
        <v>43674.704861111109</v>
      </c>
      <c r="B7542">
        <v>1</v>
      </c>
      <c r="C7542">
        <v>95</v>
      </c>
      <c r="D7542">
        <v>1</v>
      </c>
      <c r="E7542">
        <f t="shared" si="234"/>
        <v>1502.4</v>
      </c>
      <c r="F7542" s="2">
        <f t="shared" si="235"/>
        <v>292.2</v>
      </c>
      <c r="G7542" s="2">
        <v>1210.2</v>
      </c>
      <c r="H7542">
        <v>0</v>
      </c>
      <c r="I7542">
        <v>0</v>
      </c>
      <c r="J7542" s="6">
        <v>5014.5</v>
      </c>
      <c r="K7542">
        <v>0</v>
      </c>
      <c r="L7542" s="2">
        <v>5723.1</v>
      </c>
      <c r="M7542">
        <v>0</v>
      </c>
      <c r="N7542">
        <v>0</v>
      </c>
      <c r="O7542">
        <v>0</v>
      </c>
      <c r="P7542">
        <v>0</v>
      </c>
      <c r="Q7542">
        <v>292.2</v>
      </c>
      <c r="R7542" s="2">
        <v>5376.9</v>
      </c>
      <c r="S7542" s="2">
        <v>6946.2</v>
      </c>
      <c r="T7542">
        <v>0</v>
      </c>
      <c r="U7542">
        <v>0</v>
      </c>
    </row>
    <row r="7543" spans="1:21" x14ac:dyDescent="0.3">
      <c r="A7543" s="1">
        <v>43674.708333333336</v>
      </c>
      <c r="B7543">
        <v>1</v>
      </c>
      <c r="C7543">
        <v>90</v>
      </c>
      <c r="D7543">
        <v>1</v>
      </c>
      <c r="E7543">
        <f t="shared" si="234"/>
        <v>1413.1000000000001</v>
      </c>
      <c r="F7543" s="2">
        <f t="shared" si="235"/>
        <v>292.2</v>
      </c>
      <c r="G7543" s="2">
        <v>1120.9000000000001</v>
      </c>
      <c r="H7543">
        <v>0</v>
      </c>
      <c r="I7543">
        <v>0</v>
      </c>
      <c r="J7543" s="6">
        <v>4809.3</v>
      </c>
      <c r="K7543">
        <v>0</v>
      </c>
      <c r="L7543" s="2">
        <v>5474.8</v>
      </c>
      <c r="M7543">
        <v>0</v>
      </c>
      <c r="N7543">
        <v>0</v>
      </c>
      <c r="O7543">
        <v>0</v>
      </c>
      <c r="P7543">
        <v>0</v>
      </c>
      <c r="Q7543">
        <v>292.2</v>
      </c>
      <c r="R7543" s="2">
        <v>5223.1000000000004</v>
      </c>
      <c r="S7543" s="2">
        <v>6936</v>
      </c>
      <c r="T7543">
        <v>0</v>
      </c>
      <c r="U7543">
        <v>0</v>
      </c>
    </row>
    <row r="7544" spans="1:21" x14ac:dyDescent="0.3">
      <c r="A7544" s="1">
        <v>43674.711805555555</v>
      </c>
      <c r="B7544">
        <v>1</v>
      </c>
      <c r="C7544">
        <v>84</v>
      </c>
      <c r="D7544">
        <v>1</v>
      </c>
      <c r="E7544">
        <f t="shared" si="234"/>
        <v>586.20000000000005</v>
      </c>
      <c r="F7544" s="2">
        <f t="shared" si="235"/>
        <v>306.60000000000002</v>
      </c>
      <c r="G7544">
        <v>279.60000000000002</v>
      </c>
      <c r="H7544">
        <v>0</v>
      </c>
      <c r="I7544">
        <v>0</v>
      </c>
      <c r="J7544" s="6">
        <v>4567.7</v>
      </c>
      <c r="K7544">
        <v>0</v>
      </c>
      <c r="L7544" s="2">
        <v>5324.5</v>
      </c>
      <c r="M7544">
        <v>0</v>
      </c>
      <c r="N7544">
        <v>0</v>
      </c>
      <c r="O7544">
        <v>0</v>
      </c>
      <c r="P7544">
        <v>0</v>
      </c>
      <c r="Q7544">
        <v>306.60000000000002</v>
      </c>
      <c r="R7544" s="2">
        <v>5060.1000000000004</v>
      </c>
      <c r="S7544" s="2">
        <v>6731.6</v>
      </c>
      <c r="T7544">
        <v>0</v>
      </c>
      <c r="U7544">
        <v>0</v>
      </c>
    </row>
    <row r="7545" spans="1:21" x14ac:dyDescent="0.3">
      <c r="A7545" s="1">
        <v>43674.715277777781</v>
      </c>
      <c r="B7545">
        <v>1</v>
      </c>
      <c r="C7545">
        <v>89</v>
      </c>
      <c r="D7545">
        <v>1</v>
      </c>
      <c r="E7545">
        <f t="shared" si="234"/>
        <v>504</v>
      </c>
      <c r="F7545" s="2">
        <f t="shared" si="235"/>
        <v>221.9</v>
      </c>
      <c r="G7545">
        <v>282.10000000000002</v>
      </c>
      <c r="H7545">
        <v>0</v>
      </c>
      <c r="I7545">
        <v>0</v>
      </c>
      <c r="J7545" s="6">
        <v>4375.1000000000004</v>
      </c>
      <c r="K7545">
        <v>0</v>
      </c>
      <c r="L7545" s="2">
        <v>5062.7</v>
      </c>
      <c r="M7545">
        <v>0</v>
      </c>
      <c r="N7545">
        <v>0</v>
      </c>
      <c r="O7545">
        <v>0</v>
      </c>
      <c r="P7545">
        <v>0</v>
      </c>
      <c r="Q7545">
        <v>221.9</v>
      </c>
      <c r="R7545" s="2">
        <v>4885.3</v>
      </c>
      <c r="S7545" s="2">
        <v>6507.8</v>
      </c>
      <c r="T7545">
        <v>0</v>
      </c>
      <c r="U7545">
        <v>0</v>
      </c>
    </row>
    <row r="7546" spans="1:21" x14ac:dyDescent="0.3">
      <c r="A7546" s="1">
        <v>43674.71875</v>
      </c>
      <c r="B7546">
        <v>1</v>
      </c>
      <c r="C7546">
        <v>86</v>
      </c>
      <c r="D7546">
        <v>1</v>
      </c>
      <c r="E7546">
        <f t="shared" si="234"/>
        <v>516</v>
      </c>
      <c r="F7546" s="2">
        <f t="shared" si="235"/>
        <v>230</v>
      </c>
      <c r="G7546">
        <v>286</v>
      </c>
      <c r="H7546">
        <v>0</v>
      </c>
      <c r="I7546">
        <v>0</v>
      </c>
      <c r="J7546" s="6">
        <v>4201.1000000000004</v>
      </c>
      <c r="K7546">
        <v>0</v>
      </c>
      <c r="L7546" s="2">
        <v>4656.3999999999996</v>
      </c>
      <c r="M7546">
        <v>0</v>
      </c>
      <c r="N7546">
        <v>0</v>
      </c>
      <c r="O7546">
        <v>0</v>
      </c>
      <c r="P7546">
        <v>0</v>
      </c>
      <c r="Q7546">
        <v>230</v>
      </c>
      <c r="R7546" s="2">
        <v>4734.8999999999996</v>
      </c>
      <c r="S7546" s="2">
        <v>6300</v>
      </c>
      <c r="T7546">
        <v>0</v>
      </c>
      <c r="U7546">
        <v>0</v>
      </c>
    </row>
    <row r="7547" spans="1:21" x14ac:dyDescent="0.3">
      <c r="A7547" s="1">
        <v>43674.722222222219</v>
      </c>
      <c r="B7547">
        <v>1</v>
      </c>
      <c r="C7547">
        <v>84</v>
      </c>
      <c r="D7547">
        <v>1</v>
      </c>
      <c r="E7547">
        <f t="shared" si="234"/>
        <v>500.1</v>
      </c>
      <c r="F7547" s="2">
        <f t="shared" si="235"/>
        <v>215.1</v>
      </c>
      <c r="G7547">
        <v>285</v>
      </c>
      <c r="H7547">
        <v>0</v>
      </c>
      <c r="I7547">
        <v>0</v>
      </c>
      <c r="J7547" s="6">
        <v>3844.7</v>
      </c>
      <c r="K7547">
        <v>0</v>
      </c>
      <c r="L7547" s="2">
        <v>4391.2</v>
      </c>
      <c r="M7547">
        <v>0</v>
      </c>
      <c r="N7547">
        <v>0</v>
      </c>
      <c r="O7547">
        <v>0</v>
      </c>
      <c r="P7547">
        <v>0</v>
      </c>
      <c r="Q7547">
        <v>215.1</v>
      </c>
      <c r="R7547" s="2">
        <v>4533.8999999999996</v>
      </c>
      <c r="S7547" s="2">
        <v>6077.9</v>
      </c>
      <c r="T7547">
        <v>0</v>
      </c>
      <c r="U7547">
        <v>0</v>
      </c>
    </row>
    <row r="7548" spans="1:21" x14ac:dyDescent="0.3">
      <c r="A7548" s="1">
        <v>43674.725694444445</v>
      </c>
      <c r="B7548">
        <v>1</v>
      </c>
      <c r="C7548">
        <v>87</v>
      </c>
      <c r="D7548">
        <v>1</v>
      </c>
      <c r="E7548">
        <f t="shared" si="234"/>
        <v>1331.3999999999999</v>
      </c>
      <c r="F7548" s="2">
        <f t="shared" si="235"/>
        <v>218.8</v>
      </c>
      <c r="G7548" s="2">
        <v>1112.5999999999999</v>
      </c>
      <c r="H7548">
        <v>0</v>
      </c>
      <c r="I7548">
        <v>0</v>
      </c>
      <c r="J7548" s="6">
        <v>3778</v>
      </c>
      <c r="K7548">
        <v>0</v>
      </c>
      <c r="L7548" s="2">
        <v>4229.8999999999996</v>
      </c>
      <c r="M7548">
        <v>0</v>
      </c>
      <c r="N7548">
        <v>0</v>
      </c>
      <c r="O7548">
        <v>0</v>
      </c>
      <c r="P7548">
        <v>0</v>
      </c>
      <c r="Q7548">
        <v>218.8</v>
      </c>
      <c r="R7548" s="2">
        <v>4393.7</v>
      </c>
      <c r="S7548" s="2">
        <v>5860.8</v>
      </c>
      <c r="T7548">
        <v>0</v>
      </c>
      <c r="U7548">
        <v>0</v>
      </c>
    </row>
    <row r="7549" spans="1:21" x14ac:dyDescent="0.3">
      <c r="A7549" s="1">
        <v>43674.729166666664</v>
      </c>
      <c r="B7549">
        <v>1</v>
      </c>
      <c r="C7549">
        <v>84</v>
      </c>
      <c r="D7549">
        <v>1</v>
      </c>
      <c r="E7549">
        <f t="shared" si="234"/>
        <v>1339.8999999999999</v>
      </c>
      <c r="F7549" s="2">
        <f t="shared" si="235"/>
        <v>243.8</v>
      </c>
      <c r="G7549" s="2">
        <v>1096.0999999999999</v>
      </c>
      <c r="H7549">
        <v>0</v>
      </c>
      <c r="I7549">
        <v>0</v>
      </c>
      <c r="J7549" s="6">
        <v>3606.5</v>
      </c>
      <c r="K7549">
        <v>0</v>
      </c>
      <c r="L7549" s="2">
        <v>4070.2</v>
      </c>
      <c r="M7549">
        <v>0</v>
      </c>
      <c r="N7549">
        <v>0</v>
      </c>
      <c r="O7549">
        <v>0</v>
      </c>
      <c r="P7549">
        <v>0</v>
      </c>
      <c r="Q7549">
        <v>243.8</v>
      </c>
      <c r="R7549" s="2">
        <v>4207.1000000000004</v>
      </c>
      <c r="S7549" s="2">
        <v>5642.1</v>
      </c>
      <c r="T7549">
        <v>0</v>
      </c>
      <c r="U7549">
        <v>0</v>
      </c>
    </row>
    <row r="7550" spans="1:21" x14ac:dyDescent="0.3">
      <c r="A7550" s="1">
        <v>43674.732638888891</v>
      </c>
      <c r="B7550">
        <v>1</v>
      </c>
      <c r="C7550">
        <v>86</v>
      </c>
      <c r="D7550">
        <v>1</v>
      </c>
      <c r="E7550">
        <f t="shared" si="234"/>
        <v>1333.8999999999999</v>
      </c>
      <c r="F7550" s="2">
        <f t="shared" si="235"/>
        <v>221.3</v>
      </c>
      <c r="G7550" s="2">
        <v>1112.5999999999999</v>
      </c>
      <c r="H7550">
        <v>0</v>
      </c>
      <c r="I7550">
        <v>0</v>
      </c>
      <c r="J7550" s="6">
        <v>3322.7</v>
      </c>
      <c r="K7550">
        <v>0</v>
      </c>
      <c r="L7550" s="2">
        <v>4618.3999999999996</v>
      </c>
      <c r="M7550">
        <v>0</v>
      </c>
      <c r="N7550">
        <v>0</v>
      </c>
      <c r="O7550">
        <v>0</v>
      </c>
      <c r="P7550">
        <v>0</v>
      </c>
      <c r="Q7550">
        <v>221.3</v>
      </c>
      <c r="R7550" s="2">
        <v>4048.3</v>
      </c>
      <c r="S7550" s="2">
        <v>5400.5</v>
      </c>
      <c r="T7550">
        <v>0</v>
      </c>
      <c r="U7550">
        <v>0</v>
      </c>
    </row>
    <row r="7551" spans="1:21" x14ac:dyDescent="0.3">
      <c r="A7551" s="1">
        <v>43674.736111111109</v>
      </c>
      <c r="B7551">
        <v>1</v>
      </c>
      <c r="C7551">
        <v>79</v>
      </c>
      <c r="D7551">
        <v>1</v>
      </c>
      <c r="E7551">
        <f t="shared" si="234"/>
        <v>520.6</v>
      </c>
      <c r="F7551" s="2">
        <f t="shared" si="235"/>
        <v>235.6</v>
      </c>
      <c r="G7551">
        <v>285</v>
      </c>
      <c r="H7551">
        <v>0</v>
      </c>
      <c r="I7551">
        <v>0</v>
      </c>
      <c r="J7551" s="6">
        <v>3175.8</v>
      </c>
      <c r="K7551">
        <v>0</v>
      </c>
      <c r="L7551" s="2">
        <v>4363.3</v>
      </c>
      <c r="M7551">
        <v>0</v>
      </c>
      <c r="N7551">
        <v>0</v>
      </c>
      <c r="O7551">
        <v>0</v>
      </c>
      <c r="P7551">
        <v>0</v>
      </c>
      <c r="Q7551">
        <v>235.6</v>
      </c>
      <c r="R7551" s="2">
        <v>3861.6</v>
      </c>
      <c r="S7551" s="2">
        <v>5146.3</v>
      </c>
      <c r="T7551">
        <v>0</v>
      </c>
      <c r="U7551">
        <v>0</v>
      </c>
    </row>
    <row r="7552" spans="1:21" x14ac:dyDescent="0.3">
      <c r="A7552" s="1">
        <v>43674.739583333336</v>
      </c>
      <c r="B7552">
        <v>2</v>
      </c>
      <c r="C7552">
        <v>78</v>
      </c>
      <c r="D7552">
        <v>1</v>
      </c>
      <c r="E7552">
        <f t="shared" si="234"/>
        <v>505.09999999999997</v>
      </c>
      <c r="F7552" s="2">
        <f t="shared" si="235"/>
        <v>218.2</v>
      </c>
      <c r="G7552">
        <v>286.89999999999998</v>
      </c>
      <c r="H7552">
        <v>0</v>
      </c>
      <c r="I7552">
        <v>0</v>
      </c>
      <c r="J7552" s="6">
        <v>2950.3</v>
      </c>
      <c r="K7552">
        <v>0</v>
      </c>
      <c r="L7552" s="2">
        <v>4071.9</v>
      </c>
      <c r="M7552">
        <v>0</v>
      </c>
      <c r="N7552">
        <v>0</v>
      </c>
      <c r="O7552">
        <v>0</v>
      </c>
      <c r="P7552">
        <v>0</v>
      </c>
      <c r="Q7552">
        <v>218.2</v>
      </c>
      <c r="R7552" s="2">
        <v>3659.7</v>
      </c>
      <c r="S7552" s="2">
        <v>4894.6000000000004</v>
      </c>
      <c r="T7552">
        <v>0</v>
      </c>
      <c r="U7552">
        <v>0</v>
      </c>
    </row>
    <row r="7553" spans="1:21" x14ac:dyDescent="0.3">
      <c r="A7553" s="1">
        <v>43674.743055555555</v>
      </c>
      <c r="B7553">
        <v>2</v>
      </c>
      <c r="C7553">
        <v>72</v>
      </c>
      <c r="D7553">
        <v>1</v>
      </c>
      <c r="E7553">
        <f t="shared" si="234"/>
        <v>508.4</v>
      </c>
      <c r="F7553" s="2">
        <f t="shared" si="235"/>
        <v>222.4</v>
      </c>
      <c r="G7553">
        <v>286</v>
      </c>
      <c r="H7553">
        <v>0</v>
      </c>
      <c r="I7553">
        <v>0</v>
      </c>
      <c r="J7553" s="6">
        <v>2719.7</v>
      </c>
      <c r="K7553">
        <v>0</v>
      </c>
      <c r="L7553" s="2">
        <v>3876</v>
      </c>
      <c r="M7553">
        <v>0</v>
      </c>
      <c r="N7553">
        <v>0</v>
      </c>
      <c r="O7553">
        <v>0</v>
      </c>
      <c r="P7553">
        <v>0</v>
      </c>
      <c r="Q7553">
        <v>222.4</v>
      </c>
      <c r="R7553" s="2">
        <v>3452</v>
      </c>
      <c r="S7553" s="2">
        <v>4631.8999999999996</v>
      </c>
      <c r="T7553">
        <v>0</v>
      </c>
      <c r="U7553">
        <v>0</v>
      </c>
    </row>
    <row r="7554" spans="1:21" x14ac:dyDescent="0.3">
      <c r="A7554" s="1">
        <v>43674.746527777781</v>
      </c>
      <c r="B7554">
        <v>0</v>
      </c>
      <c r="C7554">
        <v>78</v>
      </c>
      <c r="D7554">
        <v>1</v>
      </c>
      <c r="E7554">
        <f t="shared" si="234"/>
        <v>505.1</v>
      </c>
      <c r="F7554" s="2">
        <f t="shared" si="235"/>
        <v>219.6</v>
      </c>
      <c r="G7554">
        <v>285.5</v>
      </c>
      <c r="H7554">
        <v>0</v>
      </c>
      <c r="I7554">
        <v>0</v>
      </c>
      <c r="J7554" s="6">
        <v>2507.6999999999998</v>
      </c>
      <c r="K7554">
        <v>0</v>
      </c>
      <c r="L7554" s="2">
        <v>3594.7</v>
      </c>
      <c r="M7554">
        <v>0</v>
      </c>
      <c r="N7554">
        <v>0</v>
      </c>
      <c r="O7554">
        <v>0</v>
      </c>
      <c r="P7554">
        <v>0</v>
      </c>
      <c r="Q7554">
        <v>219.6</v>
      </c>
      <c r="R7554" s="2">
        <v>3281.4</v>
      </c>
      <c r="S7554" s="2">
        <v>4341.3</v>
      </c>
      <c r="T7554">
        <v>0</v>
      </c>
      <c r="U7554">
        <v>0</v>
      </c>
    </row>
    <row r="7555" spans="1:21" x14ac:dyDescent="0.3">
      <c r="A7555" s="1">
        <v>43674.75</v>
      </c>
      <c r="B7555">
        <v>0</v>
      </c>
      <c r="C7555">
        <v>77</v>
      </c>
      <c r="D7555">
        <v>1</v>
      </c>
      <c r="E7555">
        <f t="shared" ref="E7555:E7618" si="236">SUM(G7555:I7555,M7555:Q7555,U7555)</f>
        <v>1310.6000000000001</v>
      </c>
      <c r="F7555" s="2">
        <f t="shared" ref="F7555:F7618" si="237">SUM(I7555,M7555,N7555,O7555,P7555,Q7555,U7555)</f>
        <v>219.9</v>
      </c>
      <c r="G7555" s="2">
        <v>1090.7</v>
      </c>
      <c r="H7555">
        <v>0</v>
      </c>
      <c r="I7555">
        <v>0</v>
      </c>
      <c r="J7555" s="6">
        <v>2314.3000000000002</v>
      </c>
      <c r="K7555">
        <v>0</v>
      </c>
      <c r="L7555" s="2">
        <v>3643.7</v>
      </c>
      <c r="M7555">
        <v>0</v>
      </c>
      <c r="N7555">
        <v>0</v>
      </c>
      <c r="O7555">
        <v>0</v>
      </c>
      <c r="P7555">
        <v>0</v>
      </c>
      <c r="Q7555">
        <v>219.9</v>
      </c>
      <c r="R7555" s="2">
        <v>3091.3</v>
      </c>
      <c r="S7555" s="2">
        <v>4159.8</v>
      </c>
      <c r="T7555">
        <v>0</v>
      </c>
      <c r="U7555">
        <v>0</v>
      </c>
    </row>
    <row r="7556" spans="1:21" x14ac:dyDescent="0.3">
      <c r="A7556" s="1">
        <v>43674.753472222219</v>
      </c>
      <c r="B7556">
        <v>0</v>
      </c>
      <c r="C7556">
        <v>72</v>
      </c>
      <c r="D7556">
        <v>1</v>
      </c>
      <c r="E7556">
        <f t="shared" si="236"/>
        <v>1327.3999999999999</v>
      </c>
      <c r="F7556" s="2">
        <f t="shared" si="237"/>
        <v>241.6</v>
      </c>
      <c r="G7556" s="2">
        <v>1085.8</v>
      </c>
      <c r="H7556">
        <v>0</v>
      </c>
      <c r="I7556">
        <v>0</v>
      </c>
      <c r="J7556" s="6">
        <v>2093.8000000000002</v>
      </c>
      <c r="K7556">
        <v>0</v>
      </c>
      <c r="L7556" s="2">
        <v>3322.7</v>
      </c>
      <c r="M7556">
        <v>0</v>
      </c>
      <c r="N7556">
        <v>0</v>
      </c>
      <c r="O7556">
        <v>0</v>
      </c>
      <c r="P7556">
        <v>0</v>
      </c>
      <c r="Q7556">
        <v>241.6</v>
      </c>
      <c r="R7556" s="2">
        <v>2933.4</v>
      </c>
      <c r="S7556" s="2">
        <v>3957.9</v>
      </c>
      <c r="T7556">
        <v>0</v>
      </c>
      <c r="U7556">
        <v>0</v>
      </c>
    </row>
    <row r="7557" spans="1:21" x14ac:dyDescent="0.3">
      <c r="A7557" s="1">
        <v>43674.756944444445</v>
      </c>
      <c r="B7557">
        <v>0</v>
      </c>
      <c r="C7557">
        <v>78</v>
      </c>
      <c r="D7557">
        <v>1</v>
      </c>
      <c r="E7557">
        <f t="shared" si="236"/>
        <v>1307.7</v>
      </c>
      <c r="F7557" s="2">
        <f t="shared" si="237"/>
        <v>218.5</v>
      </c>
      <c r="G7557" s="2">
        <v>1089.2</v>
      </c>
      <c r="H7557">
        <v>0</v>
      </c>
      <c r="I7557">
        <v>0</v>
      </c>
      <c r="J7557" s="6">
        <v>2001.8</v>
      </c>
      <c r="K7557">
        <v>0</v>
      </c>
      <c r="L7557" s="2">
        <v>3167.3</v>
      </c>
      <c r="M7557">
        <v>0</v>
      </c>
      <c r="N7557">
        <v>0</v>
      </c>
      <c r="O7557">
        <v>0</v>
      </c>
      <c r="P7557">
        <v>0</v>
      </c>
      <c r="Q7557">
        <v>218.5</v>
      </c>
      <c r="R7557" s="2">
        <v>2743.3</v>
      </c>
      <c r="S7557" s="2">
        <v>3729.8</v>
      </c>
      <c r="T7557">
        <v>0</v>
      </c>
      <c r="U7557">
        <v>0</v>
      </c>
    </row>
    <row r="7558" spans="1:21" x14ac:dyDescent="0.3">
      <c r="A7558" s="1">
        <v>43674.760416666664</v>
      </c>
      <c r="B7558">
        <v>0</v>
      </c>
      <c r="C7558">
        <v>74</v>
      </c>
      <c r="D7558">
        <v>1</v>
      </c>
      <c r="E7558">
        <f t="shared" si="236"/>
        <v>504.1</v>
      </c>
      <c r="F7558" s="2">
        <f t="shared" si="237"/>
        <v>226.4</v>
      </c>
      <c r="G7558">
        <v>277.7</v>
      </c>
      <c r="H7558">
        <v>0</v>
      </c>
      <c r="I7558">
        <v>0</v>
      </c>
      <c r="J7558" s="6">
        <v>1850.6</v>
      </c>
      <c r="K7558">
        <v>0</v>
      </c>
      <c r="L7558" s="2">
        <v>2883.5</v>
      </c>
      <c r="M7558">
        <v>0</v>
      </c>
      <c r="N7558">
        <v>0</v>
      </c>
      <c r="O7558">
        <v>0</v>
      </c>
      <c r="P7558">
        <v>0</v>
      </c>
      <c r="Q7558">
        <v>226.4</v>
      </c>
      <c r="R7558" s="2">
        <v>2560</v>
      </c>
      <c r="S7558" s="2">
        <v>3474.8</v>
      </c>
      <c r="T7558">
        <v>0</v>
      </c>
      <c r="U7558">
        <v>0</v>
      </c>
    </row>
    <row r="7559" spans="1:21" x14ac:dyDescent="0.3">
      <c r="A7559" s="1">
        <v>43674.763888888891</v>
      </c>
      <c r="B7559">
        <v>0</v>
      </c>
      <c r="C7559">
        <v>76</v>
      </c>
      <c r="D7559">
        <v>1</v>
      </c>
      <c r="E7559">
        <f t="shared" si="236"/>
        <v>494.4</v>
      </c>
      <c r="F7559" s="2">
        <f t="shared" si="237"/>
        <v>216.2</v>
      </c>
      <c r="G7559">
        <v>278.2</v>
      </c>
      <c r="H7559">
        <v>0</v>
      </c>
      <c r="I7559">
        <v>0</v>
      </c>
      <c r="J7559" s="6">
        <v>1714.6</v>
      </c>
      <c r="K7559">
        <v>0</v>
      </c>
      <c r="L7559" s="2">
        <v>2687.6</v>
      </c>
      <c r="M7559">
        <v>0</v>
      </c>
      <c r="N7559">
        <v>0</v>
      </c>
      <c r="O7559">
        <v>0</v>
      </c>
      <c r="P7559">
        <v>0</v>
      </c>
      <c r="Q7559">
        <v>216.2</v>
      </c>
      <c r="R7559" s="2">
        <v>2333.6999999999998</v>
      </c>
      <c r="S7559" s="2">
        <v>3256</v>
      </c>
      <c r="T7559">
        <v>0</v>
      </c>
      <c r="U7559">
        <v>0</v>
      </c>
    </row>
    <row r="7560" spans="1:21" x14ac:dyDescent="0.3">
      <c r="A7560" s="1">
        <v>43674.767361111109</v>
      </c>
      <c r="B7560">
        <v>0</v>
      </c>
      <c r="C7560">
        <v>78</v>
      </c>
      <c r="D7560">
        <v>1</v>
      </c>
      <c r="E7560">
        <f t="shared" si="236"/>
        <v>498.40000000000003</v>
      </c>
      <c r="F7560" s="2">
        <f t="shared" si="237"/>
        <v>219.3</v>
      </c>
      <c r="G7560">
        <v>279.10000000000002</v>
      </c>
      <c r="H7560">
        <v>0</v>
      </c>
      <c r="I7560">
        <v>0</v>
      </c>
      <c r="J7560" s="6">
        <v>1598</v>
      </c>
      <c r="K7560">
        <v>0</v>
      </c>
      <c r="L7560" s="2">
        <v>2479</v>
      </c>
      <c r="M7560">
        <v>0</v>
      </c>
      <c r="N7560">
        <v>0</v>
      </c>
      <c r="O7560">
        <v>0</v>
      </c>
      <c r="P7560">
        <v>0</v>
      </c>
      <c r="Q7560">
        <v>219.3</v>
      </c>
      <c r="R7560" s="2">
        <v>2163.9</v>
      </c>
      <c r="S7560" s="2">
        <v>3038.9</v>
      </c>
      <c r="T7560">
        <v>0</v>
      </c>
      <c r="U7560">
        <v>0</v>
      </c>
    </row>
    <row r="7561" spans="1:21" x14ac:dyDescent="0.3">
      <c r="A7561" s="1">
        <v>43674.770833333336</v>
      </c>
      <c r="B7561">
        <v>0</v>
      </c>
      <c r="C7561">
        <v>73</v>
      </c>
      <c r="D7561">
        <v>1</v>
      </c>
      <c r="E7561">
        <f t="shared" si="236"/>
        <v>521</v>
      </c>
      <c r="F7561" s="2">
        <f t="shared" si="237"/>
        <v>234.5</v>
      </c>
      <c r="G7561">
        <v>286.5</v>
      </c>
      <c r="H7561">
        <v>0</v>
      </c>
      <c r="I7561">
        <v>0</v>
      </c>
      <c r="J7561" s="6">
        <v>1501.7</v>
      </c>
      <c r="K7561">
        <v>0</v>
      </c>
      <c r="L7561" s="2">
        <v>2206.1</v>
      </c>
      <c r="M7561">
        <v>0</v>
      </c>
      <c r="N7561">
        <v>0</v>
      </c>
      <c r="O7561">
        <v>0</v>
      </c>
      <c r="P7561">
        <v>0</v>
      </c>
      <c r="Q7561">
        <v>234.5</v>
      </c>
      <c r="R7561" s="2">
        <v>1986.5</v>
      </c>
      <c r="S7561" s="2">
        <v>2604.8000000000002</v>
      </c>
      <c r="T7561">
        <v>0</v>
      </c>
      <c r="U7561">
        <v>0</v>
      </c>
    </row>
    <row r="7562" spans="1:21" x14ac:dyDescent="0.3">
      <c r="A7562" s="1">
        <v>43674.774305555555</v>
      </c>
      <c r="B7562">
        <v>0</v>
      </c>
      <c r="C7562">
        <v>73</v>
      </c>
      <c r="D7562">
        <v>1</v>
      </c>
      <c r="E7562">
        <f t="shared" si="236"/>
        <v>1294.5</v>
      </c>
      <c r="F7562" s="2">
        <f t="shared" si="237"/>
        <v>223.8</v>
      </c>
      <c r="G7562" s="2">
        <v>1070.7</v>
      </c>
      <c r="H7562">
        <v>0</v>
      </c>
      <c r="I7562">
        <v>0</v>
      </c>
      <c r="J7562" s="6">
        <v>1456.1</v>
      </c>
      <c r="K7562">
        <v>0</v>
      </c>
      <c r="L7562" s="2">
        <v>2060</v>
      </c>
      <c r="M7562">
        <v>0</v>
      </c>
      <c r="N7562">
        <v>0</v>
      </c>
      <c r="O7562">
        <v>0</v>
      </c>
      <c r="P7562">
        <v>0</v>
      </c>
      <c r="Q7562">
        <v>223.8</v>
      </c>
      <c r="R7562" s="2">
        <v>1826.1</v>
      </c>
      <c r="S7562" s="2">
        <v>2599.6999999999998</v>
      </c>
      <c r="T7562">
        <v>0</v>
      </c>
      <c r="U7562">
        <v>0</v>
      </c>
    </row>
    <row r="7563" spans="1:21" x14ac:dyDescent="0.3">
      <c r="A7563" s="1">
        <v>43674.777777777781</v>
      </c>
      <c r="B7563">
        <v>0</v>
      </c>
      <c r="C7563">
        <v>73</v>
      </c>
      <c r="D7563">
        <v>1</v>
      </c>
      <c r="E7563">
        <f t="shared" si="236"/>
        <v>1283.2</v>
      </c>
      <c r="F7563" s="2">
        <f t="shared" si="237"/>
        <v>221.3</v>
      </c>
      <c r="G7563" s="2">
        <v>1061.9000000000001</v>
      </c>
      <c r="H7563">
        <v>0</v>
      </c>
      <c r="I7563">
        <v>0</v>
      </c>
      <c r="J7563" s="6">
        <v>1456.1</v>
      </c>
      <c r="K7563">
        <v>0</v>
      </c>
      <c r="L7563" s="2">
        <v>1780.5</v>
      </c>
      <c r="M7563">
        <v>0</v>
      </c>
      <c r="N7563">
        <v>0</v>
      </c>
      <c r="O7563">
        <v>0</v>
      </c>
      <c r="P7563">
        <v>0</v>
      </c>
      <c r="Q7563">
        <v>221.3</v>
      </c>
      <c r="R7563" s="2">
        <v>1657.1</v>
      </c>
      <c r="S7563" s="2">
        <v>2374.1999999999998</v>
      </c>
      <c r="T7563">
        <v>0</v>
      </c>
      <c r="U7563">
        <v>0</v>
      </c>
    </row>
    <row r="7564" spans="1:21" x14ac:dyDescent="0.3">
      <c r="A7564" s="1">
        <v>43674.78125</v>
      </c>
      <c r="B7564">
        <v>0</v>
      </c>
      <c r="C7564">
        <v>71</v>
      </c>
      <c r="D7564">
        <v>1</v>
      </c>
      <c r="E7564">
        <f t="shared" si="236"/>
        <v>1282.9000000000001</v>
      </c>
      <c r="F7564" s="2">
        <f t="shared" si="237"/>
        <v>224.4</v>
      </c>
      <c r="G7564" s="2">
        <v>1058.5</v>
      </c>
      <c r="H7564">
        <v>0</v>
      </c>
      <c r="I7564">
        <v>0</v>
      </c>
      <c r="J7564" s="6">
        <v>1462</v>
      </c>
      <c r="K7564">
        <v>0</v>
      </c>
      <c r="L7564" s="2">
        <v>1582.8</v>
      </c>
      <c r="M7564">
        <v>0</v>
      </c>
      <c r="N7564">
        <v>0</v>
      </c>
      <c r="O7564">
        <v>0</v>
      </c>
      <c r="P7564">
        <v>0</v>
      </c>
      <c r="Q7564">
        <v>224.4</v>
      </c>
      <c r="R7564" s="2">
        <v>1515.2</v>
      </c>
      <c r="S7564" s="2">
        <v>2168.1</v>
      </c>
      <c r="T7564">
        <v>0</v>
      </c>
      <c r="U7564">
        <v>0</v>
      </c>
    </row>
    <row r="7565" spans="1:21" x14ac:dyDescent="0.3">
      <c r="A7565" s="1">
        <v>43674.784722222219</v>
      </c>
      <c r="B7565">
        <v>0</v>
      </c>
      <c r="C7565">
        <v>71</v>
      </c>
      <c r="D7565">
        <v>1</v>
      </c>
      <c r="E7565">
        <f t="shared" si="236"/>
        <v>493.1</v>
      </c>
      <c r="F7565" s="2">
        <f t="shared" si="237"/>
        <v>214.5</v>
      </c>
      <c r="G7565">
        <v>278.60000000000002</v>
      </c>
      <c r="H7565">
        <v>0</v>
      </c>
      <c r="I7565">
        <v>0</v>
      </c>
      <c r="J7565" s="6">
        <v>1493.3</v>
      </c>
      <c r="K7565">
        <v>0</v>
      </c>
      <c r="L7565" s="2">
        <v>1453.6</v>
      </c>
      <c r="M7565">
        <v>0</v>
      </c>
      <c r="N7565">
        <v>0</v>
      </c>
      <c r="O7565">
        <v>0</v>
      </c>
      <c r="P7565">
        <v>0</v>
      </c>
      <c r="Q7565">
        <v>214.5</v>
      </c>
      <c r="R7565" s="2">
        <v>1352.2</v>
      </c>
      <c r="S7565" s="2">
        <v>1953.6</v>
      </c>
      <c r="T7565">
        <v>0</v>
      </c>
      <c r="U7565">
        <v>0</v>
      </c>
    </row>
    <row r="7566" spans="1:21" x14ac:dyDescent="0.3">
      <c r="A7566" s="1">
        <v>43674.788194444445</v>
      </c>
      <c r="B7566">
        <v>0</v>
      </c>
      <c r="C7566">
        <v>72</v>
      </c>
      <c r="D7566">
        <v>1</v>
      </c>
      <c r="E7566">
        <f t="shared" si="236"/>
        <v>499.40000000000003</v>
      </c>
      <c r="F7566" s="2">
        <f t="shared" si="237"/>
        <v>219.3</v>
      </c>
      <c r="G7566">
        <v>280.10000000000002</v>
      </c>
      <c r="H7566">
        <v>0</v>
      </c>
      <c r="I7566">
        <v>0</v>
      </c>
      <c r="J7566" s="6">
        <v>1547.3</v>
      </c>
      <c r="K7566">
        <v>0</v>
      </c>
      <c r="L7566" s="2">
        <v>1201.9000000000001</v>
      </c>
      <c r="M7566">
        <v>0</v>
      </c>
      <c r="N7566">
        <v>0</v>
      </c>
      <c r="O7566">
        <v>0</v>
      </c>
      <c r="P7566">
        <v>0</v>
      </c>
      <c r="Q7566">
        <v>219.3</v>
      </c>
      <c r="R7566" s="2">
        <v>1236.5</v>
      </c>
      <c r="S7566" s="2">
        <v>1751.7</v>
      </c>
      <c r="T7566">
        <v>0</v>
      </c>
      <c r="U7566">
        <v>0</v>
      </c>
    </row>
    <row r="7567" spans="1:21" x14ac:dyDescent="0.3">
      <c r="A7567" s="1">
        <v>43674.791666666664</v>
      </c>
      <c r="B7567">
        <v>0</v>
      </c>
      <c r="C7567">
        <v>68</v>
      </c>
      <c r="D7567">
        <v>1</v>
      </c>
      <c r="E7567">
        <f t="shared" si="236"/>
        <v>496.5</v>
      </c>
      <c r="F7567" s="2">
        <f t="shared" si="237"/>
        <v>221.3</v>
      </c>
      <c r="G7567">
        <v>275.2</v>
      </c>
      <c r="H7567">
        <v>0</v>
      </c>
      <c r="I7567">
        <v>0</v>
      </c>
      <c r="J7567" s="6">
        <v>1758.5</v>
      </c>
      <c r="K7567">
        <v>0</v>
      </c>
      <c r="L7567" s="2">
        <v>1086.2</v>
      </c>
      <c r="M7567">
        <v>0</v>
      </c>
      <c r="N7567">
        <v>0</v>
      </c>
      <c r="O7567">
        <v>0</v>
      </c>
      <c r="P7567">
        <v>0</v>
      </c>
      <c r="Q7567">
        <v>221.3</v>
      </c>
      <c r="R7567" s="2">
        <v>1101.4000000000001</v>
      </c>
      <c r="S7567" s="2">
        <v>1519.5</v>
      </c>
      <c r="T7567">
        <v>0</v>
      </c>
      <c r="U7567">
        <v>0</v>
      </c>
    </row>
    <row r="7568" spans="1:21" x14ac:dyDescent="0.3">
      <c r="A7568" s="1">
        <v>43674.795138888891</v>
      </c>
      <c r="B7568">
        <v>0</v>
      </c>
      <c r="C7568">
        <v>66</v>
      </c>
      <c r="D7568">
        <v>1</v>
      </c>
      <c r="E7568">
        <f t="shared" si="236"/>
        <v>599.79999999999995</v>
      </c>
      <c r="F7568" s="2">
        <f t="shared" si="237"/>
        <v>322.60000000000002</v>
      </c>
      <c r="G7568">
        <v>277.2</v>
      </c>
      <c r="H7568">
        <v>0</v>
      </c>
      <c r="I7568">
        <v>0</v>
      </c>
      <c r="J7568" s="6">
        <v>1948.5</v>
      </c>
      <c r="K7568">
        <v>0</v>
      </c>
      <c r="L7568">
        <v>905.4</v>
      </c>
      <c r="M7568">
        <v>0</v>
      </c>
      <c r="N7568">
        <v>0</v>
      </c>
      <c r="O7568">
        <v>0</v>
      </c>
      <c r="P7568">
        <v>0</v>
      </c>
      <c r="Q7568">
        <v>322.60000000000002</v>
      </c>
      <c r="R7568" s="2">
        <v>1062.5</v>
      </c>
      <c r="S7568" s="2">
        <v>1476.4</v>
      </c>
      <c r="T7568">
        <v>0</v>
      </c>
      <c r="U7568">
        <v>0</v>
      </c>
    </row>
    <row r="7569" spans="1:21" x14ac:dyDescent="0.3">
      <c r="A7569" s="1">
        <v>43674.798611111109</v>
      </c>
      <c r="B7569">
        <v>0</v>
      </c>
      <c r="C7569">
        <v>75</v>
      </c>
      <c r="D7569">
        <v>1</v>
      </c>
      <c r="E7569">
        <f t="shared" si="236"/>
        <v>1358.3999999999999</v>
      </c>
      <c r="F7569" s="2">
        <f t="shared" si="237"/>
        <v>323.8</v>
      </c>
      <c r="G7569" s="2">
        <v>1034.5999999999999</v>
      </c>
      <c r="H7569">
        <v>0</v>
      </c>
      <c r="I7569">
        <v>0</v>
      </c>
      <c r="J7569" s="6">
        <v>2099.6999999999998</v>
      </c>
      <c r="K7569">
        <v>0</v>
      </c>
      <c r="L7569">
        <v>750</v>
      </c>
      <c r="M7569">
        <v>0</v>
      </c>
      <c r="N7569">
        <v>0</v>
      </c>
      <c r="O7569">
        <v>0</v>
      </c>
      <c r="P7569">
        <v>0</v>
      </c>
      <c r="Q7569">
        <v>323.8</v>
      </c>
      <c r="R7569">
        <v>946</v>
      </c>
      <c r="S7569" s="2">
        <v>1310</v>
      </c>
      <c r="T7569">
        <v>0</v>
      </c>
      <c r="U7569">
        <v>0</v>
      </c>
    </row>
    <row r="7570" spans="1:21" x14ac:dyDescent="0.3">
      <c r="A7570" s="1">
        <v>43674.802083333336</v>
      </c>
      <c r="B7570">
        <v>0</v>
      </c>
      <c r="C7570">
        <v>71</v>
      </c>
      <c r="D7570">
        <v>1</v>
      </c>
      <c r="E7570">
        <f t="shared" si="236"/>
        <v>1347.8</v>
      </c>
      <c r="F7570" s="2">
        <f t="shared" si="237"/>
        <v>310.3</v>
      </c>
      <c r="G7570" s="2">
        <v>1037.5</v>
      </c>
      <c r="H7570">
        <v>0</v>
      </c>
      <c r="I7570">
        <v>0</v>
      </c>
      <c r="J7570" s="6">
        <v>2238.1999999999998</v>
      </c>
      <c r="K7570">
        <v>0</v>
      </c>
      <c r="L7570">
        <v>667.3</v>
      </c>
      <c r="M7570">
        <v>0</v>
      </c>
      <c r="N7570">
        <v>0</v>
      </c>
      <c r="O7570">
        <v>0</v>
      </c>
      <c r="P7570">
        <v>0</v>
      </c>
      <c r="Q7570">
        <v>310.3</v>
      </c>
      <c r="R7570">
        <v>847.2</v>
      </c>
      <c r="S7570" s="2">
        <v>1174</v>
      </c>
      <c r="T7570">
        <v>0</v>
      </c>
      <c r="U7570">
        <v>0</v>
      </c>
    </row>
    <row r="7571" spans="1:21" x14ac:dyDescent="0.3">
      <c r="A7571" s="1">
        <v>43674.805555555555</v>
      </c>
      <c r="B7571">
        <v>0</v>
      </c>
      <c r="C7571">
        <v>68</v>
      </c>
      <c r="D7571">
        <v>1</v>
      </c>
      <c r="E7571">
        <f t="shared" si="236"/>
        <v>1342.3</v>
      </c>
      <c r="F7571" s="2">
        <f t="shared" si="237"/>
        <v>304.3</v>
      </c>
      <c r="G7571" s="2">
        <v>1038</v>
      </c>
      <c r="H7571">
        <v>0</v>
      </c>
      <c r="I7571">
        <v>0</v>
      </c>
      <c r="J7571" s="6">
        <v>2318.5</v>
      </c>
      <c r="K7571">
        <v>0</v>
      </c>
      <c r="L7571">
        <v>552.4</v>
      </c>
      <c r="M7571">
        <v>0</v>
      </c>
      <c r="N7571">
        <v>0</v>
      </c>
      <c r="O7571">
        <v>0</v>
      </c>
      <c r="P7571">
        <v>0</v>
      </c>
      <c r="Q7571">
        <v>304.3</v>
      </c>
      <c r="R7571">
        <v>745</v>
      </c>
      <c r="S7571">
        <v>868.3</v>
      </c>
      <c r="T7571">
        <v>0</v>
      </c>
      <c r="U7571">
        <v>0</v>
      </c>
    </row>
    <row r="7572" spans="1:21" x14ac:dyDescent="0.3">
      <c r="A7572" s="1">
        <v>43674.809027777781</v>
      </c>
      <c r="B7572">
        <v>0</v>
      </c>
      <c r="C7572">
        <v>72</v>
      </c>
      <c r="D7572">
        <v>1</v>
      </c>
      <c r="E7572">
        <f t="shared" si="236"/>
        <v>592.70000000000005</v>
      </c>
      <c r="F7572" s="2">
        <f t="shared" si="237"/>
        <v>316.5</v>
      </c>
      <c r="G7572">
        <v>276.2</v>
      </c>
      <c r="H7572">
        <v>0</v>
      </c>
      <c r="I7572">
        <v>0</v>
      </c>
      <c r="J7572" s="6">
        <v>2364.9</v>
      </c>
      <c r="K7572">
        <v>0</v>
      </c>
      <c r="L7572">
        <v>505.9</v>
      </c>
      <c r="M7572">
        <v>0</v>
      </c>
      <c r="N7572">
        <v>0</v>
      </c>
      <c r="O7572">
        <v>0</v>
      </c>
      <c r="P7572">
        <v>0</v>
      </c>
      <c r="Q7572">
        <v>316.5</v>
      </c>
      <c r="R7572">
        <v>674</v>
      </c>
      <c r="S7572">
        <v>868.3</v>
      </c>
      <c r="T7572">
        <v>0</v>
      </c>
      <c r="U7572">
        <v>0</v>
      </c>
    </row>
    <row r="7573" spans="1:21" x14ac:dyDescent="0.3">
      <c r="A7573" s="1">
        <v>43674.8125</v>
      </c>
      <c r="B7573">
        <v>0</v>
      </c>
      <c r="C7573">
        <v>70</v>
      </c>
      <c r="D7573">
        <v>1</v>
      </c>
      <c r="E7573">
        <f t="shared" si="236"/>
        <v>584.90000000000009</v>
      </c>
      <c r="F7573" s="2">
        <f t="shared" si="237"/>
        <v>306.3</v>
      </c>
      <c r="G7573">
        <v>278.60000000000002</v>
      </c>
      <c r="H7573">
        <v>0</v>
      </c>
      <c r="I7573">
        <v>0</v>
      </c>
      <c r="J7573" s="6">
        <v>2450.1999999999998</v>
      </c>
      <c r="K7573">
        <v>0</v>
      </c>
      <c r="L7573">
        <v>581.1</v>
      </c>
      <c r="M7573">
        <v>0</v>
      </c>
      <c r="N7573">
        <v>0</v>
      </c>
      <c r="O7573">
        <v>0</v>
      </c>
      <c r="P7573">
        <v>0</v>
      </c>
      <c r="Q7573">
        <v>306.3</v>
      </c>
      <c r="R7573">
        <v>640.20000000000005</v>
      </c>
      <c r="S7573">
        <v>651.20000000000005</v>
      </c>
      <c r="T7573">
        <v>0</v>
      </c>
      <c r="U7573">
        <v>0</v>
      </c>
    </row>
    <row r="7574" spans="1:21" x14ac:dyDescent="0.3">
      <c r="A7574" s="1">
        <v>43674.815972222219</v>
      </c>
      <c r="B7574">
        <v>0</v>
      </c>
      <c r="C7574">
        <v>73</v>
      </c>
      <c r="D7574">
        <v>1</v>
      </c>
      <c r="E7574">
        <f t="shared" si="236"/>
        <v>572.79999999999995</v>
      </c>
      <c r="F7574" s="2">
        <f t="shared" si="237"/>
        <v>295.60000000000002</v>
      </c>
      <c r="G7574">
        <v>277.2</v>
      </c>
      <c r="H7574">
        <v>0</v>
      </c>
      <c r="I7574">
        <v>0</v>
      </c>
      <c r="J7574" s="6">
        <v>2522.9</v>
      </c>
      <c r="K7574">
        <v>0</v>
      </c>
      <c r="L7574">
        <v>762.7</v>
      </c>
      <c r="M7574">
        <v>0</v>
      </c>
      <c r="N7574">
        <v>0</v>
      </c>
      <c r="O7574">
        <v>0</v>
      </c>
      <c r="P7574">
        <v>0</v>
      </c>
      <c r="Q7574">
        <v>295.60000000000002</v>
      </c>
      <c r="R7574">
        <v>579.4</v>
      </c>
      <c r="S7574">
        <v>769.4</v>
      </c>
      <c r="T7574">
        <v>0</v>
      </c>
      <c r="U7574">
        <v>0</v>
      </c>
    </row>
    <row r="7575" spans="1:21" x14ac:dyDescent="0.3">
      <c r="A7575" s="1">
        <v>43674.819444444445</v>
      </c>
      <c r="B7575">
        <v>0</v>
      </c>
      <c r="C7575">
        <v>76</v>
      </c>
      <c r="D7575">
        <v>1</v>
      </c>
      <c r="E7575">
        <f t="shared" si="236"/>
        <v>574.79999999999995</v>
      </c>
      <c r="F7575" s="2">
        <f t="shared" si="237"/>
        <v>297.60000000000002</v>
      </c>
      <c r="G7575">
        <v>277.2</v>
      </c>
      <c r="H7575">
        <v>0</v>
      </c>
      <c r="I7575">
        <v>0</v>
      </c>
      <c r="J7575" s="6">
        <v>2583.6999999999998</v>
      </c>
      <c r="K7575">
        <v>0</v>
      </c>
      <c r="L7575">
        <v>679.9</v>
      </c>
      <c r="M7575">
        <v>0</v>
      </c>
      <c r="N7575">
        <v>0</v>
      </c>
      <c r="O7575">
        <v>0</v>
      </c>
      <c r="P7575">
        <v>0</v>
      </c>
      <c r="Q7575">
        <v>297.60000000000002</v>
      </c>
      <c r="R7575">
        <v>547.29999999999995</v>
      </c>
      <c r="S7575">
        <v>712.9</v>
      </c>
      <c r="T7575">
        <v>0</v>
      </c>
      <c r="U7575">
        <v>0</v>
      </c>
    </row>
    <row r="7576" spans="1:21" x14ac:dyDescent="0.3">
      <c r="A7576" s="1">
        <v>43674.822916666664</v>
      </c>
      <c r="B7576">
        <v>0</v>
      </c>
      <c r="C7576">
        <v>72</v>
      </c>
      <c r="D7576">
        <v>1</v>
      </c>
      <c r="E7576">
        <f t="shared" si="236"/>
        <v>1309.8</v>
      </c>
      <c r="F7576" s="2">
        <f t="shared" si="237"/>
        <v>292.8</v>
      </c>
      <c r="G7576" s="2">
        <v>1017</v>
      </c>
      <c r="H7576">
        <v>0</v>
      </c>
      <c r="I7576">
        <v>0</v>
      </c>
      <c r="J7576" s="6">
        <v>2613.3000000000002</v>
      </c>
      <c r="K7576">
        <v>0</v>
      </c>
      <c r="L7576">
        <v>910.5</v>
      </c>
      <c r="M7576">
        <v>0</v>
      </c>
      <c r="N7576">
        <v>0</v>
      </c>
      <c r="O7576">
        <v>0</v>
      </c>
      <c r="P7576">
        <v>0</v>
      </c>
      <c r="Q7576">
        <v>292.8</v>
      </c>
      <c r="R7576">
        <v>583.6</v>
      </c>
      <c r="S7576">
        <v>651.20000000000005</v>
      </c>
      <c r="T7576">
        <v>0</v>
      </c>
      <c r="U7576">
        <v>0</v>
      </c>
    </row>
    <row r="7577" spans="1:21" x14ac:dyDescent="0.3">
      <c r="A7577" s="1">
        <v>43674.826388888891</v>
      </c>
      <c r="B7577">
        <v>0</v>
      </c>
      <c r="C7577">
        <v>77</v>
      </c>
      <c r="D7577">
        <v>1</v>
      </c>
      <c r="E7577">
        <f t="shared" si="236"/>
        <v>1301.5999999999999</v>
      </c>
      <c r="F7577" s="2">
        <f t="shared" si="237"/>
        <v>293.89999999999998</v>
      </c>
      <c r="G7577" s="2">
        <v>1007.7</v>
      </c>
      <c r="H7577">
        <v>0</v>
      </c>
      <c r="I7577">
        <v>0</v>
      </c>
      <c r="J7577" s="6">
        <v>2737.4</v>
      </c>
      <c r="K7577">
        <v>0</v>
      </c>
      <c r="L7577">
        <v>907.1</v>
      </c>
      <c r="M7577">
        <v>0</v>
      </c>
      <c r="N7577">
        <v>0</v>
      </c>
      <c r="O7577">
        <v>0</v>
      </c>
      <c r="P7577">
        <v>0</v>
      </c>
      <c r="Q7577">
        <v>293.89999999999998</v>
      </c>
      <c r="R7577">
        <v>518.6</v>
      </c>
      <c r="S7577">
        <v>434.1</v>
      </c>
      <c r="T7577">
        <v>0</v>
      </c>
      <c r="U7577">
        <v>0</v>
      </c>
    </row>
    <row r="7578" spans="1:21" x14ac:dyDescent="0.3">
      <c r="A7578" s="1">
        <v>43674.829861111109</v>
      </c>
      <c r="B7578">
        <v>1</v>
      </c>
      <c r="C7578">
        <v>70</v>
      </c>
      <c r="D7578">
        <v>1</v>
      </c>
      <c r="E7578">
        <f t="shared" si="236"/>
        <v>601</v>
      </c>
      <c r="F7578" s="2">
        <f t="shared" si="237"/>
        <v>327.7</v>
      </c>
      <c r="G7578">
        <v>273.3</v>
      </c>
      <c r="H7578">
        <v>0</v>
      </c>
      <c r="I7578">
        <v>0</v>
      </c>
      <c r="J7578" s="6">
        <v>2734.9</v>
      </c>
      <c r="K7578">
        <v>0</v>
      </c>
      <c r="L7578">
        <v>994.1</v>
      </c>
      <c r="M7578">
        <v>0</v>
      </c>
      <c r="N7578">
        <v>0</v>
      </c>
      <c r="O7578">
        <v>0</v>
      </c>
      <c r="P7578">
        <v>0</v>
      </c>
      <c r="Q7578">
        <v>327.7</v>
      </c>
      <c r="R7578">
        <v>507.6</v>
      </c>
      <c r="S7578">
        <v>553.20000000000005</v>
      </c>
      <c r="T7578">
        <v>0</v>
      </c>
      <c r="U7578">
        <v>0</v>
      </c>
    </row>
    <row r="7579" spans="1:21" x14ac:dyDescent="0.3">
      <c r="A7579" s="1">
        <v>43674.833333333336</v>
      </c>
      <c r="B7579">
        <v>1</v>
      </c>
      <c r="C7579">
        <v>67</v>
      </c>
      <c r="D7579">
        <v>1</v>
      </c>
      <c r="E7579">
        <f t="shared" si="236"/>
        <v>560.90000000000009</v>
      </c>
      <c r="F7579" s="2">
        <f t="shared" si="237"/>
        <v>286.60000000000002</v>
      </c>
      <c r="G7579">
        <v>274.3</v>
      </c>
      <c r="H7579">
        <v>0</v>
      </c>
      <c r="I7579">
        <v>0</v>
      </c>
      <c r="J7579" s="6">
        <v>2754.3</v>
      </c>
      <c r="K7579">
        <v>0</v>
      </c>
      <c r="L7579" s="2">
        <v>1142.8</v>
      </c>
      <c r="M7579">
        <v>0</v>
      </c>
      <c r="N7579">
        <v>0</v>
      </c>
      <c r="O7579">
        <v>0</v>
      </c>
      <c r="P7579">
        <v>0</v>
      </c>
      <c r="Q7579">
        <v>286.60000000000002</v>
      </c>
      <c r="R7579">
        <v>445.1</v>
      </c>
      <c r="S7579">
        <v>434.1</v>
      </c>
      <c r="T7579">
        <v>0</v>
      </c>
      <c r="U7579">
        <v>0</v>
      </c>
    </row>
    <row r="7580" spans="1:21" x14ac:dyDescent="0.3">
      <c r="A7580" s="1">
        <v>43674.836805555555</v>
      </c>
      <c r="B7580">
        <v>1</v>
      </c>
      <c r="C7580">
        <v>64</v>
      </c>
      <c r="D7580">
        <v>1</v>
      </c>
      <c r="E7580">
        <f t="shared" si="236"/>
        <v>509.4</v>
      </c>
      <c r="F7580" s="2">
        <f t="shared" si="237"/>
        <v>233.7</v>
      </c>
      <c r="G7580">
        <v>275.7</v>
      </c>
      <c r="H7580">
        <v>0</v>
      </c>
      <c r="I7580">
        <v>0</v>
      </c>
      <c r="J7580" s="6">
        <v>2769.5</v>
      </c>
      <c r="K7580">
        <v>0</v>
      </c>
      <c r="L7580" s="2">
        <v>1047.3</v>
      </c>
      <c r="M7580">
        <v>0</v>
      </c>
      <c r="N7580">
        <v>0</v>
      </c>
      <c r="O7580">
        <v>0</v>
      </c>
      <c r="P7580">
        <v>0</v>
      </c>
      <c r="Q7580">
        <v>233.7</v>
      </c>
      <c r="R7580">
        <v>433.3</v>
      </c>
      <c r="S7580">
        <v>434.1</v>
      </c>
      <c r="T7580">
        <v>0</v>
      </c>
      <c r="U7580">
        <v>0</v>
      </c>
    </row>
    <row r="7581" spans="1:21" x14ac:dyDescent="0.3">
      <c r="A7581" s="1">
        <v>43674.840277777781</v>
      </c>
      <c r="B7581">
        <v>1</v>
      </c>
      <c r="C7581">
        <v>68</v>
      </c>
      <c r="D7581">
        <v>1</v>
      </c>
      <c r="E7581">
        <f t="shared" si="236"/>
        <v>492.29999999999995</v>
      </c>
      <c r="F7581" s="2">
        <f t="shared" si="237"/>
        <v>217.6</v>
      </c>
      <c r="G7581">
        <v>274.7</v>
      </c>
      <c r="H7581">
        <v>0</v>
      </c>
      <c r="I7581">
        <v>0</v>
      </c>
      <c r="J7581" s="6">
        <v>2789.8</v>
      </c>
      <c r="K7581">
        <v>0</v>
      </c>
      <c r="L7581" s="2">
        <v>1096.3</v>
      </c>
      <c r="M7581">
        <v>0</v>
      </c>
      <c r="N7581">
        <v>0</v>
      </c>
      <c r="O7581">
        <v>0</v>
      </c>
      <c r="P7581">
        <v>0</v>
      </c>
      <c r="Q7581">
        <v>217.6</v>
      </c>
      <c r="R7581">
        <v>402</v>
      </c>
      <c r="S7581">
        <v>558.29999999999995</v>
      </c>
      <c r="T7581">
        <v>0</v>
      </c>
      <c r="U7581">
        <v>0</v>
      </c>
    </row>
    <row r="7582" spans="1:21" x14ac:dyDescent="0.3">
      <c r="A7582" s="1">
        <v>43674.84375</v>
      </c>
      <c r="B7582">
        <v>1</v>
      </c>
      <c r="C7582">
        <v>72</v>
      </c>
      <c r="D7582">
        <v>1</v>
      </c>
      <c r="E7582">
        <f t="shared" si="236"/>
        <v>499.2</v>
      </c>
      <c r="F7582" s="2">
        <f t="shared" si="237"/>
        <v>223</v>
      </c>
      <c r="G7582">
        <v>276.2</v>
      </c>
      <c r="H7582">
        <v>0</v>
      </c>
      <c r="I7582">
        <v>0</v>
      </c>
      <c r="J7582" s="6">
        <v>2635.2</v>
      </c>
      <c r="K7582">
        <v>0</v>
      </c>
      <c r="L7582">
        <v>765.2</v>
      </c>
      <c r="M7582">
        <v>0</v>
      </c>
      <c r="N7582">
        <v>0</v>
      </c>
      <c r="O7582">
        <v>0</v>
      </c>
      <c r="P7582">
        <v>0</v>
      </c>
      <c r="Q7582">
        <v>223</v>
      </c>
      <c r="R7582">
        <v>0</v>
      </c>
      <c r="S7582">
        <v>0</v>
      </c>
      <c r="T7582">
        <v>0</v>
      </c>
      <c r="U7582">
        <v>0</v>
      </c>
    </row>
    <row r="7583" spans="1:21" x14ac:dyDescent="0.3">
      <c r="A7583" s="1">
        <v>43674.847222222219</v>
      </c>
      <c r="B7583">
        <v>1</v>
      </c>
      <c r="C7583">
        <v>64</v>
      </c>
      <c r="D7583">
        <v>1</v>
      </c>
      <c r="E7583">
        <f t="shared" si="236"/>
        <v>1187.3</v>
      </c>
      <c r="F7583" s="2">
        <f t="shared" si="237"/>
        <v>213.7</v>
      </c>
      <c r="G7583">
        <v>973.6</v>
      </c>
      <c r="H7583">
        <v>0</v>
      </c>
      <c r="I7583">
        <v>0</v>
      </c>
      <c r="J7583" s="6">
        <v>2637.7</v>
      </c>
      <c r="K7583">
        <v>0</v>
      </c>
      <c r="L7583">
        <v>737.4</v>
      </c>
      <c r="M7583">
        <v>0</v>
      </c>
      <c r="N7583">
        <v>0</v>
      </c>
      <c r="O7583">
        <v>0</v>
      </c>
      <c r="P7583">
        <v>0</v>
      </c>
      <c r="Q7583">
        <v>213.7</v>
      </c>
      <c r="R7583">
        <v>0</v>
      </c>
      <c r="S7583">
        <v>0</v>
      </c>
      <c r="T7583">
        <v>0</v>
      </c>
      <c r="U7583">
        <v>0</v>
      </c>
    </row>
    <row r="7584" spans="1:21" x14ac:dyDescent="0.3">
      <c r="A7584" s="1">
        <v>43674.850694444445</v>
      </c>
      <c r="B7584">
        <v>0</v>
      </c>
      <c r="C7584">
        <v>63</v>
      </c>
      <c r="D7584">
        <v>1</v>
      </c>
      <c r="E7584">
        <f t="shared" si="236"/>
        <v>1173.7</v>
      </c>
      <c r="F7584" s="2">
        <f t="shared" si="237"/>
        <v>225</v>
      </c>
      <c r="G7584">
        <v>948.7</v>
      </c>
      <c r="H7584">
        <v>0</v>
      </c>
      <c r="I7584">
        <v>0</v>
      </c>
      <c r="J7584" s="6">
        <v>2619.1999999999998</v>
      </c>
      <c r="K7584">
        <v>0</v>
      </c>
      <c r="L7584">
        <v>797.3</v>
      </c>
      <c r="M7584">
        <v>0</v>
      </c>
      <c r="N7584">
        <v>0</v>
      </c>
      <c r="O7584">
        <v>0</v>
      </c>
      <c r="P7584">
        <v>0</v>
      </c>
      <c r="Q7584">
        <v>225</v>
      </c>
      <c r="R7584">
        <v>0</v>
      </c>
      <c r="S7584">
        <v>0</v>
      </c>
      <c r="T7584">
        <v>0</v>
      </c>
      <c r="U7584">
        <v>0</v>
      </c>
    </row>
    <row r="7585" spans="1:21" x14ac:dyDescent="0.3">
      <c r="A7585" s="1">
        <v>43674.854166666664</v>
      </c>
      <c r="B7585">
        <v>0</v>
      </c>
      <c r="C7585">
        <v>65</v>
      </c>
      <c r="D7585">
        <v>1</v>
      </c>
      <c r="E7585">
        <f t="shared" si="236"/>
        <v>490.5</v>
      </c>
      <c r="F7585" s="2">
        <f t="shared" si="237"/>
        <v>212.8</v>
      </c>
      <c r="G7585">
        <v>277.7</v>
      </c>
      <c r="H7585">
        <v>0</v>
      </c>
      <c r="I7585">
        <v>0</v>
      </c>
      <c r="J7585" s="6">
        <v>2605.6999999999998</v>
      </c>
      <c r="K7585">
        <v>0</v>
      </c>
      <c r="L7585">
        <v>668.1</v>
      </c>
      <c r="M7585">
        <v>0</v>
      </c>
      <c r="N7585">
        <v>0</v>
      </c>
      <c r="O7585">
        <v>0</v>
      </c>
      <c r="P7585">
        <v>0</v>
      </c>
      <c r="Q7585">
        <v>212.8</v>
      </c>
      <c r="R7585">
        <v>0</v>
      </c>
      <c r="S7585">
        <v>0</v>
      </c>
      <c r="T7585">
        <v>0</v>
      </c>
      <c r="U7585">
        <v>0</v>
      </c>
    </row>
    <row r="7586" spans="1:21" x14ac:dyDescent="0.3">
      <c r="A7586" s="1">
        <v>43674.857638888891</v>
      </c>
      <c r="B7586">
        <v>0</v>
      </c>
      <c r="C7586">
        <v>61</v>
      </c>
      <c r="D7586">
        <v>1</v>
      </c>
      <c r="E7586">
        <f t="shared" si="236"/>
        <v>499.5</v>
      </c>
      <c r="F7586" s="2">
        <f t="shared" si="237"/>
        <v>214</v>
      </c>
      <c r="G7586">
        <v>285.5</v>
      </c>
      <c r="H7586">
        <v>0</v>
      </c>
      <c r="I7586">
        <v>0</v>
      </c>
      <c r="J7586" s="6">
        <v>2609</v>
      </c>
      <c r="K7586">
        <v>0</v>
      </c>
      <c r="L7586">
        <v>823.5</v>
      </c>
      <c r="M7586">
        <v>0</v>
      </c>
      <c r="N7586">
        <v>0</v>
      </c>
      <c r="O7586">
        <v>0</v>
      </c>
      <c r="P7586">
        <v>0</v>
      </c>
      <c r="Q7586">
        <v>214</v>
      </c>
      <c r="R7586">
        <v>0</v>
      </c>
      <c r="S7586">
        <v>0</v>
      </c>
      <c r="T7586">
        <v>0</v>
      </c>
      <c r="U7586">
        <v>0</v>
      </c>
    </row>
    <row r="7587" spans="1:21" x14ac:dyDescent="0.3">
      <c r="A7587" s="1">
        <v>43674.861111111109</v>
      </c>
      <c r="B7587">
        <v>0</v>
      </c>
      <c r="C7587">
        <v>63</v>
      </c>
      <c r="D7587">
        <v>1</v>
      </c>
      <c r="E7587">
        <f t="shared" si="236"/>
        <v>494.1</v>
      </c>
      <c r="F7587" s="2">
        <f t="shared" si="237"/>
        <v>214.5</v>
      </c>
      <c r="G7587">
        <v>279.60000000000002</v>
      </c>
      <c r="H7587">
        <v>0</v>
      </c>
      <c r="I7587">
        <v>0</v>
      </c>
      <c r="J7587" s="6">
        <v>2594.6999999999998</v>
      </c>
      <c r="K7587">
        <v>0</v>
      </c>
      <c r="L7587">
        <v>755.9</v>
      </c>
      <c r="M7587">
        <v>0</v>
      </c>
      <c r="N7587">
        <v>0</v>
      </c>
      <c r="O7587">
        <v>0</v>
      </c>
      <c r="P7587">
        <v>0</v>
      </c>
      <c r="Q7587">
        <v>214.5</v>
      </c>
      <c r="R7587">
        <v>0</v>
      </c>
      <c r="S7587">
        <v>0</v>
      </c>
      <c r="T7587">
        <v>0</v>
      </c>
      <c r="U7587">
        <v>0</v>
      </c>
    </row>
    <row r="7588" spans="1:21" x14ac:dyDescent="0.3">
      <c r="A7588" s="1">
        <v>43674.864583333336</v>
      </c>
      <c r="B7588">
        <v>0</v>
      </c>
      <c r="C7588">
        <v>66</v>
      </c>
      <c r="D7588">
        <v>1</v>
      </c>
      <c r="E7588">
        <f t="shared" si="236"/>
        <v>493.4</v>
      </c>
      <c r="F7588" s="2">
        <f t="shared" si="237"/>
        <v>216.2</v>
      </c>
      <c r="G7588">
        <v>277.2</v>
      </c>
      <c r="H7588">
        <v>0</v>
      </c>
      <c r="I7588">
        <v>0</v>
      </c>
      <c r="J7588" s="6">
        <v>2588.8000000000002</v>
      </c>
      <c r="K7588">
        <v>0</v>
      </c>
      <c r="L7588">
        <v>784.7</v>
      </c>
      <c r="M7588">
        <v>0</v>
      </c>
      <c r="N7588">
        <v>0</v>
      </c>
      <c r="O7588">
        <v>0</v>
      </c>
      <c r="P7588">
        <v>0</v>
      </c>
      <c r="Q7588">
        <v>216.2</v>
      </c>
      <c r="R7588">
        <v>0</v>
      </c>
      <c r="S7588">
        <v>0</v>
      </c>
      <c r="T7588">
        <v>0</v>
      </c>
      <c r="U7588">
        <v>0</v>
      </c>
    </row>
    <row r="7589" spans="1:21" x14ac:dyDescent="0.3">
      <c r="A7589" s="1">
        <v>43674.868055555555</v>
      </c>
      <c r="B7589">
        <v>0</v>
      </c>
      <c r="C7589">
        <v>65</v>
      </c>
      <c r="D7589">
        <v>1</v>
      </c>
      <c r="E7589">
        <f t="shared" si="236"/>
        <v>492.90000000000003</v>
      </c>
      <c r="F7589" s="2">
        <f t="shared" si="237"/>
        <v>214.3</v>
      </c>
      <c r="G7589">
        <v>278.60000000000002</v>
      </c>
      <c r="H7589">
        <v>0</v>
      </c>
      <c r="I7589">
        <v>0</v>
      </c>
      <c r="J7589" s="6">
        <v>2642</v>
      </c>
      <c r="K7589">
        <v>0</v>
      </c>
      <c r="L7589">
        <v>780.4</v>
      </c>
      <c r="M7589">
        <v>0</v>
      </c>
      <c r="N7589">
        <v>0</v>
      </c>
      <c r="O7589">
        <v>0</v>
      </c>
      <c r="P7589">
        <v>0</v>
      </c>
      <c r="Q7589">
        <v>214.3</v>
      </c>
      <c r="R7589">
        <v>0</v>
      </c>
      <c r="S7589">
        <v>0</v>
      </c>
      <c r="T7589">
        <v>0</v>
      </c>
      <c r="U7589">
        <v>0</v>
      </c>
    </row>
    <row r="7590" spans="1:21" x14ac:dyDescent="0.3">
      <c r="A7590" s="1">
        <v>43674.871527777781</v>
      </c>
      <c r="B7590">
        <v>0</v>
      </c>
      <c r="C7590">
        <v>66</v>
      </c>
      <c r="D7590">
        <v>1</v>
      </c>
      <c r="E7590">
        <f t="shared" si="236"/>
        <v>1125.2</v>
      </c>
      <c r="F7590" s="2">
        <f t="shared" si="237"/>
        <v>211.2</v>
      </c>
      <c r="G7590">
        <v>914</v>
      </c>
      <c r="H7590">
        <v>0</v>
      </c>
      <c r="I7590">
        <v>0</v>
      </c>
      <c r="J7590" s="6">
        <v>2598.9</v>
      </c>
      <c r="K7590">
        <v>0</v>
      </c>
      <c r="L7590">
        <v>756.8</v>
      </c>
      <c r="M7590">
        <v>0</v>
      </c>
      <c r="N7590">
        <v>0</v>
      </c>
      <c r="O7590">
        <v>0</v>
      </c>
      <c r="P7590">
        <v>0</v>
      </c>
      <c r="Q7590">
        <v>211.2</v>
      </c>
      <c r="R7590">
        <v>0</v>
      </c>
      <c r="S7590">
        <v>0</v>
      </c>
      <c r="T7590">
        <v>0</v>
      </c>
      <c r="U7590">
        <v>0</v>
      </c>
    </row>
    <row r="7591" spans="1:21" x14ac:dyDescent="0.3">
      <c r="A7591" s="1">
        <v>43674.875</v>
      </c>
      <c r="B7591">
        <v>0</v>
      </c>
      <c r="C7591">
        <v>65</v>
      </c>
      <c r="D7591">
        <v>1</v>
      </c>
      <c r="E7591">
        <f t="shared" si="236"/>
        <v>1116.8</v>
      </c>
      <c r="F7591" s="2">
        <f t="shared" si="237"/>
        <v>215.9</v>
      </c>
      <c r="G7591">
        <v>900.9</v>
      </c>
      <c r="H7591">
        <v>0</v>
      </c>
      <c r="I7591">
        <v>0</v>
      </c>
      <c r="J7591" s="6">
        <v>2593</v>
      </c>
      <c r="K7591">
        <v>0</v>
      </c>
      <c r="L7591">
        <v>854.8</v>
      </c>
      <c r="M7591">
        <v>0</v>
      </c>
      <c r="N7591">
        <v>0</v>
      </c>
      <c r="O7591">
        <v>0</v>
      </c>
      <c r="P7591">
        <v>0</v>
      </c>
      <c r="Q7591">
        <v>215.9</v>
      </c>
      <c r="R7591">
        <v>0</v>
      </c>
      <c r="S7591">
        <v>0</v>
      </c>
      <c r="T7591">
        <v>0</v>
      </c>
      <c r="U7591">
        <v>0</v>
      </c>
    </row>
    <row r="7592" spans="1:21" x14ac:dyDescent="0.3">
      <c r="A7592" s="1">
        <v>43674.878472222219</v>
      </c>
      <c r="B7592">
        <v>0</v>
      </c>
      <c r="C7592">
        <v>57</v>
      </c>
      <c r="D7592">
        <v>1</v>
      </c>
      <c r="E7592">
        <f t="shared" si="236"/>
        <v>498.70000000000005</v>
      </c>
      <c r="F7592" s="2">
        <f t="shared" si="237"/>
        <v>219.6</v>
      </c>
      <c r="G7592">
        <v>279.10000000000002</v>
      </c>
      <c r="H7592">
        <v>0</v>
      </c>
      <c r="I7592">
        <v>0</v>
      </c>
      <c r="J7592" s="6">
        <v>2598.1</v>
      </c>
      <c r="K7592">
        <v>0</v>
      </c>
      <c r="L7592">
        <v>728.9</v>
      </c>
      <c r="M7592">
        <v>0</v>
      </c>
      <c r="N7592">
        <v>0</v>
      </c>
      <c r="O7592">
        <v>0</v>
      </c>
      <c r="P7592">
        <v>0</v>
      </c>
      <c r="Q7592">
        <v>219.6</v>
      </c>
      <c r="R7592">
        <v>0</v>
      </c>
      <c r="S7592">
        <v>0</v>
      </c>
      <c r="T7592">
        <v>0</v>
      </c>
      <c r="U7592">
        <v>0</v>
      </c>
    </row>
    <row r="7593" spans="1:21" x14ac:dyDescent="0.3">
      <c r="A7593" s="1">
        <v>43674.881944444445</v>
      </c>
      <c r="B7593">
        <v>0</v>
      </c>
      <c r="C7593">
        <v>59</v>
      </c>
      <c r="D7593">
        <v>1</v>
      </c>
      <c r="E7593">
        <f t="shared" si="236"/>
        <v>490.29999999999995</v>
      </c>
      <c r="F7593" s="2">
        <f t="shared" si="237"/>
        <v>213.1</v>
      </c>
      <c r="G7593">
        <v>277.2</v>
      </c>
      <c r="H7593">
        <v>0</v>
      </c>
      <c r="I7593">
        <v>0</v>
      </c>
      <c r="J7593" s="6">
        <v>2646.2</v>
      </c>
      <c r="K7593">
        <v>0</v>
      </c>
      <c r="L7593">
        <v>836.2</v>
      </c>
      <c r="M7593">
        <v>0</v>
      </c>
      <c r="N7593">
        <v>0</v>
      </c>
      <c r="O7593">
        <v>0</v>
      </c>
      <c r="P7593">
        <v>0</v>
      </c>
      <c r="Q7593">
        <v>213.1</v>
      </c>
      <c r="R7593">
        <v>0</v>
      </c>
      <c r="S7593">
        <v>0</v>
      </c>
      <c r="T7593">
        <v>0</v>
      </c>
      <c r="U7593">
        <v>0</v>
      </c>
    </row>
    <row r="7594" spans="1:21" x14ac:dyDescent="0.3">
      <c r="A7594" s="1">
        <v>43674.885416666664</v>
      </c>
      <c r="B7594">
        <v>0</v>
      </c>
      <c r="C7594">
        <v>58</v>
      </c>
      <c r="D7594">
        <v>1</v>
      </c>
      <c r="E7594">
        <f t="shared" si="236"/>
        <v>512.9</v>
      </c>
      <c r="F7594" s="2">
        <f t="shared" si="237"/>
        <v>225.5</v>
      </c>
      <c r="G7594">
        <v>287.39999999999998</v>
      </c>
      <c r="H7594">
        <v>0</v>
      </c>
      <c r="I7594">
        <v>0</v>
      </c>
      <c r="J7594" s="6">
        <v>2598.9</v>
      </c>
      <c r="K7594">
        <v>0</v>
      </c>
      <c r="L7594">
        <v>766.9</v>
      </c>
      <c r="M7594">
        <v>0</v>
      </c>
      <c r="N7594">
        <v>0</v>
      </c>
      <c r="O7594">
        <v>0</v>
      </c>
      <c r="P7594">
        <v>0</v>
      </c>
      <c r="Q7594">
        <v>225.5</v>
      </c>
      <c r="R7594">
        <v>0</v>
      </c>
      <c r="S7594">
        <v>0</v>
      </c>
      <c r="T7594">
        <v>0</v>
      </c>
      <c r="U7594">
        <v>0</v>
      </c>
    </row>
    <row r="7595" spans="1:21" x14ac:dyDescent="0.3">
      <c r="A7595" s="1">
        <v>43674.888888888891</v>
      </c>
      <c r="B7595">
        <v>0</v>
      </c>
      <c r="C7595">
        <v>59</v>
      </c>
      <c r="D7595">
        <v>1</v>
      </c>
      <c r="E7595">
        <f t="shared" si="236"/>
        <v>490.1</v>
      </c>
      <c r="F7595" s="2">
        <f t="shared" si="237"/>
        <v>213.4</v>
      </c>
      <c r="G7595">
        <v>276.7</v>
      </c>
      <c r="H7595">
        <v>0</v>
      </c>
      <c r="I7595">
        <v>0</v>
      </c>
      <c r="J7595" s="6">
        <v>2625.1</v>
      </c>
      <c r="K7595">
        <v>0</v>
      </c>
      <c r="L7595">
        <v>785.5</v>
      </c>
      <c r="M7595">
        <v>0</v>
      </c>
      <c r="N7595">
        <v>0</v>
      </c>
      <c r="O7595">
        <v>0</v>
      </c>
      <c r="P7595">
        <v>0</v>
      </c>
      <c r="Q7595">
        <v>213.4</v>
      </c>
      <c r="R7595">
        <v>0</v>
      </c>
      <c r="S7595">
        <v>0</v>
      </c>
      <c r="T7595">
        <v>0</v>
      </c>
      <c r="U7595">
        <v>0</v>
      </c>
    </row>
    <row r="7596" spans="1:21" x14ac:dyDescent="0.3">
      <c r="A7596" s="1">
        <v>43674.892361111109</v>
      </c>
      <c r="B7596">
        <v>1</v>
      </c>
      <c r="C7596">
        <v>57</v>
      </c>
      <c r="D7596">
        <v>1</v>
      </c>
      <c r="E7596">
        <f t="shared" si="236"/>
        <v>497.3</v>
      </c>
      <c r="F7596" s="2">
        <f t="shared" si="237"/>
        <v>212.3</v>
      </c>
      <c r="G7596">
        <v>285</v>
      </c>
      <c r="H7596">
        <v>0</v>
      </c>
      <c r="I7596">
        <v>0</v>
      </c>
      <c r="J7596" s="6">
        <v>2631.8</v>
      </c>
      <c r="K7596">
        <v>0</v>
      </c>
      <c r="L7596">
        <v>717.1</v>
      </c>
      <c r="M7596">
        <v>0</v>
      </c>
      <c r="N7596">
        <v>0</v>
      </c>
      <c r="O7596">
        <v>0</v>
      </c>
      <c r="P7596">
        <v>0</v>
      </c>
      <c r="Q7596">
        <v>212.3</v>
      </c>
      <c r="R7596">
        <v>0</v>
      </c>
      <c r="S7596">
        <v>0</v>
      </c>
      <c r="T7596">
        <v>0</v>
      </c>
      <c r="U7596">
        <v>0</v>
      </c>
    </row>
    <row r="7597" spans="1:21" x14ac:dyDescent="0.3">
      <c r="A7597" s="1">
        <v>43674.895833333336</v>
      </c>
      <c r="B7597">
        <v>1</v>
      </c>
      <c r="C7597">
        <v>54</v>
      </c>
      <c r="D7597">
        <v>1</v>
      </c>
      <c r="E7597">
        <f t="shared" si="236"/>
        <v>1106.7</v>
      </c>
      <c r="F7597" s="2">
        <f t="shared" si="237"/>
        <v>217.1</v>
      </c>
      <c r="G7597">
        <v>889.6</v>
      </c>
      <c r="H7597">
        <v>0</v>
      </c>
      <c r="I7597">
        <v>0</v>
      </c>
      <c r="J7597" s="6">
        <v>2669</v>
      </c>
      <c r="K7597">
        <v>0</v>
      </c>
      <c r="L7597">
        <v>773.7</v>
      </c>
      <c r="M7597">
        <v>0</v>
      </c>
      <c r="N7597">
        <v>0</v>
      </c>
      <c r="O7597">
        <v>0</v>
      </c>
      <c r="P7597">
        <v>0</v>
      </c>
      <c r="Q7597">
        <v>217.1</v>
      </c>
      <c r="R7597">
        <v>0</v>
      </c>
      <c r="S7597">
        <v>0</v>
      </c>
      <c r="T7597">
        <v>0</v>
      </c>
      <c r="U7597">
        <v>0</v>
      </c>
    </row>
    <row r="7598" spans="1:21" x14ac:dyDescent="0.3">
      <c r="A7598" s="1">
        <v>43674.899305555555</v>
      </c>
      <c r="B7598">
        <v>1</v>
      </c>
      <c r="C7598">
        <v>52</v>
      </c>
      <c r="D7598">
        <v>1</v>
      </c>
      <c r="E7598">
        <f t="shared" si="236"/>
        <v>1086.5</v>
      </c>
      <c r="F7598" s="2">
        <f t="shared" si="237"/>
        <v>217.9</v>
      </c>
      <c r="G7598">
        <v>868.6</v>
      </c>
      <c r="H7598">
        <v>0</v>
      </c>
      <c r="I7598">
        <v>0</v>
      </c>
      <c r="J7598" s="6">
        <v>2643.7</v>
      </c>
      <c r="K7598">
        <v>0</v>
      </c>
      <c r="L7598">
        <v>763.5</v>
      </c>
      <c r="M7598">
        <v>0</v>
      </c>
      <c r="N7598">
        <v>0</v>
      </c>
      <c r="O7598">
        <v>0</v>
      </c>
      <c r="P7598">
        <v>0</v>
      </c>
      <c r="Q7598">
        <v>217.9</v>
      </c>
      <c r="R7598">
        <v>0</v>
      </c>
      <c r="S7598">
        <v>0</v>
      </c>
      <c r="T7598">
        <v>0</v>
      </c>
      <c r="U7598">
        <v>0</v>
      </c>
    </row>
    <row r="7599" spans="1:21" x14ac:dyDescent="0.3">
      <c r="A7599" s="1">
        <v>43674.902777777781</v>
      </c>
      <c r="B7599">
        <v>1</v>
      </c>
      <c r="C7599">
        <v>56</v>
      </c>
      <c r="D7599">
        <v>1</v>
      </c>
      <c r="E7599">
        <f t="shared" si="236"/>
        <v>493</v>
      </c>
      <c r="F7599" s="2">
        <f t="shared" si="237"/>
        <v>211.4</v>
      </c>
      <c r="G7599">
        <v>281.60000000000002</v>
      </c>
      <c r="H7599">
        <v>0</v>
      </c>
      <c r="I7599">
        <v>0</v>
      </c>
      <c r="J7599" s="6">
        <v>2647</v>
      </c>
      <c r="K7599">
        <v>0</v>
      </c>
      <c r="L7599">
        <v>739.9</v>
      </c>
      <c r="M7599">
        <v>0</v>
      </c>
      <c r="N7599">
        <v>0</v>
      </c>
      <c r="O7599">
        <v>0</v>
      </c>
      <c r="P7599">
        <v>0</v>
      </c>
      <c r="Q7599">
        <v>211.4</v>
      </c>
      <c r="R7599">
        <v>0</v>
      </c>
      <c r="S7599">
        <v>0</v>
      </c>
      <c r="T7599">
        <v>0</v>
      </c>
      <c r="U7599">
        <v>0</v>
      </c>
    </row>
    <row r="7600" spans="1:21" x14ac:dyDescent="0.3">
      <c r="A7600" s="1">
        <v>43674.90625</v>
      </c>
      <c r="B7600">
        <v>1</v>
      </c>
      <c r="C7600">
        <v>53</v>
      </c>
      <c r="D7600">
        <v>1</v>
      </c>
      <c r="E7600">
        <f t="shared" si="236"/>
        <v>500.40000000000003</v>
      </c>
      <c r="F7600" s="2">
        <f t="shared" si="237"/>
        <v>221.3</v>
      </c>
      <c r="G7600">
        <v>279.10000000000002</v>
      </c>
      <c r="H7600">
        <v>0</v>
      </c>
      <c r="I7600">
        <v>0</v>
      </c>
      <c r="J7600" s="6">
        <v>2650.4</v>
      </c>
      <c r="K7600">
        <v>0</v>
      </c>
      <c r="L7600" s="2">
        <v>1196.8</v>
      </c>
      <c r="M7600">
        <v>0</v>
      </c>
      <c r="N7600">
        <v>0</v>
      </c>
      <c r="O7600">
        <v>0</v>
      </c>
      <c r="P7600">
        <v>0</v>
      </c>
      <c r="Q7600">
        <v>221.3</v>
      </c>
      <c r="R7600">
        <v>0</v>
      </c>
      <c r="S7600">
        <v>0</v>
      </c>
      <c r="T7600">
        <v>0</v>
      </c>
      <c r="U7600">
        <v>0</v>
      </c>
    </row>
    <row r="7601" spans="1:21" x14ac:dyDescent="0.3">
      <c r="A7601" s="1">
        <v>43674.909722222219</v>
      </c>
      <c r="B7601">
        <v>1</v>
      </c>
      <c r="C7601">
        <v>55</v>
      </c>
      <c r="D7601">
        <v>1</v>
      </c>
      <c r="E7601">
        <f t="shared" si="236"/>
        <v>508.3</v>
      </c>
      <c r="F7601" s="2">
        <f t="shared" si="237"/>
        <v>229.7</v>
      </c>
      <c r="G7601">
        <v>278.60000000000002</v>
      </c>
      <c r="H7601">
        <v>0</v>
      </c>
      <c r="I7601">
        <v>0</v>
      </c>
      <c r="J7601" s="6">
        <v>2614.9</v>
      </c>
      <c r="K7601">
        <v>0</v>
      </c>
      <c r="L7601" s="2">
        <v>1167.3</v>
      </c>
      <c r="M7601">
        <v>0</v>
      </c>
      <c r="N7601">
        <v>0</v>
      </c>
      <c r="O7601">
        <v>0</v>
      </c>
      <c r="P7601">
        <v>0</v>
      </c>
      <c r="Q7601">
        <v>229.7</v>
      </c>
      <c r="R7601">
        <v>0</v>
      </c>
      <c r="S7601">
        <v>0</v>
      </c>
      <c r="T7601">
        <v>0</v>
      </c>
      <c r="U7601">
        <v>0</v>
      </c>
    </row>
    <row r="7602" spans="1:21" x14ac:dyDescent="0.3">
      <c r="A7602" s="1">
        <v>43674.913194444445</v>
      </c>
      <c r="B7602">
        <v>1</v>
      </c>
      <c r="C7602">
        <v>54</v>
      </c>
      <c r="D7602">
        <v>1</v>
      </c>
      <c r="E7602">
        <f t="shared" si="236"/>
        <v>492</v>
      </c>
      <c r="F7602" s="2">
        <f t="shared" si="237"/>
        <v>214.8</v>
      </c>
      <c r="G7602">
        <v>277.2</v>
      </c>
      <c r="H7602">
        <v>0</v>
      </c>
      <c r="I7602">
        <v>0</v>
      </c>
      <c r="J7602" s="6">
        <v>2629.3</v>
      </c>
      <c r="K7602">
        <v>0</v>
      </c>
      <c r="L7602" s="2">
        <v>1212.9000000000001</v>
      </c>
      <c r="M7602">
        <v>0</v>
      </c>
      <c r="N7602">
        <v>0</v>
      </c>
      <c r="O7602">
        <v>0</v>
      </c>
      <c r="P7602">
        <v>0</v>
      </c>
      <c r="Q7602">
        <v>214.8</v>
      </c>
      <c r="R7602">
        <v>0</v>
      </c>
      <c r="S7602">
        <v>0</v>
      </c>
      <c r="T7602">
        <v>0</v>
      </c>
      <c r="U7602">
        <v>0</v>
      </c>
    </row>
    <row r="7603" spans="1:21" x14ac:dyDescent="0.3">
      <c r="A7603" s="1">
        <v>43674.916666666664</v>
      </c>
      <c r="B7603">
        <v>1</v>
      </c>
      <c r="C7603">
        <v>49</v>
      </c>
      <c r="D7603">
        <v>1</v>
      </c>
      <c r="E7603">
        <f t="shared" si="236"/>
        <v>596.40000000000009</v>
      </c>
      <c r="F7603" s="2">
        <f t="shared" si="237"/>
        <v>317.3</v>
      </c>
      <c r="G7603">
        <v>279.10000000000002</v>
      </c>
      <c r="H7603">
        <v>0</v>
      </c>
      <c r="I7603">
        <v>0</v>
      </c>
      <c r="J7603" s="6">
        <v>2646.2</v>
      </c>
      <c r="K7603">
        <v>0</v>
      </c>
      <c r="L7603" s="2">
        <v>1196</v>
      </c>
      <c r="M7603">
        <v>0</v>
      </c>
      <c r="N7603">
        <v>0</v>
      </c>
      <c r="O7603">
        <v>0</v>
      </c>
      <c r="P7603">
        <v>0</v>
      </c>
      <c r="Q7603">
        <v>317.3</v>
      </c>
      <c r="R7603">
        <v>0</v>
      </c>
      <c r="S7603">
        <v>0</v>
      </c>
      <c r="T7603">
        <v>0</v>
      </c>
      <c r="U7603">
        <v>0</v>
      </c>
    </row>
    <row r="7604" spans="1:21" x14ac:dyDescent="0.3">
      <c r="A7604" s="1">
        <v>43674.920138888891</v>
      </c>
      <c r="B7604">
        <v>1</v>
      </c>
      <c r="C7604">
        <v>49</v>
      </c>
      <c r="D7604">
        <v>1</v>
      </c>
      <c r="E7604">
        <f t="shared" si="236"/>
        <v>1153.4000000000001</v>
      </c>
      <c r="F7604" s="2">
        <f t="shared" si="237"/>
        <v>313.10000000000002</v>
      </c>
      <c r="G7604">
        <v>840.3</v>
      </c>
      <c r="H7604">
        <v>0</v>
      </c>
      <c r="I7604">
        <v>0</v>
      </c>
      <c r="J7604" s="6">
        <v>2591.3000000000002</v>
      </c>
      <c r="K7604">
        <v>0</v>
      </c>
      <c r="L7604" s="2">
        <v>1141.0999999999999</v>
      </c>
      <c r="M7604">
        <v>0</v>
      </c>
      <c r="N7604">
        <v>0</v>
      </c>
      <c r="O7604">
        <v>0</v>
      </c>
      <c r="P7604">
        <v>0</v>
      </c>
      <c r="Q7604">
        <v>313.10000000000002</v>
      </c>
      <c r="R7604">
        <v>0</v>
      </c>
      <c r="S7604">
        <v>0</v>
      </c>
      <c r="T7604">
        <v>0</v>
      </c>
      <c r="U7604">
        <v>0</v>
      </c>
    </row>
    <row r="7605" spans="1:21" x14ac:dyDescent="0.3">
      <c r="A7605" s="1">
        <v>43674.923611111109</v>
      </c>
      <c r="B7605">
        <v>1</v>
      </c>
      <c r="C7605">
        <v>55</v>
      </c>
      <c r="D7605">
        <v>1</v>
      </c>
      <c r="E7605">
        <f t="shared" si="236"/>
        <v>1150.9000000000001</v>
      </c>
      <c r="F7605" s="2">
        <f t="shared" si="237"/>
        <v>308.60000000000002</v>
      </c>
      <c r="G7605">
        <v>842.3</v>
      </c>
      <c r="H7605">
        <v>0</v>
      </c>
      <c r="I7605">
        <v>0</v>
      </c>
      <c r="J7605" s="6">
        <v>2616.6</v>
      </c>
      <c r="K7605">
        <v>0</v>
      </c>
      <c r="L7605" s="2">
        <v>1204.4000000000001</v>
      </c>
      <c r="M7605">
        <v>0</v>
      </c>
      <c r="N7605">
        <v>0</v>
      </c>
      <c r="O7605">
        <v>0</v>
      </c>
      <c r="P7605">
        <v>0</v>
      </c>
      <c r="Q7605">
        <v>308.60000000000002</v>
      </c>
      <c r="R7605">
        <v>0</v>
      </c>
      <c r="S7605">
        <v>0</v>
      </c>
      <c r="T7605">
        <v>0</v>
      </c>
      <c r="U7605">
        <v>0</v>
      </c>
    </row>
    <row r="7606" spans="1:21" x14ac:dyDescent="0.3">
      <c r="A7606" s="1">
        <v>43674.927083333336</v>
      </c>
      <c r="B7606">
        <v>1</v>
      </c>
      <c r="C7606">
        <v>55</v>
      </c>
      <c r="D7606">
        <v>1</v>
      </c>
      <c r="E7606">
        <f t="shared" si="236"/>
        <v>578.5</v>
      </c>
      <c r="F7606" s="2">
        <f t="shared" si="237"/>
        <v>301.8</v>
      </c>
      <c r="G7606">
        <v>276.7</v>
      </c>
      <c r="H7606">
        <v>0</v>
      </c>
      <c r="I7606">
        <v>0</v>
      </c>
      <c r="J7606" s="6">
        <v>2589.6</v>
      </c>
      <c r="K7606">
        <v>0</v>
      </c>
      <c r="L7606" s="2">
        <v>1120</v>
      </c>
      <c r="M7606">
        <v>0</v>
      </c>
      <c r="N7606">
        <v>0</v>
      </c>
      <c r="O7606">
        <v>0</v>
      </c>
      <c r="P7606">
        <v>0</v>
      </c>
      <c r="Q7606">
        <v>301.8</v>
      </c>
      <c r="R7606">
        <v>0</v>
      </c>
      <c r="S7606">
        <v>0</v>
      </c>
      <c r="T7606">
        <v>0</v>
      </c>
      <c r="U7606">
        <v>0</v>
      </c>
    </row>
    <row r="7607" spans="1:21" x14ac:dyDescent="0.3">
      <c r="A7607" s="1">
        <v>43674.930555555555</v>
      </c>
      <c r="B7607">
        <v>1</v>
      </c>
      <c r="C7607">
        <v>53</v>
      </c>
      <c r="D7607">
        <v>1</v>
      </c>
      <c r="E7607">
        <f t="shared" si="236"/>
        <v>577.70000000000005</v>
      </c>
      <c r="F7607" s="2">
        <f t="shared" si="237"/>
        <v>290.8</v>
      </c>
      <c r="G7607">
        <v>286.89999999999998</v>
      </c>
      <c r="H7607">
        <v>0</v>
      </c>
      <c r="I7607">
        <v>0</v>
      </c>
      <c r="J7607" s="6">
        <v>2592.1</v>
      </c>
      <c r="K7607">
        <v>0</v>
      </c>
      <c r="L7607" s="2">
        <v>1211.2</v>
      </c>
      <c r="M7607">
        <v>0</v>
      </c>
      <c r="N7607">
        <v>0</v>
      </c>
      <c r="O7607">
        <v>0</v>
      </c>
      <c r="P7607">
        <v>0</v>
      </c>
      <c r="Q7607">
        <v>290.8</v>
      </c>
      <c r="R7607">
        <v>0</v>
      </c>
      <c r="S7607">
        <v>0</v>
      </c>
      <c r="T7607">
        <v>0</v>
      </c>
      <c r="U7607">
        <v>0</v>
      </c>
    </row>
    <row r="7608" spans="1:21" x14ac:dyDescent="0.3">
      <c r="A7608" s="1">
        <v>43674.934027777781</v>
      </c>
      <c r="B7608">
        <v>1</v>
      </c>
      <c r="C7608">
        <v>52</v>
      </c>
      <c r="D7608">
        <v>1</v>
      </c>
      <c r="E7608">
        <f t="shared" si="236"/>
        <v>571</v>
      </c>
      <c r="F7608" s="2">
        <f t="shared" si="237"/>
        <v>289.39999999999998</v>
      </c>
      <c r="G7608">
        <v>281.60000000000002</v>
      </c>
      <c r="H7608">
        <v>0</v>
      </c>
      <c r="I7608">
        <v>0</v>
      </c>
      <c r="J7608" s="6">
        <v>2589.6</v>
      </c>
      <c r="K7608">
        <v>0</v>
      </c>
      <c r="L7608">
        <v>832.8</v>
      </c>
      <c r="M7608">
        <v>0</v>
      </c>
      <c r="N7608">
        <v>0</v>
      </c>
      <c r="O7608">
        <v>0</v>
      </c>
      <c r="P7608">
        <v>0</v>
      </c>
      <c r="Q7608">
        <v>289.39999999999998</v>
      </c>
      <c r="R7608">
        <v>0</v>
      </c>
      <c r="S7608">
        <v>0</v>
      </c>
      <c r="T7608">
        <v>0</v>
      </c>
      <c r="U7608">
        <v>0</v>
      </c>
    </row>
    <row r="7609" spans="1:21" x14ac:dyDescent="0.3">
      <c r="A7609" s="1">
        <v>43674.9375</v>
      </c>
      <c r="B7609">
        <v>1</v>
      </c>
      <c r="C7609">
        <v>52</v>
      </c>
      <c r="D7609">
        <v>1</v>
      </c>
      <c r="E7609">
        <f t="shared" si="236"/>
        <v>579</v>
      </c>
      <c r="F7609" s="2">
        <f t="shared" si="237"/>
        <v>298.39999999999998</v>
      </c>
      <c r="G7609">
        <v>280.60000000000002</v>
      </c>
      <c r="H7609">
        <v>0</v>
      </c>
      <c r="I7609">
        <v>0</v>
      </c>
      <c r="J7609" s="6">
        <v>2590.5</v>
      </c>
      <c r="K7609">
        <v>0</v>
      </c>
      <c r="L7609">
        <v>825.2</v>
      </c>
      <c r="M7609">
        <v>0</v>
      </c>
      <c r="N7609">
        <v>0</v>
      </c>
      <c r="O7609">
        <v>0</v>
      </c>
      <c r="P7609">
        <v>0</v>
      </c>
      <c r="Q7609">
        <v>298.39999999999998</v>
      </c>
      <c r="R7609">
        <v>0</v>
      </c>
      <c r="S7609">
        <v>0</v>
      </c>
      <c r="T7609">
        <v>0</v>
      </c>
      <c r="U7609">
        <v>0</v>
      </c>
    </row>
    <row r="7610" spans="1:21" x14ac:dyDescent="0.3">
      <c r="A7610" s="1">
        <v>43674.940972222219</v>
      </c>
      <c r="B7610">
        <v>1</v>
      </c>
      <c r="C7610">
        <v>49</v>
      </c>
      <c r="D7610">
        <v>1</v>
      </c>
      <c r="E7610">
        <f t="shared" si="236"/>
        <v>583.20000000000005</v>
      </c>
      <c r="F7610" s="2">
        <f t="shared" si="237"/>
        <v>298.2</v>
      </c>
      <c r="G7610">
        <v>285</v>
      </c>
      <c r="H7610">
        <v>0</v>
      </c>
      <c r="I7610">
        <v>0</v>
      </c>
      <c r="J7610" s="6">
        <v>2576.9</v>
      </c>
      <c r="K7610">
        <v>0</v>
      </c>
      <c r="L7610">
        <v>891.9</v>
      </c>
      <c r="M7610">
        <v>0</v>
      </c>
      <c r="N7610">
        <v>0</v>
      </c>
      <c r="O7610">
        <v>0</v>
      </c>
      <c r="P7610">
        <v>0</v>
      </c>
      <c r="Q7610">
        <v>298.2</v>
      </c>
      <c r="R7610">
        <v>0</v>
      </c>
      <c r="S7610">
        <v>0</v>
      </c>
      <c r="T7610">
        <v>0</v>
      </c>
      <c r="U7610">
        <v>0</v>
      </c>
    </row>
    <row r="7611" spans="1:21" x14ac:dyDescent="0.3">
      <c r="A7611" s="1">
        <v>43674.944444444445</v>
      </c>
      <c r="B7611">
        <v>1</v>
      </c>
      <c r="C7611">
        <v>51</v>
      </c>
      <c r="D7611">
        <v>1</v>
      </c>
      <c r="E7611">
        <f t="shared" si="236"/>
        <v>1096.4000000000001</v>
      </c>
      <c r="F7611" s="2">
        <f t="shared" si="237"/>
        <v>295.10000000000002</v>
      </c>
      <c r="G7611">
        <v>801.3</v>
      </c>
      <c r="H7611">
        <v>0</v>
      </c>
      <c r="I7611">
        <v>0</v>
      </c>
      <c r="J7611" s="6">
        <v>2619.1999999999998</v>
      </c>
      <c r="K7611">
        <v>0</v>
      </c>
      <c r="L7611">
        <v>805.8</v>
      </c>
      <c r="M7611">
        <v>0</v>
      </c>
      <c r="N7611">
        <v>0</v>
      </c>
      <c r="O7611">
        <v>0</v>
      </c>
      <c r="P7611">
        <v>0</v>
      </c>
      <c r="Q7611">
        <v>295.10000000000002</v>
      </c>
      <c r="R7611">
        <v>0</v>
      </c>
      <c r="S7611">
        <v>0</v>
      </c>
      <c r="T7611">
        <v>0</v>
      </c>
      <c r="U7611">
        <v>0</v>
      </c>
    </row>
    <row r="7612" spans="1:21" x14ac:dyDescent="0.3">
      <c r="A7612" s="1">
        <v>43674.947916666664</v>
      </c>
      <c r="B7612">
        <v>1</v>
      </c>
      <c r="C7612">
        <v>49</v>
      </c>
      <c r="D7612">
        <v>1</v>
      </c>
      <c r="E7612">
        <f t="shared" si="236"/>
        <v>1088.0999999999999</v>
      </c>
      <c r="F7612" s="2">
        <f t="shared" si="237"/>
        <v>302.89999999999998</v>
      </c>
      <c r="G7612">
        <v>785.2</v>
      </c>
      <c r="H7612">
        <v>0</v>
      </c>
      <c r="I7612">
        <v>0</v>
      </c>
      <c r="J7612" s="6">
        <v>2663.1</v>
      </c>
      <c r="K7612">
        <v>0</v>
      </c>
      <c r="L7612">
        <v>888.5</v>
      </c>
      <c r="M7612">
        <v>0</v>
      </c>
      <c r="N7612">
        <v>0</v>
      </c>
      <c r="O7612">
        <v>0</v>
      </c>
      <c r="P7612">
        <v>0</v>
      </c>
      <c r="Q7612">
        <v>302.89999999999998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3">
      <c r="A7613" s="1">
        <v>43674.951388888891</v>
      </c>
      <c r="B7613">
        <v>1</v>
      </c>
      <c r="C7613">
        <v>49</v>
      </c>
      <c r="D7613">
        <v>1</v>
      </c>
      <c r="E7613">
        <f t="shared" si="236"/>
        <v>567</v>
      </c>
      <c r="F7613" s="2">
        <f t="shared" si="237"/>
        <v>284.89999999999998</v>
      </c>
      <c r="G7613">
        <v>282.10000000000002</v>
      </c>
      <c r="H7613">
        <v>0</v>
      </c>
      <c r="I7613">
        <v>0</v>
      </c>
      <c r="J7613" s="6">
        <v>2591.3000000000002</v>
      </c>
      <c r="K7613">
        <v>0</v>
      </c>
      <c r="L7613">
        <v>764.4</v>
      </c>
      <c r="M7613">
        <v>0</v>
      </c>
      <c r="N7613">
        <v>0</v>
      </c>
      <c r="O7613">
        <v>0</v>
      </c>
      <c r="P7613">
        <v>0</v>
      </c>
      <c r="Q7613">
        <v>284.89999999999998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3">
      <c r="A7614" s="1">
        <v>43674.954861111109</v>
      </c>
      <c r="B7614">
        <v>1</v>
      </c>
      <c r="C7614">
        <v>49</v>
      </c>
      <c r="D7614">
        <v>1</v>
      </c>
      <c r="E7614">
        <f t="shared" si="236"/>
        <v>565.59999999999991</v>
      </c>
      <c r="F7614" s="2">
        <f t="shared" si="237"/>
        <v>278.7</v>
      </c>
      <c r="G7614">
        <v>286.89999999999998</v>
      </c>
      <c r="H7614">
        <v>0</v>
      </c>
      <c r="I7614">
        <v>0</v>
      </c>
      <c r="J7614" s="6">
        <v>2621.7</v>
      </c>
      <c r="K7614">
        <v>0</v>
      </c>
      <c r="L7614">
        <v>871.6</v>
      </c>
      <c r="M7614">
        <v>0</v>
      </c>
      <c r="N7614">
        <v>0</v>
      </c>
      <c r="O7614">
        <v>0</v>
      </c>
      <c r="P7614">
        <v>0</v>
      </c>
      <c r="Q7614">
        <v>278.7</v>
      </c>
      <c r="R7614">
        <v>0</v>
      </c>
      <c r="S7614">
        <v>0</v>
      </c>
      <c r="T7614">
        <v>0</v>
      </c>
      <c r="U7614">
        <v>0</v>
      </c>
    </row>
    <row r="7615" spans="1:21" x14ac:dyDescent="0.3">
      <c r="A7615" s="1">
        <v>43674.958333333336</v>
      </c>
      <c r="B7615">
        <v>1</v>
      </c>
      <c r="C7615">
        <v>46</v>
      </c>
      <c r="D7615">
        <v>1</v>
      </c>
      <c r="E7615">
        <f t="shared" si="236"/>
        <v>502.9</v>
      </c>
      <c r="F7615" s="2">
        <f t="shared" si="237"/>
        <v>217.9</v>
      </c>
      <c r="G7615">
        <v>285</v>
      </c>
      <c r="H7615">
        <v>0</v>
      </c>
      <c r="I7615">
        <v>0</v>
      </c>
      <c r="J7615" s="6">
        <v>2593</v>
      </c>
      <c r="K7615">
        <v>0</v>
      </c>
      <c r="L7615">
        <v>809.1</v>
      </c>
      <c r="M7615">
        <v>0</v>
      </c>
      <c r="N7615">
        <v>0</v>
      </c>
      <c r="O7615">
        <v>0</v>
      </c>
      <c r="P7615">
        <v>0</v>
      </c>
      <c r="Q7615">
        <v>217.9</v>
      </c>
      <c r="R7615">
        <v>0</v>
      </c>
      <c r="S7615">
        <v>0</v>
      </c>
      <c r="T7615">
        <v>0</v>
      </c>
      <c r="U7615">
        <v>0</v>
      </c>
    </row>
    <row r="7616" spans="1:21" x14ac:dyDescent="0.3">
      <c r="A7616" s="1">
        <v>43674.961805555555</v>
      </c>
      <c r="B7616">
        <v>1</v>
      </c>
      <c r="C7616">
        <v>48</v>
      </c>
      <c r="D7616">
        <v>1</v>
      </c>
      <c r="E7616">
        <f t="shared" si="236"/>
        <v>494.90000000000003</v>
      </c>
      <c r="F7616" s="2">
        <f t="shared" si="237"/>
        <v>214.3</v>
      </c>
      <c r="G7616">
        <v>280.60000000000002</v>
      </c>
      <c r="H7616">
        <v>0</v>
      </c>
      <c r="I7616">
        <v>0</v>
      </c>
      <c r="J7616" s="6">
        <v>2570.1999999999998</v>
      </c>
      <c r="K7616">
        <v>0</v>
      </c>
      <c r="L7616">
        <v>829.4</v>
      </c>
      <c r="M7616">
        <v>0</v>
      </c>
      <c r="N7616">
        <v>0</v>
      </c>
      <c r="O7616">
        <v>0</v>
      </c>
      <c r="P7616">
        <v>0</v>
      </c>
      <c r="Q7616">
        <v>214.3</v>
      </c>
      <c r="R7616">
        <v>0</v>
      </c>
      <c r="S7616">
        <v>0</v>
      </c>
      <c r="T7616">
        <v>0</v>
      </c>
      <c r="U7616">
        <v>0</v>
      </c>
    </row>
    <row r="7617" spans="1:21" x14ac:dyDescent="0.3">
      <c r="A7617" s="1">
        <v>43674.965277777781</v>
      </c>
      <c r="B7617">
        <v>1</v>
      </c>
      <c r="C7617">
        <v>42</v>
      </c>
      <c r="D7617">
        <v>1</v>
      </c>
      <c r="E7617">
        <f t="shared" si="236"/>
        <v>494.2</v>
      </c>
      <c r="F7617" s="2">
        <f t="shared" si="237"/>
        <v>211.2</v>
      </c>
      <c r="G7617">
        <v>283</v>
      </c>
      <c r="H7617">
        <v>0</v>
      </c>
      <c r="I7617">
        <v>0</v>
      </c>
      <c r="J7617" s="6">
        <v>2589.6</v>
      </c>
      <c r="K7617">
        <v>0</v>
      </c>
      <c r="L7617">
        <v>820.1</v>
      </c>
      <c r="M7617">
        <v>0</v>
      </c>
      <c r="N7617">
        <v>0</v>
      </c>
      <c r="O7617">
        <v>0</v>
      </c>
      <c r="P7617">
        <v>0</v>
      </c>
      <c r="Q7617">
        <v>211.2</v>
      </c>
      <c r="R7617">
        <v>0</v>
      </c>
      <c r="S7617">
        <v>0</v>
      </c>
      <c r="T7617">
        <v>0</v>
      </c>
      <c r="U7617">
        <v>0</v>
      </c>
    </row>
    <row r="7618" spans="1:21" x14ac:dyDescent="0.3">
      <c r="A7618" s="1">
        <v>43674.96875</v>
      </c>
      <c r="B7618">
        <v>1</v>
      </c>
      <c r="C7618">
        <v>44</v>
      </c>
      <c r="D7618">
        <v>1</v>
      </c>
      <c r="E7618">
        <f t="shared" si="236"/>
        <v>1008.6</v>
      </c>
      <c r="F7618" s="2">
        <f t="shared" si="237"/>
        <v>237.1</v>
      </c>
      <c r="G7618">
        <v>771.5</v>
      </c>
      <c r="H7618">
        <v>0</v>
      </c>
      <c r="I7618">
        <v>0</v>
      </c>
      <c r="J7618" s="6">
        <v>2598.9</v>
      </c>
      <c r="K7618">
        <v>0</v>
      </c>
      <c r="L7618">
        <v>814.2</v>
      </c>
      <c r="M7618">
        <v>0</v>
      </c>
      <c r="N7618">
        <v>0</v>
      </c>
      <c r="O7618">
        <v>0</v>
      </c>
      <c r="P7618">
        <v>0</v>
      </c>
      <c r="Q7618">
        <v>237.1</v>
      </c>
      <c r="R7618">
        <v>0</v>
      </c>
      <c r="S7618">
        <v>0</v>
      </c>
      <c r="T7618">
        <v>0</v>
      </c>
      <c r="U7618">
        <v>0</v>
      </c>
    </row>
    <row r="7619" spans="1:21" x14ac:dyDescent="0.3">
      <c r="A7619" s="1">
        <v>43674.972222222219</v>
      </c>
      <c r="B7619">
        <v>1</v>
      </c>
      <c r="C7619">
        <v>44</v>
      </c>
      <c r="D7619">
        <v>1</v>
      </c>
      <c r="E7619">
        <f t="shared" ref="E7619:E7682" si="238">SUM(G7619:I7619,M7619:Q7619,U7619)</f>
        <v>1095.7</v>
      </c>
      <c r="F7619" s="2">
        <f t="shared" ref="F7619:F7682" si="239">SUM(I7619,M7619,N7619,O7619,P7619,Q7619,U7619)</f>
        <v>332.5</v>
      </c>
      <c r="G7619">
        <v>763.2</v>
      </c>
      <c r="H7619">
        <v>0</v>
      </c>
      <c r="I7619">
        <v>119.4</v>
      </c>
      <c r="J7619" s="6">
        <v>2598.9</v>
      </c>
      <c r="K7619">
        <v>0</v>
      </c>
      <c r="L7619">
        <v>856.4</v>
      </c>
      <c r="M7619">
        <v>0</v>
      </c>
      <c r="N7619">
        <v>0</v>
      </c>
      <c r="O7619">
        <v>0</v>
      </c>
      <c r="P7619">
        <v>0</v>
      </c>
      <c r="Q7619">
        <v>213.1</v>
      </c>
      <c r="R7619">
        <v>0</v>
      </c>
      <c r="S7619">
        <v>0</v>
      </c>
      <c r="T7619">
        <v>0</v>
      </c>
      <c r="U7619">
        <v>0</v>
      </c>
    </row>
    <row r="7620" spans="1:21" x14ac:dyDescent="0.3">
      <c r="A7620" s="1">
        <v>43674.975694444445</v>
      </c>
      <c r="B7620">
        <v>1</v>
      </c>
      <c r="C7620">
        <v>45</v>
      </c>
      <c r="D7620">
        <v>1</v>
      </c>
      <c r="E7620">
        <f t="shared" si="238"/>
        <v>614.70000000000005</v>
      </c>
      <c r="F7620" s="2">
        <f t="shared" si="239"/>
        <v>333.1</v>
      </c>
      <c r="G7620">
        <v>281.60000000000002</v>
      </c>
      <c r="H7620">
        <v>0</v>
      </c>
      <c r="I7620">
        <v>124.2</v>
      </c>
      <c r="J7620" s="6">
        <v>2574.4</v>
      </c>
      <c r="K7620">
        <v>0</v>
      </c>
      <c r="L7620">
        <v>803.2</v>
      </c>
      <c r="M7620">
        <v>0</v>
      </c>
      <c r="N7620">
        <v>0</v>
      </c>
      <c r="O7620">
        <v>0</v>
      </c>
      <c r="P7620">
        <v>0</v>
      </c>
      <c r="Q7620">
        <v>208.9</v>
      </c>
      <c r="R7620">
        <v>0</v>
      </c>
      <c r="S7620">
        <v>0</v>
      </c>
      <c r="T7620">
        <v>0</v>
      </c>
      <c r="U7620">
        <v>0</v>
      </c>
    </row>
    <row r="7621" spans="1:21" x14ac:dyDescent="0.3">
      <c r="A7621" s="1">
        <v>43674.979166666664</v>
      </c>
      <c r="B7621">
        <v>1</v>
      </c>
      <c r="C7621">
        <v>43</v>
      </c>
      <c r="D7621">
        <v>1</v>
      </c>
      <c r="E7621">
        <f t="shared" si="238"/>
        <v>618</v>
      </c>
      <c r="F7621" s="2">
        <f t="shared" si="239"/>
        <v>336.4</v>
      </c>
      <c r="G7621">
        <v>281.60000000000002</v>
      </c>
      <c r="H7621">
        <v>0</v>
      </c>
      <c r="I7621">
        <v>123.3</v>
      </c>
      <c r="J7621" s="6">
        <v>2596.4</v>
      </c>
      <c r="K7621">
        <v>0</v>
      </c>
      <c r="L7621">
        <v>907.1</v>
      </c>
      <c r="M7621">
        <v>0</v>
      </c>
      <c r="N7621">
        <v>0</v>
      </c>
      <c r="O7621">
        <v>0</v>
      </c>
      <c r="P7621">
        <v>0</v>
      </c>
      <c r="Q7621">
        <v>213.1</v>
      </c>
      <c r="R7621">
        <v>0</v>
      </c>
      <c r="S7621">
        <v>0</v>
      </c>
      <c r="T7621">
        <v>0</v>
      </c>
      <c r="U7621">
        <v>0</v>
      </c>
    </row>
    <row r="7622" spans="1:21" x14ac:dyDescent="0.3">
      <c r="A7622" s="1">
        <v>43674.982638888891</v>
      </c>
      <c r="B7622">
        <v>1</v>
      </c>
      <c r="C7622">
        <v>44</v>
      </c>
      <c r="D7622">
        <v>1</v>
      </c>
      <c r="E7622">
        <f t="shared" si="238"/>
        <v>629</v>
      </c>
      <c r="F7622" s="2">
        <f t="shared" si="239"/>
        <v>343.5</v>
      </c>
      <c r="G7622">
        <v>285.5</v>
      </c>
      <c r="H7622">
        <v>0</v>
      </c>
      <c r="I7622">
        <v>122.8</v>
      </c>
      <c r="J7622" s="6">
        <v>2562.6</v>
      </c>
      <c r="K7622">
        <v>0</v>
      </c>
      <c r="L7622">
        <v>844.6</v>
      </c>
      <c r="M7622">
        <v>0</v>
      </c>
      <c r="N7622">
        <v>0</v>
      </c>
      <c r="O7622">
        <v>0</v>
      </c>
      <c r="P7622">
        <v>0</v>
      </c>
      <c r="Q7622">
        <v>220.7</v>
      </c>
      <c r="R7622">
        <v>0</v>
      </c>
      <c r="S7622">
        <v>0</v>
      </c>
      <c r="T7622">
        <v>0</v>
      </c>
      <c r="U7622">
        <v>0</v>
      </c>
    </row>
    <row r="7623" spans="1:21" x14ac:dyDescent="0.3">
      <c r="A7623" s="1">
        <v>43674.986111111109</v>
      </c>
      <c r="B7623">
        <v>1</v>
      </c>
      <c r="C7623">
        <v>45</v>
      </c>
      <c r="D7623">
        <v>1</v>
      </c>
      <c r="E7623">
        <f t="shared" si="238"/>
        <v>622.70000000000005</v>
      </c>
      <c r="F7623" s="2">
        <f t="shared" si="239"/>
        <v>336.20000000000005</v>
      </c>
      <c r="G7623">
        <v>286.5</v>
      </c>
      <c r="H7623">
        <v>0</v>
      </c>
      <c r="I7623">
        <v>121.9</v>
      </c>
      <c r="J7623" s="6">
        <v>2604</v>
      </c>
      <c r="K7623">
        <v>0</v>
      </c>
      <c r="L7623">
        <v>785.5</v>
      </c>
      <c r="M7623">
        <v>0</v>
      </c>
      <c r="N7623">
        <v>0</v>
      </c>
      <c r="O7623">
        <v>0</v>
      </c>
      <c r="P7623">
        <v>0</v>
      </c>
      <c r="Q7623">
        <v>214.3</v>
      </c>
      <c r="R7623">
        <v>0</v>
      </c>
      <c r="S7623">
        <v>0</v>
      </c>
      <c r="T7623">
        <v>0</v>
      </c>
      <c r="U7623">
        <v>0</v>
      </c>
    </row>
    <row r="7624" spans="1:21" x14ac:dyDescent="0.3">
      <c r="A7624" s="1">
        <v>43674.989583333336</v>
      </c>
      <c r="B7624">
        <v>2</v>
      </c>
      <c r="C7624">
        <v>47</v>
      </c>
      <c r="D7624">
        <v>1</v>
      </c>
      <c r="E7624">
        <f t="shared" si="238"/>
        <v>944.2</v>
      </c>
      <c r="F7624" s="2">
        <f t="shared" si="239"/>
        <v>334.2</v>
      </c>
      <c r="G7624">
        <v>610</v>
      </c>
      <c r="H7624">
        <v>0</v>
      </c>
      <c r="I7624">
        <v>121.1</v>
      </c>
      <c r="J7624" s="6">
        <v>2567.6</v>
      </c>
      <c r="K7624">
        <v>0</v>
      </c>
      <c r="L7624">
        <v>867.4</v>
      </c>
      <c r="M7624">
        <v>0</v>
      </c>
      <c r="N7624">
        <v>0</v>
      </c>
      <c r="O7624">
        <v>0</v>
      </c>
      <c r="P7624">
        <v>0</v>
      </c>
      <c r="Q7624">
        <v>213.1</v>
      </c>
      <c r="R7624">
        <v>0</v>
      </c>
      <c r="S7624">
        <v>0</v>
      </c>
      <c r="T7624">
        <v>0</v>
      </c>
      <c r="U7624">
        <v>0</v>
      </c>
    </row>
    <row r="7625" spans="1:21" x14ac:dyDescent="0.3">
      <c r="A7625" s="1">
        <v>43674.993055555555</v>
      </c>
      <c r="B7625">
        <v>2</v>
      </c>
      <c r="C7625">
        <v>48</v>
      </c>
      <c r="D7625">
        <v>1</v>
      </c>
      <c r="E7625">
        <f t="shared" si="238"/>
        <v>952.40000000000009</v>
      </c>
      <c r="F7625" s="2">
        <f t="shared" si="239"/>
        <v>207.2</v>
      </c>
      <c r="G7625">
        <v>745.2</v>
      </c>
      <c r="H7625">
        <v>0</v>
      </c>
      <c r="I7625">
        <v>0</v>
      </c>
      <c r="J7625" s="6">
        <v>2572.6999999999998</v>
      </c>
      <c r="K7625">
        <v>0</v>
      </c>
      <c r="L7625">
        <v>794.8</v>
      </c>
      <c r="M7625">
        <v>0</v>
      </c>
      <c r="N7625">
        <v>0</v>
      </c>
      <c r="O7625">
        <v>0</v>
      </c>
      <c r="P7625">
        <v>0</v>
      </c>
      <c r="Q7625">
        <v>207.2</v>
      </c>
      <c r="R7625">
        <v>0</v>
      </c>
      <c r="S7625">
        <v>0</v>
      </c>
      <c r="T7625">
        <v>0</v>
      </c>
      <c r="U7625">
        <v>0</v>
      </c>
    </row>
    <row r="7626" spans="1:21" x14ac:dyDescent="0.3">
      <c r="A7626" s="1">
        <v>43674.996527777781</v>
      </c>
      <c r="B7626">
        <v>1</v>
      </c>
      <c r="C7626">
        <v>50</v>
      </c>
      <c r="D7626">
        <v>1</v>
      </c>
      <c r="E7626">
        <f t="shared" si="238"/>
        <v>515.20000000000005</v>
      </c>
      <c r="F7626" s="2">
        <f t="shared" si="239"/>
        <v>229.7</v>
      </c>
      <c r="G7626">
        <v>285.5</v>
      </c>
      <c r="H7626">
        <v>0</v>
      </c>
      <c r="I7626">
        <v>0</v>
      </c>
      <c r="J7626" s="6">
        <v>2574.4</v>
      </c>
      <c r="K7626">
        <v>0</v>
      </c>
      <c r="L7626">
        <v>838.7</v>
      </c>
      <c r="M7626">
        <v>0</v>
      </c>
      <c r="N7626">
        <v>0</v>
      </c>
      <c r="O7626">
        <v>0</v>
      </c>
      <c r="P7626">
        <v>0</v>
      </c>
      <c r="Q7626">
        <v>229.7</v>
      </c>
      <c r="R7626">
        <v>0</v>
      </c>
      <c r="S7626">
        <v>0</v>
      </c>
      <c r="T7626">
        <v>0</v>
      </c>
      <c r="U7626">
        <v>0</v>
      </c>
    </row>
    <row r="7627" spans="1:21" x14ac:dyDescent="0.3">
      <c r="A7627" s="1">
        <v>43675</v>
      </c>
      <c r="B7627">
        <v>1</v>
      </c>
      <c r="C7627">
        <v>50</v>
      </c>
      <c r="D7627">
        <v>1</v>
      </c>
      <c r="E7627">
        <f t="shared" si="238"/>
        <v>499.59999999999997</v>
      </c>
      <c r="F7627" s="2">
        <f t="shared" si="239"/>
        <v>209.2</v>
      </c>
      <c r="G7627">
        <v>290.39999999999998</v>
      </c>
      <c r="H7627">
        <v>0</v>
      </c>
      <c r="I7627">
        <v>0</v>
      </c>
      <c r="J7627" s="6">
        <v>2570.1999999999998</v>
      </c>
      <c r="K7627">
        <v>0</v>
      </c>
      <c r="L7627" s="2">
        <v>1283.8</v>
      </c>
      <c r="M7627">
        <v>0</v>
      </c>
      <c r="N7627">
        <v>0</v>
      </c>
      <c r="O7627">
        <v>0</v>
      </c>
      <c r="P7627">
        <v>0</v>
      </c>
      <c r="Q7627">
        <v>209.2</v>
      </c>
      <c r="R7627">
        <v>0</v>
      </c>
      <c r="S7627">
        <v>0</v>
      </c>
      <c r="T7627">
        <v>0</v>
      </c>
      <c r="U7627">
        <v>0</v>
      </c>
    </row>
    <row r="7628" spans="1:21" x14ac:dyDescent="0.3">
      <c r="A7628" s="1">
        <v>43675.003472222219</v>
      </c>
      <c r="B7628">
        <v>1</v>
      </c>
      <c r="C7628">
        <v>49</v>
      </c>
      <c r="D7628">
        <v>1</v>
      </c>
      <c r="E7628">
        <f t="shared" si="238"/>
        <v>500.8</v>
      </c>
      <c r="F7628" s="2">
        <f t="shared" si="239"/>
        <v>217.3</v>
      </c>
      <c r="G7628">
        <v>283.5</v>
      </c>
      <c r="H7628">
        <v>0</v>
      </c>
      <c r="I7628">
        <v>0</v>
      </c>
      <c r="J7628" s="6">
        <v>2672.4</v>
      </c>
      <c r="K7628">
        <v>0</v>
      </c>
      <c r="L7628" s="2">
        <v>1152.0999999999999</v>
      </c>
      <c r="M7628">
        <v>0</v>
      </c>
      <c r="N7628">
        <v>0</v>
      </c>
      <c r="O7628">
        <v>0</v>
      </c>
      <c r="P7628">
        <v>0</v>
      </c>
      <c r="Q7628">
        <v>217.3</v>
      </c>
      <c r="R7628">
        <v>0</v>
      </c>
      <c r="S7628">
        <v>0</v>
      </c>
      <c r="T7628">
        <v>0</v>
      </c>
      <c r="U7628">
        <v>0</v>
      </c>
    </row>
    <row r="7629" spans="1:21" x14ac:dyDescent="0.3">
      <c r="A7629" s="1">
        <v>43675.006944444445</v>
      </c>
      <c r="B7629">
        <v>1</v>
      </c>
      <c r="C7629">
        <v>51</v>
      </c>
      <c r="D7629">
        <v>1</v>
      </c>
      <c r="E7629">
        <f t="shared" si="238"/>
        <v>492.6</v>
      </c>
      <c r="F7629" s="2">
        <f t="shared" si="239"/>
        <v>210</v>
      </c>
      <c r="G7629">
        <v>282.60000000000002</v>
      </c>
      <c r="H7629">
        <v>0</v>
      </c>
      <c r="I7629">
        <v>0</v>
      </c>
      <c r="J7629" s="6">
        <v>2679.1</v>
      </c>
      <c r="K7629">
        <v>0</v>
      </c>
      <c r="L7629" s="2">
        <v>1242.4000000000001</v>
      </c>
      <c r="M7629">
        <v>0</v>
      </c>
      <c r="N7629">
        <v>0</v>
      </c>
      <c r="O7629">
        <v>0</v>
      </c>
      <c r="P7629">
        <v>0</v>
      </c>
      <c r="Q7629">
        <v>210</v>
      </c>
      <c r="R7629">
        <v>0</v>
      </c>
      <c r="S7629">
        <v>0</v>
      </c>
      <c r="T7629">
        <v>0</v>
      </c>
      <c r="U7629">
        <v>0</v>
      </c>
    </row>
    <row r="7630" spans="1:21" x14ac:dyDescent="0.3">
      <c r="A7630" s="1">
        <v>43675.010416666664</v>
      </c>
      <c r="B7630">
        <v>1</v>
      </c>
      <c r="C7630">
        <v>46</v>
      </c>
      <c r="D7630">
        <v>1</v>
      </c>
      <c r="E7630">
        <f t="shared" si="238"/>
        <v>491.3</v>
      </c>
      <c r="F7630" s="2">
        <f t="shared" si="239"/>
        <v>209.7</v>
      </c>
      <c r="G7630">
        <v>281.60000000000002</v>
      </c>
      <c r="H7630">
        <v>0</v>
      </c>
      <c r="I7630">
        <v>0</v>
      </c>
      <c r="J7630" s="6">
        <v>2702.8</v>
      </c>
      <c r="K7630">
        <v>0</v>
      </c>
      <c r="L7630" s="2">
        <v>1174</v>
      </c>
      <c r="M7630">
        <v>0</v>
      </c>
      <c r="N7630">
        <v>0</v>
      </c>
      <c r="O7630">
        <v>0</v>
      </c>
      <c r="P7630">
        <v>0</v>
      </c>
      <c r="Q7630">
        <v>209.7</v>
      </c>
      <c r="R7630">
        <v>0</v>
      </c>
      <c r="S7630">
        <v>0</v>
      </c>
      <c r="T7630">
        <v>0</v>
      </c>
      <c r="U7630">
        <v>0</v>
      </c>
    </row>
    <row r="7631" spans="1:21" x14ac:dyDescent="0.3">
      <c r="A7631" s="1">
        <v>43675.013888888891</v>
      </c>
      <c r="B7631">
        <v>1</v>
      </c>
      <c r="C7631">
        <v>48</v>
      </c>
      <c r="D7631">
        <v>1</v>
      </c>
      <c r="E7631">
        <f t="shared" si="238"/>
        <v>852.6</v>
      </c>
      <c r="F7631" s="2">
        <f t="shared" si="239"/>
        <v>227.5</v>
      </c>
      <c r="G7631">
        <v>625.1</v>
      </c>
      <c r="H7631">
        <v>0</v>
      </c>
      <c r="I7631">
        <v>0</v>
      </c>
      <c r="J7631" s="6">
        <v>2700.3</v>
      </c>
      <c r="K7631">
        <v>0</v>
      </c>
      <c r="L7631" s="2">
        <v>1122.5</v>
      </c>
      <c r="M7631">
        <v>0</v>
      </c>
      <c r="N7631">
        <v>0</v>
      </c>
      <c r="O7631">
        <v>0</v>
      </c>
      <c r="P7631">
        <v>0</v>
      </c>
      <c r="Q7631">
        <v>227.5</v>
      </c>
      <c r="R7631">
        <v>0</v>
      </c>
      <c r="S7631">
        <v>0</v>
      </c>
      <c r="T7631">
        <v>0</v>
      </c>
      <c r="U7631">
        <v>0</v>
      </c>
    </row>
    <row r="7632" spans="1:21" x14ac:dyDescent="0.3">
      <c r="A7632" s="1">
        <v>43675.017361111109</v>
      </c>
      <c r="B7632">
        <v>1</v>
      </c>
      <c r="C7632">
        <v>49</v>
      </c>
      <c r="D7632">
        <v>1</v>
      </c>
      <c r="E7632">
        <f t="shared" si="238"/>
        <v>1083.7</v>
      </c>
      <c r="F7632" s="2">
        <f t="shared" si="239"/>
        <v>328.3</v>
      </c>
      <c r="G7632">
        <v>755.4</v>
      </c>
      <c r="H7632">
        <v>0</v>
      </c>
      <c r="I7632">
        <v>119.7</v>
      </c>
      <c r="J7632" s="6">
        <v>2688.4</v>
      </c>
      <c r="K7632">
        <v>0</v>
      </c>
      <c r="L7632" s="2">
        <v>1217.9000000000001</v>
      </c>
      <c r="M7632">
        <v>0</v>
      </c>
      <c r="N7632">
        <v>0</v>
      </c>
      <c r="O7632">
        <v>0</v>
      </c>
      <c r="P7632">
        <v>0</v>
      </c>
      <c r="Q7632">
        <v>208.6</v>
      </c>
      <c r="R7632">
        <v>0</v>
      </c>
      <c r="S7632">
        <v>0</v>
      </c>
      <c r="T7632">
        <v>0</v>
      </c>
      <c r="U7632">
        <v>0</v>
      </c>
    </row>
    <row r="7633" spans="1:21" x14ac:dyDescent="0.3">
      <c r="A7633" s="1">
        <v>43675.020833333336</v>
      </c>
      <c r="B7633">
        <v>1</v>
      </c>
      <c r="C7633">
        <v>49</v>
      </c>
      <c r="D7633">
        <v>1</v>
      </c>
      <c r="E7633">
        <f t="shared" si="238"/>
        <v>634</v>
      </c>
      <c r="F7633" s="2">
        <f t="shared" si="239"/>
        <v>348.5</v>
      </c>
      <c r="G7633">
        <v>285.5</v>
      </c>
      <c r="H7633">
        <v>0</v>
      </c>
      <c r="I7633">
        <v>123</v>
      </c>
      <c r="J7633" s="6">
        <v>2679.1</v>
      </c>
      <c r="K7633">
        <v>0</v>
      </c>
      <c r="L7633" s="2">
        <v>1109.8</v>
      </c>
      <c r="M7633">
        <v>0</v>
      </c>
      <c r="N7633">
        <v>0</v>
      </c>
      <c r="O7633">
        <v>0</v>
      </c>
      <c r="P7633">
        <v>0</v>
      </c>
      <c r="Q7633">
        <v>225.5</v>
      </c>
      <c r="R7633">
        <v>0</v>
      </c>
      <c r="S7633">
        <v>0</v>
      </c>
      <c r="T7633">
        <v>0</v>
      </c>
      <c r="U7633">
        <v>0</v>
      </c>
    </row>
    <row r="7634" spans="1:21" x14ac:dyDescent="0.3">
      <c r="A7634" s="1">
        <v>43675.024305555555</v>
      </c>
      <c r="B7634">
        <v>1</v>
      </c>
      <c r="C7634">
        <v>52</v>
      </c>
      <c r="D7634">
        <v>1</v>
      </c>
      <c r="E7634">
        <f t="shared" si="238"/>
        <v>621.90000000000009</v>
      </c>
      <c r="F7634" s="2">
        <f t="shared" si="239"/>
        <v>329.1</v>
      </c>
      <c r="G7634">
        <v>292.8</v>
      </c>
      <c r="H7634">
        <v>0</v>
      </c>
      <c r="I7634">
        <v>123.3</v>
      </c>
      <c r="J7634" s="6">
        <v>2688.4</v>
      </c>
      <c r="K7634">
        <v>0</v>
      </c>
      <c r="L7634" s="2">
        <v>1130.9000000000001</v>
      </c>
      <c r="M7634">
        <v>0</v>
      </c>
      <c r="N7634">
        <v>0</v>
      </c>
      <c r="O7634">
        <v>0</v>
      </c>
      <c r="P7634">
        <v>0</v>
      </c>
      <c r="Q7634">
        <v>205.8</v>
      </c>
      <c r="R7634">
        <v>0</v>
      </c>
      <c r="S7634">
        <v>0</v>
      </c>
      <c r="T7634">
        <v>0</v>
      </c>
      <c r="U7634">
        <v>0</v>
      </c>
    </row>
    <row r="7635" spans="1:21" x14ac:dyDescent="0.3">
      <c r="A7635" s="1">
        <v>43675.027777777781</v>
      </c>
      <c r="B7635">
        <v>1</v>
      </c>
      <c r="C7635">
        <v>51</v>
      </c>
      <c r="D7635">
        <v>1</v>
      </c>
      <c r="E7635">
        <f t="shared" si="238"/>
        <v>617.5</v>
      </c>
      <c r="F7635" s="2">
        <f t="shared" si="239"/>
        <v>332.5</v>
      </c>
      <c r="G7635">
        <v>285</v>
      </c>
      <c r="H7635">
        <v>0</v>
      </c>
      <c r="I7635">
        <v>122.2</v>
      </c>
      <c r="J7635" s="6">
        <v>2680</v>
      </c>
      <c r="K7635">
        <v>0</v>
      </c>
      <c r="L7635">
        <v>786.3</v>
      </c>
      <c r="M7635">
        <v>0</v>
      </c>
      <c r="N7635">
        <v>0</v>
      </c>
      <c r="O7635">
        <v>0</v>
      </c>
      <c r="P7635">
        <v>0</v>
      </c>
      <c r="Q7635">
        <v>210.3</v>
      </c>
      <c r="R7635">
        <v>0</v>
      </c>
      <c r="S7635">
        <v>0</v>
      </c>
      <c r="T7635">
        <v>0</v>
      </c>
      <c r="U7635">
        <v>0</v>
      </c>
    </row>
    <row r="7636" spans="1:21" x14ac:dyDescent="0.3">
      <c r="A7636" s="1">
        <v>43675.03125</v>
      </c>
      <c r="B7636">
        <v>1</v>
      </c>
      <c r="C7636">
        <v>51</v>
      </c>
      <c r="D7636">
        <v>1</v>
      </c>
      <c r="E7636">
        <f t="shared" si="238"/>
        <v>616.09999999999991</v>
      </c>
      <c r="F7636" s="2">
        <f t="shared" si="239"/>
        <v>331.6</v>
      </c>
      <c r="G7636">
        <v>284.5</v>
      </c>
      <c r="H7636">
        <v>0</v>
      </c>
      <c r="I7636">
        <v>121.9</v>
      </c>
      <c r="J7636" s="6">
        <v>2718</v>
      </c>
      <c r="K7636">
        <v>0</v>
      </c>
      <c r="L7636">
        <v>760.2</v>
      </c>
      <c r="M7636">
        <v>0</v>
      </c>
      <c r="N7636">
        <v>0</v>
      </c>
      <c r="O7636">
        <v>0</v>
      </c>
      <c r="P7636">
        <v>0</v>
      </c>
      <c r="Q7636">
        <v>209.7</v>
      </c>
      <c r="R7636">
        <v>0</v>
      </c>
      <c r="S7636">
        <v>0</v>
      </c>
      <c r="T7636">
        <v>0</v>
      </c>
      <c r="U7636">
        <v>0</v>
      </c>
    </row>
    <row r="7637" spans="1:21" x14ac:dyDescent="0.3">
      <c r="A7637" s="1">
        <v>43675.034722222219</v>
      </c>
      <c r="B7637">
        <v>1</v>
      </c>
      <c r="C7637">
        <v>46</v>
      </c>
      <c r="D7637">
        <v>1</v>
      </c>
      <c r="E7637">
        <f t="shared" si="238"/>
        <v>608.6</v>
      </c>
      <c r="F7637" s="2">
        <f t="shared" si="239"/>
        <v>326.5</v>
      </c>
      <c r="G7637">
        <v>282.10000000000002</v>
      </c>
      <c r="H7637">
        <v>0</v>
      </c>
      <c r="I7637">
        <v>121.3</v>
      </c>
      <c r="J7637" s="6">
        <v>2671.5</v>
      </c>
      <c r="K7637">
        <v>0</v>
      </c>
      <c r="L7637">
        <v>689.2</v>
      </c>
      <c r="M7637">
        <v>0</v>
      </c>
      <c r="N7637">
        <v>0</v>
      </c>
      <c r="O7637">
        <v>0</v>
      </c>
      <c r="P7637">
        <v>0</v>
      </c>
      <c r="Q7637">
        <v>205.2</v>
      </c>
      <c r="R7637">
        <v>0</v>
      </c>
      <c r="S7637">
        <v>0</v>
      </c>
      <c r="T7637">
        <v>0</v>
      </c>
      <c r="U7637">
        <v>0</v>
      </c>
    </row>
    <row r="7638" spans="1:21" x14ac:dyDescent="0.3">
      <c r="A7638" s="1">
        <v>43675.038194444445</v>
      </c>
      <c r="B7638">
        <v>1</v>
      </c>
      <c r="C7638">
        <v>47</v>
      </c>
      <c r="D7638">
        <v>1</v>
      </c>
      <c r="E7638">
        <f t="shared" si="238"/>
        <v>1065.3000000000002</v>
      </c>
      <c r="F7638" s="2">
        <f t="shared" si="239"/>
        <v>320.10000000000002</v>
      </c>
      <c r="G7638">
        <v>745.2</v>
      </c>
      <c r="H7638">
        <v>0</v>
      </c>
      <c r="I7638">
        <v>0</v>
      </c>
      <c r="J7638" s="6">
        <v>2660.6</v>
      </c>
      <c r="K7638">
        <v>0</v>
      </c>
      <c r="L7638">
        <v>787.2</v>
      </c>
      <c r="M7638">
        <v>0</v>
      </c>
      <c r="N7638">
        <v>0</v>
      </c>
      <c r="O7638">
        <v>0</v>
      </c>
      <c r="P7638">
        <v>0</v>
      </c>
      <c r="Q7638">
        <v>320.10000000000002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3">
      <c r="A7639" s="1">
        <v>43675.041666666664</v>
      </c>
      <c r="B7639">
        <v>1</v>
      </c>
      <c r="C7639">
        <v>49</v>
      </c>
      <c r="D7639">
        <v>1</v>
      </c>
      <c r="E7639">
        <f t="shared" si="238"/>
        <v>1056.5</v>
      </c>
      <c r="F7639" s="2">
        <f t="shared" si="239"/>
        <v>316.2</v>
      </c>
      <c r="G7639">
        <v>740.3</v>
      </c>
      <c r="H7639">
        <v>0</v>
      </c>
      <c r="I7639">
        <v>0</v>
      </c>
      <c r="J7639" s="6">
        <v>2701.1</v>
      </c>
      <c r="K7639">
        <v>0</v>
      </c>
      <c r="L7639">
        <v>800.7</v>
      </c>
      <c r="M7639">
        <v>0</v>
      </c>
      <c r="N7639">
        <v>0</v>
      </c>
      <c r="O7639">
        <v>0</v>
      </c>
      <c r="P7639">
        <v>0</v>
      </c>
      <c r="Q7639">
        <v>316.2</v>
      </c>
      <c r="R7639">
        <v>0</v>
      </c>
      <c r="S7639">
        <v>0</v>
      </c>
      <c r="T7639">
        <v>0</v>
      </c>
      <c r="U7639">
        <v>0</v>
      </c>
    </row>
    <row r="7640" spans="1:21" x14ac:dyDescent="0.3">
      <c r="A7640" s="1">
        <v>43675.045138888891</v>
      </c>
      <c r="B7640">
        <v>1</v>
      </c>
      <c r="C7640">
        <v>50</v>
      </c>
      <c r="D7640">
        <v>1</v>
      </c>
      <c r="E7640">
        <f t="shared" si="238"/>
        <v>590.6</v>
      </c>
      <c r="F7640" s="2">
        <f t="shared" si="239"/>
        <v>304.60000000000002</v>
      </c>
      <c r="G7640">
        <v>286</v>
      </c>
      <c r="H7640">
        <v>0</v>
      </c>
      <c r="I7640">
        <v>0</v>
      </c>
      <c r="J7640" s="6">
        <v>2669</v>
      </c>
      <c r="K7640">
        <v>0</v>
      </c>
      <c r="L7640">
        <v>695.1</v>
      </c>
      <c r="M7640">
        <v>0</v>
      </c>
      <c r="N7640">
        <v>0</v>
      </c>
      <c r="O7640">
        <v>0</v>
      </c>
      <c r="P7640">
        <v>0</v>
      </c>
      <c r="Q7640">
        <v>304.60000000000002</v>
      </c>
      <c r="R7640">
        <v>0</v>
      </c>
      <c r="S7640">
        <v>0</v>
      </c>
      <c r="T7640">
        <v>0</v>
      </c>
      <c r="U7640">
        <v>0</v>
      </c>
    </row>
    <row r="7641" spans="1:21" x14ac:dyDescent="0.3">
      <c r="A7641" s="1">
        <v>43675.048611111109</v>
      </c>
      <c r="B7641">
        <v>1</v>
      </c>
      <c r="C7641">
        <v>48</v>
      </c>
      <c r="D7641">
        <v>1</v>
      </c>
      <c r="E7641">
        <f t="shared" si="238"/>
        <v>588.09999999999991</v>
      </c>
      <c r="F7641" s="2">
        <f t="shared" si="239"/>
        <v>301.2</v>
      </c>
      <c r="G7641">
        <v>286.89999999999998</v>
      </c>
      <c r="H7641">
        <v>0</v>
      </c>
      <c r="I7641">
        <v>0</v>
      </c>
      <c r="J7641" s="6">
        <v>2656.3</v>
      </c>
      <c r="K7641">
        <v>0</v>
      </c>
      <c r="L7641">
        <v>754.2</v>
      </c>
      <c r="M7641">
        <v>0</v>
      </c>
      <c r="N7641">
        <v>0</v>
      </c>
      <c r="O7641">
        <v>0</v>
      </c>
      <c r="P7641">
        <v>0</v>
      </c>
      <c r="Q7641">
        <v>301.2</v>
      </c>
      <c r="R7641">
        <v>0</v>
      </c>
      <c r="S7641">
        <v>0</v>
      </c>
      <c r="T7641">
        <v>0</v>
      </c>
      <c r="U7641">
        <v>0</v>
      </c>
    </row>
    <row r="7642" spans="1:21" x14ac:dyDescent="0.3">
      <c r="A7642" s="1">
        <v>43675.052083333336</v>
      </c>
      <c r="B7642">
        <v>1</v>
      </c>
      <c r="C7642">
        <v>46</v>
      </c>
      <c r="D7642">
        <v>1</v>
      </c>
      <c r="E7642">
        <f t="shared" si="238"/>
        <v>574.1</v>
      </c>
      <c r="F7642" s="2">
        <f t="shared" si="239"/>
        <v>291.10000000000002</v>
      </c>
      <c r="G7642">
        <v>283</v>
      </c>
      <c r="H7642">
        <v>0</v>
      </c>
      <c r="I7642">
        <v>0</v>
      </c>
      <c r="J7642" s="6">
        <v>2660.6</v>
      </c>
      <c r="K7642">
        <v>0</v>
      </c>
      <c r="L7642">
        <v>809.1</v>
      </c>
      <c r="M7642">
        <v>0</v>
      </c>
      <c r="N7642">
        <v>0</v>
      </c>
      <c r="O7642">
        <v>0</v>
      </c>
      <c r="P7642">
        <v>0</v>
      </c>
      <c r="Q7642">
        <v>291.10000000000002</v>
      </c>
      <c r="R7642">
        <v>0</v>
      </c>
      <c r="S7642">
        <v>0</v>
      </c>
      <c r="T7642">
        <v>0</v>
      </c>
      <c r="U7642">
        <v>0</v>
      </c>
    </row>
    <row r="7643" spans="1:21" x14ac:dyDescent="0.3">
      <c r="A7643" s="1">
        <v>43675.055555555555</v>
      </c>
      <c r="B7643">
        <v>1</v>
      </c>
      <c r="C7643">
        <v>41</v>
      </c>
      <c r="D7643">
        <v>1</v>
      </c>
      <c r="E7643">
        <f t="shared" si="238"/>
        <v>582.29999999999995</v>
      </c>
      <c r="F7643" s="2">
        <f t="shared" si="239"/>
        <v>288</v>
      </c>
      <c r="G7643">
        <v>294.3</v>
      </c>
      <c r="H7643">
        <v>0</v>
      </c>
      <c r="I7643">
        <v>0</v>
      </c>
      <c r="J7643" s="6">
        <v>2669</v>
      </c>
      <c r="K7643">
        <v>0</v>
      </c>
      <c r="L7643">
        <v>744.1</v>
      </c>
      <c r="M7643">
        <v>0</v>
      </c>
      <c r="N7643">
        <v>0</v>
      </c>
      <c r="O7643">
        <v>0</v>
      </c>
      <c r="P7643">
        <v>0</v>
      </c>
      <c r="Q7643">
        <v>288</v>
      </c>
      <c r="R7643">
        <v>0</v>
      </c>
      <c r="S7643">
        <v>0</v>
      </c>
      <c r="T7643">
        <v>0</v>
      </c>
      <c r="U7643">
        <v>0</v>
      </c>
    </row>
    <row r="7644" spans="1:21" x14ac:dyDescent="0.3">
      <c r="A7644" s="1">
        <v>43675.059027777781</v>
      </c>
      <c r="B7644">
        <v>1</v>
      </c>
      <c r="C7644">
        <v>38</v>
      </c>
      <c r="D7644">
        <v>1</v>
      </c>
      <c r="E7644">
        <f t="shared" si="238"/>
        <v>571.5</v>
      </c>
      <c r="F7644" s="2">
        <f t="shared" si="239"/>
        <v>289.39999999999998</v>
      </c>
      <c r="G7644">
        <v>282.10000000000002</v>
      </c>
      <c r="H7644">
        <v>0</v>
      </c>
      <c r="I7644">
        <v>0</v>
      </c>
      <c r="J7644" s="6">
        <v>2636.9</v>
      </c>
      <c r="K7644">
        <v>0</v>
      </c>
      <c r="L7644">
        <v>743.3</v>
      </c>
      <c r="M7644">
        <v>0</v>
      </c>
      <c r="N7644">
        <v>0</v>
      </c>
      <c r="O7644">
        <v>0</v>
      </c>
      <c r="P7644">
        <v>0</v>
      </c>
      <c r="Q7644">
        <v>289.39999999999998</v>
      </c>
      <c r="R7644">
        <v>0</v>
      </c>
      <c r="S7644">
        <v>0</v>
      </c>
      <c r="T7644">
        <v>0</v>
      </c>
      <c r="U7644">
        <v>0</v>
      </c>
    </row>
    <row r="7645" spans="1:21" x14ac:dyDescent="0.3">
      <c r="A7645" s="1">
        <v>43675.0625</v>
      </c>
      <c r="B7645">
        <v>1</v>
      </c>
      <c r="C7645">
        <v>39</v>
      </c>
      <c r="D7645">
        <v>1</v>
      </c>
      <c r="E7645">
        <f t="shared" si="238"/>
        <v>1042.4000000000001</v>
      </c>
      <c r="F7645" s="2">
        <f t="shared" si="239"/>
        <v>294.8</v>
      </c>
      <c r="G7645">
        <v>747.6</v>
      </c>
      <c r="H7645">
        <v>0</v>
      </c>
      <c r="I7645">
        <v>0</v>
      </c>
      <c r="J7645" s="6">
        <v>2614.9</v>
      </c>
      <c r="K7645">
        <v>0</v>
      </c>
      <c r="L7645">
        <v>842.9</v>
      </c>
      <c r="M7645">
        <v>0</v>
      </c>
      <c r="N7645">
        <v>0</v>
      </c>
      <c r="O7645">
        <v>0</v>
      </c>
      <c r="P7645">
        <v>0</v>
      </c>
      <c r="Q7645">
        <v>294.8</v>
      </c>
      <c r="R7645">
        <v>0</v>
      </c>
      <c r="S7645">
        <v>0</v>
      </c>
      <c r="T7645">
        <v>0</v>
      </c>
      <c r="U7645">
        <v>0</v>
      </c>
    </row>
    <row r="7646" spans="1:21" x14ac:dyDescent="0.3">
      <c r="A7646" s="1">
        <v>43675.065972222219</v>
      </c>
      <c r="B7646">
        <v>1</v>
      </c>
      <c r="C7646">
        <v>41</v>
      </c>
      <c r="D7646">
        <v>1</v>
      </c>
      <c r="E7646">
        <f t="shared" si="238"/>
        <v>1026.3</v>
      </c>
      <c r="F7646" s="2">
        <f t="shared" si="239"/>
        <v>306</v>
      </c>
      <c r="G7646">
        <v>720.3</v>
      </c>
      <c r="H7646">
        <v>0</v>
      </c>
      <c r="I7646">
        <v>0</v>
      </c>
      <c r="J7646" s="6">
        <v>2627.6</v>
      </c>
      <c r="K7646">
        <v>0</v>
      </c>
      <c r="L7646">
        <v>767.8</v>
      </c>
      <c r="M7646">
        <v>0</v>
      </c>
      <c r="N7646">
        <v>0</v>
      </c>
      <c r="O7646">
        <v>0</v>
      </c>
      <c r="P7646">
        <v>0</v>
      </c>
      <c r="Q7646">
        <v>306</v>
      </c>
      <c r="R7646">
        <v>0</v>
      </c>
      <c r="S7646">
        <v>0</v>
      </c>
      <c r="T7646">
        <v>0</v>
      </c>
      <c r="U7646">
        <v>0</v>
      </c>
    </row>
    <row r="7647" spans="1:21" x14ac:dyDescent="0.3">
      <c r="A7647" s="1">
        <v>43675.069444444445</v>
      </c>
      <c r="B7647">
        <v>1</v>
      </c>
      <c r="C7647">
        <v>40</v>
      </c>
      <c r="D7647">
        <v>1</v>
      </c>
      <c r="E7647">
        <f t="shared" si="238"/>
        <v>570.4</v>
      </c>
      <c r="F7647" s="2">
        <f t="shared" si="239"/>
        <v>284.89999999999998</v>
      </c>
      <c r="G7647">
        <v>285.5</v>
      </c>
      <c r="H7647">
        <v>0</v>
      </c>
      <c r="I7647">
        <v>0</v>
      </c>
      <c r="J7647" s="6">
        <v>2603.1</v>
      </c>
      <c r="K7647">
        <v>0</v>
      </c>
      <c r="L7647">
        <v>725.5</v>
      </c>
      <c r="M7647">
        <v>0</v>
      </c>
      <c r="N7647">
        <v>0</v>
      </c>
      <c r="O7647">
        <v>0</v>
      </c>
      <c r="P7647">
        <v>0</v>
      </c>
      <c r="Q7647">
        <v>284.89999999999998</v>
      </c>
      <c r="R7647">
        <v>0</v>
      </c>
      <c r="S7647">
        <v>0</v>
      </c>
      <c r="T7647">
        <v>0</v>
      </c>
      <c r="U7647">
        <v>0</v>
      </c>
    </row>
    <row r="7648" spans="1:21" x14ac:dyDescent="0.3">
      <c r="A7648" s="1">
        <v>43675.072916666664</v>
      </c>
      <c r="B7648">
        <v>2</v>
      </c>
      <c r="C7648">
        <v>41</v>
      </c>
      <c r="D7648">
        <v>1</v>
      </c>
      <c r="E7648">
        <f t="shared" si="238"/>
        <v>570.9</v>
      </c>
      <c r="F7648" s="2">
        <f t="shared" si="239"/>
        <v>284.89999999999998</v>
      </c>
      <c r="G7648">
        <v>286</v>
      </c>
      <c r="H7648">
        <v>0</v>
      </c>
      <c r="I7648">
        <v>0</v>
      </c>
      <c r="J7648" s="6">
        <v>2589.6</v>
      </c>
      <c r="K7648">
        <v>0</v>
      </c>
      <c r="L7648">
        <v>784.7</v>
      </c>
      <c r="M7648">
        <v>0</v>
      </c>
      <c r="N7648">
        <v>0</v>
      </c>
      <c r="O7648">
        <v>0</v>
      </c>
      <c r="P7648">
        <v>0</v>
      </c>
      <c r="Q7648">
        <v>284.89999999999998</v>
      </c>
      <c r="R7648">
        <v>0</v>
      </c>
      <c r="S7648">
        <v>0</v>
      </c>
      <c r="T7648">
        <v>0</v>
      </c>
      <c r="U7648">
        <v>0</v>
      </c>
    </row>
    <row r="7649" spans="1:21" x14ac:dyDescent="0.3">
      <c r="A7649" s="1">
        <v>43675.076388888891</v>
      </c>
      <c r="B7649">
        <v>2</v>
      </c>
      <c r="C7649">
        <v>40</v>
      </c>
      <c r="D7649">
        <v>1</v>
      </c>
      <c r="E7649">
        <f t="shared" si="238"/>
        <v>570</v>
      </c>
      <c r="F7649" s="2">
        <f t="shared" si="239"/>
        <v>283.5</v>
      </c>
      <c r="G7649">
        <v>286.5</v>
      </c>
      <c r="H7649">
        <v>0</v>
      </c>
      <c r="I7649">
        <v>0</v>
      </c>
      <c r="J7649" s="6">
        <v>2610.6999999999998</v>
      </c>
      <c r="K7649">
        <v>0</v>
      </c>
      <c r="L7649">
        <v>817.6</v>
      </c>
      <c r="M7649">
        <v>0</v>
      </c>
      <c r="N7649">
        <v>0</v>
      </c>
      <c r="O7649">
        <v>0</v>
      </c>
      <c r="P7649">
        <v>0</v>
      </c>
      <c r="Q7649">
        <v>283.5</v>
      </c>
      <c r="R7649">
        <v>0</v>
      </c>
      <c r="S7649">
        <v>0</v>
      </c>
      <c r="T7649">
        <v>0</v>
      </c>
      <c r="U7649">
        <v>0</v>
      </c>
    </row>
    <row r="7650" spans="1:21" x14ac:dyDescent="0.3">
      <c r="A7650" s="1">
        <v>43675.079861111109</v>
      </c>
      <c r="B7650">
        <v>1</v>
      </c>
      <c r="C7650">
        <v>40</v>
      </c>
      <c r="D7650">
        <v>1</v>
      </c>
      <c r="E7650">
        <f t="shared" si="238"/>
        <v>496.6</v>
      </c>
      <c r="F7650" s="2">
        <f t="shared" si="239"/>
        <v>210.6</v>
      </c>
      <c r="G7650">
        <v>286</v>
      </c>
      <c r="H7650">
        <v>0</v>
      </c>
      <c r="I7650">
        <v>0</v>
      </c>
      <c r="J7650" s="6">
        <v>2652.1</v>
      </c>
      <c r="K7650">
        <v>0</v>
      </c>
      <c r="L7650">
        <v>743.3</v>
      </c>
      <c r="M7650">
        <v>0</v>
      </c>
      <c r="N7650">
        <v>0</v>
      </c>
      <c r="O7650">
        <v>0</v>
      </c>
      <c r="P7650">
        <v>0</v>
      </c>
      <c r="Q7650">
        <v>210.6</v>
      </c>
      <c r="R7650">
        <v>0</v>
      </c>
      <c r="S7650">
        <v>0</v>
      </c>
      <c r="T7650">
        <v>0</v>
      </c>
      <c r="U7650">
        <v>0</v>
      </c>
    </row>
    <row r="7651" spans="1:21" x14ac:dyDescent="0.3">
      <c r="A7651" s="1">
        <v>43675.083333333336</v>
      </c>
      <c r="B7651">
        <v>1</v>
      </c>
      <c r="C7651">
        <v>40</v>
      </c>
      <c r="D7651">
        <v>1</v>
      </c>
      <c r="E7651">
        <f t="shared" si="238"/>
        <v>494.3</v>
      </c>
      <c r="F7651" s="2">
        <f t="shared" si="239"/>
        <v>210.3</v>
      </c>
      <c r="G7651">
        <v>284</v>
      </c>
      <c r="H7651">
        <v>0</v>
      </c>
      <c r="I7651">
        <v>0</v>
      </c>
      <c r="J7651" s="6">
        <v>2622.5</v>
      </c>
      <c r="K7651">
        <v>0</v>
      </c>
      <c r="L7651">
        <v>766.1</v>
      </c>
      <c r="M7651">
        <v>0</v>
      </c>
      <c r="N7651">
        <v>0</v>
      </c>
      <c r="O7651">
        <v>0</v>
      </c>
      <c r="P7651">
        <v>0</v>
      </c>
      <c r="Q7651">
        <v>210.3</v>
      </c>
      <c r="R7651">
        <v>0</v>
      </c>
      <c r="S7651">
        <v>0</v>
      </c>
      <c r="T7651">
        <v>0</v>
      </c>
      <c r="U7651">
        <v>0</v>
      </c>
    </row>
    <row r="7652" spans="1:21" x14ac:dyDescent="0.3">
      <c r="A7652" s="1">
        <v>43675.086805555555</v>
      </c>
      <c r="B7652">
        <v>1</v>
      </c>
      <c r="C7652">
        <v>44</v>
      </c>
      <c r="D7652">
        <v>1</v>
      </c>
      <c r="E7652">
        <f t="shared" si="238"/>
        <v>882.7</v>
      </c>
      <c r="F7652" s="2">
        <f t="shared" si="239"/>
        <v>211.7</v>
      </c>
      <c r="G7652">
        <v>671</v>
      </c>
      <c r="H7652">
        <v>0</v>
      </c>
      <c r="I7652">
        <v>0</v>
      </c>
      <c r="J7652" s="6">
        <v>2624.2</v>
      </c>
      <c r="K7652">
        <v>0</v>
      </c>
      <c r="L7652">
        <v>823.5</v>
      </c>
      <c r="M7652">
        <v>0</v>
      </c>
      <c r="N7652">
        <v>0</v>
      </c>
      <c r="O7652">
        <v>0</v>
      </c>
      <c r="P7652">
        <v>0</v>
      </c>
      <c r="Q7652">
        <v>211.7</v>
      </c>
      <c r="R7652">
        <v>0</v>
      </c>
      <c r="S7652">
        <v>0</v>
      </c>
      <c r="T7652">
        <v>0</v>
      </c>
      <c r="U7652">
        <v>0</v>
      </c>
    </row>
    <row r="7653" spans="1:21" x14ac:dyDescent="0.3">
      <c r="A7653" s="1">
        <v>43675.090277777781</v>
      </c>
      <c r="B7653">
        <v>1</v>
      </c>
      <c r="C7653">
        <v>40</v>
      </c>
      <c r="D7653">
        <v>1</v>
      </c>
      <c r="E7653">
        <f t="shared" si="238"/>
        <v>914.5</v>
      </c>
      <c r="F7653" s="2">
        <f t="shared" si="239"/>
        <v>232.8</v>
      </c>
      <c r="G7653">
        <v>681.7</v>
      </c>
      <c r="H7653">
        <v>0</v>
      </c>
      <c r="I7653">
        <v>0</v>
      </c>
      <c r="J7653" s="6">
        <v>2685.9</v>
      </c>
      <c r="K7653">
        <v>0</v>
      </c>
      <c r="L7653">
        <v>716.2</v>
      </c>
      <c r="M7653">
        <v>0</v>
      </c>
      <c r="N7653">
        <v>0</v>
      </c>
      <c r="O7653">
        <v>0</v>
      </c>
      <c r="P7653">
        <v>0</v>
      </c>
      <c r="Q7653">
        <v>232.8</v>
      </c>
      <c r="R7653">
        <v>0</v>
      </c>
      <c r="S7653">
        <v>0</v>
      </c>
      <c r="T7653">
        <v>0</v>
      </c>
      <c r="U7653">
        <v>0</v>
      </c>
    </row>
    <row r="7654" spans="1:21" x14ac:dyDescent="0.3">
      <c r="A7654" s="1">
        <v>43675.09375</v>
      </c>
      <c r="B7654">
        <v>1</v>
      </c>
      <c r="C7654">
        <v>38</v>
      </c>
      <c r="D7654">
        <v>1</v>
      </c>
      <c r="E7654">
        <f t="shared" si="238"/>
        <v>526.20000000000005</v>
      </c>
      <c r="F7654" s="2">
        <f t="shared" si="239"/>
        <v>237.3</v>
      </c>
      <c r="G7654">
        <v>288.89999999999998</v>
      </c>
      <c r="H7654">
        <v>0</v>
      </c>
      <c r="I7654">
        <v>0</v>
      </c>
      <c r="J7654" s="6">
        <v>2675.8</v>
      </c>
      <c r="K7654">
        <v>0</v>
      </c>
      <c r="L7654" s="2">
        <v>1174</v>
      </c>
      <c r="M7654">
        <v>0</v>
      </c>
      <c r="N7654">
        <v>0</v>
      </c>
      <c r="O7654">
        <v>0</v>
      </c>
      <c r="P7654">
        <v>0</v>
      </c>
      <c r="Q7654">
        <v>237.3</v>
      </c>
      <c r="R7654">
        <v>0</v>
      </c>
      <c r="S7654">
        <v>0</v>
      </c>
      <c r="T7654">
        <v>0</v>
      </c>
      <c r="U7654">
        <v>0</v>
      </c>
    </row>
    <row r="7655" spans="1:21" x14ac:dyDescent="0.3">
      <c r="A7655" s="1">
        <v>43675.097222222219</v>
      </c>
      <c r="B7655">
        <v>1</v>
      </c>
      <c r="C7655">
        <v>40</v>
      </c>
      <c r="D7655">
        <v>1</v>
      </c>
      <c r="E7655">
        <f t="shared" si="238"/>
        <v>506.3</v>
      </c>
      <c r="F7655" s="2">
        <f t="shared" si="239"/>
        <v>212</v>
      </c>
      <c r="G7655">
        <v>294.3</v>
      </c>
      <c r="H7655">
        <v>0</v>
      </c>
      <c r="I7655">
        <v>0</v>
      </c>
      <c r="J7655" s="6">
        <v>2723.9</v>
      </c>
      <c r="K7655">
        <v>0</v>
      </c>
      <c r="L7655" s="2">
        <v>1196</v>
      </c>
      <c r="M7655">
        <v>0</v>
      </c>
      <c r="N7655">
        <v>0</v>
      </c>
      <c r="O7655">
        <v>0</v>
      </c>
      <c r="P7655">
        <v>0</v>
      </c>
      <c r="Q7655">
        <v>212</v>
      </c>
      <c r="R7655">
        <v>0</v>
      </c>
      <c r="S7655">
        <v>0</v>
      </c>
      <c r="T7655">
        <v>0</v>
      </c>
      <c r="U7655">
        <v>0</v>
      </c>
    </row>
    <row r="7656" spans="1:21" x14ac:dyDescent="0.3">
      <c r="A7656" s="1">
        <v>43675.100694444445</v>
      </c>
      <c r="B7656">
        <v>1</v>
      </c>
      <c r="C7656">
        <v>41</v>
      </c>
      <c r="D7656">
        <v>1</v>
      </c>
      <c r="E7656">
        <f t="shared" si="238"/>
        <v>509</v>
      </c>
      <c r="F7656" s="2">
        <f t="shared" si="239"/>
        <v>222.1</v>
      </c>
      <c r="G7656">
        <v>286.89999999999998</v>
      </c>
      <c r="H7656">
        <v>0</v>
      </c>
      <c r="I7656">
        <v>0</v>
      </c>
      <c r="J7656" s="6">
        <v>2635.2</v>
      </c>
      <c r="K7656">
        <v>0</v>
      </c>
      <c r="L7656" s="2">
        <v>1177.4000000000001</v>
      </c>
      <c r="M7656">
        <v>0</v>
      </c>
      <c r="N7656">
        <v>0</v>
      </c>
      <c r="O7656">
        <v>0</v>
      </c>
      <c r="P7656">
        <v>0</v>
      </c>
      <c r="Q7656">
        <v>222.1</v>
      </c>
      <c r="R7656">
        <v>0</v>
      </c>
      <c r="S7656">
        <v>0</v>
      </c>
      <c r="T7656">
        <v>0</v>
      </c>
      <c r="U7656">
        <v>0</v>
      </c>
    </row>
    <row r="7657" spans="1:21" x14ac:dyDescent="0.3">
      <c r="A7657" s="1">
        <v>43675.104166666664</v>
      </c>
      <c r="B7657">
        <v>1</v>
      </c>
      <c r="C7657">
        <v>40</v>
      </c>
      <c r="D7657">
        <v>1</v>
      </c>
      <c r="E7657">
        <f t="shared" si="238"/>
        <v>571.5</v>
      </c>
      <c r="F7657" s="2">
        <f t="shared" si="239"/>
        <v>275.3</v>
      </c>
      <c r="G7657">
        <v>296.2</v>
      </c>
      <c r="H7657">
        <v>0</v>
      </c>
      <c r="I7657">
        <v>0</v>
      </c>
      <c r="J7657" s="6">
        <v>2625.1</v>
      </c>
      <c r="K7657">
        <v>0</v>
      </c>
      <c r="L7657" s="2">
        <v>1098</v>
      </c>
      <c r="M7657">
        <v>0</v>
      </c>
      <c r="N7657">
        <v>0</v>
      </c>
      <c r="O7657">
        <v>0</v>
      </c>
      <c r="P7657">
        <v>0</v>
      </c>
      <c r="Q7657">
        <v>220.4</v>
      </c>
      <c r="R7657">
        <v>0</v>
      </c>
      <c r="S7657">
        <v>0</v>
      </c>
      <c r="T7657">
        <v>0</v>
      </c>
      <c r="U7657">
        <v>54.9</v>
      </c>
    </row>
    <row r="7658" spans="1:21" x14ac:dyDescent="0.3">
      <c r="A7658" s="1">
        <v>43675.107638888891</v>
      </c>
      <c r="B7658">
        <v>1</v>
      </c>
      <c r="C7658">
        <v>39</v>
      </c>
      <c r="D7658">
        <v>1</v>
      </c>
      <c r="E7658">
        <f t="shared" si="238"/>
        <v>505</v>
      </c>
      <c r="F7658" s="2">
        <f t="shared" si="239"/>
        <v>211.2</v>
      </c>
      <c r="G7658">
        <v>293.8</v>
      </c>
      <c r="H7658">
        <v>0</v>
      </c>
      <c r="I7658">
        <v>0</v>
      </c>
      <c r="J7658" s="6">
        <v>2598.9</v>
      </c>
      <c r="K7658">
        <v>0</v>
      </c>
      <c r="L7658" s="2">
        <v>1158.8</v>
      </c>
      <c r="M7658">
        <v>0</v>
      </c>
      <c r="N7658">
        <v>0</v>
      </c>
      <c r="O7658">
        <v>0</v>
      </c>
      <c r="P7658">
        <v>0</v>
      </c>
      <c r="Q7658">
        <v>211.2</v>
      </c>
      <c r="R7658">
        <v>0</v>
      </c>
      <c r="S7658">
        <v>0</v>
      </c>
      <c r="T7658">
        <v>0</v>
      </c>
      <c r="U7658">
        <v>0</v>
      </c>
    </row>
    <row r="7659" spans="1:21" x14ac:dyDescent="0.3">
      <c r="A7659" s="1">
        <v>43675.111111111109</v>
      </c>
      <c r="B7659">
        <v>1</v>
      </c>
      <c r="C7659">
        <v>41</v>
      </c>
      <c r="D7659">
        <v>1</v>
      </c>
      <c r="E7659">
        <f t="shared" si="238"/>
        <v>497.5</v>
      </c>
      <c r="F7659" s="2">
        <f t="shared" si="239"/>
        <v>208.6</v>
      </c>
      <c r="G7659">
        <v>288.89999999999998</v>
      </c>
      <c r="H7659">
        <v>0</v>
      </c>
      <c r="I7659">
        <v>0</v>
      </c>
      <c r="J7659" s="6">
        <v>2605.6999999999998</v>
      </c>
      <c r="K7659">
        <v>0</v>
      </c>
      <c r="L7659" s="2">
        <v>1141.0999999999999</v>
      </c>
      <c r="M7659">
        <v>0</v>
      </c>
      <c r="N7659">
        <v>0</v>
      </c>
      <c r="O7659">
        <v>0</v>
      </c>
      <c r="P7659">
        <v>0</v>
      </c>
      <c r="Q7659">
        <v>208.6</v>
      </c>
      <c r="R7659">
        <v>0</v>
      </c>
      <c r="S7659">
        <v>0</v>
      </c>
      <c r="T7659">
        <v>0</v>
      </c>
      <c r="U7659">
        <v>0</v>
      </c>
    </row>
    <row r="7660" spans="1:21" x14ac:dyDescent="0.3">
      <c r="A7660" s="1">
        <v>43675.114583333336</v>
      </c>
      <c r="B7660">
        <v>1</v>
      </c>
      <c r="C7660">
        <v>38</v>
      </c>
      <c r="D7660">
        <v>1</v>
      </c>
      <c r="E7660">
        <f t="shared" si="238"/>
        <v>882.2</v>
      </c>
      <c r="F7660" s="2">
        <f t="shared" si="239"/>
        <v>217.1</v>
      </c>
      <c r="G7660">
        <v>665.1</v>
      </c>
      <c r="H7660">
        <v>0</v>
      </c>
      <c r="I7660">
        <v>0</v>
      </c>
      <c r="J7660" s="6">
        <v>2643.7</v>
      </c>
      <c r="K7660">
        <v>0</v>
      </c>
      <c r="L7660" s="2">
        <v>1072.7</v>
      </c>
      <c r="M7660">
        <v>0</v>
      </c>
      <c r="N7660">
        <v>0</v>
      </c>
      <c r="O7660">
        <v>0</v>
      </c>
      <c r="P7660">
        <v>0</v>
      </c>
      <c r="Q7660">
        <v>217.1</v>
      </c>
      <c r="R7660">
        <v>0</v>
      </c>
      <c r="S7660">
        <v>0</v>
      </c>
      <c r="T7660">
        <v>0</v>
      </c>
      <c r="U7660">
        <v>0</v>
      </c>
    </row>
    <row r="7661" spans="1:21" x14ac:dyDescent="0.3">
      <c r="A7661" s="1">
        <v>43675.118055555555</v>
      </c>
      <c r="B7661">
        <v>1</v>
      </c>
      <c r="C7661">
        <v>40</v>
      </c>
      <c r="D7661">
        <v>1</v>
      </c>
      <c r="E7661">
        <f t="shared" si="238"/>
        <v>889.5</v>
      </c>
      <c r="F7661" s="2">
        <f t="shared" si="239"/>
        <v>218.5</v>
      </c>
      <c r="G7661">
        <v>671</v>
      </c>
      <c r="H7661">
        <v>0</v>
      </c>
      <c r="I7661">
        <v>0</v>
      </c>
      <c r="J7661" s="6">
        <v>2646.2</v>
      </c>
      <c r="K7661">
        <v>0</v>
      </c>
      <c r="L7661" s="2">
        <v>1135.2</v>
      </c>
      <c r="M7661">
        <v>0</v>
      </c>
      <c r="N7661">
        <v>0</v>
      </c>
      <c r="O7661">
        <v>0</v>
      </c>
      <c r="P7661">
        <v>0</v>
      </c>
      <c r="Q7661">
        <v>218.5</v>
      </c>
      <c r="R7661">
        <v>0</v>
      </c>
      <c r="S7661">
        <v>0</v>
      </c>
      <c r="T7661">
        <v>0</v>
      </c>
      <c r="U7661">
        <v>0</v>
      </c>
    </row>
    <row r="7662" spans="1:21" x14ac:dyDescent="0.3">
      <c r="A7662" s="1">
        <v>43675.121527777781</v>
      </c>
      <c r="B7662">
        <v>1</v>
      </c>
      <c r="C7662">
        <v>40</v>
      </c>
      <c r="D7662">
        <v>1</v>
      </c>
      <c r="E7662">
        <f t="shared" si="238"/>
        <v>496.9</v>
      </c>
      <c r="F7662" s="2">
        <f t="shared" si="239"/>
        <v>203.6</v>
      </c>
      <c r="G7662">
        <v>293.3</v>
      </c>
      <c r="H7662">
        <v>0</v>
      </c>
      <c r="I7662">
        <v>0</v>
      </c>
      <c r="J7662" s="6">
        <v>2648.7</v>
      </c>
      <c r="K7662">
        <v>0</v>
      </c>
      <c r="L7662">
        <v>766.1</v>
      </c>
      <c r="M7662">
        <v>0</v>
      </c>
      <c r="N7662">
        <v>0</v>
      </c>
      <c r="O7662">
        <v>0</v>
      </c>
      <c r="P7662">
        <v>0</v>
      </c>
      <c r="Q7662">
        <v>203.6</v>
      </c>
      <c r="R7662">
        <v>0</v>
      </c>
      <c r="S7662">
        <v>0</v>
      </c>
      <c r="T7662">
        <v>0</v>
      </c>
      <c r="U7662">
        <v>0</v>
      </c>
    </row>
    <row r="7663" spans="1:21" x14ac:dyDescent="0.3">
      <c r="A7663" s="1">
        <v>43675.125</v>
      </c>
      <c r="B7663">
        <v>1</v>
      </c>
      <c r="C7663">
        <v>40</v>
      </c>
      <c r="D7663">
        <v>1</v>
      </c>
      <c r="E7663">
        <f t="shared" si="238"/>
        <v>510.2</v>
      </c>
      <c r="F7663" s="2">
        <f t="shared" si="239"/>
        <v>224.7</v>
      </c>
      <c r="G7663">
        <v>285.5</v>
      </c>
      <c r="H7663">
        <v>0</v>
      </c>
      <c r="I7663">
        <v>0</v>
      </c>
      <c r="J7663" s="6">
        <v>2632.7</v>
      </c>
      <c r="K7663">
        <v>0</v>
      </c>
      <c r="L7663">
        <v>699.3</v>
      </c>
      <c r="M7663">
        <v>0</v>
      </c>
      <c r="N7663">
        <v>0</v>
      </c>
      <c r="O7663">
        <v>0</v>
      </c>
      <c r="P7663">
        <v>0</v>
      </c>
      <c r="Q7663">
        <v>224.7</v>
      </c>
      <c r="R7663">
        <v>0</v>
      </c>
      <c r="S7663">
        <v>0</v>
      </c>
      <c r="T7663">
        <v>0</v>
      </c>
      <c r="U7663">
        <v>0</v>
      </c>
    </row>
    <row r="7664" spans="1:21" x14ac:dyDescent="0.3">
      <c r="A7664" s="1">
        <v>43675.128472222219</v>
      </c>
      <c r="B7664">
        <v>1</v>
      </c>
      <c r="C7664">
        <v>38</v>
      </c>
      <c r="D7664">
        <v>1</v>
      </c>
      <c r="E7664">
        <f t="shared" si="238"/>
        <v>569.20000000000005</v>
      </c>
      <c r="F7664" s="2">
        <f t="shared" si="239"/>
        <v>282.7</v>
      </c>
      <c r="G7664">
        <v>286.5</v>
      </c>
      <c r="H7664">
        <v>0</v>
      </c>
      <c r="I7664">
        <v>0</v>
      </c>
      <c r="J7664" s="6">
        <v>2609.9</v>
      </c>
      <c r="K7664">
        <v>0</v>
      </c>
      <c r="L7664">
        <v>755.9</v>
      </c>
      <c r="M7664">
        <v>0</v>
      </c>
      <c r="N7664">
        <v>0</v>
      </c>
      <c r="O7664">
        <v>0</v>
      </c>
      <c r="P7664">
        <v>0</v>
      </c>
      <c r="Q7664">
        <v>223.8</v>
      </c>
      <c r="R7664">
        <v>0</v>
      </c>
      <c r="S7664">
        <v>0</v>
      </c>
      <c r="T7664">
        <v>0</v>
      </c>
      <c r="U7664">
        <v>58.9</v>
      </c>
    </row>
    <row r="7665" spans="1:21" x14ac:dyDescent="0.3">
      <c r="A7665" s="1">
        <v>43675.131944444445</v>
      </c>
      <c r="B7665">
        <v>1</v>
      </c>
      <c r="C7665">
        <v>35</v>
      </c>
      <c r="D7665">
        <v>1</v>
      </c>
      <c r="E7665">
        <f t="shared" si="238"/>
        <v>501.8</v>
      </c>
      <c r="F7665" s="2">
        <f t="shared" si="239"/>
        <v>217.3</v>
      </c>
      <c r="G7665">
        <v>284.5</v>
      </c>
      <c r="H7665">
        <v>0</v>
      </c>
      <c r="I7665">
        <v>0</v>
      </c>
      <c r="J7665" s="6">
        <v>2620</v>
      </c>
      <c r="K7665">
        <v>0</v>
      </c>
      <c r="L7665">
        <v>836.2</v>
      </c>
      <c r="M7665">
        <v>0</v>
      </c>
      <c r="N7665">
        <v>0</v>
      </c>
      <c r="O7665">
        <v>0</v>
      </c>
      <c r="P7665">
        <v>0</v>
      </c>
      <c r="Q7665">
        <v>217.3</v>
      </c>
      <c r="R7665">
        <v>0</v>
      </c>
      <c r="S7665">
        <v>0</v>
      </c>
      <c r="T7665">
        <v>0</v>
      </c>
      <c r="U7665">
        <v>0</v>
      </c>
    </row>
    <row r="7666" spans="1:21" x14ac:dyDescent="0.3">
      <c r="A7666" s="1">
        <v>43675.135416666664</v>
      </c>
      <c r="B7666">
        <v>1</v>
      </c>
      <c r="C7666">
        <v>35</v>
      </c>
      <c r="D7666">
        <v>1</v>
      </c>
      <c r="E7666">
        <f t="shared" si="238"/>
        <v>508.4</v>
      </c>
      <c r="F7666" s="2">
        <f t="shared" si="239"/>
        <v>222.4</v>
      </c>
      <c r="G7666">
        <v>286</v>
      </c>
      <c r="H7666">
        <v>0</v>
      </c>
      <c r="I7666">
        <v>0</v>
      </c>
      <c r="J7666" s="6">
        <v>2587.9</v>
      </c>
      <c r="K7666">
        <v>0</v>
      </c>
      <c r="L7666">
        <v>783</v>
      </c>
      <c r="M7666">
        <v>0</v>
      </c>
      <c r="N7666">
        <v>0</v>
      </c>
      <c r="O7666">
        <v>0</v>
      </c>
      <c r="P7666">
        <v>0</v>
      </c>
      <c r="Q7666">
        <v>222.4</v>
      </c>
      <c r="R7666">
        <v>0</v>
      </c>
      <c r="S7666">
        <v>0</v>
      </c>
      <c r="T7666">
        <v>0</v>
      </c>
      <c r="U7666">
        <v>0</v>
      </c>
    </row>
    <row r="7667" spans="1:21" x14ac:dyDescent="0.3">
      <c r="A7667" s="1">
        <v>43675.138888888891</v>
      </c>
      <c r="B7667">
        <v>1</v>
      </c>
      <c r="C7667">
        <v>38</v>
      </c>
      <c r="D7667">
        <v>1</v>
      </c>
      <c r="E7667">
        <f t="shared" si="238"/>
        <v>715.9</v>
      </c>
      <c r="F7667" s="2">
        <f t="shared" si="239"/>
        <v>208.9</v>
      </c>
      <c r="G7667">
        <v>507</v>
      </c>
      <c r="H7667">
        <v>0</v>
      </c>
      <c r="I7667">
        <v>0</v>
      </c>
      <c r="J7667" s="6">
        <v>2589.6</v>
      </c>
      <c r="K7667">
        <v>0</v>
      </c>
      <c r="L7667">
        <v>733.1</v>
      </c>
      <c r="M7667">
        <v>0</v>
      </c>
      <c r="N7667">
        <v>0</v>
      </c>
      <c r="O7667">
        <v>0</v>
      </c>
      <c r="P7667">
        <v>0</v>
      </c>
      <c r="Q7667">
        <v>208.9</v>
      </c>
      <c r="R7667">
        <v>0</v>
      </c>
      <c r="S7667">
        <v>0</v>
      </c>
      <c r="T7667">
        <v>0</v>
      </c>
      <c r="U7667">
        <v>0</v>
      </c>
    </row>
    <row r="7668" spans="1:21" x14ac:dyDescent="0.3">
      <c r="A7668" s="1">
        <v>43675.142361111109</v>
      </c>
      <c r="B7668">
        <v>0</v>
      </c>
      <c r="C7668">
        <v>34</v>
      </c>
      <c r="D7668">
        <v>1</v>
      </c>
      <c r="E7668">
        <f t="shared" si="238"/>
        <v>912.4</v>
      </c>
      <c r="F7668" s="2">
        <f t="shared" si="239"/>
        <v>213.1</v>
      </c>
      <c r="G7668">
        <v>699.3</v>
      </c>
      <c r="H7668">
        <v>0</v>
      </c>
      <c r="I7668">
        <v>0</v>
      </c>
      <c r="J7668" s="6">
        <v>2631.8</v>
      </c>
      <c r="K7668">
        <v>0</v>
      </c>
      <c r="L7668">
        <v>782.1</v>
      </c>
      <c r="M7668">
        <v>0</v>
      </c>
      <c r="N7668">
        <v>0</v>
      </c>
      <c r="O7668">
        <v>0</v>
      </c>
      <c r="P7668">
        <v>0</v>
      </c>
      <c r="Q7668">
        <v>213.1</v>
      </c>
      <c r="R7668">
        <v>0</v>
      </c>
      <c r="S7668">
        <v>0</v>
      </c>
      <c r="T7668">
        <v>0</v>
      </c>
      <c r="U7668">
        <v>0</v>
      </c>
    </row>
    <row r="7669" spans="1:21" x14ac:dyDescent="0.3">
      <c r="A7669" s="1">
        <v>43675.145833333336</v>
      </c>
      <c r="B7669">
        <v>0</v>
      </c>
      <c r="C7669">
        <v>34</v>
      </c>
      <c r="D7669">
        <v>1</v>
      </c>
      <c r="E7669">
        <f t="shared" si="238"/>
        <v>502.3</v>
      </c>
      <c r="F7669" s="2">
        <f t="shared" si="239"/>
        <v>207.5</v>
      </c>
      <c r="G7669">
        <v>294.8</v>
      </c>
      <c r="H7669">
        <v>0</v>
      </c>
      <c r="I7669">
        <v>0</v>
      </c>
      <c r="J7669" s="6">
        <v>2587.9</v>
      </c>
      <c r="K7669">
        <v>0</v>
      </c>
      <c r="L7669">
        <v>853.1</v>
      </c>
      <c r="M7669">
        <v>0</v>
      </c>
      <c r="N7669">
        <v>0</v>
      </c>
      <c r="O7669">
        <v>0</v>
      </c>
      <c r="P7669">
        <v>0</v>
      </c>
      <c r="Q7669">
        <v>207.5</v>
      </c>
      <c r="R7669">
        <v>0</v>
      </c>
      <c r="S7669">
        <v>0</v>
      </c>
      <c r="T7669">
        <v>0</v>
      </c>
      <c r="U7669">
        <v>0</v>
      </c>
    </row>
    <row r="7670" spans="1:21" x14ac:dyDescent="0.3">
      <c r="A7670" s="1">
        <v>43675.149305555555</v>
      </c>
      <c r="B7670">
        <v>1</v>
      </c>
      <c r="C7670">
        <v>39</v>
      </c>
      <c r="D7670">
        <v>1</v>
      </c>
      <c r="E7670">
        <f t="shared" si="238"/>
        <v>499.2</v>
      </c>
      <c r="F7670" s="2">
        <f t="shared" si="239"/>
        <v>212.3</v>
      </c>
      <c r="G7670">
        <v>286.89999999999998</v>
      </c>
      <c r="H7670">
        <v>0</v>
      </c>
      <c r="I7670">
        <v>0</v>
      </c>
      <c r="J7670" s="6">
        <v>2571.9</v>
      </c>
      <c r="K7670">
        <v>0</v>
      </c>
      <c r="L7670">
        <v>772</v>
      </c>
      <c r="M7670">
        <v>0</v>
      </c>
      <c r="N7670">
        <v>0</v>
      </c>
      <c r="O7670">
        <v>0</v>
      </c>
      <c r="P7670">
        <v>0</v>
      </c>
      <c r="Q7670">
        <v>212.3</v>
      </c>
      <c r="R7670">
        <v>0</v>
      </c>
      <c r="S7670">
        <v>0</v>
      </c>
      <c r="T7670">
        <v>0</v>
      </c>
      <c r="U7670">
        <v>0</v>
      </c>
    </row>
    <row r="7671" spans="1:21" x14ac:dyDescent="0.3">
      <c r="A7671" s="1">
        <v>43675.152777777781</v>
      </c>
      <c r="B7671">
        <v>1</v>
      </c>
      <c r="C7671">
        <v>40</v>
      </c>
      <c r="D7671">
        <v>1</v>
      </c>
      <c r="E7671">
        <f t="shared" si="238"/>
        <v>505</v>
      </c>
      <c r="F7671" s="2">
        <f t="shared" si="239"/>
        <v>211.2</v>
      </c>
      <c r="G7671">
        <v>293.8</v>
      </c>
      <c r="H7671">
        <v>0</v>
      </c>
      <c r="I7671">
        <v>0</v>
      </c>
      <c r="J7671" s="6">
        <v>2604.8000000000002</v>
      </c>
      <c r="K7671">
        <v>0</v>
      </c>
      <c r="L7671">
        <v>736.5</v>
      </c>
      <c r="M7671">
        <v>0</v>
      </c>
      <c r="N7671">
        <v>0</v>
      </c>
      <c r="O7671">
        <v>0</v>
      </c>
      <c r="P7671">
        <v>0</v>
      </c>
      <c r="Q7671">
        <v>211.2</v>
      </c>
      <c r="R7671">
        <v>0</v>
      </c>
      <c r="S7671">
        <v>0</v>
      </c>
      <c r="T7671">
        <v>0</v>
      </c>
      <c r="U7671">
        <v>0</v>
      </c>
    </row>
    <row r="7672" spans="1:21" x14ac:dyDescent="0.3">
      <c r="A7672" s="1">
        <v>43675.15625</v>
      </c>
      <c r="B7672">
        <v>1</v>
      </c>
      <c r="C7672">
        <v>35</v>
      </c>
      <c r="D7672">
        <v>1</v>
      </c>
      <c r="E7672">
        <f t="shared" si="238"/>
        <v>490.2</v>
      </c>
      <c r="F7672" s="2">
        <f t="shared" si="239"/>
        <v>204.7</v>
      </c>
      <c r="G7672">
        <v>285.5</v>
      </c>
      <c r="H7672">
        <v>0</v>
      </c>
      <c r="I7672">
        <v>0</v>
      </c>
      <c r="J7672" s="6">
        <v>2586.1999999999998</v>
      </c>
      <c r="K7672">
        <v>0</v>
      </c>
      <c r="L7672">
        <v>763.5</v>
      </c>
      <c r="M7672">
        <v>0</v>
      </c>
      <c r="N7672">
        <v>0</v>
      </c>
      <c r="O7672">
        <v>0</v>
      </c>
      <c r="P7672">
        <v>0</v>
      </c>
      <c r="Q7672">
        <v>204.7</v>
      </c>
      <c r="R7672">
        <v>0</v>
      </c>
      <c r="S7672">
        <v>0</v>
      </c>
      <c r="T7672">
        <v>0</v>
      </c>
      <c r="U7672">
        <v>0</v>
      </c>
    </row>
    <row r="7673" spans="1:21" x14ac:dyDescent="0.3">
      <c r="A7673" s="1">
        <v>43675.159722222219</v>
      </c>
      <c r="B7673">
        <v>1</v>
      </c>
      <c r="C7673">
        <v>36</v>
      </c>
      <c r="D7673">
        <v>1</v>
      </c>
      <c r="E7673">
        <f t="shared" si="238"/>
        <v>498.4</v>
      </c>
      <c r="F7673" s="2">
        <f t="shared" si="239"/>
        <v>210</v>
      </c>
      <c r="G7673">
        <v>288.39999999999998</v>
      </c>
      <c r="H7673">
        <v>0</v>
      </c>
      <c r="I7673">
        <v>0</v>
      </c>
      <c r="J7673" s="6">
        <v>2598.1</v>
      </c>
      <c r="K7673">
        <v>0</v>
      </c>
      <c r="L7673">
        <v>817.6</v>
      </c>
      <c r="M7673">
        <v>0</v>
      </c>
      <c r="N7673">
        <v>0</v>
      </c>
      <c r="O7673">
        <v>0</v>
      </c>
      <c r="P7673">
        <v>0</v>
      </c>
      <c r="Q7673">
        <v>210</v>
      </c>
      <c r="R7673">
        <v>0</v>
      </c>
      <c r="S7673">
        <v>0</v>
      </c>
      <c r="T7673">
        <v>0</v>
      </c>
      <c r="U7673">
        <v>0</v>
      </c>
    </row>
    <row r="7674" spans="1:21" x14ac:dyDescent="0.3">
      <c r="A7674" s="1">
        <v>43675.163194444445</v>
      </c>
      <c r="B7674">
        <v>1</v>
      </c>
      <c r="C7674">
        <v>37</v>
      </c>
      <c r="D7674">
        <v>1</v>
      </c>
      <c r="E7674">
        <f t="shared" si="238"/>
        <v>602.29999999999995</v>
      </c>
      <c r="F7674" s="2">
        <f t="shared" si="239"/>
        <v>317.3</v>
      </c>
      <c r="G7674">
        <v>285</v>
      </c>
      <c r="H7674">
        <v>0</v>
      </c>
      <c r="I7674">
        <v>0</v>
      </c>
      <c r="J7674" s="6">
        <v>2598.1</v>
      </c>
      <c r="K7674">
        <v>0</v>
      </c>
      <c r="L7674">
        <v>791.4</v>
      </c>
      <c r="M7674">
        <v>0</v>
      </c>
      <c r="N7674">
        <v>0</v>
      </c>
      <c r="O7674">
        <v>0</v>
      </c>
      <c r="P7674">
        <v>0</v>
      </c>
      <c r="Q7674">
        <v>317.3</v>
      </c>
      <c r="R7674">
        <v>0</v>
      </c>
      <c r="S7674">
        <v>0</v>
      </c>
      <c r="T7674">
        <v>0</v>
      </c>
      <c r="U7674">
        <v>0</v>
      </c>
    </row>
    <row r="7675" spans="1:21" x14ac:dyDescent="0.3">
      <c r="A7675" s="1">
        <v>43675.166666666664</v>
      </c>
      <c r="B7675">
        <v>1</v>
      </c>
      <c r="C7675">
        <v>36</v>
      </c>
      <c r="D7675">
        <v>1</v>
      </c>
      <c r="E7675">
        <f t="shared" si="238"/>
        <v>960</v>
      </c>
      <c r="F7675" s="2">
        <f t="shared" si="239"/>
        <v>308</v>
      </c>
      <c r="G7675">
        <v>652</v>
      </c>
      <c r="H7675">
        <v>0</v>
      </c>
      <c r="I7675">
        <v>0</v>
      </c>
      <c r="J7675" s="6">
        <v>2598.1</v>
      </c>
      <c r="K7675">
        <v>0</v>
      </c>
      <c r="L7675">
        <v>729.8</v>
      </c>
      <c r="M7675">
        <v>0</v>
      </c>
      <c r="N7675">
        <v>0</v>
      </c>
      <c r="O7675">
        <v>0</v>
      </c>
      <c r="P7675">
        <v>0</v>
      </c>
      <c r="Q7675">
        <v>308</v>
      </c>
      <c r="R7675">
        <v>0</v>
      </c>
      <c r="S7675">
        <v>0</v>
      </c>
      <c r="T7675">
        <v>0</v>
      </c>
      <c r="U7675">
        <v>0</v>
      </c>
    </row>
    <row r="7676" spans="1:21" x14ac:dyDescent="0.3">
      <c r="A7676" s="1">
        <v>43675.170138888891</v>
      </c>
      <c r="B7676">
        <v>1</v>
      </c>
      <c r="C7676">
        <v>39</v>
      </c>
      <c r="D7676">
        <v>1</v>
      </c>
      <c r="E7676">
        <f t="shared" si="238"/>
        <v>968.09999999999991</v>
      </c>
      <c r="F7676" s="2">
        <f t="shared" si="239"/>
        <v>294.2</v>
      </c>
      <c r="G7676">
        <v>673.9</v>
      </c>
      <c r="H7676">
        <v>0</v>
      </c>
      <c r="I7676">
        <v>0</v>
      </c>
      <c r="J7676" s="6">
        <v>2573.6</v>
      </c>
      <c r="K7676">
        <v>0</v>
      </c>
      <c r="L7676">
        <v>759.3</v>
      </c>
      <c r="M7676">
        <v>0</v>
      </c>
      <c r="N7676">
        <v>0</v>
      </c>
      <c r="O7676">
        <v>0</v>
      </c>
      <c r="P7676">
        <v>0</v>
      </c>
      <c r="Q7676">
        <v>294.2</v>
      </c>
      <c r="R7676">
        <v>0</v>
      </c>
      <c r="S7676">
        <v>0</v>
      </c>
      <c r="T7676">
        <v>0</v>
      </c>
      <c r="U7676">
        <v>0</v>
      </c>
    </row>
    <row r="7677" spans="1:21" x14ac:dyDescent="0.3">
      <c r="A7677" s="1">
        <v>43675.173611111109</v>
      </c>
      <c r="B7677">
        <v>1</v>
      </c>
      <c r="C7677">
        <v>37</v>
      </c>
      <c r="D7677">
        <v>1</v>
      </c>
      <c r="E7677">
        <f t="shared" si="238"/>
        <v>582.9</v>
      </c>
      <c r="F7677" s="2">
        <f t="shared" si="239"/>
        <v>297.89999999999998</v>
      </c>
      <c r="G7677">
        <v>285</v>
      </c>
      <c r="H7677">
        <v>0</v>
      </c>
      <c r="I7677">
        <v>0</v>
      </c>
      <c r="J7677" s="6">
        <v>2558.4</v>
      </c>
      <c r="K7677">
        <v>0</v>
      </c>
      <c r="L7677">
        <v>819.3</v>
      </c>
      <c r="M7677">
        <v>0</v>
      </c>
      <c r="N7677">
        <v>0</v>
      </c>
      <c r="O7677">
        <v>0</v>
      </c>
      <c r="P7677">
        <v>0</v>
      </c>
      <c r="Q7677">
        <v>297.89999999999998</v>
      </c>
      <c r="R7677">
        <v>0</v>
      </c>
      <c r="S7677">
        <v>0</v>
      </c>
      <c r="T7677">
        <v>0</v>
      </c>
      <c r="U7677">
        <v>0</v>
      </c>
    </row>
    <row r="7678" spans="1:21" x14ac:dyDescent="0.3">
      <c r="A7678" s="1">
        <v>43675.177083333336</v>
      </c>
      <c r="B7678">
        <v>1</v>
      </c>
      <c r="C7678">
        <v>38</v>
      </c>
      <c r="D7678">
        <v>1</v>
      </c>
      <c r="E7678">
        <f t="shared" si="238"/>
        <v>592.90000000000009</v>
      </c>
      <c r="F7678" s="2">
        <f t="shared" si="239"/>
        <v>299.60000000000002</v>
      </c>
      <c r="G7678">
        <v>293.3</v>
      </c>
      <c r="H7678">
        <v>0</v>
      </c>
      <c r="I7678">
        <v>0</v>
      </c>
      <c r="J7678" s="6">
        <v>2591.3000000000002</v>
      </c>
      <c r="K7678">
        <v>0</v>
      </c>
      <c r="L7678">
        <v>770.3</v>
      </c>
      <c r="M7678">
        <v>0</v>
      </c>
      <c r="N7678">
        <v>0</v>
      </c>
      <c r="O7678">
        <v>0</v>
      </c>
      <c r="P7678">
        <v>0</v>
      </c>
      <c r="Q7678">
        <v>299.60000000000002</v>
      </c>
      <c r="R7678">
        <v>0</v>
      </c>
      <c r="S7678">
        <v>0</v>
      </c>
      <c r="T7678">
        <v>0</v>
      </c>
      <c r="U7678">
        <v>0</v>
      </c>
    </row>
    <row r="7679" spans="1:21" x14ac:dyDescent="0.3">
      <c r="A7679" s="1">
        <v>43675.180555555555</v>
      </c>
      <c r="B7679">
        <v>1</v>
      </c>
      <c r="C7679">
        <v>36</v>
      </c>
      <c r="D7679">
        <v>1</v>
      </c>
      <c r="E7679">
        <f t="shared" si="238"/>
        <v>584.4</v>
      </c>
      <c r="F7679" s="2">
        <f t="shared" si="239"/>
        <v>298.39999999999998</v>
      </c>
      <c r="G7679">
        <v>286</v>
      </c>
      <c r="H7679">
        <v>0</v>
      </c>
      <c r="I7679">
        <v>0</v>
      </c>
      <c r="J7679" s="6">
        <v>2564.3000000000002</v>
      </c>
      <c r="K7679">
        <v>0</v>
      </c>
      <c r="L7679">
        <v>712</v>
      </c>
      <c r="M7679">
        <v>0</v>
      </c>
      <c r="N7679">
        <v>0</v>
      </c>
      <c r="O7679">
        <v>0</v>
      </c>
      <c r="P7679">
        <v>0</v>
      </c>
      <c r="Q7679">
        <v>298.39999999999998</v>
      </c>
      <c r="R7679">
        <v>0</v>
      </c>
      <c r="S7679">
        <v>0</v>
      </c>
      <c r="T7679">
        <v>0</v>
      </c>
      <c r="U7679">
        <v>0</v>
      </c>
    </row>
    <row r="7680" spans="1:21" x14ac:dyDescent="0.3">
      <c r="A7680" s="1">
        <v>43675.184027777781</v>
      </c>
      <c r="B7680">
        <v>1</v>
      </c>
      <c r="C7680">
        <v>32</v>
      </c>
      <c r="D7680">
        <v>1</v>
      </c>
      <c r="E7680">
        <f t="shared" si="238"/>
        <v>573.79999999999995</v>
      </c>
      <c r="F7680" s="2">
        <f t="shared" si="239"/>
        <v>281</v>
      </c>
      <c r="G7680">
        <v>292.8</v>
      </c>
      <c r="H7680">
        <v>0</v>
      </c>
      <c r="I7680">
        <v>0</v>
      </c>
      <c r="J7680" s="6">
        <v>2562.6</v>
      </c>
      <c r="K7680">
        <v>0</v>
      </c>
      <c r="L7680">
        <v>744.1</v>
      </c>
      <c r="M7680">
        <v>0</v>
      </c>
      <c r="N7680">
        <v>0</v>
      </c>
      <c r="O7680">
        <v>0</v>
      </c>
      <c r="P7680">
        <v>0</v>
      </c>
      <c r="Q7680">
        <v>281</v>
      </c>
      <c r="R7680">
        <v>0</v>
      </c>
      <c r="S7680">
        <v>0</v>
      </c>
      <c r="T7680">
        <v>0</v>
      </c>
      <c r="U7680">
        <v>0</v>
      </c>
    </row>
    <row r="7681" spans="1:21" x14ac:dyDescent="0.3">
      <c r="A7681" s="1">
        <v>43675.1875</v>
      </c>
      <c r="B7681">
        <v>1</v>
      </c>
      <c r="C7681">
        <v>34</v>
      </c>
      <c r="D7681">
        <v>1</v>
      </c>
      <c r="E7681">
        <f t="shared" si="238"/>
        <v>577.9</v>
      </c>
      <c r="F7681" s="2">
        <f t="shared" si="239"/>
        <v>282.7</v>
      </c>
      <c r="G7681">
        <v>295.2</v>
      </c>
      <c r="H7681">
        <v>0</v>
      </c>
      <c r="I7681">
        <v>0</v>
      </c>
      <c r="J7681" s="6">
        <v>2579.5</v>
      </c>
      <c r="K7681">
        <v>0</v>
      </c>
      <c r="L7681">
        <v>804.1</v>
      </c>
      <c r="M7681">
        <v>0</v>
      </c>
      <c r="N7681">
        <v>0</v>
      </c>
      <c r="O7681">
        <v>0</v>
      </c>
      <c r="P7681">
        <v>0</v>
      </c>
      <c r="Q7681">
        <v>282.7</v>
      </c>
      <c r="R7681">
        <v>0</v>
      </c>
      <c r="S7681">
        <v>0</v>
      </c>
      <c r="T7681">
        <v>0</v>
      </c>
      <c r="U7681">
        <v>0</v>
      </c>
    </row>
    <row r="7682" spans="1:21" x14ac:dyDescent="0.3">
      <c r="A7682" s="1">
        <v>43675.190972222219</v>
      </c>
      <c r="B7682">
        <v>0</v>
      </c>
      <c r="C7682">
        <v>29</v>
      </c>
      <c r="D7682">
        <v>1</v>
      </c>
      <c r="E7682">
        <f t="shared" si="238"/>
        <v>592.29999999999995</v>
      </c>
      <c r="F7682" s="2">
        <f t="shared" si="239"/>
        <v>295.60000000000002</v>
      </c>
      <c r="G7682">
        <v>296.7</v>
      </c>
      <c r="H7682">
        <v>0</v>
      </c>
      <c r="I7682">
        <v>0</v>
      </c>
      <c r="J7682" s="6">
        <v>2616.6</v>
      </c>
      <c r="K7682">
        <v>0</v>
      </c>
      <c r="L7682" s="2">
        <v>1160.5</v>
      </c>
      <c r="M7682">
        <v>0</v>
      </c>
      <c r="N7682">
        <v>0</v>
      </c>
      <c r="O7682">
        <v>0</v>
      </c>
      <c r="P7682">
        <v>0</v>
      </c>
      <c r="Q7682">
        <v>295.60000000000002</v>
      </c>
      <c r="R7682">
        <v>0</v>
      </c>
      <c r="S7682">
        <v>0</v>
      </c>
      <c r="T7682">
        <v>0</v>
      </c>
      <c r="U7682">
        <v>0</v>
      </c>
    </row>
    <row r="7683" spans="1:21" x14ac:dyDescent="0.3">
      <c r="A7683" s="1">
        <v>43675.194444444445</v>
      </c>
      <c r="B7683">
        <v>0</v>
      </c>
      <c r="C7683">
        <v>34</v>
      </c>
      <c r="D7683">
        <v>1</v>
      </c>
      <c r="E7683">
        <f t="shared" ref="E7683:E7746" si="240">SUM(G7683:I7683,M7683:Q7683,U7683)</f>
        <v>947.6</v>
      </c>
      <c r="F7683" s="2">
        <f t="shared" ref="F7683:F7746" si="241">SUM(I7683,M7683,N7683,O7683,P7683,Q7683,U7683)</f>
        <v>281</v>
      </c>
      <c r="G7683">
        <v>666.6</v>
      </c>
      <c r="H7683">
        <v>0</v>
      </c>
      <c r="I7683">
        <v>0</v>
      </c>
      <c r="J7683" s="6">
        <v>2585.4</v>
      </c>
      <c r="K7683">
        <v>0</v>
      </c>
      <c r="L7683" s="2">
        <v>1113.2</v>
      </c>
      <c r="M7683">
        <v>0</v>
      </c>
      <c r="N7683">
        <v>0</v>
      </c>
      <c r="O7683">
        <v>0</v>
      </c>
      <c r="P7683">
        <v>0</v>
      </c>
      <c r="Q7683">
        <v>281</v>
      </c>
      <c r="R7683">
        <v>0</v>
      </c>
      <c r="S7683">
        <v>0</v>
      </c>
      <c r="T7683">
        <v>0</v>
      </c>
      <c r="U7683">
        <v>0</v>
      </c>
    </row>
    <row r="7684" spans="1:21" x14ac:dyDescent="0.3">
      <c r="A7684" s="1">
        <v>43675.197916666664</v>
      </c>
      <c r="B7684">
        <v>0</v>
      </c>
      <c r="C7684">
        <v>35</v>
      </c>
      <c r="D7684">
        <v>1</v>
      </c>
      <c r="E7684">
        <f t="shared" si="240"/>
        <v>562.5</v>
      </c>
      <c r="F7684" s="2">
        <f t="shared" si="241"/>
        <v>275.10000000000002</v>
      </c>
      <c r="G7684">
        <v>287.39999999999998</v>
      </c>
      <c r="H7684">
        <v>0</v>
      </c>
      <c r="I7684">
        <v>0</v>
      </c>
      <c r="J7684" s="6">
        <v>2568.5</v>
      </c>
      <c r="K7684">
        <v>0</v>
      </c>
      <c r="L7684" s="2">
        <v>1135.2</v>
      </c>
      <c r="M7684">
        <v>0</v>
      </c>
      <c r="N7684">
        <v>0</v>
      </c>
      <c r="O7684">
        <v>0</v>
      </c>
      <c r="P7684">
        <v>0</v>
      </c>
      <c r="Q7684">
        <v>275.10000000000002</v>
      </c>
      <c r="R7684">
        <v>0</v>
      </c>
      <c r="S7684">
        <v>0</v>
      </c>
      <c r="T7684">
        <v>0</v>
      </c>
      <c r="U7684">
        <v>0</v>
      </c>
    </row>
    <row r="7685" spans="1:21" x14ac:dyDescent="0.3">
      <c r="A7685" s="1">
        <v>43675.201388888891</v>
      </c>
      <c r="B7685">
        <v>0</v>
      </c>
      <c r="C7685">
        <v>33</v>
      </c>
      <c r="D7685">
        <v>1</v>
      </c>
      <c r="E7685">
        <f t="shared" si="240"/>
        <v>569.20000000000005</v>
      </c>
      <c r="F7685" s="2">
        <f t="shared" si="241"/>
        <v>281.3</v>
      </c>
      <c r="G7685">
        <v>287.89999999999998</v>
      </c>
      <c r="H7685">
        <v>0</v>
      </c>
      <c r="I7685">
        <v>0</v>
      </c>
      <c r="J7685" s="6">
        <v>2598.1</v>
      </c>
      <c r="K7685">
        <v>0</v>
      </c>
      <c r="L7685" s="2">
        <v>1188.4000000000001</v>
      </c>
      <c r="M7685">
        <v>0</v>
      </c>
      <c r="N7685">
        <v>0</v>
      </c>
      <c r="O7685">
        <v>0</v>
      </c>
      <c r="P7685">
        <v>0</v>
      </c>
      <c r="Q7685">
        <v>281.3</v>
      </c>
      <c r="R7685">
        <v>0</v>
      </c>
      <c r="S7685">
        <v>0</v>
      </c>
      <c r="T7685">
        <v>0</v>
      </c>
      <c r="U7685">
        <v>0</v>
      </c>
    </row>
    <row r="7686" spans="1:21" x14ac:dyDescent="0.3">
      <c r="A7686" s="1">
        <v>43675.204861111109</v>
      </c>
      <c r="B7686">
        <v>1</v>
      </c>
      <c r="C7686">
        <v>34</v>
      </c>
      <c r="D7686">
        <v>1</v>
      </c>
      <c r="E7686">
        <f t="shared" si="240"/>
        <v>501.7</v>
      </c>
      <c r="F7686" s="2">
        <f t="shared" si="241"/>
        <v>214.8</v>
      </c>
      <c r="G7686">
        <v>286.89999999999998</v>
      </c>
      <c r="H7686">
        <v>0</v>
      </c>
      <c r="I7686">
        <v>0</v>
      </c>
      <c r="J7686" s="6">
        <v>2596.4</v>
      </c>
      <c r="K7686">
        <v>0</v>
      </c>
      <c r="L7686" s="2">
        <v>1136.9000000000001</v>
      </c>
      <c r="M7686">
        <v>0</v>
      </c>
      <c r="N7686">
        <v>0</v>
      </c>
      <c r="O7686">
        <v>0</v>
      </c>
      <c r="P7686">
        <v>0</v>
      </c>
      <c r="Q7686">
        <v>214.8</v>
      </c>
      <c r="R7686">
        <v>0</v>
      </c>
      <c r="S7686">
        <v>0</v>
      </c>
      <c r="T7686">
        <v>0</v>
      </c>
      <c r="U7686">
        <v>0</v>
      </c>
    </row>
    <row r="7687" spans="1:21" x14ac:dyDescent="0.3">
      <c r="A7687" s="1">
        <v>43675.208333333336</v>
      </c>
      <c r="B7687">
        <v>1</v>
      </c>
      <c r="C7687">
        <v>31</v>
      </c>
      <c r="D7687">
        <v>1</v>
      </c>
      <c r="E7687">
        <f t="shared" si="240"/>
        <v>1039.5</v>
      </c>
      <c r="F7687" s="2">
        <f t="shared" si="241"/>
        <v>207.5</v>
      </c>
      <c r="G7687">
        <v>608.5</v>
      </c>
      <c r="H7687">
        <v>223.5</v>
      </c>
      <c r="I7687">
        <v>0</v>
      </c>
      <c r="J7687" s="6">
        <v>2615.8000000000002</v>
      </c>
      <c r="K7687">
        <v>0</v>
      </c>
      <c r="L7687" s="2">
        <v>1087</v>
      </c>
      <c r="M7687">
        <v>0</v>
      </c>
      <c r="N7687">
        <v>0</v>
      </c>
      <c r="O7687">
        <v>0</v>
      </c>
      <c r="P7687">
        <v>0</v>
      </c>
      <c r="Q7687">
        <v>207.5</v>
      </c>
      <c r="R7687">
        <v>0</v>
      </c>
      <c r="S7687">
        <v>0</v>
      </c>
      <c r="T7687">
        <v>0</v>
      </c>
      <c r="U7687">
        <v>0</v>
      </c>
    </row>
    <row r="7688" spans="1:21" x14ac:dyDescent="0.3">
      <c r="A7688" s="1">
        <v>43675.211805555555</v>
      </c>
      <c r="B7688">
        <v>1</v>
      </c>
      <c r="C7688">
        <v>33</v>
      </c>
      <c r="D7688">
        <v>1</v>
      </c>
      <c r="E7688">
        <f t="shared" si="240"/>
        <v>1562.5</v>
      </c>
      <c r="F7688" s="2">
        <f t="shared" si="241"/>
        <v>207.8</v>
      </c>
      <c r="G7688">
        <v>692.5</v>
      </c>
      <c r="H7688">
        <v>662.2</v>
      </c>
      <c r="I7688">
        <v>0</v>
      </c>
      <c r="J7688" s="6">
        <v>2605.6999999999998</v>
      </c>
      <c r="K7688">
        <v>0</v>
      </c>
      <c r="L7688" s="2">
        <v>1109.8</v>
      </c>
      <c r="M7688">
        <v>0</v>
      </c>
      <c r="N7688">
        <v>0</v>
      </c>
      <c r="O7688">
        <v>0</v>
      </c>
      <c r="P7688">
        <v>0</v>
      </c>
      <c r="Q7688">
        <v>207.8</v>
      </c>
      <c r="R7688">
        <v>0</v>
      </c>
      <c r="S7688">
        <v>0</v>
      </c>
      <c r="T7688">
        <v>0</v>
      </c>
      <c r="U7688">
        <v>0</v>
      </c>
    </row>
    <row r="7689" spans="1:21" x14ac:dyDescent="0.3">
      <c r="A7689" s="1">
        <v>43675.215277777781</v>
      </c>
      <c r="B7689">
        <v>1</v>
      </c>
      <c r="C7689">
        <v>32</v>
      </c>
      <c r="D7689">
        <v>1</v>
      </c>
      <c r="E7689">
        <f t="shared" si="240"/>
        <v>1552.4</v>
      </c>
      <c r="F7689" s="2">
        <f t="shared" si="241"/>
        <v>205.5</v>
      </c>
      <c r="G7689">
        <v>687.1</v>
      </c>
      <c r="H7689">
        <v>659.8</v>
      </c>
      <c r="I7689">
        <v>0</v>
      </c>
      <c r="J7689" s="6">
        <v>2646.2</v>
      </c>
      <c r="K7689">
        <v>0</v>
      </c>
      <c r="L7689" s="2">
        <v>1163.9000000000001</v>
      </c>
      <c r="M7689">
        <v>0</v>
      </c>
      <c r="N7689">
        <v>0</v>
      </c>
      <c r="O7689">
        <v>0</v>
      </c>
      <c r="P7689">
        <v>0</v>
      </c>
      <c r="Q7689">
        <v>205.5</v>
      </c>
      <c r="R7689">
        <v>0</v>
      </c>
      <c r="S7689">
        <v>0</v>
      </c>
      <c r="T7689">
        <v>0</v>
      </c>
      <c r="U7689">
        <v>0</v>
      </c>
    </row>
    <row r="7690" spans="1:21" x14ac:dyDescent="0.3">
      <c r="A7690" s="1">
        <v>43675.21875</v>
      </c>
      <c r="B7690">
        <v>0</v>
      </c>
      <c r="C7690">
        <v>28</v>
      </c>
      <c r="D7690">
        <v>1</v>
      </c>
      <c r="E7690">
        <f t="shared" si="240"/>
        <v>1953.8999999999999</v>
      </c>
      <c r="F7690" s="2">
        <f t="shared" si="241"/>
        <v>207.8</v>
      </c>
      <c r="G7690" s="2">
        <v>1093.5999999999999</v>
      </c>
      <c r="H7690">
        <v>652.5</v>
      </c>
      <c r="I7690">
        <v>0</v>
      </c>
      <c r="J7690" s="6">
        <v>2644.5</v>
      </c>
      <c r="K7690">
        <v>0</v>
      </c>
      <c r="L7690">
        <v>832</v>
      </c>
      <c r="M7690">
        <v>0</v>
      </c>
      <c r="N7690">
        <v>0</v>
      </c>
      <c r="O7690">
        <v>0</v>
      </c>
      <c r="P7690">
        <v>0</v>
      </c>
      <c r="Q7690">
        <v>207.8</v>
      </c>
      <c r="R7690">
        <v>0</v>
      </c>
      <c r="S7690">
        <v>0</v>
      </c>
      <c r="T7690">
        <v>0</v>
      </c>
      <c r="U7690">
        <v>0</v>
      </c>
    </row>
    <row r="7691" spans="1:21" x14ac:dyDescent="0.3">
      <c r="A7691" s="1">
        <v>43675.222222222219</v>
      </c>
      <c r="B7691">
        <v>0</v>
      </c>
      <c r="C7691">
        <v>31</v>
      </c>
      <c r="D7691">
        <v>1</v>
      </c>
      <c r="E7691">
        <f t="shared" si="240"/>
        <v>1980.3</v>
      </c>
      <c r="F7691" s="2">
        <f t="shared" si="241"/>
        <v>210.3</v>
      </c>
      <c r="G7691" s="2">
        <v>1120.5</v>
      </c>
      <c r="H7691">
        <v>649.5</v>
      </c>
      <c r="I7691">
        <v>0</v>
      </c>
      <c r="J7691" s="6">
        <v>2642</v>
      </c>
      <c r="K7691">
        <v>0</v>
      </c>
      <c r="L7691">
        <v>793.9</v>
      </c>
      <c r="M7691">
        <v>0</v>
      </c>
      <c r="N7691">
        <v>0</v>
      </c>
      <c r="O7691">
        <v>0</v>
      </c>
      <c r="P7691">
        <v>0</v>
      </c>
      <c r="Q7691">
        <v>210.3</v>
      </c>
      <c r="R7691">
        <v>0</v>
      </c>
      <c r="S7691">
        <v>0</v>
      </c>
      <c r="T7691">
        <v>0</v>
      </c>
      <c r="U7691">
        <v>0</v>
      </c>
    </row>
    <row r="7692" spans="1:21" x14ac:dyDescent="0.3">
      <c r="A7692" s="1">
        <v>43675.225694444445</v>
      </c>
      <c r="B7692">
        <v>0</v>
      </c>
      <c r="C7692">
        <v>30</v>
      </c>
      <c r="D7692">
        <v>1</v>
      </c>
      <c r="E7692">
        <f t="shared" si="240"/>
        <v>1525.8</v>
      </c>
      <c r="F7692" s="2">
        <f t="shared" si="241"/>
        <v>209.2</v>
      </c>
      <c r="G7692">
        <v>674.9</v>
      </c>
      <c r="H7692">
        <v>641.70000000000005</v>
      </c>
      <c r="I7692">
        <v>0</v>
      </c>
      <c r="J7692" s="6">
        <v>2643.7</v>
      </c>
      <c r="K7692">
        <v>0</v>
      </c>
      <c r="L7692">
        <v>750</v>
      </c>
      <c r="M7692">
        <v>0</v>
      </c>
      <c r="N7692">
        <v>0</v>
      </c>
      <c r="O7692">
        <v>0</v>
      </c>
      <c r="P7692">
        <v>0</v>
      </c>
      <c r="Q7692">
        <v>209.2</v>
      </c>
      <c r="R7692">
        <v>0</v>
      </c>
      <c r="S7692">
        <v>0</v>
      </c>
      <c r="T7692">
        <v>0</v>
      </c>
      <c r="U7692">
        <v>0</v>
      </c>
    </row>
    <row r="7693" spans="1:21" x14ac:dyDescent="0.3">
      <c r="A7693" s="1">
        <v>43675.229166666664</v>
      </c>
      <c r="B7693">
        <v>0</v>
      </c>
      <c r="C7693">
        <v>30</v>
      </c>
      <c r="D7693">
        <v>1</v>
      </c>
      <c r="E7693">
        <f t="shared" si="240"/>
        <v>1527.1000000000001</v>
      </c>
      <c r="F7693" s="2">
        <f t="shared" si="241"/>
        <v>213.4</v>
      </c>
      <c r="G7693">
        <v>670</v>
      </c>
      <c r="H7693">
        <v>643.70000000000005</v>
      </c>
      <c r="I7693">
        <v>0</v>
      </c>
      <c r="J7693" s="6">
        <v>2636.1</v>
      </c>
      <c r="K7693">
        <v>0</v>
      </c>
      <c r="L7693">
        <v>741.6</v>
      </c>
      <c r="M7693">
        <v>0</v>
      </c>
      <c r="N7693">
        <v>0</v>
      </c>
      <c r="O7693">
        <v>0</v>
      </c>
      <c r="P7693">
        <v>0</v>
      </c>
      <c r="Q7693">
        <v>213.4</v>
      </c>
      <c r="R7693">
        <v>0</v>
      </c>
      <c r="S7693">
        <v>0</v>
      </c>
      <c r="T7693">
        <v>0</v>
      </c>
      <c r="U7693">
        <v>0</v>
      </c>
    </row>
    <row r="7694" spans="1:21" x14ac:dyDescent="0.3">
      <c r="A7694" s="1">
        <v>43675.232638888891</v>
      </c>
      <c r="B7694">
        <v>1</v>
      </c>
      <c r="C7694">
        <v>33</v>
      </c>
      <c r="D7694">
        <v>1</v>
      </c>
      <c r="E7694">
        <f t="shared" si="240"/>
        <v>1520.3</v>
      </c>
      <c r="F7694" s="2">
        <f t="shared" si="241"/>
        <v>204.1</v>
      </c>
      <c r="G7694">
        <v>672</v>
      </c>
      <c r="H7694">
        <v>644.20000000000005</v>
      </c>
      <c r="I7694">
        <v>0</v>
      </c>
      <c r="J7694" s="6">
        <v>2609</v>
      </c>
      <c r="K7694">
        <v>0</v>
      </c>
      <c r="L7694">
        <v>766.1</v>
      </c>
      <c r="M7694">
        <v>0</v>
      </c>
      <c r="N7694">
        <v>0</v>
      </c>
      <c r="O7694">
        <v>0</v>
      </c>
      <c r="P7694">
        <v>0</v>
      </c>
      <c r="Q7694">
        <v>204.1</v>
      </c>
      <c r="R7694">
        <v>0</v>
      </c>
      <c r="S7694">
        <v>0</v>
      </c>
      <c r="T7694">
        <v>0</v>
      </c>
      <c r="U7694">
        <v>0</v>
      </c>
    </row>
    <row r="7695" spans="1:21" x14ac:dyDescent="0.3">
      <c r="A7695" s="1">
        <v>43675.236111111109</v>
      </c>
      <c r="B7695">
        <v>1</v>
      </c>
      <c r="C7695">
        <v>29</v>
      </c>
      <c r="D7695">
        <v>1</v>
      </c>
      <c r="E7695">
        <f t="shared" si="240"/>
        <v>1519.2</v>
      </c>
      <c r="F7695" s="2">
        <f t="shared" si="241"/>
        <v>203</v>
      </c>
      <c r="G7695">
        <v>672.5</v>
      </c>
      <c r="H7695">
        <v>643.70000000000005</v>
      </c>
      <c r="I7695">
        <v>0</v>
      </c>
      <c r="J7695" s="6">
        <v>2620</v>
      </c>
      <c r="K7695">
        <v>0</v>
      </c>
      <c r="L7695">
        <v>810</v>
      </c>
      <c r="M7695">
        <v>0</v>
      </c>
      <c r="N7695">
        <v>0</v>
      </c>
      <c r="O7695">
        <v>0</v>
      </c>
      <c r="P7695">
        <v>0</v>
      </c>
      <c r="Q7695">
        <v>203</v>
      </c>
      <c r="R7695">
        <v>0</v>
      </c>
      <c r="S7695">
        <v>0</v>
      </c>
      <c r="T7695">
        <v>0</v>
      </c>
      <c r="U7695">
        <v>0</v>
      </c>
    </row>
    <row r="7696" spans="1:21" x14ac:dyDescent="0.3">
      <c r="A7696" s="1">
        <v>43675.239583333336</v>
      </c>
      <c r="B7696">
        <v>1</v>
      </c>
      <c r="C7696">
        <v>26</v>
      </c>
      <c r="D7696">
        <v>1</v>
      </c>
      <c r="E7696">
        <f t="shared" si="240"/>
        <v>1526.3</v>
      </c>
      <c r="F7696" s="2">
        <f t="shared" si="241"/>
        <v>206.7</v>
      </c>
      <c r="G7696">
        <v>674.9</v>
      </c>
      <c r="H7696">
        <v>644.70000000000005</v>
      </c>
      <c r="I7696">
        <v>0</v>
      </c>
      <c r="J7696" s="6">
        <v>2639.4</v>
      </c>
      <c r="K7696">
        <v>0</v>
      </c>
      <c r="L7696">
        <v>836.2</v>
      </c>
      <c r="M7696">
        <v>0</v>
      </c>
      <c r="N7696">
        <v>0</v>
      </c>
      <c r="O7696">
        <v>0</v>
      </c>
      <c r="P7696">
        <v>0</v>
      </c>
      <c r="Q7696">
        <v>206.7</v>
      </c>
      <c r="R7696">
        <v>0</v>
      </c>
      <c r="S7696">
        <v>0</v>
      </c>
      <c r="T7696">
        <v>0</v>
      </c>
      <c r="U7696">
        <v>0</v>
      </c>
    </row>
    <row r="7697" spans="1:21" x14ac:dyDescent="0.3">
      <c r="A7697" s="1">
        <v>43675.243055555555</v>
      </c>
      <c r="B7697">
        <v>1</v>
      </c>
      <c r="C7697">
        <v>28</v>
      </c>
      <c r="D7697">
        <v>1</v>
      </c>
      <c r="E7697">
        <f t="shared" si="240"/>
        <v>1528.7999999999997</v>
      </c>
      <c r="F7697" s="2">
        <f t="shared" si="241"/>
        <v>213.1</v>
      </c>
      <c r="G7697">
        <v>675.9</v>
      </c>
      <c r="H7697">
        <v>639.79999999999995</v>
      </c>
      <c r="I7697">
        <v>0</v>
      </c>
      <c r="J7697" s="6">
        <v>2589.6</v>
      </c>
      <c r="K7697">
        <v>0</v>
      </c>
      <c r="L7697">
        <v>811.7</v>
      </c>
      <c r="M7697">
        <v>0</v>
      </c>
      <c r="N7697">
        <v>0</v>
      </c>
      <c r="O7697">
        <v>0</v>
      </c>
      <c r="P7697">
        <v>0</v>
      </c>
      <c r="Q7697">
        <v>213.1</v>
      </c>
      <c r="R7697">
        <v>0</v>
      </c>
      <c r="S7697">
        <v>0</v>
      </c>
      <c r="T7697">
        <v>0</v>
      </c>
      <c r="U7697">
        <v>0</v>
      </c>
    </row>
    <row r="7698" spans="1:21" x14ac:dyDescent="0.3">
      <c r="A7698" s="1">
        <v>43675.246527777781</v>
      </c>
      <c r="B7698">
        <v>0</v>
      </c>
      <c r="C7698">
        <v>28</v>
      </c>
      <c r="D7698">
        <v>1</v>
      </c>
      <c r="E7698">
        <f t="shared" si="240"/>
        <v>1926.6000000000001</v>
      </c>
      <c r="F7698" s="2">
        <f t="shared" si="241"/>
        <v>204.4</v>
      </c>
      <c r="G7698" s="2">
        <v>1077.5</v>
      </c>
      <c r="H7698">
        <v>644.70000000000005</v>
      </c>
      <c r="I7698">
        <v>0</v>
      </c>
      <c r="J7698" s="6">
        <v>2640.3</v>
      </c>
      <c r="K7698">
        <v>0</v>
      </c>
      <c r="L7698">
        <v>777.9</v>
      </c>
      <c r="M7698">
        <v>0</v>
      </c>
      <c r="N7698">
        <v>0</v>
      </c>
      <c r="O7698">
        <v>0</v>
      </c>
      <c r="P7698">
        <v>0</v>
      </c>
      <c r="Q7698">
        <v>204.4</v>
      </c>
      <c r="R7698">
        <v>0</v>
      </c>
      <c r="S7698">
        <v>0</v>
      </c>
      <c r="T7698">
        <v>0</v>
      </c>
      <c r="U7698">
        <v>0</v>
      </c>
    </row>
    <row r="7699" spans="1:21" x14ac:dyDescent="0.3">
      <c r="A7699" s="1">
        <v>43675.25</v>
      </c>
      <c r="B7699">
        <v>0</v>
      </c>
      <c r="C7699">
        <v>29</v>
      </c>
      <c r="D7699">
        <v>1</v>
      </c>
      <c r="E7699">
        <f t="shared" si="240"/>
        <v>2095.4</v>
      </c>
      <c r="F7699" s="2">
        <f t="shared" si="241"/>
        <v>208.3</v>
      </c>
      <c r="G7699" s="2">
        <v>1233.7</v>
      </c>
      <c r="H7699">
        <v>653.4</v>
      </c>
      <c r="I7699">
        <v>0</v>
      </c>
      <c r="J7699" s="6">
        <v>2647</v>
      </c>
      <c r="K7699">
        <v>0</v>
      </c>
      <c r="L7699">
        <v>763.5</v>
      </c>
      <c r="M7699">
        <v>0</v>
      </c>
      <c r="N7699">
        <v>0</v>
      </c>
      <c r="O7699">
        <v>0</v>
      </c>
      <c r="P7699">
        <v>0</v>
      </c>
      <c r="Q7699">
        <v>208.3</v>
      </c>
      <c r="R7699">
        <v>0</v>
      </c>
      <c r="S7699">
        <v>0</v>
      </c>
      <c r="T7699">
        <v>0</v>
      </c>
      <c r="U7699">
        <v>0</v>
      </c>
    </row>
    <row r="7700" spans="1:21" x14ac:dyDescent="0.3">
      <c r="A7700" s="1">
        <v>43675.253472222219</v>
      </c>
      <c r="B7700">
        <v>0</v>
      </c>
      <c r="C7700">
        <v>26</v>
      </c>
      <c r="D7700">
        <v>1</v>
      </c>
      <c r="E7700">
        <f t="shared" si="240"/>
        <v>1672.1000000000001</v>
      </c>
      <c r="F7700" s="2">
        <f t="shared" si="241"/>
        <v>215.4</v>
      </c>
      <c r="G7700">
        <v>808.6</v>
      </c>
      <c r="H7700">
        <v>648.1</v>
      </c>
      <c r="I7700">
        <v>0</v>
      </c>
      <c r="J7700" s="6">
        <v>2627.6</v>
      </c>
      <c r="K7700">
        <v>0</v>
      </c>
      <c r="L7700">
        <v>782.1</v>
      </c>
      <c r="M7700">
        <v>0</v>
      </c>
      <c r="N7700">
        <v>0</v>
      </c>
      <c r="O7700">
        <v>0</v>
      </c>
      <c r="P7700">
        <v>0</v>
      </c>
      <c r="Q7700">
        <v>215.4</v>
      </c>
      <c r="R7700">
        <v>0</v>
      </c>
      <c r="S7700">
        <v>0</v>
      </c>
      <c r="T7700">
        <v>0</v>
      </c>
      <c r="U7700">
        <v>0</v>
      </c>
    </row>
    <row r="7701" spans="1:21" x14ac:dyDescent="0.3">
      <c r="A7701" s="1">
        <v>43675.256944444445</v>
      </c>
      <c r="B7701">
        <v>0</v>
      </c>
      <c r="C7701">
        <v>13</v>
      </c>
      <c r="D7701">
        <v>1</v>
      </c>
      <c r="E7701">
        <f t="shared" si="240"/>
        <v>1667</v>
      </c>
      <c r="F7701" s="2">
        <f t="shared" si="241"/>
        <v>206.4</v>
      </c>
      <c r="G7701">
        <v>813</v>
      </c>
      <c r="H7701">
        <v>647.6</v>
      </c>
      <c r="I7701">
        <v>0</v>
      </c>
      <c r="J7701" s="6">
        <v>2663.1</v>
      </c>
      <c r="K7701">
        <v>0</v>
      </c>
      <c r="L7701">
        <v>817.6</v>
      </c>
      <c r="M7701">
        <v>0</v>
      </c>
      <c r="N7701">
        <v>0</v>
      </c>
      <c r="O7701">
        <v>0</v>
      </c>
      <c r="P7701">
        <v>0</v>
      </c>
      <c r="Q7701">
        <v>206.4</v>
      </c>
      <c r="R7701">
        <v>0</v>
      </c>
      <c r="S7701">
        <v>0</v>
      </c>
      <c r="T7701">
        <v>0</v>
      </c>
      <c r="U7701">
        <v>0</v>
      </c>
    </row>
    <row r="7702" spans="1:21" x14ac:dyDescent="0.3">
      <c r="A7702" s="1">
        <v>43675.260416666664</v>
      </c>
      <c r="B7702">
        <v>1</v>
      </c>
      <c r="C7702">
        <v>3</v>
      </c>
      <c r="D7702">
        <v>1</v>
      </c>
      <c r="E7702">
        <f t="shared" si="240"/>
        <v>1680.3999999999999</v>
      </c>
      <c r="F7702" s="2">
        <f t="shared" si="241"/>
        <v>219.3</v>
      </c>
      <c r="G7702">
        <v>812.5</v>
      </c>
      <c r="H7702">
        <v>648.6</v>
      </c>
      <c r="I7702">
        <v>0</v>
      </c>
      <c r="J7702" s="6">
        <v>2580.3000000000002</v>
      </c>
      <c r="K7702">
        <v>0</v>
      </c>
      <c r="L7702">
        <v>834.5</v>
      </c>
      <c r="M7702">
        <v>0</v>
      </c>
      <c r="N7702">
        <v>0</v>
      </c>
      <c r="O7702">
        <v>0</v>
      </c>
      <c r="P7702">
        <v>0</v>
      </c>
      <c r="Q7702">
        <v>219.3</v>
      </c>
      <c r="R7702">
        <v>0</v>
      </c>
      <c r="S7702">
        <v>0</v>
      </c>
      <c r="T7702">
        <v>0</v>
      </c>
      <c r="U7702">
        <v>0</v>
      </c>
    </row>
    <row r="7703" spans="1:21" x14ac:dyDescent="0.3">
      <c r="A7703" s="1">
        <v>43675.263888888891</v>
      </c>
      <c r="B7703">
        <v>1</v>
      </c>
      <c r="C7703">
        <v>1</v>
      </c>
      <c r="D7703">
        <v>1</v>
      </c>
      <c r="E7703">
        <f t="shared" si="240"/>
        <v>1687.6999999999998</v>
      </c>
      <c r="F7703" s="2">
        <f t="shared" si="241"/>
        <v>246.1</v>
      </c>
      <c r="G7703">
        <v>806.7</v>
      </c>
      <c r="H7703">
        <v>634.9</v>
      </c>
      <c r="I7703">
        <v>0</v>
      </c>
      <c r="J7703" s="6">
        <v>2577.8000000000002</v>
      </c>
      <c r="K7703">
        <v>0</v>
      </c>
      <c r="L7703">
        <v>853.1</v>
      </c>
      <c r="M7703">
        <v>0</v>
      </c>
      <c r="N7703">
        <v>0</v>
      </c>
      <c r="O7703">
        <v>0</v>
      </c>
      <c r="P7703">
        <v>0</v>
      </c>
      <c r="Q7703">
        <v>246.1</v>
      </c>
      <c r="R7703">
        <v>0</v>
      </c>
      <c r="S7703">
        <v>0</v>
      </c>
      <c r="T7703">
        <v>0</v>
      </c>
      <c r="U7703">
        <v>0</v>
      </c>
    </row>
    <row r="7704" spans="1:21" x14ac:dyDescent="0.3">
      <c r="A7704" s="1">
        <v>43675.267361111109</v>
      </c>
      <c r="B7704">
        <v>1</v>
      </c>
      <c r="C7704">
        <v>3</v>
      </c>
      <c r="D7704">
        <v>1</v>
      </c>
      <c r="E7704">
        <f t="shared" si="240"/>
        <v>1678.7</v>
      </c>
      <c r="F7704" s="2">
        <f t="shared" si="241"/>
        <v>221</v>
      </c>
      <c r="G7704">
        <v>815.5</v>
      </c>
      <c r="H7704">
        <v>642.20000000000005</v>
      </c>
      <c r="I7704">
        <v>0</v>
      </c>
      <c r="J7704" s="6">
        <v>2596.4</v>
      </c>
      <c r="K7704">
        <v>0</v>
      </c>
      <c r="L7704">
        <v>867.4</v>
      </c>
      <c r="M7704">
        <v>0</v>
      </c>
      <c r="N7704">
        <v>0</v>
      </c>
      <c r="O7704">
        <v>0</v>
      </c>
      <c r="P7704">
        <v>0</v>
      </c>
      <c r="Q7704">
        <v>221</v>
      </c>
      <c r="R7704">
        <v>0</v>
      </c>
      <c r="S7704">
        <v>0</v>
      </c>
      <c r="T7704">
        <v>0</v>
      </c>
      <c r="U7704">
        <v>0</v>
      </c>
    </row>
    <row r="7705" spans="1:21" x14ac:dyDescent="0.3">
      <c r="A7705" s="1">
        <v>43675.270833333336</v>
      </c>
      <c r="B7705">
        <v>1</v>
      </c>
      <c r="C7705">
        <v>2</v>
      </c>
      <c r="D7705">
        <v>1</v>
      </c>
      <c r="E7705">
        <f t="shared" si="240"/>
        <v>1672.7000000000003</v>
      </c>
      <c r="F7705" s="2">
        <f t="shared" si="241"/>
        <v>221.9</v>
      </c>
      <c r="G7705">
        <v>807.6</v>
      </c>
      <c r="H7705">
        <v>643.20000000000005</v>
      </c>
      <c r="I7705">
        <v>0</v>
      </c>
      <c r="J7705" s="6">
        <v>2605.6999999999998</v>
      </c>
      <c r="K7705">
        <v>0</v>
      </c>
      <c r="L7705">
        <v>822.7</v>
      </c>
      <c r="M7705">
        <v>0</v>
      </c>
      <c r="N7705">
        <v>0</v>
      </c>
      <c r="O7705">
        <v>0</v>
      </c>
      <c r="P7705">
        <v>0</v>
      </c>
      <c r="Q7705">
        <v>221.9</v>
      </c>
      <c r="R7705">
        <v>389.4</v>
      </c>
      <c r="S7705">
        <v>0</v>
      </c>
      <c r="T7705">
        <v>0</v>
      </c>
      <c r="U7705">
        <v>0</v>
      </c>
    </row>
    <row r="7706" spans="1:21" x14ac:dyDescent="0.3">
      <c r="A7706" s="1">
        <v>43675.274305555555</v>
      </c>
      <c r="B7706">
        <v>1</v>
      </c>
      <c r="C7706">
        <v>-2</v>
      </c>
      <c r="D7706">
        <v>1</v>
      </c>
      <c r="E7706">
        <f t="shared" si="240"/>
        <v>2059.3000000000002</v>
      </c>
      <c r="F7706" s="2">
        <f t="shared" si="241"/>
        <v>206.9</v>
      </c>
      <c r="G7706" s="2">
        <v>1210.2</v>
      </c>
      <c r="H7706">
        <v>642.20000000000005</v>
      </c>
      <c r="I7706">
        <v>0</v>
      </c>
      <c r="J7706" s="6">
        <v>2672.4</v>
      </c>
      <c r="K7706">
        <v>0</v>
      </c>
      <c r="L7706">
        <v>717.1</v>
      </c>
      <c r="M7706">
        <v>0</v>
      </c>
      <c r="N7706">
        <v>0</v>
      </c>
      <c r="O7706">
        <v>0</v>
      </c>
      <c r="P7706">
        <v>0</v>
      </c>
      <c r="Q7706">
        <v>206.9</v>
      </c>
      <c r="R7706">
        <v>525.4</v>
      </c>
      <c r="S7706">
        <v>434.1</v>
      </c>
      <c r="T7706">
        <v>0</v>
      </c>
      <c r="U7706">
        <v>0</v>
      </c>
    </row>
    <row r="7707" spans="1:21" x14ac:dyDescent="0.3">
      <c r="A7707" s="1">
        <v>43675.277777777781</v>
      </c>
      <c r="B7707">
        <v>1</v>
      </c>
      <c r="C7707">
        <v>-2</v>
      </c>
      <c r="D7707">
        <v>1</v>
      </c>
      <c r="E7707">
        <f t="shared" si="240"/>
        <v>2079</v>
      </c>
      <c r="F7707" s="2">
        <f t="shared" si="241"/>
        <v>205</v>
      </c>
      <c r="G7707" s="2">
        <v>1234.2</v>
      </c>
      <c r="H7707">
        <v>639.79999999999995</v>
      </c>
      <c r="I7707">
        <v>0</v>
      </c>
      <c r="J7707" s="6">
        <v>2550.8000000000002</v>
      </c>
      <c r="K7707">
        <v>0</v>
      </c>
      <c r="L7707">
        <v>631.79999999999995</v>
      </c>
      <c r="M7707">
        <v>0</v>
      </c>
      <c r="N7707">
        <v>0</v>
      </c>
      <c r="O7707">
        <v>0</v>
      </c>
      <c r="P7707">
        <v>0</v>
      </c>
      <c r="Q7707">
        <v>205</v>
      </c>
      <c r="R7707">
        <v>539.70000000000005</v>
      </c>
      <c r="S7707">
        <v>610.70000000000005</v>
      </c>
      <c r="T7707">
        <v>0</v>
      </c>
      <c r="U7707">
        <v>0</v>
      </c>
    </row>
    <row r="7708" spans="1:21" x14ac:dyDescent="0.3">
      <c r="A7708" s="1">
        <v>43675.28125</v>
      </c>
      <c r="B7708">
        <v>1</v>
      </c>
      <c r="C7708">
        <v>2</v>
      </c>
      <c r="D7708">
        <v>1</v>
      </c>
      <c r="E7708">
        <f t="shared" si="240"/>
        <v>1664.5000000000002</v>
      </c>
      <c r="F7708" s="2">
        <f t="shared" si="241"/>
        <v>211.2</v>
      </c>
      <c r="G7708">
        <v>810.1</v>
      </c>
      <c r="H7708">
        <v>643.20000000000005</v>
      </c>
      <c r="I7708">
        <v>0</v>
      </c>
      <c r="J7708" s="6">
        <v>2531.3000000000002</v>
      </c>
      <c r="K7708">
        <v>0</v>
      </c>
      <c r="L7708">
        <v>665.6</v>
      </c>
      <c r="M7708">
        <v>0</v>
      </c>
      <c r="N7708">
        <v>0</v>
      </c>
      <c r="O7708">
        <v>0</v>
      </c>
      <c r="P7708">
        <v>0</v>
      </c>
      <c r="Q7708">
        <v>211.2</v>
      </c>
      <c r="R7708">
        <v>594.6</v>
      </c>
      <c r="S7708">
        <v>614.9</v>
      </c>
      <c r="T7708">
        <v>0</v>
      </c>
      <c r="U7708">
        <v>0</v>
      </c>
    </row>
    <row r="7709" spans="1:21" x14ac:dyDescent="0.3">
      <c r="A7709" s="1">
        <v>43675.284722222219</v>
      </c>
      <c r="B7709">
        <v>1</v>
      </c>
      <c r="C7709">
        <v>-3</v>
      </c>
      <c r="D7709">
        <v>1</v>
      </c>
      <c r="E7709">
        <f t="shared" si="240"/>
        <v>1654.1</v>
      </c>
      <c r="F7709" s="2">
        <f t="shared" si="241"/>
        <v>214</v>
      </c>
      <c r="G7709">
        <v>810.1</v>
      </c>
      <c r="H7709">
        <v>630</v>
      </c>
      <c r="I7709">
        <v>0</v>
      </c>
      <c r="J7709" s="6">
        <v>2416.5</v>
      </c>
      <c r="K7709">
        <v>0</v>
      </c>
      <c r="L7709">
        <v>663.9</v>
      </c>
      <c r="M7709">
        <v>0</v>
      </c>
      <c r="N7709">
        <v>0</v>
      </c>
      <c r="O7709">
        <v>0</v>
      </c>
      <c r="P7709">
        <v>0</v>
      </c>
      <c r="Q7709">
        <v>214</v>
      </c>
      <c r="R7709">
        <v>606.4</v>
      </c>
      <c r="S7709">
        <v>668.1</v>
      </c>
      <c r="T7709">
        <v>0</v>
      </c>
      <c r="U7709">
        <v>0</v>
      </c>
    </row>
    <row r="7710" spans="1:21" x14ac:dyDescent="0.3">
      <c r="A7710" s="1">
        <v>43675.288194444445</v>
      </c>
      <c r="B7710">
        <v>1</v>
      </c>
      <c r="C7710">
        <v>1</v>
      </c>
      <c r="D7710">
        <v>1</v>
      </c>
      <c r="E7710">
        <f t="shared" si="240"/>
        <v>1772.3</v>
      </c>
      <c r="F7710" s="2">
        <f t="shared" si="241"/>
        <v>329.7</v>
      </c>
      <c r="G7710">
        <v>810.1</v>
      </c>
      <c r="H7710">
        <v>632.5</v>
      </c>
      <c r="I7710">
        <v>0</v>
      </c>
      <c r="J7710" s="6">
        <v>2326.9</v>
      </c>
      <c r="K7710">
        <v>0</v>
      </c>
      <c r="L7710">
        <v>773.7</v>
      </c>
      <c r="M7710">
        <v>0</v>
      </c>
      <c r="N7710">
        <v>0</v>
      </c>
      <c r="O7710">
        <v>0</v>
      </c>
      <c r="P7710">
        <v>0</v>
      </c>
      <c r="Q7710">
        <v>329.7</v>
      </c>
      <c r="R7710">
        <v>604.70000000000005</v>
      </c>
      <c r="S7710">
        <v>710.3</v>
      </c>
      <c r="T7710">
        <v>0</v>
      </c>
      <c r="U7710">
        <v>0</v>
      </c>
    </row>
    <row r="7711" spans="1:21" x14ac:dyDescent="0.3">
      <c r="A7711" s="1">
        <v>43675.291666666664</v>
      </c>
      <c r="B7711">
        <v>1</v>
      </c>
      <c r="C7711">
        <v>-2</v>
      </c>
      <c r="D7711">
        <v>1</v>
      </c>
      <c r="E7711">
        <f t="shared" si="240"/>
        <v>1762.3</v>
      </c>
      <c r="F7711" s="2">
        <f t="shared" si="241"/>
        <v>310.5</v>
      </c>
      <c r="G7711">
        <v>815.9</v>
      </c>
      <c r="H7711">
        <v>635.9</v>
      </c>
      <c r="I7711">
        <v>0</v>
      </c>
      <c r="J7711" s="6">
        <v>2196</v>
      </c>
      <c r="K7711">
        <v>0</v>
      </c>
      <c r="L7711">
        <v>628.4</v>
      </c>
      <c r="M7711">
        <v>0</v>
      </c>
      <c r="N7711">
        <v>0</v>
      </c>
      <c r="O7711">
        <v>0</v>
      </c>
      <c r="P7711">
        <v>0</v>
      </c>
      <c r="Q7711">
        <v>310.5</v>
      </c>
      <c r="R7711">
        <v>656.3</v>
      </c>
      <c r="S7711">
        <v>844.6</v>
      </c>
      <c r="T7711">
        <v>0</v>
      </c>
      <c r="U7711">
        <v>0</v>
      </c>
    </row>
    <row r="7712" spans="1:21" x14ac:dyDescent="0.3">
      <c r="A7712" s="1">
        <v>43675.295138888891</v>
      </c>
      <c r="B7712">
        <v>1</v>
      </c>
      <c r="C7712">
        <v>-6</v>
      </c>
      <c r="D7712">
        <v>1</v>
      </c>
      <c r="E7712">
        <f t="shared" si="240"/>
        <v>1755.6</v>
      </c>
      <c r="F7712" s="2">
        <f t="shared" si="241"/>
        <v>313.10000000000002</v>
      </c>
      <c r="G7712">
        <v>804.2</v>
      </c>
      <c r="H7712">
        <v>638.29999999999995</v>
      </c>
      <c r="I7712">
        <v>0</v>
      </c>
      <c r="J7712" s="6">
        <v>2135.1999999999998</v>
      </c>
      <c r="K7712">
        <v>0</v>
      </c>
      <c r="L7712">
        <v>594.6</v>
      </c>
      <c r="M7712">
        <v>0</v>
      </c>
      <c r="N7712">
        <v>0</v>
      </c>
      <c r="O7712">
        <v>0</v>
      </c>
      <c r="P7712">
        <v>0</v>
      </c>
      <c r="Q7712">
        <v>313.10000000000002</v>
      </c>
      <c r="R7712">
        <v>743.3</v>
      </c>
      <c r="S7712">
        <v>961.2</v>
      </c>
      <c r="T7712">
        <v>0</v>
      </c>
      <c r="U7712">
        <v>0</v>
      </c>
    </row>
    <row r="7713" spans="1:21" x14ac:dyDescent="0.3">
      <c r="A7713" s="1">
        <v>43675.298611111109</v>
      </c>
      <c r="B7713">
        <v>1</v>
      </c>
      <c r="C7713">
        <v>-4</v>
      </c>
      <c r="D7713">
        <v>1</v>
      </c>
      <c r="E7713">
        <f t="shared" si="240"/>
        <v>1750</v>
      </c>
      <c r="F7713" s="2">
        <f t="shared" si="241"/>
        <v>298.2</v>
      </c>
      <c r="G7713">
        <v>815</v>
      </c>
      <c r="H7713">
        <v>636.79999999999995</v>
      </c>
      <c r="I7713">
        <v>0</v>
      </c>
      <c r="J7713" s="6">
        <v>1962.1</v>
      </c>
      <c r="K7713">
        <v>0</v>
      </c>
      <c r="L7713">
        <v>569.29999999999995</v>
      </c>
      <c r="M7713">
        <v>0</v>
      </c>
      <c r="N7713">
        <v>0</v>
      </c>
      <c r="O7713">
        <v>0</v>
      </c>
      <c r="P7713">
        <v>0</v>
      </c>
      <c r="Q7713">
        <v>298.2</v>
      </c>
      <c r="R7713">
        <v>838.7</v>
      </c>
      <c r="S7713" s="2">
        <v>1083.5999999999999</v>
      </c>
      <c r="T7713">
        <v>0</v>
      </c>
      <c r="U7713">
        <v>0</v>
      </c>
    </row>
    <row r="7714" spans="1:21" x14ac:dyDescent="0.3">
      <c r="A7714" s="1">
        <v>43675.302083333336</v>
      </c>
      <c r="B7714">
        <v>1</v>
      </c>
      <c r="C7714">
        <v>-4</v>
      </c>
      <c r="D7714">
        <v>1</v>
      </c>
      <c r="E7714">
        <f t="shared" si="240"/>
        <v>2166.1999999999998</v>
      </c>
      <c r="F7714" s="2">
        <f t="shared" si="241"/>
        <v>296.2</v>
      </c>
      <c r="G7714" s="2">
        <v>1230.7</v>
      </c>
      <c r="H7714">
        <v>639.29999999999995</v>
      </c>
      <c r="I7714">
        <v>0</v>
      </c>
      <c r="J7714" s="6">
        <v>1895.3</v>
      </c>
      <c r="K7714">
        <v>0</v>
      </c>
      <c r="L7714">
        <v>563.4</v>
      </c>
      <c r="M7714">
        <v>0</v>
      </c>
      <c r="N7714">
        <v>0</v>
      </c>
      <c r="O7714">
        <v>0</v>
      </c>
      <c r="P7714">
        <v>0</v>
      </c>
      <c r="Q7714">
        <v>296.2</v>
      </c>
      <c r="R7714">
        <v>949.4</v>
      </c>
      <c r="S7714" s="2">
        <v>1172.3</v>
      </c>
      <c r="T7714">
        <v>0</v>
      </c>
      <c r="U7714">
        <v>0</v>
      </c>
    </row>
    <row r="7715" spans="1:21" x14ac:dyDescent="0.3">
      <c r="A7715" s="1">
        <v>43675.305555555555</v>
      </c>
      <c r="B7715">
        <v>1</v>
      </c>
      <c r="C7715">
        <v>-2</v>
      </c>
      <c r="D7715">
        <v>1</v>
      </c>
      <c r="E7715">
        <f t="shared" si="240"/>
        <v>1755.2</v>
      </c>
      <c r="F7715" s="2">
        <f t="shared" si="241"/>
        <v>308.3</v>
      </c>
      <c r="G7715">
        <v>813</v>
      </c>
      <c r="H7715">
        <v>633.9</v>
      </c>
      <c r="I7715">
        <v>0</v>
      </c>
      <c r="J7715" s="6">
        <v>1833.7</v>
      </c>
      <c r="K7715">
        <v>0</v>
      </c>
      <c r="L7715">
        <v>686.7</v>
      </c>
      <c r="M7715">
        <v>0</v>
      </c>
      <c r="N7715">
        <v>0</v>
      </c>
      <c r="O7715">
        <v>0</v>
      </c>
      <c r="P7715">
        <v>0</v>
      </c>
      <c r="Q7715">
        <v>308.3</v>
      </c>
      <c r="R7715" s="2">
        <v>1066.8</v>
      </c>
      <c r="S7715" s="2">
        <v>1367.4</v>
      </c>
      <c r="T7715">
        <v>0</v>
      </c>
      <c r="U7715">
        <v>0</v>
      </c>
    </row>
    <row r="7716" spans="1:21" x14ac:dyDescent="0.3">
      <c r="A7716" s="1">
        <v>43675.309027777781</v>
      </c>
      <c r="B7716">
        <v>1</v>
      </c>
      <c r="C7716">
        <v>0</v>
      </c>
      <c r="D7716">
        <v>1</v>
      </c>
      <c r="E7716">
        <f t="shared" si="240"/>
        <v>1738.7000000000003</v>
      </c>
      <c r="F7716" s="2">
        <f t="shared" si="241"/>
        <v>288.89999999999998</v>
      </c>
      <c r="G7716">
        <v>807.6</v>
      </c>
      <c r="H7716">
        <v>642.20000000000005</v>
      </c>
      <c r="I7716">
        <v>0</v>
      </c>
      <c r="J7716" s="6">
        <v>1701.1</v>
      </c>
      <c r="K7716">
        <v>0</v>
      </c>
      <c r="L7716">
        <v>821</v>
      </c>
      <c r="M7716">
        <v>0</v>
      </c>
      <c r="N7716">
        <v>0</v>
      </c>
      <c r="O7716">
        <v>0</v>
      </c>
      <c r="P7716">
        <v>0</v>
      </c>
      <c r="Q7716">
        <v>288.89999999999998</v>
      </c>
      <c r="R7716" s="2">
        <v>1217.0999999999999</v>
      </c>
      <c r="S7716" s="2">
        <v>1535.5</v>
      </c>
      <c r="T7716">
        <v>0</v>
      </c>
      <c r="U7716">
        <v>0</v>
      </c>
    </row>
    <row r="7717" spans="1:21" x14ac:dyDescent="0.3">
      <c r="A7717" s="1">
        <v>43675.3125</v>
      </c>
      <c r="B7717">
        <v>1</v>
      </c>
      <c r="C7717">
        <v>10</v>
      </c>
      <c r="D7717">
        <v>1</v>
      </c>
      <c r="E7717">
        <f t="shared" si="240"/>
        <v>1748</v>
      </c>
      <c r="F7717" s="2">
        <f t="shared" si="241"/>
        <v>290.8</v>
      </c>
      <c r="G7717">
        <v>811.1</v>
      </c>
      <c r="H7717">
        <v>646.1</v>
      </c>
      <c r="I7717">
        <v>0</v>
      </c>
      <c r="J7717" s="6">
        <v>1679.1</v>
      </c>
      <c r="K7717">
        <v>0</v>
      </c>
      <c r="L7717" s="2">
        <v>1077.7</v>
      </c>
      <c r="M7717">
        <v>0</v>
      </c>
      <c r="N7717">
        <v>0</v>
      </c>
      <c r="O7717">
        <v>0</v>
      </c>
      <c r="P7717">
        <v>0</v>
      </c>
      <c r="Q7717">
        <v>290.8</v>
      </c>
      <c r="R7717" s="2">
        <v>1378.4</v>
      </c>
      <c r="S7717" s="2">
        <v>1880.1</v>
      </c>
      <c r="T7717">
        <v>0</v>
      </c>
      <c r="U7717">
        <v>0</v>
      </c>
    </row>
    <row r="7718" spans="1:21" x14ac:dyDescent="0.3">
      <c r="A7718" s="1">
        <v>43675.315972222219</v>
      </c>
      <c r="B7718">
        <v>1</v>
      </c>
      <c r="C7718">
        <v>17</v>
      </c>
      <c r="D7718">
        <v>1</v>
      </c>
      <c r="E7718">
        <f t="shared" si="240"/>
        <v>1747.3999999999999</v>
      </c>
      <c r="F7718" s="2">
        <f t="shared" si="241"/>
        <v>285.8</v>
      </c>
      <c r="G7718">
        <v>811.1</v>
      </c>
      <c r="H7718">
        <v>650.5</v>
      </c>
      <c r="I7718">
        <v>0</v>
      </c>
      <c r="J7718" s="6">
        <v>1436.7</v>
      </c>
      <c r="K7718">
        <v>0</v>
      </c>
      <c r="L7718" s="2">
        <v>1413</v>
      </c>
      <c r="M7718">
        <v>0</v>
      </c>
      <c r="N7718">
        <v>0</v>
      </c>
      <c r="O7718">
        <v>0</v>
      </c>
      <c r="P7718">
        <v>0</v>
      </c>
      <c r="Q7718">
        <v>285.8</v>
      </c>
      <c r="R7718" s="2">
        <v>1452.7</v>
      </c>
      <c r="S7718" s="2">
        <v>2040.6</v>
      </c>
      <c r="T7718">
        <v>0</v>
      </c>
      <c r="U7718">
        <v>0</v>
      </c>
    </row>
    <row r="7719" spans="1:21" x14ac:dyDescent="0.3">
      <c r="A7719" s="1">
        <v>43675.319444444445</v>
      </c>
      <c r="B7719">
        <v>1</v>
      </c>
      <c r="C7719">
        <v>16</v>
      </c>
      <c r="D7719">
        <v>1</v>
      </c>
      <c r="E7719">
        <f t="shared" si="240"/>
        <v>1724.8999999999999</v>
      </c>
      <c r="F7719" s="2">
        <f t="shared" si="241"/>
        <v>283.8</v>
      </c>
      <c r="G7719">
        <v>807.2</v>
      </c>
      <c r="H7719">
        <v>633.9</v>
      </c>
      <c r="I7719">
        <v>0</v>
      </c>
      <c r="J7719" s="6">
        <v>1407.1</v>
      </c>
      <c r="K7719">
        <v>0</v>
      </c>
      <c r="L7719" s="2">
        <v>1692.6</v>
      </c>
      <c r="M7719">
        <v>0</v>
      </c>
      <c r="N7719">
        <v>0</v>
      </c>
      <c r="O7719">
        <v>0</v>
      </c>
      <c r="P7719">
        <v>0</v>
      </c>
      <c r="Q7719">
        <v>283.8</v>
      </c>
      <c r="R7719" s="2">
        <v>1668.1</v>
      </c>
      <c r="S7719" s="2">
        <v>2251.8000000000002</v>
      </c>
      <c r="T7719">
        <v>0</v>
      </c>
      <c r="U7719">
        <v>0</v>
      </c>
    </row>
    <row r="7720" spans="1:21" x14ac:dyDescent="0.3">
      <c r="A7720" s="1">
        <v>43675.322916666664</v>
      </c>
      <c r="B7720">
        <v>2</v>
      </c>
      <c r="C7720">
        <v>13</v>
      </c>
      <c r="D7720">
        <v>1</v>
      </c>
      <c r="E7720">
        <f t="shared" si="240"/>
        <v>1736.5000000000002</v>
      </c>
      <c r="F7720" s="2">
        <f t="shared" si="241"/>
        <v>287.2</v>
      </c>
      <c r="G7720">
        <v>808.6</v>
      </c>
      <c r="H7720">
        <v>640.70000000000005</v>
      </c>
      <c r="I7720">
        <v>0</v>
      </c>
      <c r="J7720" s="6">
        <v>1415.6</v>
      </c>
      <c r="K7720">
        <v>0</v>
      </c>
      <c r="L7720" s="2">
        <v>1924.9</v>
      </c>
      <c r="M7720">
        <v>0</v>
      </c>
      <c r="N7720">
        <v>0</v>
      </c>
      <c r="O7720">
        <v>0</v>
      </c>
      <c r="P7720">
        <v>0</v>
      </c>
      <c r="Q7720">
        <v>287.2</v>
      </c>
      <c r="R7720" s="2">
        <v>1761.9</v>
      </c>
      <c r="S7720" s="2">
        <v>2498.4</v>
      </c>
      <c r="T7720">
        <v>0</v>
      </c>
      <c r="U7720">
        <v>0</v>
      </c>
    </row>
    <row r="7721" spans="1:21" x14ac:dyDescent="0.3">
      <c r="A7721" s="1">
        <v>43675.326388888891</v>
      </c>
      <c r="B7721">
        <v>2</v>
      </c>
      <c r="C7721">
        <v>14</v>
      </c>
      <c r="D7721">
        <v>1</v>
      </c>
      <c r="E7721">
        <f t="shared" si="240"/>
        <v>2089.4</v>
      </c>
      <c r="F7721" s="2">
        <f t="shared" si="241"/>
        <v>214.5</v>
      </c>
      <c r="G7721" s="2">
        <v>1240</v>
      </c>
      <c r="H7721">
        <v>634.9</v>
      </c>
      <c r="I7721">
        <v>0</v>
      </c>
      <c r="J7721" s="6">
        <v>1478.9</v>
      </c>
      <c r="K7721">
        <v>0</v>
      </c>
      <c r="L7721" s="2">
        <v>1662.2</v>
      </c>
      <c r="M7721">
        <v>0</v>
      </c>
      <c r="N7721">
        <v>0</v>
      </c>
      <c r="O7721">
        <v>0</v>
      </c>
      <c r="P7721">
        <v>0</v>
      </c>
      <c r="Q7721">
        <v>214.5</v>
      </c>
      <c r="R7721" s="2">
        <v>1939.2</v>
      </c>
      <c r="S7721" s="2">
        <v>2719.7</v>
      </c>
      <c r="T7721">
        <v>0</v>
      </c>
      <c r="U7721">
        <v>0</v>
      </c>
    </row>
    <row r="7722" spans="1:21" x14ac:dyDescent="0.3">
      <c r="A7722" s="1">
        <v>43675.329861111109</v>
      </c>
      <c r="B7722">
        <v>2</v>
      </c>
      <c r="C7722">
        <v>10</v>
      </c>
      <c r="D7722">
        <v>1</v>
      </c>
      <c r="E7722">
        <f t="shared" si="240"/>
        <v>2138.3000000000002</v>
      </c>
      <c r="F7722" s="2">
        <f t="shared" si="241"/>
        <v>233.1</v>
      </c>
      <c r="G7722" s="2">
        <v>1261</v>
      </c>
      <c r="H7722">
        <v>644.20000000000005</v>
      </c>
      <c r="I7722">
        <v>0</v>
      </c>
      <c r="J7722" s="6">
        <v>1522.9</v>
      </c>
      <c r="K7722">
        <v>0</v>
      </c>
      <c r="L7722" s="2">
        <v>1865.8</v>
      </c>
      <c r="M7722">
        <v>0</v>
      </c>
      <c r="N7722">
        <v>0</v>
      </c>
      <c r="O7722">
        <v>0</v>
      </c>
      <c r="P7722">
        <v>0</v>
      </c>
      <c r="Q7722">
        <v>233.1</v>
      </c>
      <c r="R7722" s="2">
        <v>2118.3000000000002</v>
      </c>
      <c r="S7722" s="2">
        <v>2973.1</v>
      </c>
      <c r="T7722">
        <v>0</v>
      </c>
      <c r="U7722">
        <v>0</v>
      </c>
    </row>
    <row r="7723" spans="1:21" x14ac:dyDescent="0.3">
      <c r="A7723" s="1">
        <v>43675.333333333336</v>
      </c>
      <c r="B7723">
        <v>2</v>
      </c>
      <c r="C7723">
        <v>15</v>
      </c>
      <c r="D7723">
        <v>1</v>
      </c>
      <c r="E7723">
        <f t="shared" si="240"/>
        <v>1704.5</v>
      </c>
      <c r="F7723" s="2">
        <f t="shared" si="241"/>
        <v>270.7</v>
      </c>
      <c r="G7723">
        <v>797.9</v>
      </c>
      <c r="H7723">
        <v>635.9</v>
      </c>
      <c r="I7723">
        <v>0</v>
      </c>
      <c r="J7723" s="6">
        <v>1677.4</v>
      </c>
      <c r="K7723">
        <v>0</v>
      </c>
      <c r="L7723" s="2">
        <v>2038.9</v>
      </c>
      <c r="M7723">
        <v>0</v>
      </c>
      <c r="N7723">
        <v>0</v>
      </c>
      <c r="O7723">
        <v>0</v>
      </c>
      <c r="P7723">
        <v>0</v>
      </c>
      <c r="Q7723">
        <v>217.3</v>
      </c>
      <c r="R7723" s="2">
        <v>2272</v>
      </c>
      <c r="S7723" s="2">
        <v>3213.8</v>
      </c>
      <c r="T7723">
        <v>0</v>
      </c>
      <c r="U7723">
        <v>53.4</v>
      </c>
    </row>
    <row r="7724" spans="1:21" x14ac:dyDescent="0.3">
      <c r="A7724" s="1">
        <v>43675.336805555555</v>
      </c>
      <c r="B7724">
        <v>2</v>
      </c>
      <c r="C7724">
        <v>18</v>
      </c>
      <c r="D7724">
        <v>1</v>
      </c>
      <c r="E7724">
        <f t="shared" si="240"/>
        <v>1676.2</v>
      </c>
      <c r="F7724" s="2">
        <f t="shared" si="241"/>
        <v>236.5</v>
      </c>
      <c r="G7724">
        <v>807.2</v>
      </c>
      <c r="H7724">
        <v>632.5</v>
      </c>
      <c r="I7724">
        <v>0</v>
      </c>
      <c r="J7724" s="6">
        <v>1742.5</v>
      </c>
      <c r="K7724">
        <v>0</v>
      </c>
      <c r="L7724" s="2">
        <v>2226.4</v>
      </c>
      <c r="M7724">
        <v>0</v>
      </c>
      <c r="N7724">
        <v>0</v>
      </c>
      <c r="O7724">
        <v>0</v>
      </c>
      <c r="P7724">
        <v>0</v>
      </c>
      <c r="Q7724">
        <v>236.5</v>
      </c>
      <c r="R7724" s="2">
        <v>2452.8000000000002</v>
      </c>
      <c r="S7724" s="2">
        <v>3464.6</v>
      </c>
      <c r="T7724">
        <v>0</v>
      </c>
      <c r="U7724">
        <v>0</v>
      </c>
    </row>
    <row r="7725" spans="1:21" x14ac:dyDescent="0.3">
      <c r="A7725" s="1">
        <v>43675.340277777781</v>
      </c>
      <c r="B7725">
        <v>2</v>
      </c>
      <c r="C7725">
        <v>18</v>
      </c>
      <c r="D7725">
        <v>0</v>
      </c>
      <c r="E7725">
        <f t="shared" si="240"/>
        <v>1709.3</v>
      </c>
      <c r="F7725" s="2">
        <f t="shared" si="241"/>
        <v>269.7</v>
      </c>
      <c r="G7725">
        <v>805.2</v>
      </c>
      <c r="H7725">
        <v>634.4</v>
      </c>
      <c r="I7725">
        <v>0</v>
      </c>
      <c r="J7725" s="6">
        <v>1641.9</v>
      </c>
      <c r="K7725">
        <v>0</v>
      </c>
      <c r="L7725" s="2">
        <v>2400.4</v>
      </c>
      <c r="M7725">
        <v>0</v>
      </c>
      <c r="N7725">
        <v>0</v>
      </c>
      <c r="O7725">
        <v>0</v>
      </c>
      <c r="P7725">
        <v>0</v>
      </c>
      <c r="Q7725">
        <v>218.5</v>
      </c>
      <c r="R7725" s="2">
        <v>2649.6</v>
      </c>
      <c r="S7725" s="2">
        <v>3724.8</v>
      </c>
      <c r="T7725">
        <v>0</v>
      </c>
      <c r="U7725">
        <v>51.2</v>
      </c>
    </row>
    <row r="7726" spans="1:21" x14ac:dyDescent="0.3">
      <c r="A7726" s="1">
        <v>43675.34375</v>
      </c>
      <c r="B7726">
        <v>4</v>
      </c>
      <c r="C7726">
        <v>19</v>
      </c>
      <c r="D7726">
        <v>0</v>
      </c>
      <c r="E7726">
        <f t="shared" si="240"/>
        <v>1655.4</v>
      </c>
      <c r="F7726" s="2">
        <f t="shared" si="241"/>
        <v>228</v>
      </c>
      <c r="G7726">
        <v>800.8</v>
      </c>
      <c r="H7726">
        <v>626.6</v>
      </c>
      <c r="I7726">
        <v>0</v>
      </c>
      <c r="J7726" s="6">
        <v>1750.9</v>
      </c>
      <c r="K7726">
        <v>0</v>
      </c>
      <c r="L7726" s="2">
        <v>2625.9</v>
      </c>
      <c r="M7726">
        <v>0</v>
      </c>
      <c r="N7726">
        <v>0</v>
      </c>
      <c r="O7726">
        <v>0</v>
      </c>
      <c r="P7726">
        <v>0</v>
      </c>
      <c r="Q7726">
        <v>228</v>
      </c>
      <c r="R7726" s="2">
        <v>2928.3</v>
      </c>
      <c r="S7726" s="2">
        <v>3972.2</v>
      </c>
      <c r="T7726">
        <v>0</v>
      </c>
      <c r="U7726">
        <v>0</v>
      </c>
    </row>
    <row r="7727" spans="1:21" x14ac:dyDescent="0.3">
      <c r="A7727" s="1">
        <v>43675.347222222219</v>
      </c>
      <c r="B7727">
        <v>4</v>
      </c>
      <c r="C7727">
        <v>28</v>
      </c>
      <c r="D7727">
        <v>0</v>
      </c>
      <c r="E7727">
        <f t="shared" si="240"/>
        <v>1651.1999999999998</v>
      </c>
      <c r="F7727" s="2">
        <f t="shared" si="241"/>
        <v>213.1</v>
      </c>
      <c r="G7727">
        <v>808.1</v>
      </c>
      <c r="H7727">
        <v>630</v>
      </c>
      <c r="I7727">
        <v>0</v>
      </c>
      <c r="J7727" s="6">
        <v>1878.4</v>
      </c>
      <c r="K7727">
        <v>0</v>
      </c>
      <c r="L7727" s="2">
        <v>2875.1</v>
      </c>
      <c r="M7727">
        <v>0</v>
      </c>
      <c r="N7727">
        <v>0</v>
      </c>
      <c r="O7727">
        <v>0</v>
      </c>
      <c r="P7727">
        <v>0</v>
      </c>
      <c r="Q7727">
        <v>213.1</v>
      </c>
      <c r="R7727" s="2">
        <v>3118.3</v>
      </c>
      <c r="S7727" s="2">
        <v>4262</v>
      </c>
      <c r="T7727">
        <v>0</v>
      </c>
      <c r="U7727">
        <v>0</v>
      </c>
    </row>
    <row r="7728" spans="1:21" x14ac:dyDescent="0.3">
      <c r="A7728" s="1">
        <v>43675.350694444445</v>
      </c>
      <c r="B7728">
        <v>4</v>
      </c>
      <c r="C7728">
        <v>30</v>
      </c>
      <c r="D7728">
        <v>0</v>
      </c>
      <c r="E7728">
        <f t="shared" si="240"/>
        <v>1802.1999999999998</v>
      </c>
      <c r="F7728" s="2">
        <f t="shared" si="241"/>
        <v>219.6</v>
      </c>
      <c r="G7728">
        <v>950.1</v>
      </c>
      <c r="H7728">
        <v>632.5</v>
      </c>
      <c r="I7728">
        <v>0</v>
      </c>
      <c r="J7728" s="6">
        <v>1465.4</v>
      </c>
      <c r="K7728">
        <v>0</v>
      </c>
      <c r="L7728" s="2">
        <v>3153.8</v>
      </c>
      <c r="M7728">
        <v>0</v>
      </c>
      <c r="N7728">
        <v>0</v>
      </c>
      <c r="O7728">
        <v>0</v>
      </c>
      <c r="P7728">
        <v>0</v>
      </c>
      <c r="Q7728">
        <v>219.6</v>
      </c>
      <c r="R7728" s="2">
        <v>3315.1</v>
      </c>
      <c r="S7728" s="2">
        <v>4531.3999999999996</v>
      </c>
      <c r="T7728">
        <v>0</v>
      </c>
      <c r="U7728">
        <v>0</v>
      </c>
    </row>
    <row r="7729" spans="1:21" x14ac:dyDescent="0.3">
      <c r="A7729" s="1">
        <v>43675.354166666664</v>
      </c>
      <c r="B7729">
        <v>4</v>
      </c>
      <c r="C7729">
        <v>37</v>
      </c>
      <c r="D7729">
        <v>0</v>
      </c>
      <c r="E7729">
        <f t="shared" si="240"/>
        <v>2154.1999999999998</v>
      </c>
      <c r="F7729" s="2">
        <f t="shared" si="241"/>
        <v>226.6</v>
      </c>
      <c r="G7729" s="2">
        <v>1290.8</v>
      </c>
      <c r="H7729">
        <v>636.79999999999995</v>
      </c>
      <c r="I7729">
        <v>0</v>
      </c>
      <c r="J7729" s="6">
        <v>1228.0999999999999</v>
      </c>
      <c r="K7729">
        <v>0</v>
      </c>
      <c r="L7729" s="2">
        <v>3341.3</v>
      </c>
      <c r="M7729">
        <v>0</v>
      </c>
      <c r="N7729">
        <v>0</v>
      </c>
      <c r="O7729">
        <v>0</v>
      </c>
      <c r="P7729">
        <v>0</v>
      </c>
      <c r="Q7729">
        <v>226.6</v>
      </c>
      <c r="R7729" s="2">
        <v>3483.2</v>
      </c>
      <c r="S7729" s="2">
        <v>4763.7</v>
      </c>
      <c r="T7729">
        <v>0</v>
      </c>
      <c r="U7729">
        <v>0</v>
      </c>
    </row>
    <row r="7730" spans="1:21" x14ac:dyDescent="0.3">
      <c r="A7730" s="1">
        <v>43675.357638888891</v>
      </c>
      <c r="B7730">
        <v>7</v>
      </c>
      <c r="C7730">
        <v>51</v>
      </c>
      <c r="D7730">
        <v>0</v>
      </c>
      <c r="E7730">
        <f t="shared" si="240"/>
        <v>2616.6999999999998</v>
      </c>
      <c r="F7730" s="2">
        <f t="shared" si="241"/>
        <v>1167.8</v>
      </c>
      <c r="G7730">
        <v>808.6</v>
      </c>
      <c r="H7730">
        <v>640.29999999999995</v>
      </c>
      <c r="I7730">
        <v>806.6</v>
      </c>
      <c r="J7730" s="6">
        <v>1313.4</v>
      </c>
      <c r="K7730">
        <v>0</v>
      </c>
      <c r="L7730" s="2">
        <v>3563.5</v>
      </c>
      <c r="M7730">
        <v>0</v>
      </c>
      <c r="N7730">
        <v>0</v>
      </c>
      <c r="O7730">
        <v>0</v>
      </c>
      <c r="P7730">
        <v>0</v>
      </c>
      <c r="Q7730">
        <v>361.2</v>
      </c>
      <c r="R7730" s="2">
        <v>3657.2</v>
      </c>
      <c r="S7730" s="2">
        <v>5033.1000000000004</v>
      </c>
      <c r="T7730">
        <v>0</v>
      </c>
      <c r="U7730">
        <v>0</v>
      </c>
    </row>
    <row r="7731" spans="1:21" x14ac:dyDescent="0.3">
      <c r="A7731" s="1">
        <v>43675.361111111109</v>
      </c>
      <c r="B7731">
        <v>8</v>
      </c>
      <c r="C7731">
        <v>54</v>
      </c>
      <c r="D7731">
        <v>0</v>
      </c>
      <c r="E7731">
        <f t="shared" si="240"/>
        <v>2588.6999999999998</v>
      </c>
      <c r="F7731" s="2">
        <f t="shared" si="241"/>
        <v>1126.2</v>
      </c>
      <c r="G7731">
        <v>815.9</v>
      </c>
      <c r="H7731">
        <v>646.6</v>
      </c>
      <c r="I7731">
        <v>778.5</v>
      </c>
      <c r="J7731" s="6">
        <v>1281.3</v>
      </c>
      <c r="K7731">
        <v>0</v>
      </c>
      <c r="L7731" s="2">
        <v>3843</v>
      </c>
      <c r="M7731">
        <v>0</v>
      </c>
      <c r="N7731">
        <v>0</v>
      </c>
      <c r="O7731">
        <v>0</v>
      </c>
      <c r="P7731">
        <v>0</v>
      </c>
      <c r="Q7731">
        <v>347.7</v>
      </c>
      <c r="R7731" s="2">
        <v>3847.2</v>
      </c>
      <c r="S7731" s="2">
        <v>5287.3</v>
      </c>
      <c r="T7731">
        <v>0</v>
      </c>
      <c r="U7731">
        <v>0</v>
      </c>
    </row>
    <row r="7732" spans="1:21" x14ac:dyDescent="0.3">
      <c r="A7732" s="1">
        <v>43675.364583333336</v>
      </c>
      <c r="B7732">
        <v>11</v>
      </c>
      <c r="C7732">
        <v>100</v>
      </c>
      <c r="D7732">
        <v>0</v>
      </c>
      <c r="E7732">
        <f t="shared" si="240"/>
        <v>2540.6</v>
      </c>
      <c r="F7732" s="2">
        <f t="shared" si="241"/>
        <v>1082.5</v>
      </c>
      <c r="G7732">
        <v>811.5</v>
      </c>
      <c r="H7732">
        <v>646.6</v>
      </c>
      <c r="I7732">
        <v>762.1</v>
      </c>
      <c r="J7732" s="6">
        <v>1630.1</v>
      </c>
      <c r="K7732">
        <v>0</v>
      </c>
      <c r="L7732" s="2">
        <v>4024.6</v>
      </c>
      <c r="M7732">
        <v>0</v>
      </c>
      <c r="N7732">
        <v>0</v>
      </c>
      <c r="O7732">
        <v>0</v>
      </c>
      <c r="P7732">
        <v>0</v>
      </c>
      <c r="Q7732">
        <v>320.39999999999998</v>
      </c>
      <c r="R7732" s="2">
        <v>4046.6</v>
      </c>
      <c r="S7732" s="2">
        <v>5555.9</v>
      </c>
      <c r="T7732">
        <v>0</v>
      </c>
      <c r="U7732">
        <v>0</v>
      </c>
    </row>
    <row r="7733" spans="1:21" x14ac:dyDescent="0.3">
      <c r="A7733" s="1">
        <v>43675.368055555555</v>
      </c>
      <c r="B7733">
        <v>11</v>
      </c>
      <c r="C7733">
        <v>72</v>
      </c>
      <c r="D7733">
        <v>0</v>
      </c>
      <c r="E7733">
        <f t="shared" si="240"/>
        <v>2560.3000000000002</v>
      </c>
      <c r="F7733" s="2">
        <f t="shared" si="241"/>
        <v>1103.0999999999999</v>
      </c>
      <c r="G7733">
        <v>810.1</v>
      </c>
      <c r="H7733">
        <v>647.1</v>
      </c>
      <c r="I7733">
        <v>764.1</v>
      </c>
      <c r="J7733" s="6">
        <v>1468.8</v>
      </c>
      <c r="K7733">
        <v>0</v>
      </c>
      <c r="L7733" s="2">
        <v>4305</v>
      </c>
      <c r="M7733">
        <v>0</v>
      </c>
      <c r="N7733">
        <v>0</v>
      </c>
      <c r="O7733">
        <v>0</v>
      </c>
      <c r="P7733">
        <v>0</v>
      </c>
      <c r="Q7733">
        <v>339</v>
      </c>
      <c r="R7733" s="2">
        <v>4234.1000000000004</v>
      </c>
      <c r="S7733" s="2">
        <v>5825.3</v>
      </c>
      <c r="T7733">
        <v>0</v>
      </c>
      <c r="U7733">
        <v>0</v>
      </c>
    </row>
    <row r="7734" spans="1:21" x14ac:dyDescent="0.3">
      <c r="A7734" s="1">
        <v>43675.371527777781</v>
      </c>
      <c r="B7734">
        <v>14</v>
      </c>
      <c r="C7734">
        <v>61</v>
      </c>
      <c r="D7734">
        <v>0</v>
      </c>
      <c r="E7734">
        <f t="shared" si="240"/>
        <v>2552</v>
      </c>
      <c r="F7734" s="2">
        <f t="shared" si="241"/>
        <v>1109.5</v>
      </c>
      <c r="G7734">
        <v>801.3</v>
      </c>
      <c r="H7734">
        <v>641.20000000000005</v>
      </c>
      <c r="I7734">
        <v>764.9</v>
      </c>
      <c r="J7734" s="6">
        <v>2827.8</v>
      </c>
      <c r="K7734">
        <v>0</v>
      </c>
      <c r="L7734" s="2">
        <v>4572.8</v>
      </c>
      <c r="M7734">
        <v>0</v>
      </c>
      <c r="N7734">
        <v>0</v>
      </c>
      <c r="O7734">
        <v>0</v>
      </c>
      <c r="P7734">
        <v>0</v>
      </c>
      <c r="Q7734">
        <v>344.6</v>
      </c>
      <c r="R7734" s="2">
        <v>4408.1000000000004</v>
      </c>
      <c r="S7734" s="2">
        <v>6068.6</v>
      </c>
      <c r="T7734">
        <v>0</v>
      </c>
      <c r="U7734">
        <v>0</v>
      </c>
    </row>
    <row r="7735" spans="1:21" x14ac:dyDescent="0.3">
      <c r="A7735" s="1">
        <v>43675.375</v>
      </c>
      <c r="B7735">
        <v>14</v>
      </c>
      <c r="C7735">
        <v>62</v>
      </c>
      <c r="D7735">
        <v>0</v>
      </c>
      <c r="E7735">
        <f t="shared" si="240"/>
        <v>2539.9</v>
      </c>
      <c r="F7735" s="2">
        <f t="shared" si="241"/>
        <v>1098.9000000000001</v>
      </c>
      <c r="G7735">
        <v>799.3</v>
      </c>
      <c r="H7735">
        <v>641.70000000000005</v>
      </c>
      <c r="I7735">
        <v>767.5</v>
      </c>
      <c r="J7735" s="6">
        <v>3000.1</v>
      </c>
      <c r="K7735">
        <v>0</v>
      </c>
      <c r="L7735" s="2">
        <v>4807.6000000000004</v>
      </c>
      <c r="M7735">
        <v>0</v>
      </c>
      <c r="N7735">
        <v>0</v>
      </c>
      <c r="O7735">
        <v>0</v>
      </c>
      <c r="P7735">
        <v>0</v>
      </c>
      <c r="Q7735">
        <v>331.4</v>
      </c>
      <c r="R7735" s="2">
        <v>4616.7</v>
      </c>
      <c r="S7735" s="2">
        <v>6339.7</v>
      </c>
      <c r="T7735">
        <v>0</v>
      </c>
      <c r="U7735">
        <v>0</v>
      </c>
    </row>
    <row r="7736" spans="1:21" x14ac:dyDescent="0.3">
      <c r="A7736" s="1">
        <v>43675.378472222219</v>
      </c>
      <c r="B7736">
        <v>16</v>
      </c>
      <c r="C7736">
        <v>74</v>
      </c>
      <c r="D7736">
        <v>0</v>
      </c>
      <c r="E7736">
        <f t="shared" si="240"/>
        <v>2987.3</v>
      </c>
      <c r="F7736" s="2">
        <f t="shared" si="241"/>
        <v>1069</v>
      </c>
      <c r="G7736" s="2">
        <v>1289.3</v>
      </c>
      <c r="H7736">
        <v>629</v>
      </c>
      <c r="I7736">
        <v>734</v>
      </c>
      <c r="J7736" s="6">
        <v>3151.3</v>
      </c>
      <c r="K7736">
        <v>0</v>
      </c>
      <c r="L7736" s="2">
        <v>5049.1000000000004</v>
      </c>
      <c r="M7736">
        <v>0</v>
      </c>
      <c r="N7736">
        <v>0</v>
      </c>
      <c r="O7736">
        <v>0</v>
      </c>
      <c r="P7736">
        <v>0</v>
      </c>
      <c r="Q7736">
        <v>335</v>
      </c>
      <c r="R7736" s="2">
        <v>4856.6000000000004</v>
      </c>
      <c r="S7736" s="2">
        <v>6528.9</v>
      </c>
      <c r="T7736">
        <v>0</v>
      </c>
      <c r="U7736">
        <v>0</v>
      </c>
    </row>
    <row r="7737" spans="1:21" x14ac:dyDescent="0.3">
      <c r="A7737" s="1">
        <v>43675.381944444445</v>
      </c>
      <c r="B7737">
        <v>16</v>
      </c>
      <c r="C7737">
        <v>76</v>
      </c>
      <c r="D7737">
        <v>0</v>
      </c>
      <c r="E7737">
        <f t="shared" si="240"/>
        <v>3013.6</v>
      </c>
      <c r="F7737" s="2">
        <f t="shared" si="241"/>
        <v>1081.0999999999999</v>
      </c>
      <c r="G7737" s="2">
        <v>1297.0999999999999</v>
      </c>
      <c r="H7737">
        <v>635.4</v>
      </c>
      <c r="I7737">
        <v>753.7</v>
      </c>
      <c r="J7737" s="6">
        <v>3321.9</v>
      </c>
      <c r="K7737">
        <v>0</v>
      </c>
      <c r="L7737" s="2">
        <v>5285.6</v>
      </c>
      <c r="M7737">
        <v>0</v>
      </c>
      <c r="N7737">
        <v>0</v>
      </c>
      <c r="O7737">
        <v>0</v>
      </c>
      <c r="P7737">
        <v>0</v>
      </c>
      <c r="Q7737">
        <v>327.39999999999998</v>
      </c>
      <c r="R7737" s="2">
        <v>5082.1000000000004</v>
      </c>
      <c r="S7737" s="2">
        <v>6772.2</v>
      </c>
      <c r="T7737">
        <v>0</v>
      </c>
      <c r="U7737">
        <v>0</v>
      </c>
    </row>
    <row r="7738" spans="1:21" x14ac:dyDescent="0.3">
      <c r="A7738" s="1">
        <v>43675.385416666664</v>
      </c>
      <c r="B7738">
        <v>16</v>
      </c>
      <c r="C7738">
        <v>84</v>
      </c>
      <c r="D7738">
        <v>0</v>
      </c>
      <c r="E7738">
        <f t="shared" si="240"/>
        <v>2518.9</v>
      </c>
      <c r="F7738" s="2">
        <f t="shared" si="241"/>
        <v>1077.4000000000001</v>
      </c>
      <c r="G7738">
        <v>804.7</v>
      </c>
      <c r="H7738">
        <v>636.79999999999995</v>
      </c>
      <c r="I7738">
        <v>760.4</v>
      </c>
      <c r="J7738" s="6">
        <v>3535.6</v>
      </c>
      <c r="K7738">
        <v>0</v>
      </c>
      <c r="L7738" s="2">
        <v>5123.5</v>
      </c>
      <c r="M7738">
        <v>0</v>
      </c>
      <c r="N7738">
        <v>0</v>
      </c>
      <c r="O7738">
        <v>0</v>
      </c>
      <c r="P7738">
        <v>0</v>
      </c>
      <c r="Q7738">
        <v>317</v>
      </c>
      <c r="R7738" s="2">
        <v>5216.3999999999996</v>
      </c>
      <c r="S7738" s="2">
        <v>7015.4</v>
      </c>
      <c r="T7738">
        <v>0</v>
      </c>
      <c r="U7738">
        <v>0</v>
      </c>
    </row>
    <row r="7739" spans="1:21" x14ac:dyDescent="0.3">
      <c r="A7739" s="1">
        <v>43675.388888888891</v>
      </c>
      <c r="B7739">
        <v>16</v>
      </c>
      <c r="C7739">
        <v>103</v>
      </c>
      <c r="D7739">
        <v>0</v>
      </c>
      <c r="E7739">
        <f t="shared" si="240"/>
        <v>2537.2999999999997</v>
      </c>
      <c r="F7739" s="2">
        <f t="shared" si="241"/>
        <v>1090.4000000000001</v>
      </c>
      <c r="G7739">
        <v>809.1</v>
      </c>
      <c r="H7739">
        <v>637.79999999999995</v>
      </c>
      <c r="I7739">
        <v>763.3</v>
      </c>
      <c r="J7739" s="6">
        <v>2194.3000000000002</v>
      </c>
      <c r="K7739">
        <v>0</v>
      </c>
      <c r="L7739" s="2">
        <v>5474</v>
      </c>
      <c r="M7739">
        <v>0</v>
      </c>
      <c r="N7739">
        <v>0</v>
      </c>
      <c r="O7739">
        <v>0</v>
      </c>
      <c r="P7739">
        <v>0</v>
      </c>
      <c r="Q7739">
        <v>327.10000000000002</v>
      </c>
      <c r="R7739" s="2">
        <v>5377.7</v>
      </c>
      <c r="S7739" s="2">
        <v>7253.6</v>
      </c>
      <c r="T7739">
        <v>0</v>
      </c>
      <c r="U7739">
        <v>0</v>
      </c>
    </row>
    <row r="7740" spans="1:21" x14ac:dyDescent="0.3">
      <c r="A7740" s="1">
        <v>43675.392361111109</v>
      </c>
      <c r="B7740">
        <v>16</v>
      </c>
      <c r="C7740">
        <v>134</v>
      </c>
      <c r="D7740">
        <v>0</v>
      </c>
      <c r="E7740">
        <f t="shared" si="240"/>
        <v>2522.1000000000004</v>
      </c>
      <c r="F7740" s="2">
        <f t="shared" si="241"/>
        <v>1078.5999999999999</v>
      </c>
      <c r="G7740">
        <v>799.8</v>
      </c>
      <c r="H7740">
        <v>643.70000000000005</v>
      </c>
      <c r="I7740">
        <v>758.8</v>
      </c>
      <c r="J7740" s="6">
        <v>2421.5</v>
      </c>
      <c r="K7740">
        <v>0</v>
      </c>
      <c r="L7740" s="2">
        <v>5630.2</v>
      </c>
      <c r="M7740">
        <v>0</v>
      </c>
      <c r="N7740">
        <v>0</v>
      </c>
      <c r="O7740">
        <v>0</v>
      </c>
      <c r="P7740">
        <v>0</v>
      </c>
      <c r="Q7740">
        <v>319.8</v>
      </c>
      <c r="R7740" s="2">
        <v>5544.1</v>
      </c>
      <c r="S7740" s="2">
        <v>7380.3</v>
      </c>
      <c r="T7740">
        <v>0</v>
      </c>
      <c r="U7740">
        <v>0</v>
      </c>
    </row>
    <row r="7741" spans="1:21" x14ac:dyDescent="0.3">
      <c r="A7741" s="1">
        <v>43675.395833333336</v>
      </c>
      <c r="B7741">
        <v>17</v>
      </c>
      <c r="C7741">
        <v>182</v>
      </c>
      <c r="D7741">
        <v>0</v>
      </c>
      <c r="E7741">
        <f t="shared" si="240"/>
        <v>2519</v>
      </c>
      <c r="F7741" s="2">
        <f t="shared" si="241"/>
        <v>1078.9000000000001</v>
      </c>
      <c r="G7741">
        <v>802.8</v>
      </c>
      <c r="H7741">
        <v>637.29999999999995</v>
      </c>
      <c r="I7741">
        <v>763</v>
      </c>
      <c r="J7741" s="6">
        <v>4051.6</v>
      </c>
      <c r="K7741">
        <v>0</v>
      </c>
      <c r="L7741" s="2">
        <v>5909</v>
      </c>
      <c r="M7741">
        <v>0</v>
      </c>
      <c r="N7741">
        <v>0</v>
      </c>
      <c r="O7741">
        <v>0</v>
      </c>
      <c r="P7741">
        <v>0</v>
      </c>
      <c r="Q7741">
        <v>315.89999999999998</v>
      </c>
      <c r="R7741" s="2">
        <v>5736.7</v>
      </c>
      <c r="S7741" s="2">
        <v>7597.4</v>
      </c>
      <c r="T7741">
        <v>0</v>
      </c>
      <c r="U7741">
        <v>0</v>
      </c>
    </row>
    <row r="7742" spans="1:21" x14ac:dyDescent="0.3">
      <c r="A7742" s="1">
        <v>43675.399305555555</v>
      </c>
      <c r="B7742">
        <v>19</v>
      </c>
      <c r="C7742">
        <v>148</v>
      </c>
      <c r="D7742">
        <v>0</v>
      </c>
      <c r="E7742">
        <f t="shared" si="240"/>
        <v>2509.8999999999996</v>
      </c>
      <c r="F7742" s="2">
        <f t="shared" si="241"/>
        <v>1085.9000000000001</v>
      </c>
      <c r="G7742">
        <v>791.1</v>
      </c>
      <c r="H7742">
        <v>632.9</v>
      </c>
      <c r="I7742">
        <v>762.7</v>
      </c>
      <c r="J7742" s="6">
        <v>4284.8</v>
      </c>
      <c r="K7742">
        <v>0</v>
      </c>
      <c r="L7742" s="2">
        <v>6138.7</v>
      </c>
      <c r="M7742">
        <v>0</v>
      </c>
      <c r="N7742">
        <v>0</v>
      </c>
      <c r="O7742">
        <v>0</v>
      </c>
      <c r="P7742">
        <v>0</v>
      </c>
      <c r="Q7742">
        <v>323.2</v>
      </c>
      <c r="R7742" s="2">
        <v>5926.7</v>
      </c>
      <c r="S7742" s="2">
        <v>7944.5</v>
      </c>
      <c r="T7742">
        <v>0</v>
      </c>
      <c r="U7742">
        <v>0</v>
      </c>
    </row>
    <row r="7743" spans="1:21" x14ac:dyDescent="0.3">
      <c r="A7743" s="1">
        <v>43675.402777777781</v>
      </c>
      <c r="B7743">
        <v>19</v>
      </c>
      <c r="C7743">
        <v>155</v>
      </c>
      <c r="D7743">
        <v>0</v>
      </c>
      <c r="E7743">
        <f t="shared" si="240"/>
        <v>3069.1</v>
      </c>
      <c r="F7743" s="2">
        <f t="shared" si="241"/>
        <v>1118</v>
      </c>
      <c r="G7743" s="2">
        <v>1311.3</v>
      </c>
      <c r="H7743">
        <v>639.79999999999995</v>
      </c>
      <c r="I7743">
        <v>766.4</v>
      </c>
      <c r="J7743" s="6">
        <v>4238.3</v>
      </c>
      <c r="K7743">
        <v>0</v>
      </c>
      <c r="L7743" s="2">
        <v>6400.5</v>
      </c>
      <c r="M7743">
        <v>0</v>
      </c>
      <c r="N7743">
        <v>0</v>
      </c>
      <c r="O7743">
        <v>0</v>
      </c>
      <c r="P7743">
        <v>0</v>
      </c>
      <c r="Q7743">
        <v>351.6</v>
      </c>
      <c r="R7743" s="2">
        <v>6094.8</v>
      </c>
      <c r="S7743" s="2">
        <v>8167.5</v>
      </c>
      <c r="T7743">
        <v>0</v>
      </c>
      <c r="U7743">
        <v>0</v>
      </c>
    </row>
    <row r="7744" spans="1:21" x14ac:dyDescent="0.3">
      <c r="A7744" s="1">
        <v>43675.40625</v>
      </c>
      <c r="B7744">
        <v>18</v>
      </c>
      <c r="C7744">
        <v>170</v>
      </c>
      <c r="D7744">
        <v>0</v>
      </c>
      <c r="E7744">
        <f t="shared" si="240"/>
        <v>3054.1</v>
      </c>
      <c r="F7744" s="2">
        <f t="shared" si="241"/>
        <v>1101.0999999999999</v>
      </c>
      <c r="G7744" s="2">
        <v>1318.6</v>
      </c>
      <c r="H7744">
        <v>634.4</v>
      </c>
      <c r="I7744">
        <v>766.1</v>
      </c>
      <c r="J7744" s="6">
        <v>3660.6</v>
      </c>
      <c r="K7744">
        <v>0</v>
      </c>
      <c r="L7744" s="2">
        <v>6579.6</v>
      </c>
      <c r="M7744">
        <v>0</v>
      </c>
      <c r="N7744">
        <v>0</v>
      </c>
      <c r="O7744">
        <v>0</v>
      </c>
      <c r="P7744">
        <v>0</v>
      </c>
      <c r="Q7744">
        <v>335</v>
      </c>
      <c r="R7744" s="2">
        <v>6226.5</v>
      </c>
      <c r="S7744" s="2">
        <v>8332.2000000000007</v>
      </c>
      <c r="T7744">
        <v>0</v>
      </c>
      <c r="U7744">
        <v>0</v>
      </c>
    </row>
    <row r="7745" spans="1:21" x14ac:dyDescent="0.3">
      <c r="A7745" s="1">
        <v>43675.409722222219</v>
      </c>
      <c r="B7745">
        <v>18</v>
      </c>
      <c r="C7745">
        <v>189</v>
      </c>
      <c r="D7745">
        <v>0</v>
      </c>
      <c r="E7745">
        <f t="shared" si="240"/>
        <v>2572.7000000000003</v>
      </c>
      <c r="F7745" s="2">
        <f t="shared" si="241"/>
        <v>1128.7</v>
      </c>
      <c r="G7745">
        <v>801.8</v>
      </c>
      <c r="H7745">
        <v>642.20000000000005</v>
      </c>
      <c r="I7745">
        <v>766.9</v>
      </c>
      <c r="J7745" s="6">
        <v>3697.7</v>
      </c>
      <c r="K7745">
        <v>0</v>
      </c>
      <c r="L7745" s="2">
        <v>6804.3</v>
      </c>
      <c r="M7745">
        <v>0</v>
      </c>
      <c r="N7745">
        <v>0</v>
      </c>
      <c r="O7745">
        <v>0</v>
      </c>
      <c r="P7745">
        <v>0</v>
      </c>
      <c r="Q7745">
        <v>361.8</v>
      </c>
      <c r="R7745" s="2">
        <v>6376.9</v>
      </c>
      <c r="S7745" s="2">
        <v>8496.9</v>
      </c>
      <c r="T7745">
        <v>0</v>
      </c>
      <c r="U7745">
        <v>0</v>
      </c>
    </row>
    <row r="7746" spans="1:21" x14ac:dyDescent="0.3">
      <c r="A7746" s="1">
        <v>43675.413194444445</v>
      </c>
      <c r="B7746">
        <v>18</v>
      </c>
      <c r="C7746">
        <v>177</v>
      </c>
      <c r="D7746">
        <v>0</v>
      </c>
      <c r="E7746">
        <f t="shared" si="240"/>
        <v>2628.1</v>
      </c>
      <c r="F7746" s="2">
        <f t="shared" si="241"/>
        <v>1191.4000000000001</v>
      </c>
      <c r="G7746">
        <v>800.3</v>
      </c>
      <c r="H7746">
        <v>636.4</v>
      </c>
      <c r="I7746">
        <v>771.1</v>
      </c>
      <c r="J7746" s="6">
        <v>1972.2</v>
      </c>
      <c r="K7746">
        <v>0</v>
      </c>
      <c r="L7746" s="2">
        <v>5113.3</v>
      </c>
      <c r="M7746">
        <v>0</v>
      </c>
      <c r="N7746">
        <v>0</v>
      </c>
      <c r="O7746">
        <v>0</v>
      </c>
      <c r="P7746">
        <v>0</v>
      </c>
      <c r="Q7746">
        <v>420.3</v>
      </c>
      <c r="R7746" s="2">
        <v>6570.3</v>
      </c>
      <c r="S7746" s="2">
        <v>8789.1</v>
      </c>
      <c r="T7746">
        <v>0</v>
      </c>
      <c r="U7746">
        <v>0</v>
      </c>
    </row>
    <row r="7747" spans="1:21" x14ac:dyDescent="0.3">
      <c r="A7747" s="1">
        <v>43675.416666666664</v>
      </c>
      <c r="B7747">
        <v>18</v>
      </c>
      <c r="C7747">
        <v>173</v>
      </c>
      <c r="D7747">
        <v>0</v>
      </c>
      <c r="E7747">
        <f t="shared" ref="E7747:E7810" si="242">SUM(G7747:I7747,M7747:Q7747,U7747)</f>
        <v>2681.2999999999997</v>
      </c>
      <c r="F7747" s="2">
        <f t="shared" ref="F7747:F7810" si="243">SUM(I7747,M7747,N7747,O7747,P7747,Q7747,U7747)</f>
        <v>1246.6000000000001</v>
      </c>
      <c r="G7747">
        <v>800.3</v>
      </c>
      <c r="H7747">
        <v>634.4</v>
      </c>
      <c r="I7747">
        <v>772</v>
      </c>
      <c r="J7747" s="6">
        <v>1933.3</v>
      </c>
      <c r="K7747">
        <v>0</v>
      </c>
      <c r="L7747" s="2">
        <v>5234.1000000000004</v>
      </c>
      <c r="M7747">
        <v>0</v>
      </c>
      <c r="N7747">
        <v>0</v>
      </c>
      <c r="O7747">
        <v>0</v>
      </c>
      <c r="P7747">
        <v>0</v>
      </c>
      <c r="Q7747">
        <v>420.9</v>
      </c>
      <c r="R7747" s="2">
        <v>6694.5</v>
      </c>
      <c r="S7747" s="2">
        <v>8952.1</v>
      </c>
      <c r="T7747">
        <v>0</v>
      </c>
      <c r="U7747">
        <v>53.7</v>
      </c>
    </row>
    <row r="7748" spans="1:21" x14ac:dyDescent="0.3">
      <c r="A7748" s="1">
        <v>43675.420138888891</v>
      </c>
      <c r="B7748">
        <v>18</v>
      </c>
      <c r="C7748">
        <v>210</v>
      </c>
      <c r="D7748">
        <v>0</v>
      </c>
      <c r="E7748">
        <f t="shared" si="242"/>
        <v>2670.2000000000003</v>
      </c>
      <c r="F7748" s="2">
        <f t="shared" si="243"/>
        <v>1239.9000000000001</v>
      </c>
      <c r="G7748">
        <v>795.4</v>
      </c>
      <c r="H7748">
        <v>634.9</v>
      </c>
      <c r="I7748">
        <v>772.5</v>
      </c>
      <c r="J7748" s="6">
        <v>2012.7</v>
      </c>
      <c r="K7748" s="2">
        <v>4490.8</v>
      </c>
      <c r="L7748" s="2">
        <v>5262</v>
      </c>
      <c r="M7748">
        <v>0</v>
      </c>
      <c r="N7748">
        <v>0</v>
      </c>
      <c r="O7748">
        <v>0</v>
      </c>
      <c r="P7748">
        <v>0</v>
      </c>
      <c r="Q7748">
        <v>467.4</v>
      </c>
      <c r="R7748" s="2">
        <v>6876.9</v>
      </c>
      <c r="S7748" s="2">
        <v>9186.1</v>
      </c>
      <c r="T7748">
        <v>0</v>
      </c>
      <c r="U7748">
        <v>0</v>
      </c>
    </row>
    <row r="7749" spans="1:21" x14ac:dyDescent="0.3">
      <c r="A7749" s="1">
        <v>43675.423611111109</v>
      </c>
      <c r="B7749">
        <v>18</v>
      </c>
      <c r="C7749">
        <v>228</v>
      </c>
      <c r="D7749">
        <v>0</v>
      </c>
      <c r="E7749">
        <f t="shared" si="242"/>
        <v>2663.1</v>
      </c>
      <c r="F7749" s="2">
        <f t="shared" si="243"/>
        <v>1239.6000000000001</v>
      </c>
      <c r="G7749">
        <v>795</v>
      </c>
      <c r="H7749">
        <v>628.5</v>
      </c>
      <c r="I7749">
        <v>771.7</v>
      </c>
      <c r="J7749" s="6">
        <v>2400.4</v>
      </c>
      <c r="K7749" s="2">
        <v>4240</v>
      </c>
      <c r="L7749" s="2">
        <v>5466.4</v>
      </c>
      <c r="M7749">
        <v>0</v>
      </c>
      <c r="N7749">
        <v>0</v>
      </c>
      <c r="O7749">
        <v>0</v>
      </c>
      <c r="P7749">
        <v>0</v>
      </c>
      <c r="Q7749">
        <v>414.1</v>
      </c>
      <c r="R7749" s="2">
        <v>7013.7</v>
      </c>
      <c r="S7749" s="2">
        <v>9360.1</v>
      </c>
      <c r="T7749">
        <v>0</v>
      </c>
      <c r="U7749">
        <v>53.8</v>
      </c>
    </row>
    <row r="7750" spans="1:21" x14ac:dyDescent="0.3">
      <c r="A7750" s="1">
        <v>43675.427083333336</v>
      </c>
      <c r="B7750">
        <v>20</v>
      </c>
      <c r="C7750">
        <v>231</v>
      </c>
      <c r="D7750">
        <v>0</v>
      </c>
      <c r="E7750">
        <f t="shared" si="242"/>
        <v>3190.2999999999997</v>
      </c>
      <c r="F7750" s="2">
        <f t="shared" si="243"/>
        <v>1182.6999999999998</v>
      </c>
      <c r="G7750" s="2">
        <v>1374.7</v>
      </c>
      <c r="H7750">
        <v>632.9</v>
      </c>
      <c r="I7750">
        <v>772.8</v>
      </c>
      <c r="J7750" s="6">
        <v>2501.8000000000002</v>
      </c>
      <c r="K7750" s="2">
        <v>4230.7</v>
      </c>
      <c r="L7750" s="2">
        <v>5487.5</v>
      </c>
      <c r="M7750">
        <v>0</v>
      </c>
      <c r="N7750">
        <v>0</v>
      </c>
      <c r="O7750">
        <v>0</v>
      </c>
      <c r="P7750">
        <v>0</v>
      </c>
      <c r="Q7750">
        <v>409.9</v>
      </c>
      <c r="R7750" s="2">
        <v>7152.2</v>
      </c>
      <c r="S7750" s="2">
        <v>9479.2000000000007</v>
      </c>
      <c r="T7750">
        <v>0</v>
      </c>
      <c r="U7750">
        <v>0</v>
      </c>
    </row>
    <row r="7751" spans="1:21" x14ac:dyDescent="0.3">
      <c r="A7751" s="1">
        <v>43675.430555555555</v>
      </c>
      <c r="B7751">
        <v>20</v>
      </c>
      <c r="C7751">
        <v>238</v>
      </c>
      <c r="D7751">
        <v>0</v>
      </c>
      <c r="E7751">
        <f t="shared" si="242"/>
        <v>3188.1</v>
      </c>
      <c r="F7751" s="2">
        <f t="shared" si="243"/>
        <v>1183.9000000000001</v>
      </c>
      <c r="G7751" s="2">
        <v>1365.9</v>
      </c>
      <c r="H7751">
        <v>638.29999999999995</v>
      </c>
      <c r="I7751">
        <v>774</v>
      </c>
      <c r="J7751" s="6">
        <v>2162.1999999999998</v>
      </c>
      <c r="K7751" s="2">
        <v>4334.6000000000004</v>
      </c>
      <c r="L7751" s="2">
        <v>4926.7</v>
      </c>
      <c r="M7751">
        <v>0</v>
      </c>
      <c r="N7751">
        <v>0</v>
      </c>
      <c r="O7751">
        <v>0</v>
      </c>
      <c r="P7751">
        <v>0</v>
      </c>
      <c r="Q7751">
        <v>409.9</v>
      </c>
      <c r="R7751" s="2">
        <v>7311.9</v>
      </c>
      <c r="S7751" s="2">
        <v>9672.6</v>
      </c>
      <c r="T7751">
        <v>0</v>
      </c>
      <c r="U7751">
        <v>0</v>
      </c>
    </row>
    <row r="7752" spans="1:21" x14ac:dyDescent="0.3">
      <c r="A7752" s="1">
        <v>43675.434027777781</v>
      </c>
      <c r="B7752">
        <v>19</v>
      </c>
      <c r="C7752">
        <v>229</v>
      </c>
      <c r="D7752">
        <v>0</v>
      </c>
      <c r="E7752">
        <f t="shared" si="242"/>
        <v>2612.4</v>
      </c>
      <c r="F7752" s="2">
        <f t="shared" si="243"/>
        <v>1183</v>
      </c>
      <c r="G7752">
        <v>794</v>
      </c>
      <c r="H7752">
        <v>635.4</v>
      </c>
      <c r="I7752">
        <v>771.4</v>
      </c>
      <c r="J7752" s="6">
        <v>2408.9</v>
      </c>
      <c r="K7752" s="2">
        <v>4222.3</v>
      </c>
      <c r="L7752" s="2">
        <v>5008.6000000000004</v>
      </c>
      <c r="M7752">
        <v>0</v>
      </c>
      <c r="N7752">
        <v>0</v>
      </c>
      <c r="O7752">
        <v>0</v>
      </c>
      <c r="P7752">
        <v>0</v>
      </c>
      <c r="Q7752">
        <v>411.6</v>
      </c>
      <c r="R7752" s="2">
        <v>7429.3</v>
      </c>
      <c r="S7752" s="2">
        <v>9784.9</v>
      </c>
      <c r="T7752">
        <v>0</v>
      </c>
      <c r="U7752">
        <v>0</v>
      </c>
    </row>
    <row r="7753" spans="1:21" x14ac:dyDescent="0.3">
      <c r="A7753" s="1">
        <v>43675.4375</v>
      </c>
      <c r="B7753">
        <v>19</v>
      </c>
      <c r="C7753">
        <v>241</v>
      </c>
      <c r="D7753">
        <v>0</v>
      </c>
      <c r="E7753">
        <f t="shared" si="242"/>
        <v>2616.1999999999998</v>
      </c>
      <c r="F7753" s="2">
        <f t="shared" si="243"/>
        <v>1180</v>
      </c>
      <c r="G7753">
        <v>795.9</v>
      </c>
      <c r="H7753">
        <v>640.29999999999995</v>
      </c>
      <c r="I7753">
        <v>772</v>
      </c>
      <c r="J7753" s="6">
        <v>2522.9</v>
      </c>
      <c r="K7753" s="2">
        <v>4290.7</v>
      </c>
      <c r="L7753" s="2">
        <v>4973.1000000000004</v>
      </c>
      <c r="M7753">
        <v>0</v>
      </c>
      <c r="N7753">
        <v>0</v>
      </c>
      <c r="O7753">
        <v>0</v>
      </c>
      <c r="P7753">
        <v>0</v>
      </c>
      <c r="Q7753">
        <v>408</v>
      </c>
      <c r="R7753" s="2">
        <v>7538.2</v>
      </c>
      <c r="S7753" s="2">
        <v>10001.1</v>
      </c>
      <c r="T7753">
        <v>0</v>
      </c>
      <c r="U7753">
        <v>0</v>
      </c>
    </row>
    <row r="7754" spans="1:21" x14ac:dyDescent="0.3">
      <c r="A7754" s="1">
        <v>43675.440972222219</v>
      </c>
      <c r="B7754">
        <v>19</v>
      </c>
      <c r="C7754">
        <v>248</v>
      </c>
      <c r="D7754">
        <v>0</v>
      </c>
      <c r="E7754">
        <f t="shared" si="242"/>
        <v>2624</v>
      </c>
      <c r="F7754" s="2">
        <f t="shared" si="243"/>
        <v>1176.5999999999999</v>
      </c>
      <c r="G7754">
        <v>799.8</v>
      </c>
      <c r="H7754">
        <v>647.6</v>
      </c>
      <c r="I7754">
        <v>767.8</v>
      </c>
      <c r="J7754" s="6">
        <v>3907.2</v>
      </c>
      <c r="K7754" s="2">
        <v>4071.1</v>
      </c>
      <c r="L7754" s="2">
        <v>4972.3</v>
      </c>
      <c r="M7754">
        <v>0</v>
      </c>
      <c r="N7754">
        <v>0</v>
      </c>
      <c r="O7754">
        <v>0</v>
      </c>
      <c r="P7754">
        <v>0</v>
      </c>
      <c r="Q7754">
        <v>408.8</v>
      </c>
      <c r="R7754" s="2">
        <v>7651.4</v>
      </c>
      <c r="S7754" s="2">
        <v>10167.5</v>
      </c>
      <c r="T7754">
        <v>0</v>
      </c>
      <c r="U7754">
        <v>0</v>
      </c>
    </row>
    <row r="7755" spans="1:21" x14ac:dyDescent="0.3">
      <c r="A7755" s="1">
        <v>43675.444444444445</v>
      </c>
      <c r="B7755">
        <v>19</v>
      </c>
      <c r="C7755">
        <v>268</v>
      </c>
      <c r="D7755">
        <v>0</v>
      </c>
      <c r="E7755">
        <f t="shared" si="242"/>
        <v>2695.6</v>
      </c>
      <c r="F7755" s="2">
        <f t="shared" si="243"/>
        <v>1229.2</v>
      </c>
      <c r="G7755">
        <v>815.9</v>
      </c>
      <c r="H7755">
        <v>650.5</v>
      </c>
      <c r="I7755">
        <v>774.5</v>
      </c>
      <c r="J7755" s="6">
        <v>2756.8</v>
      </c>
      <c r="K7755" s="2">
        <v>3957.9</v>
      </c>
      <c r="L7755" s="2">
        <v>5222.3</v>
      </c>
      <c r="M7755">
        <v>0</v>
      </c>
      <c r="N7755">
        <v>0</v>
      </c>
      <c r="O7755">
        <v>0</v>
      </c>
      <c r="P7755">
        <v>0</v>
      </c>
      <c r="Q7755">
        <v>390.5</v>
      </c>
      <c r="R7755" s="2">
        <v>7855.8</v>
      </c>
      <c r="S7755" s="2">
        <v>10368.6</v>
      </c>
      <c r="T7755">
        <v>0</v>
      </c>
      <c r="U7755">
        <v>64.2</v>
      </c>
    </row>
    <row r="7756" spans="1:21" x14ac:dyDescent="0.3">
      <c r="A7756" s="1">
        <v>43675.447916666664</v>
      </c>
      <c r="B7756">
        <v>23</v>
      </c>
      <c r="C7756">
        <v>301</v>
      </c>
      <c r="D7756">
        <v>0</v>
      </c>
      <c r="E7756">
        <f t="shared" si="242"/>
        <v>2633.6</v>
      </c>
      <c r="F7756" s="2">
        <f t="shared" si="243"/>
        <v>1194</v>
      </c>
      <c r="G7756">
        <v>795.4</v>
      </c>
      <c r="H7756">
        <v>644.20000000000005</v>
      </c>
      <c r="I7756">
        <v>767.5</v>
      </c>
      <c r="J7756" s="6">
        <v>1989.9</v>
      </c>
      <c r="K7756" s="2">
        <v>3969.7</v>
      </c>
      <c r="L7756" s="2">
        <v>5240</v>
      </c>
      <c r="M7756">
        <v>0</v>
      </c>
      <c r="N7756">
        <v>99.1</v>
      </c>
      <c r="O7756">
        <v>0</v>
      </c>
      <c r="P7756">
        <v>0</v>
      </c>
      <c r="Q7756">
        <v>327.39999999999998</v>
      </c>
      <c r="R7756" s="2">
        <v>7969.8</v>
      </c>
      <c r="S7756" s="2">
        <v>10547.6</v>
      </c>
      <c r="T7756">
        <v>0</v>
      </c>
      <c r="U7756">
        <v>0</v>
      </c>
    </row>
    <row r="7757" spans="1:21" x14ac:dyDescent="0.3">
      <c r="A7757" s="1">
        <v>43675.451388888891</v>
      </c>
      <c r="B7757">
        <v>23</v>
      </c>
      <c r="C7757">
        <v>319</v>
      </c>
      <c r="D7757">
        <v>0</v>
      </c>
      <c r="E7757">
        <f t="shared" si="242"/>
        <v>2671.5</v>
      </c>
      <c r="F7757" s="2">
        <f t="shared" si="243"/>
        <v>1210.4000000000001</v>
      </c>
      <c r="G7757">
        <v>811.1</v>
      </c>
      <c r="H7757">
        <v>650</v>
      </c>
      <c r="I7757">
        <v>773.1</v>
      </c>
      <c r="J7757" s="6">
        <v>3014.5</v>
      </c>
      <c r="K7757" s="2">
        <v>3923.3</v>
      </c>
      <c r="L7757" s="2">
        <v>5264.5</v>
      </c>
      <c r="M7757">
        <v>0</v>
      </c>
      <c r="N7757">
        <v>104.5</v>
      </c>
      <c r="O7757">
        <v>0</v>
      </c>
      <c r="P7757">
        <v>0</v>
      </c>
      <c r="Q7757">
        <v>332.8</v>
      </c>
      <c r="R7757" s="2">
        <v>8045</v>
      </c>
      <c r="S7757" s="2">
        <v>10703.9</v>
      </c>
      <c r="T7757">
        <v>0</v>
      </c>
      <c r="U7757">
        <v>0</v>
      </c>
    </row>
    <row r="7758" spans="1:21" x14ac:dyDescent="0.3">
      <c r="A7758" s="1">
        <v>43675.454861111109</v>
      </c>
      <c r="B7758">
        <v>22</v>
      </c>
      <c r="C7758">
        <v>338</v>
      </c>
      <c r="D7758">
        <v>0</v>
      </c>
      <c r="E7758">
        <f t="shared" si="242"/>
        <v>3162.8</v>
      </c>
      <c r="F7758" s="2">
        <f t="shared" si="243"/>
        <v>1101.4000000000001</v>
      </c>
      <c r="G7758" s="2">
        <v>1413.3</v>
      </c>
      <c r="H7758">
        <v>648.1</v>
      </c>
      <c r="I7758">
        <v>774</v>
      </c>
      <c r="J7758" s="6">
        <v>3146.2</v>
      </c>
      <c r="K7758" s="2">
        <v>3706.2</v>
      </c>
      <c r="L7758" s="2">
        <v>5481.6</v>
      </c>
      <c r="M7758">
        <v>0</v>
      </c>
      <c r="N7758">
        <v>0</v>
      </c>
      <c r="O7758">
        <v>0</v>
      </c>
      <c r="P7758">
        <v>0</v>
      </c>
      <c r="Q7758">
        <v>327.39999999999998</v>
      </c>
      <c r="R7758" s="2">
        <v>8196.2000000000007</v>
      </c>
      <c r="S7758" s="2">
        <v>10848.3</v>
      </c>
      <c r="T7758">
        <v>0</v>
      </c>
      <c r="U7758">
        <v>0</v>
      </c>
    </row>
    <row r="7759" spans="1:21" x14ac:dyDescent="0.3">
      <c r="A7759" s="1">
        <v>43675.458333333336</v>
      </c>
      <c r="B7759">
        <v>22</v>
      </c>
      <c r="C7759">
        <v>352</v>
      </c>
      <c r="D7759">
        <v>0</v>
      </c>
      <c r="E7759">
        <f t="shared" si="242"/>
        <v>2648.6</v>
      </c>
      <c r="F7759" s="2">
        <f t="shared" si="243"/>
        <v>1217.3</v>
      </c>
      <c r="G7759">
        <v>800.8</v>
      </c>
      <c r="H7759">
        <v>630.5</v>
      </c>
      <c r="I7759">
        <v>772.8</v>
      </c>
      <c r="J7759" s="6">
        <v>3283.9</v>
      </c>
      <c r="K7759" s="2">
        <v>3699.4</v>
      </c>
      <c r="L7759" s="2">
        <v>5446.1</v>
      </c>
      <c r="M7759">
        <v>0</v>
      </c>
      <c r="N7759">
        <v>99.1</v>
      </c>
      <c r="O7759">
        <v>0</v>
      </c>
      <c r="P7759">
        <v>0</v>
      </c>
      <c r="Q7759">
        <v>345.4</v>
      </c>
      <c r="R7759" s="2">
        <v>8297.6</v>
      </c>
      <c r="S7759" s="2">
        <v>10968.2</v>
      </c>
      <c r="T7759">
        <v>0</v>
      </c>
      <c r="U7759">
        <v>0</v>
      </c>
    </row>
    <row r="7760" spans="1:21" x14ac:dyDescent="0.3">
      <c r="A7760" s="1">
        <v>43675.461805555555</v>
      </c>
      <c r="B7760">
        <v>24</v>
      </c>
      <c r="C7760">
        <v>369</v>
      </c>
      <c r="D7760">
        <v>0</v>
      </c>
      <c r="E7760">
        <f t="shared" si="242"/>
        <v>2659.7999999999997</v>
      </c>
      <c r="F7760" s="2">
        <f t="shared" si="243"/>
        <v>1217.7</v>
      </c>
      <c r="G7760">
        <v>811.1</v>
      </c>
      <c r="H7760">
        <v>631</v>
      </c>
      <c r="I7760">
        <v>779.9</v>
      </c>
      <c r="J7760" s="6">
        <v>2305</v>
      </c>
      <c r="K7760" s="2">
        <v>3477.3</v>
      </c>
      <c r="L7760" s="2">
        <v>5628.6</v>
      </c>
      <c r="M7760">
        <v>0</v>
      </c>
      <c r="N7760">
        <v>117.1</v>
      </c>
      <c r="O7760">
        <v>0</v>
      </c>
      <c r="P7760">
        <v>0</v>
      </c>
      <c r="Q7760">
        <v>320.7</v>
      </c>
      <c r="R7760" s="2">
        <v>8416.6</v>
      </c>
      <c r="S7760" s="2">
        <v>11160.8</v>
      </c>
      <c r="T7760">
        <v>0</v>
      </c>
      <c r="U7760">
        <v>0</v>
      </c>
    </row>
    <row r="7761" spans="1:21" x14ac:dyDescent="0.3">
      <c r="A7761" s="1">
        <v>43675.465277777781</v>
      </c>
      <c r="B7761">
        <v>25</v>
      </c>
      <c r="C7761">
        <v>379</v>
      </c>
      <c r="D7761">
        <v>0</v>
      </c>
      <c r="E7761">
        <f t="shared" si="242"/>
        <v>2643.7999999999997</v>
      </c>
      <c r="F7761" s="2">
        <f t="shared" si="243"/>
        <v>1223.2</v>
      </c>
      <c r="G7761">
        <v>788.1</v>
      </c>
      <c r="H7761">
        <v>632.5</v>
      </c>
      <c r="I7761">
        <v>782.1</v>
      </c>
      <c r="J7761" s="6">
        <v>2441</v>
      </c>
      <c r="K7761" s="2">
        <v>3534.7</v>
      </c>
      <c r="L7761" s="2">
        <v>5751</v>
      </c>
      <c r="M7761">
        <v>0</v>
      </c>
      <c r="N7761">
        <v>115.4</v>
      </c>
      <c r="O7761">
        <v>0</v>
      </c>
      <c r="P7761">
        <v>0</v>
      </c>
      <c r="Q7761">
        <v>325.7</v>
      </c>
      <c r="R7761" s="2">
        <v>8560.2000000000007</v>
      </c>
      <c r="S7761" s="2">
        <v>11312</v>
      </c>
      <c r="T7761">
        <v>0</v>
      </c>
      <c r="U7761">
        <v>0</v>
      </c>
    </row>
    <row r="7762" spans="1:21" x14ac:dyDescent="0.3">
      <c r="A7762" s="1">
        <v>43675.46875</v>
      </c>
      <c r="B7762">
        <v>29</v>
      </c>
      <c r="C7762">
        <v>390</v>
      </c>
      <c r="D7762">
        <v>0</v>
      </c>
      <c r="E7762">
        <f t="shared" si="242"/>
        <v>2683.1</v>
      </c>
      <c r="F7762" s="2">
        <f t="shared" si="243"/>
        <v>1251.3</v>
      </c>
      <c r="G7762">
        <v>790.6</v>
      </c>
      <c r="H7762">
        <v>641.20000000000005</v>
      </c>
      <c r="I7762">
        <v>781.3</v>
      </c>
      <c r="J7762" s="6">
        <v>2071.9</v>
      </c>
      <c r="K7762" s="2">
        <v>3508.6</v>
      </c>
      <c r="L7762" s="2">
        <v>6311</v>
      </c>
      <c r="M7762">
        <v>0</v>
      </c>
      <c r="N7762">
        <v>96.6</v>
      </c>
      <c r="O7762">
        <v>0</v>
      </c>
      <c r="P7762">
        <v>0</v>
      </c>
      <c r="Q7762">
        <v>323.2</v>
      </c>
      <c r="R7762" s="2">
        <v>8604.1</v>
      </c>
      <c r="S7762" s="2">
        <v>11384.6</v>
      </c>
      <c r="T7762">
        <v>0</v>
      </c>
      <c r="U7762">
        <v>50.2</v>
      </c>
    </row>
    <row r="7763" spans="1:21" x14ac:dyDescent="0.3">
      <c r="A7763" s="1">
        <v>43675.472222222219</v>
      </c>
      <c r="B7763">
        <v>29</v>
      </c>
      <c r="C7763">
        <v>396</v>
      </c>
      <c r="D7763">
        <v>0</v>
      </c>
      <c r="E7763">
        <f t="shared" si="242"/>
        <v>2648.1</v>
      </c>
      <c r="F7763" s="2">
        <f t="shared" si="243"/>
        <v>1223.6000000000001</v>
      </c>
      <c r="G7763">
        <v>798.4</v>
      </c>
      <c r="H7763">
        <v>626.1</v>
      </c>
      <c r="I7763">
        <v>782.7</v>
      </c>
      <c r="J7763" s="6">
        <v>2201.9</v>
      </c>
      <c r="K7763" s="2">
        <v>3506</v>
      </c>
      <c r="L7763" s="2">
        <v>6425.9</v>
      </c>
      <c r="M7763">
        <v>0</v>
      </c>
      <c r="N7763">
        <v>112.6</v>
      </c>
      <c r="O7763">
        <v>0</v>
      </c>
      <c r="P7763">
        <v>0</v>
      </c>
      <c r="Q7763">
        <v>328.3</v>
      </c>
      <c r="R7763" s="2">
        <v>8717.2999999999993</v>
      </c>
      <c r="S7763" s="2">
        <v>11561.2</v>
      </c>
      <c r="T7763">
        <v>0</v>
      </c>
      <c r="U7763">
        <v>0</v>
      </c>
    </row>
    <row r="7764" spans="1:21" x14ac:dyDescent="0.3">
      <c r="A7764" s="1">
        <v>43675.475694444445</v>
      </c>
      <c r="B7764">
        <v>28</v>
      </c>
      <c r="C7764">
        <v>409</v>
      </c>
      <c r="D7764">
        <v>0</v>
      </c>
      <c r="E7764">
        <f t="shared" si="242"/>
        <v>2636.8999999999996</v>
      </c>
      <c r="F7764" s="2">
        <f t="shared" si="243"/>
        <v>1200.2</v>
      </c>
      <c r="G7764">
        <v>800.3</v>
      </c>
      <c r="H7764">
        <v>636.4</v>
      </c>
      <c r="I7764">
        <v>781</v>
      </c>
      <c r="J7764" s="6">
        <v>3171.5</v>
      </c>
      <c r="K7764" s="2">
        <v>3557.5</v>
      </c>
      <c r="L7764" s="2">
        <v>6583.8</v>
      </c>
      <c r="M7764">
        <v>0</v>
      </c>
      <c r="N7764">
        <v>92.6</v>
      </c>
      <c r="O7764">
        <v>0</v>
      </c>
      <c r="P7764">
        <v>0</v>
      </c>
      <c r="Q7764">
        <v>326.60000000000002</v>
      </c>
      <c r="R7764" s="2">
        <v>8808.5</v>
      </c>
      <c r="S7764" s="2">
        <v>11677.7</v>
      </c>
      <c r="T7764">
        <v>0</v>
      </c>
      <c r="U7764">
        <v>0</v>
      </c>
    </row>
    <row r="7765" spans="1:21" x14ac:dyDescent="0.3">
      <c r="A7765" s="1">
        <v>43675.479166666664</v>
      </c>
      <c r="B7765">
        <v>28</v>
      </c>
      <c r="C7765">
        <v>402</v>
      </c>
      <c r="D7765">
        <v>0</v>
      </c>
      <c r="E7765">
        <f t="shared" si="242"/>
        <v>3340.7999999999997</v>
      </c>
      <c r="F7765" s="2">
        <f t="shared" si="243"/>
        <v>1269.2</v>
      </c>
      <c r="G7765" s="2">
        <v>1432.8</v>
      </c>
      <c r="H7765">
        <v>638.79999999999995</v>
      </c>
      <c r="I7765">
        <v>779.6</v>
      </c>
      <c r="J7765" s="6">
        <v>3325.3</v>
      </c>
      <c r="K7765" s="2">
        <v>3609.1</v>
      </c>
      <c r="L7765" s="2">
        <v>6584.7</v>
      </c>
      <c r="M7765">
        <v>0</v>
      </c>
      <c r="N7765">
        <v>107.3</v>
      </c>
      <c r="O7765">
        <v>0</v>
      </c>
      <c r="P7765">
        <v>0</v>
      </c>
      <c r="Q7765">
        <v>331.1</v>
      </c>
      <c r="R7765" s="2">
        <v>8893</v>
      </c>
      <c r="S7765" s="2">
        <v>11749.5</v>
      </c>
      <c r="T7765">
        <v>0</v>
      </c>
      <c r="U7765">
        <v>51.2</v>
      </c>
    </row>
    <row r="7766" spans="1:21" x14ac:dyDescent="0.3">
      <c r="A7766" s="1">
        <v>43675.482638888891</v>
      </c>
      <c r="B7766">
        <v>30</v>
      </c>
      <c r="C7766">
        <v>379</v>
      </c>
      <c r="D7766">
        <v>0</v>
      </c>
      <c r="E7766">
        <f t="shared" si="242"/>
        <v>3239</v>
      </c>
      <c r="F7766" s="2">
        <f t="shared" si="243"/>
        <v>1155.7</v>
      </c>
      <c r="G7766" s="2">
        <v>1446.9</v>
      </c>
      <c r="H7766">
        <v>636.4</v>
      </c>
      <c r="I7766">
        <v>780.7</v>
      </c>
      <c r="J7766" s="6">
        <v>3340.5</v>
      </c>
      <c r="K7766" s="2">
        <v>3589.6</v>
      </c>
      <c r="L7766" s="2">
        <v>6900.5</v>
      </c>
      <c r="M7766">
        <v>0</v>
      </c>
      <c r="N7766">
        <v>0</v>
      </c>
      <c r="O7766">
        <v>0</v>
      </c>
      <c r="P7766">
        <v>0</v>
      </c>
      <c r="Q7766">
        <v>375</v>
      </c>
      <c r="R7766" s="2">
        <v>8956.4</v>
      </c>
      <c r="S7766" s="2">
        <v>11845</v>
      </c>
      <c r="T7766">
        <v>0</v>
      </c>
      <c r="U7766">
        <v>0</v>
      </c>
    </row>
    <row r="7767" spans="1:21" x14ac:dyDescent="0.3">
      <c r="A7767" s="1">
        <v>43675.486111111109</v>
      </c>
      <c r="B7767">
        <v>30</v>
      </c>
      <c r="C7767">
        <v>387</v>
      </c>
      <c r="D7767">
        <v>0</v>
      </c>
      <c r="E7767">
        <f t="shared" si="242"/>
        <v>2643.4</v>
      </c>
      <c r="F7767" s="2">
        <f t="shared" si="243"/>
        <v>1198</v>
      </c>
      <c r="G7767">
        <v>804.7</v>
      </c>
      <c r="H7767">
        <v>640.70000000000005</v>
      </c>
      <c r="I7767">
        <v>781</v>
      </c>
      <c r="J7767" s="6">
        <v>3441.8</v>
      </c>
      <c r="K7767" s="2">
        <v>3587.1</v>
      </c>
      <c r="L7767" s="2">
        <v>7054.3</v>
      </c>
      <c r="M7767">
        <v>0</v>
      </c>
      <c r="N7767">
        <v>93.8</v>
      </c>
      <c r="O7767">
        <v>0</v>
      </c>
      <c r="P7767">
        <v>0</v>
      </c>
      <c r="Q7767">
        <v>323.2</v>
      </c>
      <c r="R7767" s="2">
        <v>9041.7000000000007</v>
      </c>
      <c r="S7767" s="2">
        <v>11964.9</v>
      </c>
      <c r="T7767">
        <v>0</v>
      </c>
      <c r="U7767">
        <v>0</v>
      </c>
    </row>
    <row r="7768" spans="1:21" x14ac:dyDescent="0.3">
      <c r="A7768" s="1">
        <v>43675.489583333336</v>
      </c>
      <c r="B7768">
        <v>28</v>
      </c>
      <c r="C7768">
        <v>418</v>
      </c>
      <c r="D7768">
        <v>0</v>
      </c>
      <c r="E7768">
        <f t="shared" si="242"/>
        <v>2524.6999999999998</v>
      </c>
      <c r="F7768" s="2">
        <f t="shared" si="243"/>
        <v>1094.9000000000001</v>
      </c>
      <c r="G7768">
        <v>799.8</v>
      </c>
      <c r="H7768">
        <v>630</v>
      </c>
      <c r="I7768">
        <v>779.3</v>
      </c>
      <c r="J7768" s="6">
        <v>2442.6</v>
      </c>
      <c r="K7768" s="2">
        <v>3602.3</v>
      </c>
      <c r="L7768" s="2">
        <v>6770.5</v>
      </c>
      <c r="M7768">
        <v>0</v>
      </c>
      <c r="N7768">
        <v>0</v>
      </c>
      <c r="O7768">
        <v>0</v>
      </c>
      <c r="P7768">
        <v>0</v>
      </c>
      <c r="Q7768">
        <v>315.60000000000002</v>
      </c>
      <c r="R7768" s="2">
        <v>9063.6</v>
      </c>
      <c r="S7768" s="2">
        <v>12050.2</v>
      </c>
      <c r="T7768">
        <v>0</v>
      </c>
      <c r="U7768">
        <v>0</v>
      </c>
    </row>
    <row r="7769" spans="1:21" x14ac:dyDescent="0.3">
      <c r="A7769" s="1">
        <v>43675.493055555555</v>
      </c>
      <c r="B7769">
        <v>28</v>
      </c>
      <c r="C7769">
        <v>433</v>
      </c>
      <c r="D7769">
        <v>0</v>
      </c>
      <c r="E7769">
        <f t="shared" si="242"/>
        <v>2661.3</v>
      </c>
      <c r="F7769" s="2">
        <f t="shared" si="243"/>
        <v>1210.9000000000001</v>
      </c>
      <c r="G7769">
        <v>802.3</v>
      </c>
      <c r="H7769">
        <v>648.1</v>
      </c>
      <c r="I7769">
        <v>783.5</v>
      </c>
      <c r="J7769" s="6">
        <v>2973.9</v>
      </c>
      <c r="K7769" s="2">
        <v>3569.4</v>
      </c>
      <c r="L7769" s="2">
        <v>6882</v>
      </c>
      <c r="M7769">
        <v>0</v>
      </c>
      <c r="N7769">
        <v>96</v>
      </c>
      <c r="O7769">
        <v>0</v>
      </c>
      <c r="P7769">
        <v>0</v>
      </c>
      <c r="Q7769">
        <v>331.4</v>
      </c>
      <c r="R7769" s="2">
        <v>9211.4</v>
      </c>
      <c r="S7769" s="2">
        <v>12205.6</v>
      </c>
      <c r="T7769">
        <v>0</v>
      </c>
      <c r="U7769">
        <v>0</v>
      </c>
    </row>
    <row r="7770" spans="1:21" x14ac:dyDescent="0.3">
      <c r="A7770" s="1">
        <v>43675.496527777781</v>
      </c>
      <c r="B7770">
        <v>24</v>
      </c>
      <c r="C7770">
        <v>459</v>
      </c>
      <c r="D7770">
        <v>0</v>
      </c>
      <c r="E7770">
        <f t="shared" si="242"/>
        <v>2672.8999999999996</v>
      </c>
      <c r="F7770" s="2">
        <f t="shared" si="243"/>
        <v>1222.5</v>
      </c>
      <c r="G7770">
        <v>798.4</v>
      </c>
      <c r="H7770">
        <v>652</v>
      </c>
      <c r="I7770">
        <v>790.3</v>
      </c>
      <c r="J7770" s="6">
        <v>4342.2</v>
      </c>
      <c r="K7770" s="2">
        <v>3586.3</v>
      </c>
      <c r="L7770" s="2">
        <v>7068.6</v>
      </c>
      <c r="M7770">
        <v>0</v>
      </c>
      <c r="N7770">
        <v>104.5</v>
      </c>
      <c r="O7770">
        <v>0</v>
      </c>
      <c r="P7770">
        <v>0</v>
      </c>
      <c r="Q7770">
        <v>327.7</v>
      </c>
      <c r="R7770" s="2">
        <v>9331.4</v>
      </c>
      <c r="S7770" s="2">
        <v>12323</v>
      </c>
      <c r="T7770">
        <v>0</v>
      </c>
      <c r="U7770">
        <v>0</v>
      </c>
    </row>
    <row r="7771" spans="1:21" x14ac:dyDescent="0.3">
      <c r="A7771" s="1">
        <v>43675.5</v>
      </c>
      <c r="B7771">
        <v>24</v>
      </c>
      <c r="C7771">
        <v>520</v>
      </c>
      <c r="D7771">
        <v>0</v>
      </c>
      <c r="E7771">
        <f t="shared" si="242"/>
        <v>4427.1000000000004</v>
      </c>
      <c r="F7771" s="2">
        <f t="shared" si="243"/>
        <v>2987.5</v>
      </c>
      <c r="G7771">
        <v>798.9</v>
      </c>
      <c r="H7771">
        <v>640.70000000000005</v>
      </c>
      <c r="I7771">
        <v>779.9</v>
      </c>
      <c r="J7771" s="6">
        <v>4462.1000000000004</v>
      </c>
      <c r="K7771" s="2">
        <v>3450.3</v>
      </c>
      <c r="L7771" s="2">
        <v>6483.3</v>
      </c>
      <c r="M7771">
        <v>0</v>
      </c>
      <c r="N7771">
        <v>94.9</v>
      </c>
      <c r="O7771">
        <v>0</v>
      </c>
      <c r="P7771">
        <v>0</v>
      </c>
      <c r="Q7771" s="2">
        <v>2112.6999999999998</v>
      </c>
      <c r="R7771" s="2">
        <v>9229.2000000000007</v>
      </c>
      <c r="S7771" s="2">
        <v>12250.4</v>
      </c>
      <c r="T7771">
        <v>0</v>
      </c>
      <c r="U7771">
        <v>0</v>
      </c>
    </row>
    <row r="7772" spans="1:21" x14ac:dyDescent="0.3">
      <c r="A7772" s="1">
        <v>43675.503472222219</v>
      </c>
      <c r="B7772">
        <v>22</v>
      </c>
      <c r="C7772">
        <v>567</v>
      </c>
      <c r="D7772">
        <v>0</v>
      </c>
      <c r="E7772">
        <f t="shared" si="242"/>
        <v>3120.7</v>
      </c>
      <c r="F7772" s="2">
        <f t="shared" si="243"/>
        <v>1042.3</v>
      </c>
      <c r="G7772" s="2">
        <v>1440.6</v>
      </c>
      <c r="H7772">
        <v>637.79999999999995</v>
      </c>
      <c r="I7772">
        <v>770.3</v>
      </c>
      <c r="J7772" s="6">
        <v>5924.2</v>
      </c>
      <c r="K7772" s="2">
        <v>3449.4</v>
      </c>
      <c r="L7772" s="2">
        <v>6365.9</v>
      </c>
      <c r="M7772">
        <v>0</v>
      </c>
      <c r="N7772">
        <v>0</v>
      </c>
      <c r="O7772">
        <v>0</v>
      </c>
      <c r="P7772">
        <v>0</v>
      </c>
      <c r="Q7772">
        <v>272</v>
      </c>
      <c r="R7772" s="2">
        <v>9310.2999999999993</v>
      </c>
      <c r="S7772" s="2">
        <v>12265.6</v>
      </c>
      <c r="T7772">
        <v>0</v>
      </c>
      <c r="U7772">
        <v>0</v>
      </c>
    </row>
    <row r="7773" spans="1:21" x14ac:dyDescent="0.3">
      <c r="A7773" s="1">
        <v>43675.506944444445</v>
      </c>
      <c r="B7773">
        <v>22</v>
      </c>
      <c r="C7773">
        <v>616</v>
      </c>
      <c r="D7773">
        <v>0</v>
      </c>
      <c r="E7773">
        <f t="shared" si="242"/>
        <v>3108.4000000000005</v>
      </c>
      <c r="F7773" s="2">
        <f t="shared" si="243"/>
        <v>1045.5999999999999</v>
      </c>
      <c r="G7773" s="2">
        <v>1439.6</v>
      </c>
      <c r="H7773">
        <v>623.20000000000005</v>
      </c>
      <c r="I7773">
        <v>774.8</v>
      </c>
      <c r="J7773" s="6">
        <v>4491.7</v>
      </c>
      <c r="K7773" s="2">
        <v>3512.8</v>
      </c>
      <c r="L7773" s="2">
        <v>6453.7</v>
      </c>
      <c r="M7773">
        <v>0</v>
      </c>
      <c r="N7773">
        <v>0</v>
      </c>
      <c r="O7773">
        <v>0</v>
      </c>
      <c r="P7773">
        <v>0</v>
      </c>
      <c r="Q7773">
        <v>270.8</v>
      </c>
      <c r="R7773" s="2">
        <v>9363.5</v>
      </c>
      <c r="S7773" s="2">
        <v>12373.7</v>
      </c>
      <c r="T7773">
        <v>0</v>
      </c>
      <c r="U7773">
        <v>0</v>
      </c>
    </row>
    <row r="7774" spans="1:21" x14ac:dyDescent="0.3">
      <c r="A7774" s="1">
        <v>43675.510416666664</v>
      </c>
      <c r="B7774">
        <v>25</v>
      </c>
      <c r="C7774">
        <v>660</v>
      </c>
      <c r="D7774">
        <v>0</v>
      </c>
      <c r="E7774">
        <f t="shared" si="242"/>
        <v>2587.3000000000002</v>
      </c>
      <c r="F7774" s="2">
        <f t="shared" si="243"/>
        <v>1161.4000000000001</v>
      </c>
      <c r="G7774">
        <v>799.3</v>
      </c>
      <c r="H7774">
        <v>626.6</v>
      </c>
      <c r="I7774">
        <v>776.5</v>
      </c>
      <c r="J7774" s="6">
        <v>3261.1</v>
      </c>
      <c r="K7774" s="2">
        <v>3481.5</v>
      </c>
      <c r="L7774" s="2">
        <v>6325.4</v>
      </c>
      <c r="M7774">
        <v>0</v>
      </c>
      <c r="N7774">
        <v>104.5</v>
      </c>
      <c r="O7774">
        <v>0</v>
      </c>
      <c r="P7774">
        <v>0</v>
      </c>
      <c r="Q7774">
        <v>280.39999999999998</v>
      </c>
      <c r="R7774" s="2">
        <v>9428.5</v>
      </c>
      <c r="S7774" s="2">
        <v>12417.6</v>
      </c>
      <c r="T7774">
        <v>0</v>
      </c>
      <c r="U7774">
        <v>0</v>
      </c>
    </row>
    <row r="7775" spans="1:21" x14ac:dyDescent="0.3">
      <c r="A7775" s="1">
        <v>43675.513888888891</v>
      </c>
      <c r="B7775">
        <v>25</v>
      </c>
      <c r="C7775">
        <v>690</v>
      </c>
      <c r="D7775">
        <v>0</v>
      </c>
      <c r="E7775">
        <f t="shared" si="242"/>
        <v>2571.2999999999997</v>
      </c>
      <c r="F7775" s="2">
        <f t="shared" si="243"/>
        <v>1155.5999999999999</v>
      </c>
      <c r="G7775">
        <v>785.7</v>
      </c>
      <c r="H7775">
        <v>630</v>
      </c>
      <c r="I7775">
        <v>772.5</v>
      </c>
      <c r="J7775" s="6">
        <v>4740</v>
      </c>
      <c r="K7775" s="2">
        <v>3434.2</v>
      </c>
      <c r="L7775" s="2">
        <v>6937.7</v>
      </c>
      <c r="M7775">
        <v>0</v>
      </c>
      <c r="N7775">
        <v>106.1</v>
      </c>
      <c r="O7775">
        <v>0</v>
      </c>
      <c r="P7775">
        <v>0</v>
      </c>
      <c r="Q7775">
        <v>277</v>
      </c>
      <c r="R7775" s="2">
        <v>9476.6</v>
      </c>
      <c r="S7775" s="2">
        <v>12488.6</v>
      </c>
      <c r="T7775">
        <v>0</v>
      </c>
      <c r="U7775">
        <v>0</v>
      </c>
    </row>
    <row r="7776" spans="1:21" x14ac:dyDescent="0.3">
      <c r="A7776" s="1">
        <v>43675.517361111109</v>
      </c>
      <c r="B7776">
        <v>26</v>
      </c>
      <c r="C7776">
        <v>728</v>
      </c>
      <c r="D7776">
        <v>0</v>
      </c>
      <c r="E7776">
        <f t="shared" si="242"/>
        <v>2487.6000000000004</v>
      </c>
      <c r="F7776" s="2">
        <f t="shared" si="243"/>
        <v>1059.2</v>
      </c>
      <c r="G7776">
        <v>795</v>
      </c>
      <c r="H7776">
        <v>633.4</v>
      </c>
      <c r="I7776">
        <v>773.4</v>
      </c>
      <c r="J7776" s="6">
        <v>6153.9</v>
      </c>
      <c r="K7776" s="2">
        <v>2660.6</v>
      </c>
      <c r="L7776" s="2">
        <v>7012.9</v>
      </c>
      <c r="M7776">
        <v>0</v>
      </c>
      <c r="N7776">
        <v>0</v>
      </c>
      <c r="O7776">
        <v>0</v>
      </c>
      <c r="P7776">
        <v>0</v>
      </c>
      <c r="Q7776">
        <v>285.8</v>
      </c>
      <c r="R7776" s="2">
        <v>9576.2999999999993</v>
      </c>
      <c r="S7776" s="2">
        <v>12570.5</v>
      </c>
      <c r="T7776">
        <v>0</v>
      </c>
      <c r="U7776">
        <v>0</v>
      </c>
    </row>
    <row r="7777" spans="1:21" x14ac:dyDescent="0.3">
      <c r="A7777" s="1">
        <v>43675.520833333336</v>
      </c>
      <c r="B7777">
        <v>26</v>
      </c>
      <c r="C7777">
        <v>762</v>
      </c>
      <c r="D7777">
        <v>0</v>
      </c>
      <c r="E7777">
        <f t="shared" si="242"/>
        <v>2490.2000000000003</v>
      </c>
      <c r="F7777" s="2">
        <f t="shared" si="243"/>
        <v>1064.8</v>
      </c>
      <c r="G7777">
        <v>792</v>
      </c>
      <c r="H7777">
        <v>633.4</v>
      </c>
      <c r="I7777">
        <v>774.5</v>
      </c>
      <c r="J7777" s="6">
        <v>4709.6000000000004</v>
      </c>
      <c r="K7777" s="2">
        <v>1919</v>
      </c>
      <c r="L7777" s="2">
        <v>6983.3</v>
      </c>
      <c r="M7777">
        <v>0</v>
      </c>
      <c r="N7777">
        <v>0</v>
      </c>
      <c r="O7777">
        <v>0</v>
      </c>
      <c r="P7777">
        <v>0</v>
      </c>
      <c r="Q7777">
        <v>290.3</v>
      </c>
      <c r="R7777" s="2">
        <v>9541.7000000000007</v>
      </c>
      <c r="S7777" s="2">
        <v>12589.9</v>
      </c>
      <c r="T7777">
        <v>0</v>
      </c>
      <c r="U7777">
        <v>0</v>
      </c>
    </row>
    <row r="7778" spans="1:21" x14ac:dyDescent="0.3">
      <c r="A7778" s="1">
        <v>43675.524305555555</v>
      </c>
      <c r="B7778">
        <v>24</v>
      </c>
      <c r="C7778">
        <v>786</v>
      </c>
      <c r="D7778">
        <v>0</v>
      </c>
      <c r="E7778">
        <f t="shared" si="242"/>
        <v>2628.2000000000003</v>
      </c>
      <c r="F7778" s="2">
        <f t="shared" si="243"/>
        <v>1197.4000000000001</v>
      </c>
      <c r="G7778">
        <v>796.4</v>
      </c>
      <c r="H7778">
        <v>634.4</v>
      </c>
      <c r="I7778">
        <v>772</v>
      </c>
      <c r="J7778" s="6">
        <v>4751.8</v>
      </c>
      <c r="K7778" s="2">
        <v>1919</v>
      </c>
      <c r="L7778" s="2">
        <v>7051.7</v>
      </c>
      <c r="M7778">
        <v>0</v>
      </c>
      <c r="N7778">
        <v>92.3</v>
      </c>
      <c r="O7778">
        <v>0</v>
      </c>
      <c r="P7778">
        <v>0</v>
      </c>
      <c r="Q7778">
        <v>333.1</v>
      </c>
      <c r="R7778" s="2">
        <v>9542.5</v>
      </c>
      <c r="S7778" s="2">
        <v>12606.8</v>
      </c>
      <c r="T7778">
        <v>0</v>
      </c>
      <c r="U7778">
        <v>0</v>
      </c>
    </row>
    <row r="7779" spans="1:21" x14ac:dyDescent="0.3">
      <c r="A7779" s="1">
        <v>43675.527777777781</v>
      </c>
      <c r="B7779">
        <v>24</v>
      </c>
      <c r="C7779">
        <v>808</v>
      </c>
      <c r="D7779">
        <v>0</v>
      </c>
      <c r="E7779">
        <f t="shared" si="242"/>
        <v>3170</v>
      </c>
      <c r="F7779" s="2">
        <f t="shared" si="243"/>
        <v>1114.5999999999999</v>
      </c>
      <c r="G7779" s="2">
        <v>1422</v>
      </c>
      <c r="H7779">
        <v>633.4</v>
      </c>
      <c r="I7779">
        <v>780.1</v>
      </c>
      <c r="J7779" s="6">
        <v>4011.9</v>
      </c>
      <c r="K7779" s="2">
        <v>1950.2</v>
      </c>
      <c r="L7779" s="2">
        <v>7049.2</v>
      </c>
      <c r="M7779">
        <v>0</v>
      </c>
      <c r="N7779">
        <v>0</v>
      </c>
      <c r="O7779">
        <v>0</v>
      </c>
      <c r="P7779">
        <v>0</v>
      </c>
      <c r="Q7779">
        <v>334.5</v>
      </c>
      <c r="R7779" s="2">
        <v>9615.2000000000007</v>
      </c>
      <c r="S7779" s="2">
        <v>12740.3</v>
      </c>
      <c r="T7779">
        <v>0</v>
      </c>
      <c r="U7779">
        <v>0</v>
      </c>
    </row>
    <row r="7780" spans="1:21" x14ac:dyDescent="0.3">
      <c r="A7780" s="1">
        <v>43675.53125</v>
      </c>
      <c r="B7780">
        <v>23</v>
      </c>
      <c r="C7780">
        <v>743</v>
      </c>
      <c r="D7780">
        <v>0</v>
      </c>
      <c r="E7780">
        <f t="shared" si="242"/>
        <v>3210.6000000000004</v>
      </c>
      <c r="F7780" s="2">
        <f t="shared" si="243"/>
        <v>1087.3</v>
      </c>
      <c r="G7780" s="2">
        <v>1486</v>
      </c>
      <c r="H7780">
        <v>637.29999999999995</v>
      </c>
      <c r="I7780">
        <v>770.3</v>
      </c>
      <c r="J7780" s="6">
        <v>5669.9</v>
      </c>
      <c r="K7780" s="2">
        <v>1951.1</v>
      </c>
      <c r="L7780" s="2">
        <v>7034</v>
      </c>
      <c r="M7780">
        <v>0</v>
      </c>
      <c r="N7780">
        <v>0</v>
      </c>
      <c r="O7780">
        <v>0</v>
      </c>
      <c r="P7780">
        <v>0</v>
      </c>
      <c r="Q7780">
        <v>317</v>
      </c>
      <c r="R7780" s="2">
        <v>9531.5</v>
      </c>
      <c r="S7780" s="2">
        <v>12714.9</v>
      </c>
      <c r="T7780">
        <v>0</v>
      </c>
      <c r="U7780">
        <v>0</v>
      </c>
    </row>
    <row r="7781" spans="1:21" x14ac:dyDescent="0.3">
      <c r="A7781" s="1">
        <v>43675.534722222219</v>
      </c>
      <c r="B7781">
        <v>23</v>
      </c>
      <c r="C7781">
        <v>543</v>
      </c>
      <c r="D7781">
        <v>0</v>
      </c>
      <c r="E7781">
        <f t="shared" si="242"/>
        <v>2537.1000000000004</v>
      </c>
      <c r="F7781" s="2">
        <f t="shared" si="243"/>
        <v>1109.2</v>
      </c>
      <c r="G7781">
        <v>796.4</v>
      </c>
      <c r="H7781">
        <v>631.5</v>
      </c>
      <c r="I7781">
        <v>775.9</v>
      </c>
      <c r="J7781" s="6">
        <v>2700.3</v>
      </c>
      <c r="K7781" s="2">
        <v>1886.9</v>
      </c>
      <c r="L7781" s="2">
        <v>7067.8</v>
      </c>
      <c r="M7781">
        <v>0</v>
      </c>
      <c r="N7781">
        <v>0</v>
      </c>
      <c r="O7781">
        <v>0</v>
      </c>
      <c r="P7781">
        <v>0</v>
      </c>
      <c r="Q7781">
        <v>333.3</v>
      </c>
      <c r="R7781" s="2">
        <v>9572.9</v>
      </c>
      <c r="S7781" s="2">
        <v>12708.2</v>
      </c>
      <c r="T7781">
        <v>0</v>
      </c>
      <c r="U7781">
        <v>0</v>
      </c>
    </row>
    <row r="7782" spans="1:21" x14ac:dyDescent="0.3">
      <c r="A7782" s="1">
        <v>43675.538194444445</v>
      </c>
      <c r="B7782">
        <v>21</v>
      </c>
      <c r="C7782">
        <v>443</v>
      </c>
      <c r="D7782">
        <v>0</v>
      </c>
      <c r="E7782">
        <f t="shared" si="242"/>
        <v>2599</v>
      </c>
      <c r="F7782" s="2">
        <f t="shared" si="243"/>
        <v>1170.0999999999999</v>
      </c>
      <c r="G7782">
        <v>796.4</v>
      </c>
      <c r="H7782">
        <v>632.5</v>
      </c>
      <c r="I7782">
        <v>776.8</v>
      </c>
      <c r="J7782" s="6">
        <v>2734</v>
      </c>
      <c r="K7782" s="2">
        <v>1881</v>
      </c>
      <c r="L7782" s="2">
        <v>7202.9</v>
      </c>
      <c r="M7782">
        <v>0</v>
      </c>
      <c r="N7782">
        <v>0</v>
      </c>
      <c r="O7782">
        <v>0</v>
      </c>
      <c r="P7782">
        <v>0</v>
      </c>
      <c r="Q7782">
        <v>327.39999999999998</v>
      </c>
      <c r="R7782" s="2">
        <v>9596.6</v>
      </c>
      <c r="S7782" s="2">
        <v>12741.1</v>
      </c>
      <c r="T7782">
        <v>0</v>
      </c>
      <c r="U7782">
        <v>65.900000000000006</v>
      </c>
    </row>
    <row r="7783" spans="1:21" x14ac:dyDescent="0.3">
      <c r="A7783" s="1">
        <v>43675.541666666664</v>
      </c>
      <c r="B7783">
        <v>21</v>
      </c>
      <c r="C7783">
        <v>426</v>
      </c>
      <c r="D7783">
        <v>0</v>
      </c>
      <c r="E7783">
        <f t="shared" si="242"/>
        <v>2630.2</v>
      </c>
      <c r="F7783" s="2">
        <f t="shared" si="243"/>
        <v>1195.5</v>
      </c>
      <c r="G7783">
        <v>800.3</v>
      </c>
      <c r="H7783">
        <v>634.4</v>
      </c>
      <c r="I7783">
        <v>767.8</v>
      </c>
      <c r="J7783" s="6">
        <v>2772</v>
      </c>
      <c r="K7783" s="2">
        <v>1908</v>
      </c>
      <c r="L7783" s="2">
        <v>7070.3</v>
      </c>
      <c r="M7783">
        <v>0</v>
      </c>
      <c r="N7783">
        <v>0</v>
      </c>
      <c r="O7783">
        <v>0</v>
      </c>
      <c r="P7783">
        <v>0</v>
      </c>
      <c r="Q7783">
        <v>427.7</v>
      </c>
      <c r="R7783" s="2">
        <v>9637.1</v>
      </c>
      <c r="S7783" s="2">
        <v>12770.7</v>
      </c>
      <c r="T7783">
        <v>0</v>
      </c>
      <c r="U7783">
        <v>0</v>
      </c>
    </row>
    <row r="7784" spans="1:21" x14ac:dyDescent="0.3">
      <c r="A7784" s="1">
        <v>43675.545138888891</v>
      </c>
      <c r="B7784">
        <v>22</v>
      </c>
      <c r="C7784">
        <v>418</v>
      </c>
      <c r="D7784">
        <v>0</v>
      </c>
      <c r="E7784">
        <f t="shared" si="242"/>
        <v>2614.6</v>
      </c>
      <c r="F7784" s="2">
        <f t="shared" si="243"/>
        <v>1195.4000000000001</v>
      </c>
      <c r="G7784">
        <v>786.7</v>
      </c>
      <c r="H7784">
        <v>632.5</v>
      </c>
      <c r="I7784">
        <v>769.4</v>
      </c>
      <c r="J7784" s="6">
        <v>2780.5</v>
      </c>
      <c r="K7784" s="2">
        <v>1969.7</v>
      </c>
      <c r="L7784" s="2">
        <v>7009.5</v>
      </c>
      <c r="M7784">
        <v>0</v>
      </c>
      <c r="N7784">
        <v>0</v>
      </c>
      <c r="O7784">
        <v>0</v>
      </c>
      <c r="P7784">
        <v>0</v>
      </c>
      <c r="Q7784">
        <v>426</v>
      </c>
      <c r="R7784" s="2">
        <v>9655.7000000000007</v>
      </c>
      <c r="S7784" s="2">
        <v>12738.6</v>
      </c>
      <c r="T7784">
        <v>0</v>
      </c>
      <c r="U7784">
        <v>0</v>
      </c>
    </row>
    <row r="7785" spans="1:21" x14ac:dyDescent="0.3">
      <c r="A7785" s="1">
        <v>43675.548611111109</v>
      </c>
      <c r="B7785">
        <v>22</v>
      </c>
      <c r="C7785">
        <v>397</v>
      </c>
      <c r="D7785">
        <v>0</v>
      </c>
      <c r="E7785">
        <f t="shared" si="242"/>
        <v>2616.3000000000002</v>
      </c>
      <c r="F7785" s="2">
        <f t="shared" si="243"/>
        <v>1184.5</v>
      </c>
      <c r="G7785">
        <v>799.3</v>
      </c>
      <c r="H7785">
        <v>632.5</v>
      </c>
      <c r="I7785">
        <v>770.6</v>
      </c>
      <c r="J7785" s="6">
        <v>3061.7</v>
      </c>
      <c r="K7785" s="2">
        <v>1950.2</v>
      </c>
      <c r="L7785" s="2">
        <v>7086.4</v>
      </c>
      <c r="M7785">
        <v>0</v>
      </c>
      <c r="N7785">
        <v>0</v>
      </c>
      <c r="O7785">
        <v>0</v>
      </c>
      <c r="P7785">
        <v>0</v>
      </c>
      <c r="Q7785">
        <v>413.9</v>
      </c>
      <c r="R7785" s="2">
        <v>9671.7000000000007</v>
      </c>
      <c r="S7785" s="2">
        <v>12739.4</v>
      </c>
      <c r="T7785">
        <v>0</v>
      </c>
      <c r="U7785">
        <v>0</v>
      </c>
    </row>
    <row r="7786" spans="1:21" x14ac:dyDescent="0.3">
      <c r="A7786" s="1">
        <v>43675.552083333336</v>
      </c>
      <c r="B7786">
        <v>22</v>
      </c>
      <c r="C7786">
        <v>384</v>
      </c>
      <c r="D7786">
        <v>0</v>
      </c>
      <c r="E7786">
        <f t="shared" si="242"/>
        <v>2741.5</v>
      </c>
      <c r="F7786" s="2">
        <f t="shared" si="243"/>
        <v>1315.1000000000001</v>
      </c>
      <c r="G7786">
        <v>795.9</v>
      </c>
      <c r="H7786">
        <v>630.5</v>
      </c>
      <c r="I7786">
        <v>773.1</v>
      </c>
      <c r="J7786" s="6">
        <v>4297.3999999999996</v>
      </c>
      <c r="K7786" s="2">
        <v>1879.3</v>
      </c>
      <c r="L7786" s="2">
        <v>7201.2</v>
      </c>
      <c r="M7786">
        <v>0</v>
      </c>
      <c r="N7786">
        <v>90.7</v>
      </c>
      <c r="O7786">
        <v>0</v>
      </c>
      <c r="P7786">
        <v>0</v>
      </c>
      <c r="Q7786">
        <v>451.3</v>
      </c>
      <c r="R7786" s="2">
        <v>9680.2000000000007</v>
      </c>
      <c r="S7786" s="2">
        <v>12801.9</v>
      </c>
      <c r="T7786">
        <v>0</v>
      </c>
      <c r="U7786">
        <v>0</v>
      </c>
    </row>
    <row r="7787" spans="1:21" x14ac:dyDescent="0.3">
      <c r="A7787" s="1">
        <v>43675.555555555555</v>
      </c>
      <c r="B7787">
        <v>22</v>
      </c>
      <c r="C7787">
        <v>369</v>
      </c>
      <c r="D7787">
        <v>0</v>
      </c>
      <c r="E7787">
        <f t="shared" si="242"/>
        <v>3431.4</v>
      </c>
      <c r="F7787" s="2">
        <f t="shared" si="243"/>
        <v>1285.2</v>
      </c>
      <c r="G7787" s="2">
        <v>1507.9</v>
      </c>
      <c r="H7787">
        <v>638.29999999999995</v>
      </c>
      <c r="I7787">
        <v>777.1</v>
      </c>
      <c r="J7787" s="6">
        <v>5059.3</v>
      </c>
      <c r="K7787" s="2">
        <v>1997.5</v>
      </c>
      <c r="L7787" s="2">
        <v>7231.6</v>
      </c>
      <c r="M7787">
        <v>0</v>
      </c>
      <c r="N7787">
        <v>96.8</v>
      </c>
      <c r="O7787">
        <v>0</v>
      </c>
      <c r="P7787">
        <v>0</v>
      </c>
      <c r="Q7787">
        <v>411.3</v>
      </c>
      <c r="R7787" s="2">
        <v>9744.4</v>
      </c>
      <c r="S7787" s="2">
        <v>12904.1</v>
      </c>
      <c r="T7787">
        <v>0</v>
      </c>
      <c r="U7787">
        <v>0</v>
      </c>
    </row>
    <row r="7788" spans="1:21" x14ac:dyDescent="0.3">
      <c r="A7788" s="1">
        <v>43675.559027777781</v>
      </c>
      <c r="B7788">
        <v>24</v>
      </c>
      <c r="C7788">
        <v>347</v>
      </c>
      <c r="D7788">
        <v>0</v>
      </c>
      <c r="E7788">
        <f t="shared" si="242"/>
        <v>3339.9</v>
      </c>
      <c r="F7788" s="2">
        <f t="shared" si="243"/>
        <v>1201.9000000000001</v>
      </c>
      <c r="G7788" s="2">
        <v>1498.2</v>
      </c>
      <c r="H7788">
        <v>639.79999999999995</v>
      </c>
      <c r="I7788">
        <v>775.1</v>
      </c>
      <c r="J7788" s="6">
        <v>4963.8</v>
      </c>
      <c r="K7788" s="2">
        <v>1985.7</v>
      </c>
      <c r="L7788" s="2">
        <v>6839.7</v>
      </c>
      <c r="M7788">
        <v>0</v>
      </c>
      <c r="N7788">
        <v>0</v>
      </c>
      <c r="O7788">
        <v>0</v>
      </c>
      <c r="P7788">
        <v>0</v>
      </c>
      <c r="Q7788">
        <v>426.8</v>
      </c>
      <c r="R7788" s="2">
        <v>9678.5</v>
      </c>
      <c r="S7788" s="2">
        <v>12799.4</v>
      </c>
      <c r="T7788">
        <v>0</v>
      </c>
      <c r="U7788">
        <v>0</v>
      </c>
    </row>
    <row r="7789" spans="1:21" x14ac:dyDescent="0.3">
      <c r="A7789" s="1">
        <v>43675.5625</v>
      </c>
      <c r="B7789">
        <v>24</v>
      </c>
      <c r="C7789">
        <v>355</v>
      </c>
      <c r="D7789">
        <v>0</v>
      </c>
      <c r="E7789">
        <f t="shared" si="242"/>
        <v>2781.4</v>
      </c>
      <c r="F7789" s="2">
        <f t="shared" si="243"/>
        <v>1327.1</v>
      </c>
      <c r="G7789">
        <v>807.2</v>
      </c>
      <c r="H7789">
        <v>647.1</v>
      </c>
      <c r="I7789">
        <v>781</v>
      </c>
      <c r="J7789" s="6">
        <v>5175.8</v>
      </c>
      <c r="K7789" s="2">
        <v>1984.9</v>
      </c>
      <c r="L7789" s="2">
        <v>6882</v>
      </c>
      <c r="M7789">
        <v>0</v>
      </c>
      <c r="N7789">
        <v>90.9</v>
      </c>
      <c r="O7789">
        <v>0</v>
      </c>
      <c r="P7789">
        <v>0</v>
      </c>
      <c r="Q7789">
        <v>400.1</v>
      </c>
      <c r="R7789" s="2">
        <v>9737.6</v>
      </c>
      <c r="S7789" s="2">
        <v>12828.1</v>
      </c>
      <c r="T7789">
        <v>0</v>
      </c>
      <c r="U7789">
        <v>55.1</v>
      </c>
    </row>
    <row r="7790" spans="1:21" x14ac:dyDescent="0.3">
      <c r="A7790" s="1">
        <v>43675.565972222219</v>
      </c>
      <c r="B7790">
        <v>25</v>
      </c>
      <c r="C7790">
        <v>364</v>
      </c>
      <c r="D7790">
        <v>0</v>
      </c>
      <c r="E7790">
        <f t="shared" si="242"/>
        <v>2709.4</v>
      </c>
      <c r="F7790" s="2">
        <f t="shared" si="243"/>
        <v>1260.5</v>
      </c>
      <c r="G7790">
        <v>816.4</v>
      </c>
      <c r="H7790">
        <v>632.5</v>
      </c>
      <c r="I7790">
        <v>774.5</v>
      </c>
      <c r="J7790" s="6">
        <v>5040.7</v>
      </c>
      <c r="K7790" s="2">
        <v>1980.6</v>
      </c>
      <c r="L7790" s="2">
        <v>6905.6</v>
      </c>
      <c r="M7790">
        <v>0</v>
      </c>
      <c r="N7790">
        <v>90.4</v>
      </c>
      <c r="O7790">
        <v>0</v>
      </c>
      <c r="P7790">
        <v>0</v>
      </c>
      <c r="Q7790">
        <v>395.6</v>
      </c>
      <c r="R7790" s="2">
        <v>9666.7000000000007</v>
      </c>
      <c r="S7790" s="2">
        <v>12731.8</v>
      </c>
      <c r="T7790">
        <v>0</v>
      </c>
      <c r="U7790">
        <v>0</v>
      </c>
    </row>
    <row r="7791" spans="1:21" x14ac:dyDescent="0.3">
      <c r="A7791" s="1">
        <v>43675.569444444445</v>
      </c>
      <c r="B7791">
        <v>25</v>
      </c>
      <c r="C7791">
        <v>360</v>
      </c>
      <c r="D7791">
        <v>0</v>
      </c>
      <c r="E7791">
        <f t="shared" si="242"/>
        <v>2710.1</v>
      </c>
      <c r="F7791" s="2">
        <f t="shared" si="243"/>
        <v>1270</v>
      </c>
      <c r="G7791">
        <v>803.3</v>
      </c>
      <c r="H7791">
        <v>636.79999999999995</v>
      </c>
      <c r="I7791">
        <v>777.6</v>
      </c>
      <c r="J7791" s="6">
        <v>2930</v>
      </c>
      <c r="K7791" s="2">
        <v>1930.8</v>
      </c>
      <c r="L7791" s="2">
        <v>6877.7</v>
      </c>
      <c r="M7791">
        <v>0</v>
      </c>
      <c r="N7791">
        <v>90.4</v>
      </c>
      <c r="O7791">
        <v>0</v>
      </c>
      <c r="P7791">
        <v>0</v>
      </c>
      <c r="Q7791">
        <v>402</v>
      </c>
      <c r="R7791" s="2">
        <v>9598.2999999999993</v>
      </c>
      <c r="S7791" s="2">
        <v>12709</v>
      </c>
      <c r="T7791">
        <v>0</v>
      </c>
      <c r="U7791">
        <v>0</v>
      </c>
    </row>
    <row r="7792" spans="1:21" x14ac:dyDescent="0.3">
      <c r="A7792" s="1">
        <v>43675.572916666664</v>
      </c>
      <c r="B7792">
        <v>23</v>
      </c>
      <c r="C7792">
        <v>356</v>
      </c>
      <c r="D7792">
        <v>0</v>
      </c>
      <c r="E7792">
        <f t="shared" si="242"/>
        <v>2743.8999999999996</v>
      </c>
      <c r="F7792" s="2">
        <f t="shared" si="243"/>
        <v>1307.2</v>
      </c>
      <c r="G7792">
        <v>803.3</v>
      </c>
      <c r="H7792">
        <v>633.4</v>
      </c>
      <c r="I7792">
        <v>782.4</v>
      </c>
      <c r="J7792" s="6">
        <v>2922.4</v>
      </c>
      <c r="K7792" s="2">
        <v>1974.7</v>
      </c>
      <c r="L7792" s="2">
        <v>6606.6</v>
      </c>
      <c r="M7792">
        <v>0</v>
      </c>
      <c r="N7792">
        <v>95.7</v>
      </c>
      <c r="O7792">
        <v>0</v>
      </c>
      <c r="P7792">
        <v>0</v>
      </c>
      <c r="Q7792">
        <v>429.1</v>
      </c>
      <c r="R7792" s="2">
        <v>9675.1</v>
      </c>
      <c r="S7792" s="2">
        <v>12669.3</v>
      </c>
      <c r="T7792">
        <v>0</v>
      </c>
      <c r="U7792">
        <v>0</v>
      </c>
    </row>
    <row r="7793" spans="1:21" x14ac:dyDescent="0.3">
      <c r="A7793" s="1">
        <v>43675.576388888891</v>
      </c>
      <c r="B7793">
        <v>23</v>
      </c>
      <c r="C7793">
        <v>349</v>
      </c>
      <c r="D7793">
        <v>0</v>
      </c>
      <c r="E7793">
        <f t="shared" si="242"/>
        <v>2569.5</v>
      </c>
      <c r="F7793" s="2">
        <f t="shared" si="243"/>
        <v>1122.5</v>
      </c>
      <c r="G7793">
        <v>802.8</v>
      </c>
      <c r="H7793">
        <v>644.20000000000005</v>
      </c>
      <c r="I7793">
        <v>774.5</v>
      </c>
      <c r="J7793" s="6">
        <v>4168.2</v>
      </c>
      <c r="K7793" s="2">
        <v>1949.4</v>
      </c>
      <c r="L7793" s="2">
        <v>6759.5</v>
      </c>
      <c r="M7793">
        <v>0</v>
      </c>
      <c r="N7793">
        <v>0</v>
      </c>
      <c r="O7793">
        <v>0</v>
      </c>
      <c r="P7793">
        <v>0</v>
      </c>
      <c r="Q7793">
        <v>348</v>
      </c>
      <c r="R7793" s="2">
        <v>9464.7999999999993</v>
      </c>
      <c r="S7793" s="2">
        <v>12497.8</v>
      </c>
      <c r="T7793">
        <v>0</v>
      </c>
      <c r="U7793">
        <v>0</v>
      </c>
    </row>
    <row r="7794" spans="1:21" x14ac:dyDescent="0.3">
      <c r="A7794" s="1">
        <v>43675.579861111109</v>
      </c>
      <c r="B7794">
        <v>25</v>
      </c>
      <c r="C7794">
        <v>349</v>
      </c>
      <c r="D7794">
        <v>0</v>
      </c>
      <c r="E7794">
        <f t="shared" si="242"/>
        <v>3317.6000000000004</v>
      </c>
      <c r="F7794" s="2">
        <f t="shared" si="243"/>
        <v>1141.5999999999999</v>
      </c>
      <c r="G7794" s="2">
        <v>1536.2</v>
      </c>
      <c r="H7794">
        <v>639.79999999999995</v>
      </c>
      <c r="I7794">
        <v>777.3</v>
      </c>
      <c r="J7794" s="6">
        <v>2995</v>
      </c>
      <c r="K7794" s="2">
        <v>1974.7</v>
      </c>
      <c r="L7794" s="2">
        <v>6493.4</v>
      </c>
      <c r="M7794">
        <v>0</v>
      </c>
      <c r="N7794">
        <v>0</v>
      </c>
      <c r="O7794">
        <v>0</v>
      </c>
      <c r="P7794">
        <v>0</v>
      </c>
      <c r="Q7794">
        <v>364.3</v>
      </c>
      <c r="R7794" s="2">
        <v>9493.5</v>
      </c>
      <c r="S7794" s="2">
        <v>12546.8</v>
      </c>
      <c r="T7794">
        <v>0</v>
      </c>
      <c r="U7794">
        <v>0</v>
      </c>
    </row>
    <row r="7795" spans="1:21" x14ac:dyDescent="0.3">
      <c r="A7795" s="1">
        <v>43675.583333333336</v>
      </c>
      <c r="B7795">
        <v>24</v>
      </c>
      <c r="C7795">
        <v>349</v>
      </c>
      <c r="D7795">
        <v>0</v>
      </c>
      <c r="E7795">
        <f t="shared" si="242"/>
        <v>3257</v>
      </c>
      <c r="F7795" s="2">
        <f t="shared" si="243"/>
        <v>1102</v>
      </c>
      <c r="G7795" s="2">
        <v>1524.5</v>
      </c>
      <c r="H7795">
        <v>630.5</v>
      </c>
      <c r="I7795">
        <v>776.8</v>
      </c>
      <c r="J7795" s="6">
        <v>3009.4</v>
      </c>
      <c r="K7795" s="2">
        <v>1958.7</v>
      </c>
      <c r="L7795" s="2">
        <v>6621.8</v>
      </c>
      <c r="M7795">
        <v>0</v>
      </c>
      <c r="N7795">
        <v>0</v>
      </c>
      <c r="O7795">
        <v>0</v>
      </c>
      <c r="P7795">
        <v>0</v>
      </c>
      <c r="Q7795">
        <v>325.2</v>
      </c>
      <c r="R7795" s="2">
        <v>9441.2000000000007</v>
      </c>
      <c r="S7795" s="2">
        <v>12517.3</v>
      </c>
      <c r="T7795">
        <v>0</v>
      </c>
      <c r="U7795">
        <v>0</v>
      </c>
    </row>
    <row r="7796" spans="1:21" x14ac:dyDescent="0.3">
      <c r="A7796" s="1">
        <v>43675.586805555555</v>
      </c>
      <c r="B7796">
        <v>20</v>
      </c>
      <c r="C7796">
        <v>342</v>
      </c>
      <c r="D7796">
        <v>0</v>
      </c>
      <c r="E7796">
        <f t="shared" si="242"/>
        <v>2568.4</v>
      </c>
      <c r="F7796" s="2">
        <f t="shared" si="243"/>
        <v>1129.8</v>
      </c>
      <c r="G7796">
        <v>792.5</v>
      </c>
      <c r="H7796">
        <v>646.1</v>
      </c>
      <c r="I7796">
        <v>779</v>
      </c>
      <c r="J7796" s="6">
        <v>4820.2</v>
      </c>
      <c r="K7796" s="2">
        <v>1984.9</v>
      </c>
      <c r="L7796" s="2">
        <v>6635.3</v>
      </c>
      <c r="M7796">
        <v>0</v>
      </c>
      <c r="N7796">
        <v>0</v>
      </c>
      <c r="O7796">
        <v>0</v>
      </c>
      <c r="P7796">
        <v>0</v>
      </c>
      <c r="Q7796">
        <v>350.8</v>
      </c>
      <c r="R7796" s="2">
        <v>9482.6</v>
      </c>
      <c r="S7796" s="2">
        <v>12563.7</v>
      </c>
      <c r="T7796">
        <v>0</v>
      </c>
      <c r="U7796">
        <v>0</v>
      </c>
    </row>
    <row r="7797" spans="1:21" x14ac:dyDescent="0.3">
      <c r="A7797" s="1">
        <v>43675.590277777781</v>
      </c>
      <c r="B7797">
        <v>21</v>
      </c>
      <c r="C7797">
        <v>341</v>
      </c>
      <c r="D7797">
        <v>0</v>
      </c>
      <c r="E7797">
        <f t="shared" si="242"/>
        <v>2552.8000000000002</v>
      </c>
      <c r="F7797" s="2">
        <f t="shared" si="243"/>
        <v>1122.5</v>
      </c>
      <c r="G7797">
        <v>795.9</v>
      </c>
      <c r="H7797">
        <v>634.4</v>
      </c>
      <c r="I7797">
        <v>781.6</v>
      </c>
      <c r="J7797" s="6">
        <v>4776.3</v>
      </c>
      <c r="K7797" s="2">
        <v>1964.6</v>
      </c>
      <c r="L7797" s="2">
        <v>6851.6</v>
      </c>
      <c r="M7797">
        <v>0</v>
      </c>
      <c r="N7797">
        <v>0</v>
      </c>
      <c r="O7797">
        <v>0</v>
      </c>
      <c r="P7797">
        <v>0</v>
      </c>
      <c r="Q7797">
        <v>340.9</v>
      </c>
      <c r="R7797" s="2">
        <v>9456.4</v>
      </c>
      <c r="S7797" s="2">
        <v>12485.2</v>
      </c>
      <c r="T7797">
        <v>0</v>
      </c>
      <c r="U7797">
        <v>0</v>
      </c>
    </row>
    <row r="7798" spans="1:21" x14ac:dyDescent="0.3">
      <c r="A7798" s="1">
        <v>43675.59375</v>
      </c>
      <c r="B7798">
        <v>25</v>
      </c>
      <c r="C7798">
        <v>353</v>
      </c>
      <c r="D7798">
        <v>0</v>
      </c>
      <c r="E7798">
        <f t="shared" si="242"/>
        <v>2571.2999999999997</v>
      </c>
      <c r="F7798" s="2">
        <f t="shared" si="243"/>
        <v>1143.9000000000001</v>
      </c>
      <c r="G7798">
        <v>789.6</v>
      </c>
      <c r="H7798">
        <v>637.79999999999995</v>
      </c>
      <c r="I7798">
        <v>781.8</v>
      </c>
      <c r="J7798" s="6">
        <v>4732.3999999999996</v>
      </c>
      <c r="K7798" s="2">
        <v>1954.5</v>
      </c>
      <c r="L7798" s="2">
        <v>6684.3</v>
      </c>
      <c r="M7798">
        <v>0</v>
      </c>
      <c r="N7798">
        <v>0</v>
      </c>
      <c r="O7798">
        <v>0</v>
      </c>
      <c r="P7798">
        <v>0</v>
      </c>
      <c r="Q7798">
        <v>362.1</v>
      </c>
      <c r="R7798" s="2">
        <v>9412.4</v>
      </c>
      <c r="S7798" s="2">
        <v>12361.9</v>
      </c>
      <c r="T7798">
        <v>0</v>
      </c>
      <c r="U7798">
        <v>0</v>
      </c>
    </row>
    <row r="7799" spans="1:21" x14ac:dyDescent="0.3">
      <c r="A7799" s="1">
        <v>43675.597222222219</v>
      </c>
      <c r="B7799">
        <v>25</v>
      </c>
      <c r="C7799">
        <v>367</v>
      </c>
      <c r="D7799">
        <v>0</v>
      </c>
      <c r="E7799">
        <f t="shared" si="242"/>
        <v>2534.8999999999996</v>
      </c>
      <c r="F7799" s="2">
        <f t="shared" si="243"/>
        <v>1114.3</v>
      </c>
      <c r="G7799">
        <v>793.5</v>
      </c>
      <c r="H7799">
        <v>627.1</v>
      </c>
      <c r="I7799">
        <v>779.3</v>
      </c>
      <c r="J7799" s="6">
        <v>4648.8</v>
      </c>
      <c r="K7799" s="2">
        <v>1934.2</v>
      </c>
      <c r="L7799" s="2">
        <v>6601.6</v>
      </c>
      <c r="M7799">
        <v>0</v>
      </c>
      <c r="N7799">
        <v>0</v>
      </c>
      <c r="O7799">
        <v>0</v>
      </c>
      <c r="P7799">
        <v>0</v>
      </c>
      <c r="Q7799">
        <v>335</v>
      </c>
      <c r="R7799" s="2">
        <v>9284.9</v>
      </c>
      <c r="S7799" s="2">
        <v>12216.6</v>
      </c>
      <c r="T7799">
        <v>0</v>
      </c>
      <c r="U7799">
        <v>0</v>
      </c>
    </row>
    <row r="7800" spans="1:21" x14ac:dyDescent="0.3">
      <c r="A7800" s="1">
        <v>43675.600694444445</v>
      </c>
      <c r="B7800">
        <v>24</v>
      </c>
      <c r="C7800">
        <v>376</v>
      </c>
      <c r="D7800">
        <v>0</v>
      </c>
      <c r="E7800">
        <f t="shared" si="242"/>
        <v>2537.7999999999997</v>
      </c>
      <c r="F7800" s="2">
        <f t="shared" si="243"/>
        <v>1111.8</v>
      </c>
      <c r="G7800">
        <v>793.5</v>
      </c>
      <c r="H7800">
        <v>632.5</v>
      </c>
      <c r="I7800">
        <v>775.6</v>
      </c>
      <c r="J7800" s="6">
        <v>5907.3</v>
      </c>
      <c r="K7800" s="2">
        <v>1960.4</v>
      </c>
      <c r="L7800" s="2">
        <v>6550</v>
      </c>
      <c r="M7800">
        <v>0</v>
      </c>
      <c r="N7800">
        <v>0</v>
      </c>
      <c r="O7800">
        <v>0</v>
      </c>
      <c r="P7800">
        <v>0</v>
      </c>
      <c r="Q7800">
        <v>336.2</v>
      </c>
      <c r="R7800" s="2">
        <v>9197.1</v>
      </c>
      <c r="S7800" s="2">
        <v>12101.7</v>
      </c>
      <c r="T7800">
        <v>0</v>
      </c>
      <c r="U7800">
        <v>0</v>
      </c>
    </row>
    <row r="7801" spans="1:21" x14ac:dyDescent="0.3">
      <c r="A7801" s="1">
        <v>43675.604166666664</v>
      </c>
      <c r="B7801">
        <v>24</v>
      </c>
      <c r="C7801">
        <v>376</v>
      </c>
      <c r="D7801">
        <v>0</v>
      </c>
      <c r="E7801">
        <f t="shared" si="242"/>
        <v>3264.9</v>
      </c>
      <c r="F7801" s="2">
        <f t="shared" si="243"/>
        <v>1102.5</v>
      </c>
      <c r="G7801" s="2">
        <v>1530.4</v>
      </c>
      <c r="H7801">
        <v>632</v>
      </c>
      <c r="I7801">
        <v>775.6</v>
      </c>
      <c r="J7801" s="6">
        <v>3755.2</v>
      </c>
      <c r="K7801" s="2">
        <v>1976.4</v>
      </c>
      <c r="L7801" s="2">
        <v>6465.6</v>
      </c>
      <c r="M7801">
        <v>0</v>
      </c>
      <c r="N7801">
        <v>0</v>
      </c>
      <c r="O7801">
        <v>0</v>
      </c>
      <c r="P7801">
        <v>0</v>
      </c>
      <c r="Q7801">
        <v>326.89999999999998</v>
      </c>
      <c r="R7801" s="2">
        <v>9125.2999999999993</v>
      </c>
      <c r="S7801" s="2">
        <v>12014.7</v>
      </c>
      <c r="T7801">
        <v>0</v>
      </c>
      <c r="U7801">
        <v>0</v>
      </c>
    </row>
    <row r="7802" spans="1:21" x14ac:dyDescent="0.3">
      <c r="A7802" s="1">
        <v>43675.607638888891</v>
      </c>
      <c r="B7802">
        <v>23</v>
      </c>
      <c r="C7802">
        <v>377</v>
      </c>
      <c r="D7802">
        <v>0</v>
      </c>
      <c r="E7802">
        <f t="shared" si="242"/>
        <v>3324.4</v>
      </c>
      <c r="F7802" s="2">
        <f t="shared" si="243"/>
        <v>1163.1000000000001</v>
      </c>
      <c r="G7802" s="2">
        <v>1532.3</v>
      </c>
      <c r="H7802">
        <v>629</v>
      </c>
      <c r="I7802">
        <v>778.7</v>
      </c>
      <c r="J7802" s="6">
        <v>3692.7</v>
      </c>
      <c r="K7802" s="2">
        <v>1916.4</v>
      </c>
      <c r="L7802" s="2">
        <v>6599.9</v>
      </c>
      <c r="M7802">
        <v>0</v>
      </c>
      <c r="N7802">
        <v>0</v>
      </c>
      <c r="O7802">
        <v>0</v>
      </c>
      <c r="P7802">
        <v>0</v>
      </c>
      <c r="Q7802">
        <v>333.1</v>
      </c>
      <c r="R7802" s="2">
        <v>9148.9</v>
      </c>
      <c r="S7802" s="2">
        <v>12046</v>
      </c>
      <c r="T7802">
        <v>0</v>
      </c>
      <c r="U7802">
        <v>51.3</v>
      </c>
    </row>
    <row r="7803" spans="1:21" x14ac:dyDescent="0.3">
      <c r="A7803" s="1">
        <v>43675.611111111109</v>
      </c>
      <c r="B7803">
        <v>23</v>
      </c>
      <c r="C7803">
        <v>385</v>
      </c>
      <c r="D7803">
        <v>0</v>
      </c>
      <c r="E7803">
        <f t="shared" si="242"/>
        <v>2566.2999999999997</v>
      </c>
      <c r="F7803" s="2">
        <f t="shared" si="243"/>
        <v>1129.1999999999998</v>
      </c>
      <c r="G7803">
        <v>796.4</v>
      </c>
      <c r="H7803">
        <v>640.70000000000005</v>
      </c>
      <c r="I7803">
        <v>781.8</v>
      </c>
      <c r="J7803" s="6">
        <v>3952.8</v>
      </c>
      <c r="K7803" s="2">
        <v>1898.7</v>
      </c>
      <c r="L7803" s="2">
        <v>6478.2</v>
      </c>
      <c r="M7803">
        <v>0</v>
      </c>
      <c r="N7803">
        <v>0</v>
      </c>
      <c r="O7803">
        <v>0</v>
      </c>
      <c r="P7803">
        <v>0</v>
      </c>
      <c r="Q7803">
        <v>347.4</v>
      </c>
      <c r="R7803" s="2">
        <v>9091.5</v>
      </c>
      <c r="S7803" s="2">
        <v>11916.7</v>
      </c>
      <c r="T7803">
        <v>0</v>
      </c>
      <c r="U7803">
        <v>0</v>
      </c>
    </row>
    <row r="7804" spans="1:21" x14ac:dyDescent="0.3">
      <c r="A7804" s="1">
        <v>43675.614583333336</v>
      </c>
      <c r="B7804">
        <v>24</v>
      </c>
      <c r="C7804">
        <v>373</v>
      </c>
      <c r="D7804">
        <v>0</v>
      </c>
      <c r="E7804">
        <f t="shared" si="242"/>
        <v>2542</v>
      </c>
      <c r="F7804" s="2">
        <f t="shared" si="243"/>
        <v>1106.8</v>
      </c>
      <c r="G7804">
        <v>790.1</v>
      </c>
      <c r="H7804">
        <v>645.1</v>
      </c>
      <c r="I7804">
        <v>781.6</v>
      </c>
      <c r="J7804" s="6">
        <v>3657.2</v>
      </c>
      <c r="K7804" s="2">
        <v>1949.4</v>
      </c>
      <c r="L7804" s="2">
        <v>6414</v>
      </c>
      <c r="M7804">
        <v>0</v>
      </c>
      <c r="N7804">
        <v>0</v>
      </c>
      <c r="O7804">
        <v>0</v>
      </c>
      <c r="P7804">
        <v>0</v>
      </c>
      <c r="Q7804">
        <v>325.2</v>
      </c>
      <c r="R7804" s="2">
        <v>8964</v>
      </c>
      <c r="S7804" s="2">
        <v>11871.1</v>
      </c>
      <c r="T7804">
        <v>0</v>
      </c>
      <c r="U7804">
        <v>0</v>
      </c>
    </row>
    <row r="7805" spans="1:21" x14ac:dyDescent="0.3">
      <c r="A7805" s="1">
        <v>43675.618055555555</v>
      </c>
      <c r="B7805">
        <v>24</v>
      </c>
      <c r="C7805">
        <v>383</v>
      </c>
      <c r="D7805">
        <v>0</v>
      </c>
      <c r="E7805">
        <f t="shared" si="242"/>
        <v>2614.5</v>
      </c>
      <c r="F7805" s="2">
        <f t="shared" si="243"/>
        <v>1182.7</v>
      </c>
      <c r="G7805">
        <v>791.5</v>
      </c>
      <c r="H7805">
        <v>640.29999999999995</v>
      </c>
      <c r="I7805">
        <v>772.3</v>
      </c>
      <c r="J7805" s="6">
        <v>3178.3</v>
      </c>
      <c r="K7805" s="2">
        <v>1919</v>
      </c>
      <c r="L7805" s="2">
        <v>6377.7</v>
      </c>
      <c r="M7805">
        <v>0</v>
      </c>
      <c r="N7805">
        <v>0</v>
      </c>
      <c r="O7805">
        <v>0</v>
      </c>
      <c r="P7805">
        <v>0</v>
      </c>
      <c r="Q7805">
        <v>358.1</v>
      </c>
      <c r="R7805" s="2">
        <v>8903.1</v>
      </c>
      <c r="S7805" s="2">
        <v>11721.6</v>
      </c>
      <c r="T7805">
        <v>0</v>
      </c>
      <c r="U7805">
        <v>52.3</v>
      </c>
    </row>
    <row r="7806" spans="1:21" x14ac:dyDescent="0.3">
      <c r="A7806" s="1">
        <v>43675.621527777781</v>
      </c>
      <c r="B7806">
        <v>21</v>
      </c>
      <c r="C7806">
        <v>377</v>
      </c>
      <c r="D7806">
        <v>0</v>
      </c>
      <c r="E7806">
        <f t="shared" si="242"/>
        <v>2544.9</v>
      </c>
      <c r="F7806" s="2">
        <f t="shared" si="243"/>
        <v>1108.7</v>
      </c>
      <c r="G7806">
        <v>800.8</v>
      </c>
      <c r="H7806">
        <v>635.4</v>
      </c>
      <c r="I7806">
        <v>766.9</v>
      </c>
      <c r="J7806" s="6">
        <v>3621.7</v>
      </c>
      <c r="K7806" s="2">
        <v>1909.7</v>
      </c>
      <c r="L7806" s="2">
        <v>6335.5</v>
      </c>
      <c r="M7806">
        <v>0</v>
      </c>
      <c r="N7806">
        <v>0</v>
      </c>
      <c r="O7806">
        <v>0</v>
      </c>
      <c r="P7806">
        <v>0</v>
      </c>
      <c r="Q7806">
        <v>341.8</v>
      </c>
      <c r="R7806" s="2">
        <v>8773.9</v>
      </c>
      <c r="S7806" s="2">
        <v>11695.5</v>
      </c>
      <c r="T7806">
        <v>0</v>
      </c>
      <c r="U7806">
        <v>0</v>
      </c>
    </row>
    <row r="7807" spans="1:21" x14ac:dyDescent="0.3">
      <c r="A7807" s="1">
        <v>43675.625</v>
      </c>
      <c r="B7807">
        <v>21</v>
      </c>
      <c r="C7807">
        <v>374</v>
      </c>
      <c r="D7807">
        <v>0</v>
      </c>
      <c r="E7807">
        <f t="shared" si="242"/>
        <v>2526.9</v>
      </c>
      <c r="F7807" s="2">
        <f t="shared" si="243"/>
        <v>1092.7</v>
      </c>
      <c r="G7807">
        <v>803.7</v>
      </c>
      <c r="H7807">
        <v>630.5</v>
      </c>
      <c r="I7807">
        <v>770.9</v>
      </c>
      <c r="J7807" s="6">
        <v>2223</v>
      </c>
      <c r="K7807" s="2">
        <v>1890.3</v>
      </c>
      <c r="L7807" s="2">
        <v>6244.3</v>
      </c>
      <c r="M7807">
        <v>0</v>
      </c>
      <c r="N7807">
        <v>0</v>
      </c>
      <c r="O7807">
        <v>0</v>
      </c>
      <c r="P7807">
        <v>0</v>
      </c>
      <c r="Q7807">
        <v>321.8</v>
      </c>
      <c r="R7807" s="2">
        <v>8686.1</v>
      </c>
      <c r="S7807" s="2">
        <v>11504.6</v>
      </c>
      <c r="T7807">
        <v>0</v>
      </c>
      <c r="U7807">
        <v>0</v>
      </c>
    </row>
    <row r="7808" spans="1:21" x14ac:dyDescent="0.3">
      <c r="A7808" s="1">
        <v>43675.628472222219</v>
      </c>
      <c r="B7808">
        <v>21</v>
      </c>
      <c r="C7808">
        <v>380</v>
      </c>
      <c r="D7808">
        <v>0</v>
      </c>
      <c r="E7808">
        <f t="shared" si="242"/>
        <v>3244.4</v>
      </c>
      <c r="F7808" s="2">
        <f t="shared" si="243"/>
        <v>1096.3</v>
      </c>
      <c r="G7808" s="2">
        <v>1515.2</v>
      </c>
      <c r="H7808">
        <v>632.9</v>
      </c>
      <c r="I7808">
        <v>772</v>
      </c>
      <c r="J7808" s="6">
        <v>2175.6999999999998</v>
      </c>
      <c r="K7808" s="2">
        <v>1908.8</v>
      </c>
      <c r="L7808" s="2">
        <v>6069.4</v>
      </c>
      <c r="M7808">
        <v>0</v>
      </c>
      <c r="N7808">
        <v>0</v>
      </c>
      <c r="O7808">
        <v>0</v>
      </c>
      <c r="P7808">
        <v>0</v>
      </c>
      <c r="Q7808">
        <v>324.3</v>
      </c>
      <c r="R7808" s="2">
        <v>8593.2000000000007</v>
      </c>
      <c r="S7808" s="2">
        <v>11297.6</v>
      </c>
      <c r="T7808">
        <v>0</v>
      </c>
      <c r="U7808">
        <v>0</v>
      </c>
    </row>
    <row r="7809" spans="1:21" x14ac:dyDescent="0.3">
      <c r="A7809" s="1">
        <v>43675.631944444445</v>
      </c>
      <c r="B7809">
        <v>21</v>
      </c>
      <c r="C7809">
        <v>365</v>
      </c>
      <c r="D7809">
        <v>0</v>
      </c>
      <c r="E7809">
        <f t="shared" si="242"/>
        <v>3292.2999999999997</v>
      </c>
      <c r="F7809" s="2">
        <f t="shared" si="243"/>
        <v>1121.6999999999998</v>
      </c>
      <c r="G7809" s="2">
        <v>1536.7</v>
      </c>
      <c r="H7809">
        <v>633.9</v>
      </c>
      <c r="I7809">
        <v>774.8</v>
      </c>
      <c r="J7809" s="6">
        <v>3084.6</v>
      </c>
      <c r="K7809" s="2">
        <v>1927.4</v>
      </c>
      <c r="L7809" s="2">
        <v>6039.9</v>
      </c>
      <c r="M7809">
        <v>0</v>
      </c>
      <c r="N7809">
        <v>0</v>
      </c>
      <c r="O7809">
        <v>0</v>
      </c>
      <c r="P7809">
        <v>0</v>
      </c>
      <c r="Q7809">
        <v>346.9</v>
      </c>
      <c r="R7809" s="2">
        <v>8415.7999999999993</v>
      </c>
      <c r="S7809" s="2">
        <v>11093.2</v>
      </c>
      <c r="T7809">
        <v>0</v>
      </c>
      <c r="U7809">
        <v>0</v>
      </c>
    </row>
    <row r="7810" spans="1:21" x14ac:dyDescent="0.3">
      <c r="A7810" s="1">
        <v>43675.635416666664</v>
      </c>
      <c r="B7810">
        <v>19</v>
      </c>
      <c r="C7810">
        <v>346</v>
      </c>
      <c r="D7810">
        <v>0</v>
      </c>
      <c r="E7810">
        <f t="shared" si="242"/>
        <v>2648.3</v>
      </c>
      <c r="F7810" s="2">
        <f t="shared" si="243"/>
        <v>1223.9000000000001</v>
      </c>
      <c r="G7810">
        <v>795.9</v>
      </c>
      <c r="H7810">
        <v>628.5</v>
      </c>
      <c r="I7810">
        <v>883.2</v>
      </c>
      <c r="J7810" s="6">
        <v>3133.5</v>
      </c>
      <c r="K7810" s="2">
        <v>1981.5</v>
      </c>
      <c r="L7810" s="2">
        <v>5917.4</v>
      </c>
      <c r="M7810">
        <v>0</v>
      </c>
      <c r="N7810">
        <v>0</v>
      </c>
      <c r="O7810">
        <v>0</v>
      </c>
      <c r="P7810">
        <v>0</v>
      </c>
      <c r="Q7810">
        <v>340.7</v>
      </c>
      <c r="R7810" s="2">
        <v>8371.9</v>
      </c>
      <c r="S7810" s="2">
        <v>10853.4</v>
      </c>
      <c r="T7810">
        <v>0</v>
      </c>
      <c r="U7810">
        <v>0</v>
      </c>
    </row>
    <row r="7811" spans="1:21" x14ac:dyDescent="0.3">
      <c r="A7811" s="1">
        <v>43675.638888888891</v>
      </c>
      <c r="B7811">
        <v>19</v>
      </c>
      <c r="C7811">
        <v>345</v>
      </c>
      <c r="D7811">
        <v>0</v>
      </c>
      <c r="E7811">
        <f t="shared" ref="E7811:E7874" si="244">SUM(G7811:I7811,M7811:Q7811,U7811)</f>
        <v>2646.4</v>
      </c>
      <c r="F7811" s="2">
        <f t="shared" ref="F7811:F7874" si="245">SUM(I7811,M7811,N7811,O7811,P7811,Q7811,U7811)</f>
        <v>1218.5</v>
      </c>
      <c r="G7811">
        <v>798.4</v>
      </c>
      <c r="H7811">
        <v>629.5</v>
      </c>
      <c r="I7811">
        <v>893</v>
      </c>
      <c r="J7811" s="6">
        <v>4096.3999999999996</v>
      </c>
      <c r="K7811" s="2">
        <v>2011</v>
      </c>
      <c r="L7811" s="2">
        <v>6396.3</v>
      </c>
      <c r="M7811">
        <v>0</v>
      </c>
      <c r="N7811">
        <v>0</v>
      </c>
      <c r="O7811">
        <v>0</v>
      </c>
      <c r="P7811">
        <v>0</v>
      </c>
      <c r="Q7811">
        <v>325.5</v>
      </c>
      <c r="R7811" s="2">
        <v>8235</v>
      </c>
      <c r="S7811" s="2">
        <v>10869.4</v>
      </c>
      <c r="T7811">
        <v>0</v>
      </c>
      <c r="U7811">
        <v>0</v>
      </c>
    </row>
    <row r="7812" spans="1:21" x14ac:dyDescent="0.3">
      <c r="A7812" s="1">
        <v>43675.642361111109</v>
      </c>
      <c r="B7812">
        <v>20</v>
      </c>
      <c r="C7812">
        <v>355</v>
      </c>
      <c r="D7812">
        <v>0</v>
      </c>
      <c r="E7812">
        <f t="shared" si="244"/>
        <v>2645.9</v>
      </c>
      <c r="F7812" s="2">
        <f t="shared" si="245"/>
        <v>1227.8</v>
      </c>
      <c r="G7812">
        <v>789.1</v>
      </c>
      <c r="H7812">
        <v>629</v>
      </c>
      <c r="I7812">
        <v>897</v>
      </c>
      <c r="J7812" s="6">
        <v>2718.8</v>
      </c>
      <c r="K7812" s="2">
        <v>1989.9</v>
      </c>
      <c r="L7812" s="2">
        <v>6298.3</v>
      </c>
      <c r="M7812">
        <v>0</v>
      </c>
      <c r="N7812">
        <v>0</v>
      </c>
      <c r="O7812">
        <v>0</v>
      </c>
      <c r="P7812">
        <v>0</v>
      </c>
      <c r="Q7812">
        <v>330.8</v>
      </c>
      <c r="R7812" s="2">
        <v>8170</v>
      </c>
      <c r="S7812" s="2">
        <v>10827.2</v>
      </c>
      <c r="T7812">
        <v>0</v>
      </c>
      <c r="U7812">
        <v>0</v>
      </c>
    </row>
    <row r="7813" spans="1:21" x14ac:dyDescent="0.3">
      <c r="A7813" s="1">
        <v>43675.645833333336</v>
      </c>
      <c r="B7813">
        <v>20</v>
      </c>
      <c r="C7813">
        <v>368</v>
      </c>
      <c r="D7813">
        <v>0</v>
      </c>
      <c r="E7813">
        <f t="shared" si="244"/>
        <v>2656.9</v>
      </c>
      <c r="F7813" s="2">
        <f t="shared" si="245"/>
        <v>1222.6999999999998</v>
      </c>
      <c r="G7813">
        <v>799.8</v>
      </c>
      <c r="H7813">
        <v>634.4</v>
      </c>
      <c r="I7813">
        <v>895.3</v>
      </c>
      <c r="J7813" s="6">
        <v>2495.9</v>
      </c>
      <c r="K7813" s="2">
        <v>1888.6</v>
      </c>
      <c r="L7813" s="2">
        <v>6155.6</v>
      </c>
      <c r="M7813">
        <v>0</v>
      </c>
      <c r="N7813">
        <v>0</v>
      </c>
      <c r="O7813">
        <v>0</v>
      </c>
      <c r="P7813">
        <v>0</v>
      </c>
      <c r="Q7813">
        <v>327.39999999999998</v>
      </c>
      <c r="R7813" s="2">
        <v>8047.5</v>
      </c>
      <c r="S7813" s="2">
        <v>10653.2</v>
      </c>
      <c r="T7813">
        <v>0</v>
      </c>
      <c r="U7813">
        <v>0</v>
      </c>
    </row>
    <row r="7814" spans="1:21" x14ac:dyDescent="0.3">
      <c r="A7814" s="1">
        <v>43675.649305555555</v>
      </c>
      <c r="B7814">
        <v>19</v>
      </c>
      <c r="C7814">
        <v>386</v>
      </c>
      <c r="D7814">
        <v>0</v>
      </c>
      <c r="E7814">
        <f t="shared" si="244"/>
        <v>2760</v>
      </c>
      <c r="F7814" s="2">
        <f t="shared" si="245"/>
        <v>1322.3999999999999</v>
      </c>
      <c r="G7814">
        <v>796.9</v>
      </c>
      <c r="H7814">
        <v>640.70000000000005</v>
      </c>
      <c r="I7814">
        <v>897.3</v>
      </c>
      <c r="J7814" s="6">
        <v>1804.1</v>
      </c>
      <c r="K7814" s="2">
        <v>1888.6</v>
      </c>
      <c r="L7814" s="2">
        <v>5903.9</v>
      </c>
      <c r="M7814">
        <v>0</v>
      </c>
      <c r="N7814">
        <v>94.3</v>
      </c>
      <c r="O7814">
        <v>0</v>
      </c>
      <c r="P7814">
        <v>0</v>
      </c>
      <c r="Q7814">
        <v>330.8</v>
      </c>
      <c r="R7814" s="2">
        <v>7978.3</v>
      </c>
      <c r="S7814" s="2">
        <v>10567.9</v>
      </c>
      <c r="T7814">
        <v>0</v>
      </c>
      <c r="U7814">
        <v>0</v>
      </c>
    </row>
    <row r="7815" spans="1:21" x14ac:dyDescent="0.3">
      <c r="A7815" s="1">
        <v>43675.652777777781</v>
      </c>
      <c r="B7815">
        <v>19</v>
      </c>
      <c r="C7815">
        <v>417</v>
      </c>
      <c r="D7815">
        <v>0</v>
      </c>
      <c r="E7815">
        <f t="shared" si="244"/>
        <v>3509.7</v>
      </c>
      <c r="F7815" s="2">
        <f t="shared" si="245"/>
        <v>1328.3</v>
      </c>
      <c r="G7815" s="2">
        <v>1551.4</v>
      </c>
      <c r="H7815">
        <v>630</v>
      </c>
      <c r="I7815">
        <v>890.8</v>
      </c>
      <c r="J7815" s="6">
        <v>2321</v>
      </c>
      <c r="K7815" s="2">
        <v>2019.5</v>
      </c>
      <c r="L7815" s="2">
        <v>5677.5</v>
      </c>
      <c r="M7815">
        <v>0</v>
      </c>
      <c r="N7815">
        <v>103.3</v>
      </c>
      <c r="O7815">
        <v>0</v>
      </c>
      <c r="P7815">
        <v>0</v>
      </c>
      <c r="Q7815">
        <v>334.2</v>
      </c>
      <c r="R7815" s="2">
        <v>7784.9</v>
      </c>
      <c r="S7815" s="2">
        <v>10280.700000000001</v>
      </c>
      <c r="T7815">
        <v>0</v>
      </c>
      <c r="U7815">
        <v>0</v>
      </c>
    </row>
    <row r="7816" spans="1:21" x14ac:dyDescent="0.3">
      <c r="A7816" s="1">
        <v>43675.65625</v>
      </c>
      <c r="B7816">
        <v>21</v>
      </c>
      <c r="C7816">
        <v>423</v>
      </c>
      <c r="D7816">
        <v>0</v>
      </c>
      <c r="E7816">
        <f t="shared" si="244"/>
        <v>3372.3</v>
      </c>
      <c r="F7816" s="2">
        <f t="shared" si="245"/>
        <v>1207.5</v>
      </c>
      <c r="G7816" s="2">
        <v>1547</v>
      </c>
      <c r="H7816">
        <v>617.79999999999995</v>
      </c>
      <c r="I7816">
        <v>770</v>
      </c>
      <c r="J7816" s="6">
        <v>2276.3000000000002</v>
      </c>
      <c r="K7816" s="2">
        <v>2030.5</v>
      </c>
      <c r="L7816" s="2">
        <v>5649.7</v>
      </c>
      <c r="M7816">
        <v>0</v>
      </c>
      <c r="N7816">
        <v>97.7</v>
      </c>
      <c r="O7816">
        <v>0</v>
      </c>
      <c r="P7816">
        <v>0</v>
      </c>
      <c r="Q7816">
        <v>339.8</v>
      </c>
      <c r="R7816" s="2">
        <v>7630.3</v>
      </c>
      <c r="S7816" s="2">
        <v>10059.4</v>
      </c>
      <c r="T7816">
        <v>0</v>
      </c>
      <c r="U7816">
        <v>0</v>
      </c>
    </row>
    <row r="7817" spans="1:21" x14ac:dyDescent="0.3">
      <c r="A7817" s="1">
        <v>43675.659722222219</v>
      </c>
      <c r="B7817">
        <v>21</v>
      </c>
      <c r="C7817">
        <v>437</v>
      </c>
      <c r="D7817">
        <v>0</v>
      </c>
      <c r="E7817">
        <f t="shared" si="244"/>
        <v>2613.5</v>
      </c>
      <c r="F7817" s="2">
        <f t="shared" si="245"/>
        <v>1199.7</v>
      </c>
      <c r="G7817">
        <v>790.1</v>
      </c>
      <c r="H7817">
        <v>623.70000000000005</v>
      </c>
      <c r="I7817">
        <v>773.1</v>
      </c>
      <c r="J7817" s="6">
        <v>2169</v>
      </c>
      <c r="K7817" s="2">
        <v>1981.5</v>
      </c>
      <c r="L7817" s="2">
        <v>5512.8</v>
      </c>
      <c r="M7817">
        <v>0</v>
      </c>
      <c r="N7817">
        <v>101.4</v>
      </c>
      <c r="O7817">
        <v>0</v>
      </c>
      <c r="P7817">
        <v>0</v>
      </c>
      <c r="Q7817">
        <v>325.2</v>
      </c>
      <c r="R7817" s="2">
        <v>7450.4</v>
      </c>
      <c r="S7817" s="2">
        <v>9888.7999999999993</v>
      </c>
      <c r="T7817">
        <v>0</v>
      </c>
      <c r="U7817">
        <v>0</v>
      </c>
    </row>
    <row r="7818" spans="1:21" x14ac:dyDescent="0.3">
      <c r="A7818" s="1">
        <v>43675.663194444445</v>
      </c>
      <c r="B7818">
        <v>20</v>
      </c>
      <c r="C7818">
        <v>458</v>
      </c>
      <c r="D7818">
        <v>0</v>
      </c>
      <c r="E7818">
        <f t="shared" si="244"/>
        <v>2507.1000000000004</v>
      </c>
      <c r="F7818" s="2">
        <f t="shared" si="245"/>
        <v>1093.8</v>
      </c>
      <c r="G7818">
        <v>793.5</v>
      </c>
      <c r="H7818">
        <v>619.79999999999995</v>
      </c>
      <c r="I7818">
        <v>774.5</v>
      </c>
      <c r="J7818" s="6">
        <v>1750.9</v>
      </c>
      <c r="K7818" s="2">
        <v>2044</v>
      </c>
      <c r="L7818" s="2">
        <v>5490.9</v>
      </c>
      <c r="M7818">
        <v>0</v>
      </c>
      <c r="N7818">
        <v>0</v>
      </c>
      <c r="O7818">
        <v>0</v>
      </c>
      <c r="P7818">
        <v>0</v>
      </c>
      <c r="Q7818">
        <v>319.3</v>
      </c>
      <c r="R7818" s="2">
        <v>7329.6</v>
      </c>
      <c r="S7818" s="2">
        <v>9768</v>
      </c>
      <c r="T7818">
        <v>0</v>
      </c>
      <c r="U7818">
        <v>0</v>
      </c>
    </row>
    <row r="7819" spans="1:21" x14ac:dyDescent="0.3">
      <c r="A7819" s="1">
        <v>43675.666666666664</v>
      </c>
      <c r="B7819">
        <v>20</v>
      </c>
      <c r="C7819">
        <v>442</v>
      </c>
      <c r="D7819">
        <v>0</v>
      </c>
      <c r="E7819">
        <f t="shared" si="244"/>
        <v>2640.1</v>
      </c>
      <c r="F7819" s="2">
        <f t="shared" si="245"/>
        <v>1218</v>
      </c>
      <c r="G7819">
        <v>794</v>
      </c>
      <c r="H7819">
        <v>628.1</v>
      </c>
      <c r="I7819">
        <v>772</v>
      </c>
      <c r="J7819" s="6">
        <v>1851.4</v>
      </c>
      <c r="K7819" s="2">
        <v>2110.6999999999998</v>
      </c>
      <c r="L7819" s="2">
        <v>5442.7</v>
      </c>
      <c r="M7819">
        <v>0</v>
      </c>
      <c r="N7819">
        <v>0</v>
      </c>
      <c r="O7819">
        <v>0</v>
      </c>
      <c r="P7819">
        <v>0</v>
      </c>
      <c r="Q7819">
        <v>446</v>
      </c>
      <c r="R7819" s="2">
        <v>7174.2</v>
      </c>
      <c r="S7819" s="2">
        <v>9529</v>
      </c>
      <c r="T7819">
        <v>0</v>
      </c>
      <c r="U7819">
        <v>0</v>
      </c>
    </row>
    <row r="7820" spans="1:21" x14ac:dyDescent="0.3">
      <c r="A7820" s="1">
        <v>43675.670138888891</v>
      </c>
      <c r="B7820">
        <v>20</v>
      </c>
      <c r="C7820">
        <v>437</v>
      </c>
      <c r="D7820">
        <v>0</v>
      </c>
      <c r="E7820">
        <f t="shared" si="244"/>
        <v>2626.8</v>
      </c>
      <c r="F7820" s="2">
        <f t="shared" si="245"/>
        <v>1196.5</v>
      </c>
      <c r="G7820">
        <v>799.3</v>
      </c>
      <c r="H7820">
        <v>631</v>
      </c>
      <c r="I7820">
        <v>772.5</v>
      </c>
      <c r="J7820" s="6">
        <v>1956.1</v>
      </c>
      <c r="K7820" s="2">
        <v>2025.4</v>
      </c>
      <c r="L7820" s="2">
        <v>4741.7</v>
      </c>
      <c r="M7820">
        <v>0</v>
      </c>
      <c r="N7820">
        <v>99.4</v>
      </c>
      <c r="O7820">
        <v>0</v>
      </c>
      <c r="P7820">
        <v>0</v>
      </c>
      <c r="Q7820">
        <v>324.60000000000002</v>
      </c>
      <c r="R7820" s="2">
        <v>7045.8</v>
      </c>
      <c r="S7820" s="2">
        <v>9395.6</v>
      </c>
      <c r="T7820">
        <v>0</v>
      </c>
      <c r="U7820">
        <v>0</v>
      </c>
    </row>
    <row r="7821" spans="1:21" x14ac:dyDescent="0.3">
      <c r="A7821" s="1">
        <v>43675.673611111109</v>
      </c>
      <c r="B7821">
        <v>20</v>
      </c>
      <c r="C7821">
        <v>438</v>
      </c>
      <c r="D7821">
        <v>0</v>
      </c>
      <c r="E7821">
        <f t="shared" si="244"/>
        <v>2508</v>
      </c>
      <c r="F7821" s="2">
        <f t="shared" si="245"/>
        <v>1090.4000000000001</v>
      </c>
      <c r="G7821">
        <v>788.6</v>
      </c>
      <c r="H7821">
        <v>629</v>
      </c>
      <c r="I7821">
        <v>771.7</v>
      </c>
      <c r="J7821" s="6">
        <v>1815.1</v>
      </c>
      <c r="K7821" s="2">
        <v>2062.6</v>
      </c>
      <c r="L7821" s="2">
        <v>4758.6000000000004</v>
      </c>
      <c r="M7821">
        <v>0</v>
      </c>
      <c r="N7821">
        <v>0</v>
      </c>
      <c r="O7821">
        <v>0</v>
      </c>
      <c r="P7821">
        <v>0</v>
      </c>
      <c r="Q7821">
        <v>318.7</v>
      </c>
      <c r="R7821" s="2">
        <v>6936.9</v>
      </c>
      <c r="S7821" s="2">
        <v>9116.7999999999993</v>
      </c>
      <c r="T7821">
        <v>0</v>
      </c>
      <c r="U7821">
        <v>0</v>
      </c>
    </row>
    <row r="7822" spans="1:21" x14ac:dyDescent="0.3">
      <c r="A7822" s="1">
        <v>43675.677083333336</v>
      </c>
      <c r="B7822">
        <v>22</v>
      </c>
      <c r="C7822">
        <v>424</v>
      </c>
      <c r="D7822">
        <v>0</v>
      </c>
      <c r="E7822">
        <f t="shared" si="244"/>
        <v>3386.8999999999996</v>
      </c>
      <c r="F7822" s="2">
        <f t="shared" si="245"/>
        <v>1184.5</v>
      </c>
      <c r="G7822" s="2">
        <v>1569.9</v>
      </c>
      <c r="H7822">
        <v>632.5</v>
      </c>
      <c r="I7822">
        <v>774.8</v>
      </c>
      <c r="J7822" s="6">
        <v>1773.7</v>
      </c>
      <c r="K7822" s="2">
        <v>2135.1999999999998</v>
      </c>
      <c r="L7822" s="2">
        <v>4648.8</v>
      </c>
      <c r="M7822">
        <v>0</v>
      </c>
      <c r="N7822">
        <v>93.2</v>
      </c>
      <c r="O7822">
        <v>0</v>
      </c>
      <c r="P7822">
        <v>0</v>
      </c>
      <c r="Q7822">
        <v>316.5</v>
      </c>
      <c r="R7822" s="2">
        <v>6824.5</v>
      </c>
      <c r="S7822" s="2">
        <v>9134.6</v>
      </c>
      <c r="T7822">
        <v>0</v>
      </c>
      <c r="U7822">
        <v>0</v>
      </c>
    </row>
    <row r="7823" spans="1:21" x14ac:dyDescent="0.3">
      <c r="A7823" s="1">
        <v>43675.680555555555</v>
      </c>
      <c r="B7823">
        <v>22</v>
      </c>
      <c r="C7823">
        <v>412</v>
      </c>
      <c r="D7823">
        <v>0</v>
      </c>
      <c r="E7823">
        <f t="shared" si="244"/>
        <v>3381.1</v>
      </c>
      <c r="F7823" s="2">
        <f t="shared" si="245"/>
        <v>1189.5</v>
      </c>
      <c r="G7823" s="2">
        <v>1564.5</v>
      </c>
      <c r="H7823">
        <v>627.1</v>
      </c>
      <c r="I7823">
        <v>774.2</v>
      </c>
      <c r="J7823" s="6">
        <v>1787.2</v>
      </c>
      <c r="K7823" s="2">
        <v>2154.6</v>
      </c>
      <c r="L7823" s="2">
        <v>4645.3999999999996</v>
      </c>
      <c r="M7823">
        <v>0</v>
      </c>
      <c r="N7823">
        <v>106.7</v>
      </c>
      <c r="O7823">
        <v>0</v>
      </c>
      <c r="P7823">
        <v>0</v>
      </c>
      <c r="Q7823">
        <v>308.60000000000002</v>
      </c>
      <c r="R7823" s="2">
        <v>6726.6</v>
      </c>
      <c r="S7823" s="2">
        <v>8953</v>
      </c>
      <c r="T7823">
        <v>0</v>
      </c>
      <c r="U7823">
        <v>0</v>
      </c>
    </row>
    <row r="7824" spans="1:21" x14ac:dyDescent="0.3">
      <c r="A7824" s="1">
        <v>43675.684027777781</v>
      </c>
      <c r="B7824">
        <v>19</v>
      </c>
      <c r="C7824">
        <v>370</v>
      </c>
      <c r="D7824">
        <v>0</v>
      </c>
      <c r="E7824">
        <f t="shared" si="244"/>
        <v>2496.6000000000004</v>
      </c>
      <c r="F7824" s="2">
        <f t="shared" si="245"/>
        <v>1090.7</v>
      </c>
      <c r="G7824">
        <v>781.3</v>
      </c>
      <c r="H7824">
        <v>624.6</v>
      </c>
      <c r="I7824">
        <v>776.2</v>
      </c>
      <c r="J7824" s="6">
        <v>1652.9</v>
      </c>
      <c r="K7824" s="2">
        <v>2114.1</v>
      </c>
      <c r="L7824" s="2">
        <v>4757.7</v>
      </c>
      <c r="M7824">
        <v>0</v>
      </c>
      <c r="N7824">
        <v>0</v>
      </c>
      <c r="O7824">
        <v>0</v>
      </c>
      <c r="P7824">
        <v>0</v>
      </c>
      <c r="Q7824">
        <v>314.5</v>
      </c>
      <c r="R7824" s="2">
        <v>6574.5</v>
      </c>
      <c r="S7824" s="2">
        <v>8758.7000000000007</v>
      </c>
      <c r="T7824">
        <v>0</v>
      </c>
      <c r="U7824">
        <v>0</v>
      </c>
    </row>
    <row r="7825" spans="1:21" x14ac:dyDescent="0.3">
      <c r="A7825" s="1">
        <v>43675.6875</v>
      </c>
      <c r="B7825">
        <v>19</v>
      </c>
      <c r="C7825">
        <v>345</v>
      </c>
      <c r="D7825">
        <v>0</v>
      </c>
      <c r="E7825">
        <f t="shared" si="244"/>
        <v>2639.2</v>
      </c>
      <c r="F7825" s="2">
        <f t="shared" si="245"/>
        <v>1202.5</v>
      </c>
      <c r="G7825">
        <v>797.4</v>
      </c>
      <c r="H7825">
        <v>639.29999999999995</v>
      </c>
      <c r="I7825">
        <v>774</v>
      </c>
      <c r="J7825" s="6">
        <v>1647.9</v>
      </c>
      <c r="K7825" s="2">
        <v>2103.9</v>
      </c>
      <c r="L7825" s="2">
        <v>4698.6000000000004</v>
      </c>
      <c r="M7825">
        <v>0</v>
      </c>
      <c r="N7825">
        <v>115.4</v>
      </c>
      <c r="O7825">
        <v>0</v>
      </c>
      <c r="P7825">
        <v>0</v>
      </c>
      <c r="Q7825">
        <v>313.10000000000002</v>
      </c>
      <c r="R7825" s="2">
        <v>6447.8</v>
      </c>
      <c r="S7825" s="2">
        <v>8550.1</v>
      </c>
      <c r="T7825">
        <v>0</v>
      </c>
      <c r="U7825">
        <v>0</v>
      </c>
    </row>
    <row r="7826" spans="1:21" x14ac:dyDescent="0.3">
      <c r="A7826" s="1">
        <v>43675.690972222219</v>
      </c>
      <c r="B7826">
        <v>17</v>
      </c>
      <c r="C7826">
        <v>322</v>
      </c>
      <c r="D7826">
        <v>0</v>
      </c>
      <c r="E7826">
        <f t="shared" si="244"/>
        <v>2640.4</v>
      </c>
      <c r="F7826" s="2">
        <f t="shared" si="245"/>
        <v>1193.5</v>
      </c>
      <c r="G7826">
        <v>809.1</v>
      </c>
      <c r="H7826">
        <v>637.79999999999995</v>
      </c>
      <c r="I7826">
        <v>772.3</v>
      </c>
      <c r="J7826" s="6">
        <v>1937.6</v>
      </c>
      <c r="K7826" s="2">
        <v>2107.3000000000002</v>
      </c>
      <c r="L7826" s="2">
        <v>4476.5</v>
      </c>
      <c r="M7826">
        <v>0</v>
      </c>
      <c r="N7826">
        <v>97.4</v>
      </c>
      <c r="O7826">
        <v>0</v>
      </c>
      <c r="P7826">
        <v>0</v>
      </c>
      <c r="Q7826">
        <v>323.8</v>
      </c>
      <c r="R7826" s="2">
        <v>6278.1</v>
      </c>
      <c r="S7826" s="2">
        <v>8326.2999999999993</v>
      </c>
      <c r="T7826">
        <v>0</v>
      </c>
      <c r="U7826">
        <v>0</v>
      </c>
    </row>
    <row r="7827" spans="1:21" x14ac:dyDescent="0.3">
      <c r="A7827" s="1">
        <v>43675.694444444445</v>
      </c>
      <c r="B7827">
        <v>17</v>
      </c>
      <c r="C7827">
        <v>334</v>
      </c>
      <c r="D7827">
        <v>0</v>
      </c>
      <c r="E7827">
        <f t="shared" si="244"/>
        <v>2624.2999999999997</v>
      </c>
      <c r="F7827" s="2">
        <f t="shared" si="245"/>
        <v>1175.4000000000001</v>
      </c>
      <c r="G7827">
        <v>806.2</v>
      </c>
      <c r="H7827">
        <v>642.70000000000005</v>
      </c>
      <c r="I7827">
        <v>773.1</v>
      </c>
      <c r="J7827" s="6">
        <v>2188.4</v>
      </c>
      <c r="K7827" s="2">
        <v>2160.5</v>
      </c>
      <c r="L7827" s="2">
        <v>4510.3</v>
      </c>
      <c r="M7827">
        <v>0</v>
      </c>
      <c r="N7827">
        <v>102.2</v>
      </c>
      <c r="O7827">
        <v>0</v>
      </c>
      <c r="P7827">
        <v>0</v>
      </c>
      <c r="Q7827">
        <v>300.10000000000002</v>
      </c>
      <c r="R7827" s="2">
        <v>6129.4</v>
      </c>
      <c r="S7827" s="2">
        <v>8031.5</v>
      </c>
      <c r="T7827">
        <v>0</v>
      </c>
      <c r="U7827">
        <v>0</v>
      </c>
    </row>
    <row r="7828" spans="1:21" x14ac:dyDescent="0.3">
      <c r="A7828" s="1">
        <v>43675.697916666664</v>
      </c>
      <c r="B7828">
        <v>18</v>
      </c>
      <c r="C7828">
        <v>327</v>
      </c>
      <c r="D7828">
        <v>0</v>
      </c>
      <c r="E7828">
        <f t="shared" si="244"/>
        <v>2726.6000000000004</v>
      </c>
      <c r="F7828" s="2">
        <f t="shared" si="245"/>
        <v>1175.7</v>
      </c>
      <c r="G7828">
        <v>923.3</v>
      </c>
      <c r="H7828">
        <v>627.6</v>
      </c>
      <c r="I7828">
        <v>765.2</v>
      </c>
      <c r="J7828" s="6">
        <v>1702.8</v>
      </c>
      <c r="K7828" s="2">
        <v>2196</v>
      </c>
      <c r="L7828" s="2">
        <v>4533.8999999999996</v>
      </c>
      <c r="M7828">
        <v>0</v>
      </c>
      <c r="N7828">
        <v>93.8</v>
      </c>
      <c r="O7828">
        <v>0</v>
      </c>
      <c r="P7828">
        <v>0</v>
      </c>
      <c r="Q7828">
        <v>316.7</v>
      </c>
      <c r="R7828" s="2">
        <v>5956.3</v>
      </c>
      <c r="S7828" s="2">
        <v>7920.8</v>
      </c>
      <c r="T7828">
        <v>0</v>
      </c>
      <c r="U7828">
        <v>0</v>
      </c>
    </row>
    <row r="7829" spans="1:21" x14ac:dyDescent="0.3">
      <c r="A7829" s="1">
        <v>43675.701388888891</v>
      </c>
      <c r="B7829">
        <v>18</v>
      </c>
      <c r="C7829">
        <v>320</v>
      </c>
      <c r="D7829">
        <v>0</v>
      </c>
      <c r="E7829">
        <f t="shared" si="244"/>
        <v>3336.8</v>
      </c>
      <c r="F7829" s="2">
        <f t="shared" si="245"/>
        <v>1129.5</v>
      </c>
      <c r="G7829" s="2">
        <v>1567.5</v>
      </c>
      <c r="H7829">
        <v>639.79999999999995</v>
      </c>
      <c r="I7829">
        <v>766.6</v>
      </c>
      <c r="J7829" s="6">
        <v>1793.1</v>
      </c>
      <c r="K7829" s="2">
        <v>2174.1</v>
      </c>
      <c r="L7829" s="2">
        <v>4298.3</v>
      </c>
      <c r="M7829">
        <v>0</v>
      </c>
      <c r="N7829">
        <v>105.3</v>
      </c>
      <c r="O7829">
        <v>0</v>
      </c>
      <c r="P7829">
        <v>0</v>
      </c>
      <c r="Q7829">
        <v>257.60000000000002</v>
      </c>
      <c r="R7829" s="2">
        <v>5790.7</v>
      </c>
      <c r="S7829" s="2">
        <v>7675.9</v>
      </c>
      <c r="T7829">
        <v>0</v>
      </c>
      <c r="U7829">
        <v>0</v>
      </c>
    </row>
    <row r="7830" spans="1:21" x14ac:dyDescent="0.3">
      <c r="A7830" s="1">
        <v>43675.704861111109</v>
      </c>
      <c r="B7830">
        <v>18</v>
      </c>
      <c r="C7830">
        <v>243</v>
      </c>
      <c r="D7830">
        <v>0</v>
      </c>
      <c r="E7830">
        <f t="shared" si="244"/>
        <v>3259.2000000000003</v>
      </c>
      <c r="F7830" s="2">
        <f t="shared" si="245"/>
        <v>1084.1999999999998</v>
      </c>
      <c r="G7830" s="2">
        <v>1546.5</v>
      </c>
      <c r="H7830">
        <v>628.5</v>
      </c>
      <c r="I7830">
        <v>761.8</v>
      </c>
      <c r="J7830" s="6">
        <v>2638.6</v>
      </c>
      <c r="K7830" s="2">
        <v>2181.6999999999998</v>
      </c>
      <c r="L7830" s="2">
        <v>4102.3</v>
      </c>
      <c r="M7830">
        <v>0</v>
      </c>
      <c r="N7830">
        <v>91.8</v>
      </c>
      <c r="O7830">
        <v>0</v>
      </c>
      <c r="P7830">
        <v>0</v>
      </c>
      <c r="Q7830">
        <v>230.6</v>
      </c>
      <c r="R7830" s="2">
        <v>5604.1</v>
      </c>
      <c r="S7830" s="2">
        <v>7464.8</v>
      </c>
      <c r="T7830">
        <v>0</v>
      </c>
      <c r="U7830">
        <v>0</v>
      </c>
    </row>
    <row r="7831" spans="1:21" x14ac:dyDescent="0.3">
      <c r="A7831" s="1">
        <v>43675.708333333336</v>
      </c>
      <c r="B7831">
        <v>18</v>
      </c>
      <c r="C7831">
        <v>310</v>
      </c>
      <c r="D7831">
        <v>0</v>
      </c>
      <c r="E7831">
        <f t="shared" si="244"/>
        <v>2416.1999999999998</v>
      </c>
      <c r="F7831" s="2">
        <f t="shared" si="245"/>
        <v>998.1</v>
      </c>
      <c r="G7831">
        <v>793</v>
      </c>
      <c r="H7831">
        <v>625.1</v>
      </c>
      <c r="I7831">
        <v>764.1</v>
      </c>
      <c r="J7831" s="6">
        <v>2820.2</v>
      </c>
      <c r="K7831">
        <v>0</v>
      </c>
      <c r="L7831" s="2">
        <v>5692.7</v>
      </c>
      <c r="M7831">
        <v>0</v>
      </c>
      <c r="N7831">
        <v>0</v>
      </c>
      <c r="O7831">
        <v>0</v>
      </c>
      <c r="P7831">
        <v>0</v>
      </c>
      <c r="Q7831">
        <v>234</v>
      </c>
      <c r="R7831" s="2">
        <v>5400.5</v>
      </c>
      <c r="S7831" s="2">
        <v>7204.6</v>
      </c>
      <c r="T7831">
        <v>0</v>
      </c>
      <c r="U7831">
        <v>0</v>
      </c>
    </row>
    <row r="7832" spans="1:21" x14ac:dyDescent="0.3">
      <c r="A7832" s="1">
        <v>43675.711805555555</v>
      </c>
      <c r="B7832">
        <v>16</v>
      </c>
      <c r="C7832">
        <v>312</v>
      </c>
      <c r="D7832">
        <v>0</v>
      </c>
      <c r="E7832">
        <f t="shared" si="244"/>
        <v>2412.3000000000002</v>
      </c>
      <c r="F7832" s="2">
        <f t="shared" si="245"/>
        <v>989.3</v>
      </c>
      <c r="G7832">
        <v>797.4</v>
      </c>
      <c r="H7832">
        <v>625.6</v>
      </c>
      <c r="I7832">
        <v>766.9</v>
      </c>
      <c r="J7832" s="6">
        <v>2896.2</v>
      </c>
      <c r="K7832">
        <v>0</v>
      </c>
      <c r="L7832" s="2">
        <v>5577</v>
      </c>
      <c r="M7832">
        <v>0</v>
      </c>
      <c r="N7832">
        <v>0</v>
      </c>
      <c r="O7832">
        <v>0</v>
      </c>
      <c r="P7832">
        <v>0</v>
      </c>
      <c r="Q7832">
        <v>222.4</v>
      </c>
      <c r="R7832" s="2">
        <v>5218.1000000000004</v>
      </c>
      <c r="S7832" s="2">
        <v>6946.2</v>
      </c>
      <c r="T7832">
        <v>0</v>
      </c>
      <c r="U7832">
        <v>0</v>
      </c>
    </row>
    <row r="7833" spans="1:21" x14ac:dyDescent="0.3">
      <c r="A7833" s="1">
        <v>43675.715277777781</v>
      </c>
      <c r="B7833">
        <v>16</v>
      </c>
      <c r="C7833">
        <v>304</v>
      </c>
      <c r="D7833">
        <v>0</v>
      </c>
      <c r="E7833">
        <f t="shared" si="244"/>
        <v>2403</v>
      </c>
      <c r="F7833" s="2">
        <f t="shared" si="245"/>
        <v>988.2</v>
      </c>
      <c r="G7833">
        <v>790.6</v>
      </c>
      <c r="H7833">
        <v>624.20000000000005</v>
      </c>
      <c r="I7833">
        <v>767.5</v>
      </c>
      <c r="J7833" s="6">
        <v>2863.3</v>
      </c>
      <c r="K7833">
        <v>0</v>
      </c>
      <c r="L7833" s="2">
        <v>5281.4</v>
      </c>
      <c r="M7833">
        <v>0</v>
      </c>
      <c r="N7833">
        <v>0</v>
      </c>
      <c r="O7833">
        <v>0</v>
      </c>
      <c r="P7833">
        <v>0</v>
      </c>
      <c r="Q7833">
        <v>220.7</v>
      </c>
      <c r="R7833" s="2">
        <v>5034.8</v>
      </c>
      <c r="S7833" s="2">
        <v>6733.3</v>
      </c>
      <c r="T7833">
        <v>0</v>
      </c>
      <c r="U7833">
        <v>0</v>
      </c>
    </row>
    <row r="7834" spans="1:21" x14ac:dyDescent="0.3">
      <c r="A7834" s="1">
        <v>43675.71875</v>
      </c>
      <c r="B7834">
        <v>17</v>
      </c>
      <c r="C7834">
        <v>233</v>
      </c>
      <c r="D7834">
        <v>0</v>
      </c>
      <c r="E7834">
        <f t="shared" si="244"/>
        <v>2414.5</v>
      </c>
      <c r="F7834" s="2">
        <f t="shared" si="245"/>
        <v>990.5</v>
      </c>
      <c r="G7834">
        <v>792.5</v>
      </c>
      <c r="H7834">
        <v>631.5</v>
      </c>
      <c r="I7834">
        <v>770.6</v>
      </c>
      <c r="J7834" s="6">
        <v>2320.1999999999998</v>
      </c>
      <c r="K7834">
        <v>0</v>
      </c>
      <c r="L7834" s="2">
        <v>5105.7</v>
      </c>
      <c r="M7834">
        <v>0</v>
      </c>
      <c r="N7834">
        <v>0</v>
      </c>
      <c r="O7834">
        <v>0</v>
      </c>
      <c r="P7834">
        <v>0</v>
      </c>
      <c r="Q7834">
        <v>219.9</v>
      </c>
      <c r="R7834" s="2">
        <v>4856.6000000000004</v>
      </c>
      <c r="S7834" s="2">
        <v>6516.2</v>
      </c>
      <c r="T7834">
        <v>0</v>
      </c>
      <c r="U7834">
        <v>0</v>
      </c>
    </row>
    <row r="7835" spans="1:21" x14ac:dyDescent="0.3">
      <c r="A7835" s="1">
        <v>43675.722222222219</v>
      </c>
      <c r="B7835">
        <v>16</v>
      </c>
      <c r="C7835">
        <v>205</v>
      </c>
      <c r="D7835">
        <v>0</v>
      </c>
      <c r="E7835">
        <f t="shared" si="244"/>
        <v>2564.8000000000002</v>
      </c>
      <c r="F7835" s="2">
        <f t="shared" si="245"/>
        <v>993</v>
      </c>
      <c r="G7835">
        <v>942.3</v>
      </c>
      <c r="H7835">
        <v>629.5</v>
      </c>
      <c r="I7835">
        <v>774.2</v>
      </c>
      <c r="J7835" s="6">
        <v>2486.6</v>
      </c>
      <c r="K7835">
        <v>0</v>
      </c>
      <c r="L7835" s="2">
        <v>4811</v>
      </c>
      <c r="M7835">
        <v>0</v>
      </c>
      <c r="N7835">
        <v>0</v>
      </c>
      <c r="O7835">
        <v>0</v>
      </c>
      <c r="P7835">
        <v>0</v>
      </c>
      <c r="Q7835">
        <v>218.8</v>
      </c>
      <c r="R7835" s="2">
        <v>4690.2</v>
      </c>
      <c r="S7835" s="2">
        <v>6302.6</v>
      </c>
      <c r="T7835">
        <v>0</v>
      </c>
      <c r="U7835">
        <v>0</v>
      </c>
    </row>
    <row r="7836" spans="1:21" x14ac:dyDescent="0.3">
      <c r="A7836" s="1">
        <v>43675.725694444445</v>
      </c>
      <c r="B7836">
        <v>8</v>
      </c>
      <c r="C7836">
        <v>194</v>
      </c>
      <c r="D7836">
        <v>0</v>
      </c>
      <c r="E7836">
        <f t="shared" si="244"/>
        <v>3253.9</v>
      </c>
      <c r="F7836" s="2">
        <f t="shared" si="245"/>
        <v>1087.0999999999999</v>
      </c>
      <c r="G7836" s="2">
        <v>1534.3</v>
      </c>
      <c r="H7836">
        <v>632.5</v>
      </c>
      <c r="I7836">
        <v>775.4</v>
      </c>
      <c r="J7836" s="6">
        <v>1840.4</v>
      </c>
      <c r="K7836">
        <v>0</v>
      </c>
      <c r="L7836" s="2">
        <v>4610.8</v>
      </c>
      <c r="M7836">
        <v>0</v>
      </c>
      <c r="N7836">
        <v>90.7</v>
      </c>
      <c r="O7836">
        <v>0</v>
      </c>
      <c r="P7836">
        <v>0</v>
      </c>
      <c r="Q7836">
        <v>221</v>
      </c>
      <c r="R7836" s="2">
        <v>4508.6000000000004</v>
      </c>
      <c r="S7836" s="2">
        <v>6072</v>
      </c>
      <c r="T7836">
        <v>0</v>
      </c>
      <c r="U7836">
        <v>0</v>
      </c>
    </row>
    <row r="7837" spans="1:21" x14ac:dyDescent="0.3">
      <c r="A7837" s="1">
        <v>43675.729166666664</v>
      </c>
      <c r="B7837">
        <v>8</v>
      </c>
      <c r="C7837">
        <v>182</v>
      </c>
      <c r="D7837">
        <v>0</v>
      </c>
      <c r="E7837">
        <f t="shared" si="244"/>
        <v>3291.3999999999996</v>
      </c>
      <c r="F7837" s="2">
        <f t="shared" si="245"/>
        <v>1101.7</v>
      </c>
      <c r="G7837" s="2">
        <v>1555.8</v>
      </c>
      <c r="H7837">
        <v>633.9</v>
      </c>
      <c r="I7837">
        <v>778.2</v>
      </c>
      <c r="J7837" s="6">
        <v>4167.3999999999996</v>
      </c>
      <c r="K7837">
        <v>0</v>
      </c>
      <c r="L7837" s="2">
        <v>4431.7</v>
      </c>
      <c r="M7837">
        <v>0</v>
      </c>
      <c r="N7837">
        <v>103.3</v>
      </c>
      <c r="O7837">
        <v>0</v>
      </c>
      <c r="P7837">
        <v>0</v>
      </c>
      <c r="Q7837">
        <v>220.2</v>
      </c>
      <c r="R7837" s="2">
        <v>4343</v>
      </c>
      <c r="S7837" s="2">
        <v>5832.9</v>
      </c>
      <c r="T7837">
        <v>0</v>
      </c>
      <c r="U7837">
        <v>0</v>
      </c>
    </row>
    <row r="7838" spans="1:21" x14ac:dyDescent="0.3">
      <c r="A7838" s="1">
        <v>43675.732638888891</v>
      </c>
      <c r="B7838">
        <v>10</v>
      </c>
      <c r="C7838">
        <v>219</v>
      </c>
      <c r="D7838">
        <v>0</v>
      </c>
      <c r="E7838">
        <f t="shared" si="244"/>
        <v>2410.5</v>
      </c>
      <c r="F7838" s="2">
        <f t="shared" si="245"/>
        <v>986.5</v>
      </c>
      <c r="G7838">
        <v>794</v>
      </c>
      <c r="H7838">
        <v>630</v>
      </c>
      <c r="I7838">
        <v>772</v>
      </c>
      <c r="J7838" s="6">
        <v>4338</v>
      </c>
      <c r="K7838">
        <v>0</v>
      </c>
      <c r="L7838" s="2">
        <v>5042.3999999999996</v>
      </c>
      <c r="M7838">
        <v>0</v>
      </c>
      <c r="N7838">
        <v>0</v>
      </c>
      <c r="O7838">
        <v>0</v>
      </c>
      <c r="P7838">
        <v>0</v>
      </c>
      <c r="Q7838">
        <v>214.5</v>
      </c>
      <c r="R7838" s="2">
        <v>4148.8</v>
      </c>
      <c r="S7838" s="2">
        <v>5587.2</v>
      </c>
      <c r="T7838">
        <v>0</v>
      </c>
      <c r="U7838">
        <v>0</v>
      </c>
    </row>
    <row r="7839" spans="1:21" x14ac:dyDescent="0.3">
      <c r="A7839" s="1">
        <v>43675.736111111109</v>
      </c>
      <c r="B7839">
        <v>10</v>
      </c>
      <c r="C7839">
        <v>215</v>
      </c>
      <c r="D7839">
        <v>0</v>
      </c>
      <c r="E7839">
        <f t="shared" si="244"/>
        <v>1660.2</v>
      </c>
      <c r="F7839" s="2">
        <f t="shared" si="245"/>
        <v>216.2</v>
      </c>
      <c r="G7839">
        <v>804.7</v>
      </c>
      <c r="H7839">
        <v>639.29999999999995</v>
      </c>
      <c r="I7839">
        <v>0</v>
      </c>
      <c r="J7839" s="6">
        <v>3062.6</v>
      </c>
      <c r="K7839">
        <v>0</v>
      </c>
      <c r="L7839" s="2">
        <v>4794.1000000000004</v>
      </c>
      <c r="M7839">
        <v>0</v>
      </c>
      <c r="N7839">
        <v>0</v>
      </c>
      <c r="O7839">
        <v>0</v>
      </c>
      <c r="P7839">
        <v>0</v>
      </c>
      <c r="Q7839">
        <v>216.2</v>
      </c>
      <c r="R7839" s="2">
        <v>3964.6</v>
      </c>
      <c r="S7839" s="2">
        <v>5334.6</v>
      </c>
      <c r="T7839">
        <v>0</v>
      </c>
      <c r="U7839">
        <v>0</v>
      </c>
    </row>
    <row r="7840" spans="1:21" x14ac:dyDescent="0.3">
      <c r="A7840" s="1">
        <v>43675.739583333336</v>
      </c>
      <c r="B7840">
        <v>11</v>
      </c>
      <c r="C7840">
        <v>190</v>
      </c>
      <c r="D7840">
        <v>0</v>
      </c>
      <c r="E7840">
        <f t="shared" si="244"/>
        <v>1660.3</v>
      </c>
      <c r="F7840" s="2">
        <f t="shared" si="245"/>
        <v>240.2</v>
      </c>
      <c r="G7840">
        <v>787.6</v>
      </c>
      <c r="H7840">
        <v>632.5</v>
      </c>
      <c r="I7840">
        <v>0</v>
      </c>
      <c r="J7840" s="6">
        <v>3315.1</v>
      </c>
      <c r="K7840">
        <v>0</v>
      </c>
      <c r="L7840" s="2">
        <v>4520.3999999999996</v>
      </c>
      <c r="M7840">
        <v>0</v>
      </c>
      <c r="N7840">
        <v>0</v>
      </c>
      <c r="O7840">
        <v>0</v>
      </c>
      <c r="P7840">
        <v>0</v>
      </c>
      <c r="Q7840">
        <v>240.2</v>
      </c>
      <c r="R7840" s="2">
        <v>3760.2</v>
      </c>
      <c r="S7840" s="2">
        <v>5077.8999999999996</v>
      </c>
      <c r="T7840">
        <v>0</v>
      </c>
      <c r="U7840">
        <v>0</v>
      </c>
    </row>
    <row r="7841" spans="1:21" x14ac:dyDescent="0.3">
      <c r="A7841" s="1">
        <v>43675.743055555555</v>
      </c>
      <c r="B7841">
        <v>11</v>
      </c>
      <c r="C7841">
        <v>192</v>
      </c>
      <c r="D7841">
        <v>0</v>
      </c>
      <c r="E7841">
        <f t="shared" si="244"/>
        <v>1664.6</v>
      </c>
      <c r="F7841" s="2">
        <f t="shared" si="245"/>
        <v>221.6</v>
      </c>
      <c r="G7841">
        <v>805.7</v>
      </c>
      <c r="H7841">
        <v>637.29999999999995</v>
      </c>
      <c r="I7841">
        <v>0</v>
      </c>
      <c r="J7841" s="6">
        <v>3481.5</v>
      </c>
      <c r="K7841">
        <v>0</v>
      </c>
      <c r="L7841" s="2">
        <v>4324.5</v>
      </c>
      <c r="M7841">
        <v>0</v>
      </c>
      <c r="N7841">
        <v>0</v>
      </c>
      <c r="O7841">
        <v>0</v>
      </c>
      <c r="P7841">
        <v>0</v>
      </c>
      <c r="Q7841">
        <v>221.6</v>
      </c>
      <c r="R7841" s="2">
        <v>3582.9</v>
      </c>
      <c r="S7841" s="2">
        <v>4827</v>
      </c>
      <c r="T7841">
        <v>0</v>
      </c>
      <c r="U7841">
        <v>0</v>
      </c>
    </row>
    <row r="7842" spans="1:21" x14ac:dyDescent="0.3">
      <c r="A7842" s="1">
        <v>43675.746527777781</v>
      </c>
      <c r="B7842">
        <v>10</v>
      </c>
      <c r="C7842">
        <v>188</v>
      </c>
      <c r="D7842">
        <v>0</v>
      </c>
      <c r="E7842">
        <f t="shared" si="244"/>
        <v>1668.9</v>
      </c>
      <c r="F7842" s="2">
        <f t="shared" si="245"/>
        <v>221.9</v>
      </c>
      <c r="G7842">
        <v>815</v>
      </c>
      <c r="H7842">
        <v>632</v>
      </c>
      <c r="I7842">
        <v>0</v>
      </c>
      <c r="J7842" s="6">
        <v>2608.1999999999998</v>
      </c>
      <c r="K7842">
        <v>0</v>
      </c>
      <c r="L7842" s="2">
        <v>3989.1</v>
      </c>
      <c r="M7842">
        <v>0</v>
      </c>
      <c r="N7842">
        <v>0</v>
      </c>
      <c r="O7842">
        <v>0</v>
      </c>
      <c r="P7842">
        <v>0</v>
      </c>
      <c r="Q7842">
        <v>221.9</v>
      </c>
      <c r="R7842" s="2">
        <v>3381.9</v>
      </c>
      <c r="S7842" s="2">
        <v>4580.3999999999996</v>
      </c>
      <c r="T7842">
        <v>0</v>
      </c>
      <c r="U7842">
        <v>0</v>
      </c>
    </row>
    <row r="7843" spans="1:21" x14ac:dyDescent="0.3">
      <c r="A7843" s="1">
        <v>43675.75</v>
      </c>
      <c r="B7843">
        <v>10</v>
      </c>
      <c r="C7843">
        <v>191</v>
      </c>
      <c r="D7843">
        <v>0</v>
      </c>
      <c r="E7843">
        <f t="shared" si="244"/>
        <v>2365.8000000000002</v>
      </c>
      <c r="F7843" s="2">
        <f t="shared" si="245"/>
        <v>225</v>
      </c>
      <c r="G7843" s="2">
        <v>1515.7</v>
      </c>
      <c r="H7843">
        <v>625.1</v>
      </c>
      <c r="I7843">
        <v>0</v>
      </c>
      <c r="J7843" s="6">
        <v>3778.8</v>
      </c>
      <c r="K7843">
        <v>0</v>
      </c>
      <c r="L7843" s="2">
        <v>3778.8</v>
      </c>
      <c r="M7843">
        <v>0</v>
      </c>
      <c r="N7843">
        <v>0</v>
      </c>
      <c r="O7843">
        <v>0</v>
      </c>
      <c r="P7843">
        <v>0</v>
      </c>
      <c r="Q7843">
        <v>225</v>
      </c>
      <c r="R7843" s="2">
        <v>3212.1</v>
      </c>
      <c r="S7843" s="2">
        <v>4341.3</v>
      </c>
      <c r="T7843">
        <v>0</v>
      </c>
      <c r="U7843">
        <v>0</v>
      </c>
    </row>
    <row r="7844" spans="1:21" x14ac:dyDescent="0.3">
      <c r="A7844" s="1">
        <v>43675.753472222219</v>
      </c>
      <c r="B7844">
        <v>7</v>
      </c>
      <c r="C7844">
        <v>189</v>
      </c>
      <c r="D7844">
        <v>0</v>
      </c>
      <c r="E7844">
        <f t="shared" si="244"/>
        <v>2355.1</v>
      </c>
      <c r="F7844" s="2">
        <f t="shared" si="245"/>
        <v>219.6</v>
      </c>
      <c r="G7844" s="2">
        <v>1513.3</v>
      </c>
      <c r="H7844">
        <v>622.20000000000005</v>
      </c>
      <c r="I7844">
        <v>0</v>
      </c>
      <c r="J7844" s="6">
        <v>3140.3</v>
      </c>
      <c r="K7844">
        <v>0</v>
      </c>
      <c r="L7844" s="2">
        <v>3534.7</v>
      </c>
      <c r="M7844">
        <v>0</v>
      </c>
      <c r="N7844">
        <v>0</v>
      </c>
      <c r="O7844">
        <v>0</v>
      </c>
      <c r="P7844">
        <v>0</v>
      </c>
      <c r="Q7844">
        <v>219.6</v>
      </c>
      <c r="R7844" s="2">
        <v>3001.8</v>
      </c>
      <c r="S7844" s="2">
        <v>4071.9</v>
      </c>
      <c r="T7844">
        <v>0</v>
      </c>
      <c r="U7844">
        <v>0</v>
      </c>
    </row>
    <row r="7845" spans="1:21" x14ac:dyDescent="0.3">
      <c r="A7845" s="1">
        <v>43675.756944444445</v>
      </c>
      <c r="B7845">
        <v>7</v>
      </c>
      <c r="C7845">
        <v>187</v>
      </c>
      <c r="D7845">
        <v>0</v>
      </c>
      <c r="E7845">
        <f t="shared" si="244"/>
        <v>1651.5</v>
      </c>
      <c r="F7845" s="2">
        <f t="shared" si="245"/>
        <v>230</v>
      </c>
      <c r="G7845">
        <v>795.9</v>
      </c>
      <c r="H7845">
        <v>625.6</v>
      </c>
      <c r="I7845">
        <v>0</v>
      </c>
      <c r="J7845" s="6">
        <v>2310.9</v>
      </c>
      <c r="K7845">
        <v>0</v>
      </c>
      <c r="L7845" s="2">
        <v>3210.4</v>
      </c>
      <c r="M7845">
        <v>0</v>
      </c>
      <c r="N7845">
        <v>0</v>
      </c>
      <c r="O7845">
        <v>0</v>
      </c>
      <c r="P7845">
        <v>0</v>
      </c>
      <c r="Q7845">
        <v>230</v>
      </c>
      <c r="R7845" s="2">
        <v>2831.2</v>
      </c>
      <c r="S7845" s="2">
        <v>3846.4</v>
      </c>
      <c r="T7845">
        <v>0</v>
      </c>
      <c r="U7845">
        <v>0</v>
      </c>
    </row>
    <row r="7846" spans="1:21" x14ac:dyDescent="0.3">
      <c r="A7846" s="1">
        <v>43675.760416666664</v>
      </c>
      <c r="B7846">
        <v>5</v>
      </c>
      <c r="C7846">
        <v>187</v>
      </c>
      <c r="D7846">
        <v>0</v>
      </c>
      <c r="E7846">
        <f t="shared" si="244"/>
        <v>1664.4</v>
      </c>
      <c r="F7846" s="2">
        <f t="shared" si="245"/>
        <v>233.1</v>
      </c>
      <c r="G7846">
        <v>806.2</v>
      </c>
      <c r="H7846">
        <v>625.1</v>
      </c>
      <c r="I7846">
        <v>0</v>
      </c>
      <c r="J7846" s="6">
        <v>2218</v>
      </c>
      <c r="K7846">
        <v>0</v>
      </c>
      <c r="L7846" s="2">
        <v>3052.5</v>
      </c>
      <c r="M7846">
        <v>0</v>
      </c>
      <c r="N7846">
        <v>0</v>
      </c>
      <c r="O7846">
        <v>0</v>
      </c>
      <c r="P7846">
        <v>0</v>
      </c>
      <c r="Q7846">
        <v>233.1</v>
      </c>
      <c r="R7846" s="2">
        <v>2652.1</v>
      </c>
      <c r="S7846" s="2">
        <v>3611.6</v>
      </c>
      <c r="T7846">
        <v>0</v>
      </c>
      <c r="U7846">
        <v>0</v>
      </c>
    </row>
    <row r="7847" spans="1:21" x14ac:dyDescent="0.3">
      <c r="A7847" s="1">
        <v>43675.763888888891</v>
      </c>
      <c r="B7847">
        <v>5</v>
      </c>
      <c r="C7847">
        <v>191</v>
      </c>
      <c r="D7847">
        <v>0</v>
      </c>
      <c r="E7847">
        <f t="shared" si="244"/>
        <v>1657.8</v>
      </c>
      <c r="F7847" s="2">
        <f t="shared" si="245"/>
        <v>222.1</v>
      </c>
      <c r="G7847">
        <v>806.7</v>
      </c>
      <c r="H7847">
        <v>629</v>
      </c>
      <c r="I7847">
        <v>0</v>
      </c>
      <c r="J7847" s="6">
        <v>1613.2</v>
      </c>
      <c r="K7847">
        <v>0</v>
      </c>
      <c r="L7847" s="2">
        <v>2475.6</v>
      </c>
      <c r="M7847">
        <v>0</v>
      </c>
      <c r="N7847">
        <v>0</v>
      </c>
      <c r="O7847">
        <v>0</v>
      </c>
      <c r="P7847">
        <v>0</v>
      </c>
      <c r="Q7847">
        <v>222.1</v>
      </c>
      <c r="R7847" s="2">
        <v>2468</v>
      </c>
      <c r="S7847" s="2">
        <v>3256</v>
      </c>
      <c r="T7847">
        <v>0</v>
      </c>
      <c r="U7847">
        <v>0</v>
      </c>
    </row>
    <row r="7848" spans="1:21" x14ac:dyDescent="0.3">
      <c r="A7848" s="1">
        <v>43675.767361111109</v>
      </c>
      <c r="B7848">
        <v>5</v>
      </c>
      <c r="C7848">
        <v>189</v>
      </c>
      <c r="D7848">
        <v>0</v>
      </c>
      <c r="E7848">
        <f t="shared" si="244"/>
        <v>1656.3</v>
      </c>
      <c r="F7848" s="2">
        <f t="shared" si="245"/>
        <v>222.1</v>
      </c>
      <c r="G7848">
        <v>807.6</v>
      </c>
      <c r="H7848">
        <v>626.6</v>
      </c>
      <c r="I7848">
        <v>0</v>
      </c>
      <c r="J7848" s="6">
        <v>1611.5</v>
      </c>
      <c r="K7848">
        <v>0</v>
      </c>
      <c r="L7848" s="2">
        <v>2243.3000000000002</v>
      </c>
      <c r="M7848">
        <v>0</v>
      </c>
      <c r="N7848">
        <v>0</v>
      </c>
      <c r="O7848">
        <v>0</v>
      </c>
      <c r="P7848">
        <v>0</v>
      </c>
      <c r="Q7848">
        <v>222.1</v>
      </c>
      <c r="R7848" s="2">
        <v>2164.8000000000002</v>
      </c>
      <c r="S7848" s="2">
        <v>3038.9</v>
      </c>
      <c r="T7848">
        <v>0</v>
      </c>
      <c r="U7848">
        <v>0</v>
      </c>
    </row>
    <row r="7849" spans="1:21" x14ac:dyDescent="0.3">
      <c r="A7849" s="1">
        <v>43675.770833333336</v>
      </c>
      <c r="B7849">
        <v>5</v>
      </c>
      <c r="C7849">
        <v>187</v>
      </c>
      <c r="D7849">
        <v>0</v>
      </c>
      <c r="E7849">
        <f t="shared" si="244"/>
        <v>1645.7</v>
      </c>
      <c r="F7849" s="2">
        <f t="shared" si="245"/>
        <v>218.8</v>
      </c>
      <c r="G7849">
        <v>797.4</v>
      </c>
      <c r="H7849">
        <v>629.5</v>
      </c>
      <c r="I7849">
        <v>0</v>
      </c>
      <c r="J7849" s="6">
        <v>1655.5</v>
      </c>
      <c r="K7849">
        <v>0</v>
      </c>
      <c r="L7849" s="2">
        <v>2065.1</v>
      </c>
      <c r="M7849">
        <v>0</v>
      </c>
      <c r="N7849">
        <v>0</v>
      </c>
      <c r="O7849">
        <v>0</v>
      </c>
      <c r="P7849">
        <v>0</v>
      </c>
      <c r="Q7849">
        <v>218.8</v>
      </c>
      <c r="R7849" s="2">
        <v>2022</v>
      </c>
      <c r="S7849" s="2">
        <v>2821.9</v>
      </c>
      <c r="T7849">
        <v>0</v>
      </c>
      <c r="U7849">
        <v>0</v>
      </c>
    </row>
    <row r="7850" spans="1:21" x14ac:dyDescent="0.3">
      <c r="A7850" s="1">
        <v>43675.774305555555</v>
      </c>
      <c r="B7850">
        <v>7</v>
      </c>
      <c r="C7850">
        <v>192</v>
      </c>
      <c r="D7850">
        <v>0</v>
      </c>
      <c r="E7850">
        <f t="shared" si="244"/>
        <v>2365.4</v>
      </c>
      <c r="F7850" s="2">
        <f t="shared" si="245"/>
        <v>225</v>
      </c>
      <c r="G7850" s="2">
        <v>1507.9</v>
      </c>
      <c r="H7850">
        <v>632.5</v>
      </c>
      <c r="I7850">
        <v>0</v>
      </c>
      <c r="J7850" s="6">
        <v>3180.8</v>
      </c>
      <c r="K7850">
        <v>0</v>
      </c>
      <c r="L7850" s="2">
        <v>1842.1</v>
      </c>
      <c r="M7850">
        <v>0</v>
      </c>
      <c r="N7850">
        <v>0</v>
      </c>
      <c r="O7850">
        <v>0</v>
      </c>
      <c r="P7850">
        <v>0</v>
      </c>
      <c r="Q7850">
        <v>225</v>
      </c>
      <c r="R7850" s="2">
        <v>1870.8</v>
      </c>
      <c r="S7850" s="2">
        <v>2620</v>
      </c>
      <c r="T7850">
        <v>0</v>
      </c>
      <c r="U7850">
        <v>0</v>
      </c>
    </row>
    <row r="7851" spans="1:21" x14ac:dyDescent="0.3">
      <c r="A7851" s="1">
        <v>43675.777777777781</v>
      </c>
      <c r="B7851">
        <v>6</v>
      </c>
      <c r="C7851">
        <v>189</v>
      </c>
      <c r="D7851">
        <v>0</v>
      </c>
      <c r="E7851">
        <f t="shared" si="244"/>
        <v>2351.1</v>
      </c>
      <c r="F7851" s="2">
        <f t="shared" si="245"/>
        <v>221</v>
      </c>
      <c r="G7851" s="2">
        <v>1501.1</v>
      </c>
      <c r="H7851">
        <v>629</v>
      </c>
      <c r="I7851">
        <v>0</v>
      </c>
      <c r="J7851" s="6">
        <v>3344.7</v>
      </c>
      <c r="K7851">
        <v>0</v>
      </c>
      <c r="L7851" s="2">
        <v>1604.8</v>
      </c>
      <c r="M7851">
        <v>0</v>
      </c>
      <c r="N7851">
        <v>0</v>
      </c>
      <c r="O7851">
        <v>0</v>
      </c>
      <c r="P7851">
        <v>0</v>
      </c>
      <c r="Q7851">
        <v>221</v>
      </c>
      <c r="R7851" s="2">
        <v>1696.8</v>
      </c>
      <c r="S7851" s="2">
        <v>2418.1</v>
      </c>
      <c r="T7851">
        <v>0</v>
      </c>
      <c r="U7851">
        <v>0</v>
      </c>
    </row>
    <row r="7852" spans="1:21" x14ac:dyDescent="0.3">
      <c r="A7852" s="1">
        <v>43675.78125</v>
      </c>
      <c r="B7852">
        <v>4</v>
      </c>
      <c r="C7852">
        <v>192</v>
      </c>
      <c r="D7852">
        <v>0</v>
      </c>
      <c r="E7852">
        <f t="shared" si="244"/>
        <v>1650.2</v>
      </c>
      <c r="F7852" s="2">
        <f t="shared" si="245"/>
        <v>219.3</v>
      </c>
      <c r="G7852">
        <v>803.3</v>
      </c>
      <c r="H7852">
        <v>627.6</v>
      </c>
      <c r="I7852">
        <v>0</v>
      </c>
      <c r="J7852" s="6">
        <v>3469.7</v>
      </c>
      <c r="K7852">
        <v>0</v>
      </c>
      <c r="L7852" s="2">
        <v>1432.5</v>
      </c>
      <c r="M7852">
        <v>0</v>
      </c>
      <c r="N7852">
        <v>0</v>
      </c>
      <c r="O7852">
        <v>0</v>
      </c>
      <c r="P7852">
        <v>0</v>
      </c>
      <c r="Q7852">
        <v>219.3</v>
      </c>
      <c r="R7852" s="2">
        <v>1526.2</v>
      </c>
      <c r="S7852" s="2">
        <v>2203.6</v>
      </c>
      <c r="T7852">
        <v>0</v>
      </c>
      <c r="U7852">
        <v>0</v>
      </c>
    </row>
    <row r="7853" spans="1:21" x14ac:dyDescent="0.3">
      <c r="A7853" s="1">
        <v>43675.784722222219</v>
      </c>
      <c r="B7853">
        <v>4</v>
      </c>
      <c r="C7853">
        <v>190</v>
      </c>
      <c r="D7853">
        <v>0</v>
      </c>
      <c r="E7853">
        <f t="shared" si="244"/>
        <v>1768.8</v>
      </c>
      <c r="F7853" s="2">
        <f t="shared" si="245"/>
        <v>335</v>
      </c>
      <c r="G7853">
        <v>797.4</v>
      </c>
      <c r="H7853">
        <v>636.4</v>
      </c>
      <c r="I7853">
        <v>0</v>
      </c>
      <c r="J7853" s="6">
        <v>3715.5</v>
      </c>
      <c r="K7853">
        <v>0</v>
      </c>
      <c r="L7853" s="2">
        <v>1252.5999999999999</v>
      </c>
      <c r="M7853">
        <v>0</v>
      </c>
      <c r="N7853">
        <v>0</v>
      </c>
      <c r="O7853">
        <v>0</v>
      </c>
      <c r="P7853">
        <v>0</v>
      </c>
      <c r="Q7853">
        <v>335</v>
      </c>
      <c r="R7853" s="2">
        <v>1381.8</v>
      </c>
      <c r="S7853" s="2">
        <v>1981.5</v>
      </c>
      <c r="T7853">
        <v>0</v>
      </c>
      <c r="U7853">
        <v>0</v>
      </c>
    </row>
    <row r="7854" spans="1:21" x14ac:dyDescent="0.3">
      <c r="A7854" s="1">
        <v>43675.788194444445</v>
      </c>
      <c r="B7854">
        <v>3</v>
      </c>
      <c r="C7854">
        <v>193</v>
      </c>
      <c r="D7854">
        <v>0</v>
      </c>
      <c r="E7854">
        <f t="shared" si="244"/>
        <v>1722.8</v>
      </c>
      <c r="F7854" s="2">
        <f t="shared" si="245"/>
        <v>319.8</v>
      </c>
      <c r="G7854">
        <v>789.6</v>
      </c>
      <c r="H7854">
        <v>613.4</v>
      </c>
      <c r="I7854">
        <v>0</v>
      </c>
      <c r="J7854" s="6">
        <v>3770.4</v>
      </c>
      <c r="K7854">
        <v>0</v>
      </c>
      <c r="L7854" s="2">
        <v>1032.0999999999999</v>
      </c>
      <c r="M7854">
        <v>0</v>
      </c>
      <c r="N7854">
        <v>0</v>
      </c>
      <c r="O7854">
        <v>0</v>
      </c>
      <c r="P7854">
        <v>0</v>
      </c>
      <c r="Q7854">
        <v>319.8</v>
      </c>
      <c r="R7854" s="2">
        <v>1232.3</v>
      </c>
      <c r="S7854" s="2">
        <v>1736.5</v>
      </c>
      <c r="T7854">
        <v>0</v>
      </c>
      <c r="U7854">
        <v>0</v>
      </c>
    </row>
    <row r="7855" spans="1:21" x14ac:dyDescent="0.3">
      <c r="A7855" s="1">
        <v>43675.791666666664</v>
      </c>
      <c r="B7855">
        <v>3</v>
      </c>
      <c r="C7855">
        <v>188</v>
      </c>
      <c r="D7855">
        <v>0</v>
      </c>
      <c r="E7855">
        <f t="shared" si="244"/>
        <v>1612</v>
      </c>
      <c r="F7855" s="2">
        <f t="shared" si="245"/>
        <v>319.3</v>
      </c>
      <c r="G7855">
        <v>672</v>
      </c>
      <c r="H7855">
        <v>620.70000000000005</v>
      </c>
      <c r="I7855">
        <v>0</v>
      </c>
      <c r="J7855" s="6">
        <v>3994.2</v>
      </c>
      <c r="K7855">
        <v>0</v>
      </c>
      <c r="L7855">
        <v>952.7</v>
      </c>
      <c r="M7855">
        <v>0</v>
      </c>
      <c r="N7855">
        <v>0</v>
      </c>
      <c r="O7855">
        <v>0</v>
      </c>
      <c r="P7855">
        <v>0</v>
      </c>
      <c r="Q7855">
        <v>319.3</v>
      </c>
      <c r="R7855" s="2">
        <v>1106.5</v>
      </c>
      <c r="S7855" s="2">
        <v>1668.1</v>
      </c>
      <c r="T7855">
        <v>0</v>
      </c>
      <c r="U7855">
        <v>0</v>
      </c>
    </row>
    <row r="7856" spans="1:21" x14ac:dyDescent="0.3">
      <c r="A7856" s="1">
        <v>43675.795138888891</v>
      </c>
      <c r="B7856">
        <v>3</v>
      </c>
      <c r="C7856">
        <v>193</v>
      </c>
      <c r="D7856">
        <v>0</v>
      </c>
      <c r="E7856">
        <f t="shared" si="244"/>
        <v>1646.5</v>
      </c>
      <c r="F7856" s="2">
        <f t="shared" si="245"/>
        <v>359.20000000000005</v>
      </c>
      <c r="G7856">
        <v>665.1</v>
      </c>
      <c r="H7856">
        <v>622.20000000000005</v>
      </c>
      <c r="I7856">
        <v>0</v>
      </c>
      <c r="J7856" s="6">
        <v>4282.2</v>
      </c>
      <c r="K7856">
        <v>0</v>
      </c>
      <c r="L7856">
        <v>945.1</v>
      </c>
      <c r="M7856">
        <v>0</v>
      </c>
      <c r="N7856">
        <v>0</v>
      </c>
      <c r="O7856">
        <v>0</v>
      </c>
      <c r="P7856">
        <v>0</v>
      </c>
      <c r="Q7856">
        <v>309.10000000000002</v>
      </c>
      <c r="R7856" s="2">
        <v>1054.0999999999999</v>
      </c>
      <c r="S7856" s="2">
        <v>1519.5</v>
      </c>
      <c r="T7856">
        <v>0</v>
      </c>
      <c r="U7856">
        <v>50.1</v>
      </c>
    </row>
    <row r="7857" spans="1:21" x14ac:dyDescent="0.3">
      <c r="A7857" s="1">
        <v>43675.798611111109</v>
      </c>
      <c r="B7857">
        <v>3</v>
      </c>
      <c r="C7857">
        <v>188</v>
      </c>
      <c r="D7857">
        <v>0</v>
      </c>
      <c r="E7857">
        <f t="shared" si="244"/>
        <v>2274.6</v>
      </c>
      <c r="F7857" s="2">
        <f t="shared" si="245"/>
        <v>296.7</v>
      </c>
      <c r="G7857" s="2">
        <v>1350.8</v>
      </c>
      <c r="H7857">
        <v>627.1</v>
      </c>
      <c r="I7857">
        <v>0</v>
      </c>
      <c r="J7857" s="6">
        <v>2454.5</v>
      </c>
      <c r="K7857">
        <v>0</v>
      </c>
      <c r="L7857">
        <v>768.6</v>
      </c>
      <c r="M7857">
        <v>0</v>
      </c>
      <c r="N7857">
        <v>0</v>
      </c>
      <c r="O7857">
        <v>0</v>
      </c>
      <c r="P7857">
        <v>0</v>
      </c>
      <c r="Q7857">
        <v>296.7</v>
      </c>
      <c r="R7857">
        <v>955.3</v>
      </c>
      <c r="S7857" s="2">
        <v>1302.4000000000001</v>
      </c>
      <c r="T7857">
        <v>0</v>
      </c>
      <c r="U7857">
        <v>0</v>
      </c>
    </row>
    <row r="7858" spans="1:21" x14ac:dyDescent="0.3">
      <c r="A7858" s="1">
        <v>43675.802083333336</v>
      </c>
      <c r="B7858">
        <v>3</v>
      </c>
      <c r="C7858">
        <v>192</v>
      </c>
      <c r="D7858">
        <v>0</v>
      </c>
      <c r="E7858">
        <f t="shared" si="244"/>
        <v>2278</v>
      </c>
      <c r="F7858" s="2">
        <f t="shared" si="245"/>
        <v>296.2</v>
      </c>
      <c r="G7858" s="2">
        <v>1356.2</v>
      </c>
      <c r="H7858">
        <v>625.6</v>
      </c>
      <c r="I7858">
        <v>0</v>
      </c>
      <c r="J7858" s="6">
        <v>5315.2</v>
      </c>
      <c r="K7858">
        <v>0</v>
      </c>
      <c r="L7858">
        <v>692.6</v>
      </c>
      <c r="M7858">
        <v>0</v>
      </c>
      <c r="N7858">
        <v>0</v>
      </c>
      <c r="O7858">
        <v>0</v>
      </c>
      <c r="P7858">
        <v>0</v>
      </c>
      <c r="Q7858">
        <v>296.2</v>
      </c>
      <c r="R7858">
        <v>784.7</v>
      </c>
      <c r="S7858" s="2">
        <v>1164.7</v>
      </c>
      <c r="T7858">
        <v>0</v>
      </c>
      <c r="U7858">
        <v>0</v>
      </c>
    </row>
    <row r="7859" spans="1:21" x14ac:dyDescent="0.3">
      <c r="A7859" s="1">
        <v>43675.805555555555</v>
      </c>
      <c r="B7859">
        <v>3</v>
      </c>
      <c r="C7859">
        <v>187</v>
      </c>
      <c r="D7859">
        <v>0</v>
      </c>
      <c r="E7859">
        <f t="shared" si="244"/>
        <v>1594.6</v>
      </c>
      <c r="F7859" s="2">
        <f t="shared" si="245"/>
        <v>293.10000000000002</v>
      </c>
      <c r="G7859">
        <v>676.9</v>
      </c>
      <c r="H7859">
        <v>624.6</v>
      </c>
      <c r="I7859">
        <v>0</v>
      </c>
      <c r="J7859" s="6">
        <v>4846.3999999999996</v>
      </c>
      <c r="K7859">
        <v>0</v>
      </c>
      <c r="L7859">
        <v>587</v>
      </c>
      <c r="M7859">
        <v>0</v>
      </c>
      <c r="N7859">
        <v>0</v>
      </c>
      <c r="O7859">
        <v>0</v>
      </c>
      <c r="P7859">
        <v>0</v>
      </c>
      <c r="Q7859">
        <v>293.10000000000002</v>
      </c>
      <c r="R7859">
        <v>829.4</v>
      </c>
      <c r="S7859" s="2">
        <v>1031.3</v>
      </c>
      <c r="T7859">
        <v>0</v>
      </c>
      <c r="U7859">
        <v>0</v>
      </c>
    </row>
    <row r="7860" spans="1:21" x14ac:dyDescent="0.3">
      <c r="A7860" s="1">
        <v>43675.809027777781</v>
      </c>
      <c r="B7860">
        <v>2</v>
      </c>
      <c r="C7860">
        <v>194</v>
      </c>
      <c r="D7860">
        <v>0</v>
      </c>
      <c r="E7860">
        <f t="shared" si="244"/>
        <v>1593.4</v>
      </c>
      <c r="F7860" s="2">
        <f t="shared" si="245"/>
        <v>293.89999999999998</v>
      </c>
      <c r="G7860">
        <v>669.5</v>
      </c>
      <c r="H7860">
        <v>630</v>
      </c>
      <c r="I7860">
        <v>0</v>
      </c>
      <c r="J7860" s="6">
        <v>4919.1000000000004</v>
      </c>
      <c r="K7860">
        <v>0</v>
      </c>
      <c r="L7860">
        <v>532.1</v>
      </c>
      <c r="M7860">
        <v>0</v>
      </c>
      <c r="N7860">
        <v>0</v>
      </c>
      <c r="O7860">
        <v>0</v>
      </c>
      <c r="P7860">
        <v>0</v>
      </c>
      <c r="Q7860">
        <v>293.89999999999998</v>
      </c>
      <c r="R7860">
        <v>757.6</v>
      </c>
      <c r="S7860">
        <v>923.2</v>
      </c>
      <c r="T7860">
        <v>0</v>
      </c>
      <c r="U7860">
        <v>0</v>
      </c>
    </row>
    <row r="7861" spans="1:21" x14ac:dyDescent="0.3">
      <c r="A7861" s="1">
        <v>43675.8125</v>
      </c>
      <c r="B7861">
        <v>2</v>
      </c>
      <c r="C7861">
        <v>196</v>
      </c>
      <c r="D7861">
        <v>0</v>
      </c>
      <c r="E7861">
        <f t="shared" si="244"/>
        <v>1601.3</v>
      </c>
      <c r="F7861" s="2">
        <f t="shared" si="245"/>
        <v>292</v>
      </c>
      <c r="G7861">
        <v>674.4</v>
      </c>
      <c r="H7861">
        <v>634.9</v>
      </c>
      <c r="I7861">
        <v>0</v>
      </c>
      <c r="J7861" s="6">
        <v>5008.6000000000004</v>
      </c>
      <c r="K7861">
        <v>0</v>
      </c>
      <c r="L7861">
        <v>489.9</v>
      </c>
      <c r="M7861">
        <v>0</v>
      </c>
      <c r="N7861">
        <v>0</v>
      </c>
      <c r="O7861">
        <v>0</v>
      </c>
      <c r="P7861">
        <v>0</v>
      </c>
      <c r="Q7861">
        <v>292</v>
      </c>
      <c r="R7861">
        <v>615.70000000000005</v>
      </c>
      <c r="S7861">
        <v>826</v>
      </c>
      <c r="T7861">
        <v>0</v>
      </c>
      <c r="U7861">
        <v>0</v>
      </c>
    </row>
    <row r="7862" spans="1:21" x14ac:dyDescent="0.3">
      <c r="A7862" s="1">
        <v>43675.815972222219</v>
      </c>
      <c r="B7862">
        <v>2</v>
      </c>
      <c r="C7862">
        <v>200</v>
      </c>
      <c r="D7862">
        <v>1</v>
      </c>
      <c r="E7862">
        <f t="shared" si="244"/>
        <v>1599.4</v>
      </c>
      <c r="F7862" s="2">
        <f t="shared" si="245"/>
        <v>296.5</v>
      </c>
      <c r="G7862">
        <v>665.1</v>
      </c>
      <c r="H7862">
        <v>637.79999999999995</v>
      </c>
      <c r="I7862">
        <v>0</v>
      </c>
      <c r="J7862" s="6">
        <v>5019.6000000000004</v>
      </c>
      <c r="K7862">
        <v>0</v>
      </c>
      <c r="L7862">
        <v>536.29999999999995</v>
      </c>
      <c r="M7862">
        <v>0</v>
      </c>
      <c r="N7862">
        <v>0</v>
      </c>
      <c r="O7862">
        <v>0</v>
      </c>
      <c r="P7862">
        <v>0</v>
      </c>
      <c r="Q7862">
        <v>296.5</v>
      </c>
      <c r="R7862">
        <v>585.29999999999995</v>
      </c>
      <c r="S7862">
        <v>772.8</v>
      </c>
      <c r="T7862">
        <v>0</v>
      </c>
      <c r="U7862">
        <v>0</v>
      </c>
    </row>
    <row r="7863" spans="1:21" x14ac:dyDescent="0.3">
      <c r="A7863" s="1">
        <v>43675.819444444445</v>
      </c>
      <c r="B7863">
        <v>2</v>
      </c>
      <c r="C7863">
        <v>189</v>
      </c>
      <c r="D7863">
        <v>1</v>
      </c>
      <c r="E7863">
        <f t="shared" si="244"/>
        <v>2178.5</v>
      </c>
      <c r="F7863" s="2">
        <f t="shared" si="245"/>
        <v>294.8</v>
      </c>
      <c r="G7863" s="2">
        <v>1254.2</v>
      </c>
      <c r="H7863">
        <v>629.5</v>
      </c>
      <c r="I7863">
        <v>0</v>
      </c>
      <c r="J7863" s="6">
        <v>4335.3999999999996</v>
      </c>
      <c r="K7863">
        <v>0</v>
      </c>
      <c r="L7863">
        <v>538.9</v>
      </c>
      <c r="M7863">
        <v>0</v>
      </c>
      <c r="N7863">
        <v>0</v>
      </c>
      <c r="O7863">
        <v>0</v>
      </c>
      <c r="P7863">
        <v>0</v>
      </c>
      <c r="Q7863">
        <v>294.8</v>
      </c>
      <c r="R7863">
        <v>577.70000000000005</v>
      </c>
      <c r="S7863">
        <v>651.20000000000005</v>
      </c>
      <c r="T7863">
        <v>0</v>
      </c>
      <c r="U7863">
        <v>0</v>
      </c>
    </row>
    <row r="7864" spans="1:21" x14ac:dyDescent="0.3">
      <c r="A7864" s="1">
        <v>43675.822916666664</v>
      </c>
      <c r="B7864">
        <v>0</v>
      </c>
      <c r="C7864">
        <v>179</v>
      </c>
      <c r="D7864">
        <v>1</v>
      </c>
      <c r="E7864">
        <f t="shared" si="244"/>
        <v>2229.6</v>
      </c>
      <c r="F7864" s="2">
        <f t="shared" si="245"/>
        <v>292.2</v>
      </c>
      <c r="G7864" s="2">
        <v>1311.8</v>
      </c>
      <c r="H7864">
        <v>625.6</v>
      </c>
      <c r="I7864">
        <v>0</v>
      </c>
      <c r="J7864" s="6">
        <v>4430.8999999999996</v>
      </c>
      <c r="K7864">
        <v>0</v>
      </c>
      <c r="L7864">
        <v>625</v>
      </c>
      <c r="M7864">
        <v>0</v>
      </c>
      <c r="N7864">
        <v>0</v>
      </c>
      <c r="O7864">
        <v>0</v>
      </c>
      <c r="P7864">
        <v>0</v>
      </c>
      <c r="Q7864">
        <v>292.2</v>
      </c>
      <c r="R7864">
        <v>578.6</v>
      </c>
      <c r="S7864">
        <v>434.1</v>
      </c>
      <c r="T7864">
        <v>0</v>
      </c>
      <c r="U7864">
        <v>0</v>
      </c>
    </row>
    <row r="7865" spans="1:21" x14ac:dyDescent="0.3">
      <c r="A7865" s="1">
        <v>43675.826388888891</v>
      </c>
      <c r="B7865">
        <v>0</v>
      </c>
      <c r="C7865">
        <v>170</v>
      </c>
      <c r="D7865">
        <v>1</v>
      </c>
      <c r="E7865">
        <f t="shared" si="244"/>
        <v>1513.2</v>
      </c>
      <c r="F7865" s="2">
        <f t="shared" si="245"/>
        <v>213.7</v>
      </c>
      <c r="G7865">
        <v>665.6</v>
      </c>
      <c r="H7865">
        <v>633.9</v>
      </c>
      <c r="I7865">
        <v>0</v>
      </c>
      <c r="J7865" s="6">
        <v>4454.5</v>
      </c>
      <c r="K7865">
        <v>0</v>
      </c>
      <c r="L7865">
        <v>756.8</v>
      </c>
      <c r="M7865">
        <v>0</v>
      </c>
      <c r="N7865">
        <v>0</v>
      </c>
      <c r="O7865">
        <v>0</v>
      </c>
      <c r="P7865">
        <v>0</v>
      </c>
      <c r="Q7865">
        <v>213.7</v>
      </c>
      <c r="R7865">
        <v>540.6</v>
      </c>
      <c r="S7865">
        <v>582.79999999999995</v>
      </c>
      <c r="T7865">
        <v>0</v>
      </c>
      <c r="U7865">
        <v>0</v>
      </c>
    </row>
    <row r="7866" spans="1:21" x14ac:dyDescent="0.3">
      <c r="A7866" s="1">
        <v>43675.829861111109</v>
      </c>
      <c r="B7866">
        <v>0</v>
      </c>
      <c r="C7866">
        <v>173</v>
      </c>
      <c r="D7866">
        <v>1</v>
      </c>
      <c r="E7866">
        <f t="shared" si="244"/>
        <v>1509.1000000000001</v>
      </c>
      <c r="F7866" s="2">
        <f t="shared" si="245"/>
        <v>220.2</v>
      </c>
      <c r="G7866">
        <v>656.9</v>
      </c>
      <c r="H7866">
        <v>632</v>
      </c>
      <c r="I7866">
        <v>0</v>
      </c>
      <c r="J7866" s="6">
        <v>4561.8</v>
      </c>
      <c r="K7866">
        <v>0</v>
      </c>
      <c r="L7866">
        <v>712.9</v>
      </c>
      <c r="M7866">
        <v>0</v>
      </c>
      <c r="N7866">
        <v>0</v>
      </c>
      <c r="O7866">
        <v>0</v>
      </c>
      <c r="P7866">
        <v>0</v>
      </c>
      <c r="Q7866">
        <v>220.2</v>
      </c>
      <c r="R7866">
        <v>525.4</v>
      </c>
      <c r="S7866">
        <v>574.29999999999995</v>
      </c>
      <c r="T7866">
        <v>0</v>
      </c>
      <c r="U7866">
        <v>0</v>
      </c>
    </row>
    <row r="7867" spans="1:21" x14ac:dyDescent="0.3">
      <c r="A7867" s="1">
        <v>43675.833333333336</v>
      </c>
      <c r="B7867">
        <v>0</v>
      </c>
      <c r="C7867">
        <v>166</v>
      </c>
      <c r="D7867">
        <v>1</v>
      </c>
      <c r="E7867">
        <f t="shared" si="244"/>
        <v>1509.3999999999999</v>
      </c>
      <c r="F7867" s="2">
        <f t="shared" si="245"/>
        <v>222.1</v>
      </c>
      <c r="G7867">
        <v>657.8</v>
      </c>
      <c r="H7867">
        <v>629.5</v>
      </c>
      <c r="I7867">
        <v>0</v>
      </c>
      <c r="J7867" s="6">
        <v>4597.3</v>
      </c>
      <c r="K7867">
        <v>0</v>
      </c>
      <c r="L7867">
        <v>857.3</v>
      </c>
      <c r="M7867">
        <v>0</v>
      </c>
      <c r="N7867">
        <v>0</v>
      </c>
      <c r="O7867">
        <v>0</v>
      </c>
      <c r="P7867">
        <v>0</v>
      </c>
      <c r="Q7867">
        <v>222.1</v>
      </c>
      <c r="R7867">
        <v>417.2</v>
      </c>
      <c r="S7867">
        <v>552.4</v>
      </c>
      <c r="T7867">
        <v>0</v>
      </c>
      <c r="U7867">
        <v>0</v>
      </c>
    </row>
    <row r="7868" spans="1:21" x14ac:dyDescent="0.3">
      <c r="A7868" s="1">
        <v>43675.836805555555</v>
      </c>
      <c r="B7868">
        <v>0</v>
      </c>
      <c r="C7868">
        <v>177</v>
      </c>
      <c r="D7868">
        <v>1</v>
      </c>
      <c r="E7868">
        <f t="shared" si="244"/>
        <v>1521.5000000000002</v>
      </c>
      <c r="F7868" s="2">
        <f t="shared" si="245"/>
        <v>234.2</v>
      </c>
      <c r="G7868">
        <v>661.2</v>
      </c>
      <c r="H7868">
        <v>626.1</v>
      </c>
      <c r="I7868">
        <v>0</v>
      </c>
      <c r="J7868" s="6">
        <v>4623.5</v>
      </c>
      <c r="K7868">
        <v>0</v>
      </c>
      <c r="L7868">
        <v>836.2</v>
      </c>
      <c r="M7868">
        <v>0</v>
      </c>
      <c r="N7868">
        <v>0</v>
      </c>
      <c r="O7868">
        <v>0</v>
      </c>
      <c r="P7868">
        <v>0</v>
      </c>
      <c r="Q7868">
        <v>234.2</v>
      </c>
      <c r="R7868">
        <v>424.8</v>
      </c>
      <c r="S7868">
        <v>571</v>
      </c>
      <c r="T7868">
        <v>0</v>
      </c>
      <c r="U7868">
        <v>0</v>
      </c>
    </row>
    <row r="7869" spans="1:21" x14ac:dyDescent="0.3">
      <c r="A7869" s="1">
        <v>43675.840277777781</v>
      </c>
      <c r="B7869">
        <v>0</v>
      </c>
      <c r="C7869">
        <v>173</v>
      </c>
      <c r="D7869">
        <v>1</v>
      </c>
      <c r="E7869">
        <f t="shared" si="244"/>
        <v>1517.8000000000002</v>
      </c>
      <c r="F7869" s="2">
        <f t="shared" si="245"/>
        <v>230</v>
      </c>
      <c r="G7869">
        <v>661.2</v>
      </c>
      <c r="H7869">
        <v>626.6</v>
      </c>
      <c r="I7869">
        <v>0</v>
      </c>
      <c r="J7869" s="6">
        <v>4493.3999999999996</v>
      </c>
      <c r="K7869">
        <v>0</v>
      </c>
      <c r="L7869">
        <v>730.6</v>
      </c>
      <c r="M7869">
        <v>0</v>
      </c>
      <c r="N7869">
        <v>0</v>
      </c>
      <c r="O7869">
        <v>0</v>
      </c>
      <c r="P7869">
        <v>0</v>
      </c>
      <c r="Q7869">
        <v>230</v>
      </c>
      <c r="R7869">
        <v>401.2</v>
      </c>
      <c r="S7869">
        <v>0</v>
      </c>
      <c r="T7869">
        <v>0</v>
      </c>
      <c r="U7869">
        <v>0</v>
      </c>
    </row>
    <row r="7870" spans="1:21" x14ac:dyDescent="0.3">
      <c r="A7870" s="1">
        <v>43675.84375</v>
      </c>
      <c r="B7870">
        <v>0</v>
      </c>
      <c r="C7870">
        <v>167</v>
      </c>
      <c r="D7870">
        <v>1</v>
      </c>
      <c r="E7870">
        <f t="shared" si="244"/>
        <v>2017.7</v>
      </c>
      <c r="F7870" s="2">
        <f t="shared" si="245"/>
        <v>216.5</v>
      </c>
      <c r="G7870" s="2">
        <v>1169.7</v>
      </c>
      <c r="H7870">
        <v>631.5</v>
      </c>
      <c r="I7870">
        <v>0</v>
      </c>
      <c r="J7870" s="6">
        <v>4568.6000000000004</v>
      </c>
      <c r="K7870">
        <v>0</v>
      </c>
      <c r="L7870">
        <v>790.6</v>
      </c>
      <c r="M7870">
        <v>0</v>
      </c>
      <c r="N7870">
        <v>0</v>
      </c>
      <c r="O7870">
        <v>0</v>
      </c>
      <c r="P7870">
        <v>0</v>
      </c>
      <c r="Q7870">
        <v>216.5</v>
      </c>
      <c r="R7870">
        <v>0</v>
      </c>
      <c r="S7870">
        <v>0</v>
      </c>
      <c r="T7870">
        <v>0</v>
      </c>
      <c r="U7870">
        <v>0</v>
      </c>
    </row>
    <row r="7871" spans="1:21" x14ac:dyDescent="0.3">
      <c r="A7871" s="1">
        <v>43675.847222222219</v>
      </c>
      <c r="B7871">
        <v>0</v>
      </c>
      <c r="C7871">
        <v>173</v>
      </c>
      <c r="D7871">
        <v>1</v>
      </c>
      <c r="E7871">
        <f t="shared" si="244"/>
        <v>2098.8000000000002</v>
      </c>
      <c r="F7871" s="2">
        <f t="shared" si="245"/>
        <v>213.1</v>
      </c>
      <c r="G7871" s="2">
        <v>1254.7</v>
      </c>
      <c r="H7871">
        <v>631</v>
      </c>
      <c r="I7871">
        <v>0</v>
      </c>
      <c r="J7871" s="6">
        <v>4537.3</v>
      </c>
      <c r="K7871">
        <v>0</v>
      </c>
      <c r="L7871">
        <v>701</v>
      </c>
      <c r="M7871">
        <v>0</v>
      </c>
      <c r="N7871">
        <v>0</v>
      </c>
      <c r="O7871">
        <v>0</v>
      </c>
      <c r="P7871">
        <v>0</v>
      </c>
      <c r="Q7871">
        <v>213.1</v>
      </c>
      <c r="R7871">
        <v>0</v>
      </c>
      <c r="S7871">
        <v>0</v>
      </c>
      <c r="T7871">
        <v>0</v>
      </c>
      <c r="U7871">
        <v>0</v>
      </c>
    </row>
    <row r="7872" spans="1:21" x14ac:dyDescent="0.3">
      <c r="A7872" s="1">
        <v>43675.850694444445</v>
      </c>
      <c r="B7872">
        <v>0</v>
      </c>
      <c r="C7872">
        <v>167</v>
      </c>
      <c r="D7872">
        <v>1</v>
      </c>
      <c r="E7872">
        <f t="shared" si="244"/>
        <v>1514.8</v>
      </c>
      <c r="F7872" s="2">
        <f t="shared" si="245"/>
        <v>214.3</v>
      </c>
      <c r="G7872">
        <v>667.6</v>
      </c>
      <c r="H7872">
        <v>632.9</v>
      </c>
      <c r="I7872">
        <v>0</v>
      </c>
      <c r="J7872" s="6">
        <v>4612.5</v>
      </c>
      <c r="K7872">
        <v>0</v>
      </c>
      <c r="L7872">
        <v>792.3</v>
      </c>
      <c r="M7872">
        <v>0</v>
      </c>
      <c r="N7872">
        <v>0</v>
      </c>
      <c r="O7872">
        <v>0</v>
      </c>
      <c r="P7872">
        <v>0</v>
      </c>
      <c r="Q7872">
        <v>214.3</v>
      </c>
      <c r="R7872">
        <v>0</v>
      </c>
      <c r="S7872">
        <v>0</v>
      </c>
      <c r="T7872">
        <v>0</v>
      </c>
      <c r="U7872">
        <v>0</v>
      </c>
    </row>
    <row r="7873" spans="1:21" x14ac:dyDescent="0.3">
      <c r="A7873" s="1">
        <v>43675.854166666664</v>
      </c>
      <c r="B7873">
        <v>0</v>
      </c>
      <c r="C7873">
        <v>158</v>
      </c>
      <c r="D7873">
        <v>1</v>
      </c>
      <c r="E7873">
        <f t="shared" si="244"/>
        <v>1515.3999999999999</v>
      </c>
      <c r="F7873" s="2">
        <f t="shared" si="245"/>
        <v>220.2</v>
      </c>
      <c r="G7873">
        <v>659.8</v>
      </c>
      <c r="H7873">
        <v>635.4</v>
      </c>
      <c r="I7873">
        <v>0</v>
      </c>
      <c r="J7873" s="6">
        <v>4596.3999999999996</v>
      </c>
      <c r="K7873">
        <v>0</v>
      </c>
      <c r="L7873">
        <v>735.7</v>
      </c>
      <c r="M7873">
        <v>0</v>
      </c>
      <c r="N7873">
        <v>0</v>
      </c>
      <c r="O7873">
        <v>0</v>
      </c>
      <c r="P7873">
        <v>0</v>
      </c>
      <c r="Q7873">
        <v>220.2</v>
      </c>
      <c r="R7873">
        <v>0</v>
      </c>
      <c r="S7873">
        <v>0</v>
      </c>
      <c r="T7873">
        <v>0</v>
      </c>
      <c r="U7873">
        <v>0</v>
      </c>
    </row>
    <row r="7874" spans="1:21" x14ac:dyDescent="0.3">
      <c r="A7874" s="1">
        <v>43675.857638888891</v>
      </c>
      <c r="B7874">
        <v>0</v>
      </c>
      <c r="C7874">
        <v>156</v>
      </c>
      <c r="D7874">
        <v>1</v>
      </c>
      <c r="E7874">
        <f t="shared" si="244"/>
        <v>1527.8</v>
      </c>
      <c r="F7874" s="2">
        <f t="shared" si="245"/>
        <v>228.3</v>
      </c>
      <c r="G7874">
        <v>665.1</v>
      </c>
      <c r="H7874">
        <v>634.4</v>
      </c>
      <c r="I7874">
        <v>0</v>
      </c>
      <c r="J7874" s="6">
        <v>4554.2</v>
      </c>
      <c r="K7874">
        <v>0</v>
      </c>
      <c r="L7874">
        <v>685.8</v>
      </c>
      <c r="M7874">
        <v>0</v>
      </c>
      <c r="N7874">
        <v>0</v>
      </c>
      <c r="O7874">
        <v>0</v>
      </c>
      <c r="P7874">
        <v>0</v>
      </c>
      <c r="Q7874">
        <v>228.3</v>
      </c>
      <c r="R7874">
        <v>0</v>
      </c>
      <c r="S7874">
        <v>0</v>
      </c>
      <c r="T7874">
        <v>0</v>
      </c>
      <c r="U7874">
        <v>0</v>
      </c>
    </row>
    <row r="7875" spans="1:21" x14ac:dyDescent="0.3">
      <c r="A7875" s="1">
        <v>43675.861111111109</v>
      </c>
      <c r="B7875">
        <v>0</v>
      </c>
      <c r="C7875">
        <v>156</v>
      </c>
      <c r="D7875">
        <v>1</v>
      </c>
      <c r="E7875">
        <f t="shared" ref="E7875:E7938" si="246">SUM(G7875:I7875,M7875:Q7875,U7875)</f>
        <v>1508.5</v>
      </c>
      <c r="F7875" s="2">
        <f t="shared" ref="F7875:F7938" si="247">SUM(I7875,M7875,N7875,O7875,P7875,Q7875,U7875)</f>
        <v>209.5</v>
      </c>
      <c r="G7875">
        <v>665.1</v>
      </c>
      <c r="H7875">
        <v>633.9</v>
      </c>
      <c r="I7875">
        <v>0</v>
      </c>
      <c r="J7875" s="6">
        <v>4612.5</v>
      </c>
      <c r="K7875">
        <v>0</v>
      </c>
      <c r="L7875" s="2">
        <v>1203.5999999999999</v>
      </c>
      <c r="M7875">
        <v>0</v>
      </c>
      <c r="N7875">
        <v>0</v>
      </c>
      <c r="O7875">
        <v>0</v>
      </c>
      <c r="P7875">
        <v>0</v>
      </c>
      <c r="Q7875">
        <v>209.5</v>
      </c>
      <c r="R7875">
        <v>0</v>
      </c>
      <c r="S7875">
        <v>0</v>
      </c>
      <c r="T7875">
        <v>0</v>
      </c>
      <c r="U7875">
        <v>0</v>
      </c>
    </row>
    <row r="7876" spans="1:21" x14ac:dyDescent="0.3">
      <c r="A7876" s="1">
        <v>43675.864583333336</v>
      </c>
      <c r="B7876">
        <v>0</v>
      </c>
      <c r="C7876">
        <v>148</v>
      </c>
      <c r="D7876">
        <v>1</v>
      </c>
      <c r="E7876">
        <f t="shared" si="246"/>
        <v>1523.9</v>
      </c>
      <c r="F7876" s="2">
        <f t="shared" si="247"/>
        <v>216.5</v>
      </c>
      <c r="G7876">
        <v>675.9</v>
      </c>
      <c r="H7876">
        <v>631.5</v>
      </c>
      <c r="I7876">
        <v>0</v>
      </c>
      <c r="J7876" s="6">
        <v>4524.6000000000004</v>
      </c>
      <c r="K7876">
        <v>0</v>
      </c>
      <c r="L7876" s="2">
        <v>1133.5</v>
      </c>
      <c r="M7876">
        <v>0</v>
      </c>
      <c r="N7876">
        <v>0</v>
      </c>
      <c r="O7876">
        <v>0</v>
      </c>
      <c r="P7876">
        <v>0</v>
      </c>
      <c r="Q7876">
        <v>216.5</v>
      </c>
      <c r="R7876">
        <v>0</v>
      </c>
      <c r="S7876">
        <v>0</v>
      </c>
      <c r="T7876">
        <v>0</v>
      </c>
      <c r="U7876">
        <v>0</v>
      </c>
    </row>
    <row r="7877" spans="1:21" x14ac:dyDescent="0.3">
      <c r="A7877" s="1">
        <v>43675.868055555555</v>
      </c>
      <c r="B7877">
        <v>0</v>
      </c>
      <c r="C7877">
        <v>142</v>
      </c>
      <c r="D7877">
        <v>1</v>
      </c>
      <c r="E7877">
        <f t="shared" si="246"/>
        <v>2072.5</v>
      </c>
      <c r="F7877" s="2">
        <f t="shared" si="247"/>
        <v>209.7</v>
      </c>
      <c r="G7877" s="2">
        <v>1226.4000000000001</v>
      </c>
      <c r="H7877">
        <v>636.4</v>
      </c>
      <c r="I7877">
        <v>0</v>
      </c>
      <c r="J7877" s="6">
        <v>4564.3</v>
      </c>
      <c r="K7877">
        <v>0</v>
      </c>
      <c r="L7877" s="2">
        <v>1107.3</v>
      </c>
      <c r="M7877">
        <v>0</v>
      </c>
      <c r="N7877">
        <v>0</v>
      </c>
      <c r="O7877">
        <v>0</v>
      </c>
      <c r="P7877">
        <v>0</v>
      </c>
      <c r="Q7877">
        <v>209.7</v>
      </c>
      <c r="R7877">
        <v>0</v>
      </c>
      <c r="S7877">
        <v>0</v>
      </c>
      <c r="T7877">
        <v>0</v>
      </c>
      <c r="U7877">
        <v>0</v>
      </c>
    </row>
    <row r="7878" spans="1:21" x14ac:dyDescent="0.3">
      <c r="A7878" s="1">
        <v>43675.871527777781</v>
      </c>
      <c r="B7878">
        <v>1</v>
      </c>
      <c r="C7878">
        <v>143</v>
      </c>
      <c r="D7878">
        <v>0</v>
      </c>
      <c r="E7878">
        <f t="shared" si="246"/>
        <v>2128.3000000000002</v>
      </c>
      <c r="F7878" s="2">
        <f t="shared" si="247"/>
        <v>270.5</v>
      </c>
      <c r="G7878" s="2">
        <v>1221</v>
      </c>
      <c r="H7878">
        <v>636.79999999999995</v>
      </c>
      <c r="I7878">
        <v>0</v>
      </c>
      <c r="J7878" s="6">
        <v>4523.8</v>
      </c>
      <c r="K7878">
        <v>0</v>
      </c>
      <c r="L7878" s="2">
        <v>1145.3</v>
      </c>
      <c r="M7878">
        <v>0</v>
      </c>
      <c r="N7878">
        <v>0</v>
      </c>
      <c r="O7878">
        <v>0</v>
      </c>
      <c r="P7878">
        <v>0</v>
      </c>
      <c r="Q7878">
        <v>215.7</v>
      </c>
      <c r="R7878">
        <v>0</v>
      </c>
      <c r="S7878">
        <v>0</v>
      </c>
      <c r="T7878">
        <v>0</v>
      </c>
      <c r="U7878">
        <v>54.8</v>
      </c>
    </row>
    <row r="7879" spans="1:21" x14ac:dyDescent="0.3">
      <c r="A7879" s="1">
        <v>43675.875</v>
      </c>
      <c r="B7879">
        <v>1</v>
      </c>
      <c r="C7879">
        <v>141</v>
      </c>
      <c r="D7879">
        <v>0</v>
      </c>
      <c r="E7879">
        <f t="shared" si="246"/>
        <v>1513.6</v>
      </c>
      <c r="F7879" s="2">
        <f t="shared" si="247"/>
        <v>214.5</v>
      </c>
      <c r="G7879">
        <v>656.9</v>
      </c>
      <c r="H7879">
        <v>642.20000000000005</v>
      </c>
      <c r="I7879">
        <v>0</v>
      </c>
      <c r="J7879" s="6">
        <v>4577</v>
      </c>
      <c r="K7879">
        <v>0</v>
      </c>
      <c r="L7879" s="2">
        <v>1103.9000000000001</v>
      </c>
      <c r="M7879">
        <v>0</v>
      </c>
      <c r="N7879">
        <v>0</v>
      </c>
      <c r="O7879">
        <v>0</v>
      </c>
      <c r="P7879">
        <v>0</v>
      </c>
      <c r="Q7879">
        <v>214.5</v>
      </c>
      <c r="R7879">
        <v>0</v>
      </c>
      <c r="S7879">
        <v>0</v>
      </c>
      <c r="T7879">
        <v>0</v>
      </c>
      <c r="U7879">
        <v>0</v>
      </c>
    </row>
    <row r="7880" spans="1:21" x14ac:dyDescent="0.3">
      <c r="A7880" s="1">
        <v>43675.878472222219</v>
      </c>
      <c r="B7880">
        <v>1</v>
      </c>
      <c r="C7880">
        <v>144</v>
      </c>
      <c r="D7880">
        <v>0</v>
      </c>
      <c r="E7880">
        <f t="shared" si="246"/>
        <v>1516.1</v>
      </c>
      <c r="F7880" s="2">
        <f t="shared" si="247"/>
        <v>212.6</v>
      </c>
      <c r="G7880">
        <v>663.2</v>
      </c>
      <c r="H7880">
        <v>640.29999999999995</v>
      </c>
      <c r="I7880">
        <v>0</v>
      </c>
      <c r="J7880" s="6">
        <v>4592.2</v>
      </c>
      <c r="K7880">
        <v>0</v>
      </c>
      <c r="L7880" s="2">
        <v>1090.4000000000001</v>
      </c>
      <c r="M7880">
        <v>0</v>
      </c>
      <c r="N7880">
        <v>0</v>
      </c>
      <c r="O7880">
        <v>0</v>
      </c>
      <c r="P7880">
        <v>0</v>
      </c>
      <c r="Q7880">
        <v>212.6</v>
      </c>
      <c r="R7880">
        <v>0</v>
      </c>
      <c r="S7880">
        <v>0</v>
      </c>
      <c r="T7880">
        <v>0</v>
      </c>
      <c r="U7880">
        <v>0</v>
      </c>
    </row>
    <row r="7881" spans="1:21" x14ac:dyDescent="0.3">
      <c r="A7881" s="1">
        <v>43675.881944444445</v>
      </c>
      <c r="B7881">
        <v>1</v>
      </c>
      <c r="C7881">
        <v>141</v>
      </c>
      <c r="D7881">
        <v>1</v>
      </c>
      <c r="E7881">
        <f t="shared" si="246"/>
        <v>1520.2</v>
      </c>
      <c r="F7881" s="2">
        <f t="shared" si="247"/>
        <v>228.9</v>
      </c>
      <c r="G7881">
        <v>656.4</v>
      </c>
      <c r="H7881">
        <v>634.9</v>
      </c>
      <c r="I7881">
        <v>0</v>
      </c>
      <c r="J7881" s="6">
        <v>4584.6000000000004</v>
      </c>
      <c r="K7881">
        <v>0</v>
      </c>
      <c r="L7881" s="2">
        <v>1114.9000000000001</v>
      </c>
      <c r="M7881">
        <v>0</v>
      </c>
      <c r="N7881">
        <v>0</v>
      </c>
      <c r="O7881">
        <v>0</v>
      </c>
      <c r="P7881">
        <v>0</v>
      </c>
      <c r="Q7881">
        <v>228.9</v>
      </c>
      <c r="R7881">
        <v>0</v>
      </c>
      <c r="S7881">
        <v>0</v>
      </c>
      <c r="T7881">
        <v>0</v>
      </c>
      <c r="U7881">
        <v>0</v>
      </c>
    </row>
    <row r="7882" spans="1:21" x14ac:dyDescent="0.3">
      <c r="A7882" s="1">
        <v>43675.885416666664</v>
      </c>
      <c r="B7882">
        <v>1</v>
      </c>
      <c r="C7882">
        <v>144</v>
      </c>
      <c r="D7882">
        <v>1</v>
      </c>
      <c r="E7882">
        <f t="shared" si="246"/>
        <v>1522</v>
      </c>
      <c r="F7882" s="2">
        <f t="shared" si="247"/>
        <v>219.6</v>
      </c>
      <c r="G7882">
        <v>661.7</v>
      </c>
      <c r="H7882">
        <v>640.70000000000005</v>
      </c>
      <c r="I7882">
        <v>0</v>
      </c>
      <c r="J7882" s="6">
        <v>4577</v>
      </c>
      <c r="K7882">
        <v>0</v>
      </c>
      <c r="L7882" s="2">
        <v>1158</v>
      </c>
      <c r="M7882">
        <v>0</v>
      </c>
      <c r="N7882">
        <v>0</v>
      </c>
      <c r="O7882">
        <v>0</v>
      </c>
      <c r="P7882">
        <v>0</v>
      </c>
      <c r="Q7882">
        <v>219.6</v>
      </c>
      <c r="R7882">
        <v>0</v>
      </c>
      <c r="S7882">
        <v>0</v>
      </c>
      <c r="T7882">
        <v>0</v>
      </c>
      <c r="U7882">
        <v>0</v>
      </c>
    </row>
    <row r="7883" spans="1:21" x14ac:dyDescent="0.3">
      <c r="A7883" s="1">
        <v>43675.888888888891</v>
      </c>
      <c r="B7883">
        <v>1</v>
      </c>
      <c r="C7883">
        <v>142</v>
      </c>
      <c r="D7883">
        <v>1</v>
      </c>
      <c r="E7883">
        <f t="shared" si="246"/>
        <v>1535.1</v>
      </c>
      <c r="F7883" s="2">
        <f t="shared" si="247"/>
        <v>233.1</v>
      </c>
      <c r="G7883">
        <v>660.8</v>
      </c>
      <c r="H7883">
        <v>641.20000000000005</v>
      </c>
      <c r="I7883">
        <v>0</v>
      </c>
      <c r="J7883" s="6">
        <v>2660.6</v>
      </c>
      <c r="K7883">
        <v>0</v>
      </c>
      <c r="L7883">
        <v>739.9</v>
      </c>
      <c r="M7883">
        <v>0</v>
      </c>
      <c r="N7883">
        <v>0</v>
      </c>
      <c r="O7883">
        <v>0</v>
      </c>
      <c r="P7883">
        <v>0</v>
      </c>
      <c r="Q7883">
        <v>233.1</v>
      </c>
      <c r="R7883">
        <v>0</v>
      </c>
      <c r="S7883">
        <v>0</v>
      </c>
      <c r="T7883">
        <v>0</v>
      </c>
      <c r="U7883">
        <v>0</v>
      </c>
    </row>
    <row r="7884" spans="1:21" x14ac:dyDescent="0.3">
      <c r="A7884" s="1">
        <v>43675.892361111109</v>
      </c>
      <c r="B7884">
        <v>1</v>
      </c>
      <c r="C7884">
        <v>146</v>
      </c>
      <c r="D7884">
        <v>1</v>
      </c>
      <c r="E7884">
        <f t="shared" si="246"/>
        <v>2012.1999999999998</v>
      </c>
      <c r="F7884" s="2">
        <f t="shared" si="247"/>
        <v>216.8</v>
      </c>
      <c r="G7884" s="2">
        <v>1156.5999999999999</v>
      </c>
      <c r="H7884">
        <v>638.79999999999995</v>
      </c>
      <c r="I7884">
        <v>0</v>
      </c>
      <c r="J7884" s="6">
        <v>2664.8</v>
      </c>
      <c r="K7884">
        <v>0</v>
      </c>
      <c r="L7884">
        <v>804.1</v>
      </c>
      <c r="M7884">
        <v>0</v>
      </c>
      <c r="N7884">
        <v>0</v>
      </c>
      <c r="O7884">
        <v>0</v>
      </c>
      <c r="P7884">
        <v>0</v>
      </c>
      <c r="Q7884">
        <v>216.8</v>
      </c>
      <c r="R7884">
        <v>0</v>
      </c>
      <c r="S7884">
        <v>0</v>
      </c>
      <c r="T7884">
        <v>0</v>
      </c>
      <c r="U7884">
        <v>0</v>
      </c>
    </row>
    <row r="7885" spans="1:21" x14ac:dyDescent="0.3">
      <c r="A7885" s="1">
        <v>43675.895833333336</v>
      </c>
      <c r="B7885">
        <v>1</v>
      </c>
      <c r="C7885">
        <v>142</v>
      </c>
      <c r="D7885">
        <v>1</v>
      </c>
      <c r="E7885">
        <f t="shared" si="246"/>
        <v>2060.1999999999998</v>
      </c>
      <c r="F7885" s="2">
        <f t="shared" si="247"/>
        <v>214.5</v>
      </c>
      <c r="G7885" s="2">
        <v>1209.3</v>
      </c>
      <c r="H7885">
        <v>636.4</v>
      </c>
      <c r="I7885">
        <v>0</v>
      </c>
      <c r="J7885" s="6">
        <v>2702.8</v>
      </c>
      <c r="K7885">
        <v>0</v>
      </c>
      <c r="L7885">
        <v>810</v>
      </c>
      <c r="M7885">
        <v>0</v>
      </c>
      <c r="N7885">
        <v>0</v>
      </c>
      <c r="O7885">
        <v>0</v>
      </c>
      <c r="P7885">
        <v>0</v>
      </c>
      <c r="Q7885">
        <v>214.5</v>
      </c>
      <c r="R7885">
        <v>0</v>
      </c>
      <c r="S7885">
        <v>0</v>
      </c>
      <c r="T7885">
        <v>0</v>
      </c>
      <c r="U7885">
        <v>0</v>
      </c>
    </row>
    <row r="7886" spans="1:21" x14ac:dyDescent="0.3">
      <c r="A7886" s="1">
        <v>43675.899305555555</v>
      </c>
      <c r="B7886">
        <v>1</v>
      </c>
      <c r="C7886">
        <v>136</v>
      </c>
      <c r="D7886">
        <v>1</v>
      </c>
      <c r="E7886">
        <f t="shared" si="246"/>
        <v>1515.9</v>
      </c>
      <c r="F7886" s="2">
        <f t="shared" si="247"/>
        <v>215.9</v>
      </c>
      <c r="G7886">
        <v>661.7</v>
      </c>
      <c r="H7886">
        <v>638.29999999999995</v>
      </c>
      <c r="I7886">
        <v>0</v>
      </c>
      <c r="J7886" s="6">
        <v>2711.2</v>
      </c>
      <c r="K7886">
        <v>0</v>
      </c>
      <c r="L7886">
        <v>706.9</v>
      </c>
      <c r="M7886">
        <v>0</v>
      </c>
      <c r="N7886">
        <v>0</v>
      </c>
      <c r="O7886">
        <v>0</v>
      </c>
      <c r="P7886">
        <v>0</v>
      </c>
      <c r="Q7886">
        <v>215.9</v>
      </c>
      <c r="R7886">
        <v>0</v>
      </c>
      <c r="S7886">
        <v>0</v>
      </c>
      <c r="T7886">
        <v>0</v>
      </c>
      <c r="U7886">
        <v>0</v>
      </c>
    </row>
    <row r="7887" spans="1:21" x14ac:dyDescent="0.3">
      <c r="A7887" s="1">
        <v>43675.902777777781</v>
      </c>
      <c r="B7887">
        <v>1</v>
      </c>
      <c r="C7887">
        <v>137</v>
      </c>
      <c r="D7887">
        <v>1</v>
      </c>
      <c r="E7887">
        <f t="shared" si="246"/>
        <v>1499.1</v>
      </c>
      <c r="F7887" s="2">
        <f t="shared" si="247"/>
        <v>207.8</v>
      </c>
      <c r="G7887">
        <v>659.3</v>
      </c>
      <c r="H7887">
        <v>632</v>
      </c>
      <c r="I7887">
        <v>0</v>
      </c>
      <c r="J7887" s="6">
        <v>2653</v>
      </c>
      <c r="K7887">
        <v>0</v>
      </c>
      <c r="L7887">
        <v>761</v>
      </c>
      <c r="M7887">
        <v>0</v>
      </c>
      <c r="N7887">
        <v>0</v>
      </c>
      <c r="O7887">
        <v>0</v>
      </c>
      <c r="P7887">
        <v>0</v>
      </c>
      <c r="Q7887">
        <v>207.8</v>
      </c>
      <c r="R7887">
        <v>0</v>
      </c>
      <c r="S7887">
        <v>0</v>
      </c>
      <c r="T7887">
        <v>0</v>
      </c>
      <c r="U7887">
        <v>0</v>
      </c>
    </row>
    <row r="7888" spans="1:21" x14ac:dyDescent="0.3">
      <c r="A7888" s="1">
        <v>43675.90625</v>
      </c>
      <c r="B7888">
        <v>1</v>
      </c>
      <c r="C7888">
        <v>137</v>
      </c>
      <c r="D7888">
        <v>1</v>
      </c>
      <c r="E7888">
        <f t="shared" si="246"/>
        <v>1523.1</v>
      </c>
      <c r="F7888" s="2">
        <f t="shared" si="247"/>
        <v>212.8</v>
      </c>
      <c r="G7888">
        <v>673</v>
      </c>
      <c r="H7888">
        <v>637.29999999999995</v>
      </c>
      <c r="I7888">
        <v>0</v>
      </c>
      <c r="J7888" s="6">
        <v>2629.3</v>
      </c>
      <c r="K7888">
        <v>0</v>
      </c>
      <c r="L7888">
        <v>807.5</v>
      </c>
      <c r="M7888">
        <v>0</v>
      </c>
      <c r="N7888">
        <v>0</v>
      </c>
      <c r="O7888">
        <v>0</v>
      </c>
      <c r="P7888">
        <v>0</v>
      </c>
      <c r="Q7888">
        <v>212.8</v>
      </c>
      <c r="R7888">
        <v>0</v>
      </c>
      <c r="S7888">
        <v>0</v>
      </c>
      <c r="T7888">
        <v>0</v>
      </c>
      <c r="U7888">
        <v>0</v>
      </c>
    </row>
    <row r="7889" spans="1:21" x14ac:dyDescent="0.3">
      <c r="A7889" s="1">
        <v>43675.909722222219</v>
      </c>
      <c r="B7889">
        <v>1</v>
      </c>
      <c r="C7889">
        <v>136</v>
      </c>
      <c r="D7889">
        <v>1</v>
      </c>
      <c r="E7889">
        <f t="shared" si="246"/>
        <v>1612.1</v>
      </c>
      <c r="F7889" s="2">
        <f t="shared" si="247"/>
        <v>315.89999999999998</v>
      </c>
      <c r="G7889">
        <v>664.7</v>
      </c>
      <c r="H7889">
        <v>631.5</v>
      </c>
      <c r="I7889">
        <v>0</v>
      </c>
      <c r="J7889" s="6">
        <v>2607.3000000000002</v>
      </c>
      <c r="K7889">
        <v>0</v>
      </c>
      <c r="L7889">
        <v>730.6</v>
      </c>
      <c r="M7889">
        <v>0</v>
      </c>
      <c r="N7889">
        <v>0</v>
      </c>
      <c r="O7889">
        <v>0</v>
      </c>
      <c r="P7889">
        <v>0</v>
      </c>
      <c r="Q7889">
        <v>315.89999999999998</v>
      </c>
      <c r="R7889">
        <v>0</v>
      </c>
      <c r="S7889">
        <v>0</v>
      </c>
      <c r="T7889">
        <v>0</v>
      </c>
      <c r="U7889">
        <v>0</v>
      </c>
    </row>
    <row r="7890" spans="1:21" x14ac:dyDescent="0.3">
      <c r="A7890" s="1">
        <v>43675.913194444445</v>
      </c>
      <c r="B7890">
        <v>1</v>
      </c>
      <c r="C7890">
        <v>133</v>
      </c>
      <c r="D7890">
        <v>1</v>
      </c>
      <c r="E7890">
        <f t="shared" si="246"/>
        <v>1605.1</v>
      </c>
      <c r="F7890" s="2">
        <f t="shared" si="247"/>
        <v>312.8</v>
      </c>
      <c r="G7890">
        <v>660.8</v>
      </c>
      <c r="H7890">
        <v>631.5</v>
      </c>
      <c r="I7890">
        <v>0</v>
      </c>
      <c r="J7890" s="6">
        <v>2643.7</v>
      </c>
      <c r="K7890">
        <v>0</v>
      </c>
      <c r="L7890">
        <v>757.6</v>
      </c>
      <c r="M7890">
        <v>0</v>
      </c>
      <c r="N7890">
        <v>0</v>
      </c>
      <c r="O7890">
        <v>0</v>
      </c>
      <c r="P7890">
        <v>0</v>
      </c>
      <c r="Q7890">
        <v>312.8</v>
      </c>
      <c r="R7890">
        <v>0</v>
      </c>
      <c r="S7890">
        <v>0</v>
      </c>
      <c r="T7890">
        <v>0</v>
      </c>
      <c r="U7890">
        <v>0</v>
      </c>
    </row>
    <row r="7891" spans="1:21" x14ac:dyDescent="0.3">
      <c r="A7891" s="1">
        <v>43675.916666666664</v>
      </c>
      <c r="B7891">
        <v>1</v>
      </c>
      <c r="C7891">
        <v>131</v>
      </c>
      <c r="D7891">
        <v>1</v>
      </c>
      <c r="E7891">
        <f t="shared" si="246"/>
        <v>2175.4</v>
      </c>
      <c r="F7891" s="2">
        <f t="shared" si="247"/>
        <v>339</v>
      </c>
      <c r="G7891" s="2">
        <v>1202</v>
      </c>
      <c r="H7891">
        <v>634.4</v>
      </c>
      <c r="I7891">
        <v>0</v>
      </c>
      <c r="J7891" s="6">
        <v>2629.3</v>
      </c>
      <c r="K7891">
        <v>0</v>
      </c>
      <c r="L7891">
        <v>825.2</v>
      </c>
      <c r="M7891">
        <v>0</v>
      </c>
      <c r="N7891">
        <v>0</v>
      </c>
      <c r="O7891">
        <v>0</v>
      </c>
      <c r="P7891">
        <v>0</v>
      </c>
      <c r="Q7891">
        <v>339</v>
      </c>
      <c r="R7891">
        <v>0</v>
      </c>
      <c r="S7891">
        <v>0</v>
      </c>
      <c r="T7891">
        <v>0</v>
      </c>
      <c r="U7891">
        <v>0</v>
      </c>
    </row>
    <row r="7892" spans="1:21" x14ac:dyDescent="0.3">
      <c r="A7892" s="1">
        <v>43675.920138888891</v>
      </c>
      <c r="B7892">
        <v>1</v>
      </c>
      <c r="C7892">
        <v>129</v>
      </c>
      <c r="D7892">
        <v>1</v>
      </c>
      <c r="E7892">
        <f t="shared" si="246"/>
        <v>2109.4</v>
      </c>
      <c r="F7892" s="2">
        <f t="shared" si="247"/>
        <v>299.8</v>
      </c>
      <c r="G7892" s="2">
        <v>1181.5</v>
      </c>
      <c r="H7892">
        <v>628.1</v>
      </c>
      <c r="I7892">
        <v>0</v>
      </c>
      <c r="J7892" s="6">
        <v>2653.8</v>
      </c>
      <c r="K7892">
        <v>0</v>
      </c>
      <c r="L7892">
        <v>759.3</v>
      </c>
      <c r="M7892">
        <v>0</v>
      </c>
      <c r="N7892">
        <v>0</v>
      </c>
      <c r="O7892">
        <v>0</v>
      </c>
      <c r="P7892">
        <v>0</v>
      </c>
      <c r="Q7892">
        <v>299.8</v>
      </c>
      <c r="R7892">
        <v>0</v>
      </c>
      <c r="S7892">
        <v>0</v>
      </c>
      <c r="T7892">
        <v>0</v>
      </c>
      <c r="U7892">
        <v>0</v>
      </c>
    </row>
    <row r="7893" spans="1:21" x14ac:dyDescent="0.3">
      <c r="A7893" s="1">
        <v>43675.923611111109</v>
      </c>
      <c r="B7893">
        <v>1</v>
      </c>
      <c r="C7893">
        <v>129</v>
      </c>
      <c r="D7893">
        <v>1</v>
      </c>
      <c r="E7893">
        <f t="shared" si="246"/>
        <v>1621.6000000000001</v>
      </c>
      <c r="F7893" s="2">
        <f t="shared" si="247"/>
        <v>314.2</v>
      </c>
      <c r="G7893">
        <v>676.9</v>
      </c>
      <c r="H7893">
        <v>630.5</v>
      </c>
      <c r="I7893">
        <v>0</v>
      </c>
      <c r="J7893" s="6">
        <v>2653</v>
      </c>
      <c r="K7893">
        <v>0</v>
      </c>
      <c r="L7893">
        <v>768.6</v>
      </c>
      <c r="M7893">
        <v>0</v>
      </c>
      <c r="N7893">
        <v>0</v>
      </c>
      <c r="O7893">
        <v>0</v>
      </c>
      <c r="P7893">
        <v>0</v>
      </c>
      <c r="Q7893">
        <v>314.2</v>
      </c>
      <c r="R7893">
        <v>0</v>
      </c>
      <c r="S7893">
        <v>0</v>
      </c>
      <c r="T7893">
        <v>0</v>
      </c>
      <c r="U7893">
        <v>0</v>
      </c>
    </row>
    <row r="7894" spans="1:21" x14ac:dyDescent="0.3">
      <c r="A7894" s="1">
        <v>43675.927083333336</v>
      </c>
      <c r="B7894">
        <v>1</v>
      </c>
      <c r="C7894">
        <v>127</v>
      </c>
      <c r="D7894">
        <v>1</v>
      </c>
      <c r="E7894">
        <f t="shared" si="246"/>
        <v>1589.6</v>
      </c>
      <c r="F7894" s="2">
        <f t="shared" si="247"/>
        <v>293.39999999999998</v>
      </c>
      <c r="G7894">
        <v>663.7</v>
      </c>
      <c r="H7894">
        <v>632.5</v>
      </c>
      <c r="I7894">
        <v>0</v>
      </c>
      <c r="J7894" s="6">
        <v>2667.3</v>
      </c>
      <c r="K7894">
        <v>0</v>
      </c>
      <c r="L7894">
        <v>855.6</v>
      </c>
      <c r="M7894">
        <v>0</v>
      </c>
      <c r="N7894">
        <v>0</v>
      </c>
      <c r="O7894">
        <v>0</v>
      </c>
      <c r="P7894">
        <v>0</v>
      </c>
      <c r="Q7894">
        <v>293.39999999999998</v>
      </c>
      <c r="R7894">
        <v>0</v>
      </c>
      <c r="S7894">
        <v>0</v>
      </c>
      <c r="T7894">
        <v>0</v>
      </c>
      <c r="U7894">
        <v>0</v>
      </c>
    </row>
    <row r="7895" spans="1:21" x14ac:dyDescent="0.3">
      <c r="A7895" s="1">
        <v>43675.930555555555</v>
      </c>
      <c r="B7895">
        <v>1</v>
      </c>
      <c r="C7895">
        <v>123</v>
      </c>
      <c r="D7895">
        <v>1</v>
      </c>
      <c r="E7895">
        <f t="shared" si="246"/>
        <v>1591.4</v>
      </c>
      <c r="F7895" s="2">
        <f t="shared" si="247"/>
        <v>288</v>
      </c>
      <c r="G7895">
        <v>662.7</v>
      </c>
      <c r="H7895">
        <v>640.70000000000005</v>
      </c>
      <c r="I7895">
        <v>0</v>
      </c>
      <c r="J7895" s="6">
        <v>2674.9</v>
      </c>
      <c r="K7895">
        <v>0</v>
      </c>
      <c r="L7895">
        <v>848.8</v>
      </c>
      <c r="M7895">
        <v>0</v>
      </c>
      <c r="N7895">
        <v>0</v>
      </c>
      <c r="O7895">
        <v>0</v>
      </c>
      <c r="P7895">
        <v>0</v>
      </c>
      <c r="Q7895">
        <v>288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 s="1">
        <v>43675.934027777781</v>
      </c>
      <c r="B7896">
        <v>1</v>
      </c>
      <c r="C7896">
        <v>123</v>
      </c>
      <c r="D7896">
        <v>1</v>
      </c>
      <c r="E7896">
        <f t="shared" si="246"/>
        <v>1591.8999999999999</v>
      </c>
      <c r="F7896" s="2">
        <f t="shared" si="247"/>
        <v>295.3</v>
      </c>
      <c r="G7896">
        <v>663.2</v>
      </c>
      <c r="H7896">
        <v>633.4</v>
      </c>
      <c r="I7896">
        <v>0</v>
      </c>
      <c r="J7896" s="6">
        <v>2593</v>
      </c>
      <c r="K7896">
        <v>0</v>
      </c>
      <c r="L7896">
        <v>772</v>
      </c>
      <c r="M7896">
        <v>0</v>
      </c>
      <c r="N7896">
        <v>0</v>
      </c>
      <c r="O7896">
        <v>0</v>
      </c>
      <c r="P7896">
        <v>0</v>
      </c>
      <c r="Q7896">
        <v>295.3</v>
      </c>
      <c r="R7896">
        <v>0</v>
      </c>
      <c r="S7896">
        <v>0</v>
      </c>
      <c r="T7896">
        <v>0</v>
      </c>
      <c r="U7896">
        <v>0</v>
      </c>
    </row>
    <row r="7897" spans="1:21" x14ac:dyDescent="0.3">
      <c r="A7897" s="1">
        <v>43675.9375</v>
      </c>
      <c r="B7897">
        <v>1</v>
      </c>
      <c r="C7897">
        <v>122</v>
      </c>
      <c r="D7897">
        <v>1</v>
      </c>
      <c r="E7897">
        <f t="shared" si="246"/>
        <v>1600.7999999999997</v>
      </c>
      <c r="F7897" s="2">
        <f t="shared" si="247"/>
        <v>286.60000000000002</v>
      </c>
      <c r="G7897">
        <v>679.8</v>
      </c>
      <c r="H7897">
        <v>634.4</v>
      </c>
      <c r="I7897">
        <v>0</v>
      </c>
      <c r="J7897" s="6">
        <v>4589.7</v>
      </c>
      <c r="K7897">
        <v>0</v>
      </c>
      <c r="L7897">
        <v>755.1</v>
      </c>
      <c r="M7897">
        <v>0</v>
      </c>
      <c r="N7897">
        <v>0</v>
      </c>
      <c r="O7897">
        <v>0</v>
      </c>
      <c r="P7897">
        <v>0</v>
      </c>
      <c r="Q7897">
        <v>286.60000000000002</v>
      </c>
      <c r="R7897">
        <v>0</v>
      </c>
      <c r="S7897">
        <v>0</v>
      </c>
      <c r="T7897">
        <v>0</v>
      </c>
      <c r="U7897">
        <v>0</v>
      </c>
    </row>
    <row r="7898" spans="1:21" x14ac:dyDescent="0.3">
      <c r="A7898" s="1">
        <v>43675.940972222219</v>
      </c>
      <c r="B7898">
        <v>1</v>
      </c>
      <c r="C7898">
        <v>123</v>
      </c>
      <c r="D7898">
        <v>1</v>
      </c>
      <c r="E7898">
        <f t="shared" si="246"/>
        <v>2089.8000000000002</v>
      </c>
      <c r="F7898" s="2">
        <f t="shared" si="247"/>
        <v>284.60000000000002</v>
      </c>
      <c r="G7898" s="2">
        <v>1173.2</v>
      </c>
      <c r="H7898">
        <v>632</v>
      </c>
      <c r="I7898">
        <v>0</v>
      </c>
      <c r="J7898" s="6">
        <v>4527.2</v>
      </c>
      <c r="K7898">
        <v>0</v>
      </c>
      <c r="L7898">
        <v>793.9</v>
      </c>
      <c r="M7898">
        <v>0</v>
      </c>
      <c r="N7898">
        <v>0</v>
      </c>
      <c r="O7898">
        <v>0</v>
      </c>
      <c r="P7898">
        <v>0</v>
      </c>
      <c r="Q7898">
        <v>284.60000000000002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3">
      <c r="A7899" s="1">
        <v>43675.944444444445</v>
      </c>
      <c r="B7899">
        <v>1</v>
      </c>
      <c r="C7899">
        <v>118</v>
      </c>
      <c r="D7899">
        <v>1</v>
      </c>
      <c r="E7899">
        <f t="shared" si="246"/>
        <v>2011.2000000000003</v>
      </c>
      <c r="F7899" s="2">
        <f t="shared" si="247"/>
        <v>213.4</v>
      </c>
      <c r="G7899" s="2">
        <v>1161.4000000000001</v>
      </c>
      <c r="H7899">
        <v>636.4</v>
      </c>
      <c r="I7899">
        <v>0</v>
      </c>
      <c r="J7899" s="6">
        <v>4478.2</v>
      </c>
      <c r="K7899">
        <v>0</v>
      </c>
      <c r="L7899">
        <v>783.8</v>
      </c>
      <c r="M7899">
        <v>0</v>
      </c>
      <c r="N7899">
        <v>0</v>
      </c>
      <c r="O7899">
        <v>0</v>
      </c>
      <c r="P7899">
        <v>0</v>
      </c>
      <c r="Q7899">
        <v>213.4</v>
      </c>
      <c r="R7899">
        <v>0</v>
      </c>
      <c r="S7899">
        <v>0</v>
      </c>
      <c r="T7899">
        <v>0</v>
      </c>
      <c r="U7899">
        <v>0</v>
      </c>
    </row>
    <row r="7900" spans="1:21" x14ac:dyDescent="0.3">
      <c r="A7900" s="1">
        <v>43675.947916666664</v>
      </c>
      <c r="B7900">
        <v>1</v>
      </c>
      <c r="C7900">
        <v>119</v>
      </c>
      <c r="D7900">
        <v>1</v>
      </c>
      <c r="E7900">
        <f t="shared" si="246"/>
        <v>1503.8999999999999</v>
      </c>
      <c r="F7900" s="2">
        <f t="shared" si="247"/>
        <v>207.8</v>
      </c>
      <c r="G7900">
        <v>665.1</v>
      </c>
      <c r="H7900">
        <v>631</v>
      </c>
      <c r="I7900">
        <v>0</v>
      </c>
      <c r="J7900" s="6">
        <v>4480.7</v>
      </c>
      <c r="K7900">
        <v>0</v>
      </c>
      <c r="L7900">
        <v>718.8</v>
      </c>
      <c r="M7900">
        <v>0</v>
      </c>
      <c r="N7900">
        <v>0</v>
      </c>
      <c r="O7900">
        <v>0</v>
      </c>
      <c r="P7900">
        <v>0</v>
      </c>
      <c r="Q7900">
        <v>207.8</v>
      </c>
      <c r="R7900">
        <v>0</v>
      </c>
      <c r="S7900">
        <v>0</v>
      </c>
      <c r="T7900">
        <v>0</v>
      </c>
      <c r="U7900">
        <v>0</v>
      </c>
    </row>
    <row r="7901" spans="1:21" x14ac:dyDescent="0.3">
      <c r="A7901" s="1">
        <v>43675.951388888891</v>
      </c>
      <c r="B7901">
        <v>1</v>
      </c>
      <c r="C7901">
        <v>116</v>
      </c>
      <c r="D7901">
        <v>1</v>
      </c>
      <c r="E7901">
        <f t="shared" si="246"/>
        <v>1524.6</v>
      </c>
      <c r="F7901" s="2">
        <f t="shared" si="247"/>
        <v>225.5</v>
      </c>
      <c r="G7901">
        <v>668.6</v>
      </c>
      <c r="H7901">
        <v>630.5</v>
      </c>
      <c r="I7901">
        <v>0</v>
      </c>
      <c r="J7901" s="6">
        <v>4497.6000000000004</v>
      </c>
      <c r="K7901">
        <v>0</v>
      </c>
      <c r="L7901">
        <v>723</v>
      </c>
      <c r="M7901">
        <v>0</v>
      </c>
      <c r="N7901">
        <v>0</v>
      </c>
      <c r="O7901">
        <v>0</v>
      </c>
      <c r="P7901">
        <v>0</v>
      </c>
      <c r="Q7901">
        <v>225.5</v>
      </c>
      <c r="R7901">
        <v>0</v>
      </c>
      <c r="S7901">
        <v>0</v>
      </c>
      <c r="T7901">
        <v>0</v>
      </c>
      <c r="U7901">
        <v>0</v>
      </c>
    </row>
    <row r="7902" spans="1:21" x14ac:dyDescent="0.3">
      <c r="A7902" s="1">
        <v>43675.954861111109</v>
      </c>
      <c r="B7902">
        <v>1</v>
      </c>
      <c r="C7902">
        <v>113</v>
      </c>
      <c r="D7902">
        <v>1</v>
      </c>
      <c r="E7902">
        <f t="shared" si="246"/>
        <v>1524.5</v>
      </c>
      <c r="F7902" s="2">
        <f t="shared" si="247"/>
        <v>225</v>
      </c>
      <c r="G7902">
        <v>662.7</v>
      </c>
      <c r="H7902">
        <v>636.79999999999995</v>
      </c>
      <c r="I7902">
        <v>0</v>
      </c>
      <c r="J7902" s="6">
        <v>4482.3999999999996</v>
      </c>
      <c r="K7902">
        <v>0</v>
      </c>
      <c r="L7902" s="2">
        <v>1175.7</v>
      </c>
      <c r="M7902">
        <v>0</v>
      </c>
      <c r="N7902">
        <v>0</v>
      </c>
      <c r="O7902">
        <v>0</v>
      </c>
      <c r="P7902">
        <v>0</v>
      </c>
      <c r="Q7902">
        <v>225</v>
      </c>
      <c r="R7902">
        <v>0</v>
      </c>
      <c r="S7902">
        <v>0</v>
      </c>
      <c r="T7902">
        <v>0</v>
      </c>
      <c r="U7902">
        <v>0</v>
      </c>
    </row>
    <row r="7903" spans="1:21" x14ac:dyDescent="0.3">
      <c r="A7903" s="1">
        <v>43675.958333333336</v>
      </c>
      <c r="B7903">
        <v>1</v>
      </c>
      <c r="C7903">
        <v>112</v>
      </c>
      <c r="D7903">
        <v>1</v>
      </c>
      <c r="E7903">
        <f t="shared" si="246"/>
        <v>1508.8999999999999</v>
      </c>
      <c r="F7903" s="2">
        <f t="shared" si="247"/>
        <v>212.3</v>
      </c>
      <c r="G7903">
        <v>663.7</v>
      </c>
      <c r="H7903">
        <v>632.9</v>
      </c>
      <c r="I7903">
        <v>0</v>
      </c>
      <c r="J7903" s="6">
        <v>4490.8</v>
      </c>
      <c r="K7903">
        <v>0</v>
      </c>
      <c r="L7903" s="2">
        <v>1161.4000000000001</v>
      </c>
      <c r="M7903">
        <v>0</v>
      </c>
      <c r="N7903">
        <v>0</v>
      </c>
      <c r="O7903">
        <v>0</v>
      </c>
      <c r="P7903">
        <v>0</v>
      </c>
      <c r="Q7903">
        <v>212.3</v>
      </c>
      <c r="R7903">
        <v>0</v>
      </c>
      <c r="S7903">
        <v>0</v>
      </c>
      <c r="T7903">
        <v>0</v>
      </c>
      <c r="U7903">
        <v>0</v>
      </c>
    </row>
    <row r="7904" spans="1:21" x14ac:dyDescent="0.3">
      <c r="A7904" s="1">
        <v>43675.961805555555</v>
      </c>
      <c r="B7904">
        <v>1</v>
      </c>
      <c r="C7904">
        <v>109</v>
      </c>
      <c r="D7904">
        <v>1</v>
      </c>
      <c r="E7904">
        <f t="shared" si="246"/>
        <v>1511</v>
      </c>
      <c r="F7904" s="2">
        <f t="shared" si="247"/>
        <v>214.8</v>
      </c>
      <c r="G7904">
        <v>663.7</v>
      </c>
      <c r="H7904">
        <v>632.5</v>
      </c>
      <c r="I7904">
        <v>0</v>
      </c>
      <c r="J7904" s="6">
        <v>4540.7</v>
      </c>
      <c r="K7904">
        <v>0</v>
      </c>
      <c r="L7904" s="2">
        <v>1110.7</v>
      </c>
      <c r="M7904">
        <v>0</v>
      </c>
      <c r="N7904">
        <v>0</v>
      </c>
      <c r="O7904">
        <v>0</v>
      </c>
      <c r="P7904">
        <v>0</v>
      </c>
      <c r="Q7904">
        <v>214.8</v>
      </c>
      <c r="R7904">
        <v>0</v>
      </c>
      <c r="S7904">
        <v>0</v>
      </c>
      <c r="T7904">
        <v>0</v>
      </c>
      <c r="U7904">
        <v>0</v>
      </c>
    </row>
    <row r="7905" spans="1:21" x14ac:dyDescent="0.3">
      <c r="A7905" s="1">
        <v>43675.965277777781</v>
      </c>
      <c r="B7905">
        <v>1</v>
      </c>
      <c r="C7905">
        <v>113</v>
      </c>
      <c r="D7905">
        <v>1</v>
      </c>
      <c r="E7905">
        <f t="shared" si="246"/>
        <v>1916.8</v>
      </c>
      <c r="F7905" s="2">
        <f t="shared" si="247"/>
        <v>241</v>
      </c>
      <c r="G7905" s="2">
        <v>1058</v>
      </c>
      <c r="H7905">
        <v>617.79999999999995</v>
      </c>
      <c r="I7905">
        <v>0</v>
      </c>
      <c r="J7905" s="6">
        <v>4536.5</v>
      </c>
      <c r="K7905">
        <v>0</v>
      </c>
      <c r="L7905" s="2">
        <v>1120</v>
      </c>
      <c r="M7905">
        <v>0</v>
      </c>
      <c r="N7905">
        <v>0</v>
      </c>
      <c r="O7905">
        <v>0</v>
      </c>
      <c r="P7905">
        <v>0</v>
      </c>
      <c r="Q7905">
        <v>241</v>
      </c>
      <c r="R7905">
        <v>0</v>
      </c>
      <c r="S7905">
        <v>0</v>
      </c>
      <c r="T7905">
        <v>0</v>
      </c>
      <c r="U7905">
        <v>0</v>
      </c>
    </row>
    <row r="7906" spans="1:21" x14ac:dyDescent="0.3">
      <c r="A7906" s="1">
        <v>43675.96875</v>
      </c>
      <c r="B7906">
        <v>1</v>
      </c>
      <c r="C7906">
        <v>110</v>
      </c>
      <c r="D7906">
        <v>1</v>
      </c>
      <c r="E7906">
        <f t="shared" si="246"/>
        <v>1992.9</v>
      </c>
      <c r="F7906" s="2">
        <f t="shared" si="247"/>
        <v>224.4</v>
      </c>
      <c r="G7906" s="2">
        <v>1147.3</v>
      </c>
      <c r="H7906">
        <v>621.20000000000005</v>
      </c>
      <c r="I7906">
        <v>0</v>
      </c>
      <c r="J7906" s="6">
        <v>4566</v>
      </c>
      <c r="K7906">
        <v>0</v>
      </c>
      <c r="L7906" s="2">
        <v>1176.5999999999999</v>
      </c>
      <c r="M7906">
        <v>0</v>
      </c>
      <c r="N7906">
        <v>0</v>
      </c>
      <c r="O7906">
        <v>0</v>
      </c>
      <c r="P7906">
        <v>0</v>
      </c>
      <c r="Q7906">
        <v>224.4</v>
      </c>
      <c r="R7906">
        <v>0</v>
      </c>
      <c r="S7906">
        <v>0</v>
      </c>
      <c r="T7906">
        <v>0</v>
      </c>
      <c r="U7906">
        <v>0</v>
      </c>
    </row>
    <row r="7907" spans="1:21" x14ac:dyDescent="0.3">
      <c r="A7907" s="1">
        <v>43675.972222222219</v>
      </c>
      <c r="B7907">
        <v>1</v>
      </c>
      <c r="C7907">
        <v>110</v>
      </c>
      <c r="D7907">
        <v>1</v>
      </c>
      <c r="E7907">
        <f t="shared" si="246"/>
        <v>1494.4</v>
      </c>
      <c r="F7907" s="2">
        <f t="shared" si="247"/>
        <v>210.9</v>
      </c>
      <c r="G7907">
        <v>663.7</v>
      </c>
      <c r="H7907">
        <v>619.79999999999995</v>
      </c>
      <c r="I7907">
        <v>0</v>
      </c>
      <c r="J7907" s="6">
        <v>4518.7</v>
      </c>
      <c r="K7907">
        <v>0</v>
      </c>
      <c r="L7907" s="2">
        <v>1106.5</v>
      </c>
      <c r="M7907">
        <v>0</v>
      </c>
      <c r="N7907">
        <v>0</v>
      </c>
      <c r="O7907">
        <v>0</v>
      </c>
      <c r="P7907">
        <v>0</v>
      </c>
      <c r="Q7907">
        <v>210.9</v>
      </c>
      <c r="R7907">
        <v>0</v>
      </c>
      <c r="S7907">
        <v>0</v>
      </c>
      <c r="T7907">
        <v>0</v>
      </c>
      <c r="U7907">
        <v>0</v>
      </c>
    </row>
    <row r="7908" spans="1:21" x14ac:dyDescent="0.3">
      <c r="A7908" s="1">
        <v>43675.975694444445</v>
      </c>
      <c r="B7908">
        <v>1</v>
      </c>
      <c r="C7908">
        <v>110</v>
      </c>
      <c r="D7908">
        <v>1</v>
      </c>
      <c r="E7908">
        <f t="shared" si="246"/>
        <v>1496.6000000000001</v>
      </c>
      <c r="F7908" s="2">
        <f t="shared" si="247"/>
        <v>207.8</v>
      </c>
      <c r="G7908">
        <v>664.2</v>
      </c>
      <c r="H7908">
        <v>624.6</v>
      </c>
      <c r="I7908">
        <v>0</v>
      </c>
      <c r="J7908" s="6">
        <v>4498.3999999999996</v>
      </c>
      <c r="K7908">
        <v>0</v>
      </c>
      <c r="L7908" s="2">
        <v>1109.8</v>
      </c>
      <c r="M7908">
        <v>0</v>
      </c>
      <c r="N7908">
        <v>0</v>
      </c>
      <c r="O7908">
        <v>0</v>
      </c>
      <c r="P7908">
        <v>0</v>
      </c>
      <c r="Q7908">
        <v>207.8</v>
      </c>
      <c r="R7908">
        <v>0</v>
      </c>
      <c r="S7908">
        <v>0</v>
      </c>
      <c r="T7908">
        <v>0</v>
      </c>
      <c r="U7908">
        <v>0</v>
      </c>
    </row>
    <row r="7909" spans="1:21" x14ac:dyDescent="0.3">
      <c r="A7909" s="1">
        <v>43675.979166666664</v>
      </c>
      <c r="B7909">
        <v>1</v>
      </c>
      <c r="C7909">
        <v>105</v>
      </c>
      <c r="D7909">
        <v>1</v>
      </c>
      <c r="E7909">
        <f t="shared" si="246"/>
        <v>1513.8999999999999</v>
      </c>
      <c r="F7909" s="2">
        <f t="shared" si="247"/>
        <v>214.3</v>
      </c>
      <c r="G7909">
        <v>669.1</v>
      </c>
      <c r="H7909">
        <v>630.5</v>
      </c>
      <c r="I7909">
        <v>0</v>
      </c>
      <c r="J7909" s="6">
        <v>4491.7</v>
      </c>
      <c r="K7909">
        <v>0</v>
      </c>
      <c r="L7909">
        <v>828.6</v>
      </c>
      <c r="M7909">
        <v>0</v>
      </c>
      <c r="N7909">
        <v>0</v>
      </c>
      <c r="O7909">
        <v>0</v>
      </c>
      <c r="P7909">
        <v>0</v>
      </c>
      <c r="Q7909">
        <v>214.3</v>
      </c>
      <c r="R7909">
        <v>0</v>
      </c>
      <c r="S7909">
        <v>0</v>
      </c>
      <c r="T7909">
        <v>0</v>
      </c>
      <c r="U7909">
        <v>0</v>
      </c>
    </row>
    <row r="7910" spans="1:21" x14ac:dyDescent="0.3">
      <c r="A7910" s="1">
        <v>43675.982638888891</v>
      </c>
      <c r="B7910">
        <v>1</v>
      </c>
      <c r="C7910">
        <v>109</v>
      </c>
      <c r="D7910">
        <v>1</v>
      </c>
      <c r="E7910">
        <f t="shared" si="246"/>
        <v>1509.1</v>
      </c>
      <c r="F7910" s="2">
        <f t="shared" si="247"/>
        <v>209.5</v>
      </c>
      <c r="G7910">
        <v>669.1</v>
      </c>
      <c r="H7910">
        <v>630.5</v>
      </c>
      <c r="I7910">
        <v>0</v>
      </c>
      <c r="J7910" s="6">
        <v>4484.1000000000004</v>
      </c>
      <c r="K7910">
        <v>0</v>
      </c>
      <c r="L7910">
        <v>808.3</v>
      </c>
      <c r="M7910">
        <v>0</v>
      </c>
      <c r="N7910">
        <v>0</v>
      </c>
      <c r="O7910">
        <v>0</v>
      </c>
      <c r="P7910">
        <v>0</v>
      </c>
      <c r="Q7910">
        <v>209.5</v>
      </c>
      <c r="R7910">
        <v>0</v>
      </c>
      <c r="S7910">
        <v>0</v>
      </c>
      <c r="T7910">
        <v>0</v>
      </c>
      <c r="U7910">
        <v>0</v>
      </c>
    </row>
    <row r="7911" spans="1:21" x14ac:dyDescent="0.3">
      <c r="A7911" s="1">
        <v>43675.986111111109</v>
      </c>
      <c r="B7911">
        <v>1</v>
      </c>
      <c r="C7911">
        <v>109</v>
      </c>
      <c r="D7911">
        <v>1</v>
      </c>
      <c r="E7911">
        <f t="shared" si="246"/>
        <v>1531</v>
      </c>
      <c r="F7911" s="2">
        <f t="shared" si="247"/>
        <v>226.1</v>
      </c>
      <c r="G7911">
        <v>667.6</v>
      </c>
      <c r="H7911">
        <v>637.29999999999995</v>
      </c>
      <c r="I7911">
        <v>0</v>
      </c>
      <c r="J7911" s="6">
        <v>4480.7</v>
      </c>
      <c r="K7911">
        <v>0</v>
      </c>
      <c r="L7911">
        <v>750</v>
      </c>
      <c r="M7911">
        <v>0</v>
      </c>
      <c r="N7911">
        <v>0</v>
      </c>
      <c r="O7911">
        <v>0</v>
      </c>
      <c r="P7911">
        <v>0</v>
      </c>
      <c r="Q7911">
        <v>226.1</v>
      </c>
      <c r="R7911">
        <v>0</v>
      </c>
      <c r="S7911">
        <v>0</v>
      </c>
      <c r="T7911">
        <v>0</v>
      </c>
      <c r="U7911">
        <v>0</v>
      </c>
    </row>
    <row r="7912" spans="1:21" x14ac:dyDescent="0.3">
      <c r="A7912" s="1">
        <v>43675.989583333336</v>
      </c>
      <c r="B7912">
        <v>1</v>
      </c>
      <c r="C7912">
        <v>109</v>
      </c>
      <c r="D7912">
        <v>1</v>
      </c>
      <c r="E7912">
        <f t="shared" si="246"/>
        <v>1536.8999999999999</v>
      </c>
      <c r="F7912" s="2">
        <f t="shared" si="247"/>
        <v>222.7</v>
      </c>
      <c r="G7912">
        <v>675.4</v>
      </c>
      <c r="H7912">
        <v>638.79999999999995</v>
      </c>
      <c r="I7912">
        <v>0</v>
      </c>
      <c r="J7912" s="6">
        <v>4492.5</v>
      </c>
      <c r="K7912">
        <v>0</v>
      </c>
      <c r="L7912">
        <v>749.2</v>
      </c>
      <c r="M7912">
        <v>0</v>
      </c>
      <c r="N7912">
        <v>0</v>
      </c>
      <c r="O7912">
        <v>0</v>
      </c>
      <c r="P7912">
        <v>0</v>
      </c>
      <c r="Q7912">
        <v>222.7</v>
      </c>
      <c r="R7912">
        <v>0</v>
      </c>
      <c r="S7912">
        <v>0</v>
      </c>
      <c r="T7912">
        <v>0</v>
      </c>
      <c r="U7912">
        <v>0</v>
      </c>
    </row>
    <row r="7913" spans="1:21" x14ac:dyDescent="0.3">
      <c r="A7913" s="1">
        <v>43675.993055555555</v>
      </c>
      <c r="B7913">
        <v>1</v>
      </c>
      <c r="C7913">
        <v>104</v>
      </c>
      <c r="D7913">
        <v>1</v>
      </c>
      <c r="E7913">
        <f t="shared" si="246"/>
        <v>1972.1</v>
      </c>
      <c r="F7913" s="2">
        <f t="shared" si="247"/>
        <v>203.6</v>
      </c>
      <c r="G7913" s="2">
        <v>1134.5999999999999</v>
      </c>
      <c r="H7913">
        <v>633.9</v>
      </c>
      <c r="I7913">
        <v>0</v>
      </c>
      <c r="J7913" s="6">
        <v>4558.3999999999996</v>
      </c>
      <c r="K7913">
        <v>0</v>
      </c>
      <c r="L7913">
        <v>848.8</v>
      </c>
      <c r="M7913">
        <v>0</v>
      </c>
      <c r="N7913">
        <v>0</v>
      </c>
      <c r="O7913">
        <v>0</v>
      </c>
      <c r="P7913">
        <v>0</v>
      </c>
      <c r="Q7913">
        <v>203.6</v>
      </c>
      <c r="R7913">
        <v>0</v>
      </c>
      <c r="S7913">
        <v>0</v>
      </c>
      <c r="T7913">
        <v>0</v>
      </c>
      <c r="U7913">
        <v>0</v>
      </c>
    </row>
    <row r="7914" spans="1:21" x14ac:dyDescent="0.3">
      <c r="A7914" s="1">
        <v>43675.996527777781</v>
      </c>
      <c r="B7914">
        <v>1</v>
      </c>
      <c r="C7914">
        <v>103</v>
      </c>
      <c r="D7914">
        <v>1</v>
      </c>
      <c r="E7914">
        <f t="shared" si="246"/>
        <v>1507.5</v>
      </c>
      <c r="F7914" s="2">
        <f t="shared" si="247"/>
        <v>205</v>
      </c>
      <c r="G7914">
        <v>666.1</v>
      </c>
      <c r="H7914">
        <v>636.4</v>
      </c>
      <c r="I7914">
        <v>0</v>
      </c>
      <c r="J7914" s="6">
        <v>2625.1</v>
      </c>
      <c r="K7914">
        <v>0</v>
      </c>
      <c r="L7914">
        <v>807.5</v>
      </c>
      <c r="M7914">
        <v>0</v>
      </c>
      <c r="N7914">
        <v>0</v>
      </c>
      <c r="O7914">
        <v>0</v>
      </c>
      <c r="P7914">
        <v>0</v>
      </c>
      <c r="Q7914">
        <v>205</v>
      </c>
      <c r="R7914">
        <v>0</v>
      </c>
      <c r="S7914">
        <v>0</v>
      </c>
      <c r="T7914">
        <v>0</v>
      </c>
      <c r="U7914">
        <v>0</v>
      </c>
    </row>
    <row r="7915" spans="1:21" x14ac:dyDescent="0.3">
      <c r="A7915" s="1">
        <v>43676</v>
      </c>
      <c r="B7915">
        <v>0</v>
      </c>
      <c r="C7915">
        <v>102</v>
      </c>
      <c r="D7915">
        <v>1</v>
      </c>
      <c r="E7915">
        <f t="shared" si="246"/>
        <v>1497.4</v>
      </c>
      <c r="F7915" s="2">
        <f t="shared" si="247"/>
        <v>204.7</v>
      </c>
      <c r="G7915">
        <v>663.7</v>
      </c>
      <c r="H7915">
        <v>629</v>
      </c>
      <c r="I7915">
        <v>0</v>
      </c>
      <c r="J7915" s="6">
        <v>2614.1</v>
      </c>
      <c r="K7915">
        <v>0</v>
      </c>
      <c r="L7915">
        <v>761</v>
      </c>
      <c r="M7915">
        <v>0</v>
      </c>
      <c r="N7915">
        <v>0</v>
      </c>
      <c r="O7915">
        <v>0</v>
      </c>
      <c r="P7915">
        <v>0</v>
      </c>
      <c r="Q7915">
        <v>204.7</v>
      </c>
      <c r="R7915">
        <v>0</v>
      </c>
      <c r="S7915">
        <v>0</v>
      </c>
      <c r="T7915">
        <v>0</v>
      </c>
      <c r="U7915">
        <v>0</v>
      </c>
    </row>
    <row r="7916" spans="1:21" x14ac:dyDescent="0.3">
      <c r="A7916" s="1">
        <v>43676.003472222219</v>
      </c>
      <c r="B7916">
        <v>0</v>
      </c>
      <c r="C7916">
        <v>104</v>
      </c>
      <c r="D7916">
        <v>1</v>
      </c>
      <c r="E7916">
        <f t="shared" si="246"/>
        <v>1512.8999999999999</v>
      </c>
      <c r="F7916" s="2">
        <f t="shared" si="247"/>
        <v>203.6</v>
      </c>
      <c r="G7916">
        <v>676.4</v>
      </c>
      <c r="H7916">
        <v>632.9</v>
      </c>
      <c r="I7916">
        <v>0</v>
      </c>
      <c r="J7916" s="6">
        <v>2620</v>
      </c>
      <c r="K7916">
        <v>0</v>
      </c>
      <c r="L7916">
        <v>722.2</v>
      </c>
      <c r="M7916">
        <v>0</v>
      </c>
      <c r="N7916">
        <v>0</v>
      </c>
      <c r="O7916">
        <v>0</v>
      </c>
      <c r="P7916">
        <v>0</v>
      </c>
      <c r="Q7916">
        <v>203.6</v>
      </c>
      <c r="R7916">
        <v>0</v>
      </c>
      <c r="S7916">
        <v>0</v>
      </c>
      <c r="T7916">
        <v>0</v>
      </c>
      <c r="U7916">
        <v>0</v>
      </c>
    </row>
    <row r="7917" spans="1:21" x14ac:dyDescent="0.3">
      <c r="A7917" s="1">
        <v>43676.006944444445</v>
      </c>
      <c r="B7917">
        <v>0</v>
      </c>
      <c r="C7917">
        <v>102</v>
      </c>
      <c r="D7917">
        <v>1</v>
      </c>
      <c r="E7917">
        <f t="shared" si="246"/>
        <v>1519</v>
      </c>
      <c r="F7917" s="2">
        <f t="shared" si="247"/>
        <v>225.8</v>
      </c>
      <c r="G7917">
        <v>667.6</v>
      </c>
      <c r="H7917">
        <v>625.6</v>
      </c>
      <c r="I7917">
        <v>0</v>
      </c>
      <c r="J7917" s="6">
        <v>2574.4</v>
      </c>
      <c r="K7917">
        <v>0</v>
      </c>
      <c r="L7917">
        <v>779.6</v>
      </c>
      <c r="M7917">
        <v>0</v>
      </c>
      <c r="N7917">
        <v>0</v>
      </c>
      <c r="O7917">
        <v>0</v>
      </c>
      <c r="P7917">
        <v>0</v>
      </c>
      <c r="Q7917">
        <v>225.8</v>
      </c>
      <c r="R7917">
        <v>0</v>
      </c>
      <c r="S7917">
        <v>0</v>
      </c>
      <c r="T7917">
        <v>0</v>
      </c>
      <c r="U7917">
        <v>0</v>
      </c>
    </row>
    <row r="7918" spans="1:21" x14ac:dyDescent="0.3">
      <c r="A7918" s="1">
        <v>43676.010416666664</v>
      </c>
      <c r="B7918">
        <v>1</v>
      </c>
      <c r="C7918">
        <v>99</v>
      </c>
      <c r="D7918">
        <v>1</v>
      </c>
      <c r="E7918">
        <f t="shared" si="246"/>
        <v>1507.6</v>
      </c>
      <c r="F7918" s="2">
        <f t="shared" si="247"/>
        <v>209.5</v>
      </c>
      <c r="G7918">
        <v>662.7</v>
      </c>
      <c r="H7918">
        <v>635.4</v>
      </c>
      <c r="I7918">
        <v>0</v>
      </c>
      <c r="J7918" s="6">
        <v>2569.3000000000002</v>
      </c>
      <c r="K7918">
        <v>0</v>
      </c>
      <c r="L7918">
        <v>808.3</v>
      </c>
      <c r="M7918">
        <v>0</v>
      </c>
      <c r="N7918">
        <v>0</v>
      </c>
      <c r="O7918">
        <v>0</v>
      </c>
      <c r="P7918">
        <v>0</v>
      </c>
      <c r="Q7918">
        <v>209.5</v>
      </c>
      <c r="R7918">
        <v>0</v>
      </c>
      <c r="S7918">
        <v>0</v>
      </c>
      <c r="T7918">
        <v>0</v>
      </c>
      <c r="U7918">
        <v>0</v>
      </c>
    </row>
    <row r="7919" spans="1:21" x14ac:dyDescent="0.3">
      <c r="A7919" s="1">
        <v>43676.013888888891</v>
      </c>
      <c r="B7919">
        <v>1</v>
      </c>
      <c r="C7919">
        <v>101</v>
      </c>
      <c r="D7919">
        <v>1</v>
      </c>
      <c r="E7919">
        <f t="shared" si="246"/>
        <v>1484.1</v>
      </c>
      <c r="F7919" s="2">
        <f t="shared" si="247"/>
        <v>201.6</v>
      </c>
      <c r="G7919">
        <v>654.4</v>
      </c>
      <c r="H7919">
        <v>628.1</v>
      </c>
      <c r="I7919">
        <v>0</v>
      </c>
      <c r="J7919" s="6">
        <v>2613.3000000000002</v>
      </c>
      <c r="K7919">
        <v>0</v>
      </c>
      <c r="L7919">
        <v>712</v>
      </c>
      <c r="M7919">
        <v>0</v>
      </c>
      <c r="N7919">
        <v>0</v>
      </c>
      <c r="O7919">
        <v>0</v>
      </c>
      <c r="P7919">
        <v>0</v>
      </c>
      <c r="Q7919">
        <v>201.6</v>
      </c>
      <c r="R7919">
        <v>0</v>
      </c>
      <c r="S7919">
        <v>0</v>
      </c>
      <c r="T7919">
        <v>0</v>
      </c>
      <c r="U7919">
        <v>0</v>
      </c>
    </row>
    <row r="7920" spans="1:21" x14ac:dyDescent="0.3">
      <c r="A7920" s="1">
        <v>43676.017361111109</v>
      </c>
      <c r="B7920">
        <v>1</v>
      </c>
      <c r="C7920">
        <v>104</v>
      </c>
      <c r="D7920">
        <v>1</v>
      </c>
      <c r="E7920">
        <f t="shared" si="246"/>
        <v>1962.3</v>
      </c>
      <c r="F7920" s="2">
        <f t="shared" si="247"/>
        <v>199.6</v>
      </c>
      <c r="G7920" s="2">
        <v>1131.2</v>
      </c>
      <c r="H7920">
        <v>631.5</v>
      </c>
      <c r="I7920">
        <v>0</v>
      </c>
      <c r="J7920" s="6">
        <v>2564.3000000000002</v>
      </c>
      <c r="K7920">
        <v>0</v>
      </c>
      <c r="L7920">
        <v>746.6</v>
      </c>
      <c r="M7920">
        <v>0</v>
      </c>
      <c r="N7920">
        <v>0</v>
      </c>
      <c r="O7920">
        <v>0</v>
      </c>
      <c r="P7920">
        <v>0</v>
      </c>
      <c r="Q7920">
        <v>199.6</v>
      </c>
      <c r="R7920">
        <v>0</v>
      </c>
      <c r="S7920">
        <v>0</v>
      </c>
      <c r="T7920">
        <v>0</v>
      </c>
      <c r="U7920">
        <v>0</v>
      </c>
    </row>
    <row r="7921" spans="1:21" x14ac:dyDescent="0.3">
      <c r="A7921" s="1">
        <v>43676.020833333336</v>
      </c>
      <c r="B7921">
        <v>1</v>
      </c>
      <c r="C7921">
        <v>99</v>
      </c>
      <c r="D7921">
        <v>1</v>
      </c>
      <c r="E7921">
        <f t="shared" si="246"/>
        <v>1970.8999999999999</v>
      </c>
      <c r="F7921" s="2">
        <f t="shared" si="247"/>
        <v>207.8</v>
      </c>
      <c r="G7921" s="2">
        <v>1124.8</v>
      </c>
      <c r="H7921">
        <v>638.29999999999995</v>
      </c>
      <c r="I7921">
        <v>0</v>
      </c>
      <c r="J7921" s="6">
        <v>2581.1999999999998</v>
      </c>
      <c r="K7921">
        <v>0</v>
      </c>
      <c r="L7921">
        <v>822.7</v>
      </c>
      <c r="M7921">
        <v>0</v>
      </c>
      <c r="N7921">
        <v>0</v>
      </c>
      <c r="O7921">
        <v>0</v>
      </c>
      <c r="P7921">
        <v>0</v>
      </c>
      <c r="Q7921">
        <v>207.8</v>
      </c>
      <c r="R7921">
        <v>0</v>
      </c>
      <c r="S7921">
        <v>0</v>
      </c>
      <c r="T7921">
        <v>0</v>
      </c>
      <c r="U7921">
        <v>0</v>
      </c>
    </row>
    <row r="7922" spans="1:21" x14ac:dyDescent="0.3">
      <c r="A7922" s="1">
        <v>43676.024305555555</v>
      </c>
      <c r="B7922">
        <v>1</v>
      </c>
      <c r="C7922">
        <v>99</v>
      </c>
      <c r="D7922">
        <v>1</v>
      </c>
      <c r="E7922">
        <f t="shared" si="246"/>
        <v>1527.8000000000002</v>
      </c>
      <c r="F7922" s="2">
        <f t="shared" si="247"/>
        <v>222.4</v>
      </c>
      <c r="G7922">
        <v>669.5</v>
      </c>
      <c r="H7922">
        <v>635.9</v>
      </c>
      <c r="I7922">
        <v>0</v>
      </c>
      <c r="J7922" s="6">
        <v>2672.4</v>
      </c>
      <c r="K7922">
        <v>0</v>
      </c>
      <c r="L7922">
        <v>810</v>
      </c>
      <c r="M7922">
        <v>0</v>
      </c>
      <c r="N7922">
        <v>0</v>
      </c>
      <c r="O7922">
        <v>0</v>
      </c>
      <c r="P7922">
        <v>0</v>
      </c>
      <c r="Q7922">
        <v>222.4</v>
      </c>
      <c r="R7922">
        <v>0</v>
      </c>
      <c r="S7922">
        <v>0</v>
      </c>
      <c r="T7922">
        <v>0</v>
      </c>
      <c r="U7922">
        <v>0</v>
      </c>
    </row>
    <row r="7923" spans="1:21" x14ac:dyDescent="0.3">
      <c r="A7923" s="1">
        <v>43676.027777777781</v>
      </c>
      <c r="B7923">
        <v>1</v>
      </c>
      <c r="C7923">
        <v>97</v>
      </c>
      <c r="D7923">
        <v>1</v>
      </c>
      <c r="E7923">
        <f t="shared" si="246"/>
        <v>1603</v>
      </c>
      <c r="F7923" s="2">
        <f t="shared" si="247"/>
        <v>310.8</v>
      </c>
      <c r="G7923">
        <v>665.6</v>
      </c>
      <c r="H7923">
        <v>626.6</v>
      </c>
      <c r="I7923">
        <v>0</v>
      </c>
      <c r="J7923" s="6">
        <v>2589.6</v>
      </c>
      <c r="K7923">
        <v>0</v>
      </c>
      <c r="L7923">
        <v>709.5</v>
      </c>
      <c r="M7923">
        <v>0</v>
      </c>
      <c r="N7923">
        <v>0</v>
      </c>
      <c r="O7923">
        <v>0</v>
      </c>
      <c r="P7923">
        <v>0</v>
      </c>
      <c r="Q7923">
        <v>310.8</v>
      </c>
      <c r="R7923">
        <v>0</v>
      </c>
      <c r="S7923">
        <v>0</v>
      </c>
      <c r="T7923">
        <v>0</v>
      </c>
      <c r="U7923">
        <v>0</v>
      </c>
    </row>
    <row r="7924" spans="1:21" x14ac:dyDescent="0.3">
      <c r="A7924" s="1">
        <v>43676.03125</v>
      </c>
      <c r="B7924">
        <v>2</v>
      </c>
      <c r="C7924">
        <v>97</v>
      </c>
      <c r="D7924">
        <v>1</v>
      </c>
      <c r="E7924">
        <f t="shared" si="246"/>
        <v>1608.5</v>
      </c>
      <c r="F7924" s="2">
        <f t="shared" si="247"/>
        <v>310</v>
      </c>
      <c r="G7924">
        <v>669.5</v>
      </c>
      <c r="H7924">
        <v>629</v>
      </c>
      <c r="I7924">
        <v>0</v>
      </c>
      <c r="J7924" s="6">
        <v>2584.5</v>
      </c>
      <c r="K7924">
        <v>0</v>
      </c>
      <c r="L7924">
        <v>758.5</v>
      </c>
      <c r="M7924">
        <v>0</v>
      </c>
      <c r="N7924">
        <v>0</v>
      </c>
      <c r="O7924">
        <v>0</v>
      </c>
      <c r="P7924">
        <v>0</v>
      </c>
      <c r="Q7924">
        <v>310</v>
      </c>
      <c r="R7924">
        <v>0</v>
      </c>
      <c r="S7924">
        <v>0</v>
      </c>
      <c r="T7924">
        <v>0</v>
      </c>
      <c r="U7924">
        <v>0</v>
      </c>
    </row>
    <row r="7925" spans="1:21" x14ac:dyDescent="0.3">
      <c r="A7925" s="1">
        <v>43676.034722222219</v>
      </c>
      <c r="B7925">
        <v>2</v>
      </c>
      <c r="C7925">
        <v>96</v>
      </c>
      <c r="D7925">
        <v>1</v>
      </c>
      <c r="E7925">
        <f t="shared" si="246"/>
        <v>1610.2</v>
      </c>
      <c r="F7925" s="2">
        <f t="shared" si="247"/>
        <v>306.3</v>
      </c>
      <c r="G7925">
        <v>674.9</v>
      </c>
      <c r="H7925">
        <v>629</v>
      </c>
      <c r="I7925">
        <v>0</v>
      </c>
      <c r="J7925" s="6">
        <v>2662.2</v>
      </c>
      <c r="K7925">
        <v>0</v>
      </c>
      <c r="L7925">
        <v>821.8</v>
      </c>
      <c r="M7925">
        <v>0</v>
      </c>
      <c r="N7925">
        <v>0</v>
      </c>
      <c r="O7925">
        <v>0</v>
      </c>
      <c r="P7925">
        <v>0</v>
      </c>
      <c r="Q7925">
        <v>306.3</v>
      </c>
      <c r="R7925">
        <v>0</v>
      </c>
      <c r="S7925">
        <v>0</v>
      </c>
      <c r="T7925">
        <v>0</v>
      </c>
      <c r="U7925">
        <v>0</v>
      </c>
    </row>
    <row r="7926" spans="1:21" x14ac:dyDescent="0.3">
      <c r="A7926" s="1">
        <v>43676.038194444445</v>
      </c>
      <c r="B7926">
        <v>2</v>
      </c>
      <c r="C7926">
        <v>96</v>
      </c>
      <c r="D7926">
        <v>1</v>
      </c>
      <c r="E7926">
        <f t="shared" si="246"/>
        <v>1589.1999999999998</v>
      </c>
      <c r="F7926" s="2">
        <f t="shared" si="247"/>
        <v>295.10000000000002</v>
      </c>
      <c r="G7926">
        <v>665.6</v>
      </c>
      <c r="H7926">
        <v>628.5</v>
      </c>
      <c r="I7926">
        <v>0</v>
      </c>
      <c r="J7926" s="6">
        <v>2644.5</v>
      </c>
      <c r="K7926">
        <v>0</v>
      </c>
      <c r="L7926">
        <v>820.1</v>
      </c>
      <c r="M7926">
        <v>0</v>
      </c>
      <c r="N7926">
        <v>0</v>
      </c>
      <c r="O7926">
        <v>0</v>
      </c>
      <c r="P7926">
        <v>0</v>
      </c>
      <c r="Q7926">
        <v>295.10000000000002</v>
      </c>
      <c r="R7926">
        <v>0</v>
      </c>
      <c r="S7926">
        <v>0</v>
      </c>
      <c r="T7926">
        <v>0</v>
      </c>
      <c r="U7926">
        <v>0</v>
      </c>
    </row>
    <row r="7927" spans="1:21" x14ac:dyDescent="0.3">
      <c r="A7927" s="1">
        <v>43676.041666666664</v>
      </c>
      <c r="B7927">
        <v>1</v>
      </c>
      <c r="C7927">
        <v>96</v>
      </c>
      <c r="D7927">
        <v>1</v>
      </c>
      <c r="E7927">
        <f t="shared" si="246"/>
        <v>1583.7</v>
      </c>
      <c r="F7927" s="2">
        <f t="shared" si="247"/>
        <v>290.5</v>
      </c>
      <c r="G7927">
        <v>663.7</v>
      </c>
      <c r="H7927">
        <v>629.5</v>
      </c>
      <c r="I7927">
        <v>0</v>
      </c>
      <c r="J7927" s="6">
        <v>2648.7</v>
      </c>
      <c r="K7927">
        <v>0</v>
      </c>
      <c r="L7927">
        <v>741.6</v>
      </c>
      <c r="M7927">
        <v>0</v>
      </c>
      <c r="N7927">
        <v>0</v>
      </c>
      <c r="O7927">
        <v>0</v>
      </c>
      <c r="P7927">
        <v>0</v>
      </c>
      <c r="Q7927">
        <v>290.5</v>
      </c>
      <c r="R7927">
        <v>0</v>
      </c>
      <c r="S7927">
        <v>0</v>
      </c>
      <c r="T7927">
        <v>0</v>
      </c>
      <c r="U7927">
        <v>0</v>
      </c>
    </row>
    <row r="7928" spans="1:21" x14ac:dyDescent="0.3">
      <c r="A7928" s="1">
        <v>43676.045138888891</v>
      </c>
      <c r="B7928">
        <v>0</v>
      </c>
      <c r="C7928">
        <v>92</v>
      </c>
      <c r="D7928">
        <v>1</v>
      </c>
      <c r="E7928">
        <f t="shared" si="246"/>
        <v>2017.5</v>
      </c>
      <c r="F7928" s="2">
        <f t="shared" si="247"/>
        <v>287.5</v>
      </c>
      <c r="G7928" s="2">
        <v>1096.0999999999999</v>
      </c>
      <c r="H7928">
        <v>633.9</v>
      </c>
      <c r="I7928">
        <v>0</v>
      </c>
      <c r="J7928" s="6">
        <v>2588.8000000000002</v>
      </c>
      <c r="K7928">
        <v>0</v>
      </c>
      <c r="L7928">
        <v>728.1</v>
      </c>
      <c r="M7928">
        <v>0</v>
      </c>
      <c r="N7928">
        <v>0</v>
      </c>
      <c r="O7928">
        <v>0</v>
      </c>
      <c r="P7928">
        <v>0</v>
      </c>
      <c r="Q7928">
        <v>287.5</v>
      </c>
      <c r="R7928">
        <v>0</v>
      </c>
      <c r="S7928">
        <v>0</v>
      </c>
      <c r="T7928">
        <v>0</v>
      </c>
      <c r="U7928">
        <v>0</v>
      </c>
    </row>
    <row r="7929" spans="1:21" x14ac:dyDescent="0.3">
      <c r="A7929" s="1">
        <v>43676.048611111109</v>
      </c>
      <c r="B7929">
        <v>0</v>
      </c>
      <c r="C7929">
        <v>93</v>
      </c>
      <c r="D7929">
        <v>1</v>
      </c>
      <c r="E7929">
        <f t="shared" si="246"/>
        <v>1599.9</v>
      </c>
      <c r="F7929" s="2">
        <f t="shared" si="247"/>
        <v>294.5</v>
      </c>
      <c r="G7929">
        <v>672</v>
      </c>
      <c r="H7929">
        <v>633.4</v>
      </c>
      <c r="I7929">
        <v>0</v>
      </c>
      <c r="J7929" s="6">
        <v>2624.2</v>
      </c>
      <c r="K7929">
        <v>0</v>
      </c>
      <c r="L7929" s="2">
        <v>1197.7</v>
      </c>
      <c r="M7929">
        <v>0</v>
      </c>
      <c r="N7929">
        <v>0</v>
      </c>
      <c r="O7929">
        <v>0</v>
      </c>
      <c r="P7929">
        <v>0</v>
      </c>
      <c r="Q7929">
        <v>294.5</v>
      </c>
      <c r="R7929">
        <v>0</v>
      </c>
      <c r="S7929">
        <v>0</v>
      </c>
      <c r="T7929">
        <v>0</v>
      </c>
      <c r="U7929">
        <v>0</v>
      </c>
    </row>
    <row r="7930" spans="1:21" x14ac:dyDescent="0.3">
      <c r="A7930" s="1">
        <v>43676.052083333336</v>
      </c>
      <c r="B7930">
        <v>0</v>
      </c>
      <c r="C7930">
        <v>92</v>
      </c>
      <c r="D7930">
        <v>1</v>
      </c>
      <c r="E7930">
        <f t="shared" si="246"/>
        <v>1578</v>
      </c>
      <c r="F7930" s="2">
        <f t="shared" si="247"/>
        <v>283.8</v>
      </c>
      <c r="G7930">
        <v>666.6</v>
      </c>
      <c r="H7930">
        <v>627.6</v>
      </c>
      <c r="I7930">
        <v>0</v>
      </c>
      <c r="J7930" s="6">
        <v>2625.1</v>
      </c>
      <c r="K7930">
        <v>0</v>
      </c>
      <c r="L7930" s="2">
        <v>1231.5</v>
      </c>
      <c r="M7930">
        <v>0</v>
      </c>
      <c r="N7930">
        <v>0</v>
      </c>
      <c r="O7930">
        <v>0</v>
      </c>
      <c r="P7930">
        <v>0</v>
      </c>
      <c r="Q7930">
        <v>283.8</v>
      </c>
      <c r="R7930">
        <v>0</v>
      </c>
      <c r="S7930">
        <v>0</v>
      </c>
      <c r="T7930">
        <v>0</v>
      </c>
      <c r="U7930">
        <v>0</v>
      </c>
    </row>
    <row r="7931" spans="1:21" x14ac:dyDescent="0.3">
      <c r="A7931" s="1">
        <v>43676.055555555555</v>
      </c>
      <c r="B7931">
        <v>0</v>
      </c>
      <c r="C7931">
        <v>92</v>
      </c>
      <c r="D7931">
        <v>1</v>
      </c>
      <c r="E7931">
        <f t="shared" si="246"/>
        <v>1581.1</v>
      </c>
      <c r="F7931" s="2">
        <f t="shared" si="247"/>
        <v>280.10000000000002</v>
      </c>
      <c r="G7931">
        <v>673.4</v>
      </c>
      <c r="H7931">
        <v>627.6</v>
      </c>
      <c r="I7931">
        <v>0</v>
      </c>
      <c r="J7931" s="6">
        <v>2599.6999999999998</v>
      </c>
      <c r="K7931">
        <v>0</v>
      </c>
      <c r="L7931" s="2">
        <v>1218.8</v>
      </c>
      <c r="M7931">
        <v>0</v>
      </c>
      <c r="N7931">
        <v>0</v>
      </c>
      <c r="O7931">
        <v>0</v>
      </c>
      <c r="P7931">
        <v>0</v>
      </c>
      <c r="Q7931">
        <v>280.10000000000002</v>
      </c>
      <c r="R7931">
        <v>0</v>
      </c>
      <c r="S7931">
        <v>0</v>
      </c>
      <c r="T7931">
        <v>0</v>
      </c>
      <c r="U7931">
        <v>0</v>
      </c>
    </row>
    <row r="7932" spans="1:21" x14ac:dyDescent="0.3">
      <c r="A7932" s="1">
        <v>43676.059027777781</v>
      </c>
      <c r="B7932">
        <v>0</v>
      </c>
      <c r="C7932">
        <v>90</v>
      </c>
      <c r="D7932">
        <v>1</v>
      </c>
      <c r="E7932">
        <f t="shared" si="246"/>
        <v>1587.3</v>
      </c>
      <c r="F7932" s="2">
        <f t="shared" si="247"/>
        <v>274.5</v>
      </c>
      <c r="G7932">
        <v>676.9</v>
      </c>
      <c r="H7932">
        <v>635.9</v>
      </c>
      <c r="I7932">
        <v>0</v>
      </c>
      <c r="J7932" s="6">
        <v>2592.1</v>
      </c>
      <c r="K7932">
        <v>0</v>
      </c>
      <c r="L7932" s="2">
        <v>1132.5999999999999</v>
      </c>
      <c r="M7932">
        <v>0</v>
      </c>
      <c r="N7932">
        <v>0</v>
      </c>
      <c r="O7932">
        <v>0</v>
      </c>
      <c r="P7932">
        <v>0</v>
      </c>
      <c r="Q7932">
        <v>274.5</v>
      </c>
      <c r="R7932">
        <v>0</v>
      </c>
      <c r="S7932">
        <v>0</v>
      </c>
      <c r="T7932">
        <v>0</v>
      </c>
      <c r="U7932">
        <v>0</v>
      </c>
    </row>
    <row r="7933" spans="1:21" x14ac:dyDescent="0.3">
      <c r="A7933" s="1">
        <v>43676.0625</v>
      </c>
      <c r="B7933">
        <v>0</v>
      </c>
      <c r="C7933">
        <v>89</v>
      </c>
      <c r="D7933">
        <v>1</v>
      </c>
      <c r="E7933">
        <f t="shared" si="246"/>
        <v>1574.5</v>
      </c>
      <c r="F7933" s="2">
        <f t="shared" si="247"/>
        <v>281.3</v>
      </c>
      <c r="G7933">
        <v>667.6</v>
      </c>
      <c r="H7933">
        <v>625.6</v>
      </c>
      <c r="I7933">
        <v>0</v>
      </c>
      <c r="J7933" s="6">
        <v>2587.9</v>
      </c>
      <c r="K7933">
        <v>0</v>
      </c>
      <c r="L7933" s="2">
        <v>1096.3</v>
      </c>
      <c r="M7933">
        <v>0</v>
      </c>
      <c r="N7933">
        <v>0</v>
      </c>
      <c r="O7933">
        <v>0</v>
      </c>
      <c r="P7933">
        <v>0</v>
      </c>
      <c r="Q7933">
        <v>281.3</v>
      </c>
      <c r="R7933">
        <v>0</v>
      </c>
      <c r="S7933">
        <v>0</v>
      </c>
      <c r="T7933">
        <v>0</v>
      </c>
      <c r="U7933">
        <v>0</v>
      </c>
    </row>
    <row r="7934" spans="1:21" x14ac:dyDescent="0.3">
      <c r="A7934" s="1">
        <v>43676.065972222219</v>
      </c>
      <c r="B7934">
        <v>1</v>
      </c>
      <c r="C7934">
        <v>89</v>
      </c>
      <c r="D7934">
        <v>1</v>
      </c>
      <c r="E7934">
        <f t="shared" si="246"/>
        <v>1501.9</v>
      </c>
      <c r="F7934" s="2">
        <f t="shared" si="247"/>
        <v>207.2</v>
      </c>
      <c r="G7934">
        <v>663.7</v>
      </c>
      <c r="H7934">
        <v>631</v>
      </c>
      <c r="I7934">
        <v>0</v>
      </c>
      <c r="J7934" s="6">
        <v>2657.2</v>
      </c>
      <c r="K7934">
        <v>0</v>
      </c>
      <c r="L7934" s="2">
        <v>1125.9000000000001</v>
      </c>
      <c r="M7934">
        <v>0</v>
      </c>
      <c r="N7934">
        <v>0</v>
      </c>
      <c r="O7934">
        <v>0</v>
      </c>
      <c r="P7934">
        <v>0</v>
      </c>
      <c r="Q7934">
        <v>207.2</v>
      </c>
      <c r="R7934">
        <v>0</v>
      </c>
      <c r="S7934">
        <v>0</v>
      </c>
      <c r="T7934">
        <v>0</v>
      </c>
      <c r="U7934">
        <v>0</v>
      </c>
    </row>
    <row r="7935" spans="1:21" x14ac:dyDescent="0.3">
      <c r="A7935" s="1">
        <v>43676.069444444445</v>
      </c>
      <c r="B7935">
        <v>1</v>
      </c>
      <c r="C7935">
        <v>84</v>
      </c>
      <c r="D7935">
        <v>1</v>
      </c>
      <c r="E7935">
        <f t="shared" si="246"/>
        <v>1923.4</v>
      </c>
      <c r="F7935" s="2">
        <f t="shared" si="247"/>
        <v>209.5</v>
      </c>
      <c r="G7935" s="2">
        <v>1082.4000000000001</v>
      </c>
      <c r="H7935">
        <v>631.5</v>
      </c>
      <c r="I7935">
        <v>0</v>
      </c>
      <c r="J7935" s="6">
        <v>2585.4</v>
      </c>
      <c r="K7935">
        <v>0</v>
      </c>
      <c r="L7935" s="2">
        <v>1192.5999999999999</v>
      </c>
      <c r="M7935">
        <v>0</v>
      </c>
      <c r="N7935">
        <v>0</v>
      </c>
      <c r="O7935">
        <v>0</v>
      </c>
      <c r="P7935">
        <v>0</v>
      </c>
      <c r="Q7935">
        <v>209.5</v>
      </c>
      <c r="R7935">
        <v>0</v>
      </c>
      <c r="S7935">
        <v>0</v>
      </c>
      <c r="T7935">
        <v>0</v>
      </c>
      <c r="U7935">
        <v>0</v>
      </c>
    </row>
    <row r="7936" spans="1:21" x14ac:dyDescent="0.3">
      <c r="A7936" s="1">
        <v>43676.072916666664</v>
      </c>
      <c r="B7936">
        <v>1</v>
      </c>
      <c r="C7936">
        <v>83</v>
      </c>
      <c r="D7936">
        <v>1</v>
      </c>
      <c r="E7936">
        <f t="shared" si="246"/>
        <v>1954</v>
      </c>
      <c r="F7936" s="2">
        <f t="shared" si="247"/>
        <v>205</v>
      </c>
      <c r="G7936" s="2">
        <v>1116.0999999999999</v>
      </c>
      <c r="H7936">
        <v>632.9</v>
      </c>
      <c r="I7936">
        <v>0</v>
      </c>
      <c r="J7936" s="6">
        <v>2583.6999999999998</v>
      </c>
      <c r="K7936">
        <v>0</v>
      </c>
      <c r="L7936" s="2">
        <v>1175.7</v>
      </c>
      <c r="M7936">
        <v>0</v>
      </c>
      <c r="N7936">
        <v>0</v>
      </c>
      <c r="O7936">
        <v>0</v>
      </c>
      <c r="P7936">
        <v>0</v>
      </c>
      <c r="Q7936">
        <v>205</v>
      </c>
      <c r="R7936">
        <v>0</v>
      </c>
      <c r="S7936">
        <v>0</v>
      </c>
      <c r="T7936">
        <v>0</v>
      </c>
      <c r="U7936">
        <v>0</v>
      </c>
    </row>
    <row r="7937" spans="1:21" x14ac:dyDescent="0.3">
      <c r="A7937" s="1">
        <v>43676.076388888891</v>
      </c>
      <c r="B7937">
        <v>1</v>
      </c>
      <c r="C7937">
        <v>83</v>
      </c>
      <c r="D7937">
        <v>1</v>
      </c>
      <c r="E7937">
        <f t="shared" si="246"/>
        <v>1519.3000000000002</v>
      </c>
      <c r="F7937" s="2">
        <f t="shared" si="247"/>
        <v>213.4</v>
      </c>
      <c r="G7937">
        <v>673.4</v>
      </c>
      <c r="H7937">
        <v>632.5</v>
      </c>
      <c r="I7937">
        <v>0</v>
      </c>
      <c r="J7937" s="6">
        <v>2586.1999999999998</v>
      </c>
      <c r="K7937">
        <v>0</v>
      </c>
      <c r="L7937">
        <v>750.9</v>
      </c>
      <c r="M7937">
        <v>0</v>
      </c>
      <c r="N7937">
        <v>0</v>
      </c>
      <c r="O7937">
        <v>0</v>
      </c>
      <c r="P7937">
        <v>0</v>
      </c>
      <c r="Q7937">
        <v>213.4</v>
      </c>
      <c r="R7937">
        <v>0</v>
      </c>
      <c r="S7937">
        <v>0</v>
      </c>
      <c r="T7937">
        <v>0</v>
      </c>
      <c r="U7937">
        <v>0</v>
      </c>
    </row>
    <row r="7938" spans="1:21" x14ac:dyDescent="0.3">
      <c r="A7938" s="1">
        <v>43676.079861111109</v>
      </c>
      <c r="B7938">
        <v>1</v>
      </c>
      <c r="C7938">
        <v>83</v>
      </c>
      <c r="D7938">
        <v>1</v>
      </c>
      <c r="E7938">
        <f t="shared" si="246"/>
        <v>1517.6</v>
      </c>
      <c r="F7938" s="2">
        <f t="shared" si="247"/>
        <v>208.3</v>
      </c>
      <c r="G7938">
        <v>680.3</v>
      </c>
      <c r="H7938">
        <v>629</v>
      </c>
      <c r="I7938">
        <v>0</v>
      </c>
      <c r="J7938" s="6">
        <v>2625.9</v>
      </c>
      <c r="K7938">
        <v>0</v>
      </c>
      <c r="L7938">
        <v>749.2</v>
      </c>
      <c r="M7938">
        <v>0</v>
      </c>
      <c r="N7938">
        <v>0</v>
      </c>
      <c r="O7938">
        <v>0</v>
      </c>
      <c r="P7938">
        <v>0</v>
      </c>
      <c r="Q7938">
        <v>208.3</v>
      </c>
      <c r="R7938">
        <v>0</v>
      </c>
      <c r="S7938">
        <v>0</v>
      </c>
      <c r="T7938">
        <v>0</v>
      </c>
      <c r="U7938">
        <v>0</v>
      </c>
    </row>
    <row r="7939" spans="1:21" x14ac:dyDescent="0.3">
      <c r="A7939" s="1">
        <v>43676.083333333336</v>
      </c>
      <c r="B7939">
        <v>1</v>
      </c>
      <c r="C7939">
        <v>82</v>
      </c>
      <c r="D7939">
        <v>1</v>
      </c>
      <c r="E7939">
        <f t="shared" ref="E7939:E8002" si="248">SUM(G7939:I7939,M7939:Q7939,U7939)</f>
        <v>1558.3</v>
      </c>
      <c r="F7939" s="2">
        <f t="shared" ref="F7939:F8002" si="249">SUM(I7939,M7939,N7939,O7939,P7939,Q7939,U7939)</f>
        <v>246.1</v>
      </c>
      <c r="G7939">
        <v>682.2</v>
      </c>
      <c r="H7939">
        <v>630</v>
      </c>
      <c r="I7939">
        <v>0</v>
      </c>
      <c r="J7939" s="6">
        <v>2627.6</v>
      </c>
      <c r="K7939">
        <v>0</v>
      </c>
      <c r="L7939">
        <v>755.1</v>
      </c>
      <c r="M7939">
        <v>0</v>
      </c>
      <c r="N7939">
        <v>0</v>
      </c>
      <c r="O7939">
        <v>0</v>
      </c>
      <c r="P7939">
        <v>0</v>
      </c>
      <c r="Q7939">
        <v>246.1</v>
      </c>
      <c r="R7939">
        <v>0</v>
      </c>
      <c r="S7939">
        <v>0</v>
      </c>
      <c r="T7939">
        <v>0</v>
      </c>
      <c r="U7939">
        <v>0</v>
      </c>
    </row>
    <row r="7940" spans="1:21" x14ac:dyDescent="0.3">
      <c r="A7940" s="1">
        <v>43676.086805555555</v>
      </c>
      <c r="B7940">
        <v>1</v>
      </c>
      <c r="C7940">
        <v>81</v>
      </c>
      <c r="D7940">
        <v>1</v>
      </c>
      <c r="E7940">
        <f t="shared" si="248"/>
        <v>1505.5</v>
      </c>
      <c r="F7940" s="2">
        <f t="shared" si="249"/>
        <v>208.9</v>
      </c>
      <c r="G7940">
        <v>665.1</v>
      </c>
      <c r="H7940">
        <v>631.5</v>
      </c>
      <c r="I7940">
        <v>0</v>
      </c>
      <c r="J7940" s="6">
        <v>2607.3000000000002</v>
      </c>
      <c r="K7940">
        <v>0</v>
      </c>
      <c r="L7940">
        <v>804.1</v>
      </c>
      <c r="M7940">
        <v>0</v>
      </c>
      <c r="N7940">
        <v>0</v>
      </c>
      <c r="O7940">
        <v>0</v>
      </c>
      <c r="P7940">
        <v>0</v>
      </c>
      <c r="Q7940">
        <v>208.9</v>
      </c>
      <c r="R7940">
        <v>0</v>
      </c>
      <c r="S7940">
        <v>0</v>
      </c>
      <c r="T7940">
        <v>0</v>
      </c>
      <c r="U7940">
        <v>0</v>
      </c>
    </row>
    <row r="7941" spans="1:21" x14ac:dyDescent="0.3">
      <c r="A7941" s="1">
        <v>43676.090277777781</v>
      </c>
      <c r="B7941">
        <v>1</v>
      </c>
      <c r="C7941">
        <v>80</v>
      </c>
      <c r="D7941">
        <v>1</v>
      </c>
      <c r="E7941">
        <f t="shared" si="248"/>
        <v>1510.7</v>
      </c>
      <c r="F7941" s="2">
        <f t="shared" si="249"/>
        <v>211.7</v>
      </c>
      <c r="G7941">
        <v>665.1</v>
      </c>
      <c r="H7941">
        <v>633.9</v>
      </c>
      <c r="I7941">
        <v>0</v>
      </c>
      <c r="J7941" s="6">
        <v>2636.1</v>
      </c>
      <c r="K7941">
        <v>0</v>
      </c>
      <c r="L7941">
        <v>848</v>
      </c>
      <c r="M7941">
        <v>0</v>
      </c>
      <c r="N7941">
        <v>0</v>
      </c>
      <c r="O7941">
        <v>0</v>
      </c>
      <c r="P7941">
        <v>0</v>
      </c>
      <c r="Q7941">
        <v>211.7</v>
      </c>
      <c r="R7941">
        <v>0</v>
      </c>
      <c r="S7941">
        <v>0</v>
      </c>
      <c r="T7941">
        <v>0</v>
      </c>
      <c r="U7941">
        <v>0</v>
      </c>
    </row>
    <row r="7942" spans="1:21" x14ac:dyDescent="0.3">
      <c r="A7942" s="1">
        <v>43676.09375</v>
      </c>
      <c r="B7942">
        <v>1</v>
      </c>
      <c r="C7942">
        <v>78</v>
      </c>
      <c r="D7942">
        <v>1</v>
      </c>
      <c r="E7942">
        <f t="shared" si="248"/>
        <v>1535.2000000000003</v>
      </c>
      <c r="F7942" s="2">
        <f t="shared" si="249"/>
        <v>242.4</v>
      </c>
      <c r="G7942">
        <v>664.7</v>
      </c>
      <c r="H7942">
        <v>628.1</v>
      </c>
      <c r="I7942">
        <v>0</v>
      </c>
      <c r="J7942" s="6">
        <v>2642.8</v>
      </c>
      <c r="K7942">
        <v>0</v>
      </c>
      <c r="L7942">
        <v>805.8</v>
      </c>
      <c r="M7942">
        <v>0</v>
      </c>
      <c r="N7942">
        <v>0</v>
      </c>
      <c r="O7942">
        <v>0</v>
      </c>
      <c r="P7942">
        <v>0</v>
      </c>
      <c r="Q7942">
        <v>242.4</v>
      </c>
      <c r="R7942">
        <v>0</v>
      </c>
      <c r="S7942">
        <v>0</v>
      </c>
      <c r="T7942">
        <v>0</v>
      </c>
      <c r="U7942">
        <v>0</v>
      </c>
    </row>
    <row r="7943" spans="1:21" x14ac:dyDescent="0.3">
      <c r="A7943" s="1">
        <v>43676.097222222219</v>
      </c>
      <c r="B7943">
        <v>1</v>
      </c>
      <c r="C7943">
        <v>78</v>
      </c>
      <c r="D7943">
        <v>1</v>
      </c>
      <c r="E7943">
        <f t="shared" si="248"/>
        <v>1917.3</v>
      </c>
      <c r="F7943" s="2">
        <f t="shared" si="249"/>
        <v>208.3</v>
      </c>
      <c r="G7943" s="2">
        <v>1082.4000000000001</v>
      </c>
      <c r="H7943">
        <v>626.6</v>
      </c>
      <c r="I7943">
        <v>0</v>
      </c>
      <c r="J7943" s="6">
        <v>2604.8000000000002</v>
      </c>
      <c r="K7943">
        <v>0</v>
      </c>
      <c r="L7943">
        <v>746.6</v>
      </c>
      <c r="M7943">
        <v>0</v>
      </c>
      <c r="N7943">
        <v>0</v>
      </c>
      <c r="O7943">
        <v>0</v>
      </c>
      <c r="P7943">
        <v>0</v>
      </c>
      <c r="Q7943">
        <v>208.3</v>
      </c>
      <c r="R7943">
        <v>0</v>
      </c>
      <c r="S7943">
        <v>0</v>
      </c>
      <c r="T7943">
        <v>0</v>
      </c>
      <c r="U7943">
        <v>0</v>
      </c>
    </row>
    <row r="7944" spans="1:21" x14ac:dyDescent="0.3">
      <c r="A7944" s="1">
        <v>43676.100694444445</v>
      </c>
      <c r="B7944">
        <v>1</v>
      </c>
      <c r="C7944">
        <v>74</v>
      </c>
      <c r="D7944">
        <v>1</v>
      </c>
      <c r="E7944">
        <f t="shared" si="248"/>
        <v>1969.8</v>
      </c>
      <c r="F7944" s="2">
        <f t="shared" si="249"/>
        <v>231.1</v>
      </c>
      <c r="G7944" s="2">
        <v>1109.7</v>
      </c>
      <c r="H7944">
        <v>629</v>
      </c>
      <c r="I7944">
        <v>0</v>
      </c>
      <c r="J7944" s="6">
        <v>4527.2</v>
      </c>
      <c r="K7944">
        <v>0</v>
      </c>
      <c r="L7944">
        <v>745</v>
      </c>
      <c r="M7944">
        <v>0</v>
      </c>
      <c r="N7944">
        <v>0</v>
      </c>
      <c r="O7944">
        <v>0</v>
      </c>
      <c r="P7944">
        <v>0</v>
      </c>
      <c r="Q7944">
        <v>231.1</v>
      </c>
      <c r="R7944">
        <v>0</v>
      </c>
      <c r="S7944">
        <v>0</v>
      </c>
      <c r="T7944">
        <v>0</v>
      </c>
      <c r="U7944">
        <v>0</v>
      </c>
    </row>
    <row r="7945" spans="1:21" x14ac:dyDescent="0.3">
      <c r="A7945" s="1">
        <v>43676.104166666664</v>
      </c>
      <c r="B7945">
        <v>1</v>
      </c>
      <c r="C7945">
        <v>76</v>
      </c>
      <c r="D7945">
        <v>1</v>
      </c>
      <c r="E7945">
        <f t="shared" si="248"/>
        <v>1511.3</v>
      </c>
      <c r="F7945" s="2">
        <f t="shared" si="249"/>
        <v>216.2</v>
      </c>
      <c r="G7945">
        <v>662.2</v>
      </c>
      <c r="H7945">
        <v>632.9</v>
      </c>
      <c r="I7945">
        <v>0</v>
      </c>
      <c r="J7945" s="6">
        <v>4514.5</v>
      </c>
      <c r="K7945">
        <v>0</v>
      </c>
      <c r="L7945">
        <v>796.5</v>
      </c>
      <c r="M7945">
        <v>0</v>
      </c>
      <c r="N7945">
        <v>0</v>
      </c>
      <c r="O7945">
        <v>0</v>
      </c>
      <c r="P7945">
        <v>0</v>
      </c>
      <c r="Q7945">
        <v>216.2</v>
      </c>
      <c r="R7945">
        <v>0</v>
      </c>
      <c r="S7945">
        <v>0</v>
      </c>
      <c r="T7945">
        <v>0</v>
      </c>
      <c r="U7945">
        <v>0</v>
      </c>
    </row>
    <row r="7946" spans="1:21" x14ac:dyDescent="0.3">
      <c r="A7946" s="1">
        <v>43676.107638888891</v>
      </c>
      <c r="B7946">
        <v>1</v>
      </c>
      <c r="C7946">
        <v>74</v>
      </c>
      <c r="D7946">
        <v>1</v>
      </c>
      <c r="E7946">
        <f t="shared" si="248"/>
        <v>1502.1</v>
      </c>
      <c r="F7946" s="2">
        <f t="shared" si="249"/>
        <v>212.3</v>
      </c>
      <c r="G7946">
        <v>658.8</v>
      </c>
      <c r="H7946">
        <v>631</v>
      </c>
      <c r="I7946">
        <v>0</v>
      </c>
      <c r="J7946" s="6">
        <v>4467.2</v>
      </c>
      <c r="K7946">
        <v>0</v>
      </c>
      <c r="L7946">
        <v>854.8</v>
      </c>
      <c r="M7946">
        <v>0</v>
      </c>
      <c r="N7946">
        <v>0</v>
      </c>
      <c r="O7946">
        <v>0</v>
      </c>
      <c r="P7946">
        <v>0</v>
      </c>
      <c r="Q7946">
        <v>212.3</v>
      </c>
      <c r="R7946">
        <v>0</v>
      </c>
      <c r="S7946">
        <v>0</v>
      </c>
      <c r="T7946">
        <v>0</v>
      </c>
      <c r="U7946">
        <v>0</v>
      </c>
    </row>
    <row r="7947" spans="1:21" x14ac:dyDescent="0.3">
      <c r="A7947" s="1">
        <v>43676.111111111109</v>
      </c>
      <c r="B7947">
        <v>1</v>
      </c>
      <c r="C7947">
        <v>77</v>
      </c>
      <c r="D7947">
        <v>1</v>
      </c>
      <c r="E7947">
        <f t="shared" si="248"/>
        <v>1524.5</v>
      </c>
      <c r="F7947" s="2">
        <f t="shared" si="249"/>
        <v>215.1</v>
      </c>
      <c r="G7947">
        <v>676.9</v>
      </c>
      <c r="H7947">
        <v>632.5</v>
      </c>
      <c r="I7947">
        <v>0</v>
      </c>
      <c r="J7947" s="6">
        <v>4540.7</v>
      </c>
      <c r="K7947">
        <v>0</v>
      </c>
      <c r="L7947">
        <v>857.3</v>
      </c>
      <c r="M7947">
        <v>0</v>
      </c>
      <c r="N7947">
        <v>0</v>
      </c>
      <c r="O7947">
        <v>0</v>
      </c>
      <c r="P7947">
        <v>0</v>
      </c>
      <c r="Q7947">
        <v>215.1</v>
      </c>
      <c r="R7947">
        <v>0</v>
      </c>
      <c r="S7947">
        <v>0</v>
      </c>
      <c r="T7947">
        <v>0</v>
      </c>
      <c r="U7947">
        <v>0</v>
      </c>
    </row>
    <row r="7948" spans="1:21" x14ac:dyDescent="0.3">
      <c r="A7948" s="1">
        <v>43676.114583333336</v>
      </c>
      <c r="B7948">
        <v>1</v>
      </c>
      <c r="C7948">
        <v>69</v>
      </c>
      <c r="D7948">
        <v>1</v>
      </c>
      <c r="E7948">
        <f t="shared" si="248"/>
        <v>1527.8999999999999</v>
      </c>
      <c r="F7948" s="2">
        <f t="shared" si="249"/>
        <v>219.6</v>
      </c>
      <c r="G7948">
        <v>669.5</v>
      </c>
      <c r="H7948">
        <v>638.79999999999995</v>
      </c>
      <c r="I7948">
        <v>0</v>
      </c>
      <c r="J7948" s="6">
        <v>4474</v>
      </c>
      <c r="K7948">
        <v>0</v>
      </c>
      <c r="L7948">
        <v>785.5</v>
      </c>
      <c r="M7948">
        <v>0</v>
      </c>
      <c r="N7948">
        <v>0</v>
      </c>
      <c r="O7948">
        <v>0</v>
      </c>
      <c r="P7948">
        <v>0</v>
      </c>
      <c r="Q7948">
        <v>219.6</v>
      </c>
      <c r="R7948">
        <v>0</v>
      </c>
      <c r="S7948">
        <v>0</v>
      </c>
      <c r="T7948">
        <v>0</v>
      </c>
      <c r="U7948">
        <v>0</v>
      </c>
    </row>
    <row r="7949" spans="1:21" x14ac:dyDescent="0.3">
      <c r="A7949" s="1">
        <v>43676.118055555555</v>
      </c>
      <c r="B7949">
        <v>1</v>
      </c>
      <c r="C7949">
        <v>66</v>
      </c>
      <c r="D7949">
        <v>1</v>
      </c>
      <c r="E7949">
        <f t="shared" si="248"/>
        <v>1516.5</v>
      </c>
      <c r="F7949" s="2">
        <f t="shared" si="249"/>
        <v>217.9</v>
      </c>
      <c r="G7949">
        <v>671</v>
      </c>
      <c r="H7949">
        <v>627.6</v>
      </c>
      <c r="I7949">
        <v>0</v>
      </c>
      <c r="J7949" s="6">
        <v>4492.5</v>
      </c>
      <c r="K7949">
        <v>0</v>
      </c>
      <c r="L7949">
        <v>740.7</v>
      </c>
      <c r="M7949">
        <v>0</v>
      </c>
      <c r="N7949">
        <v>0</v>
      </c>
      <c r="O7949">
        <v>0</v>
      </c>
      <c r="P7949">
        <v>0</v>
      </c>
      <c r="Q7949">
        <v>217.9</v>
      </c>
      <c r="R7949">
        <v>0</v>
      </c>
      <c r="S7949">
        <v>0</v>
      </c>
      <c r="T7949">
        <v>0</v>
      </c>
      <c r="U7949">
        <v>0</v>
      </c>
    </row>
    <row r="7950" spans="1:21" x14ac:dyDescent="0.3">
      <c r="A7950" s="1">
        <v>43676.121527777781</v>
      </c>
      <c r="B7950">
        <v>1</v>
      </c>
      <c r="C7950">
        <v>67</v>
      </c>
      <c r="D7950">
        <v>1</v>
      </c>
      <c r="E7950">
        <f t="shared" si="248"/>
        <v>1525.2</v>
      </c>
      <c r="F7950" s="2">
        <f t="shared" si="249"/>
        <v>215.4</v>
      </c>
      <c r="G7950">
        <v>676.4</v>
      </c>
      <c r="H7950">
        <v>633.4</v>
      </c>
      <c r="I7950">
        <v>0</v>
      </c>
      <c r="J7950" s="6">
        <v>4501.8</v>
      </c>
      <c r="K7950">
        <v>0</v>
      </c>
      <c r="L7950">
        <v>780.4</v>
      </c>
      <c r="M7950">
        <v>0</v>
      </c>
      <c r="N7950">
        <v>0</v>
      </c>
      <c r="O7950">
        <v>0</v>
      </c>
      <c r="P7950">
        <v>0</v>
      </c>
      <c r="Q7950">
        <v>215.4</v>
      </c>
      <c r="R7950">
        <v>0</v>
      </c>
      <c r="S7950">
        <v>0</v>
      </c>
      <c r="T7950">
        <v>0</v>
      </c>
      <c r="U7950">
        <v>0</v>
      </c>
    </row>
    <row r="7951" spans="1:21" x14ac:dyDescent="0.3">
      <c r="A7951" s="1">
        <v>43676.125</v>
      </c>
      <c r="B7951">
        <v>1</v>
      </c>
      <c r="C7951">
        <v>63</v>
      </c>
      <c r="D7951">
        <v>1</v>
      </c>
      <c r="E7951">
        <f t="shared" si="248"/>
        <v>1891.8999999999999</v>
      </c>
      <c r="F7951" s="2">
        <f t="shared" si="249"/>
        <v>207.8</v>
      </c>
      <c r="G7951" s="2">
        <v>1054.5999999999999</v>
      </c>
      <c r="H7951">
        <v>629.5</v>
      </c>
      <c r="I7951">
        <v>0</v>
      </c>
      <c r="J7951" s="6">
        <v>4546.6000000000004</v>
      </c>
      <c r="K7951">
        <v>0</v>
      </c>
      <c r="L7951">
        <v>857.3</v>
      </c>
      <c r="M7951">
        <v>0</v>
      </c>
      <c r="N7951">
        <v>0</v>
      </c>
      <c r="O7951">
        <v>0</v>
      </c>
      <c r="P7951">
        <v>0</v>
      </c>
      <c r="Q7951">
        <v>207.8</v>
      </c>
      <c r="R7951">
        <v>0</v>
      </c>
      <c r="S7951">
        <v>0</v>
      </c>
      <c r="T7951">
        <v>0</v>
      </c>
      <c r="U7951">
        <v>0</v>
      </c>
    </row>
    <row r="7952" spans="1:21" x14ac:dyDescent="0.3">
      <c r="A7952" s="1">
        <v>43676.128472222219</v>
      </c>
      <c r="B7952">
        <v>1</v>
      </c>
      <c r="C7952">
        <v>58</v>
      </c>
      <c r="D7952">
        <v>1</v>
      </c>
      <c r="E7952">
        <f t="shared" si="248"/>
        <v>1514.8000000000002</v>
      </c>
      <c r="F7952" s="2">
        <f t="shared" si="249"/>
        <v>208.9</v>
      </c>
      <c r="G7952">
        <v>673</v>
      </c>
      <c r="H7952">
        <v>632.9</v>
      </c>
      <c r="I7952">
        <v>0</v>
      </c>
      <c r="J7952" s="6">
        <v>4546.6000000000004</v>
      </c>
      <c r="K7952">
        <v>0</v>
      </c>
      <c r="L7952">
        <v>848.8</v>
      </c>
      <c r="M7952">
        <v>0</v>
      </c>
      <c r="N7952">
        <v>0</v>
      </c>
      <c r="O7952">
        <v>0</v>
      </c>
      <c r="P7952">
        <v>0</v>
      </c>
      <c r="Q7952">
        <v>208.9</v>
      </c>
      <c r="R7952">
        <v>0</v>
      </c>
      <c r="S7952">
        <v>0</v>
      </c>
      <c r="T7952">
        <v>0</v>
      </c>
      <c r="U7952">
        <v>0</v>
      </c>
    </row>
    <row r="7953" spans="1:21" x14ac:dyDescent="0.3">
      <c r="A7953" s="1">
        <v>43676.131944444445</v>
      </c>
      <c r="B7953">
        <v>1</v>
      </c>
      <c r="C7953">
        <v>55</v>
      </c>
      <c r="D7953">
        <v>1</v>
      </c>
      <c r="E7953">
        <f t="shared" si="248"/>
        <v>1498.6</v>
      </c>
      <c r="F7953" s="2">
        <f t="shared" si="249"/>
        <v>210.3</v>
      </c>
      <c r="G7953">
        <v>657.8</v>
      </c>
      <c r="H7953">
        <v>630.5</v>
      </c>
      <c r="I7953">
        <v>0</v>
      </c>
      <c r="J7953" s="6">
        <v>4544.8999999999996</v>
      </c>
      <c r="K7953">
        <v>0</v>
      </c>
      <c r="L7953">
        <v>801.5</v>
      </c>
      <c r="M7953">
        <v>0</v>
      </c>
      <c r="N7953">
        <v>0</v>
      </c>
      <c r="O7953">
        <v>0</v>
      </c>
      <c r="P7953">
        <v>0</v>
      </c>
      <c r="Q7953">
        <v>210.3</v>
      </c>
      <c r="R7953">
        <v>0</v>
      </c>
      <c r="S7953">
        <v>0</v>
      </c>
      <c r="T7953">
        <v>0</v>
      </c>
      <c r="U7953">
        <v>0</v>
      </c>
    </row>
    <row r="7954" spans="1:21" x14ac:dyDescent="0.3">
      <c r="A7954" s="1">
        <v>43676.135416666664</v>
      </c>
      <c r="B7954">
        <v>1</v>
      </c>
      <c r="C7954">
        <v>55</v>
      </c>
      <c r="D7954">
        <v>1</v>
      </c>
      <c r="E7954">
        <f t="shared" si="248"/>
        <v>1531.9</v>
      </c>
      <c r="F7954" s="2">
        <f t="shared" si="249"/>
        <v>228</v>
      </c>
      <c r="G7954">
        <v>665.6</v>
      </c>
      <c r="H7954">
        <v>638.29999999999995</v>
      </c>
      <c r="I7954">
        <v>0</v>
      </c>
      <c r="J7954" s="6">
        <v>4500.1000000000004</v>
      </c>
      <c r="K7954">
        <v>0</v>
      </c>
      <c r="L7954" s="2">
        <v>1097.2</v>
      </c>
      <c r="M7954">
        <v>0</v>
      </c>
      <c r="N7954">
        <v>0</v>
      </c>
      <c r="O7954">
        <v>0</v>
      </c>
      <c r="P7954">
        <v>0</v>
      </c>
      <c r="Q7954">
        <v>228</v>
      </c>
      <c r="R7954">
        <v>0</v>
      </c>
      <c r="S7954">
        <v>0</v>
      </c>
      <c r="T7954">
        <v>0</v>
      </c>
      <c r="U7954">
        <v>0</v>
      </c>
    </row>
    <row r="7955" spans="1:21" x14ac:dyDescent="0.3">
      <c r="A7955" s="1">
        <v>43676.138888888891</v>
      </c>
      <c r="B7955">
        <v>1</v>
      </c>
      <c r="C7955">
        <v>57</v>
      </c>
      <c r="D7955">
        <v>1</v>
      </c>
      <c r="E7955">
        <f t="shared" si="248"/>
        <v>1565.3</v>
      </c>
      <c r="F7955" s="2">
        <f t="shared" si="249"/>
        <v>229.2</v>
      </c>
      <c r="G7955">
        <v>686.1</v>
      </c>
      <c r="H7955">
        <v>650</v>
      </c>
      <c r="I7955">
        <v>0</v>
      </c>
      <c r="J7955" s="6">
        <v>4495.1000000000004</v>
      </c>
      <c r="K7955">
        <v>0</v>
      </c>
      <c r="L7955">
        <v>743.3</v>
      </c>
      <c r="M7955">
        <v>0</v>
      </c>
      <c r="N7955">
        <v>0</v>
      </c>
      <c r="O7955">
        <v>0</v>
      </c>
      <c r="P7955">
        <v>0</v>
      </c>
      <c r="Q7955">
        <v>229.2</v>
      </c>
      <c r="R7955">
        <v>0</v>
      </c>
      <c r="S7955">
        <v>0</v>
      </c>
      <c r="T7955">
        <v>0</v>
      </c>
      <c r="U7955">
        <v>0</v>
      </c>
    </row>
    <row r="7956" spans="1:21" x14ac:dyDescent="0.3">
      <c r="A7956" s="1">
        <v>43676.142361111109</v>
      </c>
      <c r="B7956">
        <v>1</v>
      </c>
      <c r="C7956">
        <v>53</v>
      </c>
      <c r="D7956">
        <v>1</v>
      </c>
      <c r="E7956">
        <f t="shared" si="248"/>
        <v>1538.3999999999999</v>
      </c>
      <c r="F7956" s="2">
        <f t="shared" si="249"/>
        <v>208.6</v>
      </c>
      <c r="G7956">
        <v>678.3</v>
      </c>
      <c r="H7956">
        <v>651.5</v>
      </c>
      <c r="I7956">
        <v>0</v>
      </c>
      <c r="J7956" s="6">
        <v>4529.7</v>
      </c>
      <c r="K7956">
        <v>0</v>
      </c>
      <c r="L7956">
        <v>775.4</v>
      </c>
      <c r="M7956">
        <v>0</v>
      </c>
      <c r="N7956">
        <v>0</v>
      </c>
      <c r="O7956">
        <v>0</v>
      </c>
      <c r="P7956">
        <v>0</v>
      </c>
      <c r="Q7956">
        <v>208.6</v>
      </c>
      <c r="R7956">
        <v>0</v>
      </c>
      <c r="S7956">
        <v>0</v>
      </c>
      <c r="T7956">
        <v>0</v>
      </c>
      <c r="U7956">
        <v>0</v>
      </c>
    </row>
    <row r="7957" spans="1:21" x14ac:dyDescent="0.3">
      <c r="A7957" s="1">
        <v>43676.145833333336</v>
      </c>
      <c r="B7957">
        <v>1</v>
      </c>
      <c r="C7957">
        <v>53</v>
      </c>
      <c r="D7957">
        <v>1</v>
      </c>
      <c r="E7957">
        <f t="shared" si="248"/>
        <v>1528.7</v>
      </c>
      <c r="F7957" s="2">
        <f t="shared" si="249"/>
        <v>207.2</v>
      </c>
      <c r="G7957">
        <v>678.3</v>
      </c>
      <c r="H7957">
        <v>643.20000000000005</v>
      </c>
      <c r="I7957">
        <v>0</v>
      </c>
      <c r="J7957" s="6">
        <v>4505.2</v>
      </c>
      <c r="K7957">
        <v>0</v>
      </c>
      <c r="L7957" s="2">
        <v>1209.5</v>
      </c>
      <c r="M7957">
        <v>0</v>
      </c>
      <c r="N7957">
        <v>0</v>
      </c>
      <c r="O7957">
        <v>0</v>
      </c>
      <c r="P7957">
        <v>0</v>
      </c>
      <c r="Q7957">
        <v>207.2</v>
      </c>
      <c r="R7957">
        <v>0</v>
      </c>
      <c r="S7957">
        <v>0</v>
      </c>
      <c r="T7957">
        <v>0</v>
      </c>
      <c r="U7957">
        <v>0</v>
      </c>
    </row>
    <row r="7958" spans="1:21" x14ac:dyDescent="0.3">
      <c r="A7958" s="1">
        <v>43676.149305555555</v>
      </c>
      <c r="B7958">
        <v>1</v>
      </c>
      <c r="C7958">
        <v>51</v>
      </c>
      <c r="D7958">
        <v>1</v>
      </c>
      <c r="E7958">
        <f t="shared" si="248"/>
        <v>1562.8999999999999</v>
      </c>
      <c r="F7958" s="2">
        <f t="shared" si="249"/>
        <v>205.8</v>
      </c>
      <c r="G7958">
        <v>719.8</v>
      </c>
      <c r="H7958">
        <v>637.29999999999995</v>
      </c>
      <c r="I7958">
        <v>0</v>
      </c>
      <c r="J7958" s="6">
        <v>4556.7</v>
      </c>
      <c r="K7958">
        <v>0</v>
      </c>
      <c r="L7958" s="2">
        <v>1221.3</v>
      </c>
      <c r="M7958">
        <v>0</v>
      </c>
      <c r="N7958">
        <v>0</v>
      </c>
      <c r="O7958">
        <v>0</v>
      </c>
      <c r="P7958">
        <v>0</v>
      </c>
      <c r="Q7958">
        <v>205.8</v>
      </c>
      <c r="R7958">
        <v>0</v>
      </c>
      <c r="S7958">
        <v>0</v>
      </c>
      <c r="T7958">
        <v>0</v>
      </c>
      <c r="U7958">
        <v>0</v>
      </c>
    </row>
    <row r="7959" spans="1:21" x14ac:dyDescent="0.3">
      <c r="A7959" s="1">
        <v>43676.152777777781</v>
      </c>
      <c r="B7959">
        <v>1</v>
      </c>
      <c r="C7959">
        <v>50</v>
      </c>
      <c r="D7959">
        <v>1</v>
      </c>
      <c r="E7959">
        <f t="shared" si="248"/>
        <v>2033.7</v>
      </c>
      <c r="F7959" s="2">
        <f t="shared" si="249"/>
        <v>312.5</v>
      </c>
      <c r="G7959" s="2">
        <v>1078</v>
      </c>
      <c r="H7959">
        <v>643.20000000000005</v>
      </c>
      <c r="I7959">
        <v>0</v>
      </c>
      <c r="J7959" s="6">
        <v>4591.3999999999996</v>
      </c>
      <c r="K7959">
        <v>0</v>
      </c>
      <c r="L7959" s="2">
        <v>1179.9000000000001</v>
      </c>
      <c r="M7959">
        <v>0</v>
      </c>
      <c r="N7959">
        <v>0</v>
      </c>
      <c r="O7959">
        <v>0</v>
      </c>
      <c r="P7959">
        <v>0</v>
      </c>
      <c r="Q7959">
        <v>312.5</v>
      </c>
      <c r="R7959">
        <v>0</v>
      </c>
      <c r="S7959">
        <v>0</v>
      </c>
      <c r="T7959">
        <v>0</v>
      </c>
      <c r="U7959">
        <v>0</v>
      </c>
    </row>
    <row r="7960" spans="1:21" x14ac:dyDescent="0.3">
      <c r="A7960" s="1">
        <v>43676.15625</v>
      </c>
      <c r="B7960">
        <v>1</v>
      </c>
      <c r="C7960">
        <v>52</v>
      </c>
      <c r="D7960">
        <v>1</v>
      </c>
      <c r="E7960">
        <f t="shared" si="248"/>
        <v>1695.3000000000002</v>
      </c>
      <c r="F7960" s="2">
        <f t="shared" si="249"/>
        <v>371.79999999999995</v>
      </c>
      <c r="G7960">
        <v>675.4</v>
      </c>
      <c r="H7960">
        <v>648.1</v>
      </c>
      <c r="I7960">
        <v>0</v>
      </c>
      <c r="J7960" s="6">
        <v>2639.4</v>
      </c>
      <c r="K7960">
        <v>0</v>
      </c>
      <c r="L7960" s="2">
        <v>1148.7</v>
      </c>
      <c r="M7960">
        <v>0</v>
      </c>
      <c r="N7960">
        <v>0</v>
      </c>
      <c r="O7960">
        <v>0</v>
      </c>
      <c r="P7960">
        <v>0</v>
      </c>
      <c r="Q7960">
        <v>311.39999999999998</v>
      </c>
      <c r="R7960">
        <v>0</v>
      </c>
      <c r="S7960">
        <v>0</v>
      </c>
      <c r="T7960">
        <v>0</v>
      </c>
      <c r="U7960">
        <v>60.4</v>
      </c>
    </row>
    <row r="7961" spans="1:21" x14ac:dyDescent="0.3">
      <c r="A7961" s="1">
        <v>43676.159722222219</v>
      </c>
      <c r="B7961">
        <v>1</v>
      </c>
      <c r="C7961">
        <v>51</v>
      </c>
      <c r="D7961">
        <v>1</v>
      </c>
      <c r="E7961">
        <f t="shared" si="248"/>
        <v>1629.0000000000002</v>
      </c>
      <c r="F7961" s="2">
        <f t="shared" si="249"/>
        <v>300.7</v>
      </c>
      <c r="G7961">
        <v>681.7</v>
      </c>
      <c r="H7961">
        <v>646.6</v>
      </c>
      <c r="I7961">
        <v>0</v>
      </c>
      <c r="J7961" s="6">
        <v>2679.1</v>
      </c>
      <c r="K7961">
        <v>0</v>
      </c>
      <c r="L7961" s="2">
        <v>1126.7</v>
      </c>
      <c r="M7961">
        <v>0</v>
      </c>
      <c r="N7961">
        <v>0</v>
      </c>
      <c r="O7961">
        <v>0</v>
      </c>
      <c r="P7961">
        <v>0</v>
      </c>
      <c r="Q7961">
        <v>300.7</v>
      </c>
      <c r="R7961">
        <v>0</v>
      </c>
      <c r="S7961">
        <v>0</v>
      </c>
      <c r="T7961">
        <v>0</v>
      </c>
      <c r="U7961">
        <v>0</v>
      </c>
    </row>
    <row r="7962" spans="1:21" x14ac:dyDescent="0.3">
      <c r="A7962" s="1">
        <v>43676.163194444445</v>
      </c>
      <c r="B7962">
        <v>1</v>
      </c>
      <c r="C7962">
        <v>53</v>
      </c>
      <c r="D7962">
        <v>1</v>
      </c>
      <c r="E7962">
        <f t="shared" si="248"/>
        <v>1605.7</v>
      </c>
      <c r="F7962" s="2">
        <f t="shared" si="249"/>
        <v>303.8</v>
      </c>
      <c r="G7962">
        <v>661.2</v>
      </c>
      <c r="H7962">
        <v>640.70000000000005</v>
      </c>
      <c r="I7962">
        <v>0</v>
      </c>
      <c r="J7962" s="6">
        <v>2669.8</v>
      </c>
      <c r="K7962">
        <v>0</v>
      </c>
      <c r="L7962" s="2">
        <v>1167.3</v>
      </c>
      <c r="M7962">
        <v>0</v>
      </c>
      <c r="N7962">
        <v>0</v>
      </c>
      <c r="O7962">
        <v>0</v>
      </c>
      <c r="P7962">
        <v>0</v>
      </c>
      <c r="Q7962">
        <v>303.8</v>
      </c>
      <c r="R7962">
        <v>0</v>
      </c>
      <c r="S7962">
        <v>0</v>
      </c>
      <c r="T7962">
        <v>0</v>
      </c>
      <c r="U7962">
        <v>0</v>
      </c>
    </row>
    <row r="7963" spans="1:21" x14ac:dyDescent="0.3">
      <c r="A7963" s="1">
        <v>43676.166666666664</v>
      </c>
      <c r="B7963">
        <v>1</v>
      </c>
      <c r="C7963">
        <v>52</v>
      </c>
      <c r="D7963">
        <v>1</v>
      </c>
      <c r="E7963">
        <f t="shared" si="248"/>
        <v>1608.9</v>
      </c>
      <c r="F7963" s="2">
        <f t="shared" si="249"/>
        <v>288.89999999999998</v>
      </c>
      <c r="G7963">
        <v>673.4</v>
      </c>
      <c r="H7963">
        <v>646.6</v>
      </c>
      <c r="I7963">
        <v>0</v>
      </c>
      <c r="J7963" s="6">
        <v>2614.9</v>
      </c>
      <c r="K7963">
        <v>0</v>
      </c>
      <c r="L7963" s="2">
        <v>1549.9</v>
      </c>
      <c r="M7963">
        <v>0</v>
      </c>
      <c r="N7963">
        <v>0</v>
      </c>
      <c r="O7963">
        <v>0</v>
      </c>
      <c r="P7963">
        <v>0</v>
      </c>
      <c r="Q7963">
        <v>288.89999999999998</v>
      </c>
      <c r="R7963">
        <v>0</v>
      </c>
      <c r="S7963">
        <v>0</v>
      </c>
      <c r="T7963">
        <v>0</v>
      </c>
      <c r="U7963">
        <v>0</v>
      </c>
    </row>
    <row r="7964" spans="1:21" x14ac:dyDescent="0.3">
      <c r="A7964" s="1">
        <v>43676.170138888891</v>
      </c>
      <c r="B7964">
        <v>1</v>
      </c>
      <c r="C7964">
        <v>48</v>
      </c>
      <c r="D7964">
        <v>1</v>
      </c>
      <c r="E7964">
        <f t="shared" si="248"/>
        <v>1592.6000000000001</v>
      </c>
      <c r="F7964" s="2">
        <f t="shared" si="249"/>
        <v>281.8</v>
      </c>
      <c r="G7964">
        <v>667.1</v>
      </c>
      <c r="H7964">
        <v>643.70000000000005</v>
      </c>
      <c r="I7964">
        <v>0</v>
      </c>
      <c r="J7964" s="6">
        <v>2636.9</v>
      </c>
      <c r="K7964">
        <v>0</v>
      </c>
      <c r="L7964" s="2">
        <v>1179.0999999999999</v>
      </c>
      <c r="M7964">
        <v>0</v>
      </c>
      <c r="N7964">
        <v>0</v>
      </c>
      <c r="O7964">
        <v>0</v>
      </c>
      <c r="P7964">
        <v>0</v>
      </c>
      <c r="Q7964">
        <v>281.8</v>
      </c>
      <c r="R7964">
        <v>0</v>
      </c>
      <c r="S7964">
        <v>0</v>
      </c>
      <c r="T7964">
        <v>0</v>
      </c>
      <c r="U7964">
        <v>0</v>
      </c>
    </row>
    <row r="7965" spans="1:21" x14ac:dyDescent="0.3">
      <c r="A7965" s="1">
        <v>43676.173611111109</v>
      </c>
      <c r="B7965">
        <v>1</v>
      </c>
      <c r="C7965">
        <v>52</v>
      </c>
      <c r="D7965">
        <v>1</v>
      </c>
      <c r="E7965">
        <f t="shared" si="248"/>
        <v>1591.5</v>
      </c>
      <c r="F7965" s="2">
        <f t="shared" si="249"/>
        <v>280.7</v>
      </c>
      <c r="G7965">
        <v>670.5</v>
      </c>
      <c r="H7965">
        <v>640.29999999999995</v>
      </c>
      <c r="I7965">
        <v>0</v>
      </c>
      <c r="J7965" s="6">
        <v>2622.5</v>
      </c>
      <c r="K7965">
        <v>0</v>
      </c>
      <c r="L7965">
        <v>851.4</v>
      </c>
      <c r="M7965">
        <v>0</v>
      </c>
      <c r="N7965">
        <v>0</v>
      </c>
      <c r="O7965">
        <v>0</v>
      </c>
      <c r="P7965">
        <v>0</v>
      </c>
      <c r="Q7965">
        <v>280.7</v>
      </c>
      <c r="R7965">
        <v>0</v>
      </c>
      <c r="S7965">
        <v>0</v>
      </c>
      <c r="T7965">
        <v>0</v>
      </c>
      <c r="U7965">
        <v>0</v>
      </c>
    </row>
    <row r="7966" spans="1:21" x14ac:dyDescent="0.3">
      <c r="A7966" s="1">
        <v>43676.177083333336</v>
      </c>
      <c r="B7966">
        <v>1</v>
      </c>
      <c r="C7966">
        <v>50</v>
      </c>
      <c r="D7966">
        <v>1</v>
      </c>
      <c r="E7966">
        <f t="shared" si="248"/>
        <v>1662.3999999999999</v>
      </c>
      <c r="F7966" s="2">
        <f t="shared" si="249"/>
        <v>301.8</v>
      </c>
      <c r="G7966">
        <v>725.2</v>
      </c>
      <c r="H7966">
        <v>635.4</v>
      </c>
      <c r="I7966">
        <v>0</v>
      </c>
      <c r="J7966" s="6">
        <v>2647</v>
      </c>
      <c r="K7966">
        <v>0</v>
      </c>
      <c r="L7966">
        <v>832</v>
      </c>
      <c r="M7966">
        <v>0</v>
      </c>
      <c r="N7966">
        <v>0</v>
      </c>
      <c r="O7966">
        <v>0</v>
      </c>
      <c r="P7966">
        <v>0</v>
      </c>
      <c r="Q7966">
        <v>301.8</v>
      </c>
      <c r="R7966">
        <v>0</v>
      </c>
      <c r="S7966">
        <v>0</v>
      </c>
      <c r="T7966">
        <v>0</v>
      </c>
      <c r="U7966">
        <v>0</v>
      </c>
    </row>
    <row r="7967" spans="1:21" x14ac:dyDescent="0.3">
      <c r="A7967" s="1">
        <v>43676.180555555555</v>
      </c>
      <c r="B7967">
        <v>1</v>
      </c>
      <c r="C7967">
        <v>54</v>
      </c>
      <c r="D7967">
        <v>1</v>
      </c>
      <c r="E7967">
        <f t="shared" si="248"/>
        <v>2001.3999999999999</v>
      </c>
      <c r="F7967" s="2">
        <f t="shared" si="249"/>
        <v>280.7</v>
      </c>
      <c r="G7967" s="2">
        <v>1085.3</v>
      </c>
      <c r="H7967">
        <v>635.4</v>
      </c>
      <c r="I7967">
        <v>0</v>
      </c>
      <c r="J7967" s="6">
        <v>2636.9</v>
      </c>
      <c r="K7967">
        <v>0</v>
      </c>
      <c r="L7967">
        <v>810</v>
      </c>
      <c r="M7967">
        <v>0</v>
      </c>
      <c r="N7967">
        <v>0</v>
      </c>
      <c r="O7967">
        <v>0</v>
      </c>
      <c r="P7967">
        <v>0</v>
      </c>
      <c r="Q7967">
        <v>280.7</v>
      </c>
      <c r="R7967">
        <v>0</v>
      </c>
      <c r="S7967">
        <v>0</v>
      </c>
      <c r="T7967">
        <v>0</v>
      </c>
      <c r="U7967">
        <v>0</v>
      </c>
    </row>
    <row r="7968" spans="1:21" x14ac:dyDescent="0.3">
      <c r="A7968" s="1">
        <v>43676.184027777781</v>
      </c>
      <c r="B7968">
        <v>0</v>
      </c>
      <c r="C7968">
        <v>52</v>
      </c>
      <c r="D7968">
        <v>1</v>
      </c>
      <c r="E7968">
        <f t="shared" si="248"/>
        <v>1601.4999999999998</v>
      </c>
      <c r="F7968" s="2">
        <f t="shared" si="249"/>
        <v>288.3</v>
      </c>
      <c r="G7968">
        <v>675.4</v>
      </c>
      <c r="H7968">
        <v>637.79999999999995</v>
      </c>
      <c r="I7968">
        <v>0</v>
      </c>
      <c r="J7968" s="6">
        <v>2648.7</v>
      </c>
      <c r="K7968">
        <v>0</v>
      </c>
      <c r="L7968" s="2">
        <v>1111.5</v>
      </c>
      <c r="M7968">
        <v>0</v>
      </c>
      <c r="N7968">
        <v>0</v>
      </c>
      <c r="O7968">
        <v>0</v>
      </c>
      <c r="P7968">
        <v>0</v>
      </c>
      <c r="Q7968">
        <v>288.3</v>
      </c>
      <c r="R7968">
        <v>0</v>
      </c>
      <c r="S7968">
        <v>0</v>
      </c>
      <c r="T7968">
        <v>0</v>
      </c>
      <c r="U7968">
        <v>0</v>
      </c>
    </row>
    <row r="7969" spans="1:21" x14ac:dyDescent="0.3">
      <c r="A7969" s="1">
        <v>43676.1875</v>
      </c>
      <c r="B7969">
        <v>0</v>
      </c>
      <c r="C7969">
        <v>57</v>
      </c>
      <c r="D7969">
        <v>1</v>
      </c>
      <c r="E7969">
        <f t="shared" si="248"/>
        <v>1597.5</v>
      </c>
      <c r="F7969" s="2">
        <f t="shared" si="249"/>
        <v>275.10000000000002</v>
      </c>
      <c r="G7969">
        <v>677.3</v>
      </c>
      <c r="H7969">
        <v>645.1</v>
      </c>
      <c r="I7969">
        <v>0</v>
      </c>
      <c r="J7969" s="6">
        <v>2631</v>
      </c>
      <c r="K7969">
        <v>0</v>
      </c>
      <c r="L7969">
        <v>761.8</v>
      </c>
      <c r="M7969">
        <v>0</v>
      </c>
      <c r="N7969">
        <v>0</v>
      </c>
      <c r="O7969">
        <v>0</v>
      </c>
      <c r="P7969">
        <v>0</v>
      </c>
      <c r="Q7969">
        <v>275.10000000000002</v>
      </c>
      <c r="R7969">
        <v>0</v>
      </c>
      <c r="S7969">
        <v>0</v>
      </c>
      <c r="T7969">
        <v>0</v>
      </c>
      <c r="U7969">
        <v>0</v>
      </c>
    </row>
    <row r="7970" spans="1:21" x14ac:dyDescent="0.3">
      <c r="A7970" s="1">
        <v>43676.190972222219</v>
      </c>
      <c r="B7970">
        <v>0</v>
      </c>
      <c r="C7970">
        <v>54</v>
      </c>
      <c r="D7970">
        <v>1</v>
      </c>
      <c r="E7970">
        <f t="shared" si="248"/>
        <v>1553.8</v>
      </c>
      <c r="F7970" s="2">
        <f t="shared" si="249"/>
        <v>239.6</v>
      </c>
      <c r="G7970">
        <v>672.5</v>
      </c>
      <c r="H7970">
        <v>641.70000000000005</v>
      </c>
      <c r="I7970">
        <v>0</v>
      </c>
      <c r="J7970" s="6">
        <v>2655.5</v>
      </c>
      <c r="K7970">
        <v>0</v>
      </c>
      <c r="L7970">
        <v>763.5</v>
      </c>
      <c r="M7970">
        <v>0</v>
      </c>
      <c r="N7970">
        <v>0</v>
      </c>
      <c r="O7970">
        <v>0</v>
      </c>
      <c r="P7970">
        <v>0</v>
      </c>
      <c r="Q7970">
        <v>239.6</v>
      </c>
      <c r="R7970">
        <v>0</v>
      </c>
      <c r="S7970">
        <v>0</v>
      </c>
      <c r="T7970">
        <v>0</v>
      </c>
      <c r="U7970">
        <v>0</v>
      </c>
    </row>
    <row r="7971" spans="1:21" x14ac:dyDescent="0.3">
      <c r="A7971" s="1">
        <v>43676.194444444445</v>
      </c>
      <c r="B7971">
        <v>0</v>
      </c>
      <c r="C7971">
        <v>54</v>
      </c>
      <c r="D7971">
        <v>1</v>
      </c>
      <c r="E7971">
        <f t="shared" si="248"/>
        <v>1515.9999999999998</v>
      </c>
      <c r="F7971" s="2">
        <f t="shared" si="249"/>
        <v>203.3</v>
      </c>
      <c r="G7971">
        <v>673.4</v>
      </c>
      <c r="H7971">
        <v>639.29999999999995</v>
      </c>
      <c r="I7971">
        <v>0</v>
      </c>
      <c r="J7971" s="6">
        <v>2667.3</v>
      </c>
      <c r="K7971">
        <v>0</v>
      </c>
      <c r="L7971">
        <v>781.3</v>
      </c>
      <c r="M7971">
        <v>0</v>
      </c>
      <c r="N7971">
        <v>0</v>
      </c>
      <c r="O7971">
        <v>0</v>
      </c>
      <c r="P7971">
        <v>0</v>
      </c>
      <c r="Q7971">
        <v>203.3</v>
      </c>
      <c r="R7971">
        <v>0</v>
      </c>
      <c r="S7971">
        <v>0</v>
      </c>
      <c r="T7971">
        <v>0</v>
      </c>
      <c r="U7971">
        <v>0</v>
      </c>
    </row>
    <row r="7972" spans="1:21" x14ac:dyDescent="0.3">
      <c r="A7972" s="1">
        <v>43676.197916666664</v>
      </c>
      <c r="B7972">
        <v>0</v>
      </c>
      <c r="C7972">
        <v>55</v>
      </c>
      <c r="D7972">
        <v>1</v>
      </c>
      <c r="E7972">
        <f t="shared" si="248"/>
        <v>1523.5</v>
      </c>
      <c r="F7972" s="2">
        <f t="shared" si="249"/>
        <v>206.9</v>
      </c>
      <c r="G7972">
        <v>674.9</v>
      </c>
      <c r="H7972">
        <v>641.70000000000005</v>
      </c>
      <c r="I7972">
        <v>0</v>
      </c>
      <c r="J7972" s="6">
        <v>2619.1999999999998</v>
      </c>
      <c r="K7972">
        <v>0</v>
      </c>
      <c r="L7972" s="2">
        <v>1171.5</v>
      </c>
      <c r="M7972">
        <v>0</v>
      </c>
      <c r="N7972">
        <v>0</v>
      </c>
      <c r="O7972">
        <v>0</v>
      </c>
      <c r="P7972">
        <v>0</v>
      </c>
      <c r="Q7972">
        <v>206.9</v>
      </c>
      <c r="R7972">
        <v>0</v>
      </c>
      <c r="S7972">
        <v>0</v>
      </c>
      <c r="T7972">
        <v>0</v>
      </c>
      <c r="U7972">
        <v>0</v>
      </c>
    </row>
    <row r="7973" spans="1:21" x14ac:dyDescent="0.3">
      <c r="A7973" s="1">
        <v>43676.201388888891</v>
      </c>
      <c r="B7973">
        <v>0</v>
      </c>
      <c r="C7973">
        <v>55</v>
      </c>
      <c r="D7973">
        <v>1</v>
      </c>
      <c r="E7973">
        <f t="shared" si="248"/>
        <v>1523.4999999999998</v>
      </c>
      <c r="F7973" s="2">
        <f t="shared" si="249"/>
        <v>212.3</v>
      </c>
      <c r="G7973">
        <v>674.4</v>
      </c>
      <c r="H7973">
        <v>636.79999999999995</v>
      </c>
      <c r="I7973">
        <v>0</v>
      </c>
      <c r="J7973" s="6">
        <v>2648.7</v>
      </c>
      <c r="K7973">
        <v>0</v>
      </c>
      <c r="L7973">
        <v>809.1</v>
      </c>
      <c r="M7973">
        <v>0</v>
      </c>
      <c r="N7973">
        <v>0</v>
      </c>
      <c r="O7973">
        <v>0</v>
      </c>
      <c r="P7973">
        <v>0</v>
      </c>
      <c r="Q7973">
        <v>212.3</v>
      </c>
      <c r="R7973">
        <v>0</v>
      </c>
      <c r="S7973">
        <v>0</v>
      </c>
      <c r="T7973">
        <v>0</v>
      </c>
      <c r="U7973">
        <v>0</v>
      </c>
    </row>
    <row r="7974" spans="1:21" x14ac:dyDescent="0.3">
      <c r="A7974" s="1">
        <v>43676.204861111109</v>
      </c>
      <c r="B7974">
        <v>0</v>
      </c>
      <c r="C7974">
        <v>52</v>
      </c>
      <c r="D7974">
        <v>1</v>
      </c>
      <c r="E7974">
        <f t="shared" si="248"/>
        <v>1558.5</v>
      </c>
      <c r="F7974" s="2">
        <f t="shared" si="249"/>
        <v>207.2</v>
      </c>
      <c r="G7974">
        <v>717.4</v>
      </c>
      <c r="H7974">
        <v>633.9</v>
      </c>
      <c r="I7974">
        <v>0</v>
      </c>
      <c r="J7974" s="6">
        <v>2653.8</v>
      </c>
      <c r="K7974">
        <v>0</v>
      </c>
      <c r="L7974">
        <v>815.1</v>
      </c>
      <c r="M7974">
        <v>0</v>
      </c>
      <c r="N7974">
        <v>0</v>
      </c>
      <c r="O7974">
        <v>0</v>
      </c>
      <c r="P7974">
        <v>0</v>
      </c>
      <c r="Q7974">
        <v>207.2</v>
      </c>
      <c r="R7974">
        <v>0</v>
      </c>
      <c r="S7974">
        <v>0</v>
      </c>
      <c r="T7974">
        <v>0</v>
      </c>
      <c r="U7974">
        <v>0</v>
      </c>
    </row>
    <row r="7975" spans="1:21" x14ac:dyDescent="0.3">
      <c r="A7975" s="1">
        <v>43676.208333333336</v>
      </c>
      <c r="B7975">
        <v>0</v>
      </c>
      <c r="C7975">
        <v>53</v>
      </c>
      <c r="D7975">
        <v>1</v>
      </c>
      <c r="E7975">
        <f t="shared" si="248"/>
        <v>1936.2</v>
      </c>
      <c r="F7975" s="2">
        <f t="shared" si="249"/>
        <v>205.8</v>
      </c>
      <c r="G7975" s="2">
        <v>1089.7</v>
      </c>
      <c r="H7975">
        <v>640.70000000000005</v>
      </c>
      <c r="I7975">
        <v>0</v>
      </c>
      <c r="J7975" s="6">
        <v>2656.3</v>
      </c>
      <c r="K7975">
        <v>0</v>
      </c>
      <c r="L7975">
        <v>857.3</v>
      </c>
      <c r="M7975">
        <v>0</v>
      </c>
      <c r="N7975">
        <v>0</v>
      </c>
      <c r="O7975">
        <v>0</v>
      </c>
      <c r="P7975">
        <v>0</v>
      </c>
      <c r="Q7975">
        <v>205.8</v>
      </c>
      <c r="R7975">
        <v>0</v>
      </c>
      <c r="S7975">
        <v>0</v>
      </c>
      <c r="T7975">
        <v>0</v>
      </c>
      <c r="U7975">
        <v>0</v>
      </c>
    </row>
    <row r="7976" spans="1:21" x14ac:dyDescent="0.3">
      <c r="A7976" s="1">
        <v>43676.211805555555</v>
      </c>
      <c r="B7976">
        <v>0</v>
      </c>
      <c r="C7976">
        <v>52</v>
      </c>
      <c r="D7976">
        <v>1</v>
      </c>
      <c r="E7976">
        <f t="shared" si="248"/>
        <v>1526.4</v>
      </c>
      <c r="F7976" s="2">
        <f t="shared" si="249"/>
        <v>200.5</v>
      </c>
      <c r="G7976">
        <v>684.7</v>
      </c>
      <c r="H7976">
        <v>641.20000000000005</v>
      </c>
      <c r="I7976">
        <v>0</v>
      </c>
      <c r="J7976" s="6">
        <v>2658.9</v>
      </c>
      <c r="K7976">
        <v>0</v>
      </c>
      <c r="L7976" s="2">
        <v>1124.2</v>
      </c>
      <c r="M7976">
        <v>0</v>
      </c>
      <c r="N7976">
        <v>0</v>
      </c>
      <c r="O7976">
        <v>0</v>
      </c>
      <c r="P7976">
        <v>0</v>
      </c>
      <c r="Q7976">
        <v>200.5</v>
      </c>
      <c r="R7976">
        <v>0</v>
      </c>
      <c r="S7976">
        <v>0</v>
      </c>
      <c r="T7976">
        <v>0</v>
      </c>
      <c r="U7976">
        <v>0</v>
      </c>
    </row>
    <row r="7977" spans="1:21" x14ac:dyDescent="0.3">
      <c r="A7977" s="1">
        <v>43676.215277777781</v>
      </c>
      <c r="B7977">
        <v>0</v>
      </c>
      <c r="C7977">
        <v>54</v>
      </c>
      <c r="D7977">
        <v>1</v>
      </c>
      <c r="E7977">
        <f t="shared" si="248"/>
        <v>1527.1000000000001</v>
      </c>
      <c r="F7977" s="2">
        <f t="shared" si="249"/>
        <v>200.2</v>
      </c>
      <c r="G7977">
        <v>682.7</v>
      </c>
      <c r="H7977">
        <v>644.20000000000005</v>
      </c>
      <c r="I7977">
        <v>0</v>
      </c>
      <c r="J7977" s="6">
        <v>2666.5</v>
      </c>
      <c r="K7977">
        <v>0</v>
      </c>
      <c r="L7977">
        <v>750.9</v>
      </c>
      <c r="M7977">
        <v>0</v>
      </c>
      <c r="N7977">
        <v>0</v>
      </c>
      <c r="O7977">
        <v>0</v>
      </c>
      <c r="P7977">
        <v>0</v>
      </c>
      <c r="Q7977">
        <v>200.2</v>
      </c>
      <c r="R7977">
        <v>0</v>
      </c>
      <c r="S7977">
        <v>0</v>
      </c>
      <c r="T7977">
        <v>0</v>
      </c>
      <c r="U7977">
        <v>0</v>
      </c>
    </row>
    <row r="7978" spans="1:21" x14ac:dyDescent="0.3">
      <c r="A7978" s="1">
        <v>43676.21875</v>
      </c>
      <c r="B7978">
        <v>0</v>
      </c>
      <c r="C7978">
        <v>51</v>
      </c>
      <c r="D7978">
        <v>1</v>
      </c>
      <c r="E7978">
        <f t="shared" si="248"/>
        <v>1539.2</v>
      </c>
      <c r="F7978" s="2">
        <f t="shared" si="249"/>
        <v>216.2</v>
      </c>
      <c r="G7978">
        <v>683.2</v>
      </c>
      <c r="H7978">
        <v>639.79999999999995</v>
      </c>
      <c r="I7978">
        <v>0</v>
      </c>
      <c r="J7978" s="6">
        <v>2652.1</v>
      </c>
      <c r="K7978">
        <v>0</v>
      </c>
      <c r="L7978">
        <v>740.7</v>
      </c>
      <c r="M7978">
        <v>0</v>
      </c>
      <c r="N7978">
        <v>0</v>
      </c>
      <c r="O7978">
        <v>0</v>
      </c>
      <c r="P7978">
        <v>0</v>
      </c>
      <c r="Q7978">
        <v>216.2</v>
      </c>
      <c r="R7978">
        <v>0</v>
      </c>
      <c r="S7978">
        <v>0</v>
      </c>
      <c r="T7978">
        <v>0</v>
      </c>
      <c r="U7978">
        <v>0</v>
      </c>
    </row>
    <row r="7979" spans="1:21" x14ac:dyDescent="0.3">
      <c r="A7979" s="1">
        <v>43676.222222222219</v>
      </c>
      <c r="B7979">
        <v>0</v>
      </c>
      <c r="C7979">
        <v>55</v>
      </c>
      <c r="D7979">
        <v>1</v>
      </c>
      <c r="E7979">
        <f t="shared" si="248"/>
        <v>1516.1</v>
      </c>
      <c r="F7979" s="2">
        <f t="shared" si="249"/>
        <v>202.4</v>
      </c>
      <c r="G7979">
        <v>673.9</v>
      </c>
      <c r="H7979">
        <v>639.79999999999995</v>
      </c>
      <c r="I7979">
        <v>0</v>
      </c>
      <c r="J7979" s="6">
        <v>2679.1</v>
      </c>
      <c r="K7979">
        <v>0</v>
      </c>
      <c r="L7979">
        <v>786.3</v>
      </c>
      <c r="M7979">
        <v>0</v>
      </c>
      <c r="N7979">
        <v>0</v>
      </c>
      <c r="O7979">
        <v>0</v>
      </c>
      <c r="P7979">
        <v>0</v>
      </c>
      <c r="Q7979">
        <v>202.4</v>
      </c>
      <c r="R7979">
        <v>0</v>
      </c>
      <c r="S7979">
        <v>0</v>
      </c>
      <c r="T7979">
        <v>0</v>
      </c>
      <c r="U7979">
        <v>0</v>
      </c>
    </row>
    <row r="7980" spans="1:21" x14ac:dyDescent="0.3">
      <c r="A7980" s="1">
        <v>43676.225694444445</v>
      </c>
      <c r="B7980">
        <v>0</v>
      </c>
      <c r="C7980">
        <v>53</v>
      </c>
      <c r="D7980">
        <v>1</v>
      </c>
      <c r="E7980">
        <f t="shared" si="248"/>
        <v>1534.9</v>
      </c>
      <c r="F7980" s="2">
        <f t="shared" si="249"/>
        <v>206.1</v>
      </c>
      <c r="G7980">
        <v>686.1</v>
      </c>
      <c r="H7980">
        <v>642.70000000000005</v>
      </c>
      <c r="I7980">
        <v>0</v>
      </c>
      <c r="J7980" s="6">
        <v>2667.3</v>
      </c>
      <c r="K7980">
        <v>0</v>
      </c>
      <c r="L7980" s="2">
        <v>1142.8</v>
      </c>
      <c r="M7980">
        <v>0</v>
      </c>
      <c r="N7980">
        <v>0</v>
      </c>
      <c r="O7980">
        <v>0</v>
      </c>
      <c r="P7980">
        <v>0</v>
      </c>
      <c r="Q7980">
        <v>206.1</v>
      </c>
      <c r="R7980">
        <v>0</v>
      </c>
      <c r="S7980">
        <v>0</v>
      </c>
      <c r="T7980">
        <v>0</v>
      </c>
      <c r="U7980">
        <v>0</v>
      </c>
    </row>
    <row r="7981" spans="1:21" x14ac:dyDescent="0.3">
      <c r="A7981" s="1">
        <v>43676.229166666664</v>
      </c>
      <c r="B7981">
        <v>0</v>
      </c>
      <c r="C7981">
        <v>54</v>
      </c>
      <c r="D7981">
        <v>1</v>
      </c>
      <c r="E7981">
        <f t="shared" si="248"/>
        <v>1515.3</v>
      </c>
      <c r="F7981" s="2">
        <f t="shared" si="249"/>
        <v>205</v>
      </c>
      <c r="G7981">
        <v>679.3</v>
      </c>
      <c r="H7981">
        <v>631</v>
      </c>
      <c r="I7981">
        <v>0</v>
      </c>
      <c r="J7981" s="6">
        <v>2650.4</v>
      </c>
      <c r="K7981">
        <v>0</v>
      </c>
      <c r="L7981">
        <v>856.4</v>
      </c>
      <c r="M7981">
        <v>0</v>
      </c>
      <c r="N7981">
        <v>0</v>
      </c>
      <c r="O7981">
        <v>0</v>
      </c>
      <c r="P7981">
        <v>0</v>
      </c>
      <c r="Q7981">
        <v>205</v>
      </c>
      <c r="R7981">
        <v>0</v>
      </c>
      <c r="S7981">
        <v>0</v>
      </c>
      <c r="T7981">
        <v>0</v>
      </c>
      <c r="U7981">
        <v>0</v>
      </c>
    </row>
    <row r="7982" spans="1:21" x14ac:dyDescent="0.3">
      <c r="A7982" s="1">
        <v>43676.232638888891</v>
      </c>
      <c r="B7982">
        <v>0</v>
      </c>
      <c r="C7982">
        <v>51</v>
      </c>
      <c r="D7982">
        <v>1</v>
      </c>
      <c r="E7982">
        <f t="shared" si="248"/>
        <v>1842.6999999999998</v>
      </c>
      <c r="F7982" s="2">
        <f t="shared" si="249"/>
        <v>217.1</v>
      </c>
      <c r="G7982">
        <v>989.7</v>
      </c>
      <c r="H7982">
        <v>635.9</v>
      </c>
      <c r="I7982">
        <v>0</v>
      </c>
      <c r="J7982" s="6">
        <v>2663.1</v>
      </c>
      <c r="K7982">
        <v>0</v>
      </c>
      <c r="L7982">
        <v>830.3</v>
      </c>
      <c r="M7982">
        <v>0</v>
      </c>
      <c r="N7982">
        <v>0</v>
      </c>
      <c r="O7982">
        <v>0</v>
      </c>
      <c r="P7982">
        <v>0</v>
      </c>
      <c r="Q7982">
        <v>217.1</v>
      </c>
      <c r="R7982">
        <v>0</v>
      </c>
      <c r="S7982">
        <v>0</v>
      </c>
      <c r="T7982">
        <v>0</v>
      </c>
      <c r="U7982">
        <v>0</v>
      </c>
    </row>
    <row r="7983" spans="1:21" x14ac:dyDescent="0.3">
      <c r="A7983" s="1">
        <v>43676.236111111109</v>
      </c>
      <c r="B7983">
        <v>0</v>
      </c>
      <c r="C7983">
        <v>49</v>
      </c>
      <c r="D7983">
        <v>1</v>
      </c>
      <c r="E7983">
        <f t="shared" si="248"/>
        <v>2035.4</v>
      </c>
      <c r="F7983" s="2">
        <f t="shared" si="249"/>
        <v>316.2</v>
      </c>
      <c r="G7983" s="2">
        <v>1081.4000000000001</v>
      </c>
      <c r="H7983">
        <v>637.79999999999995</v>
      </c>
      <c r="I7983">
        <v>113.5</v>
      </c>
      <c r="J7983" s="6">
        <v>2653</v>
      </c>
      <c r="K7983">
        <v>0</v>
      </c>
      <c r="L7983">
        <v>783.8</v>
      </c>
      <c r="M7983">
        <v>0</v>
      </c>
      <c r="N7983">
        <v>0</v>
      </c>
      <c r="O7983">
        <v>0</v>
      </c>
      <c r="P7983">
        <v>0</v>
      </c>
      <c r="Q7983">
        <v>202.7</v>
      </c>
      <c r="R7983">
        <v>0</v>
      </c>
      <c r="S7983">
        <v>0</v>
      </c>
      <c r="T7983">
        <v>0</v>
      </c>
      <c r="U7983">
        <v>0</v>
      </c>
    </row>
    <row r="7984" spans="1:21" x14ac:dyDescent="0.3">
      <c r="A7984" s="1">
        <v>43676.239583333336</v>
      </c>
      <c r="B7984">
        <v>0</v>
      </c>
      <c r="C7984">
        <v>51</v>
      </c>
      <c r="D7984">
        <v>1</v>
      </c>
      <c r="E7984">
        <f t="shared" si="248"/>
        <v>1645.7999999999997</v>
      </c>
      <c r="F7984" s="2">
        <f t="shared" si="249"/>
        <v>327.7</v>
      </c>
      <c r="G7984">
        <v>685.6</v>
      </c>
      <c r="H7984">
        <v>632.5</v>
      </c>
      <c r="I7984">
        <v>123.6</v>
      </c>
      <c r="J7984" s="6">
        <v>2640.3</v>
      </c>
      <c r="K7984">
        <v>0</v>
      </c>
      <c r="L7984" s="2">
        <v>1071</v>
      </c>
      <c r="M7984">
        <v>0</v>
      </c>
      <c r="N7984">
        <v>0</v>
      </c>
      <c r="O7984">
        <v>0</v>
      </c>
      <c r="P7984">
        <v>0</v>
      </c>
      <c r="Q7984">
        <v>204.1</v>
      </c>
      <c r="R7984">
        <v>0</v>
      </c>
      <c r="S7984">
        <v>0</v>
      </c>
      <c r="T7984">
        <v>0</v>
      </c>
      <c r="U7984">
        <v>0</v>
      </c>
    </row>
    <row r="7985" spans="1:21" x14ac:dyDescent="0.3">
      <c r="A7985" s="1">
        <v>43676.243055555555</v>
      </c>
      <c r="B7985">
        <v>0</v>
      </c>
      <c r="C7985">
        <v>47</v>
      </c>
      <c r="D7985">
        <v>1</v>
      </c>
      <c r="E7985">
        <f t="shared" si="248"/>
        <v>1628.8999999999999</v>
      </c>
      <c r="F7985" s="2">
        <f t="shared" si="249"/>
        <v>328.8</v>
      </c>
      <c r="G7985">
        <v>669.1</v>
      </c>
      <c r="H7985">
        <v>631</v>
      </c>
      <c r="I7985">
        <v>123</v>
      </c>
      <c r="J7985" s="6">
        <v>2605.6999999999998</v>
      </c>
      <c r="K7985">
        <v>0</v>
      </c>
      <c r="L7985">
        <v>724.7</v>
      </c>
      <c r="M7985">
        <v>0</v>
      </c>
      <c r="N7985">
        <v>0</v>
      </c>
      <c r="O7985">
        <v>0</v>
      </c>
      <c r="P7985">
        <v>0</v>
      </c>
      <c r="Q7985">
        <v>205.8</v>
      </c>
      <c r="R7985">
        <v>0</v>
      </c>
      <c r="S7985">
        <v>0</v>
      </c>
      <c r="T7985">
        <v>0</v>
      </c>
      <c r="U7985">
        <v>0</v>
      </c>
    </row>
    <row r="7986" spans="1:21" x14ac:dyDescent="0.3">
      <c r="A7986" s="1">
        <v>43676.246527777781</v>
      </c>
      <c r="B7986">
        <v>0</v>
      </c>
      <c r="C7986">
        <v>48</v>
      </c>
      <c r="D7986">
        <v>1</v>
      </c>
      <c r="E7986">
        <f t="shared" si="248"/>
        <v>1637.3000000000002</v>
      </c>
      <c r="F7986" s="2">
        <f t="shared" si="249"/>
        <v>333.4</v>
      </c>
      <c r="G7986">
        <v>670.5</v>
      </c>
      <c r="H7986">
        <v>633.4</v>
      </c>
      <c r="I7986">
        <v>122.5</v>
      </c>
      <c r="J7986" s="6">
        <v>2603.1</v>
      </c>
      <c r="K7986">
        <v>0</v>
      </c>
      <c r="L7986" s="2">
        <v>1162.2</v>
      </c>
      <c r="M7986">
        <v>0</v>
      </c>
      <c r="N7986">
        <v>0</v>
      </c>
      <c r="O7986">
        <v>0</v>
      </c>
      <c r="P7986">
        <v>0</v>
      </c>
      <c r="Q7986">
        <v>210.9</v>
      </c>
      <c r="R7986">
        <v>0</v>
      </c>
      <c r="S7986">
        <v>0</v>
      </c>
      <c r="T7986">
        <v>0</v>
      </c>
      <c r="U7986">
        <v>0</v>
      </c>
    </row>
    <row r="7987" spans="1:21" x14ac:dyDescent="0.3">
      <c r="A7987" s="1">
        <v>43676.25</v>
      </c>
      <c r="B7987">
        <v>0</v>
      </c>
      <c r="C7987">
        <v>49</v>
      </c>
      <c r="D7987">
        <v>1</v>
      </c>
      <c r="E7987">
        <f t="shared" si="248"/>
        <v>1791.7</v>
      </c>
      <c r="F7987" s="2">
        <f t="shared" si="249"/>
        <v>343.8</v>
      </c>
      <c r="G7987">
        <v>809.6</v>
      </c>
      <c r="H7987">
        <v>638.29999999999995</v>
      </c>
      <c r="I7987">
        <v>122.2</v>
      </c>
      <c r="J7987" s="6">
        <v>2647</v>
      </c>
      <c r="K7987">
        <v>0</v>
      </c>
      <c r="L7987" s="2">
        <v>1187.5</v>
      </c>
      <c r="M7987">
        <v>0</v>
      </c>
      <c r="N7987">
        <v>0</v>
      </c>
      <c r="O7987">
        <v>0</v>
      </c>
      <c r="P7987">
        <v>0</v>
      </c>
      <c r="Q7987">
        <v>221.6</v>
      </c>
      <c r="R7987">
        <v>0</v>
      </c>
      <c r="S7987">
        <v>0</v>
      </c>
      <c r="T7987">
        <v>0</v>
      </c>
      <c r="U7987">
        <v>0</v>
      </c>
    </row>
    <row r="7988" spans="1:21" x14ac:dyDescent="0.3">
      <c r="A7988" s="1">
        <v>43676.253472222219</v>
      </c>
      <c r="B7988">
        <v>0</v>
      </c>
      <c r="C7988">
        <v>43</v>
      </c>
      <c r="D7988">
        <v>1</v>
      </c>
      <c r="E7988">
        <f t="shared" si="248"/>
        <v>1769.5</v>
      </c>
      <c r="F7988" s="2">
        <f t="shared" si="249"/>
        <v>331.4</v>
      </c>
      <c r="G7988">
        <v>804.7</v>
      </c>
      <c r="H7988">
        <v>633.4</v>
      </c>
      <c r="I7988">
        <v>121.9</v>
      </c>
      <c r="J7988" s="6">
        <v>2588.8000000000002</v>
      </c>
      <c r="K7988">
        <v>0</v>
      </c>
      <c r="L7988" s="2">
        <v>1593.8</v>
      </c>
      <c r="M7988">
        <v>0</v>
      </c>
      <c r="N7988">
        <v>0</v>
      </c>
      <c r="O7988">
        <v>0</v>
      </c>
      <c r="P7988">
        <v>0</v>
      </c>
      <c r="Q7988">
        <v>209.5</v>
      </c>
      <c r="R7988">
        <v>0</v>
      </c>
      <c r="S7988">
        <v>0</v>
      </c>
      <c r="T7988">
        <v>0</v>
      </c>
      <c r="U7988">
        <v>0</v>
      </c>
    </row>
    <row r="7989" spans="1:21" x14ac:dyDescent="0.3">
      <c r="A7989" s="1">
        <v>43676.256944444445</v>
      </c>
      <c r="B7989">
        <v>0</v>
      </c>
      <c r="C7989">
        <v>31</v>
      </c>
      <c r="D7989">
        <v>1</v>
      </c>
      <c r="E7989">
        <f t="shared" si="248"/>
        <v>1654.4</v>
      </c>
      <c r="F7989" s="2">
        <f t="shared" si="249"/>
        <v>207.5</v>
      </c>
      <c r="G7989">
        <v>808.1</v>
      </c>
      <c r="H7989">
        <v>638.79999999999995</v>
      </c>
      <c r="I7989">
        <v>0</v>
      </c>
      <c r="J7989" s="6">
        <v>2602.3000000000002</v>
      </c>
      <c r="K7989">
        <v>0</v>
      </c>
      <c r="L7989" s="2">
        <v>1200.2</v>
      </c>
      <c r="M7989">
        <v>0</v>
      </c>
      <c r="N7989">
        <v>0</v>
      </c>
      <c r="O7989">
        <v>0</v>
      </c>
      <c r="P7989">
        <v>0</v>
      </c>
      <c r="Q7989">
        <v>207.5</v>
      </c>
      <c r="R7989">
        <v>0</v>
      </c>
      <c r="S7989">
        <v>0</v>
      </c>
      <c r="T7989">
        <v>0</v>
      </c>
      <c r="U7989">
        <v>0</v>
      </c>
    </row>
    <row r="7990" spans="1:21" x14ac:dyDescent="0.3">
      <c r="A7990" s="1">
        <v>43676.260416666664</v>
      </c>
      <c r="B7990">
        <v>0</v>
      </c>
      <c r="C7990">
        <v>19</v>
      </c>
      <c r="D7990">
        <v>1</v>
      </c>
      <c r="E7990">
        <f t="shared" si="248"/>
        <v>2048.9</v>
      </c>
      <c r="F7990" s="2">
        <f t="shared" si="249"/>
        <v>203.8</v>
      </c>
      <c r="G7990" s="2">
        <v>1206.8</v>
      </c>
      <c r="H7990">
        <v>638.29999999999995</v>
      </c>
      <c r="I7990">
        <v>0</v>
      </c>
      <c r="J7990" s="6">
        <v>2635.2</v>
      </c>
      <c r="K7990">
        <v>0</v>
      </c>
      <c r="L7990" s="2">
        <v>1207</v>
      </c>
      <c r="M7990">
        <v>0</v>
      </c>
      <c r="N7990">
        <v>0</v>
      </c>
      <c r="O7990">
        <v>0</v>
      </c>
      <c r="P7990">
        <v>0</v>
      </c>
      <c r="Q7990">
        <v>203.8</v>
      </c>
      <c r="R7990">
        <v>0</v>
      </c>
      <c r="S7990">
        <v>0</v>
      </c>
      <c r="T7990">
        <v>0</v>
      </c>
      <c r="U7990">
        <v>0</v>
      </c>
    </row>
    <row r="7991" spans="1:21" x14ac:dyDescent="0.3">
      <c r="A7991" s="1">
        <v>43676.263888888891</v>
      </c>
      <c r="B7991">
        <v>0</v>
      </c>
      <c r="C7991">
        <v>19</v>
      </c>
      <c r="D7991">
        <v>1</v>
      </c>
      <c r="E7991">
        <f t="shared" si="248"/>
        <v>1655.6</v>
      </c>
      <c r="F7991" s="2">
        <f t="shared" si="249"/>
        <v>208.6</v>
      </c>
      <c r="G7991">
        <v>815.5</v>
      </c>
      <c r="H7991">
        <v>631.5</v>
      </c>
      <c r="I7991">
        <v>0</v>
      </c>
      <c r="J7991" s="6">
        <v>2613.3000000000002</v>
      </c>
      <c r="K7991">
        <v>0</v>
      </c>
      <c r="L7991" s="2">
        <v>1548.2</v>
      </c>
      <c r="M7991">
        <v>0</v>
      </c>
      <c r="N7991">
        <v>0</v>
      </c>
      <c r="O7991">
        <v>0</v>
      </c>
      <c r="P7991">
        <v>0</v>
      </c>
      <c r="Q7991">
        <v>208.6</v>
      </c>
      <c r="R7991">
        <v>0</v>
      </c>
      <c r="S7991">
        <v>0</v>
      </c>
      <c r="T7991">
        <v>0</v>
      </c>
      <c r="U7991">
        <v>0</v>
      </c>
    </row>
    <row r="7992" spans="1:21" x14ac:dyDescent="0.3">
      <c r="A7992" s="1">
        <v>43676.267361111109</v>
      </c>
      <c r="B7992">
        <v>0</v>
      </c>
      <c r="C7992">
        <v>17</v>
      </c>
      <c r="D7992">
        <v>1</v>
      </c>
      <c r="E7992">
        <f t="shared" si="248"/>
        <v>1663.8999999999999</v>
      </c>
      <c r="F7992" s="2">
        <f t="shared" si="249"/>
        <v>224.7</v>
      </c>
      <c r="G7992">
        <v>803.3</v>
      </c>
      <c r="H7992">
        <v>635.9</v>
      </c>
      <c r="I7992">
        <v>0</v>
      </c>
      <c r="J7992" s="6">
        <v>2615.8000000000002</v>
      </c>
      <c r="K7992">
        <v>0</v>
      </c>
      <c r="L7992" s="2">
        <v>1164.7</v>
      </c>
      <c r="M7992">
        <v>0</v>
      </c>
      <c r="N7992">
        <v>0</v>
      </c>
      <c r="O7992">
        <v>0</v>
      </c>
      <c r="P7992">
        <v>0</v>
      </c>
      <c r="Q7992">
        <v>224.7</v>
      </c>
      <c r="R7992">
        <v>0</v>
      </c>
      <c r="S7992">
        <v>0</v>
      </c>
      <c r="T7992">
        <v>0</v>
      </c>
      <c r="U7992">
        <v>0</v>
      </c>
    </row>
    <row r="7993" spans="1:21" x14ac:dyDescent="0.3">
      <c r="A7993" s="1">
        <v>43676.270833333336</v>
      </c>
      <c r="B7993">
        <v>0</v>
      </c>
      <c r="C7993">
        <v>18</v>
      </c>
      <c r="D7993">
        <v>1</v>
      </c>
      <c r="E7993">
        <f t="shared" si="248"/>
        <v>1655.5</v>
      </c>
      <c r="F7993" s="2">
        <f t="shared" si="249"/>
        <v>206.7</v>
      </c>
      <c r="G7993">
        <v>812</v>
      </c>
      <c r="H7993">
        <v>636.79999999999995</v>
      </c>
      <c r="I7993">
        <v>0</v>
      </c>
      <c r="J7993" s="6">
        <v>2640.3</v>
      </c>
      <c r="K7993">
        <v>0</v>
      </c>
      <c r="L7993">
        <v>775.4</v>
      </c>
      <c r="M7993">
        <v>0</v>
      </c>
      <c r="N7993">
        <v>0</v>
      </c>
      <c r="O7993">
        <v>0</v>
      </c>
      <c r="P7993">
        <v>0</v>
      </c>
      <c r="Q7993">
        <v>206.7</v>
      </c>
      <c r="R7993">
        <v>408</v>
      </c>
      <c r="S7993">
        <v>0</v>
      </c>
      <c r="T7993">
        <v>0</v>
      </c>
      <c r="U7993">
        <v>0</v>
      </c>
    </row>
    <row r="7994" spans="1:21" x14ac:dyDescent="0.3">
      <c r="A7994" s="1">
        <v>43676.274305555555</v>
      </c>
      <c r="B7994">
        <v>0</v>
      </c>
      <c r="C7994">
        <v>11</v>
      </c>
      <c r="D7994">
        <v>1</v>
      </c>
      <c r="E7994">
        <f t="shared" si="248"/>
        <v>1771.6</v>
      </c>
      <c r="F7994" s="2">
        <f t="shared" si="249"/>
        <v>315.89999999999998</v>
      </c>
      <c r="G7994">
        <v>812.5</v>
      </c>
      <c r="H7994">
        <v>643.20000000000005</v>
      </c>
      <c r="I7994">
        <v>0</v>
      </c>
      <c r="J7994" s="6">
        <v>2598.1</v>
      </c>
      <c r="K7994">
        <v>0</v>
      </c>
      <c r="L7994">
        <v>715.4</v>
      </c>
      <c r="M7994">
        <v>0</v>
      </c>
      <c r="N7994">
        <v>0</v>
      </c>
      <c r="O7994">
        <v>0</v>
      </c>
      <c r="P7994">
        <v>0</v>
      </c>
      <c r="Q7994">
        <v>315.89999999999998</v>
      </c>
      <c r="R7994">
        <v>516.9</v>
      </c>
      <c r="S7994">
        <v>560.79999999999995</v>
      </c>
      <c r="T7994">
        <v>0</v>
      </c>
      <c r="U7994">
        <v>0</v>
      </c>
    </row>
    <row r="7995" spans="1:21" x14ac:dyDescent="0.3">
      <c r="A7995" s="1">
        <v>43676.277777777781</v>
      </c>
      <c r="B7995">
        <v>0</v>
      </c>
      <c r="C7995">
        <v>9</v>
      </c>
      <c r="D7995">
        <v>1</v>
      </c>
      <c r="E7995">
        <f t="shared" si="248"/>
        <v>1754.6999999999998</v>
      </c>
      <c r="F7995" s="2">
        <f t="shared" si="249"/>
        <v>319</v>
      </c>
      <c r="G7995">
        <v>798.9</v>
      </c>
      <c r="H7995">
        <v>636.79999999999995</v>
      </c>
      <c r="I7995">
        <v>0</v>
      </c>
      <c r="J7995" s="6">
        <v>2537.1999999999998</v>
      </c>
      <c r="K7995">
        <v>0</v>
      </c>
      <c r="L7995">
        <v>641.9</v>
      </c>
      <c r="M7995">
        <v>0</v>
      </c>
      <c r="N7995">
        <v>0</v>
      </c>
      <c r="O7995">
        <v>0</v>
      </c>
      <c r="P7995">
        <v>0</v>
      </c>
      <c r="Q7995">
        <v>319</v>
      </c>
      <c r="R7995">
        <v>590.4</v>
      </c>
      <c r="S7995">
        <v>640.20000000000005</v>
      </c>
      <c r="T7995">
        <v>0</v>
      </c>
      <c r="U7995">
        <v>0</v>
      </c>
    </row>
    <row r="7996" spans="1:21" x14ac:dyDescent="0.3">
      <c r="A7996" s="1">
        <v>43676.28125</v>
      </c>
      <c r="B7996">
        <v>0</v>
      </c>
      <c r="C7996">
        <v>8</v>
      </c>
      <c r="D7996">
        <v>1</v>
      </c>
      <c r="E7996">
        <f t="shared" si="248"/>
        <v>1755.9</v>
      </c>
      <c r="F7996" s="2">
        <f t="shared" si="249"/>
        <v>304.60000000000002</v>
      </c>
      <c r="G7996">
        <v>812.5</v>
      </c>
      <c r="H7996">
        <v>638.79999999999995</v>
      </c>
      <c r="I7996">
        <v>0</v>
      </c>
      <c r="J7996" s="6">
        <v>2430.8000000000002</v>
      </c>
      <c r="K7996">
        <v>0</v>
      </c>
      <c r="L7996">
        <v>766.1</v>
      </c>
      <c r="M7996">
        <v>0</v>
      </c>
      <c r="N7996">
        <v>0</v>
      </c>
      <c r="O7996">
        <v>0</v>
      </c>
      <c r="P7996">
        <v>0</v>
      </c>
      <c r="Q7996">
        <v>304.60000000000002</v>
      </c>
      <c r="R7996">
        <v>629.20000000000005</v>
      </c>
      <c r="S7996">
        <v>682.5</v>
      </c>
      <c r="T7996">
        <v>0</v>
      </c>
      <c r="U7996">
        <v>0</v>
      </c>
    </row>
    <row r="7997" spans="1:21" x14ac:dyDescent="0.3">
      <c r="A7997" s="1">
        <v>43676.284722222219</v>
      </c>
      <c r="B7997">
        <v>0</v>
      </c>
      <c r="C7997">
        <v>8</v>
      </c>
      <c r="D7997">
        <v>1</v>
      </c>
      <c r="E7997">
        <f t="shared" si="248"/>
        <v>2122</v>
      </c>
      <c r="F7997" s="2">
        <f t="shared" si="249"/>
        <v>301.2</v>
      </c>
      <c r="G7997" s="2">
        <v>1185.4000000000001</v>
      </c>
      <c r="H7997">
        <v>635.4</v>
      </c>
      <c r="I7997">
        <v>0</v>
      </c>
      <c r="J7997" s="6">
        <v>2386.1</v>
      </c>
      <c r="K7997">
        <v>0</v>
      </c>
      <c r="L7997">
        <v>603.9</v>
      </c>
      <c r="M7997">
        <v>0</v>
      </c>
      <c r="N7997">
        <v>0</v>
      </c>
      <c r="O7997">
        <v>0</v>
      </c>
      <c r="P7997">
        <v>0</v>
      </c>
      <c r="Q7997">
        <v>301.2</v>
      </c>
      <c r="R7997">
        <v>617.4</v>
      </c>
      <c r="S7997">
        <v>651.20000000000005</v>
      </c>
      <c r="T7997">
        <v>0</v>
      </c>
      <c r="U7997">
        <v>0</v>
      </c>
    </row>
    <row r="7998" spans="1:21" x14ac:dyDescent="0.3">
      <c r="A7998" s="1">
        <v>43676.288194444445</v>
      </c>
      <c r="B7998">
        <v>0</v>
      </c>
      <c r="C7998">
        <v>10</v>
      </c>
      <c r="D7998">
        <v>1</v>
      </c>
      <c r="E7998">
        <f t="shared" si="248"/>
        <v>2140.1999999999998</v>
      </c>
      <c r="F7998" s="2">
        <f t="shared" si="249"/>
        <v>295.10000000000002</v>
      </c>
      <c r="G7998" s="2">
        <v>1215.0999999999999</v>
      </c>
      <c r="H7998">
        <v>630</v>
      </c>
      <c r="I7998">
        <v>0</v>
      </c>
      <c r="J7998" s="6">
        <v>2356.5</v>
      </c>
      <c r="K7998">
        <v>0</v>
      </c>
      <c r="L7998">
        <v>620.79999999999995</v>
      </c>
      <c r="M7998">
        <v>0</v>
      </c>
      <c r="N7998">
        <v>0</v>
      </c>
      <c r="O7998">
        <v>0</v>
      </c>
      <c r="P7998">
        <v>0</v>
      </c>
      <c r="Q7998">
        <v>295.10000000000002</v>
      </c>
      <c r="R7998">
        <v>675.7</v>
      </c>
      <c r="S7998">
        <v>798.2</v>
      </c>
      <c r="T7998">
        <v>0</v>
      </c>
      <c r="U7998">
        <v>0</v>
      </c>
    </row>
    <row r="7999" spans="1:21" x14ac:dyDescent="0.3">
      <c r="A7999" s="1">
        <v>43676.291666666664</v>
      </c>
      <c r="B7999">
        <v>0</v>
      </c>
      <c r="C7999">
        <v>6</v>
      </c>
      <c r="D7999">
        <v>1</v>
      </c>
      <c r="E7999">
        <f t="shared" si="248"/>
        <v>1759.7000000000003</v>
      </c>
      <c r="F7999" s="2">
        <f t="shared" si="249"/>
        <v>309.39999999999998</v>
      </c>
      <c r="G7999">
        <v>809.1</v>
      </c>
      <c r="H7999">
        <v>641.20000000000005</v>
      </c>
      <c r="I7999">
        <v>0</v>
      </c>
      <c r="J7999" s="6">
        <v>2252.6</v>
      </c>
      <c r="K7999">
        <v>0</v>
      </c>
      <c r="L7999">
        <v>668.9</v>
      </c>
      <c r="M7999">
        <v>0</v>
      </c>
      <c r="N7999">
        <v>0</v>
      </c>
      <c r="O7999">
        <v>0</v>
      </c>
      <c r="P7999">
        <v>0</v>
      </c>
      <c r="Q7999">
        <v>309.39999999999998</v>
      </c>
      <c r="R7999">
        <v>728.9</v>
      </c>
      <c r="S7999">
        <v>951.9</v>
      </c>
      <c r="T7999">
        <v>0</v>
      </c>
      <c r="U7999">
        <v>0</v>
      </c>
    </row>
    <row r="8000" spans="1:21" x14ac:dyDescent="0.3">
      <c r="A8000" s="1">
        <v>43676.295138888891</v>
      </c>
      <c r="B8000">
        <v>0</v>
      </c>
      <c r="C8000">
        <v>16</v>
      </c>
      <c r="D8000">
        <v>1</v>
      </c>
      <c r="E8000">
        <f t="shared" si="248"/>
        <v>1727.8</v>
      </c>
      <c r="F8000" s="2">
        <f t="shared" si="249"/>
        <v>286.3</v>
      </c>
      <c r="G8000">
        <v>808.1</v>
      </c>
      <c r="H8000">
        <v>633.4</v>
      </c>
      <c r="I8000">
        <v>0</v>
      </c>
      <c r="J8000" s="6">
        <v>2086.1999999999998</v>
      </c>
      <c r="K8000">
        <v>0</v>
      </c>
      <c r="L8000">
        <v>702.7</v>
      </c>
      <c r="M8000">
        <v>0</v>
      </c>
      <c r="N8000">
        <v>0</v>
      </c>
      <c r="O8000">
        <v>0</v>
      </c>
      <c r="P8000">
        <v>0</v>
      </c>
      <c r="Q8000">
        <v>286.3</v>
      </c>
      <c r="R8000">
        <v>771.1</v>
      </c>
      <c r="S8000">
        <v>868.3</v>
      </c>
      <c r="T8000">
        <v>0</v>
      </c>
      <c r="U8000">
        <v>0</v>
      </c>
    </row>
    <row r="8001" spans="1:21" x14ac:dyDescent="0.3">
      <c r="A8001" s="1">
        <v>43676.298611111109</v>
      </c>
      <c r="B8001">
        <v>0</v>
      </c>
      <c r="C8001">
        <v>21</v>
      </c>
      <c r="D8001">
        <v>1</v>
      </c>
      <c r="E8001">
        <f t="shared" si="248"/>
        <v>1736.5000000000002</v>
      </c>
      <c r="F8001" s="2">
        <f t="shared" si="249"/>
        <v>287.7</v>
      </c>
      <c r="G8001">
        <v>807.6</v>
      </c>
      <c r="H8001">
        <v>641.20000000000005</v>
      </c>
      <c r="I8001">
        <v>0</v>
      </c>
      <c r="J8001" s="6">
        <v>2023.7</v>
      </c>
      <c r="K8001">
        <v>0</v>
      </c>
      <c r="L8001">
        <v>743.3</v>
      </c>
      <c r="M8001">
        <v>0</v>
      </c>
      <c r="N8001">
        <v>0</v>
      </c>
      <c r="O8001">
        <v>0</v>
      </c>
      <c r="P8001">
        <v>0</v>
      </c>
      <c r="Q8001">
        <v>287.7</v>
      </c>
      <c r="R8001">
        <v>841.2</v>
      </c>
      <c r="S8001" s="2">
        <v>1085.3</v>
      </c>
      <c r="T8001">
        <v>0</v>
      </c>
      <c r="U8001">
        <v>0</v>
      </c>
    </row>
    <row r="8002" spans="1:21" x14ac:dyDescent="0.3">
      <c r="A8002" s="1">
        <v>43676.302083333336</v>
      </c>
      <c r="B8002">
        <v>0</v>
      </c>
      <c r="C8002">
        <v>23</v>
      </c>
      <c r="D8002">
        <v>1</v>
      </c>
      <c r="E8002">
        <f t="shared" si="248"/>
        <v>1731.8000000000002</v>
      </c>
      <c r="F8002" s="2">
        <f t="shared" si="249"/>
        <v>284.89999999999998</v>
      </c>
      <c r="G8002">
        <v>809.1</v>
      </c>
      <c r="H8002">
        <v>637.79999999999995</v>
      </c>
      <c r="I8002">
        <v>0</v>
      </c>
      <c r="J8002" s="6">
        <v>1905.5</v>
      </c>
      <c r="K8002">
        <v>0</v>
      </c>
      <c r="L8002">
        <v>775.4</v>
      </c>
      <c r="M8002">
        <v>0</v>
      </c>
      <c r="N8002">
        <v>0</v>
      </c>
      <c r="O8002">
        <v>0</v>
      </c>
      <c r="P8002">
        <v>0</v>
      </c>
      <c r="Q8002">
        <v>284.89999999999998</v>
      </c>
      <c r="R8002">
        <v>926.5</v>
      </c>
      <c r="S8002" s="2">
        <v>1180.8</v>
      </c>
      <c r="T8002">
        <v>0</v>
      </c>
      <c r="U8002">
        <v>0</v>
      </c>
    </row>
    <row r="8003" spans="1:21" x14ac:dyDescent="0.3">
      <c r="A8003" s="1">
        <v>43676.305555555555</v>
      </c>
      <c r="B8003">
        <v>0</v>
      </c>
      <c r="C8003">
        <v>25</v>
      </c>
      <c r="D8003">
        <v>1</v>
      </c>
      <c r="E8003">
        <f t="shared" ref="E8003:E8066" si="250">SUM(G8003:I8003,M8003:Q8003,U8003)</f>
        <v>1729.5</v>
      </c>
      <c r="F8003" s="2">
        <f t="shared" ref="F8003:F8066" si="251">SUM(I8003,M8003,N8003,O8003,P8003,Q8003,U8003)</f>
        <v>286.89999999999998</v>
      </c>
      <c r="G8003">
        <v>803.3</v>
      </c>
      <c r="H8003">
        <v>639.29999999999995</v>
      </c>
      <c r="I8003">
        <v>0</v>
      </c>
      <c r="J8003" s="6">
        <v>1855.6</v>
      </c>
      <c r="K8003">
        <v>0</v>
      </c>
      <c r="L8003">
        <v>848.8</v>
      </c>
      <c r="M8003">
        <v>0</v>
      </c>
      <c r="N8003">
        <v>0</v>
      </c>
      <c r="O8003">
        <v>0</v>
      </c>
      <c r="P8003">
        <v>0</v>
      </c>
      <c r="Q8003">
        <v>286.89999999999998</v>
      </c>
      <c r="R8003" s="2">
        <v>1040.5999999999999</v>
      </c>
      <c r="S8003" s="2">
        <v>1305.8</v>
      </c>
      <c r="T8003">
        <v>0</v>
      </c>
      <c r="U8003">
        <v>0</v>
      </c>
    </row>
    <row r="8004" spans="1:21" x14ac:dyDescent="0.3">
      <c r="A8004" s="1">
        <v>43676.309027777781</v>
      </c>
      <c r="B8004">
        <v>0</v>
      </c>
      <c r="C8004">
        <v>23</v>
      </c>
      <c r="D8004">
        <v>1</v>
      </c>
      <c r="E8004">
        <f t="shared" si="250"/>
        <v>1734.1999999999998</v>
      </c>
      <c r="F8004" s="2">
        <f t="shared" si="251"/>
        <v>282.39999999999998</v>
      </c>
      <c r="G8004">
        <v>813.5</v>
      </c>
      <c r="H8004">
        <v>638.29999999999995</v>
      </c>
      <c r="I8004">
        <v>0</v>
      </c>
      <c r="J8004" s="6">
        <v>1825.2</v>
      </c>
      <c r="K8004">
        <v>0</v>
      </c>
      <c r="L8004">
        <v>855.6</v>
      </c>
      <c r="M8004">
        <v>0</v>
      </c>
      <c r="N8004">
        <v>0</v>
      </c>
      <c r="O8004">
        <v>0</v>
      </c>
      <c r="P8004">
        <v>0</v>
      </c>
      <c r="Q8004">
        <v>282.39999999999998</v>
      </c>
      <c r="R8004" s="2">
        <v>1036.3</v>
      </c>
      <c r="S8004" s="2">
        <v>1328.6</v>
      </c>
      <c r="T8004">
        <v>0</v>
      </c>
      <c r="U8004">
        <v>0</v>
      </c>
    </row>
    <row r="8005" spans="1:21" x14ac:dyDescent="0.3">
      <c r="A8005" s="1">
        <v>43676.3125</v>
      </c>
      <c r="B8005">
        <v>0</v>
      </c>
      <c r="C8005">
        <v>23</v>
      </c>
      <c r="D8005">
        <v>1</v>
      </c>
      <c r="E8005">
        <f t="shared" si="250"/>
        <v>2062.4</v>
      </c>
      <c r="F8005" s="2">
        <f t="shared" si="251"/>
        <v>222.1</v>
      </c>
      <c r="G8005" s="2">
        <v>1208.8</v>
      </c>
      <c r="H8005">
        <v>631.5</v>
      </c>
      <c r="I8005">
        <v>0</v>
      </c>
      <c r="J8005" s="6">
        <v>1645.3</v>
      </c>
      <c r="K8005">
        <v>0</v>
      </c>
      <c r="L8005" s="2">
        <v>1313.4</v>
      </c>
      <c r="M8005">
        <v>0</v>
      </c>
      <c r="N8005">
        <v>0</v>
      </c>
      <c r="O8005">
        <v>0</v>
      </c>
      <c r="P8005">
        <v>0</v>
      </c>
      <c r="Q8005">
        <v>222.1</v>
      </c>
      <c r="R8005" s="2">
        <v>1324.4</v>
      </c>
      <c r="S8005" s="2">
        <v>1835.4</v>
      </c>
      <c r="T8005">
        <v>0</v>
      </c>
      <c r="U8005">
        <v>0</v>
      </c>
    </row>
    <row r="8006" spans="1:21" x14ac:dyDescent="0.3">
      <c r="A8006" s="1">
        <v>43676.315972222219</v>
      </c>
      <c r="B8006">
        <v>0</v>
      </c>
      <c r="C8006">
        <v>25</v>
      </c>
      <c r="D8006">
        <v>1</v>
      </c>
      <c r="E8006">
        <f t="shared" si="250"/>
        <v>1655.2</v>
      </c>
      <c r="F8006" s="2">
        <f t="shared" si="251"/>
        <v>211.2</v>
      </c>
      <c r="G8006">
        <v>805.7</v>
      </c>
      <c r="H8006">
        <v>638.29999999999995</v>
      </c>
      <c r="I8006">
        <v>0</v>
      </c>
      <c r="J8006" s="6">
        <v>1434.2</v>
      </c>
      <c r="K8006">
        <v>0</v>
      </c>
      <c r="L8006" s="2">
        <v>1381.8</v>
      </c>
      <c r="M8006">
        <v>0</v>
      </c>
      <c r="N8006">
        <v>0</v>
      </c>
      <c r="O8006">
        <v>0</v>
      </c>
      <c r="P8006">
        <v>0</v>
      </c>
      <c r="Q8006">
        <v>211.2</v>
      </c>
      <c r="R8006" s="2">
        <v>1371.7</v>
      </c>
      <c r="S8006" s="2">
        <v>1970.5</v>
      </c>
      <c r="T8006">
        <v>0</v>
      </c>
      <c r="U8006">
        <v>0</v>
      </c>
    </row>
    <row r="8007" spans="1:21" x14ac:dyDescent="0.3">
      <c r="A8007" s="1">
        <v>43676.319444444445</v>
      </c>
      <c r="B8007">
        <v>0</v>
      </c>
      <c r="C8007">
        <v>29</v>
      </c>
      <c r="D8007">
        <v>1</v>
      </c>
      <c r="E8007">
        <f t="shared" si="250"/>
        <v>1671.3</v>
      </c>
      <c r="F8007" s="2">
        <f t="shared" si="251"/>
        <v>215.1</v>
      </c>
      <c r="G8007">
        <v>808.1</v>
      </c>
      <c r="H8007">
        <v>648.1</v>
      </c>
      <c r="I8007">
        <v>0</v>
      </c>
      <c r="J8007" s="6">
        <v>1419.8</v>
      </c>
      <c r="K8007">
        <v>0</v>
      </c>
      <c r="L8007" s="2">
        <v>1613.2</v>
      </c>
      <c r="M8007">
        <v>0</v>
      </c>
      <c r="N8007">
        <v>0</v>
      </c>
      <c r="O8007">
        <v>0</v>
      </c>
      <c r="P8007">
        <v>0</v>
      </c>
      <c r="Q8007">
        <v>215.1</v>
      </c>
      <c r="R8007" s="2">
        <v>1549.9</v>
      </c>
      <c r="S8007" s="2">
        <v>2170.6999999999998</v>
      </c>
      <c r="T8007">
        <v>0</v>
      </c>
      <c r="U8007">
        <v>0</v>
      </c>
    </row>
    <row r="8008" spans="1:21" x14ac:dyDescent="0.3">
      <c r="A8008" s="1">
        <v>43676.322916666664</v>
      </c>
      <c r="B8008">
        <v>1</v>
      </c>
      <c r="C8008">
        <v>23</v>
      </c>
      <c r="D8008">
        <v>1</v>
      </c>
      <c r="E8008">
        <f t="shared" si="250"/>
        <v>1675.3999999999999</v>
      </c>
      <c r="F8008" s="2">
        <f t="shared" si="251"/>
        <v>218.8</v>
      </c>
      <c r="G8008">
        <v>811.5</v>
      </c>
      <c r="H8008">
        <v>645.1</v>
      </c>
      <c r="I8008">
        <v>0</v>
      </c>
      <c r="J8008" s="6">
        <v>1391.1</v>
      </c>
      <c r="K8008">
        <v>0</v>
      </c>
      <c r="L8008" s="2">
        <v>1854.8</v>
      </c>
      <c r="M8008">
        <v>0</v>
      </c>
      <c r="N8008">
        <v>0</v>
      </c>
      <c r="O8008">
        <v>0</v>
      </c>
      <c r="P8008">
        <v>0</v>
      </c>
      <c r="Q8008">
        <v>218.8</v>
      </c>
      <c r="R8008" s="2">
        <v>1698.5</v>
      </c>
      <c r="S8008" s="2">
        <v>2417.3000000000002</v>
      </c>
      <c r="T8008">
        <v>0</v>
      </c>
      <c r="U8008">
        <v>0</v>
      </c>
    </row>
    <row r="8009" spans="1:21" x14ac:dyDescent="0.3">
      <c r="A8009" s="1">
        <v>43676.326388888891</v>
      </c>
      <c r="B8009">
        <v>1</v>
      </c>
      <c r="C8009">
        <v>24</v>
      </c>
      <c r="D8009">
        <v>1</v>
      </c>
      <c r="E8009">
        <f t="shared" si="250"/>
        <v>1662.3000000000002</v>
      </c>
      <c r="F8009" s="2">
        <f t="shared" si="251"/>
        <v>215.4</v>
      </c>
      <c r="G8009">
        <v>804.7</v>
      </c>
      <c r="H8009">
        <v>642.20000000000005</v>
      </c>
      <c r="I8009">
        <v>0</v>
      </c>
      <c r="J8009" s="6">
        <v>1452.7</v>
      </c>
      <c r="K8009">
        <v>0</v>
      </c>
      <c r="L8009" s="2">
        <v>1692.6</v>
      </c>
      <c r="M8009">
        <v>0</v>
      </c>
      <c r="N8009">
        <v>0</v>
      </c>
      <c r="O8009">
        <v>0</v>
      </c>
      <c r="P8009">
        <v>0</v>
      </c>
      <c r="Q8009">
        <v>215.4</v>
      </c>
      <c r="R8009" s="2">
        <v>1879.3</v>
      </c>
      <c r="S8009" s="2">
        <v>2668.2</v>
      </c>
      <c r="T8009">
        <v>0</v>
      </c>
      <c r="U8009">
        <v>0</v>
      </c>
    </row>
    <row r="8010" spans="1:21" x14ac:dyDescent="0.3">
      <c r="A8010" s="1">
        <v>43676.329861111109</v>
      </c>
      <c r="B8010">
        <v>0</v>
      </c>
      <c r="C8010">
        <v>26</v>
      </c>
      <c r="D8010">
        <v>1</v>
      </c>
      <c r="E8010">
        <f t="shared" si="250"/>
        <v>1654.1999999999998</v>
      </c>
      <c r="F8010" s="2">
        <f t="shared" si="251"/>
        <v>212.6</v>
      </c>
      <c r="G8010">
        <v>807.2</v>
      </c>
      <c r="H8010">
        <v>634.4</v>
      </c>
      <c r="I8010">
        <v>0</v>
      </c>
      <c r="J8010" s="6">
        <v>1533.8</v>
      </c>
      <c r="K8010">
        <v>0</v>
      </c>
      <c r="L8010" s="2">
        <v>1881</v>
      </c>
      <c r="M8010">
        <v>0</v>
      </c>
      <c r="N8010">
        <v>0</v>
      </c>
      <c r="O8010">
        <v>0</v>
      </c>
      <c r="P8010">
        <v>0</v>
      </c>
      <c r="Q8010">
        <v>212.6</v>
      </c>
      <c r="R8010" s="2">
        <v>2063.4</v>
      </c>
      <c r="S8010" s="2">
        <v>2821.9</v>
      </c>
      <c r="T8010">
        <v>0</v>
      </c>
      <c r="U8010">
        <v>0</v>
      </c>
    </row>
    <row r="8011" spans="1:21" x14ac:dyDescent="0.3">
      <c r="A8011" s="1">
        <v>43676.333333333336</v>
      </c>
      <c r="B8011">
        <v>0</v>
      </c>
      <c r="C8011">
        <v>25</v>
      </c>
      <c r="D8011">
        <v>1</v>
      </c>
      <c r="E8011">
        <f t="shared" si="250"/>
        <v>1640.6</v>
      </c>
      <c r="F8011" s="2">
        <f t="shared" si="251"/>
        <v>215.1</v>
      </c>
      <c r="G8011">
        <v>802.8</v>
      </c>
      <c r="H8011">
        <v>622.70000000000005</v>
      </c>
      <c r="I8011">
        <v>0</v>
      </c>
      <c r="J8011" s="6">
        <v>1609</v>
      </c>
      <c r="K8011">
        <v>0</v>
      </c>
      <c r="L8011" s="2">
        <v>2005.1</v>
      </c>
      <c r="M8011">
        <v>0</v>
      </c>
      <c r="N8011">
        <v>0</v>
      </c>
      <c r="O8011">
        <v>0</v>
      </c>
      <c r="P8011">
        <v>0</v>
      </c>
      <c r="Q8011">
        <v>215.1</v>
      </c>
      <c r="R8011" s="2">
        <v>2223</v>
      </c>
      <c r="S8011" s="2">
        <v>3038.9</v>
      </c>
      <c r="T8011">
        <v>0</v>
      </c>
      <c r="U8011">
        <v>0</v>
      </c>
    </row>
    <row r="8012" spans="1:21" x14ac:dyDescent="0.3">
      <c r="A8012" s="1">
        <v>43676.336805555555</v>
      </c>
      <c r="B8012">
        <v>1</v>
      </c>
      <c r="C8012">
        <v>44</v>
      </c>
      <c r="D8012">
        <v>1</v>
      </c>
      <c r="E8012">
        <f t="shared" si="250"/>
        <v>2002.8000000000002</v>
      </c>
      <c r="F8012" s="2">
        <f t="shared" si="251"/>
        <v>215.7</v>
      </c>
      <c r="G8012" s="2">
        <v>1165.4000000000001</v>
      </c>
      <c r="H8012">
        <v>621.70000000000005</v>
      </c>
      <c r="I8012">
        <v>0</v>
      </c>
      <c r="J8012" s="6">
        <v>2054.1</v>
      </c>
      <c r="K8012">
        <v>0</v>
      </c>
      <c r="L8012" s="2">
        <v>2197.6999999999998</v>
      </c>
      <c r="M8012">
        <v>0</v>
      </c>
      <c r="N8012">
        <v>0</v>
      </c>
      <c r="O8012">
        <v>0</v>
      </c>
      <c r="P8012">
        <v>0</v>
      </c>
      <c r="Q8012">
        <v>215.7</v>
      </c>
      <c r="R8012" s="2">
        <v>2410.5</v>
      </c>
      <c r="S8012" s="2">
        <v>3256</v>
      </c>
      <c r="T8012">
        <v>0</v>
      </c>
      <c r="U8012">
        <v>0</v>
      </c>
    </row>
    <row r="8013" spans="1:21" x14ac:dyDescent="0.3">
      <c r="A8013" s="1">
        <v>43676.340277777781</v>
      </c>
      <c r="B8013">
        <v>1</v>
      </c>
      <c r="C8013">
        <v>68</v>
      </c>
      <c r="D8013">
        <v>0</v>
      </c>
      <c r="E8013">
        <f t="shared" si="250"/>
        <v>2093.9</v>
      </c>
      <c r="F8013" s="2">
        <f t="shared" si="251"/>
        <v>239</v>
      </c>
      <c r="G8013" s="2">
        <v>1226.4000000000001</v>
      </c>
      <c r="H8013">
        <v>628.5</v>
      </c>
      <c r="I8013">
        <v>0</v>
      </c>
      <c r="J8013" s="6">
        <v>3384.4</v>
      </c>
      <c r="K8013">
        <v>0</v>
      </c>
      <c r="L8013" s="2">
        <v>2403.8000000000002</v>
      </c>
      <c r="M8013">
        <v>0</v>
      </c>
      <c r="N8013">
        <v>0</v>
      </c>
      <c r="O8013">
        <v>0</v>
      </c>
      <c r="P8013">
        <v>0</v>
      </c>
      <c r="Q8013">
        <v>239</v>
      </c>
      <c r="R8013" s="2">
        <v>2605.6999999999998</v>
      </c>
      <c r="S8013" s="2">
        <v>3473.1</v>
      </c>
      <c r="T8013">
        <v>0</v>
      </c>
      <c r="U8013">
        <v>0</v>
      </c>
    </row>
    <row r="8014" spans="1:21" x14ac:dyDescent="0.3">
      <c r="A8014" s="1">
        <v>43676.34375</v>
      </c>
      <c r="B8014">
        <v>7</v>
      </c>
      <c r="C8014">
        <v>91</v>
      </c>
      <c r="D8014">
        <v>0</v>
      </c>
      <c r="E8014">
        <f t="shared" si="250"/>
        <v>1659.2</v>
      </c>
      <c r="F8014" s="2">
        <f t="shared" si="251"/>
        <v>223.5</v>
      </c>
      <c r="G8014">
        <v>806.7</v>
      </c>
      <c r="H8014">
        <v>629</v>
      </c>
      <c r="I8014">
        <v>0</v>
      </c>
      <c r="J8014" s="6">
        <v>3130.2</v>
      </c>
      <c r="K8014">
        <v>0</v>
      </c>
      <c r="L8014" s="2">
        <v>2470.5</v>
      </c>
      <c r="M8014">
        <v>0</v>
      </c>
      <c r="N8014">
        <v>0</v>
      </c>
      <c r="O8014">
        <v>0</v>
      </c>
      <c r="P8014">
        <v>0</v>
      </c>
      <c r="Q8014">
        <v>223.5</v>
      </c>
      <c r="R8014" s="2">
        <v>2803.3</v>
      </c>
      <c r="S8014" s="2">
        <v>3902.1</v>
      </c>
      <c r="T8014">
        <v>0</v>
      </c>
      <c r="U8014">
        <v>0</v>
      </c>
    </row>
    <row r="8015" spans="1:21" x14ac:dyDescent="0.3">
      <c r="A8015" s="1">
        <v>43676.347222222219</v>
      </c>
      <c r="B8015">
        <v>7</v>
      </c>
      <c r="C8015">
        <v>104</v>
      </c>
      <c r="D8015">
        <v>0</v>
      </c>
      <c r="E8015">
        <f t="shared" si="250"/>
        <v>1711</v>
      </c>
      <c r="F8015" s="2">
        <f t="shared" si="251"/>
        <v>276.2</v>
      </c>
      <c r="G8015">
        <v>803.3</v>
      </c>
      <c r="H8015">
        <v>631.5</v>
      </c>
      <c r="I8015">
        <v>0</v>
      </c>
      <c r="J8015" s="6">
        <v>3488.3</v>
      </c>
      <c r="K8015">
        <v>0</v>
      </c>
      <c r="L8015" s="2">
        <v>2661.4</v>
      </c>
      <c r="M8015">
        <v>0</v>
      </c>
      <c r="N8015">
        <v>0</v>
      </c>
      <c r="O8015">
        <v>0</v>
      </c>
      <c r="P8015">
        <v>0</v>
      </c>
      <c r="Q8015">
        <v>221.3</v>
      </c>
      <c r="R8015" s="2">
        <v>3033</v>
      </c>
      <c r="S8015" s="2">
        <v>4137.8</v>
      </c>
      <c r="T8015">
        <v>0</v>
      </c>
      <c r="U8015">
        <v>54.9</v>
      </c>
    </row>
    <row r="8016" spans="1:21" x14ac:dyDescent="0.3">
      <c r="A8016" s="1">
        <v>43676.350694444445</v>
      </c>
      <c r="B8016">
        <v>6</v>
      </c>
      <c r="C8016">
        <v>145</v>
      </c>
      <c r="D8016">
        <v>0</v>
      </c>
      <c r="E8016">
        <f t="shared" si="250"/>
        <v>1657.8999999999999</v>
      </c>
      <c r="F8016" s="2">
        <f t="shared" si="251"/>
        <v>220.2</v>
      </c>
      <c r="G8016">
        <v>802.3</v>
      </c>
      <c r="H8016">
        <v>635.4</v>
      </c>
      <c r="I8016">
        <v>0</v>
      </c>
      <c r="J8016" s="6">
        <v>1744.1</v>
      </c>
      <c r="K8016">
        <v>0</v>
      </c>
      <c r="L8016" s="2">
        <v>2929.1</v>
      </c>
      <c r="M8016">
        <v>0</v>
      </c>
      <c r="N8016">
        <v>0</v>
      </c>
      <c r="O8016">
        <v>0</v>
      </c>
      <c r="P8016">
        <v>0</v>
      </c>
      <c r="Q8016">
        <v>220.2</v>
      </c>
      <c r="R8016" s="2">
        <v>3235.7</v>
      </c>
      <c r="S8016" s="2">
        <v>4414.8</v>
      </c>
      <c r="T8016">
        <v>0</v>
      </c>
      <c r="U8016">
        <v>0</v>
      </c>
    </row>
    <row r="8017" spans="1:21" x14ac:dyDescent="0.3">
      <c r="A8017" s="1">
        <v>43676.354166666664</v>
      </c>
      <c r="B8017">
        <v>6</v>
      </c>
      <c r="C8017">
        <v>172</v>
      </c>
      <c r="D8017">
        <v>0</v>
      </c>
      <c r="E8017">
        <f t="shared" si="250"/>
        <v>1665.8000000000002</v>
      </c>
      <c r="F8017" s="2">
        <f t="shared" si="251"/>
        <v>214.5</v>
      </c>
      <c r="G8017">
        <v>806.2</v>
      </c>
      <c r="H8017">
        <v>645.1</v>
      </c>
      <c r="I8017">
        <v>0</v>
      </c>
      <c r="J8017" s="6">
        <v>1875.9</v>
      </c>
      <c r="K8017">
        <v>0</v>
      </c>
      <c r="L8017" s="2">
        <v>3119.2</v>
      </c>
      <c r="M8017">
        <v>0</v>
      </c>
      <c r="N8017">
        <v>0</v>
      </c>
      <c r="O8017">
        <v>0</v>
      </c>
      <c r="P8017">
        <v>0</v>
      </c>
      <c r="Q8017">
        <v>214.5</v>
      </c>
      <c r="R8017" s="2">
        <v>3424.9</v>
      </c>
      <c r="S8017" s="2">
        <v>4558.3999999999996</v>
      </c>
      <c r="T8017">
        <v>0</v>
      </c>
      <c r="U8017">
        <v>0</v>
      </c>
    </row>
    <row r="8018" spans="1:21" x14ac:dyDescent="0.3">
      <c r="A8018" s="1">
        <v>43676.357638888891</v>
      </c>
      <c r="B8018">
        <v>10</v>
      </c>
      <c r="C8018">
        <v>181</v>
      </c>
      <c r="D8018">
        <v>0</v>
      </c>
      <c r="E8018">
        <f t="shared" si="250"/>
        <v>1650.6000000000001</v>
      </c>
      <c r="F8018" s="2">
        <f t="shared" si="251"/>
        <v>215.9</v>
      </c>
      <c r="G8018">
        <v>793</v>
      </c>
      <c r="H8018">
        <v>641.70000000000005</v>
      </c>
      <c r="I8018">
        <v>0</v>
      </c>
      <c r="J8018" s="6">
        <v>1716.3</v>
      </c>
      <c r="K8018">
        <v>0</v>
      </c>
      <c r="L8018" s="2">
        <v>3321</v>
      </c>
      <c r="M8018">
        <v>0</v>
      </c>
      <c r="N8018">
        <v>0</v>
      </c>
      <c r="O8018">
        <v>0</v>
      </c>
      <c r="P8018">
        <v>0</v>
      </c>
      <c r="Q8018">
        <v>215.9</v>
      </c>
      <c r="R8018" s="2">
        <v>3633.6</v>
      </c>
      <c r="S8018" s="2">
        <v>4930</v>
      </c>
      <c r="T8018">
        <v>0</v>
      </c>
      <c r="U8018">
        <v>0</v>
      </c>
    </row>
    <row r="8019" spans="1:21" x14ac:dyDescent="0.3">
      <c r="A8019" s="1">
        <v>43676.361111111109</v>
      </c>
      <c r="B8019">
        <v>10</v>
      </c>
      <c r="C8019">
        <v>202</v>
      </c>
      <c r="D8019">
        <v>0</v>
      </c>
      <c r="E8019">
        <f t="shared" si="250"/>
        <v>2594.6999999999998</v>
      </c>
      <c r="F8019" s="2">
        <f t="shared" si="251"/>
        <v>1147.3</v>
      </c>
      <c r="G8019">
        <v>810.1</v>
      </c>
      <c r="H8019">
        <v>637.29999999999995</v>
      </c>
      <c r="I8019">
        <v>781.3</v>
      </c>
      <c r="J8019" s="6">
        <v>1840.4</v>
      </c>
      <c r="K8019">
        <v>0</v>
      </c>
      <c r="L8019" s="2">
        <v>3587.1</v>
      </c>
      <c r="M8019">
        <v>0</v>
      </c>
      <c r="N8019">
        <v>0</v>
      </c>
      <c r="O8019">
        <v>0</v>
      </c>
      <c r="P8019">
        <v>0</v>
      </c>
      <c r="Q8019">
        <v>366</v>
      </c>
      <c r="R8019" s="2">
        <v>3825.3</v>
      </c>
      <c r="S8019" s="2">
        <v>5158.8999999999996</v>
      </c>
      <c r="T8019">
        <v>0</v>
      </c>
      <c r="U8019">
        <v>0</v>
      </c>
    </row>
    <row r="8020" spans="1:21" x14ac:dyDescent="0.3">
      <c r="A8020" s="1">
        <v>43676.364583333336</v>
      </c>
      <c r="B8020">
        <v>12</v>
      </c>
      <c r="C8020">
        <v>187</v>
      </c>
      <c r="D8020">
        <v>0</v>
      </c>
      <c r="E8020">
        <f t="shared" si="250"/>
        <v>2980.4</v>
      </c>
      <c r="F8020" s="2">
        <f t="shared" si="251"/>
        <v>1093.8</v>
      </c>
      <c r="G8020" s="2">
        <v>1255.0999999999999</v>
      </c>
      <c r="H8020">
        <v>631.5</v>
      </c>
      <c r="I8020">
        <v>779</v>
      </c>
      <c r="J8020" s="6">
        <v>2011</v>
      </c>
      <c r="K8020">
        <v>0</v>
      </c>
      <c r="L8020" s="2">
        <v>3841.3</v>
      </c>
      <c r="M8020">
        <v>0</v>
      </c>
      <c r="N8020">
        <v>0</v>
      </c>
      <c r="O8020">
        <v>0</v>
      </c>
      <c r="P8020">
        <v>0</v>
      </c>
      <c r="Q8020">
        <v>314.8</v>
      </c>
      <c r="R8020" s="2">
        <v>3981.5</v>
      </c>
      <c r="S8020" s="2">
        <v>5209.6000000000004</v>
      </c>
      <c r="T8020">
        <v>0</v>
      </c>
      <c r="U8020">
        <v>0</v>
      </c>
    </row>
    <row r="8021" spans="1:21" x14ac:dyDescent="0.3">
      <c r="A8021" s="1">
        <v>43676.368055555555</v>
      </c>
      <c r="B8021">
        <v>12</v>
      </c>
      <c r="C8021">
        <v>210</v>
      </c>
      <c r="D8021">
        <v>0</v>
      </c>
      <c r="E8021">
        <f t="shared" si="250"/>
        <v>2627.3999999999996</v>
      </c>
      <c r="F8021" s="2">
        <f t="shared" si="251"/>
        <v>1195.0999999999999</v>
      </c>
      <c r="G8021">
        <v>799.8</v>
      </c>
      <c r="H8021">
        <v>632.5</v>
      </c>
      <c r="I8021">
        <v>764.9</v>
      </c>
      <c r="J8021" s="6">
        <v>3145.4</v>
      </c>
      <c r="K8021">
        <v>0</v>
      </c>
      <c r="L8021" s="2">
        <v>4018.7</v>
      </c>
      <c r="M8021">
        <v>0</v>
      </c>
      <c r="N8021">
        <v>0</v>
      </c>
      <c r="O8021">
        <v>0</v>
      </c>
      <c r="P8021">
        <v>0</v>
      </c>
      <c r="Q8021">
        <v>430.2</v>
      </c>
      <c r="R8021" s="2">
        <v>4180.8999999999996</v>
      </c>
      <c r="S8021" s="2">
        <v>5624.3</v>
      </c>
      <c r="T8021">
        <v>0</v>
      </c>
      <c r="U8021">
        <v>0</v>
      </c>
    </row>
    <row r="8022" spans="1:21" x14ac:dyDescent="0.3">
      <c r="A8022" s="1">
        <v>43676.371527777781</v>
      </c>
      <c r="B8022">
        <v>19</v>
      </c>
      <c r="C8022">
        <v>228</v>
      </c>
      <c r="D8022">
        <v>0</v>
      </c>
      <c r="E8022">
        <f t="shared" si="250"/>
        <v>2649.3999999999996</v>
      </c>
      <c r="F8022" s="2">
        <f t="shared" si="251"/>
        <v>1204.4000000000001</v>
      </c>
      <c r="G8022">
        <v>804.7</v>
      </c>
      <c r="H8022">
        <v>640.29999999999995</v>
      </c>
      <c r="I8022">
        <v>758.2</v>
      </c>
      <c r="J8022" s="6">
        <v>3209.6</v>
      </c>
      <c r="K8022">
        <v>0</v>
      </c>
      <c r="L8022" s="2">
        <v>4365</v>
      </c>
      <c r="M8022">
        <v>0</v>
      </c>
      <c r="N8022">
        <v>0</v>
      </c>
      <c r="O8022">
        <v>0</v>
      </c>
      <c r="P8022">
        <v>0</v>
      </c>
      <c r="Q8022">
        <v>446.2</v>
      </c>
      <c r="R8022" s="2">
        <v>4365</v>
      </c>
      <c r="S8022" s="2">
        <v>5860.8</v>
      </c>
      <c r="T8022">
        <v>0</v>
      </c>
      <c r="U8022">
        <v>0</v>
      </c>
    </row>
    <row r="8023" spans="1:21" x14ac:dyDescent="0.3">
      <c r="A8023" s="1">
        <v>43676.375</v>
      </c>
      <c r="B8023">
        <v>19</v>
      </c>
      <c r="C8023">
        <v>231</v>
      </c>
      <c r="D8023">
        <v>0</v>
      </c>
      <c r="E8023">
        <f t="shared" si="250"/>
        <v>2622.5000000000005</v>
      </c>
      <c r="F8023" s="2">
        <f t="shared" si="251"/>
        <v>1172.5999999999999</v>
      </c>
      <c r="G8023">
        <v>809.6</v>
      </c>
      <c r="H8023">
        <v>640.29999999999995</v>
      </c>
      <c r="I8023">
        <v>758.2</v>
      </c>
      <c r="J8023" s="6">
        <v>1708.7</v>
      </c>
      <c r="K8023">
        <v>0</v>
      </c>
      <c r="L8023" s="2">
        <v>4571.1000000000004</v>
      </c>
      <c r="M8023">
        <v>0</v>
      </c>
      <c r="N8023">
        <v>0</v>
      </c>
      <c r="O8023">
        <v>0</v>
      </c>
      <c r="P8023">
        <v>0</v>
      </c>
      <c r="Q8023">
        <v>414.4</v>
      </c>
      <c r="R8023" s="2">
        <v>4564.3</v>
      </c>
      <c r="S8023" s="2">
        <v>6077.9</v>
      </c>
      <c r="T8023">
        <v>0</v>
      </c>
      <c r="U8023">
        <v>0</v>
      </c>
    </row>
    <row r="8024" spans="1:21" x14ac:dyDescent="0.3">
      <c r="A8024" s="1">
        <v>43676.378472222219</v>
      </c>
      <c r="B8024">
        <v>25</v>
      </c>
      <c r="C8024">
        <v>245</v>
      </c>
      <c r="D8024">
        <v>0</v>
      </c>
      <c r="E8024">
        <f t="shared" si="250"/>
        <v>2566.5</v>
      </c>
      <c r="F8024" s="2">
        <f t="shared" si="251"/>
        <v>1130.3</v>
      </c>
      <c r="G8024">
        <v>792.5</v>
      </c>
      <c r="H8024">
        <v>643.70000000000005</v>
      </c>
      <c r="I8024">
        <v>759.6</v>
      </c>
      <c r="J8024" s="6">
        <v>1788.1</v>
      </c>
      <c r="K8024">
        <v>0</v>
      </c>
      <c r="L8024" s="2">
        <v>4756.8999999999996</v>
      </c>
      <c r="M8024">
        <v>0</v>
      </c>
      <c r="N8024">
        <v>0</v>
      </c>
      <c r="O8024">
        <v>0</v>
      </c>
      <c r="P8024">
        <v>0</v>
      </c>
      <c r="Q8024">
        <v>312.2</v>
      </c>
      <c r="R8024" s="2">
        <v>4733.3</v>
      </c>
      <c r="S8024" s="2">
        <v>6386.2</v>
      </c>
      <c r="T8024">
        <v>0</v>
      </c>
      <c r="U8024">
        <v>58.5</v>
      </c>
    </row>
    <row r="8025" spans="1:21" x14ac:dyDescent="0.3">
      <c r="A8025" s="1">
        <v>43676.381944444445</v>
      </c>
      <c r="B8025">
        <v>25</v>
      </c>
      <c r="C8025">
        <v>275</v>
      </c>
      <c r="D8025">
        <v>0</v>
      </c>
      <c r="E8025">
        <f t="shared" si="250"/>
        <v>2530.2999999999997</v>
      </c>
      <c r="F8025" s="2">
        <f t="shared" si="251"/>
        <v>1093.2</v>
      </c>
      <c r="G8025">
        <v>796.4</v>
      </c>
      <c r="H8025">
        <v>640.70000000000005</v>
      </c>
      <c r="I8025">
        <v>764.1</v>
      </c>
      <c r="J8025" s="6">
        <v>1797.4</v>
      </c>
      <c r="K8025">
        <v>0</v>
      </c>
      <c r="L8025" s="2">
        <v>5018.7</v>
      </c>
      <c r="M8025">
        <v>0</v>
      </c>
      <c r="N8025">
        <v>0</v>
      </c>
      <c r="O8025">
        <v>0</v>
      </c>
      <c r="P8025">
        <v>0</v>
      </c>
      <c r="Q8025">
        <v>329.1</v>
      </c>
      <c r="R8025" s="2">
        <v>4914.8</v>
      </c>
      <c r="S8025" s="2">
        <v>6512</v>
      </c>
      <c r="T8025">
        <v>0</v>
      </c>
      <c r="U8025">
        <v>0</v>
      </c>
    </row>
    <row r="8026" spans="1:21" x14ac:dyDescent="0.3">
      <c r="A8026" s="1">
        <v>43676.385416666664</v>
      </c>
      <c r="B8026">
        <v>28</v>
      </c>
      <c r="C8026">
        <v>290</v>
      </c>
      <c r="D8026">
        <v>0</v>
      </c>
      <c r="E8026">
        <f t="shared" si="250"/>
        <v>2529.2999999999997</v>
      </c>
      <c r="F8026" s="2">
        <f t="shared" si="251"/>
        <v>1090.0999999999999</v>
      </c>
      <c r="G8026">
        <v>802.8</v>
      </c>
      <c r="H8026">
        <v>636.4</v>
      </c>
      <c r="I8026">
        <v>761</v>
      </c>
      <c r="J8026" s="6">
        <v>1871.7</v>
      </c>
      <c r="K8026">
        <v>0</v>
      </c>
      <c r="L8026" s="2">
        <v>5336.3</v>
      </c>
      <c r="M8026">
        <v>0</v>
      </c>
      <c r="N8026">
        <v>0</v>
      </c>
      <c r="O8026">
        <v>0</v>
      </c>
      <c r="P8026">
        <v>0</v>
      </c>
      <c r="Q8026">
        <v>329.1</v>
      </c>
      <c r="R8026" s="2">
        <v>5113.3</v>
      </c>
      <c r="S8026" s="2">
        <v>6890.4</v>
      </c>
      <c r="T8026">
        <v>0</v>
      </c>
      <c r="U8026">
        <v>0</v>
      </c>
    </row>
    <row r="8027" spans="1:21" x14ac:dyDescent="0.3">
      <c r="A8027" s="1">
        <v>43676.388888888891</v>
      </c>
      <c r="B8027">
        <v>28</v>
      </c>
      <c r="C8027">
        <v>342</v>
      </c>
      <c r="D8027">
        <v>0</v>
      </c>
      <c r="E8027">
        <f t="shared" si="250"/>
        <v>3027.7000000000003</v>
      </c>
      <c r="F8027" s="2">
        <f t="shared" si="251"/>
        <v>1080.5</v>
      </c>
      <c r="G8027" s="2">
        <v>1302.5</v>
      </c>
      <c r="H8027">
        <v>644.70000000000005</v>
      </c>
      <c r="I8027">
        <v>765.2</v>
      </c>
      <c r="J8027" s="6">
        <v>1853.1</v>
      </c>
      <c r="K8027">
        <v>0</v>
      </c>
      <c r="L8027" s="2">
        <v>5522.1</v>
      </c>
      <c r="M8027">
        <v>0</v>
      </c>
      <c r="N8027">
        <v>0</v>
      </c>
      <c r="O8027">
        <v>0</v>
      </c>
      <c r="P8027">
        <v>0</v>
      </c>
      <c r="Q8027">
        <v>315.3</v>
      </c>
      <c r="R8027" s="2">
        <v>5271.3</v>
      </c>
      <c r="S8027" s="2">
        <v>7095.7</v>
      </c>
      <c r="T8027">
        <v>0</v>
      </c>
      <c r="U8027">
        <v>0</v>
      </c>
    </row>
    <row r="8028" spans="1:21" x14ac:dyDescent="0.3">
      <c r="A8028" s="1">
        <v>43676.392361111109</v>
      </c>
      <c r="B8028">
        <v>27</v>
      </c>
      <c r="C8028">
        <v>376</v>
      </c>
      <c r="D8028">
        <v>0</v>
      </c>
      <c r="E8028">
        <f t="shared" si="250"/>
        <v>3070.2999999999997</v>
      </c>
      <c r="F8028" s="2">
        <f t="shared" si="251"/>
        <v>1132</v>
      </c>
      <c r="G8028" s="2">
        <v>1297.5999999999999</v>
      </c>
      <c r="H8028">
        <v>640.70000000000005</v>
      </c>
      <c r="I8028">
        <v>766.4</v>
      </c>
      <c r="J8028" s="6">
        <v>1952.8</v>
      </c>
      <c r="K8028">
        <v>0</v>
      </c>
      <c r="L8028" s="2">
        <v>5723.1</v>
      </c>
      <c r="M8028">
        <v>0</v>
      </c>
      <c r="N8028">
        <v>0</v>
      </c>
      <c r="O8028">
        <v>0</v>
      </c>
      <c r="P8028">
        <v>0</v>
      </c>
      <c r="Q8028">
        <v>308</v>
      </c>
      <c r="R8028" s="2">
        <v>5495.9</v>
      </c>
      <c r="S8028" s="2">
        <v>7380.3</v>
      </c>
      <c r="T8028">
        <v>0</v>
      </c>
      <c r="U8028">
        <v>57.6</v>
      </c>
    </row>
    <row r="8029" spans="1:21" x14ac:dyDescent="0.3">
      <c r="A8029" s="1">
        <v>43676.395833333336</v>
      </c>
      <c r="B8029">
        <v>27</v>
      </c>
      <c r="C8029">
        <v>422</v>
      </c>
      <c r="D8029">
        <v>0</v>
      </c>
      <c r="E8029">
        <f t="shared" si="250"/>
        <v>2705.7000000000003</v>
      </c>
      <c r="F8029" s="2">
        <f t="shared" si="251"/>
        <v>1261.2</v>
      </c>
      <c r="G8029">
        <v>810.6</v>
      </c>
      <c r="H8029">
        <v>633.9</v>
      </c>
      <c r="I8029">
        <v>765.8</v>
      </c>
      <c r="J8029" s="6">
        <v>1766.1</v>
      </c>
      <c r="K8029">
        <v>0</v>
      </c>
      <c r="L8029" s="2">
        <v>6040.7</v>
      </c>
      <c r="M8029">
        <v>0</v>
      </c>
      <c r="N8029">
        <v>0</v>
      </c>
      <c r="O8029">
        <v>0</v>
      </c>
      <c r="P8029">
        <v>0</v>
      </c>
      <c r="Q8029">
        <v>437.5</v>
      </c>
      <c r="R8029" s="2">
        <v>5667.4</v>
      </c>
      <c r="S8029" s="2">
        <v>7606.7</v>
      </c>
      <c r="T8029">
        <v>0</v>
      </c>
      <c r="U8029">
        <v>57.9</v>
      </c>
    </row>
    <row r="8030" spans="1:21" x14ac:dyDescent="0.3">
      <c r="A8030" s="1">
        <v>43676.399305555555</v>
      </c>
      <c r="B8030">
        <v>30</v>
      </c>
      <c r="C8030">
        <v>482</v>
      </c>
      <c r="D8030">
        <v>0</v>
      </c>
      <c r="E8030">
        <f t="shared" si="250"/>
        <v>2621.7000000000003</v>
      </c>
      <c r="F8030" s="2">
        <f t="shared" si="251"/>
        <v>1183</v>
      </c>
      <c r="G8030">
        <v>806.2</v>
      </c>
      <c r="H8030">
        <v>632.5</v>
      </c>
      <c r="I8030">
        <v>766.6</v>
      </c>
      <c r="J8030" s="6">
        <v>1828.6</v>
      </c>
      <c r="K8030">
        <v>0</v>
      </c>
      <c r="L8030" s="2">
        <v>6291.6</v>
      </c>
      <c r="M8030">
        <v>0</v>
      </c>
      <c r="N8030">
        <v>0</v>
      </c>
      <c r="O8030">
        <v>0</v>
      </c>
      <c r="P8030">
        <v>0</v>
      </c>
      <c r="Q8030">
        <v>416.4</v>
      </c>
      <c r="R8030" s="2">
        <v>5811.8</v>
      </c>
      <c r="S8030" s="2">
        <v>7794.2</v>
      </c>
      <c r="T8030">
        <v>0</v>
      </c>
      <c r="U8030">
        <v>0</v>
      </c>
    </row>
    <row r="8031" spans="1:21" x14ac:dyDescent="0.3">
      <c r="A8031" s="1">
        <v>43676.402777777781</v>
      </c>
      <c r="B8031">
        <v>30</v>
      </c>
      <c r="C8031">
        <v>523</v>
      </c>
      <c r="D8031">
        <v>0</v>
      </c>
      <c r="E8031">
        <f t="shared" si="250"/>
        <v>2628.5</v>
      </c>
      <c r="F8031" s="2">
        <f t="shared" si="251"/>
        <v>1185</v>
      </c>
      <c r="G8031">
        <v>806.7</v>
      </c>
      <c r="H8031">
        <v>636.79999999999995</v>
      </c>
      <c r="I8031">
        <v>767.2</v>
      </c>
      <c r="J8031" s="6">
        <v>2104.8000000000002</v>
      </c>
      <c r="K8031">
        <v>0</v>
      </c>
      <c r="L8031" s="2">
        <v>6444.5</v>
      </c>
      <c r="M8031">
        <v>0</v>
      </c>
      <c r="N8031">
        <v>0</v>
      </c>
      <c r="O8031">
        <v>0</v>
      </c>
      <c r="P8031">
        <v>0</v>
      </c>
      <c r="Q8031">
        <v>417.8</v>
      </c>
      <c r="R8031" s="2">
        <v>5974</v>
      </c>
      <c r="S8031" s="2">
        <v>8014.6</v>
      </c>
      <c r="T8031">
        <v>0</v>
      </c>
      <c r="U8031">
        <v>0</v>
      </c>
    </row>
    <row r="8032" spans="1:21" x14ac:dyDescent="0.3">
      <c r="A8032" s="1">
        <v>43676.40625</v>
      </c>
      <c r="B8032">
        <v>25</v>
      </c>
      <c r="C8032">
        <v>545</v>
      </c>
      <c r="D8032">
        <v>0</v>
      </c>
      <c r="E8032">
        <f t="shared" si="250"/>
        <v>2622.6</v>
      </c>
      <c r="F8032" s="2">
        <f t="shared" si="251"/>
        <v>1168.4000000000001</v>
      </c>
      <c r="G8032">
        <v>809.1</v>
      </c>
      <c r="H8032">
        <v>645.1</v>
      </c>
      <c r="I8032">
        <v>771.7</v>
      </c>
      <c r="J8032" s="6">
        <v>1433.3</v>
      </c>
      <c r="K8032">
        <v>0</v>
      </c>
      <c r="L8032" s="2">
        <v>6694.5</v>
      </c>
      <c r="M8032">
        <v>0</v>
      </c>
      <c r="N8032">
        <v>0</v>
      </c>
      <c r="O8032">
        <v>0</v>
      </c>
      <c r="P8032">
        <v>0</v>
      </c>
      <c r="Q8032">
        <v>396.7</v>
      </c>
      <c r="R8032" s="2">
        <v>6128.6</v>
      </c>
      <c r="S8032" s="2">
        <v>8248.6</v>
      </c>
      <c r="T8032">
        <v>0</v>
      </c>
      <c r="U8032">
        <v>0</v>
      </c>
    </row>
    <row r="8033" spans="1:21" x14ac:dyDescent="0.3">
      <c r="A8033" s="1">
        <v>43676.409722222219</v>
      </c>
      <c r="B8033">
        <v>25</v>
      </c>
      <c r="C8033">
        <v>573</v>
      </c>
      <c r="D8033">
        <v>0</v>
      </c>
      <c r="E8033">
        <f t="shared" si="250"/>
        <v>2608.1999999999998</v>
      </c>
      <c r="F8033" s="2">
        <f t="shared" si="251"/>
        <v>1168.0999999999999</v>
      </c>
      <c r="G8033">
        <v>799.8</v>
      </c>
      <c r="H8033">
        <v>640.29999999999995</v>
      </c>
      <c r="I8033">
        <v>773.4</v>
      </c>
      <c r="J8033" s="6">
        <v>2231.5</v>
      </c>
      <c r="K8033">
        <v>0</v>
      </c>
      <c r="L8033" s="2">
        <v>6858.3</v>
      </c>
      <c r="M8033">
        <v>0</v>
      </c>
      <c r="N8033">
        <v>0</v>
      </c>
      <c r="O8033">
        <v>0</v>
      </c>
      <c r="P8033">
        <v>0</v>
      </c>
      <c r="Q8033">
        <v>394.7</v>
      </c>
      <c r="R8033" s="2">
        <v>6325.4</v>
      </c>
      <c r="S8033" s="2">
        <v>8465.6</v>
      </c>
      <c r="T8033">
        <v>0</v>
      </c>
      <c r="U8033">
        <v>0</v>
      </c>
    </row>
    <row r="8034" spans="1:21" x14ac:dyDescent="0.3">
      <c r="A8034" s="1">
        <v>43676.413194444445</v>
      </c>
      <c r="B8034">
        <v>27</v>
      </c>
      <c r="C8034">
        <v>609</v>
      </c>
      <c r="D8034">
        <v>0</v>
      </c>
      <c r="E8034">
        <f t="shared" si="250"/>
        <v>3081.4</v>
      </c>
      <c r="F8034" s="2">
        <f t="shared" si="251"/>
        <v>1179.7</v>
      </c>
      <c r="G8034" s="2">
        <v>1259</v>
      </c>
      <c r="H8034">
        <v>642.70000000000005</v>
      </c>
      <c r="I8034">
        <v>773.7</v>
      </c>
      <c r="J8034" s="6">
        <v>2010.2</v>
      </c>
      <c r="K8034">
        <v>0</v>
      </c>
      <c r="L8034" s="2">
        <v>5743.4</v>
      </c>
      <c r="M8034">
        <v>0</v>
      </c>
      <c r="N8034">
        <v>0</v>
      </c>
      <c r="O8034">
        <v>0</v>
      </c>
      <c r="P8034">
        <v>0</v>
      </c>
      <c r="Q8034">
        <v>406</v>
      </c>
      <c r="R8034" s="2">
        <v>6496.8</v>
      </c>
      <c r="S8034" s="2">
        <v>8724.9</v>
      </c>
      <c r="T8034">
        <v>0</v>
      </c>
      <c r="U8034">
        <v>0</v>
      </c>
    </row>
    <row r="8035" spans="1:21" x14ac:dyDescent="0.3">
      <c r="A8035" s="1">
        <v>43676.416666666664</v>
      </c>
      <c r="B8035">
        <v>30</v>
      </c>
      <c r="C8035">
        <v>644</v>
      </c>
      <c r="D8035">
        <v>0</v>
      </c>
      <c r="E8035">
        <f t="shared" si="250"/>
        <v>3115.3</v>
      </c>
      <c r="F8035" s="2">
        <f t="shared" si="251"/>
        <v>1166.7</v>
      </c>
      <c r="G8035" s="2">
        <v>1304.9000000000001</v>
      </c>
      <c r="H8035">
        <v>643.70000000000005</v>
      </c>
      <c r="I8035">
        <v>774.2</v>
      </c>
      <c r="J8035" s="6">
        <v>1872.5</v>
      </c>
      <c r="K8035">
        <v>0</v>
      </c>
      <c r="L8035" s="2">
        <v>5061</v>
      </c>
      <c r="M8035">
        <v>0</v>
      </c>
      <c r="N8035">
        <v>0</v>
      </c>
      <c r="O8035">
        <v>0</v>
      </c>
      <c r="P8035">
        <v>0</v>
      </c>
      <c r="Q8035">
        <v>392.5</v>
      </c>
      <c r="R8035" s="2">
        <v>6638.7</v>
      </c>
      <c r="S8035" s="2">
        <v>8917.5</v>
      </c>
      <c r="T8035">
        <v>0</v>
      </c>
      <c r="U8035">
        <v>0</v>
      </c>
    </row>
    <row r="8036" spans="1:21" x14ac:dyDescent="0.3">
      <c r="A8036" s="1">
        <v>43676.420138888891</v>
      </c>
      <c r="B8036">
        <v>32</v>
      </c>
      <c r="C8036">
        <v>660</v>
      </c>
      <c r="D8036">
        <v>0</v>
      </c>
      <c r="E8036">
        <f t="shared" si="250"/>
        <v>2677.9</v>
      </c>
      <c r="F8036" s="2">
        <f t="shared" si="251"/>
        <v>1226.0999999999999</v>
      </c>
      <c r="G8036">
        <v>812</v>
      </c>
      <c r="H8036">
        <v>639.79999999999995</v>
      </c>
      <c r="I8036">
        <v>774.5</v>
      </c>
      <c r="J8036" s="6">
        <v>1832</v>
      </c>
      <c r="K8036" s="2">
        <v>2176.6</v>
      </c>
      <c r="L8036" s="2">
        <v>4605.7</v>
      </c>
      <c r="M8036">
        <v>0</v>
      </c>
      <c r="N8036">
        <v>0</v>
      </c>
      <c r="O8036">
        <v>0</v>
      </c>
      <c r="P8036">
        <v>0</v>
      </c>
      <c r="Q8036">
        <v>451.6</v>
      </c>
      <c r="R8036" s="2">
        <v>6807.6</v>
      </c>
      <c r="S8036" s="2">
        <v>9170</v>
      </c>
      <c r="T8036">
        <v>0</v>
      </c>
      <c r="U8036">
        <v>0</v>
      </c>
    </row>
    <row r="8037" spans="1:21" x14ac:dyDescent="0.3">
      <c r="A8037" s="1">
        <v>43676.423611111109</v>
      </c>
      <c r="B8037">
        <v>32</v>
      </c>
      <c r="C8037">
        <v>576</v>
      </c>
      <c r="D8037">
        <v>0</v>
      </c>
      <c r="E8037">
        <f t="shared" si="250"/>
        <v>2672.7</v>
      </c>
      <c r="F8037" s="2">
        <f t="shared" si="251"/>
        <v>1238.5</v>
      </c>
      <c r="G8037">
        <v>799.8</v>
      </c>
      <c r="H8037">
        <v>634.4</v>
      </c>
      <c r="I8037">
        <v>777.3</v>
      </c>
      <c r="J8037" s="6">
        <v>1782.1</v>
      </c>
      <c r="K8037" s="2">
        <v>2373.4</v>
      </c>
      <c r="L8037" s="2">
        <v>4684.3</v>
      </c>
      <c r="M8037">
        <v>0</v>
      </c>
      <c r="N8037">
        <v>0</v>
      </c>
      <c r="O8037">
        <v>0</v>
      </c>
      <c r="P8037">
        <v>0</v>
      </c>
      <c r="Q8037">
        <v>411</v>
      </c>
      <c r="R8037" s="2">
        <v>7003.6</v>
      </c>
      <c r="S8037" s="2">
        <v>9322.9</v>
      </c>
      <c r="T8037">
        <v>0</v>
      </c>
      <c r="U8037">
        <v>50.2</v>
      </c>
    </row>
    <row r="8038" spans="1:21" x14ac:dyDescent="0.3">
      <c r="A8038" s="1">
        <v>43676.427083333336</v>
      </c>
      <c r="B8038">
        <v>33</v>
      </c>
      <c r="C8038">
        <v>625</v>
      </c>
      <c r="D8038">
        <v>0</v>
      </c>
      <c r="E8038">
        <f t="shared" si="250"/>
        <v>2863.3999999999996</v>
      </c>
      <c r="F8038" s="2">
        <f t="shared" si="251"/>
        <v>1417</v>
      </c>
      <c r="G8038">
        <v>805.2</v>
      </c>
      <c r="H8038">
        <v>641.20000000000005</v>
      </c>
      <c r="I8038">
        <v>781.3</v>
      </c>
      <c r="J8038" s="6">
        <v>2248.4</v>
      </c>
      <c r="K8038" s="2">
        <v>2086.1999999999998</v>
      </c>
      <c r="L8038" s="2">
        <v>4811.8</v>
      </c>
      <c r="M8038">
        <v>0</v>
      </c>
      <c r="N8038">
        <v>94.6</v>
      </c>
      <c r="O8038">
        <v>0</v>
      </c>
      <c r="P8038">
        <v>0</v>
      </c>
      <c r="Q8038">
        <v>541.1</v>
      </c>
      <c r="R8038" s="2">
        <v>7161.5</v>
      </c>
      <c r="S8038" s="2">
        <v>9540.7999999999993</v>
      </c>
      <c r="T8038">
        <v>0</v>
      </c>
      <c r="U8038">
        <v>0</v>
      </c>
    </row>
    <row r="8039" spans="1:21" x14ac:dyDescent="0.3">
      <c r="A8039" s="1">
        <v>43676.430555555555</v>
      </c>
      <c r="B8039">
        <v>33</v>
      </c>
      <c r="C8039">
        <v>686</v>
      </c>
      <c r="D8039">
        <v>0</v>
      </c>
      <c r="E8039">
        <f t="shared" si="250"/>
        <v>2764.1</v>
      </c>
      <c r="F8039" s="2">
        <f t="shared" si="251"/>
        <v>1308.8999999999999</v>
      </c>
      <c r="G8039">
        <v>812.5</v>
      </c>
      <c r="H8039">
        <v>642.70000000000005</v>
      </c>
      <c r="I8039">
        <v>784.4</v>
      </c>
      <c r="J8039" s="6">
        <v>2103.1</v>
      </c>
      <c r="K8039" s="2">
        <v>2159.6999999999998</v>
      </c>
      <c r="L8039" s="2">
        <v>4952.8999999999996</v>
      </c>
      <c r="M8039">
        <v>0</v>
      </c>
      <c r="N8039">
        <v>0</v>
      </c>
      <c r="O8039">
        <v>0</v>
      </c>
      <c r="P8039">
        <v>0</v>
      </c>
      <c r="Q8039">
        <v>474.4</v>
      </c>
      <c r="R8039" s="2">
        <v>7207.1</v>
      </c>
      <c r="S8039" s="2">
        <v>9687.7999999999993</v>
      </c>
      <c r="T8039">
        <v>0</v>
      </c>
      <c r="U8039">
        <v>50.1</v>
      </c>
    </row>
    <row r="8040" spans="1:21" x14ac:dyDescent="0.3">
      <c r="A8040" s="1">
        <v>43676.434027777781</v>
      </c>
      <c r="B8040">
        <v>36</v>
      </c>
      <c r="C8040">
        <v>749</v>
      </c>
      <c r="D8040">
        <v>0</v>
      </c>
      <c r="E8040">
        <f t="shared" si="250"/>
        <v>2700.3999999999996</v>
      </c>
      <c r="F8040" s="2">
        <f t="shared" si="251"/>
        <v>1268.1000000000001</v>
      </c>
      <c r="G8040">
        <v>801.3</v>
      </c>
      <c r="H8040">
        <v>631</v>
      </c>
      <c r="I8040">
        <v>776.2</v>
      </c>
      <c r="J8040" s="6">
        <v>1989.1</v>
      </c>
      <c r="K8040" s="2">
        <v>2089.6</v>
      </c>
      <c r="L8040" s="2">
        <v>5072.8</v>
      </c>
      <c r="M8040">
        <v>0</v>
      </c>
      <c r="N8040">
        <v>0</v>
      </c>
      <c r="O8040">
        <v>0</v>
      </c>
      <c r="P8040">
        <v>0</v>
      </c>
      <c r="Q8040">
        <v>441.7</v>
      </c>
      <c r="R8040" s="2">
        <v>7355</v>
      </c>
      <c r="S8040" s="2">
        <v>9837.2999999999993</v>
      </c>
      <c r="T8040">
        <v>0</v>
      </c>
      <c r="U8040">
        <v>50.2</v>
      </c>
    </row>
    <row r="8041" spans="1:21" x14ac:dyDescent="0.3">
      <c r="A8041" s="1">
        <v>43676.4375</v>
      </c>
      <c r="B8041">
        <v>36</v>
      </c>
      <c r="C8041">
        <v>805</v>
      </c>
      <c r="D8041">
        <v>0</v>
      </c>
      <c r="E8041">
        <f t="shared" si="250"/>
        <v>2648.2</v>
      </c>
      <c r="F8041" s="2">
        <f t="shared" si="251"/>
        <v>1210</v>
      </c>
      <c r="G8041">
        <v>811.1</v>
      </c>
      <c r="H8041">
        <v>627.1</v>
      </c>
      <c r="I8041">
        <v>777.3</v>
      </c>
      <c r="J8041" s="6">
        <v>1825.2</v>
      </c>
      <c r="K8041" s="2">
        <v>2113.1999999999998</v>
      </c>
      <c r="L8041" s="2">
        <v>5142.8999999999996</v>
      </c>
      <c r="M8041">
        <v>0</v>
      </c>
      <c r="N8041">
        <v>0</v>
      </c>
      <c r="O8041">
        <v>0</v>
      </c>
      <c r="P8041">
        <v>0</v>
      </c>
      <c r="Q8041">
        <v>432.7</v>
      </c>
      <c r="R8041" s="2">
        <v>7505.3</v>
      </c>
      <c r="S8041" s="2">
        <v>10045.9</v>
      </c>
      <c r="T8041">
        <v>0</v>
      </c>
      <c r="U8041">
        <v>0</v>
      </c>
    </row>
    <row r="8042" spans="1:21" x14ac:dyDescent="0.3">
      <c r="A8042" s="1">
        <v>43676.440972222219</v>
      </c>
      <c r="B8042">
        <v>36</v>
      </c>
      <c r="C8042">
        <v>853</v>
      </c>
      <c r="D8042">
        <v>0</v>
      </c>
      <c r="E8042">
        <f t="shared" si="250"/>
        <v>3193.3</v>
      </c>
      <c r="F8042" s="2">
        <f t="shared" si="251"/>
        <v>1251.0999999999999</v>
      </c>
      <c r="G8042" s="2">
        <v>1312.7</v>
      </c>
      <c r="H8042">
        <v>629.5</v>
      </c>
      <c r="I8042">
        <v>776.8</v>
      </c>
      <c r="J8042" s="6">
        <v>1851.4</v>
      </c>
      <c r="K8042" s="2">
        <v>2103.1</v>
      </c>
      <c r="L8042" s="2">
        <v>5224.8</v>
      </c>
      <c r="M8042">
        <v>0</v>
      </c>
      <c r="N8042">
        <v>0</v>
      </c>
      <c r="O8042">
        <v>0</v>
      </c>
      <c r="P8042">
        <v>0</v>
      </c>
      <c r="Q8042">
        <v>400.9</v>
      </c>
      <c r="R8042" s="2">
        <v>7633.7</v>
      </c>
      <c r="S8042" s="2">
        <v>10176.799999999999</v>
      </c>
      <c r="T8042">
        <v>0</v>
      </c>
      <c r="U8042">
        <v>73.400000000000006</v>
      </c>
    </row>
    <row r="8043" spans="1:21" x14ac:dyDescent="0.3">
      <c r="A8043" s="1">
        <v>43676.444444444445</v>
      </c>
      <c r="B8043">
        <v>36</v>
      </c>
      <c r="C8043">
        <v>883</v>
      </c>
      <c r="D8043">
        <v>0</v>
      </c>
      <c r="E8043">
        <f t="shared" si="250"/>
        <v>3354.9999999999995</v>
      </c>
      <c r="F8043" s="2">
        <f t="shared" si="251"/>
        <v>1386.4</v>
      </c>
      <c r="G8043" s="2">
        <v>1331.3</v>
      </c>
      <c r="H8043">
        <v>637.29999999999995</v>
      </c>
      <c r="I8043">
        <v>779</v>
      </c>
      <c r="J8043" s="6">
        <v>2508.5</v>
      </c>
      <c r="K8043" s="2">
        <v>2141.1</v>
      </c>
      <c r="L8043" s="2">
        <v>5419.1</v>
      </c>
      <c r="M8043">
        <v>0</v>
      </c>
      <c r="N8043">
        <v>90.7</v>
      </c>
      <c r="O8043">
        <v>0</v>
      </c>
      <c r="P8043">
        <v>0</v>
      </c>
      <c r="Q8043">
        <v>417.5</v>
      </c>
      <c r="R8043" s="2">
        <v>7733.3</v>
      </c>
      <c r="S8043" s="2">
        <v>10256.200000000001</v>
      </c>
      <c r="T8043">
        <v>0</v>
      </c>
      <c r="U8043">
        <v>99.2</v>
      </c>
    </row>
    <row r="8044" spans="1:21" x14ac:dyDescent="0.3">
      <c r="A8044" s="1">
        <v>43676.447916666664</v>
      </c>
      <c r="B8044">
        <v>36</v>
      </c>
      <c r="C8044">
        <v>889</v>
      </c>
      <c r="D8044">
        <v>0</v>
      </c>
      <c r="E8044">
        <f t="shared" si="250"/>
        <v>2841.2</v>
      </c>
      <c r="F8044" s="2">
        <f t="shared" si="251"/>
        <v>1402.1000000000001</v>
      </c>
      <c r="G8044">
        <v>800.3</v>
      </c>
      <c r="H8044">
        <v>638.79999999999995</v>
      </c>
      <c r="I8044">
        <v>781</v>
      </c>
      <c r="J8044" s="6">
        <v>2658</v>
      </c>
      <c r="K8044" s="2">
        <v>2123.4</v>
      </c>
      <c r="L8044" s="2">
        <v>5501.9</v>
      </c>
      <c r="M8044">
        <v>0</v>
      </c>
      <c r="N8044">
        <v>113.2</v>
      </c>
      <c r="O8044">
        <v>0</v>
      </c>
      <c r="P8044">
        <v>0</v>
      </c>
      <c r="Q8044">
        <v>420.6</v>
      </c>
      <c r="R8044" s="2">
        <v>7845.7</v>
      </c>
      <c r="S8044" s="2">
        <v>10430.200000000001</v>
      </c>
      <c r="T8044">
        <v>0</v>
      </c>
      <c r="U8044">
        <v>87.3</v>
      </c>
    </row>
    <row r="8045" spans="1:21" x14ac:dyDescent="0.3">
      <c r="A8045" s="1">
        <v>43676.451388888891</v>
      </c>
      <c r="B8045">
        <v>35</v>
      </c>
      <c r="C8045">
        <v>900</v>
      </c>
      <c r="D8045">
        <v>0</v>
      </c>
      <c r="E8045">
        <f t="shared" si="250"/>
        <v>2782.8</v>
      </c>
      <c r="F8045" s="2">
        <f t="shared" si="251"/>
        <v>1332.3999999999999</v>
      </c>
      <c r="G8045">
        <v>802.8</v>
      </c>
      <c r="H8045">
        <v>647.6</v>
      </c>
      <c r="I8045">
        <v>766.9</v>
      </c>
      <c r="J8045" s="6">
        <v>2265.3000000000002</v>
      </c>
      <c r="K8045" s="2">
        <v>2082.8000000000002</v>
      </c>
      <c r="L8045" s="2">
        <v>5584.6</v>
      </c>
      <c r="M8045">
        <v>0</v>
      </c>
      <c r="N8045">
        <v>96.6</v>
      </c>
      <c r="O8045">
        <v>0</v>
      </c>
      <c r="P8045">
        <v>0</v>
      </c>
      <c r="Q8045">
        <v>375.6</v>
      </c>
      <c r="R8045" s="2">
        <v>7944.5</v>
      </c>
      <c r="S8045" s="2">
        <v>10601.7</v>
      </c>
      <c r="T8045">
        <v>0</v>
      </c>
      <c r="U8045">
        <v>93.3</v>
      </c>
    </row>
    <row r="8046" spans="1:21" x14ac:dyDescent="0.3">
      <c r="A8046" s="1">
        <v>43676.454861111109</v>
      </c>
      <c r="B8046">
        <v>33</v>
      </c>
      <c r="C8046">
        <v>877</v>
      </c>
      <c r="D8046">
        <v>0</v>
      </c>
      <c r="E8046">
        <f t="shared" si="250"/>
        <v>2773.3000000000006</v>
      </c>
      <c r="F8046" s="2">
        <f t="shared" si="251"/>
        <v>1329.8</v>
      </c>
      <c r="G8046">
        <v>800.8</v>
      </c>
      <c r="H8046">
        <v>642.70000000000005</v>
      </c>
      <c r="I8046">
        <v>772.3</v>
      </c>
      <c r="J8046" s="6">
        <v>2955.3</v>
      </c>
      <c r="K8046" s="2">
        <v>2052.4</v>
      </c>
      <c r="L8046" s="2">
        <v>5822.8</v>
      </c>
      <c r="M8046">
        <v>0</v>
      </c>
      <c r="N8046">
        <v>93.8</v>
      </c>
      <c r="O8046">
        <v>0</v>
      </c>
      <c r="P8046">
        <v>0</v>
      </c>
      <c r="Q8046">
        <v>398.9</v>
      </c>
      <c r="R8046" s="2">
        <v>8067.8</v>
      </c>
      <c r="S8046" s="2">
        <v>10733.4</v>
      </c>
      <c r="T8046">
        <v>0</v>
      </c>
      <c r="U8046">
        <v>64.8</v>
      </c>
    </row>
    <row r="8047" spans="1:21" x14ac:dyDescent="0.3">
      <c r="A8047" s="1">
        <v>43676.458333333336</v>
      </c>
      <c r="B8047">
        <v>33</v>
      </c>
      <c r="C8047">
        <v>884</v>
      </c>
      <c r="D8047">
        <v>0</v>
      </c>
      <c r="E8047">
        <f t="shared" si="250"/>
        <v>2714.6</v>
      </c>
      <c r="F8047" s="2">
        <f t="shared" si="251"/>
        <v>1257.4000000000001</v>
      </c>
      <c r="G8047">
        <v>812.5</v>
      </c>
      <c r="H8047">
        <v>644.70000000000005</v>
      </c>
      <c r="I8047">
        <v>784.9</v>
      </c>
      <c r="J8047" s="6">
        <v>2515.3000000000002</v>
      </c>
      <c r="K8047" s="2">
        <v>2082.8000000000002</v>
      </c>
      <c r="L8047" s="2">
        <v>5785.6</v>
      </c>
      <c r="M8047">
        <v>0</v>
      </c>
      <c r="N8047">
        <v>0</v>
      </c>
      <c r="O8047">
        <v>0</v>
      </c>
      <c r="P8047">
        <v>0</v>
      </c>
      <c r="Q8047">
        <v>422.3</v>
      </c>
      <c r="R8047" s="2">
        <v>8283.2000000000007</v>
      </c>
      <c r="S8047" s="2">
        <v>10956.4</v>
      </c>
      <c r="T8047">
        <v>0</v>
      </c>
      <c r="U8047">
        <v>50.2</v>
      </c>
    </row>
    <row r="8048" spans="1:21" x14ac:dyDescent="0.3">
      <c r="A8048" s="1">
        <v>43676.461805555555</v>
      </c>
      <c r="B8048">
        <v>36</v>
      </c>
      <c r="C8048">
        <v>853</v>
      </c>
      <c r="D8048">
        <v>0</v>
      </c>
      <c r="E8048">
        <f t="shared" si="250"/>
        <v>2792.6999999999994</v>
      </c>
      <c r="F8048" s="2">
        <f t="shared" si="251"/>
        <v>1332.6000000000001</v>
      </c>
      <c r="G8048">
        <v>809.1</v>
      </c>
      <c r="H8048">
        <v>651</v>
      </c>
      <c r="I8048">
        <v>781.8</v>
      </c>
      <c r="J8048" s="6">
        <v>2136</v>
      </c>
      <c r="K8048" s="2">
        <v>2099.6999999999998</v>
      </c>
      <c r="L8048" s="2">
        <v>5905.6</v>
      </c>
      <c r="M8048">
        <v>0</v>
      </c>
      <c r="N8048">
        <v>94.6</v>
      </c>
      <c r="O8048">
        <v>0</v>
      </c>
      <c r="P8048">
        <v>0</v>
      </c>
      <c r="Q8048">
        <v>406</v>
      </c>
      <c r="R8048" s="2">
        <v>8393.7999999999993</v>
      </c>
      <c r="S8048" s="2">
        <v>11146.5</v>
      </c>
      <c r="T8048">
        <v>0</v>
      </c>
      <c r="U8048">
        <v>50.2</v>
      </c>
    </row>
    <row r="8049" spans="1:21" x14ac:dyDescent="0.3">
      <c r="A8049" s="1">
        <v>43676.465277777781</v>
      </c>
      <c r="B8049">
        <v>35</v>
      </c>
      <c r="C8049">
        <v>861</v>
      </c>
      <c r="D8049">
        <v>0</v>
      </c>
      <c r="E8049">
        <f t="shared" si="250"/>
        <v>3356.7</v>
      </c>
      <c r="F8049" s="2">
        <f t="shared" si="251"/>
        <v>1326.6000000000001</v>
      </c>
      <c r="G8049" s="2">
        <v>1378.1</v>
      </c>
      <c r="H8049">
        <v>652</v>
      </c>
      <c r="I8049">
        <v>779.6</v>
      </c>
      <c r="J8049" s="6">
        <v>2159.6999999999998</v>
      </c>
      <c r="K8049" s="2">
        <v>2089.6</v>
      </c>
      <c r="L8049" s="2">
        <v>5984.1</v>
      </c>
      <c r="M8049">
        <v>0</v>
      </c>
      <c r="N8049">
        <v>92.9</v>
      </c>
      <c r="O8049">
        <v>0</v>
      </c>
      <c r="P8049">
        <v>0</v>
      </c>
      <c r="Q8049">
        <v>403.4</v>
      </c>
      <c r="R8049" s="2">
        <v>8456.2999999999993</v>
      </c>
      <c r="S8049" s="2">
        <v>11238.5</v>
      </c>
      <c r="T8049">
        <v>0</v>
      </c>
      <c r="U8049">
        <v>50.7</v>
      </c>
    </row>
    <row r="8050" spans="1:21" x14ac:dyDescent="0.3">
      <c r="A8050" s="1">
        <v>43676.46875</v>
      </c>
      <c r="B8050">
        <v>35</v>
      </c>
      <c r="C8050">
        <v>909</v>
      </c>
      <c r="D8050">
        <v>0</v>
      </c>
      <c r="E8050">
        <f t="shared" si="250"/>
        <v>3340.6000000000004</v>
      </c>
      <c r="F8050" s="2">
        <f t="shared" si="251"/>
        <v>1332.5</v>
      </c>
      <c r="G8050" s="2">
        <v>1369.8</v>
      </c>
      <c r="H8050">
        <v>638.29999999999995</v>
      </c>
      <c r="I8050">
        <v>787.7</v>
      </c>
      <c r="J8050" s="6">
        <v>3457.9</v>
      </c>
      <c r="K8050" s="2">
        <v>2076.1</v>
      </c>
      <c r="L8050" s="2">
        <v>6123.5</v>
      </c>
      <c r="M8050">
        <v>0</v>
      </c>
      <c r="N8050">
        <v>102.8</v>
      </c>
      <c r="O8050">
        <v>0</v>
      </c>
      <c r="P8050">
        <v>0</v>
      </c>
      <c r="Q8050">
        <v>391.3</v>
      </c>
      <c r="R8050" s="2">
        <v>8635.4</v>
      </c>
      <c r="S8050" s="2">
        <v>11474.2</v>
      </c>
      <c r="T8050">
        <v>0</v>
      </c>
      <c r="U8050">
        <v>50.7</v>
      </c>
    </row>
    <row r="8051" spans="1:21" x14ac:dyDescent="0.3">
      <c r="A8051" s="1">
        <v>43676.472222222219</v>
      </c>
      <c r="B8051">
        <v>35</v>
      </c>
      <c r="C8051">
        <v>927</v>
      </c>
      <c r="D8051">
        <v>0</v>
      </c>
      <c r="E8051">
        <f t="shared" si="250"/>
        <v>2796.9999999999995</v>
      </c>
      <c r="F8051" s="2">
        <f t="shared" si="251"/>
        <v>1353.5</v>
      </c>
      <c r="G8051">
        <v>797.9</v>
      </c>
      <c r="H8051">
        <v>645.6</v>
      </c>
      <c r="I8051">
        <v>783.5</v>
      </c>
      <c r="J8051" s="6">
        <v>2397</v>
      </c>
      <c r="K8051" s="2">
        <v>2017</v>
      </c>
      <c r="L8051" s="2">
        <v>6322.8</v>
      </c>
      <c r="M8051">
        <v>0</v>
      </c>
      <c r="N8051">
        <v>105.6</v>
      </c>
      <c r="O8051">
        <v>0</v>
      </c>
      <c r="P8051">
        <v>0</v>
      </c>
      <c r="Q8051">
        <v>412.7</v>
      </c>
      <c r="R8051" s="2">
        <v>8664.1</v>
      </c>
      <c r="S8051" s="2">
        <v>11536.7</v>
      </c>
      <c r="T8051">
        <v>0</v>
      </c>
      <c r="U8051">
        <v>51.7</v>
      </c>
    </row>
    <row r="8052" spans="1:21" x14ac:dyDescent="0.3">
      <c r="A8052" s="1">
        <v>43676.475694444445</v>
      </c>
      <c r="B8052">
        <v>31</v>
      </c>
      <c r="C8052">
        <v>778</v>
      </c>
      <c r="D8052">
        <v>0</v>
      </c>
      <c r="E8052">
        <f t="shared" si="250"/>
        <v>2817.8999999999996</v>
      </c>
      <c r="F8052" s="2">
        <f t="shared" si="251"/>
        <v>1382.6999999999998</v>
      </c>
      <c r="G8052">
        <v>790.1</v>
      </c>
      <c r="H8052">
        <v>645.1</v>
      </c>
      <c r="I8052">
        <v>785.8</v>
      </c>
      <c r="J8052" s="6">
        <v>2503.5</v>
      </c>
      <c r="K8052" s="2">
        <v>2038.9</v>
      </c>
      <c r="L8052" s="2">
        <v>6514.6</v>
      </c>
      <c r="M8052">
        <v>0</v>
      </c>
      <c r="N8052">
        <v>102.2</v>
      </c>
      <c r="O8052">
        <v>0</v>
      </c>
      <c r="P8052">
        <v>0</v>
      </c>
      <c r="Q8052">
        <v>444.6</v>
      </c>
      <c r="R8052" s="2">
        <v>8812.7999999999993</v>
      </c>
      <c r="S8052" s="2">
        <v>11713.2</v>
      </c>
      <c r="T8052">
        <v>0</v>
      </c>
      <c r="U8052">
        <v>50.1</v>
      </c>
    </row>
    <row r="8053" spans="1:21" x14ac:dyDescent="0.3">
      <c r="A8053" s="1">
        <v>43676.479166666664</v>
      </c>
      <c r="B8053">
        <v>31</v>
      </c>
      <c r="C8053">
        <v>665</v>
      </c>
      <c r="D8053">
        <v>0</v>
      </c>
      <c r="E8053">
        <f t="shared" si="250"/>
        <v>2806.2</v>
      </c>
      <c r="F8053" s="2">
        <f t="shared" si="251"/>
        <v>1367.5</v>
      </c>
      <c r="G8053">
        <v>798.9</v>
      </c>
      <c r="H8053">
        <v>639.79999999999995</v>
      </c>
      <c r="I8053">
        <v>784.1</v>
      </c>
      <c r="J8053" s="6">
        <v>3818.5</v>
      </c>
      <c r="K8053" s="2">
        <v>2048.1999999999998</v>
      </c>
      <c r="L8053" s="2">
        <v>6520.5</v>
      </c>
      <c r="M8053">
        <v>0</v>
      </c>
      <c r="N8053">
        <v>103.9</v>
      </c>
      <c r="O8053">
        <v>0</v>
      </c>
      <c r="P8053">
        <v>0</v>
      </c>
      <c r="Q8053">
        <v>429.3</v>
      </c>
      <c r="R8053" s="2">
        <v>8880.2999999999993</v>
      </c>
      <c r="S8053" s="2">
        <v>11815.4</v>
      </c>
      <c r="T8053">
        <v>0</v>
      </c>
      <c r="U8053">
        <v>50.2</v>
      </c>
    </row>
    <row r="8054" spans="1:21" x14ac:dyDescent="0.3">
      <c r="A8054" s="1">
        <v>43676.482638888891</v>
      </c>
      <c r="B8054">
        <v>31</v>
      </c>
      <c r="C8054">
        <v>600</v>
      </c>
      <c r="D8054">
        <v>0</v>
      </c>
      <c r="E8054">
        <f t="shared" si="250"/>
        <v>2705.7000000000003</v>
      </c>
      <c r="F8054" s="2">
        <f t="shared" si="251"/>
        <v>1263.1999999999998</v>
      </c>
      <c r="G8054">
        <v>800.3</v>
      </c>
      <c r="H8054">
        <v>642.20000000000005</v>
      </c>
      <c r="I8054">
        <v>783.8</v>
      </c>
      <c r="J8054" s="6">
        <v>2687.6</v>
      </c>
      <c r="K8054" s="2">
        <v>2044.8</v>
      </c>
      <c r="L8054" s="2">
        <v>6558.5</v>
      </c>
      <c r="M8054">
        <v>0</v>
      </c>
      <c r="N8054">
        <v>0</v>
      </c>
      <c r="O8054">
        <v>0</v>
      </c>
      <c r="P8054">
        <v>0</v>
      </c>
      <c r="Q8054">
        <v>427.4</v>
      </c>
      <c r="R8054" s="2">
        <v>8941.2000000000007</v>
      </c>
      <c r="S8054" s="2">
        <v>11892.3</v>
      </c>
      <c r="T8054">
        <v>0</v>
      </c>
      <c r="U8054">
        <v>52</v>
      </c>
    </row>
    <row r="8055" spans="1:21" x14ac:dyDescent="0.3">
      <c r="A8055" s="1">
        <v>43676.486111111109</v>
      </c>
      <c r="B8055">
        <v>31</v>
      </c>
      <c r="C8055">
        <v>556</v>
      </c>
      <c r="D8055">
        <v>0</v>
      </c>
      <c r="E8055">
        <f t="shared" si="250"/>
        <v>2820.7999999999997</v>
      </c>
      <c r="F8055" s="2">
        <f t="shared" si="251"/>
        <v>1385.1000000000001</v>
      </c>
      <c r="G8055">
        <v>797.9</v>
      </c>
      <c r="H8055">
        <v>637.79999999999995</v>
      </c>
      <c r="I8055">
        <v>783.2</v>
      </c>
      <c r="J8055" s="6">
        <v>2237.4</v>
      </c>
      <c r="K8055" s="2">
        <v>2019.5</v>
      </c>
      <c r="L8055" s="2">
        <v>6643.8</v>
      </c>
      <c r="M8055">
        <v>0</v>
      </c>
      <c r="N8055">
        <v>99.7</v>
      </c>
      <c r="O8055">
        <v>0</v>
      </c>
      <c r="P8055">
        <v>0</v>
      </c>
      <c r="Q8055">
        <v>448.8</v>
      </c>
      <c r="R8055" s="2">
        <v>9055.2000000000007</v>
      </c>
      <c r="S8055" s="2">
        <v>11964</v>
      </c>
      <c r="T8055">
        <v>0</v>
      </c>
      <c r="U8055">
        <v>53.4</v>
      </c>
    </row>
    <row r="8056" spans="1:21" x14ac:dyDescent="0.3">
      <c r="A8056" s="1">
        <v>43676.489583333336</v>
      </c>
      <c r="B8056">
        <v>34</v>
      </c>
      <c r="C8056">
        <v>528</v>
      </c>
      <c r="D8056">
        <v>0</v>
      </c>
      <c r="E8056">
        <f t="shared" si="250"/>
        <v>3321.2</v>
      </c>
      <c r="F8056" s="2">
        <f t="shared" si="251"/>
        <v>1379</v>
      </c>
      <c r="G8056" s="2">
        <v>1291.7</v>
      </c>
      <c r="H8056">
        <v>650.5</v>
      </c>
      <c r="I8056">
        <v>779.3</v>
      </c>
      <c r="J8056" s="6">
        <v>2302.4</v>
      </c>
      <c r="K8056" s="2">
        <v>2012.7</v>
      </c>
      <c r="L8056" s="2">
        <v>6678.4</v>
      </c>
      <c r="M8056">
        <v>0</v>
      </c>
      <c r="N8056">
        <v>97.1</v>
      </c>
      <c r="O8056">
        <v>0</v>
      </c>
      <c r="P8056">
        <v>0</v>
      </c>
      <c r="Q8056">
        <v>451.9</v>
      </c>
      <c r="R8056" s="2">
        <v>9087.2999999999993</v>
      </c>
      <c r="S8056" s="2">
        <v>11917.6</v>
      </c>
      <c r="T8056">
        <v>0</v>
      </c>
      <c r="U8056">
        <v>50.7</v>
      </c>
    </row>
    <row r="8057" spans="1:21" x14ac:dyDescent="0.3">
      <c r="A8057" s="1">
        <v>43676.493055555555</v>
      </c>
      <c r="B8057">
        <v>34</v>
      </c>
      <c r="C8057">
        <v>497</v>
      </c>
      <c r="D8057">
        <v>0</v>
      </c>
      <c r="E8057">
        <f t="shared" si="250"/>
        <v>3424</v>
      </c>
      <c r="F8057" s="2">
        <f t="shared" si="251"/>
        <v>1335.3</v>
      </c>
      <c r="G8057" s="2">
        <v>1440.1</v>
      </c>
      <c r="H8057">
        <v>648.6</v>
      </c>
      <c r="I8057">
        <v>790</v>
      </c>
      <c r="J8057" s="6">
        <v>2284.6999999999998</v>
      </c>
      <c r="K8057" s="2">
        <v>2055</v>
      </c>
      <c r="L8057" s="2">
        <v>6743.4</v>
      </c>
      <c r="M8057">
        <v>0</v>
      </c>
      <c r="N8057">
        <v>107.3</v>
      </c>
      <c r="O8057">
        <v>0</v>
      </c>
      <c r="P8057">
        <v>0</v>
      </c>
      <c r="Q8057">
        <v>385.7</v>
      </c>
      <c r="R8057" s="2">
        <v>9142.2000000000007</v>
      </c>
      <c r="S8057" s="2">
        <v>12069.6</v>
      </c>
      <c r="T8057">
        <v>0</v>
      </c>
      <c r="U8057">
        <v>52.3</v>
      </c>
    </row>
    <row r="8058" spans="1:21" x14ac:dyDescent="0.3">
      <c r="A8058" s="1">
        <v>43676.496527777781</v>
      </c>
      <c r="B8058">
        <v>28</v>
      </c>
      <c r="C8058">
        <v>464</v>
      </c>
      <c r="D8058">
        <v>0</v>
      </c>
      <c r="E8058">
        <f t="shared" si="250"/>
        <v>2749.9</v>
      </c>
      <c r="F8058" s="2">
        <f t="shared" si="251"/>
        <v>1306.4000000000001</v>
      </c>
      <c r="G8058">
        <v>799.3</v>
      </c>
      <c r="H8058">
        <v>644.20000000000005</v>
      </c>
      <c r="I8058">
        <v>784.1</v>
      </c>
      <c r="J8058" s="6">
        <v>2405.5</v>
      </c>
      <c r="K8058" s="2">
        <v>2076.1</v>
      </c>
      <c r="L8058" s="2">
        <v>7004.4</v>
      </c>
      <c r="M8058">
        <v>0</v>
      </c>
      <c r="N8058">
        <v>116</v>
      </c>
      <c r="O8058">
        <v>0</v>
      </c>
      <c r="P8058">
        <v>0</v>
      </c>
      <c r="Q8058">
        <v>406.3</v>
      </c>
      <c r="R8058" s="2">
        <v>9203</v>
      </c>
      <c r="S8058" s="2">
        <v>12163.4</v>
      </c>
      <c r="T8058">
        <v>0</v>
      </c>
      <c r="U8058">
        <v>0</v>
      </c>
    </row>
    <row r="8059" spans="1:21" x14ac:dyDescent="0.3">
      <c r="A8059" s="1">
        <v>43676.5</v>
      </c>
      <c r="B8059">
        <v>27</v>
      </c>
      <c r="C8059">
        <v>453</v>
      </c>
      <c r="D8059">
        <v>0</v>
      </c>
      <c r="E8059">
        <f t="shared" si="250"/>
        <v>2640.7</v>
      </c>
      <c r="F8059" s="2">
        <f t="shared" si="251"/>
        <v>1220.1000000000001</v>
      </c>
      <c r="G8059">
        <v>789.6</v>
      </c>
      <c r="H8059">
        <v>631</v>
      </c>
      <c r="I8059">
        <v>779.6</v>
      </c>
      <c r="J8059" s="6">
        <v>3475.6</v>
      </c>
      <c r="K8059" s="2">
        <v>2061.6999999999998</v>
      </c>
      <c r="L8059" s="2">
        <v>6977.4</v>
      </c>
      <c r="M8059">
        <v>0</v>
      </c>
      <c r="N8059">
        <v>0</v>
      </c>
      <c r="O8059">
        <v>0</v>
      </c>
      <c r="P8059">
        <v>0</v>
      </c>
      <c r="Q8059">
        <v>382.6</v>
      </c>
      <c r="R8059" s="2">
        <v>9163.2999999999993</v>
      </c>
      <c r="S8059" s="2">
        <v>12164.2</v>
      </c>
      <c r="T8059">
        <v>0</v>
      </c>
      <c r="U8059">
        <v>57.9</v>
      </c>
    </row>
    <row r="8060" spans="1:21" x14ac:dyDescent="0.3">
      <c r="A8060" s="1">
        <v>43676.503472222219</v>
      </c>
      <c r="B8060">
        <v>26</v>
      </c>
      <c r="C8060">
        <v>474</v>
      </c>
      <c r="D8060">
        <v>0</v>
      </c>
      <c r="E8060">
        <f t="shared" si="250"/>
        <v>2666.4999999999995</v>
      </c>
      <c r="F8060" s="2">
        <f t="shared" si="251"/>
        <v>1228.4000000000001</v>
      </c>
      <c r="G8060">
        <v>801.3</v>
      </c>
      <c r="H8060">
        <v>636.79999999999995</v>
      </c>
      <c r="I8060">
        <v>779.3</v>
      </c>
      <c r="J8060" s="6">
        <v>3123.4</v>
      </c>
      <c r="K8060" s="2">
        <v>2104.8000000000002</v>
      </c>
      <c r="L8060" s="2">
        <v>5842.2</v>
      </c>
      <c r="M8060">
        <v>0</v>
      </c>
      <c r="N8060">
        <v>108.7</v>
      </c>
      <c r="O8060">
        <v>0</v>
      </c>
      <c r="P8060">
        <v>0</v>
      </c>
      <c r="Q8060">
        <v>340.4</v>
      </c>
      <c r="R8060" s="2">
        <v>7658.2</v>
      </c>
      <c r="S8060" s="2">
        <v>10647.3</v>
      </c>
      <c r="T8060">
        <v>0</v>
      </c>
      <c r="U8060">
        <v>0</v>
      </c>
    </row>
    <row r="8061" spans="1:21" x14ac:dyDescent="0.3">
      <c r="A8061" s="1">
        <v>43676.506944444445</v>
      </c>
      <c r="B8061">
        <v>26</v>
      </c>
      <c r="C8061">
        <v>470</v>
      </c>
      <c r="D8061">
        <v>0</v>
      </c>
      <c r="E8061">
        <f t="shared" si="250"/>
        <v>2623</v>
      </c>
      <c r="F8061" s="2">
        <f t="shared" si="251"/>
        <v>1194.6000000000001</v>
      </c>
      <c r="G8061">
        <v>798.4</v>
      </c>
      <c r="H8061">
        <v>630</v>
      </c>
      <c r="I8061">
        <v>781.6</v>
      </c>
      <c r="J8061" s="6">
        <v>3410.6</v>
      </c>
      <c r="K8061" s="2">
        <v>2029.6</v>
      </c>
      <c r="L8061" s="2">
        <v>6699.5</v>
      </c>
      <c r="M8061">
        <v>0</v>
      </c>
      <c r="N8061">
        <v>0</v>
      </c>
      <c r="O8061">
        <v>0</v>
      </c>
      <c r="P8061">
        <v>0</v>
      </c>
      <c r="Q8061">
        <v>344.6</v>
      </c>
      <c r="R8061" s="2">
        <v>9067</v>
      </c>
      <c r="S8061" s="2">
        <v>11807.8</v>
      </c>
      <c r="T8061">
        <v>0</v>
      </c>
      <c r="U8061">
        <v>68.400000000000006</v>
      </c>
    </row>
    <row r="8062" spans="1:21" x14ac:dyDescent="0.3">
      <c r="A8062" s="1">
        <v>43676.510416666664</v>
      </c>
      <c r="B8062">
        <v>27</v>
      </c>
      <c r="C8062">
        <v>446</v>
      </c>
      <c r="D8062">
        <v>0</v>
      </c>
      <c r="E8062">
        <f t="shared" si="250"/>
        <v>2398.4999999999995</v>
      </c>
      <c r="F8062" s="2">
        <f t="shared" si="251"/>
        <v>1244.4000000000001</v>
      </c>
      <c r="G8062">
        <v>510.9</v>
      </c>
      <c r="H8062">
        <v>643.20000000000005</v>
      </c>
      <c r="I8062">
        <v>779.6</v>
      </c>
      <c r="J8062" s="6">
        <v>3799.9</v>
      </c>
      <c r="K8062" s="2">
        <v>2032.2</v>
      </c>
      <c r="L8062" s="2">
        <v>7281.5</v>
      </c>
      <c r="M8062">
        <v>0</v>
      </c>
      <c r="N8062">
        <v>106.1</v>
      </c>
      <c r="O8062">
        <v>0</v>
      </c>
      <c r="P8062">
        <v>0</v>
      </c>
      <c r="Q8062">
        <v>358.7</v>
      </c>
      <c r="R8062" s="2">
        <v>9475.7999999999993</v>
      </c>
      <c r="S8062" s="2">
        <v>12739.4</v>
      </c>
      <c r="T8062">
        <v>0</v>
      </c>
      <c r="U8062">
        <v>0</v>
      </c>
    </row>
    <row r="8063" spans="1:21" x14ac:dyDescent="0.3">
      <c r="A8063" s="1">
        <v>43676.513888888891</v>
      </c>
      <c r="B8063">
        <v>27</v>
      </c>
      <c r="C8063">
        <v>450</v>
      </c>
      <c r="D8063">
        <v>0</v>
      </c>
      <c r="E8063">
        <f t="shared" si="250"/>
        <v>2328.5</v>
      </c>
      <c r="F8063" s="2">
        <f t="shared" si="251"/>
        <v>1166.0999999999999</v>
      </c>
      <c r="G8063">
        <v>512.9</v>
      </c>
      <c r="H8063">
        <v>649.5</v>
      </c>
      <c r="I8063">
        <v>724.7</v>
      </c>
      <c r="J8063" s="6">
        <v>4410.6000000000004</v>
      </c>
      <c r="K8063" s="2">
        <v>2028.8</v>
      </c>
      <c r="L8063" s="2">
        <v>7426.7</v>
      </c>
      <c r="M8063">
        <v>0</v>
      </c>
      <c r="N8063">
        <v>94.3</v>
      </c>
      <c r="O8063">
        <v>0</v>
      </c>
      <c r="P8063">
        <v>0</v>
      </c>
      <c r="Q8063">
        <v>347.1</v>
      </c>
      <c r="R8063" s="2">
        <v>9750.2999999999993</v>
      </c>
      <c r="S8063" s="2">
        <v>12905.8</v>
      </c>
      <c r="T8063">
        <v>0</v>
      </c>
      <c r="U8063">
        <v>0</v>
      </c>
    </row>
    <row r="8064" spans="1:21" x14ac:dyDescent="0.3">
      <c r="A8064" s="1">
        <v>43676.517361111109</v>
      </c>
      <c r="B8064">
        <v>24</v>
      </c>
      <c r="C8064">
        <v>436</v>
      </c>
      <c r="D8064">
        <v>0</v>
      </c>
      <c r="E8064">
        <f t="shared" si="250"/>
        <v>3174.2999999999997</v>
      </c>
      <c r="F8064" s="2">
        <f t="shared" si="251"/>
        <v>1343.8</v>
      </c>
      <c r="G8064" s="2">
        <v>1180</v>
      </c>
      <c r="H8064">
        <v>650.5</v>
      </c>
      <c r="I8064">
        <v>714.5</v>
      </c>
      <c r="J8064" s="6">
        <v>3021.2</v>
      </c>
      <c r="K8064" s="2">
        <v>2084.5</v>
      </c>
      <c r="L8064" s="2">
        <v>7531.5</v>
      </c>
      <c r="M8064">
        <v>0</v>
      </c>
      <c r="N8064">
        <v>110.9</v>
      </c>
      <c r="O8064">
        <v>0</v>
      </c>
      <c r="P8064">
        <v>0</v>
      </c>
      <c r="Q8064">
        <v>443.7</v>
      </c>
      <c r="R8064" s="2">
        <v>9833.1</v>
      </c>
      <c r="S8064" s="2">
        <v>13013.1</v>
      </c>
      <c r="T8064">
        <v>0</v>
      </c>
      <c r="U8064">
        <v>74.7</v>
      </c>
    </row>
    <row r="8065" spans="1:21" x14ac:dyDescent="0.3">
      <c r="A8065" s="1">
        <v>43676.520833333336</v>
      </c>
      <c r="B8065">
        <v>24</v>
      </c>
      <c r="C8065">
        <v>421</v>
      </c>
      <c r="D8065">
        <v>0</v>
      </c>
      <c r="E8065">
        <f t="shared" si="250"/>
        <v>2450.3000000000002</v>
      </c>
      <c r="F8065" s="2">
        <f t="shared" si="251"/>
        <v>1309.9000000000001</v>
      </c>
      <c r="G8065">
        <v>499.2</v>
      </c>
      <c r="H8065">
        <v>641.20000000000005</v>
      </c>
      <c r="I8065">
        <v>708.1</v>
      </c>
      <c r="J8065" s="6">
        <v>4358.2</v>
      </c>
      <c r="K8065" s="2">
        <v>2079.5</v>
      </c>
      <c r="L8065" s="2">
        <v>7480.8</v>
      </c>
      <c r="M8065">
        <v>0</v>
      </c>
      <c r="N8065">
        <v>93.5</v>
      </c>
      <c r="O8065">
        <v>0</v>
      </c>
      <c r="P8065">
        <v>0</v>
      </c>
      <c r="Q8065">
        <v>432.4</v>
      </c>
      <c r="R8065" s="2">
        <v>9864.2999999999993</v>
      </c>
      <c r="S8065" s="2">
        <v>13032.5</v>
      </c>
      <c r="T8065">
        <v>0</v>
      </c>
      <c r="U8065">
        <v>75.900000000000006</v>
      </c>
    </row>
    <row r="8066" spans="1:21" x14ac:dyDescent="0.3">
      <c r="A8066" s="1">
        <v>43676.524305555555</v>
      </c>
      <c r="B8066">
        <v>25</v>
      </c>
      <c r="C8066">
        <v>426</v>
      </c>
      <c r="D8066">
        <v>0</v>
      </c>
      <c r="E8066">
        <f t="shared" si="250"/>
        <v>2506.5000000000005</v>
      </c>
      <c r="F8066" s="2">
        <f t="shared" si="251"/>
        <v>1361.6</v>
      </c>
      <c r="G8066">
        <v>502.2</v>
      </c>
      <c r="H8066">
        <v>642.70000000000005</v>
      </c>
      <c r="I8066">
        <v>697.4</v>
      </c>
      <c r="J8066" s="6">
        <v>3071.9</v>
      </c>
      <c r="K8066" s="2">
        <v>2060.9</v>
      </c>
      <c r="L8066" s="2">
        <v>7403.9</v>
      </c>
      <c r="M8066">
        <v>0</v>
      </c>
      <c r="N8066">
        <v>105.9</v>
      </c>
      <c r="O8066">
        <v>0</v>
      </c>
      <c r="P8066">
        <v>0</v>
      </c>
      <c r="Q8066">
        <v>478.3</v>
      </c>
      <c r="R8066" s="2">
        <v>9780.7000000000007</v>
      </c>
      <c r="S8066" s="2">
        <v>12872.9</v>
      </c>
      <c r="T8066">
        <v>0</v>
      </c>
      <c r="U8066">
        <v>80</v>
      </c>
    </row>
    <row r="8067" spans="1:21" x14ac:dyDescent="0.3">
      <c r="A8067" s="1">
        <v>43676.527777777781</v>
      </c>
      <c r="B8067">
        <v>25</v>
      </c>
      <c r="C8067">
        <v>532</v>
      </c>
      <c r="D8067">
        <v>0</v>
      </c>
      <c r="E8067">
        <f t="shared" ref="E8067:E8130" si="252">SUM(G8067:I8067,M8067:Q8067,U8067)</f>
        <v>2486.8999999999996</v>
      </c>
      <c r="F8067" s="2">
        <f t="shared" ref="F8067:F8130" si="253">SUM(I8067,M8067,N8067,O8067,P8067,Q8067,U8067)</f>
        <v>1365</v>
      </c>
      <c r="G8067">
        <v>496.3</v>
      </c>
      <c r="H8067">
        <v>625.6</v>
      </c>
      <c r="I8067">
        <v>696.5</v>
      </c>
      <c r="J8067" s="6">
        <v>3119.2</v>
      </c>
      <c r="K8067" s="2">
        <v>2093</v>
      </c>
      <c r="L8067" s="2">
        <v>7446.2</v>
      </c>
      <c r="M8067">
        <v>0</v>
      </c>
      <c r="N8067">
        <v>93.8</v>
      </c>
      <c r="O8067">
        <v>0</v>
      </c>
      <c r="P8067">
        <v>0</v>
      </c>
      <c r="Q8067">
        <v>502.5</v>
      </c>
      <c r="R8067" s="2">
        <v>9767.2000000000007</v>
      </c>
      <c r="S8067" s="2">
        <v>12836.5</v>
      </c>
      <c r="T8067">
        <v>0</v>
      </c>
      <c r="U8067">
        <v>72.2</v>
      </c>
    </row>
    <row r="8068" spans="1:21" x14ac:dyDescent="0.3">
      <c r="A8068" s="1">
        <v>43676.53125</v>
      </c>
      <c r="B8068">
        <v>26</v>
      </c>
      <c r="C8068">
        <v>555</v>
      </c>
      <c r="D8068">
        <v>0</v>
      </c>
      <c r="E8068">
        <f t="shared" si="252"/>
        <v>2437</v>
      </c>
      <c r="F8068" s="2">
        <f t="shared" si="253"/>
        <v>1299</v>
      </c>
      <c r="G8068">
        <v>499.7</v>
      </c>
      <c r="H8068">
        <v>638.29999999999995</v>
      </c>
      <c r="I8068">
        <v>690.6</v>
      </c>
      <c r="J8068" s="6">
        <v>2896.2</v>
      </c>
      <c r="K8068" s="2">
        <v>2113.1999999999998</v>
      </c>
      <c r="L8068" s="2">
        <v>7230</v>
      </c>
      <c r="M8068">
        <v>0</v>
      </c>
      <c r="N8068">
        <v>92.6</v>
      </c>
      <c r="O8068">
        <v>0</v>
      </c>
      <c r="P8068">
        <v>0</v>
      </c>
      <c r="Q8068">
        <v>444.3</v>
      </c>
      <c r="R8068" s="2">
        <v>9588.1</v>
      </c>
      <c r="S8068" s="2">
        <v>12627.1</v>
      </c>
      <c r="T8068">
        <v>0</v>
      </c>
      <c r="U8068">
        <v>71.5</v>
      </c>
    </row>
    <row r="8069" spans="1:21" x14ac:dyDescent="0.3">
      <c r="A8069" s="1">
        <v>43676.534722222219</v>
      </c>
      <c r="B8069">
        <v>26</v>
      </c>
      <c r="C8069">
        <v>614</v>
      </c>
      <c r="D8069">
        <v>0</v>
      </c>
      <c r="E8069">
        <f t="shared" si="252"/>
        <v>2519.7000000000003</v>
      </c>
      <c r="F8069" s="2">
        <f t="shared" si="253"/>
        <v>1378.3</v>
      </c>
      <c r="G8069">
        <v>498.7</v>
      </c>
      <c r="H8069">
        <v>642.70000000000005</v>
      </c>
      <c r="I8069">
        <v>694</v>
      </c>
      <c r="J8069" s="6">
        <v>3521.2</v>
      </c>
      <c r="K8069" s="2">
        <v>2087.9</v>
      </c>
      <c r="L8069" s="2">
        <v>7272.2</v>
      </c>
      <c r="M8069">
        <v>0</v>
      </c>
      <c r="N8069">
        <v>90.9</v>
      </c>
      <c r="O8069">
        <v>0</v>
      </c>
      <c r="P8069">
        <v>0</v>
      </c>
      <c r="Q8069">
        <v>519.4</v>
      </c>
      <c r="R8069" s="2">
        <v>9597.4</v>
      </c>
      <c r="S8069" s="2">
        <v>12688.7</v>
      </c>
      <c r="T8069">
        <v>0</v>
      </c>
      <c r="U8069">
        <v>74</v>
      </c>
    </row>
    <row r="8070" spans="1:21" x14ac:dyDescent="0.3">
      <c r="A8070" s="1">
        <v>43676.538194444445</v>
      </c>
      <c r="B8070">
        <v>27</v>
      </c>
      <c r="C8070">
        <v>655</v>
      </c>
      <c r="D8070">
        <v>0</v>
      </c>
      <c r="E8070">
        <f t="shared" si="252"/>
        <v>2508.6</v>
      </c>
      <c r="F8070" s="2">
        <f t="shared" si="253"/>
        <v>1374.5</v>
      </c>
      <c r="G8070">
        <v>494.8</v>
      </c>
      <c r="H8070">
        <v>639.29999999999995</v>
      </c>
      <c r="I8070">
        <v>696</v>
      </c>
      <c r="J8070" s="6">
        <v>4936</v>
      </c>
      <c r="K8070" s="2">
        <v>2086.1999999999998</v>
      </c>
      <c r="L8070" s="2">
        <v>7375.2</v>
      </c>
      <c r="M8070">
        <v>0</v>
      </c>
      <c r="N8070">
        <v>94.9</v>
      </c>
      <c r="O8070">
        <v>0</v>
      </c>
      <c r="P8070">
        <v>0</v>
      </c>
      <c r="Q8070">
        <v>507.1</v>
      </c>
      <c r="R8070" s="2">
        <v>9598.2999999999993</v>
      </c>
      <c r="S8070" s="2">
        <v>12657.5</v>
      </c>
      <c r="T8070">
        <v>0</v>
      </c>
      <c r="U8070">
        <v>76.5</v>
      </c>
    </row>
    <row r="8071" spans="1:21" x14ac:dyDescent="0.3">
      <c r="A8071" s="1">
        <v>43676.541666666664</v>
      </c>
      <c r="B8071">
        <v>27</v>
      </c>
      <c r="C8071">
        <v>689</v>
      </c>
      <c r="D8071">
        <v>0</v>
      </c>
      <c r="E8071">
        <f t="shared" si="252"/>
        <v>3127.7</v>
      </c>
      <c r="F8071" s="2">
        <f t="shared" si="253"/>
        <v>1291.8</v>
      </c>
      <c r="G8071" s="2">
        <v>1193.7</v>
      </c>
      <c r="H8071">
        <v>642.20000000000005</v>
      </c>
      <c r="I8071">
        <v>699.1</v>
      </c>
      <c r="J8071" s="6">
        <v>3601.5</v>
      </c>
      <c r="K8071" s="2">
        <v>2128.4</v>
      </c>
      <c r="L8071" s="2">
        <v>7327.9</v>
      </c>
      <c r="M8071">
        <v>0</v>
      </c>
      <c r="N8071">
        <v>91.5</v>
      </c>
      <c r="O8071">
        <v>0</v>
      </c>
      <c r="P8071">
        <v>0</v>
      </c>
      <c r="Q8071">
        <v>449.1</v>
      </c>
      <c r="R8071" s="2">
        <v>9696.2000000000007</v>
      </c>
      <c r="S8071" s="2">
        <v>12813.7</v>
      </c>
      <c r="T8071">
        <v>0</v>
      </c>
      <c r="U8071">
        <v>52.1</v>
      </c>
    </row>
    <row r="8072" spans="1:21" x14ac:dyDescent="0.3">
      <c r="A8072" s="1">
        <v>43676.545138888891</v>
      </c>
      <c r="B8072">
        <v>30</v>
      </c>
      <c r="C8072">
        <v>723</v>
      </c>
      <c r="D8072">
        <v>0</v>
      </c>
      <c r="E8072">
        <f t="shared" si="252"/>
        <v>3081.3999999999996</v>
      </c>
      <c r="F8072" s="2">
        <f t="shared" si="253"/>
        <v>1280.2</v>
      </c>
      <c r="G8072" s="2">
        <v>1165.8</v>
      </c>
      <c r="H8072">
        <v>635.4</v>
      </c>
      <c r="I8072">
        <v>699.9</v>
      </c>
      <c r="J8072" s="6">
        <v>3656.4</v>
      </c>
      <c r="K8072" s="2">
        <v>2071</v>
      </c>
      <c r="L8072" s="2">
        <v>7334.7</v>
      </c>
      <c r="M8072">
        <v>0</v>
      </c>
      <c r="N8072">
        <v>92.1</v>
      </c>
      <c r="O8072">
        <v>0</v>
      </c>
      <c r="P8072">
        <v>0</v>
      </c>
      <c r="Q8072">
        <v>488.2</v>
      </c>
      <c r="R8072" s="2">
        <v>9709.7999999999993</v>
      </c>
      <c r="S8072" s="2">
        <v>12792.6</v>
      </c>
      <c r="T8072">
        <v>0</v>
      </c>
      <c r="U8072">
        <v>0</v>
      </c>
    </row>
    <row r="8073" spans="1:21" x14ac:dyDescent="0.3">
      <c r="A8073" s="1">
        <v>43676.548611111109</v>
      </c>
      <c r="B8073">
        <v>30</v>
      </c>
      <c r="C8073">
        <v>713</v>
      </c>
      <c r="D8073">
        <v>0</v>
      </c>
      <c r="E8073">
        <f t="shared" si="252"/>
        <v>2424.6999999999998</v>
      </c>
      <c r="F8073" s="2">
        <f t="shared" si="253"/>
        <v>1286.7</v>
      </c>
      <c r="G8073">
        <v>500.7</v>
      </c>
      <c r="H8073">
        <v>637.29999999999995</v>
      </c>
      <c r="I8073">
        <v>707.8</v>
      </c>
      <c r="J8073" s="6">
        <v>3685.1</v>
      </c>
      <c r="K8073" s="2">
        <v>2140.3000000000002</v>
      </c>
      <c r="L8073" s="2">
        <v>7282.3</v>
      </c>
      <c r="M8073">
        <v>0</v>
      </c>
      <c r="N8073">
        <v>90.7</v>
      </c>
      <c r="O8073">
        <v>0</v>
      </c>
      <c r="P8073">
        <v>0</v>
      </c>
      <c r="Q8073">
        <v>488.2</v>
      </c>
      <c r="R8073" s="2">
        <v>9821.2000000000007</v>
      </c>
      <c r="S8073" s="2">
        <v>12963.2</v>
      </c>
      <c r="T8073">
        <v>0</v>
      </c>
      <c r="U8073">
        <v>0</v>
      </c>
    </row>
    <row r="8074" spans="1:21" x14ac:dyDescent="0.3">
      <c r="A8074" s="1">
        <v>43676.552083333336</v>
      </c>
      <c r="B8074">
        <v>32</v>
      </c>
      <c r="C8074">
        <v>501</v>
      </c>
      <c r="D8074">
        <v>0</v>
      </c>
      <c r="E8074">
        <f t="shared" si="252"/>
        <v>2362.5</v>
      </c>
      <c r="F8074" s="2">
        <f t="shared" si="253"/>
        <v>1227.9000000000001</v>
      </c>
      <c r="G8074">
        <v>495.8</v>
      </c>
      <c r="H8074">
        <v>638.79999999999995</v>
      </c>
      <c r="I8074">
        <v>702.2</v>
      </c>
      <c r="J8074" s="6">
        <v>5102.3999999999996</v>
      </c>
      <c r="K8074" s="2">
        <v>2110.6999999999998</v>
      </c>
      <c r="L8074" s="2">
        <v>7238.4</v>
      </c>
      <c r="M8074">
        <v>0</v>
      </c>
      <c r="N8074">
        <v>104.5</v>
      </c>
      <c r="O8074">
        <v>0</v>
      </c>
      <c r="P8074">
        <v>0</v>
      </c>
      <c r="Q8074">
        <v>371.1</v>
      </c>
      <c r="R8074" s="2">
        <v>9785.7999999999993</v>
      </c>
      <c r="S8074" s="2">
        <v>12879.6</v>
      </c>
      <c r="T8074">
        <v>0</v>
      </c>
      <c r="U8074">
        <v>50.1</v>
      </c>
    </row>
    <row r="8075" spans="1:21" x14ac:dyDescent="0.3">
      <c r="A8075" s="1">
        <v>43676.555555555555</v>
      </c>
      <c r="B8075">
        <v>32</v>
      </c>
      <c r="C8075">
        <v>497</v>
      </c>
      <c r="D8075">
        <v>0</v>
      </c>
      <c r="E8075">
        <f t="shared" si="252"/>
        <v>3091.3</v>
      </c>
      <c r="F8075" s="2">
        <f t="shared" si="253"/>
        <v>1967.8999999999999</v>
      </c>
      <c r="G8075">
        <v>499.7</v>
      </c>
      <c r="H8075">
        <v>623.70000000000005</v>
      </c>
      <c r="I8075">
        <v>705.8</v>
      </c>
      <c r="J8075" s="6">
        <v>4934.3</v>
      </c>
      <c r="K8075" s="2">
        <v>2044.8</v>
      </c>
      <c r="L8075" s="2">
        <v>7341.4</v>
      </c>
      <c r="M8075">
        <v>0</v>
      </c>
      <c r="N8075">
        <v>94</v>
      </c>
      <c r="O8075">
        <v>0</v>
      </c>
      <c r="P8075">
        <v>0</v>
      </c>
      <c r="Q8075">
        <v>399.8</v>
      </c>
      <c r="R8075" s="2">
        <v>9817.9</v>
      </c>
      <c r="S8075" s="2">
        <v>12863.6</v>
      </c>
      <c r="T8075">
        <v>0</v>
      </c>
      <c r="U8075">
        <v>768.3</v>
      </c>
    </row>
    <row r="8076" spans="1:21" x14ac:dyDescent="0.3">
      <c r="A8076" s="1">
        <v>43676.559027777781</v>
      </c>
      <c r="B8076">
        <v>30</v>
      </c>
      <c r="C8076">
        <v>560</v>
      </c>
      <c r="D8076">
        <v>0</v>
      </c>
      <c r="E8076">
        <f t="shared" si="252"/>
        <v>3009.7999999999997</v>
      </c>
      <c r="F8076" s="2">
        <f t="shared" si="253"/>
        <v>1954.7000000000003</v>
      </c>
      <c r="G8076">
        <v>424.1</v>
      </c>
      <c r="H8076">
        <v>631</v>
      </c>
      <c r="I8076">
        <v>707.2</v>
      </c>
      <c r="J8076" s="6">
        <v>4879.3999999999996</v>
      </c>
      <c r="K8076" s="2">
        <v>2032.2</v>
      </c>
      <c r="L8076" s="2">
        <v>7408.2</v>
      </c>
      <c r="M8076">
        <v>0</v>
      </c>
      <c r="N8076">
        <v>96.6</v>
      </c>
      <c r="O8076">
        <v>0</v>
      </c>
      <c r="P8076">
        <v>0</v>
      </c>
      <c r="Q8076">
        <v>379.8</v>
      </c>
      <c r="R8076" s="2">
        <v>9770.6</v>
      </c>
      <c r="S8076" s="2">
        <v>12905</v>
      </c>
      <c r="T8076">
        <v>0</v>
      </c>
      <c r="U8076">
        <v>771.1</v>
      </c>
    </row>
    <row r="8077" spans="1:21" x14ac:dyDescent="0.3">
      <c r="A8077" s="1">
        <v>43676.5625</v>
      </c>
      <c r="B8077">
        <v>30</v>
      </c>
      <c r="C8077">
        <v>637</v>
      </c>
      <c r="D8077">
        <v>0</v>
      </c>
      <c r="E8077">
        <f t="shared" si="252"/>
        <v>2243.5</v>
      </c>
      <c r="F8077" s="2">
        <f t="shared" si="253"/>
        <v>1188.9000000000001</v>
      </c>
      <c r="G8077">
        <v>418.7</v>
      </c>
      <c r="H8077">
        <v>635.9</v>
      </c>
      <c r="I8077">
        <v>703</v>
      </c>
      <c r="J8077" s="6">
        <v>4884.3999999999996</v>
      </c>
      <c r="K8077" s="2">
        <v>2060</v>
      </c>
      <c r="L8077" s="2">
        <v>7189.4</v>
      </c>
      <c r="M8077">
        <v>0</v>
      </c>
      <c r="N8077">
        <v>90.1</v>
      </c>
      <c r="O8077">
        <v>0</v>
      </c>
      <c r="P8077">
        <v>0</v>
      </c>
      <c r="Q8077">
        <v>395.8</v>
      </c>
      <c r="R8077" s="2">
        <v>9648.9</v>
      </c>
      <c r="S8077" s="2">
        <v>12695.5</v>
      </c>
      <c r="T8077">
        <v>0</v>
      </c>
      <c r="U8077">
        <v>0</v>
      </c>
    </row>
    <row r="8078" spans="1:21" x14ac:dyDescent="0.3">
      <c r="A8078" s="1">
        <v>43676.565972222219</v>
      </c>
      <c r="B8078">
        <v>29</v>
      </c>
      <c r="C8078">
        <v>694</v>
      </c>
      <c r="D8078">
        <v>0</v>
      </c>
      <c r="E8078">
        <f t="shared" si="252"/>
        <v>2936.1</v>
      </c>
      <c r="F8078" s="2">
        <f t="shared" si="253"/>
        <v>1200.7</v>
      </c>
      <c r="G8078" s="2">
        <v>1100</v>
      </c>
      <c r="H8078">
        <v>635.4</v>
      </c>
      <c r="I8078">
        <v>704.1</v>
      </c>
      <c r="J8078" s="6">
        <v>2987.4</v>
      </c>
      <c r="K8078" s="2">
        <v>2074.4</v>
      </c>
      <c r="L8078" s="2">
        <v>7219</v>
      </c>
      <c r="M8078">
        <v>0</v>
      </c>
      <c r="N8078">
        <v>106.1</v>
      </c>
      <c r="O8078">
        <v>0</v>
      </c>
      <c r="P8078">
        <v>0</v>
      </c>
      <c r="Q8078">
        <v>390.5</v>
      </c>
      <c r="R8078" s="2">
        <v>9640.5</v>
      </c>
      <c r="S8078" s="2">
        <v>12708.2</v>
      </c>
      <c r="T8078">
        <v>0</v>
      </c>
      <c r="U8078">
        <v>0</v>
      </c>
    </row>
    <row r="8079" spans="1:21" x14ac:dyDescent="0.3">
      <c r="A8079" s="1">
        <v>43676.569444444445</v>
      </c>
      <c r="B8079">
        <v>29</v>
      </c>
      <c r="C8079">
        <v>695</v>
      </c>
      <c r="D8079">
        <v>0</v>
      </c>
      <c r="E8079">
        <f t="shared" si="252"/>
        <v>3696.2999999999997</v>
      </c>
      <c r="F8079" s="2">
        <f t="shared" si="253"/>
        <v>1957.1</v>
      </c>
      <c r="G8079" s="2">
        <v>1105.8</v>
      </c>
      <c r="H8079">
        <v>633.4</v>
      </c>
      <c r="I8079">
        <v>703</v>
      </c>
      <c r="J8079" s="6">
        <v>3544</v>
      </c>
      <c r="K8079" s="2">
        <v>2101.4</v>
      </c>
      <c r="L8079" s="2">
        <v>7125.2</v>
      </c>
      <c r="M8079">
        <v>0</v>
      </c>
      <c r="N8079">
        <v>99.4</v>
      </c>
      <c r="O8079">
        <v>0</v>
      </c>
      <c r="P8079">
        <v>0</v>
      </c>
      <c r="Q8079">
        <v>375.6</v>
      </c>
      <c r="R8079" s="2">
        <v>9600</v>
      </c>
      <c r="S8079" s="2">
        <v>12645.7</v>
      </c>
      <c r="T8079">
        <v>0</v>
      </c>
      <c r="U8079">
        <v>779.1</v>
      </c>
    </row>
    <row r="8080" spans="1:21" x14ac:dyDescent="0.3">
      <c r="A8080" s="1">
        <v>43676.572916666664</v>
      </c>
      <c r="B8080">
        <v>31</v>
      </c>
      <c r="C8080">
        <v>540</v>
      </c>
      <c r="D8080">
        <v>0</v>
      </c>
      <c r="E8080">
        <f t="shared" si="252"/>
        <v>2249.6</v>
      </c>
      <c r="F8080" s="2">
        <f t="shared" si="253"/>
        <v>1195.0999999999999</v>
      </c>
      <c r="G8080">
        <v>421.1</v>
      </c>
      <c r="H8080">
        <v>633.4</v>
      </c>
      <c r="I8080">
        <v>704.1</v>
      </c>
      <c r="J8080" s="6">
        <v>3256.9</v>
      </c>
      <c r="K8080" s="2">
        <v>2090.4</v>
      </c>
      <c r="L8080" s="2">
        <v>7157.3</v>
      </c>
      <c r="M8080">
        <v>0</v>
      </c>
      <c r="N8080">
        <v>116.6</v>
      </c>
      <c r="O8080">
        <v>0</v>
      </c>
      <c r="P8080">
        <v>0</v>
      </c>
      <c r="Q8080">
        <v>374.4</v>
      </c>
      <c r="R8080" s="2">
        <v>9570.4</v>
      </c>
      <c r="S8080" s="2">
        <v>12628.8</v>
      </c>
      <c r="T8080">
        <v>0</v>
      </c>
      <c r="U8080">
        <v>0</v>
      </c>
    </row>
    <row r="8081" spans="1:21" x14ac:dyDescent="0.3">
      <c r="A8081" s="1">
        <v>43676.576388888891</v>
      </c>
      <c r="B8081">
        <v>31</v>
      </c>
      <c r="C8081">
        <v>531</v>
      </c>
      <c r="D8081">
        <v>0</v>
      </c>
      <c r="E8081">
        <f t="shared" si="252"/>
        <v>2236.2999999999997</v>
      </c>
      <c r="F8081" s="2">
        <f t="shared" si="253"/>
        <v>1185.1999999999998</v>
      </c>
      <c r="G8081">
        <v>417.7</v>
      </c>
      <c r="H8081">
        <v>633.4</v>
      </c>
      <c r="I8081">
        <v>705.5</v>
      </c>
      <c r="J8081" s="6">
        <v>3341.3</v>
      </c>
      <c r="K8081" s="2">
        <v>2032.2</v>
      </c>
      <c r="L8081" s="2">
        <v>7249.4</v>
      </c>
      <c r="M8081">
        <v>0</v>
      </c>
      <c r="N8081">
        <v>116.8</v>
      </c>
      <c r="O8081">
        <v>0</v>
      </c>
      <c r="P8081">
        <v>0</v>
      </c>
      <c r="Q8081">
        <v>362.9</v>
      </c>
      <c r="R8081" s="2">
        <v>9621.1</v>
      </c>
      <c r="S8081" s="2">
        <v>12665.9</v>
      </c>
      <c r="T8081">
        <v>0</v>
      </c>
      <c r="U8081">
        <v>0</v>
      </c>
    </row>
    <row r="8082" spans="1:21" x14ac:dyDescent="0.3">
      <c r="A8082" s="1">
        <v>43676.579861111109</v>
      </c>
      <c r="B8082">
        <v>29</v>
      </c>
      <c r="C8082">
        <v>532</v>
      </c>
      <c r="D8082">
        <v>0</v>
      </c>
      <c r="E8082">
        <f t="shared" si="252"/>
        <v>2222.9</v>
      </c>
      <c r="F8082" s="2">
        <f t="shared" si="253"/>
        <v>1171.2</v>
      </c>
      <c r="G8082">
        <v>419.2</v>
      </c>
      <c r="H8082">
        <v>632.5</v>
      </c>
      <c r="I8082">
        <v>703</v>
      </c>
      <c r="J8082" s="6">
        <v>4734.1000000000004</v>
      </c>
      <c r="K8082" s="2">
        <v>2098</v>
      </c>
      <c r="L8082" s="2">
        <v>7218.1</v>
      </c>
      <c r="M8082">
        <v>0</v>
      </c>
      <c r="N8082">
        <v>92.1</v>
      </c>
      <c r="O8082">
        <v>0</v>
      </c>
      <c r="P8082">
        <v>0</v>
      </c>
      <c r="Q8082">
        <v>376.1</v>
      </c>
      <c r="R8082" s="2">
        <v>9574.6</v>
      </c>
      <c r="S8082" s="2">
        <v>12629.6</v>
      </c>
      <c r="T8082">
        <v>0</v>
      </c>
      <c r="U8082">
        <v>0</v>
      </c>
    </row>
    <row r="8083" spans="1:21" x14ac:dyDescent="0.3">
      <c r="A8083" s="1">
        <v>43676.583333333336</v>
      </c>
      <c r="B8083">
        <v>30</v>
      </c>
      <c r="C8083">
        <v>600</v>
      </c>
      <c r="D8083">
        <v>0</v>
      </c>
      <c r="E8083">
        <f t="shared" si="252"/>
        <v>2209.8000000000002</v>
      </c>
      <c r="F8083" s="2">
        <f t="shared" si="253"/>
        <v>1155.6999999999998</v>
      </c>
      <c r="G8083">
        <v>428.5</v>
      </c>
      <c r="H8083">
        <v>625.6</v>
      </c>
      <c r="I8083">
        <v>705.8</v>
      </c>
      <c r="J8083" s="6">
        <v>3317.7</v>
      </c>
      <c r="K8083" s="2">
        <v>2046.5</v>
      </c>
      <c r="L8083" s="2">
        <v>7333.8</v>
      </c>
      <c r="M8083">
        <v>0</v>
      </c>
      <c r="N8083">
        <v>92.9</v>
      </c>
      <c r="O8083">
        <v>0</v>
      </c>
      <c r="P8083">
        <v>0</v>
      </c>
      <c r="Q8083">
        <v>357</v>
      </c>
      <c r="R8083" s="2">
        <v>9592.4</v>
      </c>
      <c r="S8083" s="2">
        <v>12633.8</v>
      </c>
      <c r="T8083">
        <v>0</v>
      </c>
      <c r="U8083">
        <v>0</v>
      </c>
    </row>
    <row r="8084" spans="1:21" x14ac:dyDescent="0.3">
      <c r="A8084" s="1">
        <v>43676.586805555555</v>
      </c>
      <c r="B8084">
        <v>30</v>
      </c>
      <c r="C8084">
        <v>664</v>
      </c>
      <c r="D8084">
        <v>0</v>
      </c>
      <c r="E8084">
        <f t="shared" si="252"/>
        <v>2258.6</v>
      </c>
      <c r="F8084" s="2">
        <f t="shared" si="253"/>
        <v>1208.3999999999999</v>
      </c>
      <c r="G8084">
        <v>424.6</v>
      </c>
      <c r="H8084">
        <v>625.6</v>
      </c>
      <c r="I8084">
        <v>710.9</v>
      </c>
      <c r="J8084" s="6">
        <v>4562.6000000000004</v>
      </c>
      <c r="K8084" s="2">
        <v>2332</v>
      </c>
      <c r="L8084" s="2">
        <v>7184.3</v>
      </c>
      <c r="M8084">
        <v>0</v>
      </c>
      <c r="N8084">
        <v>118.8</v>
      </c>
      <c r="O8084">
        <v>0</v>
      </c>
      <c r="P8084">
        <v>0</v>
      </c>
      <c r="Q8084">
        <v>378.7</v>
      </c>
      <c r="R8084" s="2">
        <v>9572.1</v>
      </c>
      <c r="S8084" s="2">
        <v>12557.8</v>
      </c>
      <c r="T8084">
        <v>0</v>
      </c>
      <c r="U8084">
        <v>0</v>
      </c>
    </row>
    <row r="8085" spans="1:21" x14ac:dyDescent="0.3">
      <c r="A8085" s="1">
        <v>43676.590277777781</v>
      </c>
      <c r="B8085">
        <v>30</v>
      </c>
      <c r="C8085">
        <v>707</v>
      </c>
      <c r="D8085">
        <v>0</v>
      </c>
      <c r="E8085">
        <f t="shared" si="252"/>
        <v>2215.3000000000002</v>
      </c>
      <c r="F8085" s="2">
        <f t="shared" si="253"/>
        <v>1156.3</v>
      </c>
      <c r="G8085">
        <v>424.6</v>
      </c>
      <c r="H8085">
        <v>634.4</v>
      </c>
      <c r="I8085">
        <v>707.8</v>
      </c>
      <c r="J8085" s="6">
        <v>4309.3</v>
      </c>
      <c r="K8085" s="2">
        <v>3011.1</v>
      </c>
      <c r="L8085" s="2">
        <v>6844.8</v>
      </c>
      <c r="M8085">
        <v>0</v>
      </c>
      <c r="N8085">
        <v>92.9</v>
      </c>
      <c r="O8085">
        <v>0</v>
      </c>
      <c r="P8085">
        <v>0</v>
      </c>
      <c r="Q8085">
        <v>355.6</v>
      </c>
      <c r="R8085" s="2">
        <v>9478.2999999999993</v>
      </c>
      <c r="S8085" s="2">
        <v>12436.2</v>
      </c>
      <c r="T8085">
        <v>0</v>
      </c>
      <c r="U8085">
        <v>0</v>
      </c>
    </row>
    <row r="8086" spans="1:21" x14ac:dyDescent="0.3">
      <c r="A8086" s="1">
        <v>43676.59375</v>
      </c>
      <c r="B8086">
        <v>31</v>
      </c>
      <c r="C8086">
        <v>742</v>
      </c>
      <c r="D8086">
        <v>0</v>
      </c>
      <c r="E8086">
        <f t="shared" si="252"/>
        <v>2909.2</v>
      </c>
      <c r="F8086" s="2">
        <f t="shared" si="253"/>
        <v>1141.7</v>
      </c>
      <c r="G8086" s="2">
        <v>1133.5999999999999</v>
      </c>
      <c r="H8086">
        <v>633.9</v>
      </c>
      <c r="I8086">
        <v>702.7</v>
      </c>
      <c r="J8086" s="6">
        <v>3398.8</v>
      </c>
      <c r="K8086" s="2">
        <v>3005.2</v>
      </c>
      <c r="L8086" s="2">
        <v>6784</v>
      </c>
      <c r="M8086">
        <v>0</v>
      </c>
      <c r="N8086">
        <v>95.2</v>
      </c>
      <c r="O8086">
        <v>0</v>
      </c>
      <c r="P8086">
        <v>0</v>
      </c>
      <c r="Q8086">
        <v>343.8</v>
      </c>
      <c r="R8086" s="2">
        <v>9329.7000000000007</v>
      </c>
      <c r="S8086" s="2">
        <v>12282.5</v>
      </c>
      <c r="T8086">
        <v>0</v>
      </c>
      <c r="U8086">
        <v>0</v>
      </c>
    </row>
    <row r="8087" spans="1:21" x14ac:dyDescent="0.3">
      <c r="A8087" s="1">
        <v>43676.597222222219</v>
      </c>
      <c r="B8087">
        <v>31</v>
      </c>
      <c r="C8087">
        <v>765</v>
      </c>
      <c r="D8087">
        <v>0</v>
      </c>
      <c r="E8087">
        <f t="shared" si="252"/>
        <v>3045.2999999999997</v>
      </c>
      <c r="F8087" s="2">
        <f t="shared" si="253"/>
        <v>1266.6000000000001</v>
      </c>
      <c r="G8087" s="2">
        <v>1141.4000000000001</v>
      </c>
      <c r="H8087">
        <v>637.29999999999995</v>
      </c>
      <c r="I8087">
        <v>705</v>
      </c>
      <c r="J8087" s="6">
        <v>2530.5</v>
      </c>
      <c r="K8087" s="2">
        <v>2979.8</v>
      </c>
      <c r="L8087" s="2">
        <v>6855.8</v>
      </c>
      <c r="M8087">
        <v>0</v>
      </c>
      <c r="N8087">
        <v>90.9</v>
      </c>
      <c r="O8087">
        <v>0</v>
      </c>
      <c r="P8087">
        <v>0</v>
      </c>
      <c r="Q8087">
        <v>404</v>
      </c>
      <c r="R8087" s="2">
        <v>9293.4</v>
      </c>
      <c r="S8087" s="2">
        <v>12290.9</v>
      </c>
      <c r="T8087">
        <v>0</v>
      </c>
      <c r="U8087">
        <v>66.7</v>
      </c>
    </row>
    <row r="8088" spans="1:21" x14ac:dyDescent="0.3">
      <c r="A8088" s="1">
        <v>43676.600694444445</v>
      </c>
      <c r="B8088">
        <v>31</v>
      </c>
      <c r="C8088">
        <v>589</v>
      </c>
      <c r="D8088">
        <v>0</v>
      </c>
      <c r="E8088">
        <f t="shared" si="252"/>
        <v>2612.7000000000003</v>
      </c>
      <c r="F8088" s="2">
        <f t="shared" si="253"/>
        <v>1421.5</v>
      </c>
      <c r="G8088">
        <v>564.1</v>
      </c>
      <c r="H8088">
        <v>627.1</v>
      </c>
      <c r="I8088">
        <v>706.7</v>
      </c>
      <c r="J8088" s="6">
        <v>3192.7</v>
      </c>
      <c r="K8088" s="2">
        <v>3022.1</v>
      </c>
      <c r="L8088" s="2">
        <v>6631.1</v>
      </c>
      <c r="M8088">
        <v>0</v>
      </c>
      <c r="N8088">
        <v>105.6</v>
      </c>
      <c r="O8088">
        <v>0</v>
      </c>
      <c r="P8088">
        <v>0</v>
      </c>
      <c r="Q8088">
        <v>557.4</v>
      </c>
      <c r="R8088" s="2">
        <v>9189.5</v>
      </c>
      <c r="S8088" s="2">
        <v>12147.3</v>
      </c>
      <c r="T8088">
        <v>0</v>
      </c>
      <c r="U8088">
        <v>51.8</v>
      </c>
    </row>
    <row r="8089" spans="1:21" x14ac:dyDescent="0.3">
      <c r="A8089" s="1">
        <v>43676.604166666664</v>
      </c>
      <c r="B8089">
        <v>31</v>
      </c>
      <c r="C8089">
        <v>636</v>
      </c>
      <c r="D8089">
        <v>0</v>
      </c>
      <c r="E8089">
        <f t="shared" si="252"/>
        <v>2650.5</v>
      </c>
      <c r="F8089" s="2">
        <f t="shared" si="253"/>
        <v>1447</v>
      </c>
      <c r="G8089">
        <v>571</v>
      </c>
      <c r="H8089">
        <v>632.5</v>
      </c>
      <c r="I8089">
        <v>738.2</v>
      </c>
      <c r="J8089" s="6">
        <v>3154.7</v>
      </c>
      <c r="K8089" s="2">
        <v>2975.6</v>
      </c>
      <c r="L8089" s="2">
        <v>6665.7</v>
      </c>
      <c r="M8089">
        <v>0</v>
      </c>
      <c r="N8089">
        <v>91.5</v>
      </c>
      <c r="O8089">
        <v>0</v>
      </c>
      <c r="P8089">
        <v>0</v>
      </c>
      <c r="Q8089">
        <v>560</v>
      </c>
      <c r="R8089" s="2">
        <v>9098.2999999999993</v>
      </c>
      <c r="S8089" s="2">
        <v>11959.8</v>
      </c>
      <c r="T8089">
        <v>0</v>
      </c>
      <c r="U8089">
        <v>57.3</v>
      </c>
    </row>
    <row r="8090" spans="1:21" x14ac:dyDescent="0.3">
      <c r="A8090" s="1">
        <v>43676.607638888891</v>
      </c>
      <c r="B8090">
        <v>33</v>
      </c>
      <c r="C8090">
        <v>657</v>
      </c>
      <c r="D8090">
        <v>0</v>
      </c>
      <c r="E8090">
        <f t="shared" si="252"/>
        <v>2470.1</v>
      </c>
      <c r="F8090" s="2">
        <f t="shared" si="253"/>
        <v>1254</v>
      </c>
      <c r="G8090">
        <v>589.5</v>
      </c>
      <c r="H8090">
        <v>626.6</v>
      </c>
      <c r="I8090">
        <v>756.2</v>
      </c>
      <c r="J8090" s="6">
        <v>3353.1</v>
      </c>
      <c r="K8090" s="2">
        <v>3497.6</v>
      </c>
      <c r="L8090" s="2">
        <v>6578.7</v>
      </c>
      <c r="M8090">
        <v>0</v>
      </c>
      <c r="N8090">
        <v>95.2</v>
      </c>
      <c r="O8090">
        <v>0</v>
      </c>
      <c r="P8090">
        <v>0</v>
      </c>
      <c r="Q8090">
        <v>402.6</v>
      </c>
      <c r="R8090" s="2">
        <v>9177.6</v>
      </c>
      <c r="S8090" s="2">
        <v>12026.5</v>
      </c>
      <c r="T8090">
        <v>0</v>
      </c>
      <c r="U8090">
        <v>0</v>
      </c>
    </row>
    <row r="8091" spans="1:21" x14ac:dyDescent="0.3">
      <c r="A8091" s="1">
        <v>43676.611111111109</v>
      </c>
      <c r="B8091">
        <v>33</v>
      </c>
      <c r="C8091">
        <v>668</v>
      </c>
      <c r="D8091">
        <v>0</v>
      </c>
      <c r="E8091">
        <f t="shared" si="252"/>
        <v>2385.1</v>
      </c>
      <c r="F8091" s="2">
        <f t="shared" si="253"/>
        <v>1171.4000000000001</v>
      </c>
      <c r="G8091">
        <v>579.29999999999995</v>
      </c>
      <c r="H8091">
        <v>634.4</v>
      </c>
      <c r="I8091">
        <v>764.9</v>
      </c>
      <c r="J8091" s="6">
        <v>3241.7</v>
      </c>
      <c r="K8091" s="2">
        <v>3435.9</v>
      </c>
      <c r="L8091" s="2">
        <v>6569.5</v>
      </c>
      <c r="M8091">
        <v>0</v>
      </c>
      <c r="N8091">
        <v>0</v>
      </c>
      <c r="O8091">
        <v>0</v>
      </c>
      <c r="P8091">
        <v>0</v>
      </c>
      <c r="Q8091">
        <v>406.5</v>
      </c>
      <c r="R8091" s="2">
        <v>9083</v>
      </c>
      <c r="S8091" s="2">
        <v>11945.5</v>
      </c>
      <c r="T8091">
        <v>0</v>
      </c>
      <c r="U8091">
        <v>0</v>
      </c>
    </row>
    <row r="8092" spans="1:21" x14ac:dyDescent="0.3">
      <c r="A8092" s="1">
        <v>43676.614583333336</v>
      </c>
      <c r="B8092">
        <v>31</v>
      </c>
      <c r="C8092">
        <v>631</v>
      </c>
      <c r="D8092">
        <v>0</v>
      </c>
      <c r="E8092">
        <f t="shared" si="252"/>
        <v>2567.9000000000005</v>
      </c>
      <c r="F8092" s="2">
        <f t="shared" si="253"/>
        <v>1269.8</v>
      </c>
      <c r="G8092">
        <v>671.5</v>
      </c>
      <c r="H8092">
        <v>626.6</v>
      </c>
      <c r="I8092">
        <v>769.2</v>
      </c>
      <c r="J8092" s="6">
        <v>1919</v>
      </c>
      <c r="K8092" s="2">
        <v>3403.8</v>
      </c>
      <c r="L8092" s="2">
        <v>6029.7</v>
      </c>
      <c r="M8092">
        <v>0</v>
      </c>
      <c r="N8092">
        <v>96.3</v>
      </c>
      <c r="O8092">
        <v>0</v>
      </c>
      <c r="P8092">
        <v>0</v>
      </c>
      <c r="Q8092">
        <v>404.3</v>
      </c>
      <c r="R8092" s="2">
        <v>9001.1</v>
      </c>
      <c r="S8092" s="2">
        <v>11799.3</v>
      </c>
      <c r="T8092">
        <v>0</v>
      </c>
      <c r="U8092">
        <v>0</v>
      </c>
    </row>
    <row r="8093" spans="1:21" x14ac:dyDescent="0.3">
      <c r="A8093" s="1">
        <v>43676.618055555555</v>
      </c>
      <c r="B8093">
        <v>31</v>
      </c>
      <c r="C8093">
        <v>556</v>
      </c>
      <c r="D8093">
        <v>0</v>
      </c>
      <c r="E8093">
        <f t="shared" si="252"/>
        <v>3342.2999999999997</v>
      </c>
      <c r="F8093" s="2">
        <f t="shared" si="253"/>
        <v>1277.5999999999999</v>
      </c>
      <c r="G8093" s="2">
        <v>1422</v>
      </c>
      <c r="H8093">
        <v>642.70000000000005</v>
      </c>
      <c r="I8093">
        <v>775.6</v>
      </c>
      <c r="J8093" s="6">
        <v>2929.1</v>
      </c>
      <c r="K8093" s="2">
        <v>3462.9</v>
      </c>
      <c r="L8093" s="2">
        <v>6074.5</v>
      </c>
      <c r="M8093">
        <v>0</v>
      </c>
      <c r="N8093">
        <v>101.1</v>
      </c>
      <c r="O8093">
        <v>0</v>
      </c>
      <c r="P8093">
        <v>0</v>
      </c>
      <c r="Q8093">
        <v>400.9</v>
      </c>
      <c r="R8093" s="2">
        <v>9000.2999999999993</v>
      </c>
      <c r="S8093" s="2">
        <v>11805.3</v>
      </c>
      <c r="T8093">
        <v>0</v>
      </c>
      <c r="U8093">
        <v>0</v>
      </c>
    </row>
    <row r="8094" spans="1:21" x14ac:dyDescent="0.3">
      <c r="A8094" s="1">
        <v>43676.621527777781</v>
      </c>
      <c r="B8094">
        <v>29</v>
      </c>
      <c r="C8094">
        <v>546</v>
      </c>
      <c r="D8094">
        <v>0</v>
      </c>
      <c r="E8094">
        <f t="shared" si="252"/>
        <v>3404.0000000000005</v>
      </c>
      <c r="F8094" s="2">
        <f t="shared" si="253"/>
        <v>1340.7</v>
      </c>
      <c r="G8094" s="2">
        <v>1419.6</v>
      </c>
      <c r="H8094">
        <v>643.70000000000005</v>
      </c>
      <c r="I8094">
        <v>776.5</v>
      </c>
      <c r="J8094" s="6">
        <v>2899.6</v>
      </c>
      <c r="K8094" s="2">
        <v>3420.7</v>
      </c>
      <c r="L8094" s="2">
        <v>6037.3</v>
      </c>
      <c r="M8094">
        <v>0</v>
      </c>
      <c r="N8094">
        <v>92.9</v>
      </c>
      <c r="O8094">
        <v>0</v>
      </c>
      <c r="P8094">
        <v>0</v>
      </c>
      <c r="Q8094">
        <v>401.5</v>
      </c>
      <c r="R8094" s="2">
        <v>8932.7000000000007</v>
      </c>
      <c r="S8094" s="2">
        <v>11703.9</v>
      </c>
      <c r="T8094">
        <v>0</v>
      </c>
      <c r="U8094">
        <v>69.8</v>
      </c>
    </row>
    <row r="8095" spans="1:21" x14ac:dyDescent="0.3">
      <c r="A8095" s="1">
        <v>43676.625</v>
      </c>
      <c r="B8095">
        <v>29</v>
      </c>
      <c r="C8095">
        <v>544</v>
      </c>
      <c r="D8095">
        <v>0</v>
      </c>
      <c r="E8095">
        <f t="shared" si="252"/>
        <v>2626.1</v>
      </c>
      <c r="F8095" s="2">
        <f t="shared" si="253"/>
        <v>1313.8999999999999</v>
      </c>
      <c r="G8095">
        <v>670</v>
      </c>
      <c r="H8095">
        <v>642.20000000000005</v>
      </c>
      <c r="I8095">
        <v>773.1</v>
      </c>
      <c r="J8095" s="6">
        <v>1763.6</v>
      </c>
      <c r="K8095" s="2">
        <v>3442.7</v>
      </c>
      <c r="L8095" s="2">
        <v>5877.7</v>
      </c>
      <c r="M8095">
        <v>0</v>
      </c>
      <c r="N8095">
        <v>109</v>
      </c>
      <c r="O8095">
        <v>0</v>
      </c>
      <c r="P8095">
        <v>0</v>
      </c>
      <c r="Q8095">
        <v>381.2</v>
      </c>
      <c r="R8095" s="2">
        <v>8809.4</v>
      </c>
      <c r="S8095" s="2">
        <v>11497.8</v>
      </c>
      <c r="T8095">
        <v>0</v>
      </c>
      <c r="U8095">
        <v>50.6</v>
      </c>
    </row>
    <row r="8096" spans="1:21" x14ac:dyDescent="0.3">
      <c r="A8096" s="1">
        <v>43676.628472222219</v>
      </c>
      <c r="B8096">
        <v>26</v>
      </c>
      <c r="C8096">
        <v>591</v>
      </c>
      <c r="D8096">
        <v>0</v>
      </c>
      <c r="E8096">
        <f t="shared" si="252"/>
        <v>2641.9</v>
      </c>
      <c r="F8096" s="2">
        <f t="shared" si="253"/>
        <v>1327.2</v>
      </c>
      <c r="G8096">
        <v>670.5</v>
      </c>
      <c r="H8096">
        <v>644.20000000000005</v>
      </c>
      <c r="I8096">
        <v>774.8</v>
      </c>
      <c r="J8096" s="6">
        <v>1770.3</v>
      </c>
      <c r="K8096" s="2">
        <v>3491.7</v>
      </c>
      <c r="L8096" s="2">
        <v>5578.7</v>
      </c>
      <c r="M8096">
        <v>0</v>
      </c>
      <c r="N8096">
        <v>103.3</v>
      </c>
      <c r="O8096">
        <v>0</v>
      </c>
      <c r="P8096">
        <v>0</v>
      </c>
      <c r="Q8096">
        <v>394.2</v>
      </c>
      <c r="R8096" s="2">
        <v>8690.2999999999993</v>
      </c>
      <c r="S8096" s="2">
        <v>11287.5</v>
      </c>
      <c r="T8096">
        <v>0</v>
      </c>
      <c r="U8096">
        <v>54.9</v>
      </c>
    </row>
    <row r="8097" spans="1:21" x14ac:dyDescent="0.3">
      <c r="A8097" s="1">
        <v>43676.631944444445</v>
      </c>
      <c r="B8097">
        <v>26</v>
      </c>
      <c r="C8097">
        <v>609</v>
      </c>
      <c r="D8097">
        <v>0</v>
      </c>
      <c r="E8097">
        <f t="shared" si="252"/>
        <v>2631.4</v>
      </c>
      <c r="F8097" s="2">
        <f t="shared" si="253"/>
        <v>1305.8999999999999</v>
      </c>
      <c r="G8097">
        <v>681.3</v>
      </c>
      <c r="H8097">
        <v>644.20000000000005</v>
      </c>
      <c r="I8097">
        <v>772.8</v>
      </c>
      <c r="J8097" s="6">
        <v>2642</v>
      </c>
      <c r="K8097" s="2">
        <v>3417.3</v>
      </c>
      <c r="L8097" s="2">
        <v>5735</v>
      </c>
      <c r="M8097">
        <v>0</v>
      </c>
      <c r="N8097">
        <v>97.4</v>
      </c>
      <c r="O8097">
        <v>0</v>
      </c>
      <c r="P8097">
        <v>0</v>
      </c>
      <c r="Q8097">
        <v>385.1</v>
      </c>
      <c r="R8097" s="2">
        <v>8618.5</v>
      </c>
      <c r="S8097" s="2">
        <v>11287.5</v>
      </c>
      <c r="T8097">
        <v>0</v>
      </c>
      <c r="U8097">
        <v>50.6</v>
      </c>
    </row>
    <row r="8098" spans="1:21" x14ac:dyDescent="0.3">
      <c r="A8098" s="1">
        <v>43676.635416666664</v>
      </c>
      <c r="B8098">
        <v>26</v>
      </c>
      <c r="C8098">
        <v>629</v>
      </c>
      <c r="D8098">
        <v>0</v>
      </c>
      <c r="E8098">
        <f t="shared" si="252"/>
        <v>2691</v>
      </c>
      <c r="F8098" s="2">
        <f t="shared" si="253"/>
        <v>1384.6</v>
      </c>
      <c r="G8098">
        <v>668.1</v>
      </c>
      <c r="H8098">
        <v>638.29999999999995</v>
      </c>
      <c r="I8098">
        <v>770.9</v>
      </c>
      <c r="J8098" s="6">
        <v>1895.3</v>
      </c>
      <c r="K8098" s="2">
        <v>3414.8</v>
      </c>
      <c r="L8098" s="2">
        <v>5516.2</v>
      </c>
      <c r="M8098">
        <v>0</v>
      </c>
      <c r="N8098">
        <v>97.1</v>
      </c>
      <c r="O8098">
        <v>0</v>
      </c>
      <c r="P8098">
        <v>0</v>
      </c>
      <c r="Q8098">
        <v>516.6</v>
      </c>
      <c r="R8098" s="2">
        <v>8511.2000000000007</v>
      </c>
      <c r="S8098" s="2">
        <v>11204.7</v>
      </c>
      <c r="T8098">
        <v>0</v>
      </c>
      <c r="U8098">
        <v>0</v>
      </c>
    </row>
    <row r="8099" spans="1:21" x14ac:dyDescent="0.3">
      <c r="A8099" s="1">
        <v>43676.638888888891</v>
      </c>
      <c r="B8099">
        <v>26</v>
      </c>
      <c r="C8099">
        <v>648</v>
      </c>
      <c r="D8099">
        <v>0</v>
      </c>
      <c r="E8099">
        <f t="shared" si="252"/>
        <v>2733.9</v>
      </c>
      <c r="F8099" s="2">
        <f t="shared" si="253"/>
        <v>1429.8999999999999</v>
      </c>
      <c r="G8099">
        <v>671.5</v>
      </c>
      <c r="H8099">
        <v>632.5</v>
      </c>
      <c r="I8099">
        <v>775.4</v>
      </c>
      <c r="J8099" s="6">
        <v>2849.7</v>
      </c>
      <c r="K8099" s="2">
        <v>3379.3</v>
      </c>
      <c r="L8099" s="2">
        <v>5645.4</v>
      </c>
      <c r="M8099">
        <v>0</v>
      </c>
      <c r="N8099">
        <v>92.3</v>
      </c>
      <c r="O8099">
        <v>0</v>
      </c>
      <c r="P8099">
        <v>0</v>
      </c>
      <c r="Q8099">
        <v>509.6</v>
      </c>
      <c r="R8099" s="2">
        <v>8372.7000000000007</v>
      </c>
      <c r="S8099" s="2">
        <v>11067.1</v>
      </c>
      <c r="T8099">
        <v>0</v>
      </c>
      <c r="U8099">
        <v>52.6</v>
      </c>
    </row>
    <row r="8100" spans="1:21" x14ac:dyDescent="0.3">
      <c r="A8100" s="1">
        <v>43676.642361111109</v>
      </c>
      <c r="B8100">
        <v>25</v>
      </c>
      <c r="C8100">
        <v>681</v>
      </c>
      <c r="D8100">
        <v>0</v>
      </c>
      <c r="E8100">
        <f t="shared" si="252"/>
        <v>3442.3</v>
      </c>
      <c r="F8100" s="2">
        <f t="shared" si="253"/>
        <v>1406.9</v>
      </c>
      <c r="G8100" s="2">
        <v>1402</v>
      </c>
      <c r="H8100">
        <v>633.4</v>
      </c>
      <c r="I8100">
        <v>775.9</v>
      </c>
      <c r="J8100" s="6">
        <v>2745.9</v>
      </c>
      <c r="K8100" s="2">
        <v>3390.3</v>
      </c>
      <c r="L8100" s="2">
        <v>5510.3</v>
      </c>
      <c r="M8100">
        <v>0</v>
      </c>
      <c r="N8100">
        <v>96</v>
      </c>
      <c r="O8100">
        <v>0</v>
      </c>
      <c r="P8100">
        <v>0</v>
      </c>
      <c r="Q8100">
        <v>484.8</v>
      </c>
      <c r="R8100" s="2">
        <v>8312.7999999999993</v>
      </c>
      <c r="S8100" s="2">
        <v>10892.2</v>
      </c>
      <c r="T8100">
        <v>0</v>
      </c>
      <c r="U8100">
        <v>50.2</v>
      </c>
    </row>
    <row r="8101" spans="1:21" x14ac:dyDescent="0.3">
      <c r="A8101" s="1">
        <v>43676.645833333336</v>
      </c>
      <c r="B8101">
        <v>25</v>
      </c>
      <c r="C8101">
        <v>734</v>
      </c>
      <c r="D8101">
        <v>0</v>
      </c>
      <c r="E8101">
        <f t="shared" si="252"/>
        <v>3404.8999999999996</v>
      </c>
      <c r="F8101" s="2">
        <f t="shared" si="253"/>
        <v>1393.4</v>
      </c>
      <c r="G8101" s="2">
        <v>1378.6</v>
      </c>
      <c r="H8101">
        <v>632.9</v>
      </c>
      <c r="I8101">
        <v>773.7</v>
      </c>
      <c r="J8101" s="6">
        <v>2665.6</v>
      </c>
      <c r="K8101" s="2">
        <v>3410.6</v>
      </c>
      <c r="L8101" s="2">
        <v>5415.7</v>
      </c>
      <c r="M8101">
        <v>0</v>
      </c>
      <c r="N8101">
        <v>98.5</v>
      </c>
      <c r="O8101">
        <v>0</v>
      </c>
      <c r="P8101">
        <v>0</v>
      </c>
      <c r="Q8101">
        <v>471</v>
      </c>
      <c r="R8101" s="2">
        <v>8216.5</v>
      </c>
      <c r="S8101" s="2">
        <v>10814.5</v>
      </c>
      <c r="T8101">
        <v>0</v>
      </c>
      <c r="U8101">
        <v>50.2</v>
      </c>
    </row>
    <row r="8102" spans="1:21" x14ac:dyDescent="0.3">
      <c r="A8102" s="1">
        <v>43676.649305555555</v>
      </c>
      <c r="B8102">
        <v>29</v>
      </c>
      <c r="C8102">
        <v>772</v>
      </c>
      <c r="D8102">
        <v>0</v>
      </c>
      <c r="E8102">
        <f t="shared" si="252"/>
        <v>2741.2999999999997</v>
      </c>
      <c r="F8102" s="2">
        <f t="shared" si="253"/>
        <v>1452.4</v>
      </c>
      <c r="G8102">
        <v>664.7</v>
      </c>
      <c r="H8102">
        <v>624.20000000000005</v>
      </c>
      <c r="I8102">
        <v>774.5</v>
      </c>
      <c r="J8102" s="6">
        <v>2498.4</v>
      </c>
      <c r="K8102" s="2">
        <v>3402.1</v>
      </c>
      <c r="L8102" s="2">
        <v>5393.7</v>
      </c>
      <c r="M8102">
        <v>0</v>
      </c>
      <c r="N8102">
        <v>104.2</v>
      </c>
      <c r="O8102">
        <v>0</v>
      </c>
      <c r="P8102">
        <v>0</v>
      </c>
      <c r="Q8102">
        <v>499.7</v>
      </c>
      <c r="R8102" s="2">
        <v>8063.6</v>
      </c>
      <c r="S8102" s="2">
        <v>10636.3</v>
      </c>
      <c r="T8102">
        <v>0</v>
      </c>
      <c r="U8102">
        <v>74</v>
      </c>
    </row>
    <row r="8103" spans="1:21" x14ac:dyDescent="0.3">
      <c r="A8103" s="1">
        <v>43676.652777777781</v>
      </c>
      <c r="B8103">
        <v>29</v>
      </c>
      <c r="C8103">
        <v>759</v>
      </c>
      <c r="D8103">
        <v>0</v>
      </c>
      <c r="E8103">
        <f t="shared" si="252"/>
        <v>2703.8</v>
      </c>
      <c r="F8103" s="2">
        <f t="shared" si="253"/>
        <v>1416</v>
      </c>
      <c r="G8103">
        <v>657.8</v>
      </c>
      <c r="H8103">
        <v>630</v>
      </c>
      <c r="I8103">
        <v>766.6</v>
      </c>
      <c r="J8103" s="6">
        <v>2014.4</v>
      </c>
      <c r="K8103" s="2">
        <v>3345.5</v>
      </c>
      <c r="L8103" s="2">
        <v>5324.5</v>
      </c>
      <c r="M8103">
        <v>0</v>
      </c>
      <c r="N8103">
        <v>93.8</v>
      </c>
      <c r="O8103">
        <v>0</v>
      </c>
      <c r="P8103">
        <v>0</v>
      </c>
      <c r="Q8103">
        <v>481.7</v>
      </c>
      <c r="R8103" s="2">
        <v>7992.6</v>
      </c>
      <c r="S8103" s="2">
        <v>10419.200000000001</v>
      </c>
      <c r="T8103">
        <v>0</v>
      </c>
      <c r="U8103">
        <v>73.900000000000006</v>
      </c>
    </row>
    <row r="8104" spans="1:21" x14ac:dyDescent="0.3">
      <c r="A8104" s="1">
        <v>43676.65625</v>
      </c>
      <c r="B8104">
        <v>28</v>
      </c>
      <c r="C8104">
        <v>675</v>
      </c>
      <c r="D8104">
        <v>0</v>
      </c>
      <c r="E8104">
        <f t="shared" si="252"/>
        <v>2603.1</v>
      </c>
      <c r="F8104" s="2">
        <f t="shared" si="253"/>
        <v>1307.5</v>
      </c>
      <c r="G8104">
        <v>653.4</v>
      </c>
      <c r="H8104">
        <v>642.20000000000005</v>
      </c>
      <c r="I8104">
        <v>766.1</v>
      </c>
      <c r="J8104" s="6">
        <v>1618.3</v>
      </c>
      <c r="K8104" s="2">
        <v>3400.4</v>
      </c>
      <c r="L8104" s="2">
        <v>5240.8999999999996</v>
      </c>
      <c r="M8104">
        <v>0</v>
      </c>
      <c r="N8104">
        <v>92.6</v>
      </c>
      <c r="O8104">
        <v>0</v>
      </c>
      <c r="P8104">
        <v>0</v>
      </c>
      <c r="Q8104">
        <v>448.8</v>
      </c>
      <c r="R8104" s="2">
        <v>7810.2</v>
      </c>
      <c r="S8104" s="2">
        <v>10260.4</v>
      </c>
      <c r="T8104">
        <v>0</v>
      </c>
      <c r="U8104">
        <v>0</v>
      </c>
    </row>
    <row r="8105" spans="1:21" x14ac:dyDescent="0.3">
      <c r="A8105" s="1">
        <v>43676.659722222219</v>
      </c>
      <c r="B8105">
        <v>28</v>
      </c>
      <c r="C8105">
        <v>552</v>
      </c>
      <c r="D8105">
        <v>0</v>
      </c>
      <c r="E8105">
        <f t="shared" si="252"/>
        <v>2678.2</v>
      </c>
      <c r="F8105" s="2">
        <f t="shared" si="253"/>
        <v>1387</v>
      </c>
      <c r="G8105">
        <v>654.4</v>
      </c>
      <c r="H8105">
        <v>636.79999999999995</v>
      </c>
      <c r="I8105">
        <v>773.7</v>
      </c>
      <c r="J8105" s="6">
        <v>2263.6</v>
      </c>
      <c r="K8105" s="2">
        <v>3574.4</v>
      </c>
      <c r="L8105" s="2">
        <v>5153.8999999999996</v>
      </c>
      <c r="M8105">
        <v>0</v>
      </c>
      <c r="N8105">
        <v>94.3</v>
      </c>
      <c r="O8105">
        <v>0</v>
      </c>
      <c r="P8105">
        <v>0</v>
      </c>
      <c r="Q8105">
        <v>463.1</v>
      </c>
      <c r="R8105" s="2">
        <v>7660.7</v>
      </c>
      <c r="S8105" s="2">
        <v>9985.1</v>
      </c>
      <c r="T8105">
        <v>0</v>
      </c>
      <c r="U8105">
        <v>55.9</v>
      </c>
    </row>
    <row r="8106" spans="1:21" x14ac:dyDescent="0.3">
      <c r="A8106" s="1">
        <v>43676.663194444445</v>
      </c>
      <c r="B8106">
        <v>30</v>
      </c>
      <c r="C8106">
        <v>457</v>
      </c>
      <c r="D8106">
        <v>0</v>
      </c>
      <c r="E8106">
        <f t="shared" si="252"/>
        <v>2670.3</v>
      </c>
      <c r="F8106" s="2">
        <f t="shared" si="253"/>
        <v>1379</v>
      </c>
      <c r="G8106">
        <v>656.4</v>
      </c>
      <c r="H8106">
        <v>634.9</v>
      </c>
      <c r="I8106">
        <v>773.4</v>
      </c>
      <c r="J8106" s="6">
        <v>2391.1</v>
      </c>
      <c r="K8106" s="2">
        <v>3403.8</v>
      </c>
      <c r="L8106" s="2">
        <v>4925</v>
      </c>
      <c r="M8106">
        <v>0</v>
      </c>
      <c r="N8106">
        <v>92.9</v>
      </c>
      <c r="O8106">
        <v>0</v>
      </c>
      <c r="P8106">
        <v>0</v>
      </c>
      <c r="Q8106">
        <v>462.3</v>
      </c>
      <c r="R8106" s="2">
        <v>7527.3</v>
      </c>
      <c r="S8106" s="2">
        <v>9912.5</v>
      </c>
      <c r="T8106">
        <v>0</v>
      </c>
      <c r="U8106">
        <v>50.4</v>
      </c>
    </row>
    <row r="8107" spans="1:21" x14ac:dyDescent="0.3">
      <c r="A8107" s="1">
        <v>43676.666666666664</v>
      </c>
      <c r="B8107">
        <v>30</v>
      </c>
      <c r="C8107">
        <v>459</v>
      </c>
      <c r="D8107">
        <v>0</v>
      </c>
      <c r="E8107">
        <f t="shared" si="252"/>
        <v>3418</v>
      </c>
      <c r="F8107" s="2">
        <f t="shared" si="253"/>
        <v>1380.1</v>
      </c>
      <c r="G8107" s="2">
        <v>1403</v>
      </c>
      <c r="H8107">
        <v>634.9</v>
      </c>
      <c r="I8107">
        <v>774</v>
      </c>
      <c r="J8107" s="6">
        <v>1495</v>
      </c>
      <c r="K8107" s="2">
        <v>3424.1</v>
      </c>
      <c r="L8107" s="2">
        <v>4850.7</v>
      </c>
      <c r="M8107">
        <v>0</v>
      </c>
      <c r="N8107">
        <v>95.2</v>
      </c>
      <c r="O8107">
        <v>0</v>
      </c>
      <c r="P8107">
        <v>0</v>
      </c>
      <c r="Q8107">
        <v>457.8</v>
      </c>
      <c r="R8107" s="2">
        <v>7404.8</v>
      </c>
      <c r="S8107" s="2">
        <v>9860.1</v>
      </c>
      <c r="T8107">
        <v>0</v>
      </c>
      <c r="U8107">
        <v>53.1</v>
      </c>
    </row>
    <row r="8108" spans="1:21" x14ac:dyDescent="0.3">
      <c r="A8108" s="1">
        <v>43676.670138888891</v>
      </c>
      <c r="B8108">
        <v>31</v>
      </c>
      <c r="C8108">
        <v>489</v>
      </c>
      <c r="D8108">
        <v>0</v>
      </c>
      <c r="E8108">
        <f t="shared" si="252"/>
        <v>3247</v>
      </c>
      <c r="F8108" s="2">
        <f t="shared" si="253"/>
        <v>1226.7</v>
      </c>
      <c r="G8108" s="2">
        <v>1390.8</v>
      </c>
      <c r="H8108">
        <v>629.5</v>
      </c>
      <c r="I8108">
        <v>774.2</v>
      </c>
      <c r="J8108" s="6">
        <v>2037.2</v>
      </c>
      <c r="K8108" s="2">
        <v>3381</v>
      </c>
      <c r="L8108" s="2">
        <v>4942.7</v>
      </c>
      <c r="M8108">
        <v>0</v>
      </c>
      <c r="N8108">
        <v>107.3</v>
      </c>
      <c r="O8108">
        <v>0</v>
      </c>
      <c r="P8108">
        <v>0</v>
      </c>
      <c r="Q8108">
        <v>294.5</v>
      </c>
      <c r="R8108" s="2">
        <v>7250.2</v>
      </c>
      <c r="S8108" s="2">
        <v>9621.9</v>
      </c>
      <c r="T8108">
        <v>0</v>
      </c>
      <c r="U8108">
        <v>50.7</v>
      </c>
    </row>
    <row r="8109" spans="1:21" x14ac:dyDescent="0.3">
      <c r="A8109" s="1">
        <v>43676.673611111109</v>
      </c>
      <c r="B8109">
        <v>31</v>
      </c>
      <c r="C8109">
        <v>508</v>
      </c>
      <c r="D8109">
        <v>0</v>
      </c>
      <c r="E8109">
        <f t="shared" si="252"/>
        <v>2519.4999999999995</v>
      </c>
      <c r="F8109" s="2">
        <f t="shared" si="253"/>
        <v>1247.8000000000002</v>
      </c>
      <c r="G8109">
        <v>657.3</v>
      </c>
      <c r="H8109">
        <v>614.4</v>
      </c>
      <c r="I8109">
        <v>774.2</v>
      </c>
      <c r="J8109" s="6">
        <v>1788.1</v>
      </c>
      <c r="K8109" s="2">
        <v>3445.2</v>
      </c>
      <c r="L8109" s="2">
        <v>4721.3999999999996</v>
      </c>
      <c r="M8109">
        <v>0</v>
      </c>
      <c r="N8109">
        <v>122.5</v>
      </c>
      <c r="O8109">
        <v>0</v>
      </c>
      <c r="P8109">
        <v>0</v>
      </c>
      <c r="Q8109">
        <v>300.10000000000002</v>
      </c>
      <c r="R8109" s="2">
        <v>7125.2</v>
      </c>
      <c r="S8109" s="2">
        <v>9475.7999999999993</v>
      </c>
      <c r="T8109">
        <v>0</v>
      </c>
      <c r="U8109">
        <v>51</v>
      </c>
    </row>
    <row r="8110" spans="1:21" x14ac:dyDescent="0.3">
      <c r="A8110" s="1">
        <v>43676.677083333336</v>
      </c>
      <c r="B8110">
        <v>28</v>
      </c>
      <c r="C8110">
        <v>527</v>
      </c>
      <c r="D8110">
        <v>0</v>
      </c>
      <c r="E8110">
        <f t="shared" si="252"/>
        <v>2496.6</v>
      </c>
      <c r="F8110" s="2">
        <f t="shared" si="253"/>
        <v>1193.1999999999998</v>
      </c>
      <c r="G8110">
        <v>670.5</v>
      </c>
      <c r="H8110">
        <v>632.9</v>
      </c>
      <c r="I8110">
        <v>781.3</v>
      </c>
      <c r="J8110" s="6">
        <v>1552.4</v>
      </c>
      <c r="K8110" s="2">
        <v>3487.4</v>
      </c>
      <c r="L8110" s="2">
        <v>4816.8999999999996</v>
      </c>
      <c r="M8110">
        <v>0</v>
      </c>
      <c r="N8110">
        <v>121.9</v>
      </c>
      <c r="O8110">
        <v>0</v>
      </c>
      <c r="P8110">
        <v>0</v>
      </c>
      <c r="Q8110">
        <v>290</v>
      </c>
      <c r="R8110" s="2">
        <v>6985.9</v>
      </c>
      <c r="S8110" s="2">
        <v>9316.2000000000007</v>
      </c>
      <c r="T8110">
        <v>0</v>
      </c>
      <c r="U8110">
        <v>0</v>
      </c>
    </row>
    <row r="8111" spans="1:21" x14ac:dyDescent="0.3">
      <c r="A8111" s="1">
        <v>43676.680555555555</v>
      </c>
      <c r="B8111">
        <v>28</v>
      </c>
      <c r="C8111">
        <v>512</v>
      </c>
      <c r="D8111">
        <v>0</v>
      </c>
      <c r="E8111">
        <f t="shared" si="252"/>
        <v>2418.1999999999998</v>
      </c>
      <c r="F8111" s="2">
        <f t="shared" si="253"/>
        <v>1119.7</v>
      </c>
      <c r="G8111">
        <v>673.4</v>
      </c>
      <c r="H8111">
        <v>625.1</v>
      </c>
      <c r="I8111">
        <v>772.3</v>
      </c>
      <c r="J8111" s="6">
        <v>2613.3000000000002</v>
      </c>
      <c r="K8111" s="2">
        <v>3465.5</v>
      </c>
      <c r="L8111" s="2">
        <v>4750.1000000000004</v>
      </c>
      <c r="M8111">
        <v>0</v>
      </c>
      <c r="N8111">
        <v>0</v>
      </c>
      <c r="O8111">
        <v>0</v>
      </c>
      <c r="P8111">
        <v>0</v>
      </c>
      <c r="Q8111">
        <v>296.7</v>
      </c>
      <c r="R8111" s="2">
        <v>6799.2</v>
      </c>
      <c r="S8111" s="2">
        <v>9116.7999999999993</v>
      </c>
      <c r="T8111">
        <v>0</v>
      </c>
      <c r="U8111">
        <v>50.7</v>
      </c>
    </row>
    <row r="8112" spans="1:21" x14ac:dyDescent="0.3">
      <c r="A8112" s="1">
        <v>43676.684027777781</v>
      </c>
      <c r="B8112">
        <v>25</v>
      </c>
      <c r="C8112">
        <v>512</v>
      </c>
      <c r="D8112">
        <v>0</v>
      </c>
      <c r="E8112">
        <f t="shared" si="252"/>
        <v>2405.9999999999995</v>
      </c>
      <c r="F8112" s="2">
        <f t="shared" si="253"/>
        <v>1112.8</v>
      </c>
      <c r="G8112">
        <v>666.1</v>
      </c>
      <c r="H8112">
        <v>627.1</v>
      </c>
      <c r="I8112">
        <v>772.5</v>
      </c>
      <c r="J8112" s="6">
        <v>1412.2</v>
      </c>
      <c r="K8112" s="2">
        <v>3432.5</v>
      </c>
      <c r="L8112" s="2">
        <v>4612.5</v>
      </c>
      <c r="M8112">
        <v>0</v>
      </c>
      <c r="N8112">
        <v>0</v>
      </c>
      <c r="O8112">
        <v>0</v>
      </c>
      <c r="P8112">
        <v>0</v>
      </c>
      <c r="Q8112">
        <v>284.10000000000002</v>
      </c>
      <c r="R8112" s="2">
        <v>6622.7</v>
      </c>
      <c r="S8112" s="2">
        <v>8844.9</v>
      </c>
      <c r="T8112">
        <v>0</v>
      </c>
      <c r="U8112">
        <v>56.2</v>
      </c>
    </row>
    <row r="8113" spans="1:21" x14ac:dyDescent="0.3">
      <c r="A8113" s="1">
        <v>43676.6875</v>
      </c>
      <c r="B8113">
        <v>25</v>
      </c>
      <c r="C8113">
        <v>505</v>
      </c>
      <c r="D8113">
        <v>0</v>
      </c>
      <c r="E8113">
        <f t="shared" si="252"/>
        <v>2464.5</v>
      </c>
      <c r="F8113" s="2">
        <f t="shared" si="253"/>
        <v>1155.6999999999998</v>
      </c>
      <c r="G8113">
        <v>685.6</v>
      </c>
      <c r="H8113">
        <v>623.20000000000005</v>
      </c>
      <c r="I8113">
        <v>775.4</v>
      </c>
      <c r="J8113" s="6">
        <v>1287.2</v>
      </c>
      <c r="K8113" s="2">
        <v>3367.5</v>
      </c>
      <c r="L8113" s="2">
        <v>4548.3</v>
      </c>
      <c r="M8113">
        <v>0</v>
      </c>
      <c r="N8113">
        <v>0</v>
      </c>
      <c r="O8113">
        <v>0</v>
      </c>
      <c r="P8113">
        <v>0</v>
      </c>
      <c r="Q8113">
        <v>307.2</v>
      </c>
      <c r="R8113" s="2">
        <v>6516.2</v>
      </c>
      <c r="S8113" s="2">
        <v>8692</v>
      </c>
      <c r="T8113">
        <v>0</v>
      </c>
      <c r="U8113">
        <v>73.099999999999994</v>
      </c>
    </row>
    <row r="8114" spans="1:21" x14ac:dyDescent="0.3">
      <c r="A8114" s="1">
        <v>43676.690972222219</v>
      </c>
      <c r="B8114">
        <v>20</v>
      </c>
      <c r="C8114">
        <v>503</v>
      </c>
      <c r="D8114">
        <v>0</v>
      </c>
      <c r="E8114">
        <f t="shared" si="252"/>
        <v>3130</v>
      </c>
      <c r="F8114" s="2">
        <f t="shared" si="253"/>
        <v>1124.3000000000002</v>
      </c>
      <c r="G8114" s="2">
        <v>1376.2</v>
      </c>
      <c r="H8114">
        <v>629.5</v>
      </c>
      <c r="I8114">
        <v>768</v>
      </c>
      <c r="J8114" s="6">
        <v>1337</v>
      </c>
      <c r="K8114" s="2">
        <v>3346.4</v>
      </c>
      <c r="L8114" s="2">
        <v>4488.3</v>
      </c>
      <c r="M8114">
        <v>0</v>
      </c>
      <c r="N8114">
        <v>0</v>
      </c>
      <c r="O8114">
        <v>0</v>
      </c>
      <c r="P8114">
        <v>0</v>
      </c>
      <c r="Q8114">
        <v>282.89999999999998</v>
      </c>
      <c r="R8114" s="2">
        <v>6333</v>
      </c>
      <c r="S8114" s="2">
        <v>8447.9</v>
      </c>
      <c r="T8114">
        <v>0</v>
      </c>
      <c r="U8114">
        <v>73.400000000000006</v>
      </c>
    </row>
    <row r="8115" spans="1:21" x14ac:dyDescent="0.3">
      <c r="A8115" s="1">
        <v>43676.694444444445</v>
      </c>
      <c r="B8115">
        <v>20</v>
      </c>
      <c r="C8115">
        <v>481</v>
      </c>
      <c r="D8115">
        <v>0</v>
      </c>
      <c r="E8115">
        <f t="shared" si="252"/>
        <v>3196.7999999999997</v>
      </c>
      <c r="F8115" s="2">
        <f t="shared" si="253"/>
        <v>1136.9000000000001</v>
      </c>
      <c r="G8115" s="2">
        <v>1429.4</v>
      </c>
      <c r="H8115">
        <v>630.5</v>
      </c>
      <c r="I8115">
        <v>768</v>
      </c>
      <c r="J8115" s="6">
        <v>1306.5999999999999</v>
      </c>
      <c r="K8115" s="2">
        <v>3414</v>
      </c>
      <c r="L8115" s="2">
        <v>4485.8</v>
      </c>
      <c r="M8115">
        <v>0</v>
      </c>
      <c r="N8115">
        <v>0</v>
      </c>
      <c r="O8115">
        <v>0</v>
      </c>
      <c r="P8115">
        <v>0</v>
      </c>
      <c r="Q8115">
        <v>287.2</v>
      </c>
      <c r="R8115" s="2">
        <v>6162.4</v>
      </c>
      <c r="S8115" s="2">
        <v>8219</v>
      </c>
      <c r="T8115">
        <v>0</v>
      </c>
      <c r="U8115">
        <v>81.7</v>
      </c>
    </row>
    <row r="8116" spans="1:21" x14ac:dyDescent="0.3">
      <c r="A8116" s="1">
        <v>43676.697916666664</v>
      </c>
      <c r="B8116">
        <v>21</v>
      </c>
      <c r="C8116">
        <v>444</v>
      </c>
      <c r="D8116">
        <v>0</v>
      </c>
      <c r="E8116">
        <f t="shared" si="252"/>
        <v>3169.5</v>
      </c>
      <c r="F8116" s="2">
        <f t="shared" si="253"/>
        <v>1136.5</v>
      </c>
      <c r="G8116" s="2">
        <v>1400.1</v>
      </c>
      <c r="H8116">
        <v>632.9</v>
      </c>
      <c r="I8116">
        <v>768</v>
      </c>
      <c r="J8116" s="6">
        <v>1180.8</v>
      </c>
      <c r="K8116" s="2">
        <v>3464.6</v>
      </c>
      <c r="L8116" s="2">
        <v>4470.6000000000004</v>
      </c>
      <c r="M8116">
        <v>0</v>
      </c>
      <c r="N8116">
        <v>0</v>
      </c>
      <c r="O8116">
        <v>0</v>
      </c>
      <c r="P8116">
        <v>0</v>
      </c>
      <c r="Q8116">
        <v>295.60000000000002</v>
      </c>
      <c r="R8116" s="2">
        <v>6006.9</v>
      </c>
      <c r="S8116" s="2">
        <v>8013.8</v>
      </c>
      <c r="T8116">
        <v>0</v>
      </c>
      <c r="U8116">
        <v>72.900000000000006</v>
      </c>
    </row>
    <row r="8117" spans="1:21" x14ac:dyDescent="0.3">
      <c r="A8117" s="1">
        <v>43676.701388888891</v>
      </c>
      <c r="B8117">
        <v>21</v>
      </c>
      <c r="C8117">
        <v>394</v>
      </c>
      <c r="D8117">
        <v>0</v>
      </c>
      <c r="E8117">
        <f t="shared" si="252"/>
        <v>2445.8000000000002</v>
      </c>
      <c r="F8117" s="2">
        <f t="shared" si="253"/>
        <v>1145.7</v>
      </c>
      <c r="G8117">
        <v>673</v>
      </c>
      <c r="H8117">
        <v>627.1</v>
      </c>
      <c r="I8117">
        <v>769.2</v>
      </c>
      <c r="J8117" s="6">
        <v>1156.3</v>
      </c>
      <c r="K8117" s="2">
        <v>3454.5</v>
      </c>
      <c r="L8117" s="2">
        <v>4576.2</v>
      </c>
      <c r="M8117">
        <v>0</v>
      </c>
      <c r="N8117">
        <v>0</v>
      </c>
      <c r="O8117">
        <v>0</v>
      </c>
      <c r="P8117">
        <v>0</v>
      </c>
      <c r="Q8117">
        <v>304.3</v>
      </c>
      <c r="R8117" s="2">
        <v>5881.1</v>
      </c>
      <c r="S8117" s="2">
        <v>7846.5</v>
      </c>
      <c r="T8117">
        <v>0</v>
      </c>
      <c r="U8117">
        <v>72.2</v>
      </c>
    </row>
    <row r="8118" spans="1:21" x14ac:dyDescent="0.3">
      <c r="A8118" s="1">
        <v>43676.704861111109</v>
      </c>
      <c r="B8118">
        <v>16</v>
      </c>
      <c r="C8118">
        <v>355</v>
      </c>
      <c r="D8118">
        <v>0</v>
      </c>
      <c r="E8118">
        <f t="shared" si="252"/>
        <v>2432.7999999999997</v>
      </c>
      <c r="F8118" s="2">
        <f t="shared" si="253"/>
        <v>1130.3</v>
      </c>
      <c r="G8118">
        <v>671.5</v>
      </c>
      <c r="H8118">
        <v>631</v>
      </c>
      <c r="I8118">
        <v>773.1</v>
      </c>
      <c r="J8118" s="6">
        <v>1054.0999999999999</v>
      </c>
      <c r="K8118" s="2">
        <v>3486.6</v>
      </c>
      <c r="L8118" s="2">
        <v>4571.1000000000004</v>
      </c>
      <c r="M8118">
        <v>0</v>
      </c>
      <c r="N8118">
        <v>0</v>
      </c>
      <c r="O8118">
        <v>0</v>
      </c>
      <c r="P8118">
        <v>0</v>
      </c>
      <c r="Q8118">
        <v>286</v>
      </c>
      <c r="R8118" s="2">
        <v>5787.3</v>
      </c>
      <c r="S8118" s="2">
        <v>7597.4</v>
      </c>
      <c r="T8118">
        <v>0</v>
      </c>
      <c r="U8118">
        <v>71.2</v>
      </c>
    </row>
    <row r="8119" spans="1:21" x14ac:dyDescent="0.3">
      <c r="A8119" s="1">
        <v>43676.708333333336</v>
      </c>
      <c r="B8119">
        <v>15</v>
      </c>
      <c r="C8119">
        <v>331</v>
      </c>
      <c r="D8119">
        <v>0</v>
      </c>
      <c r="E8119">
        <f t="shared" si="252"/>
        <v>2460.5</v>
      </c>
      <c r="F8119" s="2">
        <f t="shared" si="253"/>
        <v>1159.8999999999999</v>
      </c>
      <c r="G8119">
        <v>669.1</v>
      </c>
      <c r="H8119">
        <v>631.5</v>
      </c>
      <c r="I8119">
        <v>781.6</v>
      </c>
      <c r="J8119" s="6">
        <v>1165.5999999999999</v>
      </c>
      <c r="K8119" s="2">
        <v>3417.3</v>
      </c>
      <c r="L8119" s="2">
        <v>4635.3</v>
      </c>
      <c r="M8119">
        <v>0</v>
      </c>
      <c r="N8119">
        <v>0</v>
      </c>
      <c r="O8119">
        <v>0</v>
      </c>
      <c r="P8119">
        <v>0</v>
      </c>
      <c r="Q8119">
        <v>301</v>
      </c>
      <c r="R8119" s="2">
        <v>5627.7</v>
      </c>
      <c r="S8119" s="2">
        <v>7530.6</v>
      </c>
      <c r="T8119">
        <v>0</v>
      </c>
      <c r="U8119">
        <v>77.3</v>
      </c>
    </row>
    <row r="8120" spans="1:21" x14ac:dyDescent="0.3">
      <c r="A8120" s="1">
        <v>43676.711805555555</v>
      </c>
      <c r="B8120">
        <v>14</v>
      </c>
      <c r="C8120">
        <v>302</v>
      </c>
      <c r="D8120">
        <v>0</v>
      </c>
      <c r="E8120">
        <f t="shared" si="252"/>
        <v>2451.8000000000002</v>
      </c>
      <c r="F8120" s="2">
        <f t="shared" si="253"/>
        <v>1158.6000000000001</v>
      </c>
      <c r="G8120">
        <v>671</v>
      </c>
      <c r="H8120">
        <v>622.20000000000005</v>
      </c>
      <c r="I8120">
        <v>774.2</v>
      </c>
      <c r="J8120" s="6">
        <v>1236.5</v>
      </c>
      <c r="K8120" s="2">
        <v>3354</v>
      </c>
      <c r="L8120" s="2">
        <v>4573.6000000000004</v>
      </c>
      <c r="M8120">
        <v>0</v>
      </c>
      <c r="N8120">
        <v>0</v>
      </c>
      <c r="O8120">
        <v>0</v>
      </c>
      <c r="P8120">
        <v>0</v>
      </c>
      <c r="Q8120">
        <v>302.10000000000002</v>
      </c>
      <c r="R8120" s="2">
        <v>5373.5</v>
      </c>
      <c r="S8120" s="2">
        <v>7225.7</v>
      </c>
      <c r="T8120">
        <v>0</v>
      </c>
      <c r="U8120">
        <v>82.3</v>
      </c>
    </row>
    <row r="8121" spans="1:21" x14ac:dyDescent="0.3">
      <c r="A8121" s="1">
        <v>43676.715277777781</v>
      </c>
      <c r="B8121">
        <v>14</v>
      </c>
      <c r="C8121">
        <v>292</v>
      </c>
      <c r="D8121">
        <v>0</v>
      </c>
      <c r="E8121">
        <f t="shared" si="252"/>
        <v>2600.5000000000005</v>
      </c>
      <c r="F8121" s="2">
        <f t="shared" si="253"/>
        <v>1151.5999999999999</v>
      </c>
      <c r="G8121">
        <v>825.2</v>
      </c>
      <c r="H8121">
        <v>623.70000000000005</v>
      </c>
      <c r="I8121">
        <v>774.2</v>
      </c>
      <c r="J8121" s="6">
        <v>1412.2</v>
      </c>
      <c r="K8121" s="2">
        <v>3348.9</v>
      </c>
      <c r="L8121" s="2">
        <v>4823.6000000000004</v>
      </c>
      <c r="M8121">
        <v>0</v>
      </c>
      <c r="N8121">
        <v>0</v>
      </c>
      <c r="O8121">
        <v>0</v>
      </c>
      <c r="P8121">
        <v>0</v>
      </c>
      <c r="Q8121">
        <v>303.8</v>
      </c>
      <c r="R8121" s="2">
        <v>5207.8999999999996</v>
      </c>
      <c r="S8121" s="2">
        <v>6946.2</v>
      </c>
      <c r="T8121">
        <v>0</v>
      </c>
      <c r="U8121">
        <v>73.599999999999994</v>
      </c>
    </row>
    <row r="8122" spans="1:21" x14ac:dyDescent="0.3">
      <c r="A8122" s="1">
        <v>43676.71875</v>
      </c>
      <c r="B8122">
        <v>11</v>
      </c>
      <c r="C8122">
        <v>289</v>
      </c>
      <c r="D8122">
        <v>0</v>
      </c>
      <c r="E8122">
        <f t="shared" si="252"/>
        <v>3181.3</v>
      </c>
      <c r="F8122" s="2">
        <f t="shared" si="253"/>
        <v>1157.0999999999999</v>
      </c>
      <c r="G8122" s="2">
        <v>1389.8</v>
      </c>
      <c r="H8122">
        <v>634.4</v>
      </c>
      <c r="I8122">
        <v>776.8</v>
      </c>
      <c r="J8122" s="6">
        <v>1404.6</v>
      </c>
      <c r="K8122" s="2">
        <v>3309.2</v>
      </c>
      <c r="L8122" s="2">
        <v>4854</v>
      </c>
      <c r="M8122">
        <v>0</v>
      </c>
      <c r="N8122">
        <v>0</v>
      </c>
      <c r="O8122">
        <v>0</v>
      </c>
      <c r="P8122">
        <v>0</v>
      </c>
      <c r="Q8122">
        <v>306.3</v>
      </c>
      <c r="R8122" s="2">
        <v>5015.3999999999996</v>
      </c>
      <c r="S8122" s="2">
        <v>6690.2</v>
      </c>
      <c r="T8122">
        <v>0</v>
      </c>
      <c r="U8122">
        <v>74</v>
      </c>
    </row>
    <row r="8123" spans="1:21" x14ac:dyDescent="0.3">
      <c r="A8123" s="1">
        <v>43676.722222222219</v>
      </c>
      <c r="B8123">
        <v>11</v>
      </c>
      <c r="C8123">
        <v>279</v>
      </c>
      <c r="D8123">
        <v>0</v>
      </c>
      <c r="E8123">
        <f t="shared" si="252"/>
        <v>3175.3</v>
      </c>
      <c r="F8123" s="2">
        <f t="shared" si="253"/>
        <v>1150</v>
      </c>
      <c r="G8123" s="2">
        <v>1392.8</v>
      </c>
      <c r="H8123">
        <v>632.5</v>
      </c>
      <c r="I8123">
        <v>776.2</v>
      </c>
      <c r="J8123" s="6">
        <v>1404.6</v>
      </c>
      <c r="K8123" s="2">
        <v>3361.6</v>
      </c>
      <c r="L8123" s="2">
        <v>5031.3999999999996</v>
      </c>
      <c r="M8123">
        <v>0</v>
      </c>
      <c r="N8123">
        <v>0</v>
      </c>
      <c r="O8123">
        <v>0</v>
      </c>
      <c r="P8123">
        <v>0</v>
      </c>
      <c r="Q8123">
        <v>301.8</v>
      </c>
      <c r="R8123" s="2">
        <v>4842.2</v>
      </c>
      <c r="S8123" s="2">
        <v>6483.3</v>
      </c>
      <c r="T8123">
        <v>0</v>
      </c>
      <c r="U8123">
        <v>72</v>
      </c>
    </row>
    <row r="8124" spans="1:21" x14ac:dyDescent="0.3">
      <c r="A8124" s="1">
        <v>43676.725694444445</v>
      </c>
      <c r="B8124">
        <v>12</v>
      </c>
      <c r="C8124">
        <v>272</v>
      </c>
      <c r="D8124">
        <v>0</v>
      </c>
      <c r="E8124">
        <f t="shared" si="252"/>
        <v>2468.7000000000003</v>
      </c>
      <c r="F8124" s="2">
        <f t="shared" si="253"/>
        <v>1165.3</v>
      </c>
      <c r="G8124">
        <v>666.6</v>
      </c>
      <c r="H8124">
        <v>636.79999999999995</v>
      </c>
      <c r="I8124">
        <v>774.5</v>
      </c>
      <c r="J8124" s="6">
        <v>1432.5</v>
      </c>
      <c r="K8124" s="2">
        <v>3351.5</v>
      </c>
      <c r="L8124" s="2">
        <v>5041.5</v>
      </c>
      <c r="M8124">
        <v>0</v>
      </c>
      <c r="N8124">
        <v>0</v>
      </c>
      <c r="O8124">
        <v>0</v>
      </c>
      <c r="P8124">
        <v>0</v>
      </c>
      <c r="Q8124">
        <v>326</v>
      </c>
      <c r="R8124" s="2">
        <v>4674.1000000000004</v>
      </c>
      <c r="S8124" s="2">
        <v>6335.5</v>
      </c>
      <c r="T8124">
        <v>0</v>
      </c>
      <c r="U8124">
        <v>64.8</v>
      </c>
    </row>
    <row r="8125" spans="1:21" x14ac:dyDescent="0.3">
      <c r="A8125" s="1">
        <v>43676.729166666664</v>
      </c>
      <c r="B8125">
        <v>12</v>
      </c>
      <c r="C8125">
        <v>270</v>
      </c>
      <c r="D8125">
        <v>0</v>
      </c>
      <c r="E8125">
        <f t="shared" si="252"/>
        <v>2453.8000000000002</v>
      </c>
      <c r="F8125" s="2">
        <f t="shared" si="253"/>
        <v>1149.8999999999999</v>
      </c>
      <c r="G8125">
        <v>667.1</v>
      </c>
      <c r="H8125">
        <v>636.79999999999995</v>
      </c>
      <c r="I8125">
        <v>775.4</v>
      </c>
      <c r="J8125" s="6">
        <v>1365.8</v>
      </c>
      <c r="K8125" s="2">
        <v>3390.3</v>
      </c>
      <c r="L8125" s="2">
        <v>6810.2</v>
      </c>
      <c r="M8125">
        <v>0</v>
      </c>
      <c r="N8125">
        <v>0</v>
      </c>
      <c r="O8125">
        <v>0</v>
      </c>
      <c r="P8125">
        <v>0</v>
      </c>
      <c r="Q8125">
        <v>309.7</v>
      </c>
      <c r="R8125" s="2">
        <v>4487.5</v>
      </c>
      <c r="S8125" s="2">
        <v>5988.4</v>
      </c>
      <c r="T8125">
        <v>0</v>
      </c>
      <c r="U8125">
        <v>64.8</v>
      </c>
    </row>
    <row r="8126" spans="1:21" x14ac:dyDescent="0.3">
      <c r="A8126" s="1">
        <v>43676.732638888891</v>
      </c>
      <c r="B8126">
        <v>12</v>
      </c>
      <c r="C8126">
        <v>292</v>
      </c>
      <c r="D8126">
        <v>0</v>
      </c>
      <c r="E8126">
        <f t="shared" si="252"/>
        <v>2433.1</v>
      </c>
      <c r="F8126" s="2">
        <f t="shared" si="253"/>
        <v>1136.8999999999999</v>
      </c>
      <c r="G8126">
        <v>668.6</v>
      </c>
      <c r="H8126">
        <v>627.6</v>
      </c>
      <c r="I8126">
        <v>771.4</v>
      </c>
      <c r="J8126" s="6">
        <v>1545.7</v>
      </c>
      <c r="K8126" s="2">
        <v>3350.6</v>
      </c>
      <c r="L8126" s="2">
        <v>5907.3</v>
      </c>
      <c r="M8126">
        <v>0</v>
      </c>
      <c r="N8126">
        <v>0</v>
      </c>
      <c r="O8126">
        <v>0</v>
      </c>
      <c r="P8126">
        <v>0</v>
      </c>
      <c r="Q8126">
        <v>300.39999999999998</v>
      </c>
      <c r="R8126" s="2">
        <v>4267</v>
      </c>
      <c r="S8126" s="2">
        <v>5643.8</v>
      </c>
      <c r="T8126">
        <v>0</v>
      </c>
      <c r="U8126">
        <v>65.099999999999994</v>
      </c>
    </row>
    <row r="8127" spans="1:21" x14ac:dyDescent="0.3">
      <c r="A8127" s="1">
        <v>43676.736111111109</v>
      </c>
      <c r="B8127">
        <v>12</v>
      </c>
      <c r="C8127">
        <v>289</v>
      </c>
      <c r="D8127">
        <v>0</v>
      </c>
      <c r="E8127">
        <f t="shared" si="252"/>
        <v>2429.4</v>
      </c>
      <c r="F8127" s="2">
        <f t="shared" si="253"/>
        <v>1129.4000000000001</v>
      </c>
      <c r="G8127">
        <v>674.4</v>
      </c>
      <c r="H8127">
        <v>625.6</v>
      </c>
      <c r="I8127">
        <v>769.4</v>
      </c>
      <c r="J8127" s="6">
        <v>1748.4</v>
      </c>
      <c r="K8127">
        <v>0</v>
      </c>
      <c r="L8127" s="2">
        <v>3446.1</v>
      </c>
      <c r="M8127">
        <v>0</v>
      </c>
      <c r="N8127">
        <v>0</v>
      </c>
      <c r="O8127">
        <v>0</v>
      </c>
      <c r="P8127">
        <v>0</v>
      </c>
      <c r="Q8127">
        <v>302.10000000000002</v>
      </c>
      <c r="R8127" s="2">
        <v>4038.1</v>
      </c>
      <c r="S8127" s="2">
        <v>5469.8</v>
      </c>
      <c r="T8127">
        <v>0</v>
      </c>
      <c r="U8127">
        <v>57.9</v>
      </c>
    </row>
    <row r="8128" spans="1:21" x14ac:dyDescent="0.3">
      <c r="A8128" s="1">
        <v>43676.739583333336</v>
      </c>
      <c r="B8128">
        <v>9</v>
      </c>
      <c r="C8128">
        <v>285</v>
      </c>
      <c r="D8128">
        <v>0</v>
      </c>
      <c r="E8128">
        <f t="shared" si="252"/>
        <v>1622.1</v>
      </c>
      <c r="F8128" s="2">
        <f t="shared" si="253"/>
        <v>306</v>
      </c>
      <c r="G8128">
        <v>686.6</v>
      </c>
      <c r="H8128">
        <v>629.5</v>
      </c>
      <c r="I8128">
        <v>0</v>
      </c>
      <c r="J8128" s="6">
        <v>1568.5</v>
      </c>
      <c r="K8128">
        <v>0</v>
      </c>
      <c r="L8128" s="2">
        <v>4060.1</v>
      </c>
      <c r="M8128">
        <v>0</v>
      </c>
      <c r="N8128">
        <v>0</v>
      </c>
      <c r="O8128">
        <v>0</v>
      </c>
      <c r="P8128">
        <v>0</v>
      </c>
      <c r="Q8128">
        <v>306</v>
      </c>
      <c r="R8128" s="2">
        <v>3868.4</v>
      </c>
      <c r="S8128" s="2">
        <v>5209.6000000000004</v>
      </c>
      <c r="T8128">
        <v>0</v>
      </c>
      <c r="U8128">
        <v>0</v>
      </c>
    </row>
    <row r="8129" spans="1:21" x14ac:dyDescent="0.3">
      <c r="A8129" s="1">
        <v>43676.743055555555</v>
      </c>
      <c r="B8129">
        <v>9</v>
      </c>
      <c r="C8129">
        <v>288</v>
      </c>
      <c r="D8129">
        <v>0</v>
      </c>
      <c r="E8129">
        <f t="shared" si="252"/>
        <v>2268.7999999999997</v>
      </c>
      <c r="F8129" s="2">
        <f t="shared" si="253"/>
        <v>251.4</v>
      </c>
      <c r="G8129" s="2">
        <v>1398.1</v>
      </c>
      <c r="H8129">
        <v>619.29999999999995</v>
      </c>
      <c r="I8129">
        <v>0</v>
      </c>
      <c r="J8129" s="6">
        <v>1549.9</v>
      </c>
      <c r="K8129">
        <v>0</v>
      </c>
      <c r="L8129" s="2">
        <v>3828.7</v>
      </c>
      <c r="M8129">
        <v>0</v>
      </c>
      <c r="N8129">
        <v>0</v>
      </c>
      <c r="O8129">
        <v>0</v>
      </c>
      <c r="P8129">
        <v>0</v>
      </c>
      <c r="Q8129">
        <v>251.4</v>
      </c>
      <c r="R8129" s="2">
        <v>3655.5</v>
      </c>
      <c r="S8129" s="2">
        <v>4968.1000000000004</v>
      </c>
      <c r="T8129">
        <v>0</v>
      </c>
      <c r="U8129">
        <v>0</v>
      </c>
    </row>
    <row r="8130" spans="1:21" x14ac:dyDescent="0.3">
      <c r="A8130" s="1">
        <v>43676.746527777781</v>
      </c>
      <c r="B8130">
        <v>7</v>
      </c>
      <c r="C8130">
        <v>298</v>
      </c>
      <c r="D8130">
        <v>0</v>
      </c>
      <c r="E8130">
        <f t="shared" si="252"/>
        <v>2291.1</v>
      </c>
      <c r="F8130" s="2">
        <f t="shared" si="253"/>
        <v>256.2</v>
      </c>
      <c r="G8130" s="2">
        <v>1401.5</v>
      </c>
      <c r="H8130">
        <v>633.4</v>
      </c>
      <c r="I8130">
        <v>0</v>
      </c>
      <c r="J8130" s="6">
        <v>1570.1</v>
      </c>
      <c r="K8130">
        <v>0</v>
      </c>
      <c r="L8130" s="2">
        <v>3571.1</v>
      </c>
      <c r="M8130">
        <v>0</v>
      </c>
      <c r="N8130">
        <v>0</v>
      </c>
      <c r="O8130">
        <v>0</v>
      </c>
      <c r="P8130">
        <v>0</v>
      </c>
      <c r="Q8130">
        <v>256.2</v>
      </c>
      <c r="R8130" s="2">
        <v>3475.6</v>
      </c>
      <c r="S8130" s="2">
        <v>4714.7</v>
      </c>
      <c r="T8130">
        <v>0</v>
      </c>
      <c r="U8130">
        <v>0</v>
      </c>
    </row>
    <row r="8131" spans="1:21" x14ac:dyDescent="0.3">
      <c r="A8131" s="1">
        <v>43676.75</v>
      </c>
      <c r="B8131">
        <v>7</v>
      </c>
      <c r="C8131">
        <v>297</v>
      </c>
      <c r="D8131">
        <v>0</v>
      </c>
      <c r="E8131">
        <f t="shared" ref="E8131:E8194" si="254">SUM(G8131:I8131,M8131:Q8131,U8131)</f>
        <v>1567.6000000000001</v>
      </c>
      <c r="F8131" s="2">
        <f t="shared" ref="F8131:F8194" si="255">SUM(I8131,M8131,N8131,O8131,P8131,Q8131,U8131)</f>
        <v>260.7</v>
      </c>
      <c r="G8131">
        <v>673</v>
      </c>
      <c r="H8131">
        <v>633.9</v>
      </c>
      <c r="I8131">
        <v>0</v>
      </c>
      <c r="J8131" s="6">
        <v>1470.5</v>
      </c>
      <c r="K8131">
        <v>0</v>
      </c>
      <c r="L8131" s="2">
        <v>3356.5</v>
      </c>
      <c r="M8131">
        <v>0</v>
      </c>
      <c r="N8131">
        <v>0</v>
      </c>
      <c r="O8131">
        <v>0</v>
      </c>
      <c r="P8131">
        <v>0</v>
      </c>
      <c r="Q8131">
        <v>260.7</v>
      </c>
      <c r="R8131" s="2">
        <v>3308.4</v>
      </c>
      <c r="S8131" s="2">
        <v>4478.2</v>
      </c>
      <c r="T8131">
        <v>0</v>
      </c>
      <c r="U8131">
        <v>0</v>
      </c>
    </row>
    <row r="8132" spans="1:21" x14ac:dyDescent="0.3">
      <c r="A8132" s="1">
        <v>43676.753472222219</v>
      </c>
      <c r="B8132">
        <v>7</v>
      </c>
      <c r="C8132">
        <v>293</v>
      </c>
      <c r="D8132">
        <v>0</v>
      </c>
      <c r="E8132">
        <f t="shared" si="254"/>
        <v>1551.7</v>
      </c>
      <c r="F8132" s="2">
        <f t="shared" si="255"/>
        <v>249.7</v>
      </c>
      <c r="G8132">
        <v>676.9</v>
      </c>
      <c r="H8132">
        <v>625.1</v>
      </c>
      <c r="I8132">
        <v>0</v>
      </c>
      <c r="J8132" s="6">
        <v>1114.9000000000001</v>
      </c>
      <c r="K8132">
        <v>0</v>
      </c>
      <c r="L8132" s="2">
        <v>3381.9</v>
      </c>
      <c r="M8132">
        <v>0</v>
      </c>
      <c r="N8132">
        <v>0</v>
      </c>
      <c r="O8132">
        <v>0</v>
      </c>
      <c r="P8132">
        <v>0</v>
      </c>
      <c r="Q8132">
        <v>249.7</v>
      </c>
      <c r="R8132" s="2">
        <v>3112.4</v>
      </c>
      <c r="S8132" s="2">
        <v>4124.3</v>
      </c>
      <c r="T8132">
        <v>0</v>
      </c>
      <c r="U8132">
        <v>0</v>
      </c>
    </row>
    <row r="8133" spans="1:21" x14ac:dyDescent="0.3">
      <c r="A8133" s="1">
        <v>43676.756944444445</v>
      </c>
      <c r="B8133">
        <v>7</v>
      </c>
      <c r="C8133">
        <v>293</v>
      </c>
      <c r="D8133">
        <v>0</v>
      </c>
      <c r="E8133">
        <f t="shared" si="254"/>
        <v>1623.8000000000002</v>
      </c>
      <c r="F8133" s="2">
        <f t="shared" si="255"/>
        <v>335.9</v>
      </c>
      <c r="G8133">
        <v>663.7</v>
      </c>
      <c r="H8133">
        <v>624.20000000000005</v>
      </c>
      <c r="I8133">
        <v>0</v>
      </c>
      <c r="J8133" s="6">
        <v>1183.3</v>
      </c>
      <c r="K8133">
        <v>0</v>
      </c>
      <c r="L8133" s="2">
        <v>3331.2</v>
      </c>
      <c r="M8133">
        <v>0</v>
      </c>
      <c r="N8133">
        <v>0</v>
      </c>
      <c r="O8133">
        <v>0</v>
      </c>
      <c r="P8133">
        <v>0</v>
      </c>
      <c r="Q8133">
        <v>335.9</v>
      </c>
      <c r="R8133" s="2">
        <v>2906.3</v>
      </c>
      <c r="S8133" s="2">
        <v>3907.2</v>
      </c>
      <c r="T8133">
        <v>0</v>
      </c>
      <c r="U8133">
        <v>0</v>
      </c>
    </row>
    <row r="8134" spans="1:21" x14ac:dyDescent="0.3">
      <c r="A8134" s="1">
        <v>43676.760416666664</v>
      </c>
      <c r="B8134">
        <v>7</v>
      </c>
      <c r="C8134">
        <v>297</v>
      </c>
      <c r="D8134">
        <v>0</v>
      </c>
      <c r="E8134">
        <f t="shared" si="254"/>
        <v>1640.3000000000002</v>
      </c>
      <c r="F8134" s="2">
        <f t="shared" si="255"/>
        <v>344.6</v>
      </c>
      <c r="G8134">
        <v>663.7</v>
      </c>
      <c r="H8134">
        <v>632</v>
      </c>
      <c r="I8134">
        <v>0</v>
      </c>
      <c r="J8134" s="6">
        <v>1489.9</v>
      </c>
      <c r="K8134">
        <v>0</v>
      </c>
      <c r="L8134" s="2">
        <v>3121.7</v>
      </c>
      <c r="M8134">
        <v>0</v>
      </c>
      <c r="N8134">
        <v>0</v>
      </c>
      <c r="O8134">
        <v>0</v>
      </c>
      <c r="P8134">
        <v>0</v>
      </c>
      <c r="Q8134">
        <v>344.6</v>
      </c>
      <c r="R8134" s="2">
        <v>2760.2</v>
      </c>
      <c r="S8134" s="2">
        <v>3690.1</v>
      </c>
      <c r="T8134">
        <v>0</v>
      </c>
      <c r="U8134">
        <v>0</v>
      </c>
    </row>
    <row r="8135" spans="1:21" x14ac:dyDescent="0.3">
      <c r="A8135" s="1">
        <v>43676.763888888891</v>
      </c>
      <c r="B8135">
        <v>7</v>
      </c>
      <c r="C8135">
        <v>293</v>
      </c>
      <c r="D8135">
        <v>0</v>
      </c>
      <c r="E8135">
        <f t="shared" si="254"/>
        <v>1630.1</v>
      </c>
      <c r="F8135" s="2">
        <f t="shared" si="255"/>
        <v>327.10000000000002</v>
      </c>
      <c r="G8135">
        <v>671</v>
      </c>
      <c r="H8135">
        <v>632</v>
      </c>
      <c r="I8135">
        <v>0</v>
      </c>
      <c r="J8135" s="6">
        <v>1618.3</v>
      </c>
      <c r="K8135">
        <v>0</v>
      </c>
      <c r="L8135" s="2">
        <v>2893.7</v>
      </c>
      <c r="M8135">
        <v>0</v>
      </c>
      <c r="N8135">
        <v>0</v>
      </c>
      <c r="O8135">
        <v>0</v>
      </c>
      <c r="P8135">
        <v>0</v>
      </c>
      <c r="Q8135">
        <v>327.10000000000002</v>
      </c>
      <c r="R8135" s="2">
        <v>2558.4</v>
      </c>
      <c r="S8135" s="2">
        <v>3473.1</v>
      </c>
      <c r="T8135">
        <v>0</v>
      </c>
      <c r="U8135">
        <v>0</v>
      </c>
    </row>
    <row r="8136" spans="1:21" x14ac:dyDescent="0.3">
      <c r="A8136" s="1">
        <v>43676.767361111109</v>
      </c>
      <c r="B8136">
        <v>4</v>
      </c>
      <c r="C8136">
        <v>286</v>
      </c>
      <c r="D8136">
        <v>0</v>
      </c>
      <c r="E8136">
        <f t="shared" si="254"/>
        <v>2303.1</v>
      </c>
      <c r="F8136" s="2">
        <f t="shared" si="255"/>
        <v>317</v>
      </c>
      <c r="G8136" s="2">
        <v>1357.1</v>
      </c>
      <c r="H8136">
        <v>629</v>
      </c>
      <c r="I8136">
        <v>0</v>
      </c>
      <c r="J8136" s="6">
        <v>1350.5</v>
      </c>
      <c r="K8136">
        <v>0</v>
      </c>
      <c r="L8136" s="2">
        <v>2549.9</v>
      </c>
      <c r="M8136">
        <v>0</v>
      </c>
      <c r="N8136">
        <v>0</v>
      </c>
      <c r="O8136">
        <v>0</v>
      </c>
      <c r="P8136">
        <v>0</v>
      </c>
      <c r="Q8136">
        <v>317</v>
      </c>
      <c r="R8136" s="2">
        <v>2275.4</v>
      </c>
      <c r="S8136" s="2">
        <v>3201.1</v>
      </c>
      <c r="T8136">
        <v>0</v>
      </c>
      <c r="U8136">
        <v>0</v>
      </c>
    </row>
    <row r="8137" spans="1:21" x14ac:dyDescent="0.3">
      <c r="A8137" s="1">
        <v>43676.770833333336</v>
      </c>
      <c r="B8137">
        <v>4</v>
      </c>
      <c r="C8137">
        <v>289</v>
      </c>
      <c r="D8137">
        <v>0</v>
      </c>
      <c r="E8137">
        <f t="shared" si="254"/>
        <v>2285.4</v>
      </c>
      <c r="F8137" s="2">
        <f t="shared" si="255"/>
        <v>313.39999999999998</v>
      </c>
      <c r="G8137" s="2">
        <v>1339.1</v>
      </c>
      <c r="H8137">
        <v>632.9</v>
      </c>
      <c r="I8137">
        <v>0</v>
      </c>
      <c r="J8137" s="6">
        <v>1401.2</v>
      </c>
      <c r="K8137">
        <v>0</v>
      </c>
      <c r="L8137" s="2">
        <v>2380.1</v>
      </c>
      <c r="M8137">
        <v>0</v>
      </c>
      <c r="N8137">
        <v>0</v>
      </c>
      <c r="O8137">
        <v>0</v>
      </c>
      <c r="P8137">
        <v>0</v>
      </c>
      <c r="Q8137">
        <v>313.39999999999998</v>
      </c>
      <c r="R8137" s="2">
        <v>2099.6999999999998</v>
      </c>
      <c r="S8137" s="2">
        <v>2944.3</v>
      </c>
      <c r="T8137">
        <v>0</v>
      </c>
      <c r="U8137">
        <v>0</v>
      </c>
    </row>
    <row r="8138" spans="1:21" x14ac:dyDescent="0.3">
      <c r="A8138" s="1">
        <v>43676.774305555555</v>
      </c>
      <c r="B8138">
        <v>4</v>
      </c>
      <c r="C8138">
        <v>286</v>
      </c>
      <c r="D8138">
        <v>0</v>
      </c>
      <c r="E8138">
        <f t="shared" si="254"/>
        <v>1613.3000000000002</v>
      </c>
      <c r="F8138" s="2">
        <f t="shared" si="255"/>
        <v>329.4</v>
      </c>
      <c r="G8138">
        <v>658.3</v>
      </c>
      <c r="H8138">
        <v>625.6</v>
      </c>
      <c r="I8138">
        <v>0</v>
      </c>
      <c r="J8138" s="6">
        <v>1450.2</v>
      </c>
      <c r="K8138">
        <v>0</v>
      </c>
      <c r="L8138" s="2">
        <v>2107.3000000000002</v>
      </c>
      <c r="M8138">
        <v>0</v>
      </c>
      <c r="N8138">
        <v>0</v>
      </c>
      <c r="O8138">
        <v>0</v>
      </c>
      <c r="P8138">
        <v>0</v>
      </c>
      <c r="Q8138">
        <v>329.4</v>
      </c>
      <c r="R8138" s="2">
        <v>1925.7</v>
      </c>
      <c r="S8138" s="2">
        <v>2604.8000000000002</v>
      </c>
      <c r="T8138">
        <v>0</v>
      </c>
      <c r="U8138">
        <v>0</v>
      </c>
    </row>
    <row r="8139" spans="1:21" x14ac:dyDescent="0.3">
      <c r="A8139" s="1">
        <v>43676.777777777781</v>
      </c>
      <c r="B8139">
        <v>4</v>
      </c>
      <c r="C8139">
        <v>283</v>
      </c>
      <c r="D8139">
        <v>0</v>
      </c>
      <c r="E8139">
        <f t="shared" si="254"/>
        <v>1601.5000000000002</v>
      </c>
      <c r="F8139" s="2">
        <f t="shared" si="255"/>
        <v>312.2</v>
      </c>
      <c r="G8139">
        <v>667.1</v>
      </c>
      <c r="H8139">
        <v>622.20000000000005</v>
      </c>
      <c r="I8139">
        <v>0</v>
      </c>
      <c r="J8139" s="6">
        <v>1332</v>
      </c>
      <c r="K8139">
        <v>0</v>
      </c>
      <c r="L8139" s="2">
        <v>1925.7</v>
      </c>
      <c r="M8139">
        <v>0</v>
      </c>
      <c r="N8139">
        <v>0</v>
      </c>
      <c r="O8139">
        <v>0</v>
      </c>
      <c r="P8139">
        <v>0</v>
      </c>
      <c r="Q8139">
        <v>312.2</v>
      </c>
      <c r="R8139" s="2">
        <v>1741.6</v>
      </c>
      <c r="S8139" s="2">
        <v>2387.6999999999998</v>
      </c>
      <c r="T8139">
        <v>0</v>
      </c>
      <c r="U8139">
        <v>0</v>
      </c>
    </row>
    <row r="8140" spans="1:21" x14ac:dyDescent="0.3">
      <c r="A8140" s="1">
        <v>43676.78125</v>
      </c>
      <c r="B8140">
        <v>4</v>
      </c>
      <c r="C8140">
        <v>275</v>
      </c>
      <c r="D8140">
        <v>0</v>
      </c>
      <c r="E8140">
        <f t="shared" si="254"/>
        <v>1583.5</v>
      </c>
      <c r="F8140" s="2">
        <f t="shared" si="255"/>
        <v>311.7</v>
      </c>
      <c r="G8140">
        <v>656.4</v>
      </c>
      <c r="H8140">
        <v>615.4</v>
      </c>
      <c r="I8140">
        <v>0</v>
      </c>
      <c r="J8140" s="6">
        <v>1324.4</v>
      </c>
      <c r="K8140">
        <v>0</v>
      </c>
      <c r="L8140" s="2">
        <v>1665.6</v>
      </c>
      <c r="M8140">
        <v>0</v>
      </c>
      <c r="N8140">
        <v>0</v>
      </c>
      <c r="O8140">
        <v>0</v>
      </c>
      <c r="P8140">
        <v>0</v>
      </c>
      <c r="Q8140">
        <v>311.7</v>
      </c>
      <c r="R8140" s="2">
        <v>1581.1</v>
      </c>
      <c r="S8140" s="2">
        <v>2280.5</v>
      </c>
      <c r="T8140">
        <v>0</v>
      </c>
      <c r="U8140">
        <v>0</v>
      </c>
    </row>
    <row r="8141" spans="1:21" x14ac:dyDescent="0.3">
      <c r="A8141" s="1">
        <v>43676.784722222219</v>
      </c>
      <c r="B8141">
        <v>4</v>
      </c>
      <c r="C8141">
        <v>274</v>
      </c>
      <c r="D8141">
        <v>0</v>
      </c>
      <c r="E8141">
        <f t="shared" si="254"/>
        <v>1589.1000000000001</v>
      </c>
      <c r="F8141" s="2">
        <f t="shared" si="255"/>
        <v>303.2</v>
      </c>
      <c r="G8141">
        <v>668.6</v>
      </c>
      <c r="H8141">
        <v>617.29999999999995</v>
      </c>
      <c r="I8141">
        <v>0</v>
      </c>
      <c r="J8141" s="6">
        <v>2052.4</v>
      </c>
      <c r="K8141">
        <v>0</v>
      </c>
      <c r="L8141" s="2">
        <v>1453.6</v>
      </c>
      <c r="M8141">
        <v>0</v>
      </c>
      <c r="N8141">
        <v>0</v>
      </c>
      <c r="O8141">
        <v>0</v>
      </c>
      <c r="P8141">
        <v>0</v>
      </c>
      <c r="Q8141">
        <v>303.2</v>
      </c>
      <c r="R8141" s="2">
        <v>1412.2</v>
      </c>
      <c r="S8141" s="2">
        <v>1953.6</v>
      </c>
      <c r="T8141">
        <v>0</v>
      </c>
      <c r="U8141">
        <v>0</v>
      </c>
    </row>
    <row r="8142" spans="1:21" x14ac:dyDescent="0.3">
      <c r="A8142" s="1">
        <v>43676.788194444445</v>
      </c>
      <c r="B8142">
        <v>3</v>
      </c>
      <c r="C8142">
        <v>275</v>
      </c>
      <c r="D8142">
        <v>1</v>
      </c>
      <c r="E8142">
        <f t="shared" si="254"/>
        <v>1595.2</v>
      </c>
      <c r="F8142" s="2">
        <f t="shared" si="255"/>
        <v>312.2</v>
      </c>
      <c r="G8142">
        <v>660.8</v>
      </c>
      <c r="H8142">
        <v>622.20000000000005</v>
      </c>
      <c r="I8142">
        <v>0</v>
      </c>
      <c r="J8142" s="6">
        <v>2368.3000000000002</v>
      </c>
      <c r="K8142">
        <v>0</v>
      </c>
      <c r="L8142" s="2">
        <v>1260.2</v>
      </c>
      <c r="M8142">
        <v>0</v>
      </c>
      <c r="N8142">
        <v>0</v>
      </c>
      <c r="O8142">
        <v>0</v>
      </c>
      <c r="P8142">
        <v>0</v>
      </c>
      <c r="Q8142">
        <v>312.2</v>
      </c>
      <c r="R8142" s="2">
        <v>1237.4000000000001</v>
      </c>
      <c r="S8142" s="2">
        <v>1736.5</v>
      </c>
      <c r="T8142">
        <v>0</v>
      </c>
      <c r="U8142">
        <v>0</v>
      </c>
    </row>
    <row r="8143" spans="1:21" x14ac:dyDescent="0.3">
      <c r="A8143" s="1">
        <v>43676.791666666664</v>
      </c>
      <c r="B8143">
        <v>3</v>
      </c>
      <c r="C8143">
        <v>268</v>
      </c>
      <c r="D8143">
        <v>1</v>
      </c>
      <c r="E8143">
        <f t="shared" si="254"/>
        <v>2236.4</v>
      </c>
      <c r="F8143" s="2">
        <f t="shared" si="255"/>
        <v>232.6</v>
      </c>
      <c r="G8143" s="2">
        <v>1360.6</v>
      </c>
      <c r="H8143">
        <v>643.20000000000005</v>
      </c>
      <c r="I8143">
        <v>0</v>
      </c>
      <c r="J8143" s="6">
        <v>2297.4</v>
      </c>
      <c r="K8143">
        <v>0</v>
      </c>
      <c r="L8143" s="2">
        <v>1107.3</v>
      </c>
      <c r="M8143">
        <v>0</v>
      </c>
      <c r="N8143">
        <v>0</v>
      </c>
      <c r="O8143">
        <v>0</v>
      </c>
      <c r="P8143">
        <v>0</v>
      </c>
      <c r="Q8143">
        <v>232.6</v>
      </c>
      <c r="R8143" s="2">
        <v>1114.9000000000001</v>
      </c>
      <c r="S8143" s="2">
        <v>1718.8</v>
      </c>
      <c r="T8143">
        <v>0</v>
      </c>
      <c r="U8143">
        <v>0</v>
      </c>
    </row>
    <row r="8144" spans="1:21" x14ac:dyDescent="0.3">
      <c r="A8144" s="1">
        <v>43676.795138888891</v>
      </c>
      <c r="B8144">
        <v>2</v>
      </c>
      <c r="C8144">
        <v>274</v>
      </c>
      <c r="D8144">
        <v>1</v>
      </c>
      <c r="E8144">
        <f t="shared" si="254"/>
        <v>2222.6999999999998</v>
      </c>
      <c r="F8144" s="2">
        <f t="shared" si="255"/>
        <v>239.9</v>
      </c>
      <c r="G8144" s="2">
        <v>1344</v>
      </c>
      <c r="H8144">
        <v>638.79999999999995</v>
      </c>
      <c r="I8144">
        <v>0</v>
      </c>
      <c r="J8144" s="6">
        <v>1756</v>
      </c>
      <c r="K8144">
        <v>0</v>
      </c>
      <c r="L8144">
        <v>934.2</v>
      </c>
      <c r="M8144">
        <v>0</v>
      </c>
      <c r="N8144">
        <v>0</v>
      </c>
      <c r="O8144">
        <v>0</v>
      </c>
      <c r="P8144">
        <v>0</v>
      </c>
      <c r="Q8144">
        <v>239.9</v>
      </c>
      <c r="R8144" s="2">
        <v>1067.5999999999999</v>
      </c>
      <c r="S8144" s="2">
        <v>1504.3</v>
      </c>
      <c r="T8144">
        <v>0</v>
      </c>
      <c r="U8144">
        <v>0</v>
      </c>
    </row>
    <row r="8145" spans="1:21" x14ac:dyDescent="0.3">
      <c r="A8145" s="1">
        <v>43676.798611111109</v>
      </c>
      <c r="B8145">
        <v>2</v>
      </c>
      <c r="C8145">
        <v>273</v>
      </c>
      <c r="D8145">
        <v>1</v>
      </c>
      <c r="E8145">
        <f t="shared" si="254"/>
        <v>1566.1000000000001</v>
      </c>
      <c r="F8145" s="2">
        <f t="shared" si="255"/>
        <v>242.7</v>
      </c>
      <c r="G8145">
        <v>682.7</v>
      </c>
      <c r="H8145">
        <v>640.70000000000005</v>
      </c>
      <c r="I8145">
        <v>0</v>
      </c>
      <c r="J8145" s="6">
        <v>1984</v>
      </c>
      <c r="K8145">
        <v>0</v>
      </c>
      <c r="L8145">
        <v>798.2</v>
      </c>
      <c r="M8145">
        <v>0</v>
      </c>
      <c r="N8145">
        <v>0</v>
      </c>
      <c r="O8145">
        <v>0</v>
      </c>
      <c r="P8145">
        <v>0</v>
      </c>
      <c r="Q8145">
        <v>242.7</v>
      </c>
      <c r="R8145">
        <v>952.7</v>
      </c>
      <c r="S8145" s="2">
        <v>1325.2</v>
      </c>
      <c r="T8145">
        <v>0</v>
      </c>
      <c r="U8145">
        <v>0</v>
      </c>
    </row>
    <row r="8146" spans="1:21" x14ac:dyDescent="0.3">
      <c r="A8146" s="1">
        <v>43676.802083333336</v>
      </c>
      <c r="B8146">
        <v>1</v>
      </c>
      <c r="C8146">
        <v>254</v>
      </c>
      <c r="D8146">
        <v>1</v>
      </c>
      <c r="E8146">
        <f t="shared" si="254"/>
        <v>1556.6999999999998</v>
      </c>
      <c r="F8146" s="2">
        <f t="shared" si="255"/>
        <v>237.6</v>
      </c>
      <c r="G8146">
        <v>676.9</v>
      </c>
      <c r="H8146">
        <v>642.20000000000005</v>
      </c>
      <c r="I8146">
        <v>0</v>
      </c>
      <c r="J8146" s="6">
        <v>2057.5</v>
      </c>
      <c r="K8146">
        <v>0</v>
      </c>
      <c r="L8146">
        <v>751.7</v>
      </c>
      <c r="M8146">
        <v>0</v>
      </c>
      <c r="N8146">
        <v>0</v>
      </c>
      <c r="O8146">
        <v>0</v>
      </c>
      <c r="P8146">
        <v>0</v>
      </c>
      <c r="Q8146">
        <v>237.6</v>
      </c>
      <c r="R8146">
        <v>859.8</v>
      </c>
      <c r="S8146" s="2">
        <v>1085.3</v>
      </c>
      <c r="T8146">
        <v>0</v>
      </c>
      <c r="U8146">
        <v>0</v>
      </c>
    </row>
    <row r="8147" spans="1:21" x14ac:dyDescent="0.3">
      <c r="A8147" s="1">
        <v>43676.805555555555</v>
      </c>
      <c r="B8147">
        <v>1</v>
      </c>
      <c r="C8147">
        <v>252</v>
      </c>
      <c r="D8147">
        <v>1</v>
      </c>
      <c r="E8147">
        <f t="shared" si="254"/>
        <v>1536.3000000000002</v>
      </c>
      <c r="F8147" s="2">
        <f t="shared" si="255"/>
        <v>230.9</v>
      </c>
      <c r="G8147">
        <v>674.4</v>
      </c>
      <c r="H8147">
        <v>631</v>
      </c>
      <c r="I8147">
        <v>0</v>
      </c>
      <c r="J8147" s="6">
        <v>2119.1999999999998</v>
      </c>
      <c r="K8147">
        <v>0</v>
      </c>
      <c r="L8147">
        <v>595.5</v>
      </c>
      <c r="M8147">
        <v>0</v>
      </c>
      <c r="N8147">
        <v>0</v>
      </c>
      <c r="O8147">
        <v>0</v>
      </c>
      <c r="P8147">
        <v>0</v>
      </c>
      <c r="Q8147">
        <v>230.9</v>
      </c>
      <c r="R8147">
        <v>783.8</v>
      </c>
      <c r="S8147">
        <v>868.3</v>
      </c>
      <c r="T8147">
        <v>0</v>
      </c>
      <c r="U8147">
        <v>0</v>
      </c>
    </row>
    <row r="8148" spans="1:21" x14ac:dyDescent="0.3">
      <c r="A8148" s="1">
        <v>43676.809027777781</v>
      </c>
      <c r="B8148">
        <v>1</v>
      </c>
      <c r="C8148">
        <v>237</v>
      </c>
      <c r="D8148">
        <v>1</v>
      </c>
      <c r="E8148">
        <f t="shared" si="254"/>
        <v>1545</v>
      </c>
      <c r="F8148" s="2">
        <f t="shared" si="255"/>
        <v>239.6</v>
      </c>
      <c r="G8148">
        <v>667.1</v>
      </c>
      <c r="H8148">
        <v>638.29999999999995</v>
      </c>
      <c r="I8148">
        <v>0</v>
      </c>
      <c r="J8148" s="6">
        <v>2162.1999999999998</v>
      </c>
      <c r="K8148">
        <v>0</v>
      </c>
      <c r="L8148">
        <v>590.4</v>
      </c>
      <c r="M8148">
        <v>0</v>
      </c>
      <c r="N8148">
        <v>0</v>
      </c>
      <c r="O8148">
        <v>0</v>
      </c>
      <c r="P8148">
        <v>0</v>
      </c>
      <c r="Q8148">
        <v>239.6</v>
      </c>
      <c r="R8148">
        <v>680.8</v>
      </c>
      <c r="S8148">
        <v>924.9</v>
      </c>
      <c r="T8148">
        <v>0</v>
      </c>
      <c r="U8148">
        <v>0</v>
      </c>
    </row>
    <row r="8149" spans="1:21" x14ac:dyDescent="0.3">
      <c r="A8149" s="1">
        <v>43676.8125</v>
      </c>
      <c r="B8149">
        <v>1</v>
      </c>
      <c r="C8149">
        <v>222</v>
      </c>
      <c r="D8149">
        <v>1</v>
      </c>
      <c r="E8149">
        <f t="shared" si="254"/>
        <v>1540.2</v>
      </c>
      <c r="F8149" s="2">
        <f t="shared" si="255"/>
        <v>236.2</v>
      </c>
      <c r="G8149">
        <v>668.6</v>
      </c>
      <c r="H8149">
        <v>635.4</v>
      </c>
      <c r="I8149">
        <v>0</v>
      </c>
      <c r="J8149" s="6">
        <v>2234.9</v>
      </c>
      <c r="K8149">
        <v>0</v>
      </c>
      <c r="L8149">
        <v>559.1</v>
      </c>
      <c r="M8149">
        <v>0</v>
      </c>
      <c r="N8149">
        <v>0</v>
      </c>
      <c r="O8149">
        <v>0</v>
      </c>
      <c r="P8149">
        <v>0</v>
      </c>
      <c r="Q8149">
        <v>236.2</v>
      </c>
      <c r="R8149">
        <v>626.70000000000005</v>
      </c>
      <c r="S8149">
        <v>840.4</v>
      </c>
      <c r="T8149">
        <v>0</v>
      </c>
      <c r="U8149">
        <v>0</v>
      </c>
    </row>
    <row r="8150" spans="1:21" x14ac:dyDescent="0.3">
      <c r="A8150" s="1">
        <v>43676.815972222219</v>
      </c>
      <c r="B8150">
        <v>2</v>
      </c>
      <c r="C8150">
        <v>220</v>
      </c>
      <c r="D8150">
        <v>1</v>
      </c>
      <c r="E8150">
        <f t="shared" si="254"/>
        <v>2162.6</v>
      </c>
      <c r="F8150" s="2">
        <f t="shared" si="255"/>
        <v>229.2</v>
      </c>
      <c r="G8150" s="2">
        <v>1300</v>
      </c>
      <c r="H8150">
        <v>633.4</v>
      </c>
      <c r="I8150">
        <v>0</v>
      </c>
      <c r="J8150" s="6">
        <v>2223.9</v>
      </c>
      <c r="K8150">
        <v>0</v>
      </c>
      <c r="L8150">
        <v>561.70000000000005</v>
      </c>
      <c r="M8150">
        <v>0</v>
      </c>
      <c r="N8150">
        <v>0</v>
      </c>
      <c r="O8150">
        <v>0</v>
      </c>
      <c r="P8150">
        <v>0</v>
      </c>
      <c r="Q8150">
        <v>229.2</v>
      </c>
      <c r="R8150">
        <v>565.9</v>
      </c>
      <c r="S8150">
        <v>750</v>
      </c>
      <c r="T8150">
        <v>0</v>
      </c>
      <c r="U8150">
        <v>0</v>
      </c>
    </row>
    <row r="8151" spans="1:21" x14ac:dyDescent="0.3">
      <c r="A8151" s="1">
        <v>43676.819444444445</v>
      </c>
      <c r="B8151">
        <v>2</v>
      </c>
      <c r="C8151">
        <v>234</v>
      </c>
      <c r="D8151">
        <v>1</v>
      </c>
      <c r="E8151">
        <f t="shared" si="254"/>
        <v>2170.8000000000002</v>
      </c>
      <c r="F8151" s="2">
        <f t="shared" si="255"/>
        <v>230</v>
      </c>
      <c r="G8151" s="2">
        <v>1301.5</v>
      </c>
      <c r="H8151">
        <v>639.29999999999995</v>
      </c>
      <c r="I8151">
        <v>0</v>
      </c>
      <c r="J8151" s="6">
        <v>2315.9</v>
      </c>
      <c r="K8151">
        <v>0</v>
      </c>
      <c r="L8151">
        <v>615.70000000000005</v>
      </c>
      <c r="M8151">
        <v>0</v>
      </c>
      <c r="N8151">
        <v>0</v>
      </c>
      <c r="O8151">
        <v>0</v>
      </c>
      <c r="P8151">
        <v>0</v>
      </c>
      <c r="Q8151">
        <v>230</v>
      </c>
      <c r="R8151">
        <v>556.6</v>
      </c>
      <c r="S8151">
        <v>711.2</v>
      </c>
      <c r="T8151">
        <v>0</v>
      </c>
      <c r="U8151">
        <v>0</v>
      </c>
    </row>
    <row r="8152" spans="1:21" x14ac:dyDescent="0.3">
      <c r="A8152" s="1">
        <v>43676.822916666664</v>
      </c>
      <c r="B8152">
        <v>2</v>
      </c>
      <c r="C8152">
        <v>226</v>
      </c>
      <c r="D8152">
        <v>1</v>
      </c>
      <c r="E8152">
        <f t="shared" si="254"/>
        <v>1535.5</v>
      </c>
      <c r="F8152" s="2">
        <f t="shared" si="255"/>
        <v>228.6</v>
      </c>
      <c r="G8152">
        <v>667.6</v>
      </c>
      <c r="H8152">
        <v>639.29999999999995</v>
      </c>
      <c r="I8152">
        <v>0</v>
      </c>
      <c r="J8152" s="6">
        <v>2354</v>
      </c>
      <c r="K8152">
        <v>0</v>
      </c>
      <c r="L8152">
        <v>826.9</v>
      </c>
      <c r="M8152">
        <v>0</v>
      </c>
      <c r="N8152">
        <v>0</v>
      </c>
      <c r="O8152">
        <v>0</v>
      </c>
      <c r="P8152">
        <v>0</v>
      </c>
      <c r="Q8152">
        <v>228.6</v>
      </c>
      <c r="R8152">
        <v>577.70000000000005</v>
      </c>
      <c r="S8152">
        <v>651.20000000000005</v>
      </c>
      <c r="T8152">
        <v>0</v>
      </c>
      <c r="U8152">
        <v>0</v>
      </c>
    </row>
    <row r="8153" spans="1:21" x14ac:dyDescent="0.3">
      <c r="A8153" s="1">
        <v>43676.826388888891</v>
      </c>
      <c r="B8153">
        <v>2</v>
      </c>
      <c r="C8153">
        <v>230</v>
      </c>
      <c r="D8153">
        <v>1</v>
      </c>
      <c r="E8153">
        <f t="shared" si="254"/>
        <v>1565.5</v>
      </c>
      <c r="F8153" s="2">
        <f t="shared" si="255"/>
        <v>239.6</v>
      </c>
      <c r="G8153">
        <v>681.7</v>
      </c>
      <c r="H8153">
        <v>644.20000000000005</v>
      </c>
      <c r="I8153">
        <v>0</v>
      </c>
      <c r="J8153" s="6">
        <v>2487.4</v>
      </c>
      <c r="K8153">
        <v>0</v>
      </c>
      <c r="L8153">
        <v>954.4</v>
      </c>
      <c r="M8153">
        <v>0</v>
      </c>
      <c r="N8153">
        <v>0</v>
      </c>
      <c r="O8153">
        <v>0</v>
      </c>
      <c r="P8153">
        <v>0</v>
      </c>
      <c r="Q8153">
        <v>239.6</v>
      </c>
      <c r="R8153">
        <v>528.70000000000005</v>
      </c>
      <c r="S8153">
        <v>570.1</v>
      </c>
      <c r="T8153">
        <v>0</v>
      </c>
      <c r="U8153">
        <v>0</v>
      </c>
    </row>
    <row r="8154" spans="1:21" x14ac:dyDescent="0.3">
      <c r="A8154" s="1">
        <v>43676.829861111109</v>
      </c>
      <c r="B8154">
        <v>2</v>
      </c>
      <c r="C8154">
        <v>233</v>
      </c>
      <c r="D8154">
        <v>1</v>
      </c>
      <c r="E8154">
        <f t="shared" si="254"/>
        <v>1521.6999999999998</v>
      </c>
      <c r="F8154" s="2">
        <f t="shared" si="255"/>
        <v>224.1</v>
      </c>
      <c r="G8154">
        <v>663.2</v>
      </c>
      <c r="H8154">
        <v>634.4</v>
      </c>
      <c r="I8154">
        <v>0</v>
      </c>
      <c r="J8154" s="6">
        <v>2409.6999999999998</v>
      </c>
      <c r="K8154">
        <v>0</v>
      </c>
      <c r="L8154" s="2">
        <v>1048.2</v>
      </c>
      <c r="M8154">
        <v>0</v>
      </c>
      <c r="N8154">
        <v>0</v>
      </c>
      <c r="O8154">
        <v>0</v>
      </c>
      <c r="P8154">
        <v>0</v>
      </c>
      <c r="Q8154">
        <v>224.1</v>
      </c>
      <c r="R8154">
        <v>516.9</v>
      </c>
      <c r="S8154">
        <v>576</v>
      </c>
      <c r="T8154">
        <v>0</v>
      </c>
      <c r="U8154">
        <v>0</v>
      </c>
    </row>
    <row r="8155" spans="1:21" x14ac:dyDescent="0.3">
      <c r="A8155" s="1">
        <v>43676.833333333336</v>
      </c>
      <c r="B8155">
        <v>2</v>
      </c>
      <c r="C8155">
        <v>238</v>
      </c>
      <c r="D8155">
        <v>1</v>
      </c>
      <c r="E8155">
        <f t="shared" si="254"/>
        <v>1527.3</v>
      </c>
      <c r="F8155" s="2">
        <f t="shared" si="255"/>
        <v>229.2</v>
      </c>
      <c r="G8155">
        <v>667.6</v>
      </c>
      <c r="H8155">
        <v>630.5</v>
      </c>
      <c r="I8155">
        <v>0</v>
      </c>
      <c r="J8155" s="6">
        <v>2451.1</v>
      </c>
      <c r="K8155">
        <v>0</v>
      </c>
      <c r="L8155" s="2">
        <v>1049</v>
      </c>
      <c r="M8155">
        <v>0</v>
      </c>
      <c r="N8155">
        <v>0</v>
      </c>
      <c r="O8155">
        <v>0</v>
      </c>
      <c r="P8155">
        <v>0</v>
      </c>
      <c r="Q8155">
        <v>229.2</v>
      </c>
      <c r="R8155">
        <v>422.3</v>
      </c>
      <c r="S8155">
        <v>576.9</v>
      </c>
      <c r="T8155">
        <v>0</v>
      </c>
      <c r="U8155">
        <v>0</v>
      </c>
    </row>
    <row r="8156" spans="1:21" x14ac:dyDescent="0.3">
      <c r="A8156" s="1">
        <v>43676.836805555555</v>
      </c>
      <c r="B8156">
        <v>2</v>
      </c>
      <c r="C8156">
        <v>231</v>
      </c>
      <c r="D8156">
        <v>1</v>
      </c>
      <c r="E8156">
        <f t="shared" si="254"/>
        <v>1530.3</v>
      </c>
      <c r="F8156" s="2">
        <f t="shared" si="255"/>
        <v>227.8</v>
      </c>
      <c r="G8156">
        <v>668.1</v>
      </c>
      <c r="H8156">
        <v>634.4</v>
      </c>
      <c r="I8156">
        <v>0</v>
      </c>
      <c r="J8156" s="6">
        <v>2484.9</v>
      </c>
      <c r="K8156">
        <v>0</v>
      </c>
      <c r="L8156" s="2">
        <v>1171.5</v>
      </c>
      <c r="M8156">
        <v>0</v>
      </c>
      <c r="N8156">
        <v>0</v>
      </c>
      <c r="O8156">
        <v>0</v>
      </c>
      <c r="P8156">
        <v>0</v>
      </c>
      <c r="Q8156">
        <v>227.8</v>
      </c>
      <c r="R8156">
        <v>424</v>
      </c>
      <c r="S8156">
        <v>434.1</v>
      </c>
      <c r="T8156">
        <v>0</v>
      </c>
      <c r="U8156">
        <v>0</v>
      </c>
    </row>
    <row r="8157" spans="1:21" x14ac:dyDescent="0.3">
      <c r="A8157" s="1">
        <v>43676.840277777781</v>
      </c>
      <c r="B8157">
        <v>2</v>
      </c>
      <c r="C8157">
        <v>234</v>
      </c>
      <c r="D8157">
        <v>1</v>
      </c>
      <c r="E8157">
        <f t="shared" si="254"/>
        <v>1982.4</v>
      </c>
      <c r="F8157" s="2">
        <f t="shared" si="255"/>
        <v>228</v>
      </c>
      <c r="G8157" s="2">
        <v>1126.8</v>
      </c>
      <c r="H8157">
        <v>627.6</v>
      </c>
      <c r="I8157">
        <v>0</v>
      </c>
      <c r="J8157" s="6">
        <v>2388.6</v>
      </c>
      <c r="K8157">
        <v>0</v>
      </c>
      <c r="L8157" s="2">
        <v>1099.7</v>
      </c>
      <c r="M8157">
        <v>0</v>
      </c>
      <c r="N8157">
        <v>0</v>
      </c>
      <c r="O8157">
        <v>0</v>
      </c>
      <c r="P8157">
        <v>0</v>
      </c>
      <c r="Q8157">
        <v>228</v>
      </c>
      <c r="R8157">
        <v>413.9</v>
      </c>
      <c r="S8157">
        <v>0</v>
      </c>
      <c r="T8157">
        <v>0</v>
      </c>
      <c r="U8157">
        <v>0</v>
      </c>
    </row>
    <row r="8158" spans="1:21" x14ac:dyDescent="0.3">
      <c r="A8158" s="1">
        <v>43676.84375</v>
      </c>
      <c r="B8158">
        <v>1</v>
      </c>
      <c r="C8158">
        <v>239</v>
      </c>
      <c r="D8158">
        <v>1</v>
      </c>
      <c r="E8158">
        <f t="shared" si="254"/>
        <v>2101.7999999999997</v>
      </c>
      <c r="F8158" s="2">
        <f t="shared" si="255"/>
        <v>237.6</v>
      </c>
      <c r="G8158" s="2">
        <v>1238.0999999999999</v>
      </c>
      <c r="H8158">
        <v>626.1</v>
      </c>
      <c r="I8158">
        <v>0</v>
      </c>
      <c r="J8158" s="6">
        <v>2385.1999999999998</v>
      </c>
      <c r="K8158">
        <v>0</v>
      </c>
      <c r="L8158" s="2">
        <v>1184.2</v>
      </c>
      <c r="M8158">
        <v>0</v>
      </c>
      <c r="N8158">
        <v>0</v>
      </c>
      <c r="O8158">
        <v>0</v>
      </c>
      <c r="P8158">
        <v>0</v>
      </c>
      <c r="Q8158">
        <v>237.6</v>
      </c>
      <c r="R8158">
        <v>0</v>
      </c>
      <c r="S8158">
        <v>0</v>
      </c>
      <c r="T8158">
        <v>0</v>
      </c>
      <c r="U8158">
        <v>0</v>
      </c>
    </row>
    <row r="8159" spans="1:21" x14ac:dyDescent="0.3">
      <c r="A8159" s="1">
        <v>43676.847222222219</v>
      </c>
      <c r="B8159">
        <v>1</v>
      </c>
      <c r="C8159">
        <v>232</v>
      </c>
      <c r="D8159">
        <v>1</v>
      </c>
      <c r="E8159">
        <f t="shared" si="254"/>
        <v>1517.5000000000002</v>
      </c>
      <c r="F8159" s="2">
        <f t="shared" si="255"/>
        <v>227.2</v>
      </c>
      <c r="G8159">
        <v>664.7</v>
      </c>
      <c r="H8159">
        <v>625.6</v>
      </c>
      <c r="I8159">
        <v>0</v>
      </c>
      <c r="J8159" s="6">
        <v>2338.8000000000002</v>
      </c>
      <c r="K8159">
        <v>0</v>
      </c>
      <c r="L8159" s="2">
        <v>1108.0999999999999</v>
      </c>
      <c r="M8159">
        <v>0</v>
      </c>
      <c r="N8159">
        <v>0</v>
      </c>
      <c r="O8159">
        <v>0</v>
      </c>
      <c r="P8159">
        <v>0</v>
      </c>
      <c r="Q8159">
        <v>227.2</v>
      </c>
      <c r="R8159">
        <v>0</v>
      </c>
      <c r="S8159">
        <v>0</v>
      </c>
      <c r="T8159">
        <v>0</v>
      </c>
      <c r="U8159">
        <v>0</v>
      </c>
    </row>
    <row r="8160" spans="1:21" x14ac:dyDescent="0.3">
      <c r="A8160" s="1">
        <v>43676.850694444445</v>
      </c>
      <c r="B8160">
        <v>0</v>
      </c>
      <c r="C8160">
        <v>229</v>
      </c>
      <c r="D8160">
        <v>1</v>
      </c>
      <c r="E8160">
        <f t="shared" si="254"/>
        <v>1535</v>
      </c>
      <c r="F8160" s="2">
        <f t="shared" si="255"/>
        <v>231.1</v>
      </c>
      <c r="G8160">
        <v>674.4</v>
      </c>
      <c r="H8160">
        <v>629.5</v>
      </c>
      <c r="I8160">
        <v>0</v>
      </c>
      <c r="J8160" s="6">
        <v>2374.1999999999998</v>
      </c>
      <c r="K8160">
        <v>0</v>
      </c>
      <c r="L8160">
        <v>826.9</v>
      </c>
      <c r="M8160">
        <v>0</v>
      </c>
      <c r="N8160">
        <v>0</v>
      </c>
      <c r="O8160">
        <v>0</v>
      </c>
      <c r="P8160">
        <v>0</v>
      </c>
      <c r="Q8160">
        <v>231.1</v>
      </c>
      <c r="R8160">
        <v>0</v>
      </c>
      <c r="S8160">
        <v>0</v>
      </c>
      <c r="T8160">
        <v>0</v>
      </c>
      <c r="U8160">
        <v>0</v>
      </c>
    </row>
    <row r="8161" spans="1:21" x14ac:dyDescent="0.3">
      <c r="A8161" s="1">
        <v>43676.854166666664</v>
      </c>
      <c r="B8161">
        <v>0</v>
      </c>
      <c r="C8161">
        <v>230</v>
      </c>
      <c r="D8161">
        <v>1</v>
      </c>
      <c r="E8161">
        <f t="shared" si="254"/>
        <v>1503.5</v>
      </c>
      <c r="F8161" s="2">
        <f t="shared" si="255"/>
        <v>224.4</v>
      </c>
      <c r="G8161">
        <v>652</v>
      </c>
      <c r="H8161">
        <v>627.1</v>
      </c>
      <c r="I8161">
        <v>0</v>
      </c>
      <c r="J8161" s="6">
        <v>2376.8000000000002</v>
      </c>
      <c r="K8161">
        <v>0</v>
      </c>
      <c r="L8161">
        <v>814.2</v>
      </c>
      <c r="M8161">
        <v>0</v>
      </c>
      <c r="N8161">
        <v>0</v>
      </c>
      <c r="O8161">
        <v>0</v>
      </c>
      <c r="P8161">
        <v>0</v>
      </c>
      <c r="Q8161">
        <v>224.4</v>
      </c>
      <c r="R8161">
        <v>0</v>
      </c>
      <c r="S8161">
        <v>0</v>
      </c>
      <c r="T8161">
        <v>0</v>
      </c>
      <c r="U8161">
        <v>0</v>
      </c>
    </row>
    <row r="8162" spans="1:21" x14ac:dyDescent="0.3">
      <c r="A8162" s="1">
        <v>43676.857638888891</v>
      </c>
      <c r="B8162">
        <v>0</v>
      </c>
      <c r="C8162">
        <v>232</v>
      </c>
      <c r="D8162">
        <v>1</v>
      </c>
      <c r="E8162">
        <f t="shared" si="254"/>
        <v>1529.6000000000001</v>
      </c>
      <c r="F8162" s="2">
        <f t="shared" si="255"/>
        <v>225.2</v>
      </c>
      <c r="G8162">
        <v>670</v>
      </c>
      <c r="H8162">
        <v>634.4</v>
      </c>
      <c r="I8162">
        <v>0</v>
      </c>
      <c r="J8162" s="6">
        <v>2375.1</v>
      </c>
      <c r="K8162">
        <v>0</v>
      </c>
      <c r="L8162">
        <v>746.6</v>
      </c>
      <c r="M8162">
        <v>0</v>
      </c>
      <c r="N8162">
        <v>0</v>
      </c>
      <c r="O8162">
        <v>0</v>
      </c>
      <c r="P8162">
        <v>0</v>
      </c>
      <c r="Q8162">
        <v>225.2</v>
      </c>
      <c r="R8162">
        <v>0</v>
      </c>
      <c r="S8162">
        <v>0</v>
      </c>
      <c r="T8162">
        <v>0</v>
      </c>
      <c r="U8162">
        <v>0</v>
      </c>
    </row>
    <row r="8163" spans="1:21" x14ac:dyDescent="0.3">
      <c r="A8163" s="1">
        <v>43676.861111111109</v>
      </c>
      <c r="B8163">
        <v>0</v>
      </c>
      <c r="C8163">
        <v>216</v>
      </c>
      <c r="D8163">
        <v>1</v>
      </c>
      <c r="E8163">
        <f t="shared" si="254"/>
        <v>1664.6</v>
      </c>
      <c r="F8163" s="2">
        <f t="shared" si="255"/>
        <v>371.40000000000003</v>
      </c>
      <c r="G8163">
        <v>670.5</v>
      </c>
      <c r="H8163">
        <v>622.70000000000005</v>
      </c>
      <c r="I8163">
        <v>0</v>
      </c>
      <c r="J8163" s="6">
        <v>2401.3000000000002</v>
      </c>
      <c r="K8163">
        <v>0</v>
      </c>
      <c r="L8163">
        <v>841.2</v>
      </c>
      <c r="M8163">
        <v>0</v>
      </c>
      <c r="N8163">
        <v>105.3</v>
      </c>
      <c r="O8163">
        <v>0</v>
      </c>
      <c r="P8163">
        <v>0</v>
      </c>
      <c r="Q8163">
        <v>266.10000000000002</v>
      </c>
      <c r="R8163">
        <v>0</v>
      </c>
      <c r="S8163">
        <v>0</v>
      </c>
      <c r="T8163">
        <v>0</v>
      </c>
      <c r="U8163">
        <v>0</v>
      </c>
    </row>
    <row r="8164" spans="1:21" x14ac:dyDescent="0.3">
      <c r="A8164" s="1">
        <v>43676.864583333336</v>
      </c>
      <c r="B8164">
        <v>0</v>
      </c>
      <c r="C8164">
        <v>225</v>
      </c>
      <c r="D8164">
        <v>1</v>
      </c>
      <c r="E8164">
        <f t="shared" si="254"/>
        <v>1536.1000000000001</v>
      </c>
      <c r="F8164" s="2">
        <f t="shared" si="255"/>
        <v>247.8</v>
      </c>
      <c r="G8164">
        <v>662.7</v>
      </c>
      <c r="H8164">
        <v>625.6</v>
      </c>
      <c r="I8164">
        <v>0</v>
      </c>
      <c r="J8164" s="6">
        <v>2376.8000000000002</v>
      </c>
      <c r="K8164">
        <v>0</v>
      </c>
      <c r="L8164">
        <v>756.8</v>
      </c>
      <c r="M8164">
        <v>0</v>
      </c>
      <c r="N8164">
        <v>0</v>
      </c>
      <c r="O8164">
        <v>0</v>
      </c>
      <c r="P8164">
        <v>0</v>
      </c>
      <c r="Q8164">
        <v>247.8</v>
      </c>
      <c r="R8164">
        <v>0</v>
      </c>
      <c r="S8164">
        <v>0</v>
      </c>
      <c r="T8164">
        <v>0</v>
      </c>
      <c r="U8164">
        <v>0</v>
      </c>
    </row>
    <row r="8165" spans="1:21" x14ac:dyDescent="0.3">
      <c r="A8165" s="1">
        <v>43676.868055555555</v>
      </c>
      <c r="B8165">
        <v>0</v>
      </c>
      <c r="C8165">
        <v>212</v>
      </c>
      <c r="D8165">
        <v>1</v>
      </c>
      <c r="E8165">
        <f t="shared" si="254"/>
        <v>2062.8000000000002</v>
      </c>
      <c r="F8165" s="2">
        <f t="shared" si="255"/>
        <v>238.2</v>
      </c>
      <c r="G8165" s="2">
        <v>1202.9000000000001</v>
      </c>
      <c r="H8165">
        <v>621.70000000000005</v>
      </c>
      <c r="I8165">
        <v>0</v>
      </c>
      <c r="J8165" s="6">
        <v>2418.1</v>
      </c>
      <c r="K8165">
        <v>0</v>
      </c>
      <c r="L8165">
        <v>845.5</v>
      </c>
      <c r="M8165">
        <v>0</v>
      </c>
      <c r="N8165">
        <v>0</v>
      </c>
      <c r="O8165">
        <v>0</v>
      </c>
      <c r="P8165">
        <v>0</v>
      </c>
      <c r="Q8165">
        <v>238.2</v>
      </c>
      <c r="R8165">
        <v>0</v>
      </c>
      <c r="S8165">
        <v>0</v>
      </c>
      <c r="T8165">
        <v>0</v>
      </c>
      <c r="U8165">
        <v>0</v>
      </c>
    </row>
    <row r="8166" spans="1:21" x14ac:dyDescent="0.3">
      <c r="A8166" s="1">
        <v>43676.871527777781</v>
      </c>
      <c r="B8166">
        <v>1</v>
      </c>
      <c r="C8166">
        <v>211</v>
      </c>
      <c r="D8166">
        <v>1</v>
      </c>
      <c r="E8166">
        <f t="shared" si="254"/>
        <v>2038.9</v>
      </c>
      <c r="F8166" s="2">
        <f t="shared" si="255"/>
        <v>226.9</v>
      </c>
      <c r="G8166" s="2">
        <v>1192.2</v>
      </c>
      <c r="H8166">
        <v>619.79999999999995</v>
      </c>
      <c r="I8166">
        <v>0</v>
      </c>
      <c r="J8166" s="6">
        <v>2425.6999999999998</v>
      </c>
      <c r="K8166">
        <v>0</v>
      </c>
      <c r="L8166">
        <v>783.8</v>
      </c>
      <c r="M8166">
        <v>0</v>
      </c>
      <c r="N8166">
        <v>0</v>
      </c>
      <c r="O8166">
        <v>0</v>
      </c>
      <c r="P8166">
        <v>0</v>
      </c>
      <c r="Q8166">
        <v>226.9</v>
      </c>
      <c r="R8166">
        <v>0</v>
      </c>
      <c r="S8166">
        <v>0</v>
      </c>
      <c r="T8166">
        <v>0</v>
      </c>
      <c r="U8166">
        <v>0</v>
      </c>
    </row>
    <row r="8167" spans="1:21" x14ac:dyDescent="0.3">
      <c r="A8167" s="1">
        <v>43676.875</v>
      </c>
      <c r="B8167">
        <v>0</v>
      </c>
      <c r="C8167">
        <v>201</v>
      </c>
      <c r="D8167">
        <v>1</v>
      </c>
      <c r="E8167">
        <f t="shared" si="254"/>
        <v>1506.7</v>
      </c>
      <c r="F8167" s="2">
        <f t="shared" si="255"/>
        <v>221.3</v>
      </c>
      <c r="G8167">
        <v>658.3</v>
      </c>
      <c r="H8167">
        <v>627.1</v>
      </c>
      <c r="I8167">
        <v>0</v>
      </c>
      <c r="J8167" s="6">
        <v>2402.1</v>
      </c>
      <c r="K8167">
        <v>0</v>
      </c>
      <c r="L8167">
        <v>761</v>
      </c>
      <c r="M8167">
        <v>0</v>
      </c>
      <c r="N8167">
        <v>0</v>
      </c>
      <c r="O8167">
        <v>0</v>
      </c>
      <c r="P8167">
        <v>0</v>
      </c>
      <c r="Q8167">
        <v>221.3</v>
      </c>
      <c r="R8167">
        <v>0</v>
      </c>
      <c r="S8167">
        <v>0</v>
      </c>
      <c r="T8167">
        <v>0</v>
      </c>
      <c r="U8167">
        <v>0</v>
      </c>
    </row>
    <row r="8168" spans="1:21" x14ac:dyDescent="0.3">
      <c r="A8168" s="1">
        <v>43676.878472222219</v>
      </c>
      <c r="B8168">
        <v>0</v>
      </c>
      <c r="C8168">
        <v>197</v>
      </c>
      <c r="D8168">
        <v>1</v>
      </c>
      <c r="E8168">
        <f t="shared" si="254"/>
        <v>1619.8</v>
      </c>
      <c r="F8168" s="2">
        <f t="shared" si="255"/>
        <v>330.5</v>
      </c>
      <c r="G8168">
        <v>658.8</v>
      </c>
      <c r="H8168">
        <v>630.5</v>
      </c>
      <c r="I8168">
        <v>0</v>
      </c>
      <c r="J8168" s="6">
        <v>2378.5</v>
      </c>
      <c r="K8168">
        <v>0</v>
      </c>
      <c r="L8168">
        <v>776.2</v>
      </c>
      <c r="M8168">
        <v>0</v>
      </c>
      <c r="N8168">
        <v>0</v>
      </c>
      <c r="O8168">
        <v>0</v>
      </c>
      <c r="P8168">
        <v>0</v>
      </c>
      <c r="Q8168">
        <v>330.5</v>
      </c>
      <c r="R8168">
        <v>0</v>
      </c>
      <c r="S8168">
        <v>0</v>
      </c>
      <c r="T8168">
        <v>0</v>
      </c>
      <c r="U8168">
        <v>0</v>
      </c>
    </row>
    <row r="8169" spans="1:21" x14ac:dyDescent="0.3">
      <c r="A8169" s="1">
        <v>43676.881944444445</v>
      </c>
      <c r="B8169">
        <v>0</v>
      </c>
      <c r="C8169">
        <v>194</v>
      </c>
      <c r="D8169">
        <v>1</v>
      </c>
      <c r="E8169">
        <f t="shared" si="254"/>
        <v>1620.7000000000003</v>
      </c>
      <c r="F8169" s="2">
        <f t="shared" si="255"/>
        <v>331.4</v>
      </c>
      <c r="G8169">
        <v>667.6</v>
      </c>
      <c r="H8169">
        <v>621.70000000000005</v>
      </c>
      <c r="I8169">
        <v>0</v>
      </c>
      <c r="J8169" s="6">
        <v>2363.1999999999998</v>
      </c>
      <c r="K8169">
        <v>0</v>
      </c>
      <c r="L8169">
        <v>692.6</v>
      </c>
      <c r="M8169">
        <v>0</v>
      </c>
      <c r="N8169">
        <v>0</v>
      </c>
      <c r="O8169">
        <v>0</v>
      </c>
      <c r="P8169">
        <v>0</v>
      </c>
      <c r="Q8169">
        <v>331.4</v>
      </c>
      <c r="R8169">
        <v>0</v>
      </c>
      <c r="S8169">
        <v>0</v>
      </c>
      <c r="T8169">
        <v>0</v>
      </c>
      <c r="U8169">
        <v>0</v>
      </c>
    </row>
    <row r="8170" spans="1:21" x14ac:dyDescent="0.3">
      <c r="A8170" s="1">
        <v>43676.885416666664</v>
      </c>
      <c r="B8170">
        <v>1</v>
      </c>
      <c r="C8170">
        <v>179</v>
      </c>
      <c r="D8170">
        <v>1</v>
      </c>
      <c r="E8170">
        <f t="shared" si="254"/>
        <v>1623.9</v>
      </c>
      <c r="F8170" s="2">
        <f t="shared" si="255"/>
        <v>331.7</v>
      </c>
      <c r="G8170">
        <v>666.6</v>
      </c>
      <c r="H8170">
        <v>625.6</v>
      </c>
      <c r="I8170">
        <v>0</v>
      </c>
      <c r="J8170" s="6">
        <v>2370.8000000000002</v>
      </c>
      <c r="K8170">
        <v>0</v>
      </c>
      <c r="L8170">
        <v>794.8</v>
      </c>
      <c r="M8170">
        <v>0</v>
      </c>
      <c r="N8170">
        <v>0</v>
      </c>
      <c r="O8170">
        <v>0</v>
      </c>
      <c r="P8170">
        <v>0</v>
      </c>
      <c r="Q8170">
        <v>331.7</v>
      </c>
      <c r="R8170">
        <v>0</v>
      </c>
      <c r="S8170">
        <v>0</v>
      </c>
      <c r="T8170">
        <v>0</v>
      </c>
      <c r="U8170">
        <v>0</v>
      </c>
    </row>
    <row r="8171" spans="1:21" x14ac:dyDescent="0.3">
      <c r="A8171" s="1">
        <v>43676.888888888891</v>
      </c>
      <c r="B8171">
        <v>0</v>
      </c>
      <c r="C8171">
        <v>172</v>
      </c>
      <c r="D8171">
        <v>1</v>
      </c>
      <c r="E8171">
        <f t="shared" si="254"/>
        <v>1626.6999999999998</v>
      </c>
      <c r="F8171" s="2">
        <f t="shared" si="255"/>
        <v>328.6</v>
      </c>
      <c r="G8171">
        <v>670</v>
      </c>
      <c r="H8171">
        <v>628.1</v>
      </c>
      <c r="I8171">
        <v>0</v>
      </c>
      <c r="J8171" s="6">
        <v>2327.8000000000002</v>
      </c>
      <c r="K8171">
        <v>0</v>
      </c>
      <c r="L8171">
        <v>694.3</v>
      </c>
      <c r="M8171">
        <v>0</v>
      </c>
      <c r="N8171">
        <v>0</v>
      </c>
      <c r="O8171">
        <v>0</v>
      </c>
      <c r="P8171">
        <v>0</v>
      </c>
      <c r="Q8171">
        <v>328.6</v>
      </c>
      <c r="R8171">
        <v>0</v>
      </c>
      <c r="S8171">
        <v>0</v>
      </c>
      <c r="T8171">
        <v>0</v>
      </c>
      <c r="U8171">
        <v>0</v>
      </c>
    </row>
    <row r="8172" spans="1:21" x14ac:dyDescent="0.3">
      <c r="A8172" s="1">
        <v>43676.892361111109</v>
      </c>
      <c r="B8172">
        <v>0</v>
      </c>
      <c r="C8172">
        <v>179</v>
      </c>
      <c r="D8172">
        <v>1</v>
      </c>
      <c r="E8172">
        <f t="shared" si="254"/>
        <v>2136.3000000000002</v>
      </c>
      <c r="F8172" s="2">
        <f t="shared" si="255"/>
        <v>315.60000000000002</v>
      </c>
      <c r="G8172" s="2">
        <v>1190.2</v>
      </c>
      <c r="H8172">
        <v>630.5</v>
      </c>
      <c r="I8172">
        <v>0</v>
      </c>
      <c r="J8172" s="6">
        <v>2375.1</v>
      </c>
      <c r="K8172">
        <v>0</v>
      </c>
      <c r="L8172">
        <v>820.1</v>
      </c>
      <c r="M8172">
        <v>0</v>
      </c>
      <c r="N8172">
        <v>0</v>
      </c>
      <c r="O8172">
        <v>0</v>
      </c>
      <c r="P8172">
        <v>0</v>
      </c>
      <c r="Q8172">
        <v>315.60000000000002</v>
      </c>
      <c r="R8172">
        <v>0</v>
      </c>
      <c r="S8172">
        <v>0</v>
      </c>
      <c r="T8172">
        <v>0</v>
      </c>
      <c r="U8172">
        <v>0</v>
      </c>
    </row>
    <row r="8173" spans="1:21" x14ac:dyDescent="0.3">
      <c r="A8173" s="1">
        <v>43676.895833333336</v>
      </c>
      <c r="B8173">
        <v>0</v>
      </c>
      <c r="C8173">
        <v>168</v>
      </c>
      <c r="D8173">
        <v>1</v>
      </c>
      <c r="E8173">
        <f t="shared" si="254"/>
        <v>2098.4</v>
      </c>
      <c r="F8173" s="2">
        <f t="shared" si="255"/>
        <v>307.39999999999998</v>
      </c>
      <c r="G8173" s="2">
        <v>1166.8</v>
      </c>
      <c r="H8173">
        <v>624.20000000000005</v>
      </c>
      <c r="I8173">
        <v>0</v>
      </c>
      <c r="J8173" s="6">
        <v>2319.3000000000002</v>
      </c>
      <c r="K8173">
        <v>0</v>
      </c>
      <c r="L8173">
        <v>745.8</v>
      </c>
      <c r="M8173">
        <v>0</v>
      </c>
      <c r="N8173">
        <v>0</v>
      </c>
      <c r="O8173">
        <v>0</v>
      </c>
      <c r="P8173">
        <v>0</v>
      </c>
      <c r="Q8173">
        <v>307.39999999999998</v>
      </c>
      <c r="R8173">
        <v>0</v>
      </c>
      <c r="S8173">
        <v>0</v>
      </c>
      <c r="T8173">
        <v>0</v>
      </c>
      <c r="U8173">
        <v>0</v>
      </c>
    </row>
    <row r="8174" spans="1:21" x14ac:dyDescent="0.3">
      <c r="A8174" s="1">
        <v>43676.899305555555</v>
      </c>
      <c r="B8174">
        <v>0</v>
      </c>
      <c r="C8174">
        <v>164</v>
      </c>
      <c r="D8174">
        <v>1</v>
      </c>
      <c r="E8174">
        <f t="shared" si="254"/>
        <v>1588.3</v>
      </c>
      <c r="F8174" s="2">
        <f t="shared" si="255"/>
        <v>305.8</v>
      </c>
      <c r="G8174">
        <v>659.8</v>
      </c>
      <c r="H8174">
        <v>622.70000000000005</v>
      </c>
      <c r="I8174">
        <v>0</v>
      </c>
      <c r="J8174" s="6">
        <v>2317.6</v>
      </c>
      <c r="K8174">
        <v>0</v>
      </c>
      <c r="L8174">
        <v>760.2</v>
      </c>
      <c r="M8174">
        <v>0</v>
      </c>
      <c r="N8174">
        <v>0</v>
      </c>
      <c r="O8174">
        <v>0</v>
      </c>
      <c r="P8174">
        <v>0</v>
      </c>
      <c r="Q8174">
        <v>305.8</v>
      </c>
      <c r="R8174">
        <v>0</v>
      </c>
      <c r="S8174">
        <v>0</v>
      </c>
      <c r="T8174">
        <v>0</v>
      </c>
      <c r="U8174">
        <v>0</v>
      </c>
    </row>
    <row r="8175" spans="1:21" x14ac:dyDescent="0.3">
      <c r="A8175" s="1">
        <v>43676.902777777781</v>
      </c>
      <c r="B8175">
        <v>0</v>
      </c>
      <c r="C8175">
        <v>162</v>
      </c>
      <c r="D8175">
        <v>1</v>
      </c>
      <c r="E8175">
        <f t="shared" si="254"/>
        <v>1597.7</v>
      </c>
      <c r="F8175" s="2">
        <f t="shared" si="255"/>
        <v>310.3</v>
      </c>
      <c r="G8175">
        <v>660.8</v>
      </c>
      <c r="H8175">
        <v>626.6</v>
      </c>
      <c r="I8175">
        <v>0</v>
      </c>
      <c r="J8175" s="6">
        <v>2323.6</v>
      </c>
      <c r="K8175">
        <v>0</v>
      </c>
      <c r="L8175">
        <v>804.1</v>
      </c>
      <c r="M8175">
        <v>0</v>
      </c>
      <c r="N8175">
        <v>0</v>
      </c>
      <c r="O8175">
        <v>0</v>
      </c>
      <c r="P8175">
        <v>0</v>
      </c>
      <c r="Q8175">
        <v>310.3</v>
      </c>
      <c r="R8175">
        <v>0</v>
      </c>
      <c r="S8175">
        <v>0</v>
      </c>
      <c r="T8175">
        <v>0</v>
      </c>
      <c r="U8175">
        <v>0</v>
      </c>
    </row>
    <row r="8176" spans="1:21" x14ac:dyDescent="0.3">
      <c r="A8176" s="1">
        <v>43676.90625</v>
      </c>
      <c r="B8176">
        <v>0</v>
      </c>
      <c r="C8176">
        <v>158</v>
      </c>
      <c r="D8176">
        <v>1</v>
      </c>
      <c r="E8176">
        <f t="shared" si="254"/>
        <v>1574.5</v>
      </c>
      <c r="F8176" s="2">
        <f t="shared" si="255"/>
        <v>298.39999999999998</v>
      </c>
      <c r="G8176">
        <v>655.4</v>
      </c>
      <c r="H8176">
        <v>620.70000000000005</v>
      </c>
      <c r="I8176">
        <v>0</v>
      </c>
      <c r="J8176" s="6">
        <v>2321</v>
      </c>
      <c r="K8176">
        <v>0</v>
      </c>
      <c r="L8176">
        <v>779.6</v>
      </c>
      <c r="M8176">
        <v>0</v>
      </c>
      <c r="N8176">
        <v>0</v>
      </c>
      <c r="O8176">
        <v>0</v>
      </c>
      <c r="P8176">
        <v>0</v>
      </c>
      <c r="Q8176">
        <v>298.39999999999998</v>
      </c>
      <c r="R8176">
        <v>0</v>
      </c>
      <c r="S8176">
        <v>0</v>
      </c>
      <c r="T8176">
        <v>0</v>
      </c>
      <c r="U8176">
        <v>0</v>
      </c>
    </row>
    <row r="8177" spans="1:21" x14ac:dyDescent="0.3">
      <c r="A8177" s="1">
        <v>43676.909722222219</v>
      </c>
      <c r="B8177">
        <v>0</v>
      </c>
      <c r="C8177">
        <v>155</v>
      </c>
      <c r="D8177">
        <v>1</v>
      </c>
      <c r="E8177">
        <f t="shared" si="254"/>
        <v>1588.9</v>
      </c>
      <c r="F8177" s="2">
        <f t="shared" si="255"/>
        <v>299.60000000000002</v>
      </c>
      <c r="G8177">
        <v>662.2</v>
      </c>
      <c r="H8177">
        <v>627.1</v>
      </c>
      <c r="I8177">
        <v>0</v>
      </c>
      <c r="J8177" s="6">
        <v>2381</v>
      </c>
      <c r="K8177">
        <v>0</v>
      </c>
      <c r="L8177">
        <v>907.1</v>
      </c>
      <c r="M8177">
        <v>0</v>
      </c>
      <c r="N8177">
        <v>0</v>
      </c>
      <c r="O8177">
        <v>0</v>
      </c>
      <c r="P8177">
        <v>0</v>
      </c>
      <c r="Q8177">
        <v>299.60000000000002</v>
      </c>
      <c r="R8177">
        <v>0</v>
      </c>
      <c r="S8177">
        <v>0</v>
      </c>
      <c r="T8177">
        <v>0</v>
      </c>
      <c r="U8177">
        <v>0</v>
      </c>
    </row>
    <row r="8178" spans="1:21" x14ac:dyDescent="0.3">
      <c r="A8178" s="1">
        <v>43676.913194444445</v>
      </c>
      <c r="B8178">
        <v>0</v>
      </c>
      <c r="C8178">
        <v>155</v>
      </c>
      <c r="D8178">
        <v>1</v>
      </c>
      <c r="E8178">
        <f t="shared" si="254"/>
        <v>1523.1</v>
      </c>
      <c r="F8178" s="2">
        <f t="shared" si="255"/>
        <v>221.6</v>
      </c>
      <c r="G8178">
        <v>668.1</v>
      </c>
      <c r="H8178">
        <v>633.4</v>
      </c>
      <c r="I8178">
        <v>0</v>
      </c>
      <c r="J8178" s="6">
        <v>2326.1</v>
      </c>
      <c r="K8178">
        <v>0</v>
      </c>
      <c r="L8178">
        <v>770.3</v>
      </c>
      <c r="M8178">
        <v>0</v>
      </c>
      <c r="N8178">
        <v>0</v>
      </c>
      <c r="O8178">
        <v>0</v>
      </c>
      <c r="P8178">
        <v>0</v>
      </c>
      <c r="Q8178">
        <v>221.6</v>
      </c>
      <c r="R8178">
        <v>0</v>
      </c>
      <c r="S8178">
        <v>0</v>
      </c>
      <c r="T8178">
        <v>0</v>
      </c>
      <c r="U8178">
        <v>0</v>
      </c>
    </row>
    <row r="8179" spans="1:21" x14ac:dyDescent="0.3">
      <c r="A8179" s="1">
        <v>43676.916666666664</v>
      </c>
      <c r="B8179">
        <v>0</v>
      </c>
      <c r="C8179">
        <v>152</v>
      </c>
      <c r="D8179">
        <v>1</v>
      </c>
      <c r="E8179">
        <f t="shared" si="254"/>
        <v>2010.3</v>
      </c>
      <c r="F8179" s="2">
        <f t="shared" si="255"/>
        <v>218.8</v>
      </c>
      <c r="G8179" s="2">
        <v>1160.5</v>
      </c>
      <c r="H8179">
        <v>631</v>
      </c>
      <c r="I8179">
        <v>0</v>
      </c>
      <c r="J8179" s="6">
        <v>2367.5</v>
      </c>
      <c r="K8179">
        <v>0</v>
      </c>
      <c r="L8179" s="2">
        <v>1200.2</v>
      </c>
      <c r="M8179">
        <v>0</v>
      </c>
      <c r="N8179">
        <v>0</v>
      </c>
      <c r="O8179">
        <v>0</v>
      </c>
      <c r="P8179">
        <v>0</v>
      </c>
      <c r="Q8179">
        <v>218.8</v>
      </c>
      <c r="R8179">
        <v>0</v>
      </c>
      <c r="S8179">
        <v>0</v>
      </c>
      <c r="T8179">
        <v>0</v>
      </c>
      <c r="U8179">
        <v>0</v>
      </c>
    </row>
    <row r="8180" spans="1:21" x14ac:dyDescent="0.3">
      <c r="A8180" s="1">
        <v>43676.920138888891</v>
      </c>
      <c r="B8180">
        <v>0</v>
      </c>
      <c r="C8180">
        <v>154</v>
      </c>
      <c r="D8180">
        <v>1</v>
      </c>
      <c r="E8180">
        <f t="shared" si="254"/>
        <v>1992.1000000000001</v>
      </c>
      <c r="F8180" s="2">
        <f t="shared" si="255"/>
        <v>218.2</v>
      </c>
      <c r="G8180" s="2">
        <v>1144.9000000000001</v>
      </c>
      <c r="H8180">
        <v>629</v>
      </c>
      <c r="I8180">
        <v>0</v>
      </c>
      <c r="J8180" s="6">
        <v>2322.6999999999998</v>
      </c>
      <c r="K8180">
        <v>0</v>
      </c>
      <c r="L8180" s="2">
        <v>1179.9000000000001</v>
      </c>
      <c r="M8180">
        <v>0</v>
      </c>
      <c r="N8180">
        <v>0</v>
      </c>
      <c r="O8180">
        <v>0</v>
      </c>
      <c r="P8180">
        <v>0</v>
      </c>
      <c r="Q8180">
        <v>218.2</v>
      </c>
      <c r="R8180">
        <v>0</v>
      </c>
      <c r="S8180">
        <v>0</v>
      </c>
      <c r="T8180">
        <v>0</v>
      </c>
      <c r="U8180">
        <v>0</v>
      </c>
    </row>
    <row r="8181" spans="1:21" x14ac:dyDescent="0.3">
      <c r="A8181" s="1">
        <v>43676.923611111109</v>
      </c>
      <c r="B8181">
        <v>0</v>
      </c>
      <c r="C8181">
        <v>151</v>
      </c>
      <c r="D8181">
        <v>1</v>
      </c>
      <c r="E8181">
        <f t="shared" si="254"/>
        <v>1550.3000000000002</v>
      </c>
      <c r="F8181" s="2">
        <f t="shared" si="255"/>
        <v>244.9</v>
      </c>
      <c r="G8181">
        <v>667.6</v>
      </c>
      <c r="H8181">
        <v>637.79999999999995</v>
      </c>
      <c r="I8181">
        <v>0</v>
      </c>
      <c r="J8181" s="6">
        <v>2373.4</v>
      </c>
      <c r="K8181">
        <v>0</v>
      </c>
      <c r="L8181" s="2">
        <v>1107.3</v>
      </c>
      <c r="M8181">
        <v>0</v>
      </c>
      <c r="N8181">
        <v>0</v>
      </c>
      <c r="O8181">
        <v>0</v>
      </c>
      <c r="P8181">
        <v>0</v>
      </c>
      <c r="Q8181">
        <v>244.9</v>
      </c>
      <c r="R8181">
        <v>0</v>
      </c>
      <c r="S8181">
        <v>0</v>
      </c>
      <c r="T8181">
        <v>0</v>
      </c>
      <c r="U8181">
        <v>0</v>
      </c>
    </row>
    <row r="8182" spans="1:21" x14ac:dyDescent="0.3">
      <c r="A8182" s="1">
        <v>43676.927083333336</v>
      </c>
      <c r="B8182">
        <v>0</v>
      </c>
      <c r="C8182">
        <v>148</v>
      </c>
      <c r="D8182">
        <v>1</v>
      </c>
      <c r="E8182">
        <f t="shared" si="254"/>
        <v>1553.5</v>
      </c>
      <c r="F8182" s="2">
        <f t="shared" si="255"/>
        <v>246.6</v>
      </c>
      <c r="G8182">
        <v>662.7</v>
      </c>
      <c r="H8182">
        <v>644.20000000000005</v>
      </c>
      <c r="I8182">
        <v>0</v>
      </c>
      <c r="J8182" s="6">
        <v>2322.6999999999998</v>
      </c>
      <c r="K8182">
        <v>0</v>
      </c>
      <c r="L8182" s="2">
        <v>1180.8</v>
      </c>
      <c r="M8182">
        <v>0</v>
      </c>
      <c r="N8182">
        <v>0</v>
      </c>
      <c r="O8182">
        <v>0</v>
      </c>
      <c r="P8182">
        <v>0</v>
      </c>
      <c r="Q8182">
        <v>246.6</v>
      </c>
      <c r="R8182">
        <v>0</v>
      </c>
      <c r="S8182">
        <v>0</v>
      </c>
      <c r="T8182">
        <v>0</v>
      </c>
      <c r="U8182">
        <v>0</v>
      </c>
    </row>
    <row r="8183" spans="1:21" x14ac:dyDescent="0.3">
      <c r="A8183" s="1">
        <v>43676.930555555555</v>
      </c>
      <c r="B8183">
        <v>0</v>
      </c>
      <c r="C8183">
        <v>149</v>
      </c>
      <c r="D8183">
        <v>1</v>
      </c>
      <c r="E8183">
        <f t="shared" si="254"/>
        <v>1529.3</v>
      </c>
      <c r="F8183" s="2">
        <f t="shared" si="255"/>
        <v>235.6</v>
      </c>
      <c r="G8183">
        <v>664.2</v>
      </c>
      <c r="H8183">
        <v>629.5</v>
      </c>
      <c r="I8183">
        <v>0</v>
      </c>
      <c r="J8183" s="6">
        <v>2348.9</v>
      </c>
      <c r="K8183">
        <v>0</v>
      </c>
      <c r="L8183" s="2">
        <v>1128.4000000000001</v>
      </c>
      <c r="M8183">
        <v>0</v>
      </c>
      <c r="N8183">
        <v>0</v>
      </c>
      <c r="O8183">
        <v>0</v>
      </c>
      <c r="P8183">
        <v>0</v>
      </c>
      <c r="Q8183">
        <v>235.6</v>
      </c>
      <c r="R8183">
        <v>0</v>
      </c>
      <c r="S8183">
        <v>0</v>
      </c>
      <c r="T8183">
        <v>0</v>
      </c>
      <c r="U8183">
        <v>0</v>
      </c>
    </row>
    <row r="8184" spans="1:21" x14ac:dyDescent="0.3">
      <c r="A8184" s="1">
        <v>43676.934027777781</v>
      </c>
      <c r="B8184">
        <v>1</v>
      </c>
      <c r="C8184">
        <v>142</v>
      </c>
      <c r="D8184">
        <v>1</v>
      </c>
      <c r="E8184">
        <f t="shared" si="254"/>
        <v>1543.6</v>
      </c>
      <c r="F8184" s="2">
        <f t="shared" si="255"/>
        <v>244.1</v>
      </c>
      <c r="G8184">
        <v>670.5</v>
      </c>
      <c r="H8184">
        <v>629</v>
      </c>
      <c r="I8184">
        <v>0</v>
      </c>
      <c r="J8184" s="6">
        <v>2370.8000000000002</v>
      </c>
      <c r="K8184">
        <v>0</v>
      </c>
      <c r="L8184" s="2">
        <v>1114.9000000000001</v>
      </c>
      <c r="M8184">
        <v>0</v>
      </c>
      <c r="N8184">
        <v>0</v>
      </c>
      <c r="O8184">
        <v>0</v>
      </c>
      <c r="P8184">
        <v>0</v>
      </c>
      <c r="Q8184">
        <v>244.1</v>
      </c>
      <c r="R8184">
        <v>0</v>
      </c>
      <c r="S8184">
        <v>0</v>
      </c>
      <c r="T8184">
        <v>0</v>
      </c>
      <c r="U8184">
        <v>0</v>
      </c>
    </row>
    <row r="8185" spans="1:21" x14ac:dyDescent="0.3">
      <c r="A8185" s="1">
        <v>43676.9375</v>
      </c>
      <c r="B8185">
        <v>1</v>
      </c>
      <c r="C8185">
        <v>144</v>
      </c>
      <c r="D8185">
        <v>1</v>
      </c>
      <c r="E8185">
        <f t="shared" si="254"/>
        <v>1523.8000000000002</v>
      </c>
      <c r="F8185" s="2">
        <f t="shared" si="255"/>
        <v>232</v>
      </c>
      <c r="G8185">
        <v>663.7</v>
      </c>
      <c r="H8185">
        <v>628.1</v>
      </c>
      <c r="I8185">
        <v>0</v>
      </c>
      <c r="J8185" s="6">
        <v>2378.5</v>
      </c>
      <c r="K8185">
        <v>0</v>
      </c>
      <c r="L8185" s="2">
        <v>1174.9000000000001</v>
      </c>
      <c r="M8185">
        <v>0</v>
      </c>
      <c r="N8185">
        <v>0</v>
      </c>
      <c r="O8185">
        <v>0</v>
      </c>
      <c r="P8185">
        <v>0</v>
      </c>
      <c r="Q8185">
        <v>232</v>
      </c>
      <c r="R8185">
        <v>0</v>
      </c>
      <c r="S8185">
        <v>0</v>
      </c>
      <c r="T8185">
        <v>0</v>
      </c>
      <c r="U8185">
        <v>0</v>
      </c>
    </row>
    <row r="8186" spans="1:21" x14ac:dyDescent="0.3">
      <c r="A8186" s="1">
        <v>43676.940972222219</v>
      </c>
      <c r="B8186">
        <v>1</v>
      </c>
      <c r="C8186">
        <v>146</v>
      </c>
      <c r="D8186">
        <v>1</v>
      </c>
      <c r="E8186">
        <f t="shared" si="254"/>
        <v>1526.4</v>
      </c>
      <c r="F8186" s="2">
        <f t="shared" si="255"/>
        <v>234.2</v>
      </c>
      <c r="G8186">
        <v>666.6</v>
      </c>
      <c r="H8186">
        <v>625.6</v>
      </c>
      <c r="I8186">
        <v>0</v>
      </c>
      <c r="J8186" s="6">
        <v>2336.1999999999998</v>
      </c>
      <c r="K8186">
        <v>0</v>
      </c>
      <c r="L8186" s="2">
        <v>1176.5999999999999</v>
      </c>
      <c r="M8186">
        <v>0</v>
      </c>
      <c r="N8186">
        <v>0</v>
      </c>
      <c r="O8186">
        <v>0</v>
      </c>
      <c r="P8186">
        <v>0</v>
      </c>
      <c r="Q8186">
        <v>234.2</v>
      </c>
      <c r="R8186">
        <v>0</v>
      </c>
      <c r="S8186">
        <v>0</v>
      </c>
      <c r="T8186">
        <v>0</v>
      </c>
      <c r="U8186">
        <v>0</v>
      </c>
    </row>
    <row r="8187" spans="1:21" x14ac:dyDescent="0.3">
      <c r="A8187" s="1">
        <v>43676.944444444445</v>
      </c>
      <c r="B8187">
        <v>1</v>
      </c>
      <c r="C8187">
        <v>146</v>
      </c>
      <c r="D8187">
        <v>1</v>
      </c>
      <c r="E8187">
        <f t="shared" si="254"/>
        <v>1991.4999999999998</v>
      </c>
      <c r="F8187" s="2">
        <f t="shared" si="255"/>
        <v>230.3</v>
      </c>
      <c r="G8187" s="2">
        <v>1134.0999999999999</v>
      </c>
      <c r="H8187">
        <v>627.1</v>
      </c>
      <c r="I8187">
        <v>0</v>
      </c>
      <c r="J8187" s="6">
        <v>2349.6999999999998</v>
      </c>
      <c r="K8187">
        <v>0</v>
      </c>
      <c r="L8187">
        <v>784.7</v>
      </c>
      <c r="M8187">
        <v>0</v>
      </c>
      <c r="N8187">
        <v>0</v>
      </c>
      <c r="O8187">
        <v>0</v>
      </c>
      <c r="P8187">
        <v>0</v>
      </c>
      <c r="Q8187">
        <v>230.3</v>
      </c>
      <c r="R8187">
        <v>0</v>
      </c>
      <c r="S8187">
        <v>0</v>
      </c>
      <c r="T8187">
        <v>0</v>
      </c>
      <c r="U8187">
        <v>0</v>
      </c>
    </row>
    <row r="8188" spans="1:21" x14ac:dyDescent="0.3">
      <c r="A8188" s="1">
        <v>43676.947916666664</v>
      </c>
      <c r="B8188">
        <v>1</v>
      </c>
      <c r="C8188">
        <v>142</v>
      </c>
      <c r="D8188">
        <v>1</v>
      </c>
      <c r="E8188">
        <f t="shared" si="254"/>
        <v>1513.8</v>
      </c>
      <c r="F8188" s="2">
        <f t="shared" si="255"/>
        <v>227.5</v>
      </c>
      <c r="G8188">
        <v>657.3</v>
      </c>
      <c r="H8188">
        <v>629</v>
      </c>
      <c r="I8188">
        <v>0</v>
      </c>
      <c r="J8188" s="6">
        <v>2337.1</v>
      </c>
      <c r="K8188">
        <v>0</v>
      </c>
      <c r="L8188">
        <v>896.1</v>
      </c>
      <c r="M8188">
        <v>0</v>
      </c>
      <c r="N8188">
        <v>0</v>
      </c>
      <c r="O8188">
        <v>0</v>
      </c>
      <c r="P8188">
        <v>0</v>
      </c>
      <c r="Q8188">
        <v>227.5</v>
      </c>
      <c r="R8188">
        <v>0</v>
      </c>
      <c r="S8188">
        <v>0</v>
      </c>
      <c r="T8188">
        <v>0</v>
      </c>
      <c r="U8188">
        <v>0</v>
      </c>
    </row>
    <row r="8189" spans="1:21" x14ac:dyDescent="0.3">
      <c r="A8189" s="1">
        <v>43676.951388888891</v>
      </c>
      <c r="B8189">
        <v>1</v>
      </c>
      <c r="C8189">
        <v>138</v>
      </c>
      <c r="D8189">
        <v>1</v>
      </c>
      <c r="E8189">
        <f t="shared" si="254"/>
        <v>1513.4</v>
      </c>
      <c r="F8189" s="2">
        <f t="shared" si="255"/>
        <v>225.5</v>
      </c>
      <c r="G8189">
        <v>664.2</v>
      </c>
      <c r="H8189">
        <v>623.70000000000005</v>
      </c>
      <c r="I8189">
        <v>0</v>
      </c>
      <c r="J8189" s="6">
        <v>2381</v>
      </c>
      <c r="K8189">
        <v>0</v>
      </c>
      <c r="L8189">
        <v>761.8</v>
      </c>
      <c r="M8189">
        <v>0</v>
      </c>
      <c r="N8189">
        <v>0</v>
      </c>
      <c r="O8189">
        <v>0</v>
      </c>
      <c r="P8189">
        <v>0</v>
      </c>
      <c r="Q8189">
        <v>225.5</v>
      </c>
      <c r="R8189">
        <v>0</v>
      </c>
      <c r="S8189">
        <v>0</v>
      </c>
      <c r="T8189">
        <v>0</v>
      </c>
      <c r="U8189">
        <v>0</v>
      </c>
    </row>
    <row r="8190" spans="1:21" x14ac:dyDescent="0.3">
      <c r="A8190" s="1">
        <v>43676.954861111109</v>
      </c>
      <c r="B8190">
        <v>1</v>
      </c>
      <c r="C8190">
        <v>135</v>
      </c>
      <c r="D8190">
        <v>1</v>
      </c>
      <c r="E8190">
        <f t="shared" si="254"/>
        <v>1512.2</v>
      </c>
      <c r="F8190" s="2">
        <f t="shared" si="255"/>
        <v>224.4</v>
      </c>
      <c r="G8190">
        <v>658.8</v>
      </c>
      <c r="H8190">
        <v>629</v>
      </c>
      <c r="I8190">
        <v>0</v>
      </c>
      <c r="J8190" s="6">
        <v>2356.5</v>
      </c>
      <c r="K8190">
        <v>0</v>
      </c>
      <c r="L8190">
        <v>814.2</v>
      </c>
      <c r="M8190">
        <v>0</v>
      </c>
      <c r="N8190">
        <v>0</v>
      </c>
      <c r="O8190">
        <v>0</v>
      </c>
      <c r="P8190">
        <v>0</v>
      </c>
      <c r="Q8190">
        <v>224.4</v>
      </c>
      <c r="R8190">
        <v>0</v>
      </c>
      <c r="S8190">
        <v>0</v>
      </c>
      <c r="T8190">
        <v>0</v>
      </c>
      <c r="U8190">
        <v>0</v>
      </c>
    </row>
    <row r="8191" spans="1:21" x14ac:dyDescent="0.3">
      <c r="A8191" s="1">
        <v>43676.958333333336</v>
      </c>
      <c r="B8191">
        <v>1</v>
      </c>
      <c r="C8191">
        <v>119</v>
      </c>
      <c r="D8191">
        <v>1</v>
      </c>
      <c r="E8191">
        <f t="shared" si="254"/>
        <v>1539.3999999999999</v>
      </c>
      <c r="F8191" s="2">
        <f t="shared" si="255"/>
        <v>241.8</v>
      </c>
      <c r="G8191">
        <v>665.1</v>
      </c>
      <c r="H8191">
        <v>632.5</v>
      </c>
      <c r="I8191">
        <v>0</v>
      </c>
      <c r="J8191" s="6">
        <v>2365.8000000000002</v>
      </c>
      <c r="K8191">
        <v>0</v>
      </c>
      <c r="L8191">
        <v>838.7</v>
      </c>
      <c r="M8191">
        <v>0</v>
      </c>
      <c r="N8191">
        <v>0</v>
      </c>
      <c r="O8191">
        <v>0</v>
      </c>
      <c r="P8191">
        <v>0</v>
      </c>
      <c r="Q8191">
        <v>241.8</v>
      </c>
      <c r="R8191">
        <v>0</v>
      </c>
      <c r="S8191">
        <v>0</v>
      </c>
      <c r="T8191">
        <v>0</v>
      </c>
      <c r="U8191">
        <v>0</v>
      </c>
    </row>
    <row r="8192" spans="1:21" x14ac:dyDescent="0.3">
      <c r="A8192" s="1">
        <v>43676.961805555555</v>
      </c>
      <c r="B8192">
        <v>2</v>
      </c>
      <c r="C8192">
        <v>121</v>
      </c>
      <c r="D8192">
        <v>1</v>
      </c>
      <c r="E8192">
        <f t="shared" si="254"/>
        <v>1535.1</v>
      </c>
      <c r="F8192" s="2">
        <f t="shared" si="255"/>
        <v>221.9</v>
      </c>
      <c r="G8192">
        <v>676.4</v>
      </c>
      <c r="H8192">
        <v>636.79999999999995</v>
      </c>
      <c r="I8192">
        <v>0</v>
      </c>
      <c r="J8192" s="6">
        <v>2405.5</v>
      </c>
      <c r="K8192">
        <v>0</v>
      </c>
      <c r="L8192">
        <v>735.7</v>
      </c>
      <c r="M8192">
        <v>0</v>
      </c>
      <c r="N8192">
        <v>0</v>
      </c>
      <c r="O8192">
        <v>0</v>
      </c>
      <c r="P8192">
        <v>0</v>
      </c>
      <c r="Q8192">
        <v>221.9</v>
      </c>
      <c r="R8192">
        <v>0</v>
      </c>
      <c r="S8192">
        <v>0</v>
      </c>
      <c r="T8192">
        <v>0</v>
      </c>
      <c r="U8192">
        <v>0</v>
      </c>
    </row>
    <row r="8193" spans="1:21" x14ac:dyDescent="0.3">
      <c r="A8193" s="1">
        <v>43676.965277777781</v>
      </c>
      <c r="B8193">
        <v>2</v>
      </c>
      <c r="C8193">
        <v>120</v>
      </c>
      <c r="D8193">
        <v>1</v>
      </c>
      <c r="E8193">
        <f t="shared" si="254"/>
        <v>1537.9</v>
      </c>
      <c r="F8193" s="2">
        <f t="shared" si="255"/>
        <v>234.5</v>
      </c>
      <c r="G8193">
        <v>669.5</v>
      </c>
      <c r="H8193">
        <v>633.9</v>
      </c>
      <c r="I8193">
        <v>0</v>
      </c>
      <c r="J8193" s="6">
        <v>2377.6</v>
      </c>
      <c r="K8193">
        <v>0</v>
      </c>
      <c r="L8193">
        <v>817.6</v>
      </c>
      <c r="M8193">
        <v>0</v>
      </c>
      <c r="N8193">
        <v>0</v>
      </c>
      <c r="O8193">
        <v>0</v>
      </c>
      <c r="P8193">
        <v>0</v>
      </c>
      <c r="Q8193">
        <v>234.5</v>
      </c>
      <c r="R8193">
        <v>0</v>
      </c>
      <c r="S8193">
        <v>0</v>
      </c>
      <c r="T8193">
        <v>0</v>
      </c>
      <c r="U8193">
        <v>0</v>
      </c>
    </row>
    <row r="8194" spans="1:21" x14ac:dyDescent="0.3">
      <c r="A8194" s="1">
        <v>43676.96875</v>
      </c>
      <c r="B8194">
        <v>1</v>
      </c>
      <c r="C8194">
        <v>115</v>
      </c>
      <c r="D8194">
        <v>1</v>
      </c>
      <c r="E8194">
        <f t="shared" si="254"/>
        <v>1990.8</v>
      </c>
      <c r="F8194" s="2">
        <f t="shared" si="255"/>
        <v>221.3</v>
      </c>
      <c r="G8194" s="2">
        <v>1132.7</v>
      </c>
      <c r="H8194">
        <v>636.79999999999995</v>
      </c>
      <c r="I8194">
        <v>0</v>
      </c>
      <c r="J8194" s="6">
        <v>2364.9</v>
      </c>
      <c r="K8194">
        <v>0</v>
      </c>
      <c r="L8194">
        <v>817.6</v>
      </c>
      <c r="M8194">
        <v>0</v>
      </c>
      <c r="N8194">
        <v>0</v>
      </c>
      <c r="O8194">
        <v>0</v>
      </c>
      <c r="P8194">
        <v>0</v>
      </c>
      <c r="Q8194">
        <v>221.3</v>
      </c>
      <c r="R8194">
        <v>0</v>
      </c>
      <c r="S8194">
        <v>0</v>
      </c>
      <c r="T8194">
        <v>0</v>
      </c>
      <c r="U8194">
        <v>0</v>
      </c>
    </row>
    <row r="8195" spans="1:21" x14ac:dyDescent="0.3">
      <c r="A8195" s="1">
        <v>43676.972222222219</v>
      </c>
      <c r="B8195">
        <v>1</v>
      </c>
      <c r="C8195">
        <v>114</v>
      </c>
      <c r="D8195">
        <v>1</v>
      </c>
      <c r="E8195">
        <f t="shared" ref="E8195:E8258" si="256">SUM(G8195:I8195,M8195:Q8195,U8195)</f>
        <v>1981.8</v>
      </c>
      <c r="F8195" s="2">
        <f t="shared" ref="F8195:F8258" si="257">SUM(I8195,M8195,N8195,O8195,P8195,Q8195,U8195)</f>
        <v>225</v>
      </c>
      <c r="G8195" s="2">
        <v>1125.3</v>
      </c>
      <c r="H8195">
        <v>631.5</v>
      </c>
      <c r="I8195">
        <v>0</v>
      </c>
      <c r="J8195" s="6">
        <v>2386.9</v>
      </c>
      <c r="K8195">
        <v>0</v>
      </c>
      <c r="L8195">
        <v>761</v>
      </c>
      <c r="M8195">
        <v>0</v>
      </c>
      <c r="N8195">
        <v>0</v>
      </c>
      <c r="O8195">
        <v>0</v>
      </c>
      <c r="P8195">
        <v>0</v>
      </c>
      <c r="Q8195">
        <v>225</v>
      </c>
      <c r="R8195">
        <v>0</v>
      </c>
      <c r="S8195">
        <v>0</v>
      </c>
      <c r="T8195">
        <v>0</v>
      </c>
      <c r="U8195">
        <v>0</v>
      </c>
    </row>
    <row r="8196" spans="1:21" x14ac:dyDescent="0.3">
      <c r="A8196" s="1">
        <v>43676.975694444445</v>
      </c>
      <c r="B8196">
        <v>1</v>
      </c>
      <c r="C8196">
        <v>120</v>
      </c>
      <c r="D8196">
        <v>1</v>
      </c>
      <c r="E8196">
        <f t="shared" si="256"/>
        <v>1537.3</v>
      </c>
      <c r="F8196" s="2">
        <f t="shared" si="257"/>
        <v>227.5</v>
      </c>
      <c r="G8196">
        <v>673.4</v>
      </c>
      <c r="H8196">
        <v>636.4</v>
      </c>
      <c r="I8196">
        <v>0</v>
      </c>
      <c r="J8196" s="6">
        <v>2373.4</v>
      </c>
      <c r="K8196">
        <v>0</v>
      </c>
      <c r="L8196">
        <v>860.7</v>
      </c>
      <c r="M8196">
        <v>0</v>
      </c>
      <c r="N8196">
        <v>0</v>
      </c>
      <c r="O8196">
        <v>0</v>
      </c>
      <c r="P8196">
        <v>0</v>
      </c>
      <c r="Q8196">
        <v>227.5</v>
      </c>
      <c r="R8196">
        <v>0</v>
      </c>
      <c r="S8196">
        <v>0</v>
      </c>
      <c r="T8196">
        <v>0</v>
      </c>
      <c r="U8196">
        <v>0</v>
      </c>
    </row>
    <row r="8197" spans="1:21" x14ac:dyDescent="0.3">
      <c r="A8197" s="1">
        <v>43676.979166666664</v>
      </c>
      <c r="B8197">
        <v>1</v>
      </c>
      <c r="C8197">
        <v>121</v>
      </c>
      <c r="D8197">
        <v>0</v>
      </c>
      <c r="E8197">
        <f t="shared" si="256"/>
        <v>1528.1999999999998</v>
      </c>
      <c r="F8197" s="2">
        <f t="shared" si="257"/>
        <v>228.6</v>
      </c>
      <c r="G8197">
        <v>669.1</v>
      </c>
      <c r="H8197">
        <v>630.5</v>
      </c>
      <c r="I8197">
        <v>0</v>
      </c>
      <c r="J8197" s="6">
        <v>3087.1</v>
      </c>
      <c r="K8197">
        <v>0</v>
      </c>
      <c r="L8197">
        <v>801.5</v>
      </c>
      <c r="M8197">
        <v>0</v>
      </c>
      <c r="N8197">
        <v>0</v>
      </c>
      <c r="O8197">
        <v>0</v>
      </c>
      <c r="P8197">
        <v>0</v>
      </c>
      <c r="Q8197">
        <v>228.6</v>
      </c>
      <c r="R8197">
        <v>0</v>
      </c>
      <c r="S8197">
        <v>0</v>
      </c>
      <c r="T8197">
        <v>0</v>
      </c>
      <c r="U8197">
        <v>0</v>
      </c>
    </row>
    <row r="8198" spans="1:21" x14ac:dyDescent="0.3">
      <c r="A8198" s="1">
        <v>43676.982638888891</v>
      </c>
      <c r="B8198">
        <v>1</v>
      </c>
      <c r="C8198">
        <v>124</v>
      </c>
      <c r="D8198">
        <v>0</v>
      </c>
      <c r="E8198">
        <f t="shared" si="256"/>
        <v>1539.5</v>
      </c>
      <c r="F8198" s="2">
        <f t="shared" si="257"/>
        <v>238.5</v>
      </c>
      <c r="G8198">
        <v>673.4</v>
      </c>
      <c r="H8198">
        <v>627.6</v>
      </c>
      <c r="I8198">
        <v>0</v>
      </c>
      <c r="J8198" s="6">
        <v>3113.3</v>
      </c>
      <c r="K8198">
        <v>0</v>
      </c>
      <c r="L8198">
        <v>815.1</v>
      </c>
      <c r="M8198">
        <v>0</v>
      </c>
      <c r="N8198">
        <v>0</v>
      </c>
      <c r="O8198">
        <v>0</v>
      </c>
      <c r="P8198">
        <v>0</v>
      </c>
      <c r="Q8198">
        <v>238.5</v>
      </c>
      <c r="R8198">
        <v>0</v>
      </c>
      <c r="S8198">
        <v>0</v>
      </c>
      <c r="T8198">
        <v>0</v>
      </c>
      <c r="U8198">
        <v>0</v>
      </c>
    </row>
    <row r="8199" spans="1:21" x14ac:dyDescent="0.3">
      <c r="A8199" s="1">
        <v>43676.986111111109</v>
      </c>
      <c r="B8199">
        <v>1</v>
      </c>
      <c r="C8199">
        <v>120</v>
      </c>
      <c r="D8199">
        <v>0</v>
      </c>
      <c r="E8199">
        <f t="shared" si="256"/>
        <v>1572.7</v>
      </c>
      <c r="F8199" s="2">
        <f t="shared" si="257"/>
        <v>276.59999999999997</v>
      </c>
      <c r="G8199">
        <v>667.6</v>
      </c>
      <c r="H8199">
        <v>628.5</v>
      </c>
      <c r="I8199">
        <v>0</v>
      </c>
      <c r="J8199" s="6">
        <v>3079.5</v>
      </c>
      <c r="K8199">
        <v>0</v>
      </c>
      <c r="L8199">
        <v>825.2</v>
      </c>
      <c r="M8199">
        <v>0</v>
      </c>
      <c r="N8199">
        <v>0</v>
      </c>
      <c r="O8199">
        <v>0</v>
      </c>
      <c r="P8199">
        <v>0</v>
      </c>
      <c r="Q8199">
        <v>220.2</v>
      </c>
      <c r="R8199">
        <v>0</v>
      </c>
      <c r="S8199">
        <v>0</v>
      </c>
      <c r="T8199">
        <v>0</v>
      </c>
      <c r="U8199">
        <v>56.4</v>
      </c>
    </row>
    <row r="8200" spans="1:21" x14ac:dyDescent="0.3">
      <c r="A8200" s="1">
        <v>43676.989583333336</v>
      </c>
      <c r="B8200">
        <v>1</v>
      </c>
      <c r="C8200">
        <v>129</v>
      </c>
      <c r="D8200">
        <v>0</v>
      </c>
      <c r="E8200">
        <f t="shared" si="256"/>
        <v>1527</v>
      </c>
      <c r="F8200" s="2">
        <f t="shared" si="257"/>
        <v>223.5</v>
      </c>
      <c r="G8200">
        <v>672.5</v>
      </c>
      <c r="H8200">
        <v>631</v>
      </c>
      <c r="I8200">
        <v>0</v>
      </c>
      <c r="J8200" s="6">
        <v>3051.6</v>
      </c>
      <c r="K8200">
        <v>0</v>
      </c>
      <c r="L8200">
        <v>728.9</v>
      </c>
      <c r="M8200">
        <v>0</v>
      </c>
      <c r="N8200">
        <v>0</v>
      </c>
      <c r="O8200">
        <v>0</v>
      </c>
      <c r="P8200">
        <v>0</v>
      </c>
      <c r="Q8200">
        <v>223.5</v>
      </c>
      <c r="R8200">
        <v>0</v>
      </c>
      <c r="S8200">
        <v>0</v>
      </c>
      <c r="T8200">
        <v>0</v>
      </c>
      <c r="U8200">
        <v>0</v>
      </c>
    </row>
    <row r="8201" spans="1:21" x14ac:dyDescent="0.3">
      <c r="A8201" s="1">
        <v>43676.993055555555</v>
      </c>
      <c r="B8201">
        <v>1</v>
      </c>
      <c r="C8201">
        <v>130</v>
      </c>
      <c r="D8201">
        <v>0</v>
      </c>
      <c r="E8201">
        <f t="shared" si="256"/>
        <v>1529.3</v>
      </c>
      <c r="F8201" s="2">
        <f t="shared" si="257"/>
        <v>241</v>
      </c>
      <c r="G8201">
        <v>659.3</v>
      </c>
      <c r="H8201">
        <v>629</v>
      </c>
      <c r="I8201">
        <v>0</v>
      </c>
      <c r="J8201" s="6">
        <v>3121.7</v>
      </c>
      <c r="K8201">
        <v>0</v>
      </c>
      <c r="L8201">
        <v>813.4</v>
      </c>
      <c r="M8201">
        <v>0</v>
      </c>
      <c r="N8201">
        <v>0</v>
      </c>
      <c r="O8201">
        <v>0</v>
      </c>
      <c r="P8201">
        <v>0</v>
      </c>
      <c r="Q8201">
        <v>241</v>
      </c>
      <c r="R8201">
        <v>0</v>
      </c>
      <c r="S8201">
        <v>0</v>
      </c>
      <c r="T8201">
        <v>0</v>
      </c>
      <c r="U8201">
        <v>0</v>
      </c>
    </row>
    <row r="8202" spans="1:21" x14ac:dyDescent="0.3">
      <c r="A8202" s="1">
        <v>43676.996527777781</v>
      </c>
      <c r="B8202">
        <v>1</v>
      </c>
      <c r="C8202">
        <v>130</v>
      </c>
      <c r="D8202">
        <v>0</v>
      </c>
      <c r="E8202">
        <f t="shared" si="256"/>
        <v>1955.8000000000002</v>
      </c>
      <c r="F8202" s="2">
        <f t="shared" si="257"/>
        <v>224.4</v>
      </c>
      <c r="G8202" s="2">
        <v>1097.5</v>
      </c>
      <c r="H8202">
        <v>633.9</v>
      </c>
      <c r="I8202">
        <v>0</v>
      </c>
      <c r="J8202" s="6">
        <v>3638.6</v>
      </c>
      <c r="K8202">
        <v>0</v>
      </c>
      <c r="L8202">
        <v>814.2</v>
      </c>
      <c r="M8202">
        <v>0</v>
      </c>
      <c r="N8202">
        <v>0</v>
      </c>
      <c r="O8202">
        <v>0</v>
      </c>
      <c r="P8202">
        <v>0</v>
      </c>
      <c r="Q8202">
        <v>224.4</v>
      </c>
      <c r="R8202">
        <v>0</v>
      </c>
      <c r="S8202">
        <v>0</v>
      </c>
      <c r="T8202">
        <v>0</v>
      </c>
      <c r="U8202">
        <v>0</v>
      </c>
    </row>
    <row r="8203" spans="1:21" x14ac:dyDescent="0.3">
      <c r="A8203" s="1">
        <v>43677</v>
      </c>
      <c r="B8203">
        <v>1</v>
      </c>
      <c r="C8203">
        <v>128</v>
      </c>
      <c r="D8203">
        <v>0</v>
      </c>
      <c r="E8203">
        <f t="shared" si="256"/>
        <v>2201.2000000000003</v>
      </c>
      <c r="F8203" s="2">
        <f t="shared" si="257"/>
        <v>448.70000000000005</v>
      </c>
      <c r="G8203" s="2">
        <v>1120</v>
      </c>
      <c r="H8203">
        <v>632.5</v>
      </c>
      <c r="I8203">
        <v>119.9</v>
      </c>
      <c r="J8203" s="6">
        <v>3647.9</v>
      </c>
      <c r="K8203">
        <v>0</v>
      </c>
      <c r="L8203">
        <v>750</v>
      </c>
      <c r="M8203">
        <v>0</v>
      </c>
      <c r="N8203">
        <v>0</v>
      </c>
      <c r="O8203">
        <v>0</v>
      </c>
      <c r="P8203">
        <v>0</v>
      </c>
      <c r="Q8203">
        <v>328.8</v>
      </c>
      <c r="R8203">
        <v>0</v>
      </c>
      <c r="S8203">
        <v>0</v>
      </c>
      <c r="T8203">
        <v>0</v>
      </c>
      <c r="U8203">
        <v>0</v>
      </c>
    </row>
    <row r="8204" spans="1:21" x14ac:dyDescent="0.3">
      <c r="A8204" s="1">
        <v>43677.003472222219</v>
      </c>
      <c r="B8204">
        <v>1</v>
      </c>
      <c r="C8204">
        <v>128</v>
      </c>
      <c r="D8204">
        <v>0</v>
      </c>
      <c r="E8204">
        <f t="shared" si="256"/>
        <v>1765.8</v>
      </c>
      <c r="F8204" s="2">
        <f t="shared" si="257"/>
        <v>462.3</v>
      </c>
      <c r="G8204">
        <v>671</v>
      </c>
      <c r="H8204">
        <v>632.5</v>
      </c>
      <c r="I8204">
        <v>123</v>
      </c>
      <c r="J8204" s="6">
        <v>3990</v>
      </c>
      <c r="K8204">
        <v>0</v>
      </c>
      <c r="L8204">
        <v>824.3</v>
      </c>
      <c r="M8204">
        <v>0</v>
      </c>
      <c r="N8204">
        <v>0</v>
      </c>
      <c r="O8204">
        <v>0</v>
      </c>
      <c r="P8204">
        <v>0</v>
      </c>
      <c r="Q8204">
        <v>339.3</v>
      </c>
      <c r="R8204">
        <v>0</v>
      </c>
      <c r="S8204">
        <v>0</v>
      </c>
      <c r="T8204">
        <v>0</v>
      </c>
      <c r="U8204">
        <v>0</v>
      </c>
    </row>
    <row r="8205" spans="1:21" x14ac:dyDescent="0.3">
      <c r="A8205" s="1">
        <v>43677.006944444445</v>
      </c>
      <c r="B8205">
        <v>1</v>
      </c>
      <c r="C8205">
        <v>132</v>
      </c>
      <c r="D8205">
        <v>0</v>
      </c>
      <c r="E8205">
        <f t="shared" si="256"/>
        <v>1741.2</v>
      </c>
      <c r="F8205" s="2">
        <f t="shared" si="257"/>
        <v>448</v>
      </c>
      <c r="G8205">
        <v>665.6</v>
      </c>
      <c r="H8205">
        <v>627.6</v>
      </c>
      <c r="I8205">
        <v>122.8</v>
      </c>
      <c r="J8205" s="6">
        <v>4416.5</v>
      </c>
      <c r="K8205">
        <v>0</v>
      </c>
      <c r="L8205">
        <v>750</v>
      </c>
      <c r="M8205">
        <v>0</v>
      </c>
      <c r="N8205">
        <v>0</v>
      </c>
      <c r="O8205">
        <v>0</v>
      </c>
      <c r="P8205">
        <v>0</v>
      </c>
      <c r="Q8205">
        <v>325.2</v>
      </c>
      <c r="R8205">
        <v>0</v>
      </c>
      <c r="S8205">
        <v>0</v>
      </c>
      <c r="T8205">
        <v>0</v>
      </c>
      <c r="U8205">
        <v>0</v>
      </c>
    </row>
    <row r="8206" spans="1:21" x14ac:dyDescent="0.3">
      <c r="A8206" s="1">
        <v>43677.010416666664</v>
      </c>
      <c r="B8206">
        <v>1</v>
      </c>
      <c r="C8206">
        <v>133</v>
      </c>
      <c r="D8206">
        <v>0</v>
      </c>
      <c r="E8206">
        <f t="shared" si="256"/>
        <v>1776.5000000000002</v>
      </c>
      <c r="F8206" s="2">
        <f t="shared" si="257"/>
        <v>471.6</v>
      </c>
      <c r="G8206">
        <v>667.6</v>
      </c>
      <c r="H8206">
        <v>637.29999999999995</v>
      </c>
      <c r="I8206">
        <v>121.9</v>
      </c>
      <c r="J8206" s="6">
        <v>5501</v>
      </c>
      <c r="K8206">
        <v>0</v>
      </c>
      <c r="L8206">
        <v>799</v>
      </c>
      <c r="M8206">
        <v>0</v>
      </c>
      <c r="N8206">
        <v>0</v>
      </c>
      <c r="O8206">
        <v>0</v>
      </c>
      <c r="P8206">
        <v>0</v>
      </c>
      <c r="Q8206">
        <v>349.7</v>
      </c>
      <c r="R8206">
        <v>0</v>
      </c>
      <c r="S8206">
        <v>0</v>
      </c>
      <c r="T8206">
        <v>0</v>
      </c>
      <c r="U8206">
        <v>0</v>
      </c>
    </row>
    <row r="8207" spans="1:21" x14ac:dyDescent="0.3">
      <c r="A8207" s="1">
        <v>43677.013888888891</v>
      </c>
      <c r="B8207">
        <v>1</v>
      </c>
      <c r="C8207">
        <v>132</v>
      </c>
      <c r="D8207">
        <v>0</v>
      </c>
      <c r="E8207">
        <f t="shared" si="256"/>
        <v>1751.5</v>
      </c>
      <c r="F8207" s="2">
        <f t="shared" si="257"/>
        <v>455.29999999999995</v>
      </c>
      <c r="G8207">
        <v>663.7</v>
      </c>
      <c r="H8207">
        <v>632.5</v>
      </c>
      <c r="I8207">
        <v>121.1</v>
      </c>
      <c r="J8207" s="6">
        <v>5356.6</v>
      </c>
      <c r="K8207">
        <v>0</v>
      </c>
      <c r="L8207" s="2">
        <v>1217.0999999999999</v>
      </c>
      <c r="M8207">
        <v>0</v>
      </c>
      <c r="N8207">
        <v>0</v>
      </c>
      <c r="O8207">
        <v>0</v>
      </c>
      <c r="P8207">
        <v>0</v>
      </c>
      <c r="Q8207">
        <v>334.2</v>
      </c>
      <c r="R8207">
        <v>0</v>
      </c>
      <c r="S8207">
        <v>0</v>
      </c>
      <c r="T8207">
        <v>0</v>
      </c>
      <c r="U8207">
        <v>0</v>
      </c>
    </row>
    <row r="8208" spans="1:21" x14ac:dyDescent="0.3">
      <c r="A8208" s="1">
        <v>43677.017361111109</v>
      </c>
      <c r="B8208">
        <v>1</v>
      </c>
      <c r="C8208">
        <v>132</v>
      </c>
      <c r="D8208">
        <v>0</v>
      </c>
      <c r="E8208">
        <f t="shared" si="256"/>
        <v>1745.5</v>
      </c>
      <c r="F8208" s="2">
        <f t="shared" si="257"/>
        <v>444.5</v>
      </c>
      <c r="G8208">
        <v>662.7</v>
      </c>
      <c r="H8208">
        <v>638.29999999999995</v>
      </c>
      <c r="I8208">
        <v>121.9</v>
      </c>
      <c r="J8208" s="6">
        <v>6926.7</v>
      </c>
      <c r="K8208">
        <v>0</v>
      </c>
      <c r="L8208" s="2">
        <v>1137.7</v>
      </c>
      <c r="M8208">
        <v>0</v>
      </c>
      <c r="N8208">
        <v>0</v>
      </c>
      <c r="O8208">
        <v>0</v>
      </c>
      <c r="P8208">
        <v>0</v>
      </c>
      <c r="Q8208">
        <v>322.60000000000002</v>
      </c>
      <c r="R8208">
        <v>0</v>
      </c>
      <c r="S8208">
        <v>0</v>
      </c>
      <c r="T8208">
        <v>0</v>
      </c>
      <c r="U8208">
        <v>0</v>
      </c>
    </row>
    <row r="8209" spans="1:21" x14ac:dyDescent="0.3">
      <c r="A8209" s="1">
        <v>43677.020833333336</v>
      </c>
      <c r="B8209">
        <v>1</v>
      </c>
      <c r="C8209">
        <v>134</v>
      </c>
      <c r="D8209">
        <v>0</v>
      </c>
      <c r="E8209">
        <f t="shared" si="256"/>
        <v>2040.7999999999997</v>
      </c>
      <c r="F8209" s="2">
        <f t="shared" si="257"/>
        <v>320.10000000000002</v>
      </c>
      <c r="G8209" s="2">
        <v>1086.8</v>
      </c>
      <c r="H8209">
        <v>633.9</v>
      </c>
      <c r="I8209">
        <v>0</v>
      </c>
      <c r="J8209" s="6">
        <v>6185.2</v>
      </c>
      <c r="K8209">
        <v>0</v>
      </c>
      <c r="L8209" s="2">
        <v>1203.5999999999999</v>
      </c>
      <c r="M8209">
        <v>0</v>
      </c>
      <c r="N8209">
        <v>0</v>
      </c>
      <c r="O8209">
        <v>0</v>
      </c>
      <c r="P8209">
        <v>0</v>
      </c>
      <c r="Q8209">
        <v>320.10000000000002</v>
      </c>
      <c r="R8209">
        <v>0</v>
      </c>
      <c r="S8209">
        <v>0</v>
      </c>
      <c r="T8209">
        <v>0</v>
      </c>
      <c r="U8209">
        <v>0</v>
      </c>
    </row>
    <row r="8210" spans="1:21" x14ac:dyDescent="0.3">
      <c r="A8210" s="1">
        <v>43677.024305555555</v>
      </c>
      <c r="B8210">
        <v>1</v>
      </c>
      <c r="C8210">
        <v>136</v>
      </c>
      <c r="D8210">
        <v>0</v>
      </c>
      <c r="E8210">
        <f t="shared" si="256"/>
        <v>2045.5</v>
      </c>
      <c r="F8210" s="2">
        <f t="shared" si="257"/>
        <v>317</v>
      </c>
      <c r="G8210" s="2">
        <v>1094.0999999999999</v>
      </c>
      <c r="H8210">
        <v>634.4</v>
      </c>
      <c r="I8210">
        <v>0</v>
      </c>
      <c r="J8210" s="6">
        <v>4675.8</v>
      </c>
      <c r="K8210">
        <v>0</v>
      </c>
      <c r="L8210" s="2">
        <v>1206.0999999999999</v>
      </c>
      <c r="M8210">
        <v>0</v>
      </c>
      <c r="N8210">
        <v>0</v>
      </c>
      <c r="O8210">
        <v>0</v>
      </c>
      <c r="P8210">
        <v>0</v>
      </c>
      <c r="Q8210">
        <v>317</v>
      </c>
      <c r="R8210">
        <v>0</v>
      </c>
      <c r="S8210">
        <v>0</v>
      </c>
      <c r="T8210">
        <v>0</v>
      </c>
      <c r="U8210">
        <v>0</v>
      </c>
    </row>
    <row r="8211" spans="1:21" x14ac:dyDescent="0.3">
      <c r="A8211" s="1">
        <v>43677.027777777781</v>
      </c>
      <c r="B8211">
        <v>1</v>
      </c>
      <c r="C8211">
        <v>131</v>
      </c>
      <c r="D8211">
        <v>0</v>
      </c>
      <c r="E8211">
        <f t="shared" si="256"/>
        <v>1623.5</v>
      </c>
      <c r="F8211" s="2">
        <f t="shared" si="257"/>
        <v>312.2</v>
      </c>
      <c r="G8211">
        <v>680.8</v>
      </c>
      <c r="H8211">
        <v>630.5</v>
      </c>
      <c r="I8211">
        <v>0</v>
      </c>
      <c r="J8211" s="6">
        <v>6180.1</v>
      </c>
      <c r="K8211">
        <v>0</v>
      </c>
      <c r="L8211" s="2">
        <v>1114.9000000000001</v>
      </c>
      <c r="M8211">
        <v>0</v>
      </c>
      <c r="N8211">
        <v>0</v>
      </c>
      <c r="O8211">
        <v>0</v>
      </c>
      <c r="P8211">
        <v>0</v>
      </c>
      <c r="Q8211">
        <v>312.2</v>
      </c>
      <c r="R8211">
        <v>0</v>
      </c>
      <c r="S8211">
        <v>0</v>
      </c>
      <c r="T8211">
        <v>0</v>
      </c>
      <c r="U8211">
        <v>0</v>
      </c>
    </row>
    <row r="8212" spans="1:21" x14ac:dyDescent="0.3">
      <c r="A8212" s="1">
        <v>43677.03125</v>
      </c>
      <c r="B8212">
        <v>1</v>
      </c>
      <c r="C8212">
        <v>130</v>
      </c>
      <c r="D8212">
        <v>0</v>
      </c>
      <c r="E8212">
        <f t="shared" si="256"/>
        <v>1624.5</v>
      </c>
      <c r="F8212" s="2">
        <f t="shared" si="257"/>
        <v>326.89999999999998</v>
      </c>
      <c r="G8212">
        <v>667.1</v>
      </c>
      <c r="H8212">
        <v>630.5</v>
      </c>
      <c r="I8212">
        <v>0</v>
      </c>
      <c r="J8212" s="6">
        <v>6164.9</v>
      </c>
      <c r="K8212">
        <v>0</v>
      </c>
      <c r="L8212" s="2">
        <v>1153.8</v>
      </c>
      <c r="M8212">
        <v>0</v>
      </c>
      <c r="N8212">
        <v>0</v>
      </c>
      <c r="O8212">
        <v>0</v>
      </c>
      <c r="P8212">
        <v>0</v>
      </c>
      <c r="Q8212">
        <v>326.89999999999998</v>
      </c>
      <c r="R8212">
        <v>0</v>
      </c>
      <c r="S8212">
        <v>0</v>
      </c>
      <c r="T8212">
        <v>0</v>
      </c>
      <c r="U8212">
        <v>0</v>
      </c>
    </row>
    <row r="8213" spans="1:21" x14ac:dyDescent="0.3">
      <c r="A8213" s="1">
        <v>43677.034722222219</v>
      </c>
      <c r="B8213">
        <v>1</v>
      </c>
      <c r="C8213">
        <v>129</v>
      </c>
      <c r="D8213">
        <v>0</v>
      </c>
      <c r="E8213">
        <f t="shared" si="256"/>
        <v>1623.5</v>
      </c>
      <c r="F8213" s="2">
        <f t="shared" si="257"/>
        <v>312.2</v>
      </c>
      <c r="G8213">
        <v>672.5</v>
      </c>
      <c r="H8213">
        <v>638.79999999999995</v>
      </c>
      <c r="I8213">
        <v>0</v>
      </c>
      <c r="J8213" s="6">
        <v>8400.6</v>
      </c>
      <c r="K8213">
        <v>0</v>
      </c>
      <c r="L8213" s="2">
        <v>1157.0999999999999</v>
      </c>
      <c r="M8213">
        <v>0</v>
      </c>
      <c r="N8213">
        <v>0</v>
      </c>
      <c r="O8213">
        <v>0</v>
      </c>
      <c r="P8213">
        <v>0</v>
      </c>
      <c r="Q8213">
        <v>312.2</v>
      </c>
      <c r="R8213">
        <v>0</v>
      </c>
      <c r="S8213">
        <v>0</v>
      </c>
      <c r="T8213">
        <v>0</v>
      </c>
      <c r="U8213">
        <v>0</v>
      </c>
    </row>
    <row r="8214" spans="1:21" x14ac:dyDescent="0.3">
      <c r="A8214" s="1">
        <v>43677.038194444445</v>
      </c>
      <c r="B8214">
        <v>1</v>
      </c>
      <c r="C8214">
        <v>123</v>
      </c>
      <c r="D8214">
        <v>0</v>
      </c>
      <c r="E8214">
        <f t="shared" si="256"/>
        <v>1547.5</v>
      </c>
      <c r="F8214" s="2">
        <f t="shared" si="257"/>
        <v>248.9</v>
      </c>
      <c r="G8214">
        <v>668.6</v>
      </c>
      <c r="H8214">
        <v>630</v>
      </c>
      <c r="I8214">
        <v>0</v>
      </c>
      <c r="J8214" s="6">
        <v>8204.6</v>
      </c>
      <c r="K8214">
        <v>0</v>
      </c>
      <c r="L8214">
        <v>779.6</v>
      </c>
      <c r="M8214">
        <v>0</v>
      </c>
      <c r="N8214">
        <v>0</v>
      </c>
      <c r="O8214">
        <v>0</v>
      </c>
      <c r="P8214">
        <v>0</v>
      </c>
      <c r="Q8214">
        <v>248.9</v>
      </c>
      <c r="R8214">
        <v>0</v>
      </c>
      <c r="S8214">
        <v>0</v>
      </c>
      <c r="T8214">
        <v>0</v>
      </c>
      <c r="U8214">
        <v>0</v>
      </c>
    </row>
    <row r="8215" spans="1:21" x14ac:dyDescent="0.3">
      <c r="A8215" s="1">
        <v>43677.041666666664</v>
      </c>
      <c r="B8215">
        <v>1</v>
      </c>
      <c r="C8215">
        <v>123</v>
      </c>
      <c r="D8215">
        <v>1</v>
      </c>
      <c r="E8215">
        <f t="shared" si="256"/>
        <v>1533.8</v>
      </c>
      <c r="F8215" s="2">
        <f t="shared" si="257"/>
        <v>238.2</v>
      </c>
      <c r="G8215">
        <v>661.2</v>
      </c>
      <c r="H8215">
        <v>634.4</v>
      </c>
      <c r="I8215">
        <v>0</v>
      </c>
      <c r="J8215" s="6">
        <v>2718.8</v>
      </c>
      <c r="K8215">
        <v>0</v>
      </c>
      <c r="L8215">
        <v>832.8</v>
      </c>
      <c r="M8215">
        <v>0</v>
      </c>
      <c r="N8215">
        <v>0</v>
      </c>
      <c r="O8215">
        <v>0</v>
      </c>
      <c r="P8215">
        <v>0</v>
      </c>
      <c r="Q8215">
        <v>238.2</v>
      </c>
      <c r="R8215">
        <v>0</v>
      </c>
      <c r="S8215">
        <v>0</v>
      </c>
      <c r="T8215">
        <v>0</v>
      </c>
      <c r="U8215">
        <v>0</v>
      </c>
    </row>
    <row r="8216" spans="1:21" x14ac:dyDescent="0.3">
      <c r="A8216" s="1">
        <v>43677.045138888891</v>
      </c>
      <c r="B8216">
        <v>1</v>
      </c>
      <c r="C8216">
        <v>121</v>
      </c>
      <c r="D8216">
        <v>1</v>
      </c>
      <c r="E8216">
        <f t="shared" si="256"/>
        <v>1559.9</v>
      </c>
      <c r="F8216" s="2">
        <f t="shared" si="257"/>
        <v>248.6</v>
      </c>
      <c r="G8216">
        <v>669.1</v>
      </c>
      <c r="H8216">
        <v>642.20000000000005</v>
      </c>
      <c r="I8216">
        <v>0</v>
      </c>
      <c r="J8216" s="6">
        <v>2731.5</v>
      </c>
      <c r="K8216">
        <v>0</v>
      </c>
      <c r="L8216">
        <v>847.2</v>
      </c>
      <c r="M8216">
        <v>0</v>
      </c>
      <c r="N8216">
        <v>0</v>
      </c>
      <c r="O8216">
        <v>0</v>
      </c>
      <c r="P8216">
        <v>0</v>
      </c>
      <c r="Q8216">
        <v>248.6</v>
      </c>
      <c r="R8216">
        <v>0</v>
      </c>
      <c r="S8216">
        <v>0</v>
      </c>
      <c r="T8216">
        <v>0</v>
      </c>
      <c r="U8216">
        <v>0</v>
      </c>
    </row>
    <row r="8217" spans="1:21" x14ac:dyDescent="0.3">
      <c r="A8217" s="1">
        <v>43677.048611111109</v>
      </c>
      <c r="B8217">
        <v>1</v>
      </c>
      <c r="C8217">
        <v>113</v>
      </c>
      <c r="D8217">
        <v>1</v>
      </c>
      <c r="E8217">
        <f t="shared" si="256"/>
        <v>2002.1</v>
      </c>
      <c r="F8217" s="2">
        <f t="shared" si="257"/>
        <v>282.39999999999998</v>
      </c>
      <c r="G8217" s="2">
        <v>1084.3</v>
      </c>
      <c r="H8217">
        <v>635.4</v>
      </c>
      <c r="I8217">
        <v>0</v>
      </c>
      <c r="J8217" s="6">
        <v>2513.6</v>
      </c>
      <c r="K8217">
        <v>0</v>
      </c>
      <c r="L8217">
        <v>761</v>
      </c>
      <c r="M8217">
        <v>0</v>
      </c>
      <c r="N8217">
        <v>0</v>
      </c>
      <c r="O8217">
        <v>0</v>
      </c>
      <c r="P8217">
        <v>0</v>
      </c>
      <c r="Q8217">
        <v>223.5</v>
      </c>
      <c r="R8217">
        <v>0</v>
      </c>
      <c r="S8217">
        <v>0</v>
      </c>
      <c r="T8217">
        <v>0</v>
      </c>
      <c r="U8217">
        <v>58.9</v>
      </c>
    </row>
    <row r="8218" spans="1:21" x14ac:dyDescent="0.3">
      <c r="A8218" s="1">
        <v>43677.052083333336</v>
      </c>
      <c r="B8218">
        <v>1</v>
      </c>
      <c r="C8218">
        <v>107</v>
      </c>
      <c r="D8218">
        <v>1</v>
      </c>
      <c r="E8218">
        <f t="shared" si="256"/>
        <v>1649.9</v>
      </c>
      <c r="F8218" s="2">
        <f t="shared" si="257"/>
        <v>347.4</v>
      </c>
      <c r="G8218">
        <v>669.1</v>
      </c>
      <c r="H8218">
        <v>633.4</v>
      </c>
      <c r="I8218">
        <v>121.9</v>
      </c>
      <c r="J8218" s="6">
        <v>2513.6</v>
      </c>
      <c r="K8218">
        <v>0</v>
      </c>
      <c r="L8218">
        <v>799.9</v>
      </c>
      <c r="M8218">
        <v>0</v>
      </c>
      <c r="N8218">
        <v>0</v>
      </c>
      <c r="O8218">
        <v>0</v>
      </c>
      <c r="P8218">
        <v>0</v>
      </c>
      <c r="Q8218">
        <v>225.5</v>
      </c>
      <c r="R8218">
        <v>0</v>
      </c>
      <c r="S8218">
        <v>0</v>
      </c>
      <c r="T8218">
        <v>0</v>
      </c>
      <c r="U8218">
        <v>0</v>
      </c>
    </row>
    <row r="8219" spans="1:21" x14ac:dyDescent="0.3">
      <c r="A8219" s="1">
        <v>43677.055555555555</v>
      </c>
      <c r="B8219">
        <v>1</v>
      </c>
      <c r="C8219">
        <v>111</v>
      </c>
      <c r="D8219">
        <v>1</v>
      </c>
      <c r="E8219">
        <f t="shared" si="256"/>
        <v>1646.9999999999998</v>
      </c>
      <c r="F8219" s="2">
        <f t="shared" si="257"/>
        <v>348.9</v>
      </c>
      <c r="G8219">
        <v>663.7</v>
      </c>
      <c r="H8219">
        <v>634.4</v>
      </c>
      <c r="I8219">
        <v>122.8</v>
      </c>
      <c r="J8219" s="6">
        <v>2505.1</v>
      </c>
      <c r="K8219">
        <v>0</v>
      </c>
      <c r="L8219">
        <v>827.7</v>
      </c>
      <c r="M8219">
        <v>0</v>
      </c>
      <c r="N8219">
        <v>0</v>
      </c>
      <c r="O8219">
        <v>0</v>
      </c>
      <c r="P8219">
        <v>0</v>
      </c>
      <c r="Q8219">
        <v>226.1</v>
      </c>
      <c r="R8219">
        <v>0</v>
      </c>
      <c r="S8219">
        <v>0</v>
      </c>
      <c r="T8219">
        <v>0</v>
      </c>
      <c r="U8219">
        <v>0</v>
      </c>
    </row>
    <row r="8220" spans="1:21" x14ac:dyDescent="0.3">
      <c r="A8220" s="1">
        <v>43677.059027777781</v>
      </c>
      <c r="B8220">
        <v>1</v>
      </c>
      <c r="C8220">
        <v>105</v>
      </c>
      <c r="D8220">
        <v>1</v>
      </c>
      <c r="E8220">
        <f t="shared" si="256"/>
        <v>1653.7</v>
      </c>
      <c r="F8220" s="2">
        <f t="shared" si="257"/>
        <v>348.8</v>
      </c>
      <c r="G8220">
        <v>669.5</v>
      </c>
      <c r="H8220">
        <v>635.4</v>
      </c>
      <c r="I8220">
        <v>123</v>
      </c>
      <c r="J8220" s="6">
        <v>2490.8000000000002</v>
      </c>
      <c r="K8220">
        <v>0</v>
      </c>
      <c r="L8220">
        <v>739.9</v>
      </c>
      <c r="M8220">
        <v>0</v>
      </c>
      <c r="N8220">
        <v>0</v>
      </c>
      <c r="O8220">
        <v>0</v>
      </c>
      <c r="P8220">
        <v>0</v>
      </c>
      <c r="Q8220">
        <v>225.8</v>
      </c>
      <c r="R8220">
        <v>0</v>
      </c>
      <c r="S8220">
        <v>0</v>
      </c>
      <c r="T8220">
        <v>0</v>
      </c>
      <c r="U8220">
        <v>0</v>
      </c>
    </row>
    <row r="8221" spans="1:21" x14ac:dyDescent="0.3">
      <c r="A8221" s="1">
        <v>43677.0625</v>
      </c>
      <c r="B8221">
        <v>1</v>
      </c>
      <c r="C8221">
        <v>103</v>
      </c>
      <c r="D8221">
        <v>1</v>
      </c>
      <c r="E8221">
        <f t="shared" si="256"/>
        <v>1660.1</v>
      </c>
      <c r="F8221" s="2">
        <f t="shared" si="257"/>
        <v>350.8</v>
      </c>
      <c r="G8221">
        <v>672.5</v>
      </c>
      <c r="H8221">
        <v>636.79999999999995</v>
      </c>
      <c r="I8221">
        <v>122.2</v>
      </c>
      <c r="J8221" s="6">
        <v>2469.6999999999998</v>
      </c>
      <c r="K8221">
        <v>0</v>
      </c>
      <c r="L8221">
        <v>797.3</v>
      </c>
      <c r="M8221">
        <v>0</v>
      </c>
      <c r="N8221">
        <v>0</v>
      </c>
      <c r="O8221">
        <v>0</v>
      </c>
      <c r="P8221">
        <v>0</v>
      </c>
      <c r="Q8221">
        <v>228.6</v>
      </c>
      <c r="R8221">
        <v>0</v>
      </c>
      <c r="S8221">
        <v>0</v>
      </c>
      <c r="T8221">
        <v>0</v>
      </c>
      <c r="U8221">
        <v>0</v>
      </c>
    </row>
    <row r="8222" spans="1:21" x14ac:dyDescent="0.3">
      <c r="A8222" s="1">
        <v>43677.065972222219</v>
      </c>
      <c r="B8222">
        <v>1</v>
      </c>
      <c r="C8222">
        <v>100</v>
      </c>
      <c r="D8222">
        <v>1</v>
      </c>
      <c r="E8222">
        <f t="shared" si="256"/>
        <v>1658.6999999999998</v>
      </c>
      <c r="F8222" s="2">
        <f t="shared" si="257"/>
        <v>349.9</v>
      </c>
      <c r="G8222">
        <v>674.4</v>
      </c>
      <c r="H8222">
        <v>634.4</v>
      </c>
      <c r="I8222">
        <v>121.3</v>
      </c>
      <c r="J8222" s="6">
        <v>2498.4</v>
      </c>
      <c r="K8222">
        <v>0</v>
      </c>
      <c r="L8222">
        <v>841.2</v>
      </c>
      <c r="M8222">
        <v>0</v>
      </c>
      <c r="N8222">
        <v>0</v>
      </c>
      <c r="O8222">
        <v>0</v>
      </c>
      <c r="P8222">
        <v>0</v>
      </c>
      <c r="Q8222">
        <v>228.6</v>
      </c>
      <c r="R8222">
        <v>0</v>
      </c>
      <c r="S8222">
        <v>0</v>
      </c>
      <c r="T8222">
        <v>0</v>
      </c>
      <c r="U8222">
        <v>0</v>
      </c>
    </row>
    <row r="8223" spans="1:21" x14ac:dyDescent="0.3">
      <c r="A8223" s="1">
        <v>43677.069444444445</v>
      </c>
      <c r="B8223">
        <v>1</v>
      </c>
      <c r="C8223">
        <v>97</v>
      </c>
      <c r="D8223">
        <v>1</v>
      </c>
      <c r="E8223">
        <f t="shared" si="256"/>
        <v>1645.8</v>
      </c>
      <c r="F8223" s="2">
        <f t="shared" si="257"/>
        <v>345.8</v>
      </c>
      <c r="G8223">
        <v>670.5</v>
      </c>
      <c r="H8223">
        <v>629.5</v>
      </c>
      <c r="I8223">
        <v>120.8</v>
      </c>
      <c r="J8223" s="6">
        <v>2476.4</v>
      </c>
      <c r="K8223">
        <v>0</v>
      </c>
      <c r="L8223">
        <v>773.7</v>
      </c>
      <c r="M8223">
        <v>0</v>
      </c>
      <c r="N8223">
        <v>0</v>
      </c>
      <c r="O8223">
        <v>0</v>
      </c>
      <c r="P8223">
        <v>0</v>
      </c>
      <c r="Q8223">
        <v>225</v>
      </c>
      <c r="R8223">
        <v>0</v>
      </c>
      <c r="S8223">
        <v>0</v>
      </c>
      <c r="T8223">
        <v>0</v>
      </c>
      <c r="U8223">
        <v>0</v>
      </c>
    </row>
    <row r="8224" spans="1:21" x14ac:dyDescent="0.3">
      <c r="A8224" s="1">
        <v>43677.072916666664</v>
      </c>
      <c r="B8224">
        <v>1</v>
      </c>
      <c r="C8224">
        <v>92</v>
      </c>
      <c r="D8224">
        <v>1</v>
      </c>
      <c r="E8224">
        <f t="shared" si="256"/>
        <v>1913.5</v>
      </c>
      <c r="F8224" s="2">
        <f t="shared" si="257"/>
        <v>220.2</v>
      </c>
      <c r="G8224" s="2">
        <v>1063.8</v>
      </c>
      <c r="H8224">
        <v>629.5</v>
      </c>
      <c r="I8224">
        <v>0</v>
      </c>
      <c r="J8224" s="6">
        <v>2483.1999999999998</v>
      </c>
      <c r="K8224">
        <v>0</v>
      </c>
      <c r="L8224">
        <v>777.1</v>
      </c>
      <c r="M8224">
        <v>0</v>
      </c>
      <c r="N8224">
        <v>0</v>
      </c>
      <c r="O8224">
        <v>0</v>
      </c>
      <c r="P8224">
        <v>0</v>
      </c>
      <c r="Q8224">
        <v>220.2</v>
      </c>
      <c r="R8224">
        <v>0</v>
      </c>
      <c r="S8224">
        <v>0</v>
      </c>
      <c r="T8224">
        <v>0</v>
      </c>
      <c r="U8224">
        <v>0</v>
      </c>
    </row>
    <row r="8225" spans="1:21" x14ac:dyDescent="0.3">
      <c r="A8225" s="1">
        <v>43677.076388888891</v>
      </c>
      <c r="B8225">
        <v>1</v>
      </c>
      <c r="C8225">
        <v>90</v>
      </c>
      <c r="D8225">
        <v>1</v>
      </c>
      <c r="E8225">
        <f t="shared" si="256"/>
        <v>1949.8</v>
      </c>
      <c r="F8225" s="2">
        <f t="shared" si="257"/>
        <v>222.7</v>
      </c>
      <c r="G8225" s="2">
        <v>1091.2</v>
      </c>
      <c r="H8225">
        <v>635.9</v>
      </c>
      <c r="I8225">
        <v>0</v>
      </c>
      <c r="J8225" s="6">
        <v>2463.8000000000002</v>
      </c>
      <c r="K8225">
        <v>0</v>
      </c>
      <c r="L8225">
        <v>873.3</v>
      </c>
      <c r="M8225">
        <v>0</v>
      </c>
      <c r="N8225">
        <v>0</v>
      </c>
      <c r="O8225">
        <v>0</v>
      </c>
      <c r="P8225">
        <v>0</v>
      </c>
      <c r="Q8225">
        <v>222.7</v>
      </c>
      <c r="R8225">
        <v>0</v>
      </c>
      <c r="S8225">
        <v>0</v>
      </c>
      <c r="T8225">
        <v>0</v>
      </c>
      <c r="U8225">
        <v>0</v>
      </c>
    </row>
    <row r="8226" spans="1:21" x14ac:dyDescent="0.3">
      <c r="A8226" s="1">
        <v>43677.079861111109</v>
      </c>
      <c r="B8226">
        <v>1</v>
      </c>
      <c r="C8226">
        <v>88</v>
      </c>
      <c r="D8226">
        <v>1</v>
      </c>
      <c r="E8226">
        <f t="shared" si="256"/>
        <v>1516.3</v>
      </c>
      <c r="F8226" s="2">
        <f t="shared" si="257"/>
        <v>225.5</v>
      </c>
      <c r="G8226">
        <v>659.8</v>
      </c>
      <c r="H8226">
        <v>631</v>
      </c>
      <c r="I8226">
        <v>0</v>
      </c>
      <c r="J8226" s="6">
        <v>2439.3000000000002</v>
      </c>
      <c r="K8226">
        <v>0</v>
      </c>
      <c r="L8226">
        <v>816.7</v>
      </c>
      <c r="M8226">
        <v>0</v>
      </c>
      <c r="N8226">
        <v>0</v>
      </c>
      <c r="O8226">
        <v>0</v>
      </c>
      <c r="P8226">
        <v>0</v>
      </c>
      <c r="Q8226">
        <v>225.5</v>
      </c>
      <c r="R8226">
        <v>0</v>
      </c>
      <c r="S8226">
        <v>0</v>
      </c>
      <c r="T8226">
        <v>0</v>
      </c>
      <c r="U8226">
        <v>0</v>
      </c>
    </row>
    <row r="8227" spans="1:21" x14ac:dyDescent="0.3">
      <c r="A8227" s="1">
        <v>43677.083333333336</v>
      </c>
      <c r="B8227">
        <v>1</v>
      </c>
      <c r="C8227">
        <v>85</v>
      </c>
      <c r="D8227">
        <v>1</v>
      </c>
      <c r="E8227">
        <f t="shared" si="256"/>
        <v>1539.9</v>
      </c>
      <c r="F8227" s="2">
        <f t="shared" si="257"/>
        <v>235.9</v>
      </c>
      <c r="G8227">
        <v>669.1</v>
      </c>
      <c r="H8227">
        <v>634.9</v>
      </c>
      <c r="I8227">
        <v>0</v>
      </c>
      <c r="J8227" s="6">
        <v>2461.1999999999998</v>
      </c>
      <c r="K8227">
        <v>0</v>
      </c>
      <c r="L8227">
        <v>756.8</v>
      </c>
      <c r="M8227">
        <v>0</v>
      </c>
      <c r="N8227">
        <v>0</v>
      </c>
      <c r="O8227">
        <v>0</v>
      </c>
      <c r="P8227">
        <v>0</v>
      </c>
      <c r="Q8227">
        <v>235.9</v>
      </c>
      <c r="R8227">
        <v>0</v>
      </c>
      <c r="S8227">
        <v>0</v>
      </c>
      <c r="T8227">
        <v>0</v>
      </c>
      <c r="U8227">
        <v>0</v>
      </c>
    </row>
    <row r="8228" spans="1:21" x14ac:dyDescent="0.3">
      <c r="A8228" s="1">
        <v>43677.086805555555</v>
      </c>
      <c r="B8228">
        <v>1</v>
      </c>
      <c r="C8228">
        <v>85</v>
      </c>
      <c r="D8228">
        <v>1</v>
      </c>
      <c r="E8228">
        <f t="shared" si="256"/>
        <v>1518.2000000000003</v>
      </c>
      <c r="F8228" s="2">
        <f t="shared" si="257"/>
        <v>226.9</v>
      </c>
      <c r="G8228">
        <v>663.2</v>
      </c>
      <c r="H8228">
        <v>628.1</v>
      </c>
      <c r="I8228">
        <v>0</v>
      </c>
      <c r="J8228" s="6">
        <v>2436.6999999999998</v>
      </c>
      <c r="K8228">
        <v>0</v>
      </c>
      <c r="L8228" s="2">
        <v>1144.5</v>
      </c>
      <c r="M8228">
        <v>0</v>
      </c>
      <c r="N8228">
        <v>0</v>
      </c>
      <c r="O8228">
        <v>0</v>
      </c>
      <c r="P8228">
        <v>0</v>
      </c>
      <c r="Q8228">
        <v>226.9</v>
      </c>
      <c r="R8228">
        <v>0</v>
      </c>
      <c r="S8228">
        <v>0</v>
      </c>
      <c r="T8228">
        <v>0</v>
      </c>
      <c r="U8228">
        <v>0</v>
      </c>
    </row>
    <row r="8229" spans="1:21" x14ac:dyDescent="0.3">
      <c r="A8229" s="1">
        <v>43677.090277777781</v>
      </c>
      <c r="B8229">
        <v>1</v>
      </c>
      <c r="C8229">
        <v>83</v>
      </c>
      <c r="D8229">
        <v>1</v>
      </c>
      <c r="E8229">
        <f t="shared" si="256"/>
        <v>1520.9</v>
      </c>
      <c r="F8229" s="2">
        <f t="shared" si="257"/>
        <v>219.9</v>
      </c>
      <c r="G8229">
        <v>666.6</v>
      </c>
      <c r="H8229">
        <v>634.4</v>
      </c>
      <c r="I8229">
        <v>0</v>
      </c>
      <c r="J8229" s="6">
        <v>2428.3000000000002</v>
      </c>
      <c r="K8229">
        <v>0</v>
      </c>
      <c r="L8229">
        <v>889.4</v>
      </c>
      <c r="M8229">
        <v>0</v>
      </c>
      <c r="N8229">
        <v>0</v>
      </c>
      <c r="O8229">
        <v>0</v>
      </c>
      <c r="P8229">
        <v>0</v>
      </c>
      <c r="Q8229">
        <v>219.9</v>
      </c>
      <c r="R8229">
        <v>0</v>
      </c>
      <c r="S8229">
        <v>0</v>
      </c>
      <c r="T8229">
        <v>0</v>
      </c>
      <c r="U8229">
        <v>0</v>
      </c>
    </row>
    <row r="8230" spans="1:21" x14ac:dyDescent="0.3">
      <c r="A8230" s="1">
        <v>43677.09375</v>
      </c>
      <c r="B8230">
        <v>1</v>
      </c>
      <c r="C8230">
        <v>83</v>
      </c>
      <c r="D8230">
        <v>1</v>
      </c>
      <c r="E8230">
        <f t="shared" si="256"/>
        <v>1532.5</v>
      </c>
      <c r="F8230" s="2">
        <f t="shared" si="257"/>
        <v>217.9</v>
      </c>
      <c r="G8230">
        <v>677.3</v>
      </c>
      <c r="H8230">
        <v>637.29999999999995</v>
      </c>
      <c r="I8230">
        <v>0</v>
      </c>
      <c r="J8230" s="6">
        <v>2441</v>
      </c>
      <c r="K8230">
        <v>0</v>
      </c>
      <c r="L8230">
        <v>743.3</v>
      </c>
      <c r="M8230">
        <v>0</v>
      </c>
      <c r="N8230">
        <v>0</v>
      </c>
      <c r="O8230">
        <v>0</v>
      </c>
      <c r="P8230">
        <v>0</v>
      </c>
      <c r="Q8230">
        <v>217.9</v>
      </c>
      <c r="R8230">
        <v>0</v>
      </c>
      <c r="S8230">
        <v>0</v>
      </c>
      <c r="T8230">
        <v>0</v>
      </c>
      <c r="U8230">
        <v>0</v>
      </c>
    </row>
    <row r="8231" spans="1:21" x14ac:dyDescent="0.3">
      <c r="A8231" s="1">
        <v>43677.097222222219</v>
      </c>
      <c r="B8231">
        <v>1</v>
      </c>
      <c r="C8231">
        <v>81</v>
      </c>
      <c r="D8231">
        <v>1</v>
      </c>
      <c r="E8231">
        <f t="shared" si="256"/>
        <v>1515.8</v>
      </c>
      <c r="F8231" s="2">
        <f t="shared" si="257"/>
        <v>216.2</v>
      </c>
      <c r="G8231">
        <v>672.5</v>
      </c>
      <c r="H8231">
        <v>627.1</v>
      </c>
      <c r="I8231">
        <v>0</v>
      </c>
      <c r="J8231" s="6">
        <v>2385.1999999999998</v>
      </c>
      <c r="K8231">
        <v>0</v>
      </c>
      <c r="L8231">
        <v>777.9</v>
      </c>
      <c r="M8231">
        <v>0</v>
      </c>
      <c r="N8231">
        <v>0</v>
      </c>
      <c r="O8231">
        <v>0</v>
      </c>
      <c r="P8231">
        <v>0</v>
      </c>
      <c r="Q8231">
        <v>216.2</v>
      </c>
      <c r="R8231">
        <v>0</v>
      </c>
      <c r="S8231">
        <v>0</v>
      </c>
      <c r="T8231">
        <v>0</v>
      </c>
      <c r="U8231">
        <v>0</v>
      </c>
    </row>
    <row r="8232" spans="1:21" x14ac:dyDescent="0.3">
      <c r="A8232" s="1">
        <v>43677.100694444445</v>
      </c>
      <c r="B8232">
        <v>1</v>
      </c>
      <c r="C8232">
        <v>80</v>
      </c>
      <c r="D8232">
        <v>1</v>
      </c>
      <c r="E8232">
        <f t="shared" si="256"/>
        <v>1891.1000000000001</v>
      </c>
      <c r="F8232" s="2">
        <f t="shared" si="257"/>
        <v>220.7</v>
      </c>
      <c r="G8232" s="2">
        <v>1035.5</v>
      </c>
      <c r="H8232">
        <v>634.9</v>
      </c>
      <c r="I8232">
        <v>0</v>
      </c>
      <c r="J8232" s="6">
        <v>2410.5</v>
      </c>
      <c r="K8232">
        <v>0</v>
      </c>
      <c r="L8232">
        <v>836.2</v>
      </c>
      <c r="M8232">
        <v>0</v>
      </c>
      <c r="N8232">
        <v>0</v>
      </c>
      <c r="O8232">
        <v>0</v>
      </c>
      <c r="P8232">
        <v>0</v>
      </c>
      <c r="Q8232">
        <v>220.7</v>
      </c>
      <c r="R8232">
        <v>0</v>
      </c>
      <c r="S8232">
        <v>0</v>
      </c>
      <c r="T8232">
        <v>0</v>
      </c>
      <c r="U8232">
        <v>0</v>
      </c>
    </row>
    <row r="8233" spans="1:21" x14ac:dyDescent="0.3">
      <c r="A8233" s="1">
        <v>43677.104166666664</v>
      </c>
      <c r="B8233">
        <v>1</v>
      </c>
      <c r="C8233">
        <v>80</v>
      </c>
      <c r="D8233">
        <v>1</v>
      </c>
      <c r="E8233">
        <f t="shared" si="256"/>
        <v>1540</v>
      </c>
      <c r="F8233" s="2">
        <f t="shared" si="257"/>
        <v>239</v>
      </c>
      <c r="G8233">
        <v>670.5</v>
      </c>
      <c r="H8233">
        <v>630.5</v>
      </c>
      <c r="I8233">
        <v>0</v>
      </c>
      <c r="J8233" s="6">
        <v>2401.3000000000002</v>
      </c>
      <c r="K8233">
        <v>0</v>
      </c>
      <c r="L8233" s="2">
        <v>1104.8</v>
      </c>
      <c r="M8233">
        <v>0</v>
      </c>
      <c r="N8233">
        <v>0</v>
      </c>
      <c r="O8233">
        <v>0</v>
      </c>
      <c r="P8233">
        <v>0</v>
      </c>
      <c r="Q8233">
        <v>239</v>
      </c>
      <c r="R8233">
        <v>0</v>
      </c>
      <c r="S8233">
        <v>0</v>
      </c>
      <c r="T8233">
        <v>0</v>
      </c>
      <c r="U8233">
        <v>0</v>
      </c>
    </row>
    <row r="8234" spans="1:21" x14ac:dyDescent="0.3">
      <c r="A8234" s="1">
        <v>43677.107638888891</v>
      </c>
      <c r="B8234">
        <v>0</v>
      </c>
      <c r="C8234">
        <v>85</v>
      </c>
      <c r="D8234">
        <v>1</v>
      </c>
      <c r="E8234">
        <f t="shared" si="256"/>
        <v>1535.6999999999998</v>
      </c>
      <c r="F8234" s="2">
        <f t="shared" si="257"/>
        <v>237.6</v>
      </c>
      <c r="G8234">
        <v>665.6</v>
      </c>
      <c r="H8234">
        <v>632.5</v>
      </c>
      <c r="I8234">
        <v>0</v>
      </c>
      <c r="J8234" s="6">
        <v>2370</v>
      </c>
      <c r="K8234">
        <v>0</v>
      </c>
      <c r="L8234">
        <v>755.1</v>
      </c>
      <c r="M8234">
        <v>0</v>
      </c>
      <c r="N8234">
        <v>0</v>
      </c>
      <c r="O8234">
        <v>0</v>
      </c>
      <c r="P8234">
        <v>0</v>
      </c>
      <c r="Q8234">
        <v>237.6</v>
      </c>
      <c r="R8234">
        <v>0</v>
      </c>
      <c r="S8234">
        <v>0</v>
      </c>
      <c r="T8234">
        <v>0</v>
      </c>
      <c r="U8234">
        <v>0</v>
      </c>
    </row>
    <row r="8235" spans="1:21" x14ac:dyDescent="0.3">
      <c r="A8235" s="1">
        <v>43677.111111111109</v>
      </c>
      <c r="B8235">
        <v>0</v>
      </c>
      <c r="C8235">
        <v>84</v>
      </c>
      <c r="D8235">
        <v>1</v>
      </c>
      <c r="E8235">
        <f t="shared" si="256"/>
        <v>1541.4999999999998</v>
      </c>
      <c r="F8235" s="2">
        <f t="shared" si="257"/>
        <v>228.3</v>
      </c>
      <c r="G8235">
        <v>675.9</v>
      </c>
      <c r="H8235">
        <v>637.29999999999995</v>
      </c>
      <c r="I8235">
        <v>0</v>
      </c>
      <c r="J8235" s="6">
        <v>2371.6999999999998</v>
      </c>
      <c r="K8235">
        <v>0</v>
      </c>
      <c r="L8235" s="2">
        <v>1199.4000000000001</v>
      </c>
      <c r="M8235">
        <v>0</v>
      </c>
      <c r="N8235">
        <v>0</v>
      </c>
      <c r="O8235">
        <v>0</v>
      </c>
      <c r="P8235">
        <v>0</v>
      </c>
      <c r="Q8235">
        <v>228.3</v>
      </c>
      <c r="R8235">
        <v>0</v>
      </c>
      <c r="S8235">
        <v>0</v>
      </c>
      <c r="T8235">
        <v>0</v>
      </c>
      <c r="U8235">
        <v>0</v>
      </c>
    </row>
    <row r="8236" spans="1:21" x14ac:dyDescent="0.3">
      <c r="A8236" s="1">
        <v>43677.114583333336</v>
      </c>
      <c r="B8236">
        <v>1</v>
      </c>
      <c r="C8236">
        <v>84</v>
      </c>
      <c r="D8236">
        <v>1</v>
      </c>
      <c r="E8236">
        <f t="shared" si="256"/>
        <v>1526.2999999999997</v>
      </c>
      <c r="F8236" s="2">
        <f t="shared" si="257"/>
        <v>231.1</v>
      </c>
      <c r="G8236">
        <v>660.8</v>
      </c>
      <c r="H8236">
        <v>634.4</v>
      </c>
      <c r="I8236">
        <v>0</v>
      </c>
      <c r="J8236" s="6">
        <v>2399.6</v>
      </c>
      <c r="K8236">
        <v>0</v>
      </c>
      <c r="L8236" s="2">
        <v>1239.0999999999999</v>
      </c>
      <c r="M8236">
        <v>0</v>
      </c>
      <c r="N8236">
        <v>0</v>
      </c>
      <c r="O8236">
        <v>0</v>
      </c>
      <c r="P8236">
        <v>0</v>
      </c>
      <c r="Q8236">
        <v>231.1</v>
      </c>
      <c r="R8236">
        <v>0</v>
      </c>
      <c r="S8236">
        <v>0</v>
      </c>
      <c r="T8236">
        <v>0</v>
      </c>
      <c r="U8236">
        <v>0</v>
      </c>
    </row>
    <row r="8237" spans="1:21" x14ac:dyDescent="0.3">
      <c r="A8237" s="1">
        <v>43677.118055555555</v>
      </c>
      <c r="B8237">
        <v>1</v>
      </c>
      <c r="C8237">
        <v>86</v>
      </c>
      <c r="D8237">
        <v>1</v>
      </c>
      <c r="E8237">
        <f t="shared" si="256"/>
        <v>1528.5</v>
      </c>
      <c r="F8237" s="2">
        <f t="shared" si="257"/>
        <v>221.6</v>
      </c>
      <c r="G8237">
        <v>672.5</v>
      </c>
      <c r="H8237">
        <v>634.4</v>
      </c>
      <c r="I8237">
        <v>0</v>
      </c>
      <c r="J8237" s="6">
        <v>2489.9</v>
      </c>
      <c r="K8237">
        <v>0</v>
      </c>
      <c r="L8237" s="2">
        <v>1560.9</v>
      </c>
      <c r="M8237">
        <v>0</v>
      </c>
      <c r="N8237">
        <v>0</v>
      </c>
      <c r="O8237">
        <v>0</v>
      </c>
      <c r="P8237">
        <v>0</v>
      </c>
      <c r="Q8237">
        <v>221.6</v>
      </c>
      <c r="R8237">
        <v>0</v>
      </c>
      <c r="S8237">
        <v>0</v>
      </c>
      <c r="T8237">
        <v>0</v>
      </c>
      <c r="U8237">
        <v>0</v>
      </c>
    </row>
    <row r="8238" spans="1:21" x14ac:dyDescent="0.3">
      <c r="A8238" s="1">
        <v>43677.121527777781</v>
      </c>
      <c r="B8238">
        <v>1</v>
      </c>
      <c r="C8238">
        <v>83</v>
      </c>
      <c r="D8238">
        <v>1</v>
      </c>
      <c r="E8238">
        <f t="shared" si="256"/>
        <v>1636</v>
      </c>
      <c r="F8238" s="2">
        <f t="shared" si="257"/>
        <v>335.9</v>
      </c>
      <c r="G8238">
        <v>668.6</v>
      </c>
      <c r="H8238">
        <v>631.5</v>
      </c>
      <c r="I8238">
        <v>0</v>
      </c>
      <c r="J8238" s="6">
        <v>2388.6</v>
      </c>
      <c r="K8238">
        <v>0</v>
      </c>
      <c r="L8238" s="2">
        <v>1121.7</v>
      </c>
      <c r="M8238">
        <v>0</v>
      </c>
      <c r="N8238">
        <v>0</v>
      </c>
      <c r="O8238">
        <v>0</v>
      </c>
      <c r="P8238">
        <v>0</v>
      </c>
      <c r="Q8238">
        <v>335.9</v>
      </c>
      <c r="R8238">
        <v>0</v>
      </c>
      <c r="S8238">
        <v>0</v>
      </c>
      <c r="T8238">
        <v>0</v>
      </c>
      <c r="U8238">
        <v>0</v>
      </c>
    </row>
    <row r="8239" spans="1:21" x14ac:dyDescent="0.3">
      <c r="A8239" s="1">
        <v>43677.125</v>
      </c>
      <c r="B8239">
        <v>1</v>
      </c>
      <c r="C8239">
        <v>86</v>
      </c>
      <c r="D8239">
        <v>1</v>
      </c>
      <c r="E8239">
        <f t="shared" si="256"/>
        <v>1685.3999999999999</v>
      </c>
      <c r="F8239" s="2">
        <f t="shared" si="257"/>
        <v>328.3</v>
      </c>
      <c r="G8239">
        <v>722.7</v>
      </c>
      <c r="H8239">
        <v>634.4</v>
      </c>
      <c r="I8239">
        <v>0</v>
      </c>
      <c r="J8239" s="6">
        <v>2387.6999999999998</v>
      </c>
      <c r="K8239">
        <v>0</v>
      </c>
      <c r="L8239" s="2">
        <v>1136.9000000000001</v>
      </c>
      <c r="M8239">
        <v>0</v>
      </c>
      <c r="N8239">
        <v>0</v>
      </c>
      <c r="O8239">
        <v>0</v>
      </c>
      <c r="P8239">
        <v>0</v>
      </c>
      <c r="Q8239">
        <v>328.3</v>
      </c>
      <c r="R8239">
        <v>0</v>
      </c>
      <c r="S8239">
        <v>0</v>
      </c>
      <c r="T8239">
        <v>0</v>
      </c>
      <c r="U8239">
        <v>0</v>
      </c>
    </row>
    <row r="8240" spans="1:21" x14ac:dyDescent="0.3">
      <c r="A8240" s="1">
        <v>43677.128472222219</v>
      </c>
      <c r="B8240">
        <v>1</v>
      </c>
      <c r="C8240">
        <v>85</v>
      </c>
      <c r="D8240">
        <v>1</v>
      </c>
      <c r="E8240">
        <f t="shared" si="256"/>
        <v>2005.5000000000002</v>
      </c>
      <c r="F8240" s="2">
        <f t="shared" si="257"/>
        <v>329.7</v>
      </c>
      <c r="G8240" s="2">
        <v>1039.4000000000001</v>
      </c>
      <c r="H8240">
        <v>636.4</v>
      </c>
      <c r="I8240">
        <v>0</v>
      </c>
      <c r="J8240" s="6">
        <v>2398.6999999999998</v>
      </c>
      <c r="K8240">
        <v>0</v>
      </c>
      <c r="L8240" s="2">
        <v>1181.5999999999999</v>
      </c>
      <c r="M8240">
        <v>0</v>
      </c>
      <c r="N8240">
        <v>0</v>
      </c>
      <c r="O8240">
        <v>0</v>
      </c>
      <c r="P8240">
        <v>0</v>
      </c>
      <c r="Q8240">
        <v>329.7</v>
      </c>
      <c r="R8240">
        <v>0</v>
      </c>
      <c r="S8240">
        <v>0</v>
      </c>
      <c r="T8240">
        <v>0</v>
      </c>
      <c r="U8240">
        <v>0</v>
      </c>
    </row>
    <row r="8241" spans="1:21" x14ac:dyDescent="0.3">
      <c r="A8241" s="1">
        <v>43677.131944444445</v>
      </c>
      <c r="B8241">
        <v>1</v>
      </c>
      <c r="C8241">
        <v>80</v>
      </c>
      <c r="D8241">
        <v>1</v>
      </c>
      <c r="E8241">
        <f t="shared" si="256"/>
        <v>1634.1000000000001</v>
      </c>
      <c r="F8241" s="2">
        <f t="shared" si="257"/>
        <v>329.7</v>
      </c>
      <c r="G8241">
        <v>674.4</v>
      </c>
      <c r="H8241">
        <v>630</v>
      </c>
      <c r="I8241">
        <v>0</v>
      </c>
      <c r="J8241" s="6">
        <v>2393.6999999999998</v>
      </c>
      <c r="K8241">
        <v>0</v>
      </c>
      <c r="L8241" s="2">
        <v>1158</v>
      </c>
      <c r="M8241">
        <v>0</v>
      </c>
      <c r="N8241">
        <v>0</v>
      </c>
      <c r="O8241">
        <v>0</v>
      </c>
      <c r="P8241">
        <v>0</v>
      </c>
      <c r="Q8241">
        <v>329.7</v>
      </c>
      <c r="R8241">
        <v>0</v>
      </c>
      <c r="S8241">
        <v>0</v>
      </c>
      <c r="T8241">
        <v>0</v>
      </c>
      <c r="U8241">
        <v>0</v>
      </c>
    </row>
    <row r="8242" spans="1:21" x14ac:dyDescent="0.3">
      <c r="A8242" s="1">
        <v>43677.135416666664</v>
      </c>
      <c r="B8242">
        <v>1</v>
      </c>
      <c r="C8242">
        <v>83</v>
      </c>
      <c r="D8242">
        <v>1</v>
      </c>
      <c r="E8242">
        <f t="shared" si="256"/>
        <v>1629.3999999999999</v>
      </c>
      <c r="F8242" s="2">
        <f t="shared" si="257"/>
        <v>316.2</v>
      </c>
      <c r="G8242">
        <v>673.4</v>
      </c>
      <c r="H8242">
        <v>639.79999999999995</v>
      </c>
      <c r="I8242">
        <v>0</v>
      </c>
      <c r="J8242" s="6">
        <v>2392.8000000000002</v>
      </c>
      <c r="K8242">
        <v>0</v>
      </c>
      <c r="L8242" s="2">
        <v>1082.8</v>
      </c>
      <c r="M8242">
        <v>0</v>
      </c>
      <c r="N8242">
        <v>0</v>
      </c>
      <c r="O8242">
        <v>0</v>
      </c>
      <c r="P8242">
        <v>0</v>
      </c>
      <c r="Q8242">
        <v>316.2</v>
      </c>
      <c r="R8242">
        <v>0</v>
      </c>
      <c r="S8242">
        <v>0</v>
      </c>
      <c r="T8242">
        <v>0</v>
      </c>
      <c r="U8242">
        <v>0</v>
      </c>
    </row>
    <row r="8243" spans="1:21" x14ac:dyDescent="0.3">
      <c r="A8243" s="1">
        <v>43677.138888888891</v>
      </c>
      <c r="B8243">
        <v>1</v>
      </c>
      <c r="C8243">
        <v>83</v>
      </c>
      <c r="D8243">
        <v>1</v>
      </c>
      <c r="E8243">
        <f t="shared" si="256"/>
        <v>1591.8999999999999</v>
      </c>
      <c r="F8243" s="2">
        <f t="shared" si="257"/>
        <v>298.7</v>
      </c>
      <c r="G8243">
        <v>659.8</v>
      </c>
      <c r="H8243">
        <v>633.4</v>
      </c>
      <c r="I8243">
        <v>0</v>
      </c>
      <c r="J8243" s="6">
        <v>2417.3000000000002</v>
      </c>
      <c r="K8243">
        <v>0</v>
      </c>
      <c r="L8243">
        <v>785.5</v>
      </c>
      <c r="M8243">
        <v>0</v>
      </c>
      <c r="N8243">
        <v>0</v>
      </c>
      <c r="O8243">
        <v>0</v>
      </c>
      <c r="P8243">
        <v>0</v>
      </c>
      <c r="Q8243">
        <v>298.7</v>
      </c>
      <c r="R8243">
        <v>0</v>
      </c>
      <c r="S8243">
        <v>0</v>
      </c>
      <c r="T8243">
        <v>0</v>
      </c>
      <c r="U8243">
        <v>0</v>
      </c>
    </row>
    <row r="8244" spans="1:21" x14ac:dyDescent="0.3">
      <c r="A8244" s="1">
        <v>43677.142361111109</v>
      </c>
      <c r="B8244">
        <v>1</v>
      </c>
      <c r="C8244">
        <v>78</v>
      </c>
      <c r="D8244">
        <v>1</v>
      </c>
      <c r="E8244">
        <f t="shared" si="256"/>
        <v>1604.1000000000001</v>
      </c>
      <c r="F8244" s="2">
        <f t="shared" si="257"/>
        <v>301.2</v>
      </c>
      <c r="G8244">
        <v>669.5</v>
      </c>
      <c r="H8244">
        <v>633.4</v>
      </c>
      <c r="I8244">
        <v>0</v>
      </c>
      <c r="J8244" s="6">
        <v>2545.6999999999998</v>
      </c>
      <c r="K8244">
        <v>0</v>
      </c>
      <c r="L8244">
        <v>849.7</v>
      </c>
      <c r="M8244">
        <v>0</v>
      </c>
      <c r="N8244">
        <v>0</v>
      </c>
      <c r="O8244">
        <v>0</v>
      </c>
      <c r="P8244">
        <v>0</v>
      </c>
      <c r="Q8244">
        <v>301.2</v>
      </c>
      <c r="R8244">
        <v>0</v>
      </c>
      <c r="S8244">
        <v>0</v>
      </c>
      <c r="T8244">
        <v>0</v>
      </c>
      <c r="U8244">
        <v>0</v>
      </c>
    </row>
    <row r="8245" spans="1:21" x14ac:dyDescent="0.3">
      <c r="A8245" s="1">
        <v>43677.145833333336</v>
      </c>
      <c r="B8245">
        <v>1</v>
      </c>
      <c r="C8245">
        <v>81</v>
      </c>
      <c r="D8245">
        <v>1</v>
      </c>
      <c r="E8245">
        <f t="shared" si="256"/>
        <v>1596</v>
      </c>
      <c r="F8245" s="2">
        <f t="shared" si="257"/>
        <v>298.39999999999998</v>
      </c>
      <c r="G8245">
        <v>665.6</v>
      </c>
      <c r="H8245">
        <v>632</v>
      </c>
      <c r="I8245">
        <v>0</v>
      </c>
      <c r="J8245" s="6">
        <v>2415.6</v>
      </c>
      <c r="K8245">
        <v>0</v>
      </c>
      <c r="L8245">
        <v>823.5</v>
      </c>
      <c r="M8245">
        <v>0</v>
      </c>
      <c r="N8245">
        <v>0</v>
      </c>
      <c r="O8245">
        <v>0</v>
      </c>
      <c r="P8245">
        <v>0</v>
      </c>
      <c r="Q8245">
        <v>298.39999999999998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3">
      <c r="A8246" s="1">
        <v>43677.149305555555</v>
      </c>
      <c r="B8246">
        <v>1</v>
      </c>
      <c r="C8246">
        <v>81</v>
      </c>
      <c r="D8246">
        <v>1</v>
      </c>
      <c r="E8246">
        <f t="shared" si="256"/>
        <v>1615.9</v>
      </c>
      <c r="F8246" s="2">
        <f t="shared" si="257"/>
        <v>298.7</v>
      </c>
      <c r="G8246">
        <v>672.5</v>
      </c>
      <c r="H8246">
        <v>644.70000000000005</v>
      </c>
      <c r="I8246">
        <v>0</v>
      </c>
      <c r="J8246" s="6">
        <v>2587.1</v>
      </c>
      <c r="K8246">
        <v>0</v>
      </c>
      <c r="L8246" s="2">
        <v>1096.3</v>
      </c>
      <c r="M8246">
        <v>0</v>
      </c>
      <c r="N8246">
        <v>0</v>
      </c>
      <c r="O8246">
        <v>0</v>
      </c>
      <c r="P8246">
        <v>0</v>
      </c>
      <c r="Q8246">
        <v>298.7</v>
      </c>
      <c r="R8246">
        <v>0</v>
      </c>
      <c r="S8246">
        <v>0</v>
      </c>
      <c r="T8246">
        <v>0</v>
      </c>
      <c r="U8246">
        <v>0</v>
      </c>
    </row>
    <row r="8247" spans="1:21" x14ac:dyDescent="0.3">
      <c r="A8247" s="1">
        <v>43677.152777777781</v>
      </c>
      <c r="B8247">
        <v>1</v>
      </c>
      <c r="C8247">
        <v>74</v>
      </c>
      <c r="D8247">
        <v>1</v>
      </c>
      <c r="E8247">
        <f t="shared" si="256"/>
        <v>1662.7</v>
      </c>
      <c r="F8247" s="2">
        <f t="shared" si="257"/>
        <v>297.3</v>
      </c>
      <c r="G8247">
        <v>722.2</v>
      </c>
      <c r="H8247">
        <v>643.20000000000005</v>
      </c>
      <c r="I8247">
        <v>0</v>
      </c>
      <c r="J8247" s="6">
        <v>2623.4</v>
      </c>
      <c r="K8247">
        <v>0</v>
      </c>
      <c r="L8247">
        <v>794.8</v>
      </c>
      <c r="M8247">
        <v>0</v>
      </c>
      <c r="N8247">
        <v>0</v>
      </c>
      <c r="O8247">
        <v>0</v>
      </c>
      <c r="P8247">
        <v>0</v>
      </c>
      <c r="Q8247">
        <v>297.3</v>
      </c>
      <c r="R8247">
        <v>0</v>
      </c>
      <c r="S8247">
        <v>0</v>
      </c>
      <c r="T8247">
        <v>0</v>
      </c>
      <c r="U8247">
        <v>0</v>
      </c>
    </row>
    <row r="8248" spans="1:21" x14ac:dyDescent="0.3">
      <c r="A8248" s="1">
        <v>43677.15625</v>
      </c>
      <c r="B8248">
        <v>1</v>
      </c>
      <c r="C8248">
        <v>79</v>
      </c>
      <c r="D8248">
        <v>1</v>
      </c>
      <c r="E8248">
        <f t="shared" si="256"/>
        <v>1989.8</v>
      </c>
      <c r="F8248" s="2">
        <f t="shared" si="257"/>
        <v>296.5</v>
      </c>
      <c r="G8248" s="2">
        <v>1064.8</v>
      </c>
      <c r="H8248">
        <v>628.5</v>
      </c>
      <c r="I8248">
        <v>0</v>
      </c>
      <c r="J8248" s="6">
        <v>2592.1</v>
      </c>
      <c r="K8248">
        <v>0</v>
      </c>
      <c r="L8248">
        <v>883.5</v>
      </c>
      <c r="M8248">
        <v>0</v>
      </c>
      <c r="N8248">
        <v>0</v>
      </c>
      <c r="O8248">
        <v>0</v>
      </c>
      <c r="P8248">
        <v>0</v>
      </c>
      <c r="Q8248">
        <v>296.5</v>
      </c>
      <c r="R8248">
        <v>0</v>
      </c>
      <c r="S8248">
        <v>0</v>
      </c>
      <c r="T8248">
        <v>0</v>
      </c>
      <c r="U8248">
        <v>0</v>
      </c>
    </row>
    <row r="8249" spans="1:21" x14ac:dyDescent="0.3">
      <c r="A8249" s="1">
        <v>43677.159722222219</v>
      </c>
      <c r="B8249">
        <v>1</v>
      </c>
      <c r="C8249">
        <v>80</v>
      </c>
      <c r="D8249">
        <v>1</v>
      </c>
      <c r="E8249">
        <f t="shared" si="256"/>
        <v>1531.3999999999999</v>
      </c>
      <c r="F8249" s="2">
        <f t="shared" si="257"/>
        <v>222.1</v>
      </c>
      <c r="G8249">
        <v>673.9</v>
      </c>
      <c r="H8249">
        <v>635.4</v>
      </c>
      <c r="I8249">
        <v>0</v>
      </c>
      <c r="J8249" s="6">
        <v>2457.8000000000002</v>
      </c>
      <c r="K8249">
        <v>0</v>
      </c>
      <c r="L8249">
        <v>846.3</v>
      </c>
      <c r="M8249">
        <v>0</v>
      </c>
      <c r="N8249">
        <v>0</v>
      </c>
      <c r="O8249">
        <v>0</v>
      </c>
      <c r="P8249">
        <v>0</v>
      </c>
      <c r="Q8249">
        <v>222.1</v>
      </c>
      <c r="R8249">
        <v>0</v>
      </c>
      <c r="S8249">
        <v>0</v>
      </c>
      <c r="T8249">
        <v>0</v>
      </c>
      <c r="U8249">
        <v>0</v>
      </c>
    </row>
    <row r="8250" spans="1:21" x14ac:dyDescent="0.3">
      <c r="A8250" s="1">
        <v>43677.163194444445</v>
      </c>
      <c r="B8250">
        <v>1</v>
      </c>
      <c r="C8250">
        <v>80</v>
      </c>
      <c r="D8250">
        <v>1</v>
      </c>
      <c r="E8250">
        <f t="shared" si="256"/>
        <v>1533.5</v>
      </c>
      <c r="F8250" s="2">
        <f t="shared" si="257"/>
        <v>232</v>
      </c>
      <c r="G8250">
        <v>668.6</v>
      </c>
      <c r="H8250">
        <v>632.9</v>
      </c>
      <c r="I8250">
        <v>0</v>
      </c>
      <c r="J8250" s="6">
        <v>2401.3000000000002</v>
      </c>
      <c r="K8250">
        <v>0</v>
      </c>
      <c r="L8250" s="2">
        <v>1115.7</v>
      </c>
      <c r="M8250">
        <v>0</v>
      </c>
      <c r="N8250">
        <v>0</v>
      </c>
      <c r="O8250">
        <v>0</v>
      </c>
      <c r="P8250">
        <v>0</v>
      </c>
      <c r="Q8250">
        <v>232</v>
      </c>
      <c r="R8250">
        <v>0</v>
      </c>
      <c r="S8250">
        <v>0</v>
      </c>
      <c r="T8250">
        <v>0</v>
      </c>
      <c r="U8250">
        <v>0</v>
      </c>
    </row>
    <row r="8251" spans="1:21" x14ac:dyDescent="0.3">
      <c r="A8251" s="1">
        <v>43677.166666666664</v>
      </c>
      <c r="B8251">
        <v>1</v>
      </c>
      <c r="C8251">
        <v>79</v>
      </c>
      <c r="D8251">
        <v>1</v>
      </c>
      <c r="E8251">
        <f t="shared" si="256"/>
        <v>1539.6</v>
      </c>
      <c r="F8251" s="2">
        <f t="shared" si="257"/>
        <v>228.3</v>
      </c>
      <c r="G8251">
        <v>675.4</v>
      </c>
      <c r="H8251">
        <v>635.9</v>
      </c>
      <c r="I8251">
        <v>0</v>
      </c>
      <c r="J8251" s="6">
        <v>2398.6999999999998</v>
      </c>
      <c r="K8251">
        <v>0</v>
      </c>
      <c r="L8251" s="2">
        <v>1093.8</v>
      </c>
      <c r="M8251">
        <v>0</v>
      </c>
      <c r="N8251">
        <v>0</v>
      </c>
      <c r="O8251">
        <v>0</v>
      </c>
      <c r="P8251">
        <v>0</v>
      </c>
      <c r="Q8251">
        <v>228.3</v>
      </c>
      <c r="R8251">
        <v>0</v>
      </c>
      <c r="S8251">
        <v>0</v>
      </c>
      <c r="T8251">
        <v>0</v>
      </c>
      <c r="U8251">
        <v>0</v>
      </c>
    </row>
    <row r="8252" spans="1:21" x14ac:dyDescent="0.3">
      <c r="A8252" s="1">
        <v>43677.170138888891</v>
      </c>
      <c r="B8252">
        <v>1</v>
      </c>
      <c r="C8252">
        <v>81</v>
      </c>
      <c r="D8252">
        <v>1</v>
      </c>
      <c r="E8252">
        <f t="shared" si="256"/>
        <v>1526</v>
      </c>
      <c r="F8252" s="2">
        <f t="shared" si="257"/>
        <v>223</v>
      </c>
      <c r="G8252">
        <v>669.1</v>
      </c>
      <c r="H8252">
        <v>633.9</v>
      </c>
      <c r="I8252">
        <v>0</v>
      </c>
      <c r="J8252" s="6">
        <v>2384.4</v>
      </c>
      <c r="K8252">
        <v>0</v>
      </c>
      <c r="L8252">
        <v>826</v>
      </c>
      <c r="M8252">
        <v>0</v>
      </c>
      <c r="N8252">
        <v>0</v>
      </c>
      <c r="O8252">
        <v>0</v>
      </c>
      <c r="P8252">
        <v>0</v>
      </c>
      <c r="Q8252">
        <v>223</v>
      </c>
      <c r="R8252">
        <v>0</v>
      </c>
      <c r="S8252">
        <v>0</v>
      </c>
      <c r="T8252">
        <v>0</v>
      </c>
      <c r="U8252">
        <v>0</v>
      </c>
    </row>
    <row r="8253" spans="1:21" x14ac:dyDescent="0.3">
      <c r="A8253" s="1">
        <v>43677.173611111109</v>
      </c>
      <c r="B8253">
        <v>1</v>
      </c>
      <c r="C8253">
        <v>82</v>
      </c>
      <c r="D8253">
        <v>1</v>
      </c>
      <c r="E8253">
        <f t="shared" si="256"/>
        <v>1543.8999999999999</v>
      </c>
      <c r="F8253" s="2">
        <f t="shared" si="257"/>
        <v>225.8</v>
      </c>
      <c r="G8253">
        <v>681.7</v>
      </c>
      <c r="H8253">
        <v>636.4</v>
      </c>
      <c r="I8253">
        <v>0</v>
      </c>
      <c r="J8253" s="6">
        <v>2411.4</v>
      </c>
      <c r="K8253">
        <v>0</v>
      </c>
      <c r="L8253">
        <v>875.9</v>
      </c>
      <c r="M8253">
        <v>0</v>
      </c>
      <c r="N8253">
        <v>0</v>
      </c>
      <c r="O8253">
        <v>0</v>
      </c>
      <c r="P8253">
        <v>0</v>
      </c>
      <c r="Q8253">
        <v>225.8</v>
      </c>
      <c r="R8253">
        <v>0</v>
      </c>
      <c r="S8253">
        <v>0</v>
      </c>
      <c r="T8253">
        <v>0</v>
      </c>
      <c r="U8253">
        <v>0</v>
      </c>
    </row>
    <row r="8254" spans="1:21" x14ac:dyDescent="0.3">
      <c r="A8254" s="1">
        <v>43677.177083333336</v>
      </c>
      <c r="B8254">
        <v>1</v>
      </c>
      <c r="C8254">
        <v>75</v>
      </c>
      <c r="D8254">
        <v>1</v>
      </c>
      <c r="E8254">
        <f t="shared" si="256"/>
        <v>1533.7999999999997</v>
      </c>
      <c r="F8254" s="2">
        <f t="shared" si="257"/>
        <v>222.1</v>
      </c>
      <c r="G8254">
        <v>673.4</v>
      </c>
      <c r="H8254">
        <v>638.29999999999995</v>
      </c>
      <c r="I8254">
        <v>0</v>
      </c>
      <c r="J8254" s="6">
        <v>2397</v>
      </c>
      <c r="K8254">
        <v>0</v>
      </c>
      <c r="L8254" s="2">
        <v>1157.0999999999999</v>
      </c>
      <c r="M8254">
        <v>0</v>
      </c>
      <c r="N8254">
        <v>0</v>
      </c>
      <c r="O8254">
        <v>0</v>
      </c>
      <c r="P8254">
        <v>0</v>
      </c>
      <c r="Q8254">
        <v>222.1</v>
      </c>
      <c r="R8254">
        <v>0</v>
      </c>
      <c r="S8254">
        <v>0</v>
      </c>
      <c r="T8254">
        <v>0</v>
      </c>
      <c r="U8254">
        <v>0</v>
      </c>
    </row>
    <row r="8255" spans="1:21" x14ac:dyDescent="0.3">
      <c r="A8255" s="1">
        <v>43677.180555555555</v>
      </c>
      <c r="B8255">
        <v>1</v>
      </c>
      <c r="C8255">
        <v>73</v>
      </c>
      <c r="D8255">
        <v>1</v>
      </c>
      <c r="E8255">
        <f t="shared" si="256"/>
        <v>1582.1</v>
      </c>
      <c r="F8255" s="2">
        <f t="shared" si="257"/>
        <v>223</v>
      </c>
      <c r="G8255">
        <v>720.8</v>
      </c>
      <c r="H8255">
        <v>638.29999999999995</v>
      </c>
      <c r="I8255">
        <v>0</v>
      </c>
      <c r="J8255" s="6">
        <v>2420.6999999999998</v>
      </c>
      <c r="K8255">
        <v>0</v>
      </c>
      <c r="L8255">
        <v>763.5</v>
      </c>
      <c r="M8255">
        <v>0</v>
      </c>
      <c r="N8255">
        <v>0</v>
      </c>
      <c r="O8255">
        <v>0</v>
      </c>
      <c r="P8255">
        <v>0</v>
      </c>
      <c r="Q8255">
        <v>223</v>
      </c>
      <c r="R8255">
        <v>0</v>
      </c>
      <c r="S8255">
        <v>0</v>
      </c>
      <c r="T8255">
        <v>0</v>
      </c>
      <c r="U8255">
        <v>0</v>
      </c>
    </row>
    <row r="8256" spans="1:21" x14ac:dyDescent="0.3">
      <c r="A8256" s="1">
        <v>43677.184027777781</v>
      </c>
      <c r="B8256">
        <v>1</v>
      </c>
      <c r="C8256">
        <v>71</v>
      </c>
      <c r="D8256">
        <v>1</v>
      </c>
      <c r="E8256">
        <f t="shared" si="256"/>
        <v>1917.8</v>
      </c>
      <c r="F8256" s="2">
        <f t="shared" si="257"/>
        <v>221</v>
      </c>
      <c r="G8256" s="2">
        <v>1052.5999999999999</v>
      </c>
      <c r="H8256">
        <v>644.20000000000005</v>
      </c>
      <c r="I8256">
        <v>0</v>
      </c>
      <c r="J8256" s="6">
        <v>2408.9</v>
      </c>
      <c r="K8256">
        <v>0</v>
      </c>
      <c r="L8256">
        <v>758.5</v>
      </c>
      <c r="M8256">
        <v>0</v>
      </c>
      <c r="N8256">
        <v>0</v>
      </c>
      <c r="O8256">
        <v>0</v>
      </c>
      <c r="P8256">
        <v>0</v>
      </c>
      <c r="Q8256">
        <v>221</v>
      </c>
      <c r="R8256">
        <v>0</v>
      </c>
      <c r="S8256">
        <v>0</v>
      </c>
      <c r="T8256">
        <v>0</v>
      </c>
      <c r="U8256">
        <v>0</v>
      </c>
    </row>
    <row r="8257" spans="1:21" x14ac:dyDescent="0.3">
      <c r="A8257" s="1">
        <v>43677.1875</v>
      </c>
      <c r="B8257">
        <v>1</v>
      </c>
      <c r="C8257">
        <v>74</v>
      </c>
      <c r="D8257">
        <v>1</v>
      </c>
      <c r="E8257">
        <f t="shared" si="256"/>
        <v>1546.0000000000002</v>
      </c>
      <c r="F8257" s="2">
        <f t="shared" si="257"/>
        <v>236.2</v>
      </c>
      <c r="G8257">
        <v>661.7</v>
      </c>
      <c r="H8257">
        <v>648.1</v>
      </c>
      <c r="I8257">
        <v>0</v>
      </c>
      <c r="J8257" s="6">
        <v>2427.4</v>
      </c>
      <c r="K8257">
        <v>0</v>
      </c>
      <c r="L8257">
        <v>800.7</v>
      </c>
      <c r="M8257">
        <v>0</v>
      </c>
      <c r="N8257">
        <v>0</v>
      </c>
      <c r="O8257">
        <v>0</v>
      </c>
      <c r="P8257">
        <v>0</v>
      </c>
      <c r="Q8257">
        <v>236.2</v>
      </c>
      <c r="R8257">
        <v>0</v>
      </c>
      <c r="S8257">
        <v>0</v>
      </c>
      <c r="T8257">
        <v>0</v>
      </c>
      <c r="U8257">
        <v>0</v>
      </c>
    </row>
    <row r="8258" spans="1:21" x14ac:dyDescent="0.3">
      <c r="A8258" s="1">
        <v>43677.190972222219</v>
      </c>
      <c r="B8258">
        <v>1</v>
      </c>
      <c r="C8258">
        <v>75</v>
      </c>
      <c r="D8258">
        <v>1</v>
      </c>
      <c r="E8258">
        <f t="shared" si="256"/>
        <v>1542.4</v>
      </c>
      <c r="F8258" s="2">
        <f t="shared" si="257"/>
        <v>225.2</v>
      </c>
      <c r="G8258">
        <v>672.5</v>
      </c>
      <c r="H8258">
        <v>644.70000000000005</v>
      </c>
      <c r="I8258">
        <v>0</v>
      </c>
      <c r="J8258" s="6">
        <v>2412.1999999999998</v>
      </c>
      <c r="K8258">
        <v>0</v>
      </c>
      <c r="L8258" s="2">
        <v>1159.7</v>
      </c>
      <c r="M8258">
        <v>0</v>
      </c>
      <c r="N8258">
        <v>0</v>
      </c>
      <c r="O8258">
        <v>0</v>
      </c>
      <c r="P8258">
        <v>0</v>
      </c>
      <c r="Q8258">
        <v>225.2</v>
      </c>
      <c r="R8258">
        <v>0</v>
      </c>
      <c r="S8258">
        <v>0</v>
      </c>
      <c r="T8258">
        <v>0</v>
      </c>
      <c r="U8258">
        <v>0</v>
      </c>
    </row>
    <row r="8259" spans="1:21" x14ac:dyDescent="0.3">
      <c r="A8259" s="1">
        <v>43677.194444444445</v>
      </c>
      <c r="B8259">
        <v>1</v>
      </c>
      <c r="C8259">
        <v>70</v>
      </c>
      <c r="D8259">
        <v>1</v>
      </c>
      <c r="E8259">
        <f t="shared" ref="E8259:E8322" si="258">SUM(G8259:I8259,M8259:Q8259,U8259)</f>
        <v>1556.5</v>
      </c>
      <c r="F8259" s="2">
        <f t="shared" ref="F8259:F8322" si="259">SUM(I8259,M8259,N8259,O8259,P8259,Q8259,U8259)</f>
        <v>230.6</v>
      </c>
      <c r="G8259">
        <v>685.2</v>
      </c>
      <c r="H8259">
        <v>640.70000000000005</v>
      </c>
      <c r="I8259">
        <v>0</v>
      </c>
      <c r="J8259" s="6">
        <v>2390.3000000000002</v>
      </c>
      <c r="K8259">
        <v>0</v>
      </c>
      <c r="L8259">
        <v>849.7</v>
      </c>
      <c r="M8259">
        <v>0</v>
      </c>
      <c r="N8259">
        <v>0</v>
      </c>
      <c r="O8259">
        <v>0</v>
      </c>
      <c r="P8259">
        <v>0</v>
      </c>
      <c r="Q8259">
        <v>230.6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 s="1">
        <v>43677.197916666664</v>
      </c>
      <c r="B8260">
        <v>1</v>
      </c>
      <c r="C8260">
        <v>64</v>
      </c>
      <c r="D8260">
        <v>1</v>
      </c>
      <c r="E8260">
        <f t="shared" si="258"/>
        <v>1563.9</v>
      </c>
      <c r="F8260" s="2">
        <f t="shared" si="259"/>
        <v>235.6</v>
      </c>
      <c r="G8260">
        <v>682.2</v>
      </c>
      <c r="H8260">
        <v>646.1</v>
      </c>
      <c r="I8260">
        <v>0</v>
      </c>
      <c r="J8260" s="6">
        <v>2437.6</v>
      </c>
      <c r="K8260">
        <v>0</v>
      </c>
      <c r="L8260">
        <v>809.1</v>
      </c>
      <c r="M8260">
        <v>0</v>
      </c>
      <c r="N8260">
        <v>0</v>
      </c>
      <c r="O8260">
        <v>0</v>
      </c>
      <c r="P8260">
        <v>0</v>
      </c>
      <c r="Q8260">
        <v>235.6</v>
      </c>
      <c r="R8260">
        <v>0</v>
      </c>
      <c r="S8260">
        <v>0</v>
      </c>
      <c r="T8260">
        <v>0</v>
      </c>
      <c r="U8260">
        <v>0</v>
      </c>
    </row>
    <row r="8261" spans="1:21" x14ac:dyDescent="0.3">
      <c r="A8261" s="1">
        <v>43677.201388888891</v>
      </c>
      <c r="B8261">
        <v>1</v>
      </c>
      <c r="C8261">
        <v>65</v>
      </c>
      <c r="D8261">
        <v>1</v>
      </c>
      <c r="E8261">
        <f t="shared" si="258"/>
        <v>1555.4</v>
      </c>
      <c r="F8261" s="2">
        <f t="shared" si="259"/>
        <v>229.5</v>
      </c>
      <c r="G8261">
        <v>682.2</v>
      </c>
      <c r="H8261">
        <v>643.70000000000005</v>
      </c>
      <c r="I8261">
        <v>0</v>
      </c>
      <c r="J8261" s="6">
        <v>2484</v>
      </c>
      <c r="K8261">
        <v>0</v>
      </c>
      <c r="L8261" s="2">
        <v>1076.9000000000001</v>
      </c>
      <c r="M8261">
        <v>0</v>
      </c>
      <c r="N8261">
        <v>0</v>
      </c>
      <c r="O8261">
        <v>0</v>
      </c>
      <c r="P8261">
        <v>0</v>
      </c>
      <c r="Q8261">
        <v>229.5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 s="1">
        <v>43677.204861111109</v>
      </c>
      <c r="B8262">
        <v>1</v>
      </c>
      <c r="C8262">
        <v>66</v>
      </c>
      <c r="D8262">
        <v>1</v>
      </c>
      <c r="E8262">
        <f t="shared" si="258"/>
        <v>1569</v>
      </c>
      <c r="F8262" s="2">
        <f t="shared" si="259"/>
        <v>247.5</v>
      </c>
      <c r="G8262">
        <v>673.4</v>
      </c>
      <c r="H8262">
        <v>648.1</v>
      </c>
      <c r="I8262">
        <v>0</v>
      </c>
      <c r="J8262" s="6">
        <v>2413.9</v>
      </c>
      <c r="K8262">
        <v>0</v>
      </c>
      <c r="L8262">
        <v>755.9</v>
      </c>
      <c r="M8262">
        <v>0</v>
      </c>
      <c r="N8262">
        <v>0</v>
      </c>
      <c r="O8262">
        <v>0</v>
      </c>
      <c r="P8262">
        <v>0</v>
      </c>
      <c r="Q8262">
        <v>247.5</v>
      </c>
      <c r="R8262">
        <v>0</v>
      </c>
      <c r="S8262">
        <v>0</v>
      </c>
      <c r="T8262">
        <v>0</v>
      </c>
      <c r="U8262">
        <v>0</v>
      </c>
    </row>
    <row r="8263" spans="1:21" x14ac:dyDescent="0.3">
      <c r="A8263" s="1">
        <v>43677.208333333336</v>
      </c>
      <c r="B8263">
        <v>1</v>
      </c>
      <c r="C8263">
        <v>67</v>
      </c>
      <c r="D8263">
        <v>1</v>
      </c>
      <c r="E8263">
        <f t="shared" si="258"/>
        <v>1584.9</v>
      </c>
      <c r="F8263" s="2">
        <f t="shared" si="259"/>
        <v>221</v>
      </c>
      <c r="G8263">
        <v>723.2</v>
      </c>
      <c r="H8263">
        <v>640.70000000000005</v>
      </c>
      <c r="I8263">
        <v>0</v>
      </c>
      <c r="J8263" s="6">
        <v>2436.6999999999998</v>
      </c>
      <c r="K8263">
        <v>0</v>
      </c>
      <c r="L8263" s="2">
        <v>1215.4000000000001</v>
      </c>
      <c r="M8263">
        <v>0</v>
      </c>
      <c r="N8263">
        <v>0</v>
      </c>
      <c r="O8263">
        <v>0</v>
      </c>
      <c r="P8263">
        <v>0</v>
      </c>
      <c r="Q8263">
        <v>221</v>
      </c>
      <c r="R8263">
        <v>0</v>
      </c>
      <c r="S8263">
        <v>0</v>
      </c>
      <c r="T8263">
        <v>0</v>
      </c>
      <c r="U8263">
        <v>0</v>
      </c>
    </row>
    <row r="8264" spans="1:21" x14ac:dyDescent="0.3">
      <c r="A8264" s="1">
        <v>43677.211805555555</v>
      </c>
      <c r="B8264">
        <v>1</v>
      </c>
      <c r="C8264">
        <v>58</v>
      </c>
      <c r="D8264">
        <v>1</v>
      </c>
      <c r="E8264">
        <f t="shared" si="258"/>
        <v>1921.1000000000001</v>
      </c>
      <c r="F8264" s="2">
        <f t="shared" si="259"/>
        <v>218.5</v>
      </c>
      <c r="G8264" s="2">
        <v>1059.9000000000001</v>
      </c>
      <c r="H8264">
        <v>642.70000000000005</v>
      </c>
      <c r="I8264">
        <v>0</v>
      </c>
      <c r="J8264" s="6">
        <v>2451.9</v>
      </c>
      <c r="K8264">
        <v>0</v>
      </c>
      <c r="L8264" s="2">
        <v>1663.1</v>
      </c>
      <c r="M8264">
        <v>0</v>
      </c>
      <c r="N8264">
        <v>0</v>
      </c>
      <c r="O8264">
        <v>0</v>
      </c>
      <c r="P8264">
        <v>0</v>
      </c>
      <c r="Q8264">
        <v>218.5</v>
      </c>
      <c r="R8264">
        <v>0</v>
      </c>
      <c r="S8264">
        <v>0</v>
      </c>
      <c r="T8264">
        <v>0</v>
      </c>
      <c r="U8264">
        <v>0</v>
      </c>
    </row>
    <row r="8265" spans="1:21" x14ac:dyDescent="0.3">
      <c r="A8265" s="1">
        <v>43677.215277777781</v>
      </c>
      <c r="B8265">
        <v>1</v>
      </c>
      <c r="C8265">
        <v>53</v>
      </c>
      <c r="D8265">
        <v>1</v>
      </c>
      <c r="E8265">
        <f t="shared" si="258"/>
        <v>1663.3</v>
      </c>
      <c r="F8265" s="2">
        <f t="shared" si="259"/>
        <v>352</v>
      </c>
      <c r="G8265">
        <v>671.5</v>
      </c>
      <c r="H8265">
        <v>639.79999999999995</v>
      </c>
      <c r="I8265">
        <v>121.1</v>
      </c>
      <c r="J8265" s="6">
        <v>2438.4</v>
      </c>
      <c r="K8265">
        <v>0</v>
      </c>
      <c r="L8265" s="2">
        <v>1220.5</v>
      </c>
      <c r="M8265">
        <v>0</v>
      </c>
      <c r="N8265">
        <v>0</v>
      </c>
      <c r="O8265">
        <v>0</v>
      </c>
      <c r="P8265">
        <v>0</v>
      </c>
      <c r="Q8265">
        <v>230.9</v>
      </c>
      <c r="R8265">
        <v>0</v>
      </c>
      <c r="S8265">
        <v>0</v>
      </c>
      <c r="T8265">
        <v>0</v>
      </c>
      <c r="U8265">
        <v>0</v>
      </c>
    </row>
    <row r="8266" spans="1:21" x14ac:dyDescent="0.3">
      <c r="A8266" s="1">
        <v>43677.21875</v>
      </c>
      <c r="B8266">
        <v>1</v>
      </c>
      <c r="C8266">
        <v>52</v>
      </c>
      <c r="D8266">
        <v>1</v>
      </c>
      <c r="E8266">
        <f t="shared" si="258"/>
        <v>1662.8999999999999</v>
      </c>
      <c r="F8266" s="2">
        <f t="shared" si="259"/>
        <v>346.3</v>
      </c>
      <c r="G8266">
        <v>674.4</v>
      </c>
      <c r="H8266">
        <v>642.20000000000005</v>
      </c>
      <c r="I8266">
        <v>123.3</v>
      </c>
      <c r="J8266" s="6">
        <v>2408.9</v>
      </c>
      <c r="K8266">
        <v>0</v>
      </c>
      <c r="L8266" s="2">
        <v>1166.4000000000001</v>
      </c>
      <c r="M8266">
        <v>0</v>
      </c>
      <c r="N8266">
        <v>0</v>
      </c>
      <c r="O8266">
        <v>0</v>
      </c>
      <c r="P8266">
        <v>0</v>
      </c>
      <c r="Q8266">
        <v>223</v>
      </c>
      <c r="R8266">
        <v>0</v>
      </c>
      <c r="S8266">
        <v>0</v>
      </c>
      <c r="T8266">
        <v>0</v>
      </c>
      <c r="U8266">
        <v>0</v>
      </c>
    </row>
    <row r="8267" spans="1:21" x14ac:dyDescent="0.3">
      <c r="A8267" s="1">
        <v>43677.222222222219</v>
      </c>
      <c r="B8267">
        <v>1</v>
      </c>
      <c r="C8267">
        <v>50</v>
      </c>
      <c r="D8267">
        <v>1</v>
      </c>
      <c r="E8267">
        <f t="shared" si="258"/>
        <v>1653.5</v>
      </c>
      <c r="F8267" s="2">
        <f t="shared" si="259"/>
        <v>347.1</v>
      </c>
      <c r="G8267">
        <v>672.5</v>
      </c>
      <c r="H8267">
        <v>633.9</v>
      </c>
      <c r="I8267">
        <v>123.6</v>
      </c>
      <c r="J8267" s="6">
        <v>2430.8000000000002</v>
      </c>
      <c r="K8267">
        <v>0</v>
      </c>
      <c r="L8267" s="2">
        <v>1510.2</v>
      </c>
      <c r="M8267">
        <v>0</v>
      </c>
      <c r="N8267">
        <v>0</v>
      </c>
      <c r="O8267">
        <v>0</v>
      </c>
      <c r="P8267">
        <v>0</v>
      </c>
      <c r="Q8267">
        <v>223.5</v>
      </c>
      <c r="R8267">
        <v>0</v>
      </c>
      <c r="S8267">
        <v>0</v>
      </c>
      <c r="T8267">
        <v>0</v>
      </c>
      <c r="U8267">
        <v>0</v>
      </c>
    </row>
    <row r="8268" spans="1:21" x14ac:dyDescent="0.3">
      <c r="A8268" s="1">
        <v>43677.225694444445</v>
      </c>
      <c r="B8268">
        <v>1</v>
      </c>
      <c r="C8268">
        <v>41</v>
      </c>
      <c r="D8268">
        <v>1</v>
      </c>
      <c r="E8268">
        <f t="shared" si="258"/>
        <v>1659.5</v>
      </c>
      <c r="F8268" s="2">
        <f t="shared" si="259"/>
        <v>342.9</v>
      </c>
      <c r="G8268">
        <v>677.3</v>
      </c>
      <c r="H8268">
        <v>639.29999999999995</v>
      </c>
      <c r="I8268">
        <v>122.5</v>
      </c>
      <c r="J8268" s="6">
        <v>2424.1</v>
      </c>
      <c r="K8268">
        <v>0</v>
      </c>
      <c r="L8268" s="2">
        <v>1501.7</v>
      </c>
      <c r="M8268">
        <v>0</v>
      </c>
      <c r="N8268">
        <v>0</v>
      </c>
      <c r="O8268">
        <v>0</v>
      </c>
      <c r="P8268">
        <v>0</v>
      </c>
      <c r="Q8268">
        <v>220.4</v>
      </c>
      <c r="R8268">
        <v>0</v>
      </c>
      <c r="S8268">
        <v>0</v>
      </c>
      <c r="T8268">
        <v>0</v>
      </c>
      <c r="U8268">
        <v>0</v>
      </c>
    </row>
    <row r="8269" spans="1:21" x14ac:dyDescent="0.3">
      <c r="A8269" s="1">
        <v>43677.229166666664</v>
      </c>
      <c r="B8269">
        <v>1</v>
      </c>
      <c r="C8269">
        <v>42</v>
      </c>
      <c r="D8269">
        <v>1</v>
      </c>
      <c r="E8269">
        <f t="shared" si="258"/>
        <v>1720.8999999999999</v>
      </c>
      <c r="F8269" s="2">
        <f t="shared" si="259"/>
        <v>399.4</v>
      </c>
      <c r="G8269">
        <v>678.8</v>
      </c>
      <c r="H8269">
        <v>642.70000000000005</v>
      </c>
      <c r="I8269">
        <v>121.6</v>
      </c>
      <c r="J8269" s="6">
        <v>2411.4</v>
      </c>
      <c r="K8269">
        <v>0</v>
      </c>
      <c r="L8269" s="2">
        <v>1117.4000000000001</v>
      </c>
      <c r="M8269">
        <v>0</v>
      </c>
      <c r="N8269">
        <v>0</v>
      </c>
      <c r="O8269">
        <v>0</v>
      </c>
      <c r="P8269">
        <v>0</v>
      </c>
      <c r="Q8269">
        <v>218.8</v>
      </c>
      <c r="R8269">
        <v>0</v>
      </c>
      <c r="S8269">
        <v>0</v>
      </c>
      <c r="T8269">
        <v>0</v>
      </c>
      <c r="U8269">
        <v>59</v>
      </c>
    </row>
    <row r="8270" spans="1:21" x14ac:dyDescent="0.3">
      <c r="A8270" s="1">
        <v>43677.232638888891</v>
      </c>
      <c r="B8270">
        <v>1</v>
      </c>
      <c r="C8270">
        <v>38</v>
      </c>
      <c r="D8270">
        <v>1</v>
      </c>
      <c r="E8270">
        <f t="shared" si="258"/>
        <v>1675.7</v>
      </c>
      <c r="F8270" s="2">
        <f t="shared" si="259"/>
        <v>348.8</v>
      </c>
      <c r="G8270">
        <v>685.2</v>
      </c>
      <c r="H8270">
        <v>641.70000000000005</v>
      </c>
      <c r="I8270">
        <v>121.3</v>
      </c>
      <c r="J8270" s="6">
        <v>2408.9</v>
      </c>
      <c r="K8270">
        <v>0</v>
      </c>
      <c r="L8270" s="2">
        <v>1159.7</v>
      </c>
      <c r="M8270">
        <v>0</v>
      </c>
      <c r="N8270">
        <v>0</v>
      </c>
      <c r="O8270">
        <v>0</v>
      </c>
      <c r="P8270">
        <v>0</v>
      </c>
      <c r="Q8270">
        <v>227.5</v>
      </c>
      <c r="R8270">
        <v>0</v>
      </c>
      <c r="S8270">
        <v>0</v>
      </c>
      <c r="T8270">
        <v>0</v>
      </c>
      <c r="U8270">
        <v>0</v>
      </c>
    </row>
    <row r="8271" spans="1:21" x14ac:dyDescent="0.3">
      <c r="A8271" s="1">
        <v>43677.236111111109</v>
      </c>
      <c r="B8271">
        <v>1</v>
      </c>
      <c r="C8271">
        <v>36</v>
      </c>
      <c r="D8271">
        <v>1</v>
      </c>
      <c r="E8271">
        <f t="shared" si="258"/>
        <v>1927.9</v>
      </c>
      <c r="F8271" s="2">
        <f t="shared" si="259"/>
        <v>260.39999999999998</v>
      </c>
      <c r="G8271" s="2">
        <v>1031.5999999999999</v>
      </c>
      <c r="H8271">
        <v>635.9</v>
      </c>
      <c r="I8271">
        <v>0</v>
      </c>
      <c r="J8271" s="6">
        <v>2446</v>
      </c>
      <c r="K8271">
        <v>0</v>
      </c>
      <c r="L8271" s="2">
        <v>1199.4000000000001</v>
      </c>
      <c r="M8271">
        <v>0</v>
      </c>
      <c r="N8271">
        <v>0</v>
      </c>
      <c r="O8271">
        <v>0</v>
      </c>
      <c r="P8271">
        <v>0</v>
      </c>
      <c r="Q8271">
        <v>260.39999999999998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 s="1">
        <v>43677.239583333336</v>
      </c>
      <c r="B8272">
        <v>1</v>
      </c>
      <c r="C8272">
        <v>32</v>
      </c>
      <c r="D8272">
        <v>1</v>
      </c>
      <c r="E8272">
        <f t="shared" si="258"/>
        <v>1543.6</v>
      </c>
      <c r="F8272" s="2">
        <f t="shared" si="259"/>
        <v>225.5</v>
      </c>
      <c r="G8272">
        <v>679.3</v>
      </c>
      <c r="H8272">
        <v>638.79999999999995</v>
      </c>
      <c r="I8272">
        <v>0</v>
      </c>
      <c r="J8272" s="6">
        <v>2432.5</v>
      </c>
      <c r="K8272">
        <v>0</v>
      </c>
      <c r="L8272">
        <v>867.4</v>
      </c>
      <c r="M8272">
        <v>0</v>
      </c>
      <c r="N8272">
        <v>0</v>
      </c>
      <c r="O8272">
        <v>0</v>
      </c>
      <c r="P8272">
        <v>0</v>
      </c>
      <c r="Q8272">
        <v>225.5</v>
      </c>
      <c r="R8272">
        <v>0</v>
      </c>
      <c r="S8272">
        <v>0</v>
      </c>
      <c r="T8272">
        <v>0</v>
      </c>
      <c r="U8272">
        <v>0</v>
      </c>
    </row>
    <row r="8273" spans="1:21" x14ac:dyDescent="0.3">
      <c r="A8273" s="1">
        <v>43677.243055555555</v>
      </c>
      <c r="B8273">
        <v>1</v>
      </c>
      <c r="C8273">
        <v>29</v>
      </c>
      <c r="D8273">
        <v>1</v>
      </c>
      <c r="E8273">
        <f t="shared" si="258"/>
        <v>1668.1</v>
      </c>
      <c r="F8273" s="2">
        <f t="shared" si="259"/>
        <v>349.1</v>
      </c>
      <c r="G8273">
        <v>681.7</v>
      </c>
      <c r="H8273">
        <v>637.29999999999995</v>
      </c>
      <c r="I8273">
        <v>0</v>
      </c>
      <c r="J8273" s="6">
        <v>2451.9</v>
      </c>
      <c r="K8273">
        <v>0</v>
      </c>
      <c r="L8273">
        <v>835.3</v>
      </c>
      <c r="M8273">
        <v>0</v>
      </c>
      <c r="N8273">
        <v>0</v>
      </c>
      <c r="O8273">
        <v>0</v>
      </c>
      <c r="P8273">
        <v>0</v>
      </c>
      <c r="Q8273">
        <v>349.1</v>
      </c>
      <c r="R8273">
        <v>0</v>
      </c>
      <c r="S8273">
        <v>0</v>
      </c>
      <c r="T8273">
        <v>0</v>
      </c>
      <c r="U8273">
        <v>0</v>
      </c>
    </row>
    <row r="8274" spans="1:21" x14ac:dyDescent="0.3">
      <c r="A8274" s="1">
        <v>43677.246527777781</v>
      </c>
      <c r="B8274">
        <v>1</v>
      </c>
      <c r="C8274">
        <v>30</v>
      </c>
      <c r="D8274">
        <v>1</v>
      </c>
      <c r="E8274">
        <f t="shared" si="258"/>
        <v>1675.3999999999999</v>
      </c>
      <c r="F8274" s="2">
        <f t="shared" si="259"/>
        <v>357.3</v>
      </c>
      <c r="G8274">
        <v>676.9</v>
      </c>
      <c r="H8274">
        <v>641.20000000000005</v>
      </c>
      <c r="I8274">
        <v>0</v>
      </c>
      <c r="J8274" s="6">
        <v>2402.9</v>
      </c>
      <c r="K8274">
        <v>0</v>
      </c>
      <c r="L8274" s="2">
        <v>1154.5999999999999</v>
      </c>
      <c r="M8274">
        <v>0</v>
      </c>
      <c r="N8274">
        <v>0</v>
      </c>
      <c r="O8274">
        <v>0</v>
      </c>
      <c r="P8274">
        <v>0</v>
      </c>
      <c r="Q8274">
        <v>357.3</v>
      </c>
      <c r="R8274">
        <v>0</v>
      </c>
      <c r="S8274">
        <v>0</v>
      </c>
      <c r="T8274">
        <v>0</v>
      </c>
      <c r="U8274">
        <v>0</v>
      </c>
    </row>
    <row r="8275" spans="1:21" x14ac:dyDescent="0.3">
      <c r="A8275" s="1">
        <v>43677.25</v>
      </c>
      <c r="B8275">
        <v>1</v>
      </c>
      <c r="C8275">
        <v>27</v>
      </c>
      <c r="D8275">
        <v>1</v>
      </c>
      <c r="E8275">
        <f t="shared" si="258"/>
        <v>1759.9</v>
      </c>
      <c r="F8275" s="2">
        <f t="shared" si="259"/>
        <v>315.89999999999998</v>
      </c>
      <c r="G8275">
        <v>805.7</v>
      </c>
      <c r="H8275">
        <v>638.29999999999995</v>
      </c>
      <c r="I8275">
        <v>0</v>
      </c>
      <c r="J8275" s="6">
        <v>2408.9</v>
      </c>
      <c r="K8275">
        <v>0</v>
      </c>
      <c r="L8275">
        <v>767.8</v>
      </c>
      <c r="M8275">
        <v>0</v>
      </c>
      <c r="N8275">
        <v>0</v>
      </c>
      <c r="O8275">
        <v>0</v>
      </c>
      <c r="P8275">
        <v>0</v>
      </c>
      <c r="Q8275">
        <v>315.89999999999998</v>
      </c>
      <c r="R8275">
        <v>0</v>
      </c>
      <c r="S8275">
        <v>0</v>
      </c>
      <c r="T8275">
        <v>0</v>
      </c>
      <c r="U8275">
        <v>0</v>
      </c>
    </row>
    <row r="8276" spans="1:21" x14ac:dyDescent="0.3">
      <c r="A8276" s="1">
        <v>43677.253472222219</v>
      </c>
      <c r="B8276">
        <v>1</v>
      </c>
      <c r="C8276">
        <v>20</v>
      </c>
      <c r="D8276">
        <v>1</v>
      </c>
      <c r="E8276">
        <f t="shared" si="258"/>
        <v>1771.3999999999999</v>
      </c>
      <c r="F8276" s="2">
        <f t="shared" si="259"/>
        <v>310.8</v>
      </c>
      <c r="G8276">
        <v>818.9</v>
      </c>
      <c r="H8276">
        <v>641.70000000000005</v>
      </c>
      <c r="I8276">
        <v>0</v>
      </c>
      <c r="J8276" s="6">
        <v>2397</v>
      </c>
      <c r="K8276">
        <v>0</v>
      </c>
      <c r="L8276">
        <v>777.9</v>
      </c>
      <c r="M8276">
        <v>0</v>
      </c>
      <c r="N8276">
        <v>0</v>
      </c>
      <c r="O8276">
        <v>0</v>
      </c>
      <c r="P8276">
        <v>0</v>
      </c>
      <c r="Q8276">
        <v>310.8</v>
      </c>
      <c r="R8276">
        <v>0</v>
      </c>
      <c r="S8276">
        <v>0</v>
      </c>
      <c r="T8276">
        <v>0</v>
      </c>
      <c r="U8276">
        <v>0</v>
      </c>
    </row>
    <row r="8277" spans="1:21" x14ac:dyDescent="0.3">
      <c r="A8277" s="1">
        <v>43677.256944444445</v>
      </c>
      <c r="B8277">
        <v>1</v>
      </c>
      <c r="C8277">
        <v>8</v>
      </c>
      <c r="D8277">
        <v>1</v>
      </c>
      <c r="E8277">
        <f t="shared" si="258"/>
        <v>1765.8999999999999</v>
      </c>
      <c r="F8277" s="2">
        <f t="shared" si="259"/>
        <v>303.8</v>
      </c>
      <c r="G8277">
        <v>823.3</v>
      </c>
      <c r="H8277">
        <v>638.79999999999995</v>
      </c>
      <c r="I8277">
        <v>0</v>
      </c>
      <c r="J8277" s="6">
        <v>2420.6999999999998</v>
      </c>
      <c r="K8277">
        <v>0</v>
      </c>
      <c r="L8277" s="2">
        <v>1135.2</v>
      </c>
      <c r="M8277">
        <v>0</v>
      </c>
      <c r="N8277">
        <v>0</v>
      </c>
      <c r="O8277">
        <v>0</v>
      </c>
      <c r="P8277">
        <v>0</v>
      </c>
      <c r="Q8277">
        <v>303.8</v>
      </c>
      <c r="R8277">
        <v>0</v>
      </c>
      <c r="S8277">
        <v>0</v>
      </c>
      <c r="T8277">
        <v>0</v>
      </c>
      <c r="U8277">
        <v>0</v>
      </c>
    </row>
    <row r="8278" spans="1:21" x14ac:dyDescent="0.3">
      <c r="A8278" s="1">
        <v>43677.260416666664</v>
      </c>
      <c r="B8278">
        <v>1</v>
      </c>
      <c r="C8278">
        <v>-1</v>
      </c>
      <c r="D8278">
        <v>1</v>
      </c>
      <c r="E8278">
        <f t="shared" si="258"/>
        <v>1813.4</v>
      </c>
      <c r="F8278" s="2">
        <f t="shared" si="259"/>
        <v>317.60000000000002</v>
      </c>
      <c r="G8278">
        <v>859.9</v>
      </c>
      <c r="H8278">
        <v>635.9</v>
      </c>
      <c r="I8278">
        <v>0</v>
      </c>
      <c r="J8278" s="6">
        <v>2429.1</v>
      </c>
      <c r="K8278">
        <v>0</v>
      </c>
      <c r="L8278">
        <v>841.2</v>
      </c>
      <c r="M8278">
        <v>0</v>
      </c>
      <c r="N8278">
        <v>0</v>
      </c>
      <c r="O8278">
        <v>0</v>
      </c>
      <c r="P8278">
        <v>0</v>
      </c>
      <c r="Q8278">
        <v>317.60000000000002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3">
      <c r="A8279" s="1">
        <v>43677.263888888891</v>
      </c>
      <c r="B8279">
        <v>1</v>
      </c>
      <c r="C8279">
        <v>-9</v>
      </c>
      <c r="D8279">
        <v>1</v>
      </c>
      <c r="E8279">
        <f t="shared" si="258"/>
        <v>2099.4</v>
      </c>
      <c r="F8279" s="2">
        <f t="shared" si="259"/>
        <v>311.39999999999998</v>
      </c>
      <c r="G8279" s="2">
        <v>1150.7</v>
      </c>
      <c r="H8279">
        <v>637.29999999999995</v>
      </c>
      <c r="I8279">
        <v>0</v>
      </c>
      <c r="J8279" s="6">
        <v>2410.5</v>
      </c>
      <c r="K8279">
        <v>0</v>
      </c>
      <c r="L8279">
        <v>859.8</v>
      </c>
      <c r="M8279">
        <v>0</v>
      </c>
      <c r="N8279">
        <v>0</v>
      </c>
      <c r="O8279">
        <v>0</v>
      </c>
      <c r="P8279">
        <v>0</v>
      </c>
      <c r="Q8279">
        <v>311.39999999999998</v>
      </c>
      <c r="R8279">
        <v>0</v>
      </c>
      <c r="S8279">
        <v>0</v>
      </c>
      <c r="T8279">
        <v>0</v>
      </c>
      <c r="U8279">
        <v>0</v>
      </c>
    </row>
    <row r="8280" spans="1:21" x14ac:dyDescent="0.3">
      <c r="A8280" s="1">
        <v>43677.267361111109</v>
      </c>
      <c r="B8280">
        <v>1</v>
      </c>
      <c r="C8280">
        <v>-3</v>
      </c>
      <c r="D8280">
        <v>1</v>
      </c>
      <c r="E8280">
        <f t="shared" si="258"/>
        <v>2244.4</v>
      </c>
      <c r="F8280" s="2">
        <f t="shared" si="259"/>
        <v>421.7</v>
      </c>
      <c r="G8280" s="2">
        <v>1181</v>
      </c>
      <c r="H8280">
        <v>641.70000000000005</v>
      </c>
      <c r="I8280">
        <v>120.2</v>
      </c>
      <c r="J8280" s="6">
        <v>2436.6999999999998</v>
      </c>
      <c r="K8280">
        <v>0</v>
      </c>
      <c r="L8280" s="2">
        <v>1037.2</v>
      </c>
      <c r="M8280">
        <v>0</v>
      </c>
      <c r="N8280">
        <v>0</v>
      </c>
      <c r="O8280">
        <v>0</v>
      </c>
      <c r="P8280">
        <v>0</v>
      </c>
      <c r="Q8280">
        <v>301.5</v>
      </c>
      <c r="R8280">
        <v>383.5</v>
      </c>
      <c r="S8280">
        <v>404.6</v>
      </c>
      <c r="T8280">
        <v>0</v>
      </c>
      <c r="U8280">
        <v>0</v>
      </c>
    </row>
    <row r="8281" spans="1:21" x14ac:dyDescent="0.3">
      <c r="A8281" s="1">
        <v>43677.270833333336</v>
      </c>
      <c r="B8281">
        <v>1</v>
      </c>
      <c r="C8281">
        <v>-6</v>
      </c>
      <c r="D8281">
        <v>1</v>
      </c>
      <c r="E8281">
        <f t="shared" si="258"/>
        <v>1877.1</v>
      </c>
      <c r="F8281" s="2">
        <f t="shared" si="259"/>
        <v>426.8</v>
      </c>
      <c r="G8281">
        <v>812.5</v>
      </c>
      <c r="H8281">
        <v>637.79999999999995</v>
      </c>
      <c r="I8281">
        <v>123.3</v>
      </c>
      <c r="J8281" s="6">
        <v>2553.3000000000002</v>
      </c>
      <c r="K8281">
        <v>0</v>
      </c>
      <c r="L8281" s="2">
        <v>1021.1</v>
      </c>
      <c r="M8281">
        <v>0</v>
      </c>
      <c r="N8281">
        <v>0</v>
      </c>
      <c r="O8281">
        <v>0</v>
      </c>
      <c r="P8281">
        <v>0</v>
      </c>
      <c r="Q8281">
        <v>303.5</v>
      </c>
      <c r="R8281">
        <v>532.1</v>
      </c>
      <c r="S8281">
        <v>565.9</v>
      </c>
      <c r="T8281">
        <v>0</v>
      </c>
      <c r="U8281">
        <v>0</v>
      </c>
    </row>
    <row r="8282" spans="1:21" x14ac:dyDescent="0.3">
      <c r="A8282" s="1">
        <v>43677.274305555555</v>
      </c>
      <c r="B8282">
        <v>1</v>
      </c>
      <c r="C8282">
        <v>-5</v>
      </c>
      <c r="D8282">
        <v>1</v>
      </c>
      <c r="E8282">
        <f t="shared" si="258"/>
        <v>1878.1</v>
      </c>
      <c r="F8282" s="2">
        <f t="shared" si="259"/>
        <v>422.90000000000003</v>
      </c>
      <c r="G8282">
        <v>812</v>
      </c>
      <c r="H8282">
        <v>643.20000000000005</v>
      </c>
      <c r="I8282">
        <v>123.3</v>
      </c>
      <c r="J8282" s="6">
        <v>2412.1999999999998</v>
      </c>
      <c r="K8282">
        <v>0</v>
      </c>
      <c r="L8282">
        <v>742.4</v>
      </c>
      <c r="M8282">
        <v>0</v>
      </c>
      <c r="N8282">
        <v>0</v>
      </c>
      <c r="O8282">
        <v>0</v>
      </c>
      <c r="P8282">
        <v>0</v>
      </c>
      <c r="Q8282">
        <v>299.60000000000002</v>
      </c>
      <c r="R8282">
        <v>564.20000000000005</v>
      </c>
      <c r="S8282">
        <v>550.70000000000005</v>
      </c>
      <c r="T8282">
        <v>0</v>
      </c>
      <c r="U8282">
        <v>0</v>
      </c>
    </row>
    <row r="8283" spans="1:21" x14ac:dyDescent="0.3">
      <c r="A8283" s="1">
        <v>43677.277777777781</v>
      </c>
      <c r="B8283">
        <v>1</v>
      </c>
      <c r="C8283">
        <v>-9</v>
      </c>
      <c r="D8283">
        <v>1</v>
      </c>
      <c r="E8283">
        <f t="shared" si="258"/>
        <v>1882.6</v>
      </c>
      <c r="F8283" s="2">
        <f t="shared" si="259"/>
        <v>429.40000000000003</v>
      </c>
      <c r="G8283">
        <v>815.9</v>
      </c>
      <c r="H8283">
        <v>637.29999999999995</v>
      </c>
      <c r="I8283">
        <v>122.8</v>
      </c>
      <c r="J8283" s="6">
        <v>2332</v>
      </c>
      <c r="K8283">
        <v>0</v>
      </c>
      <c r="L8283">
        <v>667.3</v>
      </c>
      <c r="M8283">
        <v>0</v>
      </c>
      <c r="N8283">
        <v>0</v>
      </c>
      <c r="O8283">
        <v>0</v>
      </c>
      <c r="P8283">
        <v>0</v>
      </c>
      <c r="Q8283">
        <v>306.60000000000002</v>
      </c>
      <c r="R8283">
        <v>565.1</v>
      </c>
      <c r="S8283">
        <v>552.4</v>
      </c>
      <c r="T8283">
        <v>0</v>
      </c>
      <c r="U8283">
        <v>0</v>
      </c>
    </row>
    <row r="8284" spans="1:21" x14ac:dyDescent="0.3">
      <c r="A8284" s="1">
        <v>43677.28125</v>
      </c>
      <c r="B8284">
        <v>1</v>
      </c>
      <c r="C8284">
        <v>-9</v>
      </c>
      <c r="D8284">
        <v>1</v>
      </c>
      <c r="E8284">
        <f t="shared" si="258"/>
        <v>1805.4</v>
      </c>
      <c r="F8284" s="2">
        <f t="shared" si="259"/>
        <v>350.2</v>
      </c>
      <c r="G8284">
        <v>813</v>
      </c>
      <c r="H8284">
        <v>642.20000000000005</v>
      </c>
      <c r="I8284">
        <v>122.2</v>
      </c>
      <c r="J8284" s="6">
        <v>2218</v>
      </c>
      <c r="K8284">
        <v>0</v>
      </c>
      <c r="L8284">
        <v>788</v>
      </c>
      <c r="M8284">
        <v>0</v>
      </c>
      <c r="N8284">
        <v>0</v>
      </c>
      <c r="O8284">
        <v>0</v>
      </c>
      <c r="P8284">
        <v>0</v>
      </c>
      <c r="Q8284">
        <v>228</v>
      </c>
      <c r="R8284">
        <v>592.1</v>
      </c>
      <c r="S8284">
        <v>751.7</v>
      </c>
      <c r="T8284">
        <v>0</v>
      </c>
      <c r="U8284">
        <v>0</v>
      </c>
    </row>
    <row r="8285" spans="1:21" x14ac:dyDescent="0.3">
      <c r="A8285" s="1">
        <v>43677.284722222219</v>
      </c>
      <c r="B8285">
        <v>1</v>
      </c>
      <c r="C8285">
        <v>-12</v>
      </c>
      <c r="D8285">
        <v>1</v>
      </c>
      <c r="E8285">
        <f t="shared" si="258"/>
        <v>1807.8</v>
      </c>
      <c r="F8285" s="2">
        <f t="shared" si="259"/>
        <v>351.6</v>
      </c>
      <c r="G8285">
        <v>810.1</v>
      </c>
      <c r="H8285">
        <v>646.1</v>
      </c>
      <c r="I8285">
        <v>121.6</v>
      </c>
      <c r="J8285" s="6">
        <v>2143.6</v>
      </c>
      <c r="K8285">
        <v>0</v>
      </c>
      <c r="L8285">
        <v>624.20000000000005</v>
      </c>
      <c r="M8285">
        <v>0</v>
      </c>
      <c r="N8285">
        <v>0</v>
      </c>
      <c r="O8285">
        <v>0</v>
      </c>
      <c r="P8285">
        <v>0</v>
      </c>
      <c r="Q8285">
        <v>230</v>
      </c>
      <c r="R8285">
        <v>634.29999999999995</v>
      </c>
      <c r="S8285">
        <v>809.1</v>
      </c>
      <c r="T8285">
        <v>0</v>
      </c>
      <c r="U8285">
        <v>0</v>
      </c>
    </row>
    <row r="8286" spans="1:21" x14ac:dyDescent="0.3">
      <c r="A8286" s="1">
        <v>43677.288194444445</v>
      </c>
      <c r="B8286">
        <v>1</v>
      </c>
      <c r="C8286">
        <v>-12</v>
      </c>
      <c r="D8286">
        <v>1</v>
      </c>
      <c r="E8286">
        <f t="shared" si="258"/>
        <v>1810.2</v>
      </c>
      <c r="F8286" s="2">
        <f t="shared" si="259"/>
        <v>363.79999999999995</v>
      </c>
      <c r="G8286">
        <v>808.1</v>
      </c>
      <c r="H8286">
        <v>638.29999999999995</v>
      </c>
      <c r="I8286">
        <v>121.1</v>
      </c>
      <c r="J8286" s="6">
        <v>2018.6</v>
      </c>
      <c r="K8286">
        <v>0</v>
      </c>
      <c r="L8286">
        <v>656.3</v>
      </c>
      <c r="M8286">
        <v>0</v>
      </c>
      <c r="N8286">
        <v>0</v>
      </c>
      <c r="O8286">
        <v>0</v>
      </c>
      <c r="P8286">
        <v>0</v>
      </c>
      <c r="Q8286">
        <v>242.7</v>
      </c>
      <c r="R8286">
        <v>684.1</v>
      </c>
      <c r="S8286">
        <v>651.20000000000005</v>
      </c>
      <c r="T8286">
        <v>0</v>
      </c>
      <c r="U8286">
        <v>0</v>
      </c>
    </row>
    <row r="8287" spans="1:21" x14ac:dyDescent="0.3">
      <c r="A8287" s="1">
        <v>43677.291666666664</v>
      </c>
      <c r="B8287">
        <v>1</v>
      </c>
      <c r="C8287">
        <v>-10</v>
      </c>
      <c r="D8287">
        <v>1</v>
      </c>
      <c r="E8287">
        <f t="shared" si="258"/>
        <v>2071.5</v>
      </c>
      <c r="F8287" s="2">
        <f t="shared" si="259"/>
        <v>241</v>
      </c>
      <c r="G8287" s="2">
        <v>1190.2</v>
      </c>
      <c r="H8287">
        <v>640.29999999999995</v>
      </c>
      <c r="I8287">
        <v>0</v>
      </c>
      <c r="J8287" s="6">
        <v>1913.1</v>
      </c>
      <c r="K8287">
        <v>0</v>
      </c>
      <c r="L8287">
        <v>656.3</v>
      </c>
      <c r="M8287">
        <v>0</v>
      </c>
      <c r="N8287">
        <v>0</v>
      </c>
      <c r="O8287">
        <v>0</v>
      </c>
      <c r="P8287">
        <v>0</v>
      </c>
      <c r="Q8287">
        <v>241</v>
      </c>
      <c r="R8287">
        <v>779.6</v>
      </c>
      <c r="S8287">
        <v>918.9</v>
      </c>
      <c r="T8287">
        <v>0</v>
      </c>
      <c r="U8287">
        <v>0</v>
      </c>
    </row>
    <row r="8288" spans="1:21" x14ac:dyDescent="0.3">
      <c r="A8288" s="1">
        <v>43677.295138888891</v>
      </c>
      <c r="B8288">
        <v>1</v>
      </c>
      <c r="C8288">
        <v>-13</v>
      </c>
      <c r="D8288">
        <v>1</v>
      </c>
      <c r="E8288">
        <f t="shared" si="258"/>
        <v>1691.1</v>
      </c>
      <c r="F8288" s="2">
        <f t="shared" si="259"/>
        <v>246.6</v>
      </c>
      <c r="G8288">
        <v>814</v>
      </c>
      <c r="H8288">
        <v>630.5</v>
      </c>
      <c r="I8288">
        <v>0</v>
      </c>
      <c r="J8288" s="6">
        <v>1785.5</v>
      </c>
      <c r="K8288">
        <v>0</v>
      </c>
      <c r="L8288">
        <v>653.70000000000005</v>
      </c>
      <c r="M8288">
        <v>0</v>
      </c>
      <c r="N8288">
        <v>0</v>
      </c>
      <c r="O8288">
        <v>0</v>
      </c>
      <c r="P8288">
        <v>0</v>
      </c>
      <c r="Q8288">
        <v>246.6</v>
      </c>
      <c r="R8288">
        <v>891.1</v>
      </c>
      <c r="S8288" s="2">
        <v>1152.0999999999999</v>
      </c>
      <c r="T8288">
        <v>0</v>
      </c>
      <c r="U8288">
        <v>0</v>
      </c>
    </row>
    <row r="8289" spans="1:21" x14ac:dyDescent="0.3">
      <c r="A8289" s="1">
        <v>43677.298611111109</v>
      </c>
      <c r="B8289">
        <v>1</v>
      </c>
      <c r="C8289">
        <v>-4</v>
      </c>
      <c r="D8289">
        <v>1</v>
      </c>
      <c r="E8289">
        <f t="shared" si="258"/>
        <v>1707.8</v>
      </c>
      <c r="F8289" s="2">
        <f t="shared" si="259"/>
        <v>245.8</v>
      </c>
      <c r="G8289">
        <v>816.9</v>
      </c>
      <c r="H8289">
        <v>645.1</v>
      </c>
      <c r="I8289">
        <v>0</v>
      </c>
      <c r="J8289" s="6">
        <v>1692.6</v>
      </c>
      <c r="K8289">
        <v>0</v>
      </c>
      <c r="L8289">
        <v>866.6</v>
      </c>
      <c r="M8289">
        <v>0</v>
      </c>
      <c r="N8289">
        <v>0</v>
      </c>
      <c r="O8289">
        <v>0</v>
      </c>
      <c r="P8289">
        <v>0</v>
      </c>
      <c r="Q8289">
        <v>245.8</v>
      </c>
      <c r="R8289" s="2">
        <v>1020.3</v>
      </c>
      <c r="S8289" s="2">
        <v>1302.4000000000001</v>
      </c>
      <c r="T8289">
        <v>0</v>
      </c>
      <c r="U8289">
        <v>0</v>
      </c>
    </row>
    <row r="8290" spans="1:21" x14ac:dyDescent="0.3">
      <c r="A8290" s="1">
        <v>43677.302083333336</v>
      </c>
      <c r="B8290">
        <v>1</v>
      </c>
      <c r="C8290">
        <v>2</v>
      </c>
      <c r="D8290">
        <v>1</v>
      </c>
      <c r="E8290">
        <f t="shared" si="258"/>
        <v>1700.2</v>
      </c>
      <c r="F8290" s="2">
        <f t="shared" si="259"/>
        <v>246.9</v>
      </c>
      <c r="G8290">
        <v>818.4</v>
      </c>
      <c r="H8290">
        <v>634.9</v>
      </c>
      <c r="I8290">
        <v>0</v>
      </c>
      <c r="J8290" s="6">
        <v>1614.9</v>
      </c>
      <c r="K8290">
        <v>0</v>
      </c>
      <c r="L8290">
        <v>939.2</v>
      </c>
      <c r="M8290">
        <v>0</v>
      </c>
      <c r="N8290">
        <v>0</v>
      </c>
      <c r="O8290">
        <v>0</v>
      </c>
      <c r="P8290">
        <v>0</v>
      </c>
      <c r="Q8290">
        <v>246.9</v>
      </c>
      <c r="R8290" s="2">
        <v>1160.5</v>
      </c>
      <c r="S8290" s="2">
        <v>1377.6</v>
      </c>
      <c r="T8290">
        <v>0</v>
      </c>
      <c r="U8290">
        <v>0</v>
      </c>
    </row>
    <row r="8291" spans="1:21" x14ac:dyDescent="0.3">
      <c r="A8291" s="1">
        <v>43677.305555555555</v>
      </c>
      <c r="B8291">
        <v>1</v>
      </c>
      <c r="C8291">
        <v>5</v>
      </c>
      <c r="D8291">
        <v>1</v>
      </c>
      <c r="E8291">
        <f t="shared" si="258"/>
        <v>1694.8</v>
      </c>
      <c r="F8291" s="2">
        <f t="shared" si="259"/>
        <v>234.2</v>
      </c>
      <c r="G8291">
        <v>814.5</v>
      </c>
      <c r="H8291">
        <v>646.1</v>
      </c>
      <c r="I8291">
        <v>0</v>
      </c>
      <c r="J8291" s="6">
        <v>1565.9</v>
      </c>
      <c r="K8291">
        <v>0</v>
      </c>
      <c r="L8291" s="2">
        <v>1161.4000000000001</v>
      </c>
      <c r="M8291">
        <v>0</v>
      </c>
      <c r="N8291">
        <v>0</v>
      </c>
      <c r="O8291">
        <v>0</v>
      </c>
      <c r="P8291">
        <v>0</v>
      </c>
      <c r="Q8291">
        <v>234.2</v>
      </c>
      <c r="R8291" s="2">
        <v>1387.7</v>
      </c>
      <c r="S8291" s="2">
        <v>1519.5</v>
      </c>
      <c r="T8291">
        <v>0</v>
      </c>
      <c r="U8291">
        <v>0</v>
      </c>
    </row>
    <row r="8292" spans="1:21" x14ac:dyDescent="0.3">
      <c r="A8292" s="1">
        <v>43677.309027777781</v>
      </c>
      <c r="B8292">
        <v>1</v>
      </c>
      <c r="C8292">
        <v>7</v>
      </c>
      <c r="D8292">
        <v>1</v>
      </c>
      <c r="E8292">
        <f t="shared" si="258"/>
        <v>1732.3000000000002</v>
      </c>
      <c r="F8292" s="2">
        <f t="shared" si="259"/>
        <v>282.39999999999998</v>
      </c>
      <c r="G8292">
        <v>810.6</v>
      </c>
      <c r="H8292">
        <v>639.29999999999995</v>
      </c>
      <c r="I8292">
        <v>0</v>
      </c>
      <c r="J8292" s="6">
        <v>1478.1</v>
      </c>
      <c r="K8292">
        <v>0</v>
      </c>
      <c r="L8292">
        <v>971.3</v>
      </c>
      <c r="M8292">
        <v>0</v>
      </c>
      <c r="N8292">
        <v>0</v>
      </c>
      <c r="O8292">
        <v>0</v>
      </c>
      <c r="P8292">
        <v>0</v>
      </c>
      <c r="Q8292">
        <v>232</v>
      </c>
      <c r="R8292" s="2">
        <v>1356.5</v>
      </c>
      <c r="S8292" s="2">
        <v>1699.4</v>
      </c>
      <c r="T8292">
        <v>0</v>
      </c>
      <c r="U8292">
        <v>50.4</v>
      </c>
    </row>
    <row r="8293" spans="1:21" x14ac:dyDescent="0.3">
      <c r="A8293" s="1">
        <v>43677.3125</v>
      </c>
      <c r="B8293">
        <v>1</v>
      </c>
      <c r="C8293">
        <v>6</v>
      </c>
      <c r="D8293">
        <v>1</v>
      </c>
      <c r="E8293">
        <f t="shared" si="258"/>
        <v>1695.7</v>
      </c>
      <c r="F8293" s="2">
        <f t="shared" si="259"/>
        <v>242.4</v>
      </c>
      <c r="G8293">
        <v>814</v>
      </c>
      <c r="H8293">
        <v>639.29999999999995</v>
      </c>
      <c r="I8293">
        <v>0</v>
      </c>
      <c r="J8293" s="6">
        <v>1351.4</v>
      </c>
      <c r="K8293">
        <v>0</v>
      </c>
      <c r="L8293" s="2">
        <v>1326.9</v>
      </c>
      <c r="M8293">
        <v>0</v>
      </c>
      <c r="N8293">
        <v>0</v>
      </c>
      <c r="O8293">
        <v>0</v>
      </c>
      <c r="P8293">
        <v>0</v>
      </c>
      <c r="Q8293">
        <v>242.4</v>
      </c>
      <c r="R8293" s="2">
        <v>1557.5</v>
      </c>
      <c r="S8293" s="2">
        <v>2140.3000000000002</v>
      </c>
      <c r="T8293">
        <v>0</v>
      </c>
      <c r="U8293">
        <v>0</v>
      </c>
    </row>
    <row r="8294" spans="1:21" x14ac:dyDescent="0.3">
      <c r="A8294" s="1">
        <v>43677.315972222219</v>
      </c>
      <c r="B8294">
        <v>1</v>
      </c>
      <c r="C8294">
        <v>7</v>
      </c>
      <c r="D8294">
        <v>1</v>
      </c>
      <c r="E8294">
        <f t="shared" si="258"/>
        <v>1799.5</v>
      </c>
      <c r="F8294" s="2">
        <f t="shared" si="259"/>
        <v>289.60000000000002</v>
      </c>
      <c r="G8294">
        <v>863.8</v>
      </c>
      <c r="H8294">
        <v>646.1</v>
      </c>
      <c r="I8294">
        <v>0</v>
      </c>
      <c r="J8294" s="6">
        <v>1295.5999999999999</v>
      </c>
      <c r="K8294">
        <v>0</v>
      </c>
      <c r="L8294" s="2">
        <v>1640.3</v>
      </c>
      <c r="M8294">
        <v>0</v>
      </c>
      <c r="N8294">
        <v>0</v>
      </c>
      <c r="O8294">
        <v>0</v>
      </c>
      <c r="P8294">
        <v>0</v>
      </c>
      <c r="Q8294">
        <v>237.3</v>
      </c>
      <c r="R8294" s="2">
        <v>1707.8</v>
      </c>
      <c r="S8294" s="2">
        <v>2387.6999999999998</v>
      </c>
      <c r="T8294">
        <v>0</v>
      </c>
      <c r="U8294">
        <v>52.3</v>
      </c>
    </row>
    <row r="8295" spans="1:21" x14ac:dyDescent="0.3">
      <c r="A8295" s="1">
        <v>43677.319444444445</v>
      </c>
      <c r="B8295">
        <v>1</v>
      </c>
      <c r="C8295">
        <v>12</v>
      </c>
      <c r="D8295">
        <v>1</v>
      </c>
      <c r="E8295">
        <f t="shared" si="258"/>
        <v>2080.5</v>
      </c>
      <c r="F8295" s="2">
        <f t="shared" si="259"/>
        <v>233.4</v>
      </c>
      <c r="G8295" s="2">
        <v>1207.3</v>
      </c>
      <c r="H8295">
        <v>639.79999999999995</v>
      </c>
      <c r="I8295">
        <v>0</v>
      </c>
      <c r="J8295" s="6">
        <v>1295.5999999999999</v>
      </c>
      <c r="K8295">
        <v>0</v>
      </c>
      <c r="L8295" s="2">
        <v>1853.9</v>
      </c>
      <c r="M8295">
        <v>0</v>
      </c>
      <c r="N8295">
        <v>0</v>
      </c>
      <c r="O8295">
        <v>0</v>
      </c>
      <c r="P8295">
        <v>0</v>
      </c>
      <c r="Q8295">
        <v>233.4</v>
      </c>
      <c r="R8295" s="2">
        <v>1837.9</v>
      </c>
      <c r="S8295" s="2">
        <v>2604.8000000000002</v>
      </c>
      <c r="T8295">
        <v>0</v>
      </c>
      <c r="U8295">
        <v>0</v>
      </c>
    </row>
    <row r="8296" spans="1:21" x14ac:dyDescent="0.3">
      <c r="A8296" s="1">
        <v>43677.322916666664</v>
      </c>
      <c r="B8296">
        <v>1</v>
      </c>
      <c r="C8296">
        <v>16</v>
      </c>
      <c r="D8296">
        <v>1</v>
      </c>
      <c r="E8296">
        <f t="shared" si="258"/>
        <v>1690.7</v>
      </c>
      <c r="F8296" s="2">
        <f t="shared" si="259"/>
        <v>234</v>
      </c>
      <c r="G8296">
        <v>812.5</v>
      </c>
      <c r="H8296">
        <v>644.20000000000005</v>
      </c>
      <c r="I8296">
        <v>0</v>
      </c>
      <c r="J8296" s="6">
        <v>1340.4</v>
      </c>
      <c r="K8296">
        <v>0</v>
      </c>
      <c r="L8296" s="2">
        <v>2022.9</v>
      </c>
      <c r="M8296">
        <v>0</v>
      </c>
      <c r="N8296">
        <v>0</v>
      </c>
      <c r="O8296">
        <v>0</v>
      </c>
      <c r="P8296">
        <v>0</v>
      </c>
      <c r="Q8296">
        <v>234</v>
      </c>
      <c r="R8296" s="2">
        <v>1897</v>
      </c>
      <c r="S8296" s="2">
        <v>2926.6</v>
      </c>
      <c r="T8296">
        <v>0</v>
      </c>
      <c r="U8296">
        <v>0</v>
      </c>
    </row>
    <row r="8297" spans="1:21" x14ac:dyDescent="0.3">
      <c r="A8297" s="1">
        <v>43677.326388888891</v>
      </c>
      <c r="B8297">
        <v>1</v>
      </c>
      <c r="C8297">
        <v>18</v>
      </c>
      <c r="D8297">
        <v>1</v>
      </c>
      <c r="E8297">
        <f t="shared" si="258"/>
        <v>1694.1999999999998</v>
      </c>
      <c r="F8297" s="2">
        <f t="shared" si="259"/>
        <v>232.6</v>
      </c>
      <c r="G8297">
        <v>814.5</v>
      </c>
      <c r="H8297">
        <v>647.1</v>
      </c>
      <c r="I8297">
        <v>0</v>
      </c>
      <c r="J8297" s="6">
        <v>1427.4</v>
      </c>
      <c r="K8297">
        <v>0</v>
      </c>
      <c r="L8297" s="2">
        <v>1876.7</v>
      </c>
      <c r="M8297">
        <v>0</v>
      </c>
      <c r="N8297">
        <v>0</v>
      </c>
      <c r="O8297">
        <v>0</v>
      </c>
      <c r="P8297">
        <v>0</v>
      </c>
      <c r="Q8297">
        <v>232.6</v>
      </c>
      <c r="R8297" s="2">
        <v>1990.8</v>
      </c>
      <c r="S8297" s="2">
        <v>3093.8</v>
      </c>
      <c r="T8297">
        <v>0</v>
      </c>
      <c r="U8297">
        <v>0</v>
      </c>
    </row>
    <row r="8298" spans="1:21" x14ac:dyDescent="0.3">
      <c r="A8298" s="1">
        <v>43677.329861111109</v>
      </c>
      <c r="B8298">
        <v>1</v>
      </c>
      <c r="C8298">
        <v>18</v>
      </c>
      <c r="D8298">
        <v>0</v>
      </c>
      <c r="E8298">
        <f t="shared" si="258"/>
        <v>1697.3999999999999</v>
      </c>
      <c r="F8298" s="2">
        <f t="shared" si="259"/>
        <v>237.3</v>
      </c>
      <c r="G8298">
        <v>813.5</v>
      </c>
      <c r="H8298">
        <v>646.6</v>
      </c>
      <c r="I8298">
        <v>0</v>
      </c>
      <c r="J8298" s="6">
        <v>1513.6</v>
      </c>
      <c r="K8298">
        <v>0</v>
      </c>
      <c r="L8298" s="2">
        <v>1995</v>
      </c>
      <c r="M8298">
        <v>0</v>
      </c>
      <c r="N8298">
        <v>0</v>
      </c>
      <c r="O8298">
        <v>0</v>
      </c>
      <c r="P8298">
        <v>0</v>
      </c>
      <c r="Q8298">
        <v>237.3</v>
      </c>
      <c r="R8298" s="2">
        <v>2118.3000000000002</v>
      </c>
      <c r="S8298" s="2">
        <v>3223.1</v>
      </c>
      <c r="T8298">
        <v>0</v>
      </c>
      <c r="U8298">
        <v>0</v>
      </c>
    </row>
    <row r="8299" spans="1:21" x14ac:dyDescent="0.3">
      <c r="A8299" s="1">
        <v>43677.333333333336</v>
      </c>
      <c r="B8299">
        <v>2</v>
      </c>
      <c r="C8299">
        <v>15</v>
      </c>
      <c r="D8299">
        <v>0</v>
      </c>
      <c r="E8299">
        <f t="shared" si="258"/>
        <v>1750.3</v>
      </c>
      <c r="F8299" s="2">
        <f t="shared" si="259"/>
        <v>295.10000000000002</v>
      </c>
      <c r="G8299">
        <v>813.5</v>
      </c>
      <c r="H8299">
        <v>641.70000000000005</v>
      </c>
      <c r="I8299">
        <v>0</v>
      </c>
      <c r="J8299" s="6">
        <v>1508.5</v>
      </c>
      <c r="K8299">
        <v>0</v>
      </c>
      <c r="L8299" s="2">
        <v>2184.1999999999998</v>
      </c>
      <c r="M8299">
        <v>0</v>
      </c>
      <c r="N8299">
        <v>0</v>
      </c>
      <c r="O8299">
        <v>0</v>
      </c>
      <c r="P8299">
        <v>0</v>
      </c>
      <c r="Q8299">
        <v>235.6</v>
      </c>
      <c r="R8299" s="2">
        <v>2241.6</v>
      </c>
      <c r="S8299" s="2">
        <v>3256</v>
      </c>
      <c r="T8299">
        <v>0</v>
      </c>
      <c r="U8299">
        <v>59.5</v>
      </c>
    </row>
    <row r="8300" spans="1:21" x14ac:dyDescent="0.3">
      <c r="A8300" s="1">
        <v>43677.336805555555</v>
      </c>
      <c r="B8300">
        <v>3</v>
      </c>
      <c r="C8300">
        <v>20</v>
      </c>
      <c r="D8300">
        <v>0</v>
      </c>
      <c r="E8300">
        <f t="shared" si="258"/>
        <v>1677.2999999999997</v>
      </c>
      <c r="F8300" s="2">
        <f t="shared" si="259"/>
        <v>239.6</v>
      </c>
      <c r="G8300">
        <v>801.3</v>
      </c>
      <c r="H8300">
        <v>636.4</v>
      </c>
      <c r="I8300">
        <v>0</v>
      </c>
      <c r="J8300" s="6">
        <v>1593</v>
      </c>
      <c r="K8300">
        <v>0</v>
      </c>
      <c r="L8300" s="2">
        <v>2292.3000000000002</v>
      </c>
      <c r="M8300">
        <v>0</v>
      </c>
      <c r="N8300">
        <v>0</v>
      </c>
      <c r="O8300">
        <v>0</v>
      </c>
      <c r="P8300">
        <v>0</v>
      </c>
      <c r="Q8300">
        <v>239.6</v>
      </c>
      <c r="R8300" s="2">
        <v>2439.3000000000002</v>
      </c>
      <c r="S8300" s="2">
        <v>3473.1</v>
      </c>
      <c r="T8300">
        <v>0</v>
      </c>
      <c r="U8300">
        <v>0</v>
      </c>
    </row>
    <row r="8301" spans="1:21" x14ac:dyDescent="0.3">
      <c r="A8301" s="1">
        <v>43677.340277777781</v>
      </c>
      <c r="B8301">
        <v>3</v>
      </c>
      <c r="C8301">
        <v>16</v>
      </c>
      <c r="D8301">
        <v>0</v>
      </c>
      <c r="E8301">
        <f t="shared" si="258"/>
        <v>1680</v>
      </c>
      <c r="F8301" s="2">
        <f t="shared" si="259"/>
        <v>239.9</v>
      </c>
      <c r="G8301">
        <v>811.1</v>
      </c>
      <c r="H8301">
        <v>629</v>
      </c>
      <c r="I8301">
        <v>0</v>
      </c>
      <c r="J8301" s="6">
        <v>1740.8</v>
      </c>
      <c r="K8301">
        <v>0</v>
      </c>
      <c r="L8301" s="2">
        <v>2494.1999999999998</v>
      </c>
      <c r="M8301">
        <v>0</v>
      </c>
      <c r="N8301">
        <v>0</v>
      </c>
      <c r="O8301">
        <v>0</v>
      </c>
      <c r="P8301">
        <v>0</v>
      </c>
      <c r="Q8301">
        <v>239.9</v>
      </c>
      <c r="R8301" s="2">
        <v>2590.5</v>
      </c>
      <c r="S8301" s="2">
        <v>3690.1</v>
      </c>
      <c r="T8301">
        <v>0</v>
      </c>
      <c r="U8301">
        <v>0</v>
      </c>
    </row>
    <row r="8302" spans="1:21" x14ac:dyDescent="0.3">
      <c r="A8302" s="1">
        <v>43677.34375</v>
      </c>
      <c r="B8302">
        <v>4</v>
      </c>
      <c r="C8302">
        <v>15</v>
      </c>
      <c r="D8302">
        <v>0</v>
      </c>
      <c r="E8302">
        <f t="shared" si="258"/>
        <v>1799.3999999999999</v>
      </c>
      <c r="F8302" s="2">
        <f t="shared" si="259"/>
        <v>306.10000000000002</v>
      </c>
      <c r="G8302">
        <v>858.9</v>
      </c>
      <c r="H8302">
        <v>634.4</v>
      </c>
      <c r="I8302">
        <v>0</v>
      </c>
      <c r="J8302" s="6">
        <v>1870.8</v>
      </c>
      <c r="K8302">
        <v>0</v>
      </c>
      <c r="L8302" s="2">
        <v>2669</v>
      </c>
      <c r="M8302">
        <v>0</v>
      </c>
      <c r="N8302">
        <v>0</v>
      </c>
      <c r="O8302">
        <v>0</v>
      </c>
      <c r="P8302">
        <v>0</v>
      </c>
      <c r="Q8302">
        <v>254.8</v>
      </c>
      <c r="R8302" s="2">
        <v>2783</v>
      </c>
      <c r="S8302" s="2">
        <v>3951.1</v>
      </c>
      <c r="T8302">
        <v>0</v>
      </c>
      <c r="U8302">
        <v>51.3</v>
      </c>
    </row>
    <row r="8303" spans="1:21" x14ac:dyDescent="0.3">
      <c r="A8303" s="1">
        <v>43677.347222222219</v>
      </c>
      <c r="B8303">
        <v>4</v>
      </c>
      <c r="C8303">
        <v>17</v>
      </c>
      <c r="D8303">
        <v>0</v>
      </c>
      <c r="E8303">
        <f t="shared" si="258"/>
        <v>2095.5</v>
      </c>
      <c r="F8303" s="2">
        <f t="shared" si="259"/>
        <v>232.3</v>
      </c>
      <c r="G8303" s="2">
        <v>1226.8</v>
      </c>
      <c r="H8303">
        <v>636.4</v>
      </c>
      <c r="I8303">
        <v>0</v>
      </c>
      <c r="J8303" s="5">
        <v>844.6</v>
      </c>
      <c r="K8303">
        <v>0</v>
      </c>
      <c r="L8303" s="2">
        <v>2840.5</v>
      </c>
      <c r="M8303">
        <v>0</v>
      </c>
      <c r="N8303">
        <v>0</v>
      </c>
      <c r="O8303">
        <v>0</v>
      </c>
      <c r="P8303">
        <v>0</v>
      </c>
      <c r="Q8303">
        <v>232.3</v>
      </c>
      <c r="R8303" s="2">
        <v>3000.1</v>
      </c>
      <c r="S8303" s="2">
        <v>4163.1000000000004</v>
      </c>
      <c r="T8303">
        <v>0</v>
      </c>
      <c r="U8303">
        <v>0</v>
      </c>
    </row>
    <row r="8304" spans="1:21" x14ac:dyDescent="0.3">
      <c r="A8304" s="1">
        <v>43677.350694444445</v>
      </c>
      <c r="B8304">
        <v>4</v>
      </c>
      <c r="C8304">
        <v>19</v>
      </c>
      <c r="D8304">
        <v>0</v>
      </c>
      <c r="E8304">
        <f t="shared" si="258"/>
        <v>1685.8999999999999</v>
      </c>
      <c r="F8304" s="2">
        <f t="shared" si="259"/>
        <v>232.6</v>
      </c>
      <c r="G8304">
        <v>814.5</v>
      </c>
      <c r="H8304">
        <v>638.79999999999995</v>
      </c>
      <c r="I8304">
        <v>0</v>
      </c>
      <c r="J8304" s="6">
        <v>1395.3</v>
      </c>
      <c r="K8304">
        <v>0</v>
      </c>
      <c r="L8304" s="2">
        <v>3028</v>
      </c>
      <c r="M8304">
        <v>0</v>
      </c>
      <c r="N8304">
        <v>0</v>
      </c>
      <c r="O8304">
        <v>0</v>
      </c>
      <c r="P8304">
        <v>0</v>
      </c>
      <c r="Q8304">
        <v>232.6</v>
      </c>
      <c r="R8304" s="2">
        <v>3172.4</v>
      </c>
      <c r="S8304" s="2">
        <v>4414.8</v>
      </c>
      <c r="T8304">
        <v>0</v>
      </c>
      <c r="U8304">
        <v>0</v>
      </c>
    </row>
    <row r="8305" spans="1:21" x14ac:dyDescent="0.3">
      <c r="A8305" s="1">
        <v>43677.354166666664</v>
      </c>
      <c r="B8305">
        <v>5</v>
      </c>
      <c r="C8305">
        <v>28</v>
      </c>
      <c r="D8305">
        <v>0</v>
      </c>
      <c r="E8305">
        <f t="shared" si="258"/>
        <v>1707.1000000000001</v>
      </c>
      <c r="F8305" s="2">
        <f t="shared" si="259"/>
        <v>256.2</v>
      </c>
      <c r="G8305">
        <v>811.1</v>
      </c>
      <c r="H8305">
        <v>639.79999999999995</v>
      </c>
      <c r="I8305">
        <v>0</v>
      </c>
      <c r="J8305" s="6">
        <v>1071</v>
      </c>
      <c r="K8305">
        <v>0</v>
      </c>
      <c r="L8305" s="2">
        <v>3187.6</v>
      </c>
      <c r="M8305">
        <v>0</v>
      </c>
      <c r="N8305">
        <v>0</v>
      </c>
      <c r="O8305">
        <v>0</v>
      </c>
      <c r="P8305">
        <v>0</v>
      </c>
      <c r="Q8305">
        <v>256.2</v>
      </c>
      <c r="R8305" s="2">
        <v>3504.3</v>
      </c>
      <c r="S8305" s="2">
        <v>4647.1000000000004</v>
      </c>
      <c r="T8305">
        <v>0</v>
      </c>
      <c r="U8305">
        <v>0</v>
      </c>
    </row>
    <row r="8306" spans="1:21" x14ac:dyDescent="0.3">
      <c r="A8306" s="1">
        <v>43677.357638888891</v>
      </c>
      <c r="B8306">
        <v>6</v>
      </c>
      <c r="C8306">
        <v>34</v>
      </c>
      <c r="D8306">
        <v>0</v>
      </c>
      <c r="E8306">
        <f t="shared" si="258"/>
        <v>1693.6000000000001</v>
      </c>
      <c r="F8306" s="2">
        <f t="shared" si="259"/>
        <v>235.9</v>
      </c>
      <c r="G8306">
        <v>826.2</v>
      </c>
      <c r="H8306">
        <v>631.5</v>
      </c>
      <c r="I8306">
        <v>0</v>
      </c>
      <c r="J8306" s="6">
        <v>1180.8</v>
      </c>
      <c r="K8306">
        <v>0</v>
      </c>
      <c r="L8306" s="2">
        <v>3477.3</v>
      </c>
      <c r="M8306">
        <v>0</v>
      </c>
      <c r="N8306">
        <v>0</v>
      </c>
      <c r="O8306">
        <v>0</v>
      </c>
      <c r="P8306">
        <v>0</v>
      </c>
      <c r="Q8306">
        <v>235.9</v>
      </c>
      <c r="R8306" s="2">
        <v>3636.1</v>
      </c>
      <c r="S8306" s="2">
        <v>4918.2</v>
      </c>
      <c r="T8306">
        <v>0</v>
      </c>
      <c r="U8306">
        <v>0</v>
      </c>
    </row>
    <row r="8307" spans="1:21" x14ac:dyDescent="0.3">
      <c r="A8307" s="1">
        <v>43677.361111111109</v>
      </c>
      <c r="B8307">
        <v>6</v>
      </c>
      <c r="C8307">
        <v>59</v>
      </c>
      <c r="D8307">
        <v>0</v>
      </c>
      <c r="E8307">
        <f t="shared" si="258"/>
        <v>1700.2</v>
      </c>
      <c r="F8307" s="2">
        <f t="shared" si="259"/>
        <v>243.5</v>
      </c>
      <c r="G8307">
        <v>813</v>
      </c>
      <c r="H8307">
        <v>643.70000000000005</v>
      </c>
      <c r="I8307">
        <v>0</v>
      </c>
      <c r="J8307" s="6">
        <v>1128.4000000000001</v>
      </c>
      <c r="K8307">
        <v>0</v>
      </c>
      <c r="L8307" s="2">
        <v>3720.6</v>
      </c>
      <c r="M8307">
        <v>0</v>
      </c>
      <c r="N8307">
        <v>0</v>
      </c>
      <c r="O8307">
        <v>0</v>
      </c>
      <c r="P8307">
        <v>0</v>
      </c>
      <c r="Q8307">
        <v>243.5</v>
      </c>
      <c r="R8307" s="2">
        <v>3829.5</v>
      </c>
      <c r="S8307" s="2">
        <v>4992.6000000000004</v>
      </c>
      <c r="T8307">
        <v>0</v>
      </c>
      <c r="U8307">
        <v>0</v>
      </c>
    </row>
    <row r="8308" spans="1:21" x14ac:dyDescent="0.3">
      <c r="A8308" s="1">
        <v>43677.364583333336</v>
      </c>
      <c r="B8308">
        <v>7</v>
      </c>
      <c r="C8308">
        <v>29</v>
      </c>
      <c r="D8308">
        <v>0</v>
      </c>
      <c r="E8308">
        <f t="shared" si="258"/>
        <v>1803.4</v>
      </c>
      <c r="F8308" s="2">
        <f t="shared" si="259"/>
        <v>333.1</v>
      </c>
      <c r="G8308">
        <v>812.5</v>
      </c>
      <c r="H8308">
        <v>657.8</v>
      </c>
      <c r="I8308">
        <v>0</v>
      </c>
      <c r="J8308" s="6">
        <v>1306.5999999999999</v>
      </c>
      <c r="K8308">
        <v>0</v>
      </c>
      <c r="L8308" s="2">
        <v>4025.5</v>
      </c>
      <c r="M8308">
        <v>0</v>
      </c>
      <c r="N8308">
        <v>0</v>
      </c>
      <c r="O8308">
        <v>0</v>
      </c>
      <c r="P8308">
        <v>0</v>
      </c>
      <c r="Q8308">
        <v>333.1</v>
      </c>
      <c r="R8308" s="2">
        <v>4011.1</v>
      </c>
      <c r="S8308" s="2">
        <v>5392.1</v>
      </c>
      <c r="T8308">
        <v>0</v>
      </c>
      <c r="U8308">
        <v>0</v>
      </c>
    </row>
    <row r="8309" spans="1:21" x14ac:dyDescent="0.3">
      <c r="A8309" s="1">
        <v>43677.368055555555</v>
      </c>
      <c r="B8309">
        <v>7</v>
      </c>
      <c r="C8309">
        <v>18</v>
      </c>
      <c r="D8309">
        <v>0</v>
      </c>
      <c r="E8309">
        <f t="shared" si="258"/>
        <v>1792.6</v>
      </c>
      <c r="F8309" s="2">
        <f t="shared" si="259"/>
        <v>331.1</v>
      </c>
      <c r="G8309">
        <v>812</v>
      </c>
      <c r="H8309">
        <v>649.5</v>
      </c>
      <c r="I8309">
        <v>0</v>
      </c>
      <c r="J8309" s="6">
        <v>1422.3</v>
      </c>
      <c r="K8309">
        <v>0</v>
      </c>
      <c r="L8309" s="2">
        <v>4213</v>
      </c>
      <c r="M8309">
        <v>0</v>
      </c>
      <c r="N8309">
        <v>0</v>
      </c>
      <c r="O8309">
        <v>0</v>
      </c>
      <c r="P8309">
        <v>0</v>
      </c>
      <c r="Q8309">
        <v>331.1</v>
      </c>
      <c r="R8309" s="2">
        <v>4202.8</v>
      </c>
      <c r="S8309" s="2">
        <v>5680.9</v>
      </c>
      <c r="T8309">
        <v>0</v>
      </c>
      <c r="U8309">
        <v>0</v>
      </c>
    </row>
    <row r="8310" spans="1:21" x14ac:dyDescent="0.3">
      <c r="A8310" s="1">
        <v>43677.371527777781</v>
      </c>
      <c r="B8310">
        <v>8</v>
      </c>
      <c r="C8310">
        <v>19</v>
      </c>
      <c r="D8310">
        <v>0</v>
      </c>
      <c r="E8310">
        <f t="shared" si="258"/>
        <v>2222.4</v>
      </c>
      <c r="F8310" s="2">
        <f t="shared" si="259"/>
        <v>324.10000000000002</v>
      </c>
      <c r="G8310" s="2">
        <v>1251.2</v>
      </c>
      <c r="H8310">
        <v>647.1</v>
      </c>
      <c r="I8310">
        <v>0</v>
      </c>
      <c r="J8310" s="6">
        <v>1161.4000000000001</v>
      </c>
      <c r="K8310">
        <v>0</v>
      </c>
      <c r="L8310" s="2">
        <v>4457.1000000000004</v>
      </c>
      <c r="M8310">
        <v>0</v>
      </c>
      <c r="N8310">
        <v>0</v>
      </c>
      <c r="O8310">
        <v>0</v>
      </c>
      <c r="P8310">
        <v>0</v>
      </c>
      <c r="Q8310">
        <v>324.10000000000002</v>
      </c>
      <c r="R8310" s="2">
        <v>4395.3999999999996</v>
      </c>
      <c r="S8310" s="2">
        <v>5933.5</v>
      </c>
      <c r="T8310">
        <v>0</v>
      </c>
      <c r="U8310">
        <v>0</v>
      </c>
    </row>
    <row r="8311" spans="1:21" x14ac:dyDescent="0.3">
      <c r="A8311" s="1">
        <v>43677.375</v>
      </c>
      <c r="B8311">
        <v>10</v>
      </c>
      <c r="C8311">
        <v>20</v>
      </c>
      <c r="D8311">
        <v>0</v>
      </c>
      <c r="E8311">
        <f t="shared" si="258"/>
        <v>3112.8</v>
      </c>
      <c r="F8311" s="2">
        <f t="shared" si="259"/>
        <v>1225.2</v>
      </c>
      <c r="G8311" s="2">
        <v>1243.9000000000001</v>
      </c>
      <c r="H8311">
        <v>643.70000000000005</v>
      </c>
      <c r="I8311">
        <v>771.4</v>
      </c>
      <c r="J8311" s="6">
        <v>1024.5</v>
      </c>
      <c r="K8311">
        <v>0</v>
      </c>
      <c r="L8311" s="2">
        <v>4723.1000000000004</v>
      </c>
      <c r="M8311">
        <v>0</v>
      </c>
      <c r="N8311">
        <v>0</v>
      </c>
      <c r="O8311">
        <v>0</v>
      </c>
      <c r="P8311">
        <v>0</v>
      </c>
      <c r="Q8311">
        <v>453.8</v>
      </c>
      <c r="R8311" s="2">
        <v>4565.2</v>
      </c>
      <c r="S8311" s="2">
        <v>6166.6</v>
      </c>
      <c r="T8311">
        <v>0</v>
      </c>
      <c r="U8311">
        <v>0</v>
      </c>
    </row>
    <row r="8312" spans="1:21" x14ac:dyDescent="0.3">
      <c r="A8312" s="1">
        <v>43677.378472222219</v>
      </c>
      <c r="B8312">
        <v>13</v>
      </c>
      <c r="C8312">
        <v>1</v>
      </c>
      <c r="D8312">
        <v>0</v>
      </c>
      <c r="E8312">
        <f t="shared" si="258"/>
        <v>2684.5</v>
      </c>
      <c r="F8312" s="2">
        <f t="shared" si="259"/>
        <v>1221.9000000000001</v>
      </c>
      <c r="G8312">
        <v>823.3</v>
      </c>
      <c r="H8312">
        <v>639.29999999999995</v>
      </c>
      <c r="I8312">
        <v>788.6</v>
      </c>
      <c r="J8312" s="6">
        <v>1891.9</v>
      </c>
      <c r="K8312">
        <v>0</v>
      </c>
      <c r="L8312" s="2">
        <v>4934.3</v>
      </c>
      <c r="M8312">
        <v>0</v>
      </c>
      <c r="N8312">
        <v>0</v>
      </c>
      <c r="O8312">
        <v>0</v>
      </c>
      <c r="P8312">
        <v>0</v>
      </c>
      <c r="Q8312">
        <v>433.3</v>
      </c>
      <c r="R8312" s="2">
        <v>4778</v>
      </c>
      <c r="S8312" s="2">
        <v>6407.3</v>
      </c>
      <c r="T8312">
        <v>0</v>
      </c>
      <c r="U8312">
        <v>0</v>
      </c>
    </row>
    <row r="8313" spans="1:21" x14ac:dyDescent="0.3">
      <c r="A8313" s="1">
        <v>43677.381944444445</v>
      </c>
      <c r="B8313">
        <v>13</v>
      </c>
      <c r="C8313">
        <v>15</v>
      </c>
      <c r="D8313">
        <v>0</v>
      </c>
      <c r="E8313">
        <f t="shared" si="258"/>
        <v>2476.9</v>
      </c>
      <c r="F8313" s="2">
        <f t="shared" si="259"/>
        <v>1199.4000000000001</v>
      </c>
      <c r="G8313">
        <v>636.79999999999995</v>
      </c>
      <c r="H8313">
        <v>640.70000000000005</v>
      </c>
      <c r="I8313">
        <v>770.9</v>
      </c>
      <c r="J8313" s="6">
        <v>2028.8</v>
      </c>
      <c r="K8313">
        <v>0</v>
      </c>
      <c r="L8313" s="2">
        <v>5257.8</v>
      </c>
      <c r="M8313">
        <v>0</v>
      </c>
      <c r="N8313">
        <v>0</v>
      </c>
      <c r="O8313">
        <v>0</v>
      </c>
      <c r="P8313">
        <v>0</v>
      </c>
      <c r="Q8313">
        <v>428.5</v>
      </c>
      <c r="R8313" s="2">
        <v>4971.3999999999996</v>
      </c>
      <c r="S8313" s="2">
        <v>6681.8</v>
      </c>
      <c r="T8313">
        <v>0</v>
      </c>
      <c r="U8313">
        <v>0</v>
      </c>
    </row>
    <row r="8314" spans="1:21" x14ac:dyDescent="0.3">
      <c r="A8314" s="1">
        <v>43677.385416666664</v>
      </c>
      <c r="B8314">
        <v>12</v>
      </c>
      <c r="C8314">
        <v>9</v>
      </c>
      <c r="D8314">
        <v>0</v>
      </c>
      <c r="E8314">
        <f t="shared" si="258"/>
        <v>2417.1999999999998</v>
      </c>
      <c r="F8314" s="2">
        <f t="shared" si="259"/>
        <v>1147.5</v>
      </c>
      <c r="G8314">
        <v>632.9</v>
      </c>
      <c r="H8314">
        <v>636.79999999999995</v>
      </c>
      <c r="I8314">
        <v>716.2</v>
      </c>
      <c r="J8314" s="6">
        <v>2265.3000000000002</v>
      </c>
      <c r="K8314">
        <v>0</v>
      </c>
      <c r="L8314" s="2">
        <v>5510.3</v>
      </c>
      <c r="M8314">
        <v>0</v>
      </c>
      <c r="N8314">
        <v>0</v>
      </c>
      <c r="O8314">
        <v>0</v>
      </c>
      <c r="P8314">
        <v>0</v>
      </c>
      <c r="Q8314">
        <v>431.3</v>
      </c>
      <c r="R8314" s="2">
        <v>5066.8999999999996</v>
      </c>
      <c r="S8314" s="2">
        <v>6914.9</v>
      </c>
      <c r="T8314">
        <v>0</v>
      </c>
      <c r="U8314">
        <v>0</v>
      </c>
    </row>
    <row r="8315" spans="1:21" x14ac:dyDescent="0.3">
      <c r="A8315" s="1">
        <v>43677.388888888891</v>
      </c>
      <c r="B8315">
        <v>12</v>
      </c>
      <c r="C8315">
        <v>27</v>
      </c>
      <c r="D8315">
        <v>0</v>
      </c>
      <c r="E8315">
        <f t="shared" si="258"/>
        <v>2382.9</v>
      </c>
      <c r="F8315" s="2">
        <f t="shared" si="259"/>
        <v>1112.0999999999999</v>
      </c>
      <c r="G8315">
        <v>624.20000000000005</v>
      </c>
      <c r="H8315">
        <v>646.6</v>
      </c>
      <c r="I8315">
        <v>705.3</v>
      </c>
      <c r="J8315" s="6">
        <v>1265.2</v>
      </c>
      <c r="K8315">
        <v>0</v>
      </c>
      <c r="L8315" s="2">
        <v>5614.2</v>
      </c>
      <c r="M8315">
        <v>0</v>
      </c>
      <c r="N8315">
        <v>0</v>
      </c>
      <c r="O8315">
        <v>0</v>
      </c>
      <c r="P8315">
        <v>0</v>
      </c>
      <c r="Q8315">
        <v>406.8</v>
      </c>
      <c r="R8315" s="2">
        <v>5256.9</v>
      </c>
      <c r="S8315" s="2">
        <v>7120.1</v>
      </c>
      <c r="T8315">
        <v>0</v>
      </c>
      <c r="U8315">
        <v>0</v>
      </c>
    </row>
    <row r="8316" spans="1:21" x14ac:dyDescent="0.3">
      <c r="A8316" s="1">
        <v>43677.392361111109</v>
      </c>
      <c r="B8316">
        <v>13</v>
      </c>
      <c r="C8316">
        <v>41</v>
      </c>
      <c r="D8316">
        <v>0</v>
      </c>
      <c r="E8316">
        <f t="shared" si="258"/>
        <v>2386.1000000000004</v>
      </c>
      <c r="F8316" s="2">
        <f t="shared" si="259"/>
        <v>1099.7</v>
      </c>
      <c r="G8316">
        <v>644.20000000000005</v>
      </c>
      <c r="H8316">
        <v>642.20000000000005</v>
      </c>
      <c r="I8316">
        <v>693.7</v>
      </c>
      <c r="J8316" s="6">
        <v>1421.5</v>
      </c>
      <c r="K8316">
        <v>0</v>
      </c>
      <c r="L8316" s="2">
        <v>5851.5</v>
      </c>
      <c r="M8316">
        <v>0</v>
      </c>
      <c r="N8316">
        <v>0</v>
      </c>
      <c r="O8316">
        <v>0</v>
      </c>
      <c r="P8316">
        <v>0</v>
      </c>
      <c r="Q8316">
        <v>406</v>
      </c>
      <c r="R8316" s="2">
        <v>5444.4</v>
      </c>
      <c r="S8316" s="2">
        <v>7266.3</v>
      </c>
      <c r="T8316">
        <v>0</v>
      </c>
      <c r="U8316">
        <v>0</v>
      </c>
    </row>
    <row r="8317" spans="1:21" x14ac:dyDescent="0.3">
      <c r="A8317" s="1">
        <v>43677.395833333336</v>
      </c>
      <c r="B8317">
        <v>13</v>
      </c>
      <c r="C8317">
        <v>44</v>
      </c>
      <c r="D8317">
        <v>0</v>
      </c>
      <c r="E8317">
        <f t="shared" si="258"/>
        <v>2518.2000000000003</v>
      </c>
      <c r="F8317" s="2">
        <f t="shared" si="259"/>
        <v>1228.9000000000001</v>
      </c>
      <c r="G8317">
        <v>643.20000000000005</v>
      </c>
      <c r="H8317">
        <v>646.1</v>
      </c>
      <c r="I8317">
        <v>692.3</v>
      </c>
      <c r="J8317" s="6">
        <v>2843</v>
      </c>
      <c r="K8317">
        <v>0</v>
      </c>
      <c r="L8317" s="2">
        <v>6043.3</v>
      </c>
      <c r="M8317">
        <v>0</v>
      </c>
      <c r="N8317">
        <v>93.5</v>
      </c>
      <c r="O8317">
        <v>0</v>
      </c>
      <c r="P8317">
        <v>0</v>
      </c>
      <c r="Q8317">
        <v>443.1</v>
      </c>
      <c r="R8317" s="2">
        <v>5613.3</v>
      </c>
      <c r="S8317" s="2">
        <v>7380.3</v>
      </c>
      <c r="T8317">
        <v>0</v>
      </c>
      <c r="U8317">
        <v>0</v>
      </c>
    </row>
    <row r="8318" spans="1:21" x14ac:dyDescent="0.3">
      <c r="A8318" s="1">
        <v>43677.399305555555</v>
      </c>
      <c r="B8318">
        <v>13</v>
      </c>
      <c r="C8318">
        <v>61</v>
      </c>
      <c r="D8318">
        <v>0</v>
      </c>
      <c r="E8318">
        <f t="shared" si="258"/>
        <v>2920.7</v>
      </c>
      <c r="F8318" s="2">
        <f t="shared" si="259"/>
        <v>1132.2</v>
      </c>
      <c r="G8318" s="2">
        <v>1139</v>
      </c>
      <c r="H8318">
        <v>649.5</v>
      </c>
      <c r="I8318">
        <v>694.6</v>
      </c>
      <c r="J8318" s="6">
        <v>2420.6999999999998</v>
      </c>
      <c r="K8318">
        <v>0</v>
      </c>
      <c r="L8318" s="2">
        <v>6216.4</v>
      </c>
      <c r="M8318">
        <v>0</v>
      </c>
      <c r="N8318">
        <v>90.7</v>
      </c>
      <c r="O8318">
        <v>0</v>
      </c>
      <c r="P8318">
        <v>0</v>
      </c>
      <c r="Q8318">
        <v>346.9</v>
      </c>
      <c r="R8318" s="2">
        <v>5786.5</v>
      </c>
      <c r="S8318" s="2">
        <v>7690.3</v>
      </c>
      <c r="T8318">
        <v>0</v>
      </c>
      <c r="U8318">
        <v>0</v>
      </c>
    </row>
    <row r="8319" spans="1:21" x14ac:dyDescent="0.3">
      <c r="A8319" s="1">
        <v>43677.402777777781</v>
      </c>
      <c r="B8319">
        <v>13</v>
      </c>
      <c r="C8319">
        <v>89</v>
      </c>
      <c r="D8319">
        <v>0</v>
      </c>
      <c r="E8319">
        <f t="shared" si="258"/>
        <v>2350.7000000000003</v>
      </c>
      <c r="F8319" s="2">
        <f t="shared" si="259"/>
        <v>1047.3</v>
      </c>
      <c r="G8319">
        <v>645.6</v>
      </c>
      <c r="H8319">
        <v>657.8</v>
      </c>
      <c r="I8319">
        <v>696.5</v>
      </c>
      <c r="J8319" s="6">
        <v>2690.1</v>
      </c>
      <c r="K8319">
        <v>0</v>
      </c>
      <c r="L8319" s="2">
        <v>6398</v>
      </c>
      <c r="M8319">
        <v>0</v>
      </c>
      <c r="N8319">
        <v>0</v>
      </c>
      <c r="O8319">
        <v>0</v>
      </c>
      <c r="P8319">
        <v>0</v>
      </c>
      <c r="Q8319">
        <v>350.8</v>
      </c>
      <c r="R8319" s="2">
        <v>5966.4</v>
      </c>
      <c r="S8319" s="2">
        <v>7814.4</v>
      </c>
      <c r="T8319">
        <v>0</v>
      </c>
      <c r="U8319">
        <v>0</v>
      </c>
    </row>
    <row r="8320" spans="1:21" x14ac:dyDescent="0.3">
      <c r="A8320" s="1">
        <v>43677.40625</v>
      </c>
      <c r="B8320">
        <v>13</v>
      </c>
      <c r="C8320">
        <v>126</v>
      </c>
      <c r="D8320">
        <v>0</v>
      </c>
      <c r="E8320">
        <f t="shared" si="258"/>
        <v>2455.8999999999996</v>
      </c>
      <c r="F8320" s="2">
        <f t="shared" si="259"/>
        <v>1162.1999999999998</v>
      </c>
      <c r="G8320">
        <v>639.79999999999995</v>
      </c>
      <c r="H8320">
        <v>653.9</v>
      </c>
      <c r="I8320">
        <v>698.8</v>
      </c>
      <c r="J8320" s="6">
        <v>4424.1000000000004</v>
      </c>
      <c r="K8320">
        <v>0</v>
      </c>
      <c r="L8320" s="2">
        <v>6578.7</v>
      </c>
      <c r="M8320">
        <v>0</v>
      </c>
      <c r="N8320">
        <v>100.8</v>
      </c>
      <c r="O8320">
        <v>0</v>
      </c>
      <c r="P8320">
        <v>0</v>
      </c>
      <c r="Q8320">
        <v>362.6</v>
      </c>
      <c r="R8320" s="2">
        <v>6148.8</v>
      </c>
      <c r="S8320" s="2">
        <v>8031.5</v>
      </c>
      <c r="T8320">
        <v>0</v>
      </c>
      <c r="U8320">
        <v>0</v>
      </c>
    </row>
    <row r="8321" spans="1:21" x14ac:dyDescent="0.3">
      <c r="A8321" s="1">
        <v>43677.409722222219</v>
      </c>
      <c r="B8321">
        <v>13</v>
      </c>
      <c r="C8321">
        <v>181</v>
      </c>
      <c r="D8321">
        <v>0</v>
      </c>
      <c r="E8321">
        <f t="shared" si="258"/>
        <v>2441.6999999999998</v>
      </c>
      <c r="F8321" s="2">
        <f t="shared" si="259"/>
        <v>1151.9000000000001</v>
      </c>
      <c r="G8321">
        <v>637.79999999999995</v>
      </c>
      <c r="H8321">
        <v>652</v>
      </c>
      <c r="I8321">
        <v>700.8</v>
      </c>
      <c r="J8321" s="6">
        <v>4669.8999999999996</v>
      </c>
      <c r="K8321">
        <v>0</v>
      </c>
      <c r="L8321" s="2">
        <v>6572.8</v>
      </c>
      <c r="M8321">
        <v>0</v>
      </c>
      <c r="N8321">
        <v>99.7</v>
      </c>
      <c r="O8321">
        <v>0</v>
      </c>
      <c r="P8321">
        <v>0</v>
      </c>
      <c r="Q8321">
        <v>351.4</v>
      </c>
      <c r="R8321" s="2">
        <v>6328.7</v>
      </c>
      <c r="S8321" s="2">
        <v>8465.6</v>
      </c>
      <c r="T8321">
        <v>0</v>
      </c>
      <c r="U8321">
        <v>0</v>
      </c>
    </row>
    <row r="8322" spans="1:21" x14ac:dyDescent="0.3">
      <c r="A8322" s="1">
        <v>43677.413194444445</v>
      </c>
      <c r="B8322">
        <v>13</v>
      </c>
      <c r="C8322">
        <v>169</v>
      </c>
      <c r="D8322">
        <v>0</v>
      </c>
      <c r="E8322">
        <f t="shared" si="258"/>
        <v>2429.1999999999998</v>
      </c>
      <c r="F8322" s="2">
        <f t="shared" si="259"/>
        <v>1145.3</v>
      </c>
      <c r="G8322">
        <v>636.79999999999995</v>
      </c>
      <c r="H8322">
        <v>647.1</v>
      </c>
      <c r="I8322">
        <v>704.7</v>
      </c>
      <c r="J8322" s="6">
        <v>1897</v>
      </c>
      <c r="K8322">
        <v>0</v>
      </c>
      <c r="L8322" s="2">
        <v>6916.6</v>
      </c>
      <c r="M8322">
        <v>0</v>
      </c>
      <c r="N8322">
        <v>90.9</v>
      </c>
      <c r="O8322">
        <v>0</v>
      </c>
      <c r="P8322">
        <v>0</v>
      </c>
      <c r="Q8322">
        <v>349.7</v>
      </c>
      <c r="R8322" s="2">
        <v>6516.2</v>
      </c>
      <c r="S8322" s="2">
        <v>8638.7999999999993</v>
      </c>
      <c r="T8322">
        <v>0</v>
      </c>
      <c r="U8322">
        <v>0</v>
      </c>
    </row>
    <row r="8323" spans="1:21" x14ac:dyDescent="0.3">
      <c r="A8323" s="1">
        <v>43677.416666666664</v>
      </c>
      <c r="B8323">
        <v>14</v>
      </c>
      <c r="C8323">
        <v>160</v>
      </c>
      <c r="D8323">
        <v>0</v>
      </c>
      <c r="E8323">
        <f t="shared" ref="E8323:E8386" si="260">SUM(G8323:I8323,M8323:Q8323,U8323)</f>
        <v>2479.2000000000003</v>
      </c>
      <c r="F8323" s="2">
        <f t="shared" ref="F8323:F8386" si="261">SUM(I8323,M8323,N8323,O8323,P8323,Q8323,U8323)</f>
        <v>1205.4999999999998</v>
      </c>
      <c r="G8323">
        <v>631.5</v>
      </c>
      <c r="H8323">
        <v>642.20000000000005</v>
      </c>
      <c r="I8323">
        <v>705.3</v>
      </c>
      <c r="J8323" s="6">
        <v>2114.9</v>
      </c>
      <c r="K8323">
        <v>0</v>
      </c>
      <c r="L8323" s="2">
        <v>7115.1</v>
      </c>
      <c r="M8323">
        <v>0</v>
      </c>
      <c r="N8323">
        <v>98.8</v>
      </c>
      <c r="O8323">
        <v>0</v>
      </c>
      <c r="P8323">
        <v>0</v>
      </c>
      <c r="Q8323">
        <v>350.8</v>
      </c>
      <c r="R8323" s="2">
        <v>6616.8</v>
      </c>
      <c r="S8323" s="2">
        <v>8851.6</v>
      </c>
      <c r="T8323">
        <v>0</v>
      </c>
      <c r="U8323">
        <v>50.6</v>
      </c>
    </row>
    <row r="8324" spans="1:21" x14ac:dyDescent="0.3">
      <c r="A8324" s="1">
        <v>43677.420138888891</v>
      </c>
      <c r="B8324">
        <v>16</v>
      </c>
      <c r="C8324">
        <v>183</v>
      </c>
      <c r="D8324">
        <v>0</v>
      </c>
      <c r="E8324">
        <f t="shared" si="260"/>
        <v>2441.1999999999998</v>
      </c>
      <c r="F8324" s="2">
        <f t="shared" si="261"/>
        <v>1167</v>
      </c>
      <c r="G8324">
        <v>631</v>
      </c>
      <c r="H8324">
        <v>643.20000000000005</v>
      </c>
      <c r="I8324">
        <v>710.9</v>
      </c>
      <c r="J8324" s="6">
        <v>2816</v>
      </c>
      <c r="K8324" s="2">
        <v>1460.3</v>
      </c>
      <c r="L8324" s="2">
        <v>5143.7</v>
      </c>
      <c r="M8324">
        <v>0</v>
      </c>
      <c r="N8324">
        <v>90.1</v>
      </c>
      <c r="O8324">
        <v>0</v>
      </c>
      <c r="P8324">
        <v>0</v>
      </c>
      <c r="Q8324">
        <v>366</v>
      </c>
      <c r="R8324" s="2">
        <v>6755.3</v>
      </c>
      <c r="S8324" s="2">
        <v>9130.2999999999993</v>
      </c>
      <c r="T8324">
        <v>0</v>
      </c>
      <c r="U8324">
        <v>0</v>
      </c>
    </row>
    <row r="8325" spans="1:21" x14ac:dyDescent="0.3">
      <c r="A8325" s="1">
        <v>43677.423611111109</v>
      </c>
      <c r="B8325">
        <v>16</v>
      </c>
      <c r="C8325">
        <v>169</v>
      </c>
      <c r="D8325">
        <v>0</v>
      </c>
      <c r="E8325">
        <f t="shared" si="260"/>
        <v>2978.4000000000005</v>
      </c>
      <c r="F8325" s="2">
        <f t="shared" si="261"/>
        <v>1178.5999999999999</v>
      </c>
      <c r="G8325" s="2">
        <v>1153.2</v>
      </c>
      <c r="H8325">
        <v>646.6</v>
      </c>
      <c r="I8325">
        <v>709.8</v>
      </c>
      <c r="J8325" s="6">
        <v>4338</v>
      </c>
      <c r="K8325" s="2">
        <v>1482.3</v>
      </c>
      <c r="L8325" s="2">
        <v>5005.2</v>
      </c>
      <c r="M8325">
        <v>0</v>
      </c>
      <c r="N8325">
        <v>105.9</v>
      </c>
      <c r="O8325">
        <v>0</v>
      </c>
      <c r="P8325">
        <v>0</v>
      </c>
      <c r="Q8325">
        <v>362.9</v>
      </c>
      <c r="R8325" s="2">
        <v>6983.3</v>
      </c>
      <c r="S8325" s="2">
        <v>9284.1</v>
      </c>
      <c r="T8325">
        <v>0</v>
      </c>
      <c r="U8325">
        <v>0</v>
      </c>
    </row>
    <row r="8326" spans="1:21" x14ac:dyDescent="0.3">
      <c r="A8326" s="1">
        <v>43677.427083333336</v>
      </c>
      <c r="B8326">
        <v>16</v>
      </c>
      <c r="C8326">
        <v>163</v>
      </c>
      <c r="D8326">
        <v>0</v>
      </c>
      <c r="E8326">
        <f t="shared" si="260"/>
        <v>2946.7000000000003</v>
      </c>
      <c r="F8326" s="2">
        <f t="shared" si="261"/>
        <v>1161.0999999999999</v>
      </c>
      <c r="G8326" s="2">
        <v>1142.4000000000001</v>
      </c>
      <c r="H8326">
        <v>643.20000000000005</v>
      </c>
      <c r="I8326">
        <v>709.5</v>
      </c>
      <c r="J8326" s="6">
        <v>6108.3</v>
      </c>
      <c r="K8326" s="2">
        <v>1495.8</v>
      </c>
      <c r="L8326" s="2">
        <v>5158.8999999999996</v>
      </c>
      <c r="M8326">
        <v>0</v>
      </c>
      <c r="N8326">
        <v>96</v>
      </c>
      <c r="O8326">
        <v>0</v>
      </c>
      <c r="P8326">
        <v>0</v>
      </c>
      <c r="Q8326">
        <v>355.6</v>
      </c>
      <c r="R8326" s="2">
        <v>7123.5</v>
      </c>
      <c r="S8326" s="2">
        <v>9420.9</v>
      </c>
      <c r="T8326">
        <v>0</v>
      </c>
      <c r="U8326">
        <v>0</v>
      </c>
    </row>
    <row r="8327" spans="1:21" x14ac:dyDescent="0.3">
      <c r="A8327" s="1">
        <v>43677.430555555555</v>
      </c>
      <c r="B8327">
        <v>18</v>
      </c>
      <c r="C8327">
        <v>179</v>
      </c>
      <c r="D8327">
        <v>0</v>
      </c>
      <c r="E8327">
        <f t="shared" si="260"/>
        <v>2448.3000000000002</v>
      </c>
      <c r="F8327" s="2">
        <f t="shared" si="261"/>
        <v>1180.5</v>
      </c>
      <c r="G8327">
        <v>622.70000000000005</v>
      </c>
      <c r="H8327">
        <v>645.1</v>
      </c>
      <c r="I8327">
        <v>711.2</v>
      </c>
      <c r="J8327" s="6">
        <v>4661.5</v>
      </c>
      <c r="K8327" s="2">
        <v>1217.9000000000001</v>
      </c>
      <c r="L8327" s="2">
        <v>5300.8</v>
      </c>
      <c r="M8327">
        <v>0</v>
      </c>
      <c r="N8327">
        <v>98.5</v>
      </c>
      <c r="O8327">
        <v>0</v>
      </c>
      <c r="P8327">
        <v>0</v>
      </c>
      <c r="Q8327">
        <v>370.8</v>
      </c>
      <c r="R8327" s="2">
        <v>7236.7</v>
      </c>
      <c r="S8327" s="2">
        <v>9625.2999999999993</v>
      </c>
      <c r="T8327">
        <v>0</v>
      </c>
      <c r="U8327">
        <v>0</v>
      </c>
    </row>
    <row r="8328" spans="1:21" x14ac:dyDescent="0.3">
      <c r="A8328" s="1">
        <v>43677.434027777781</v>
      </c>
      <c r="B8328">
        <v>20</v>
      </c>
      <c r="C8328">
        <v>191</v>
      </c>
      <c r="D8328">
        <v>0</v>
      </c>
      <c r="E8328">
        <f t="shared" si="260"/>
        <v>2446.2000000000003</v>
      </c>
      <c r="F8328" s="2">
        <f t="shared" si="261"/>
        <v>1170.0999999999999</v>
      </c>
      <c r="G8328">
        <v>626.6</v>
      </c>
      <c r="H8328">
        <v>649.5</v>
      </c>
      <c r="I8328">
        <v>711.7</v>
      </c>
      <c r="J8328" s="6">
        <v>4983.3</v>
      </c>
      <c r="K8328" s="2">
        <v>1221.3</v>
      </c>
      <c r="L8328" s="2">
        <v>5439.4</v>
      </c>
      <c r="M8328">
        <v>0</v>
      </c>
      <c r="N8328">
        <v>93.5</v>
      </c>
      <c r="O8328">
        <v>0</v>
      </c>
      <c r="P8328">
        <v>0</v>
      </c>
      <c r="Q8328">
        <v>364.9</v>
      </c>
      <c r="R8328" s="2">
        <v>7424.2</v>
      </c>
      <c r="S8328" s="2">
        <v>9845.7000000000007</v>
      </c>
      <c r="T8328">
        <v>0</v>
      </c>
      <c r="U8328">
        <v>0</v>
      </c>
    </row>
    <row r="8329" spans="1:21" x14ac:dyDescent="0.3">
      <c r="A8329" s="1">
        <v>43677.4375</v>
      </c>
      <c r="B8329">
        <v>20</v>
      </c>
      <c r="C8329">
        <v>199</v>
      </c>
      <c r="D8329">
        <v>0</v>
      </c>
      <c r="E8329">
        <f t="shared" si="260"/>
        <v>2446.5</v>
      </c>
      <c r="F8329" s="2">
        <f t="shared" si="261"/>
        <v>1183</v>
      </c>
      <c r="G8329">
        <v>627.6</v>
      </c>
      <c r="H8329">
        <v>635.9</v>
      </c>
      <c r="I8329">
        <v>709.2</v>
      </c>
      <c r="J8329" s="6">
        <v>6729.9</v>
      </c>
      <c r="K8329" s="2">
        <v>1201.0999999999999</v>
      </c>
      <c r="L8329" s="2">
        <v>5680.9</v>
      </c>
      <c r="M8329">
        <v>0</v>
      </c>
      <c r="N8329">
        <v>107.8</v>
      </c>
      <c r="O8329">
        <v>0</v>
      </c>
      <c r="P8329">
        <v>0</v>
      </c>
      <c r="Q8329">
        <v>366</v>
      </c>
      <c r="R8329" s="2">
        <v>7527.3</v>
      </c>
      <c r="S8329" s="2">
        <v>9937</v>
      </c>
      <c r="T8329">
        <v>0</v>
      </c>
      <c r="U8329">
        <v>0</v>
      </c>
    </row>
    <row r="8330" spans="1:21" x14ac:dyDescent="0.3">
      <c r="A8330" s="1">
        <v>43677.440972222219</v>
      </c>
      <c r="B8330">
        <v>19</v>
      </c>
      <c r="C8330">
        <v>202</v>
      </c>
      <c r="D8330">
        <v>0</v>
      </c>
      <c r="E8330">
        <f t="shared" si="260"/>
        <v>2499.9</v>
      </c>
      <c r="F8330" s="2">
        <f t="shared" si="261"/>
        <v>1060.3000000000002</v>
      </c>
      <c r="G8330">
        <v>802.8</v>
      </c>
      <c r="H8330">
        <v>636.79999999999995</v>
      </c>
      <c r="I8330">
        <v>722.7</v>
      </c>
      <c r="J8330" s="6">
        <v>4537.3</v>
      </c>
      <c r="K8330" s="2">
        <v>1170.5999999999999</v>
      </c>
      <c r="L8330" s="2">
        <v>5738.4</v>
      </c>
      <c r="M8330">
        <v>0</v>
      </c>
      <c r="N8330">
        <v>0</v>
      </c>
      <c r="O8330">
        <v>0</v>
      </c>
      <c r="P8330">
        <v>0</v>
      </c>
      <c r="Q8330">
        <v>337.6</v>
      </c>
      <c r="R8330" s="2">
        <v>7577.1</v>
      </c>
      <c r="S8330" s="2">
        <v>10166.700000000001</v>
      </c>
      <c r="T8330">
        <v>0</v>
      </c>
      <c r="U8330">
        <v>0</v>
      </c>
    </row>
    <row r="8331" spans="1:21" x14ac:dyDescent="0.3">
      <c r="A8331" s="1">
        <v>43677.444444444445</v>
      </c>
      <c r="B8331">
        <v>18</v>
      </c>
      <c r="C8331">
        <v>217</v>
      </c>
      <c r="D8331">
        <v>0</v>
      </c>
      <c r="E8331">
        <f t="shared" si="260"/>
        <v>2657</v>
      </c>
      <c r="F8331" s="2">
        <f t="shared" si="261"/>
        <v>1201.3000000000002</v>
      </c>
      <c r="G8331">
        <v>812</v>
      </c>
      <c r="H8331">
        <v>643.70000000000005</v>
      </c>
      <c r="I8331">
        <v>751.7</v>
      </c>
      <c r="J8331" s="6">
        <v>3284.7</v>
      </c>
      <c r="K8331" s="2">
        <v>1185.8</v>
      </c>
      <c r="L8331" s="2">
        <v>5707.9</v>
      </c>
      <c r="M8331">
        <v>0</v>
      </c>
      <c r="N8331">
        <v>90.1</v>
      </c>
      <c r="O8331">
        <v>0</v>
      </c>
      <c r="P8331">
        <v>0</v>
      </c>
      <c r="Q8331">
        <v>359.5</v>
      </c>
      <c r="R8331" s="2">
        <v>7686.9</v>
      </c>
      <c r="S8331" s="2">
        <v>10265.5</v>
      </c>
      <c r="T8331">
        <v>0</v>
      </c>
      <c r="U8331">
        <v>0</v>
      </c>
    </row>
    <row r="8332" spans="1:21" x14ac:dyDescent="0.3">
      <c r="A8332" s="1">
        <v>43677.447916666664</v>
      </c>
      <c r="B8332">
        <v>17</v>
      </c>
      <c r="C8332">
        <v>225</v>
      </c>
      <c r="D8332">
        <v>0</v>
      </c>
      <c r="E8332">
        <f t="shared" si="260"/>
        <v>2797.4</v>
      </c>
      <c r="F8332" s="2">
        <f t="shared" si="261"/>
        <v>1354.3999999999999</v>
      </c>
      <c r="G8332">
        <v>808.1</v>
      </c>
      <c r="H8332">
        <v>634.9</v>
      </c>
      <c r="I8332">
        <v>763</v>
      </c>
      <c r="J8332" s="6">
        <v>4748.5</v>
      </c>
      <c r="K8332" s="2">
        <v>1182.5</v>
      </c>
      <c r="L8332" s="2">
        <v>5780.6</v>
      </c>
      <c r="M8332">
        <v>0</v>
      </c>
      <c r="N8332">
        <v>103.9</v>
      </c>
      <c r="O8332">
        <v>0</v>
      </c>
      <c r="P8332">
        <v>0</v>
      </c>
      <c r="Q8332">
        <v>398.9</v>
      </c>
      <c r="R8332" s="2">
        <v>7817.8</v>
      </c>
      <c r="S8332" s="2">
        <v>10397.299999999999</v>
      </c>
      <c r="T8332">
        <v>0</v>
      </c>
      <c r="U8332">
        <v>88.6</v>
      </c>
    </row>
    <row r="8333" spans="1:21" x14ac:dyDescent="0.3">
      <c r="A8333" s="1">
        <v>43677.451388888891</v>
      </c>
      <c r="B8333">
        <v>18</v>
      </c>
      <c r="C8333">
        <v>232</v>
      </c>
      <c r="D8333">
        <v>0</v>
      </c>
      <c r="E8333">
        <f t="shared" si="260"/>
        <v>3294.6000000000004</v>
      </c>
      <c r="F8333" s="2">
        <f t="shared" si="261"/>
        <v>1271.8</v>
      </c>
      <c r="G8333" s="2">
        <v>1386.4</v>
      </c>
      <c r="H8333">
        <v>636.4</v>
      </c>
      <c r="I8333">
        <v>766.9</v>
      </c>
      <c r="J8333" s="6">
        <v>5022.1000000000004</v>
      </c>
      <c r="K8333" s="2">
        <v>1190.0999999999999</v>
      </c>
      <c r="L8333" s="2">
        <v>5952.9</v>
      </c>
      <c r="M8333">
        <v>0</v>
      </c>
      <c r="N8333">
        <v>0</v>
      </c>
      <c r="O8333">
        <v>0</v>
      </c>
      <c r="P8333">
        <v>0</v>
      </c>
      <c r="Q8333">
        <v>425.1</v>
      </c>
      <c r="R8333" s="2">
        <v>7946.2</v>
      </c>
      <c r="S8333" s="2">
        <v>10525.7</v>
      </c>
      <c r="T8333">
        <v>0</v>
      </c>
      <c r="U8333">
        <v>79.8</v>
      </c>
    </row>
    <row r="8334" spans="1:21" x14ac:dyDescent="0.3">
      <c r="A8334" s="1">
        <v>43677.454861111109</v>
      </c>
      <c r="B8334">
        <v>19</v>
      </c>
      <c r="C8334">
        <v>240</v>
      </c>
      <c r="D8334">
        <v>0</v>
      </c>
      <c r="E8334">
        <f t="shared" si="260"/>
        <v>3338.1</v>
      </c>
      <c r="F8334" s="2">
        <f t="shared" si="261"/>
        <v>1339.3</v>
      </c>
      <c r="G8334" s="2">
        <v>1356.6</v>
      </c>
      <c r="H8334">
        <v>642.20000000000005</v>
      </c>
      <c r="I8334">
        <v>768.3</v>
      </c>
      <c r="J8334" s="6">
        <v>4990</v>
      </c>
      <c r="K8334" s="2">
        <v>1192.5999999999999</v>
      </c>
      <c r="L8334" s="2">
        <v>5968.1</v>
      </c>
      <c r="M8334">
        <v>0</v>
      </c>
      <c r="N8334">
        <v>91.8</v>
      </c>
      <c r="O8334">
        <v>0</v>
      </c>
      <c r="P8334">
        <v>0</v>
      </c>
      <c r="Q8334">
        <v>394.7</v>
      </c>
      <c r="R8334" s="2">
        <v>8084.7</v>
      </c>
      <c r="S8334" s="2">
        <v>10682.8</v>
      </c>
      <c r="T8334">
        <v>0</v>
      </c>
      <c r="U8334">
        <v>84.5</v>
      </c>
    </row>
    <row r="8335" spans="1:21" x14ac:dyDescent="0.3">
      <c r="A8335" s="1">
        <v>43677.458333333336</v>
      </c>
      <c r="B8335">
        <v>18</v>
      </c>
      <c r="C8335">
        <v>243</v>
      </c>
      <c r="D8335">
        <v>0</v>
      </c>
      <c r="E8335">
        <f t="shared" si="260"/>
        <v>2689.6</v>
      </c>
      <c r="F8335" s="2">
        <f t="shared" si="261"/>
        <v>1252</v>
      </c>
      <c r="G8335">
        <v>796.9</v>
      </c>
      <c r="H8335">
        <v>640.70000000000005</v>
      </c>
      <c r="I8335">
        <v>773.1</v>
      </c>
      <c r="J8335" s="6">
        <v>5626</v>
      </c>
      <c r="K8335" s="2">
        <v>1174.9000000000001</v>
      </c>
      <c r="L8335" s="2">
        <v>6077.9</v>
      </c>
      <c r="M8335">
        <v>0</v>
      </c>
      <c r="N8335">
        <v>0</v>
      </c>
      <c r="O8335">
        <v>0</v>
      </c>
      <c r="P8335">
        <v>0</v>
      </c>
      <c r="Q8335">
        <v>392.5</v>
      </c>
      <c r="R8335" s="2">
        <v>8152.3</v>
      </c>
      <c r="S8335" s="2">
        <v>10785.8</v>
      </c>
      <c r="T8335">
        <v>0</v>
      </c>
      <c r="U8335">
        <v>86.4</v>
      </c>
    </row>
    <row r="8336" spans="1:21" x14ac:dyDescent="0.3">
      <c r="A8336" s="1">
        <v>43677.461805555555</v>
      </c>
      <c r="B8336">
        <v>17</v>
      </c>
      <c r="C8336">
        <v>240</v>
      </c>
      <c r="D8336">
        <v>0</v>
      </c>
      <c r="E8336">
        <f t="shared" si="260"/>
        <v>2770.8999999999996</v>
      </c>
      <c r="F8336" s="2">
        <f t="shared" si="261"/>
        <v>1335.1999999999998</v>
      </c>
      <c r="G8336">
        <v>796.4</v>
      </c>
      <c r="H8336">
        <v>639.29999999999995</v>
      </c>
      <c r="I8336">
        <v>776.5</v>
      </c>
      <c r="J8336" s="6">
        <v>4419.1000000000004</v>
      </c>
      <c r="K8336" s="2">
        <v>1217.0999999999999</v>
      </c>
      <c r="L8336" s="2">
        <v>6222.3</v>
      </c>
      <c r="M8336">
        <v>0</v>
      </c>
      <c r="N8336">
        <v>107.5</v>
      </c>
      <c r="O8336">
        <v>0</v>
      </c>
      <c r="P8336">
        <v>0</v>
      </c>
      <c r="Q8336">
        <v>371.1</v>
      </c>
      <c r="R8336" s="2">
        <v>8302.6</v>
      </c>
      <c r="S8336" s="2">
        <v>11007.9</v>
      </c>
      <c r="T8336">
        <v>0</v>
      </c>
      <c r="U8336">
        <v>80.099999999999994</v>
      </c>
    </row>
    <row r="8337" spans="1:21" x14ac:dyDescent="0.3">
      <c r="A8337" s="1">
        <v>43677.465277777781</v>
      </c>
      <c r="B8337">
        <v>16</v>
      </c>
      <c r="C8337">
        <v>265</v>
      </c>
      <c r="D8337">
        <v>0</v>
      </c>
      <c r="E8337">
        <f t="shared" si="260"/>
        <v>2751.9</v>
      </c>
      <c r="F8337" s="2">
        <f t="shared" si="261"/>
        <v>1305.5</v>
      </c>
      <c r="G8337">
        <v>805.2</v>
      </c>
      <c r="H8337">
        <v>641.20000000000005</v>
      </c>
      <c r="I8337">
        <v>779.6</v>
      </c>
      <c r="J8337" s="6">
        <v>5991.7</v>
      </c>
      <c r="K8337" s="2">
        <v>1234.8</v>
      </c>
      <c r="L8337" s="2">
        <v>6261.2</v>
      </c>
      <c r="M8337">
        <v>0</v>
      </c>
      <c r="N8337">
        <v>103</v>
      </c>
      <c r="O8337">
        <v>0</v>
      </c>
      <c r="P8337">
        <v>0</v>
      </c>
      <c r="Q8337">
        <v>355.3</v>
      </c>
      <c r="R8337" s="2">
        <v>8395.5</v>
      </c>
      <c r="S8337" s="2">
        <v>11160.8</v>
      </c>
      <c r="T8337">
        <v>0</v>
      </c>
      <c r="U8337">
        <v>67.599999999999994</v>
      </c>
    </row>
    <row r="8338" spans="1:21" x14ac:dyDescent="0.3">
      <c r="A8338" s="1">
        <v>43677.46875</v>
      </c>
      <c r="B8338">
        <v>14</v>
      </c>
      <c r="C8338">
        <v>284</v>
      </c>
      <c r="D8338">
        <v>0</v>
      </c>
      <c r="E8338">
        <f t="shared" si="260"/>
        <v>2747.5</v>
      </c>
      <c r="F8338" s="2">
        <f t="shared" si="261"/>
        <v>1305.8999999999999</v>
      </c>
      <c r="G8338">
        <v>801.3</v>
      </c>
      <c r="H8338">
        <v>640.29999999999995</v>
      </c>
      <c r="I8338">
        <v>775.9</v>
      </c>
      <c r="J8338" s="6">
        <v>4627.7</v>
      </c>
      <c r="K8338" s="2">
        <v>1213.7</v>
      </c>
      <c r="L8338" s="2">
        <v>6338</v>
      </c>
      <c r="M8338">
        <v>0</v>
      </c>
      <c r="N8338">
        <v>100.5</v>
      </c>
      <c r="O8338">
        <v>0</v>
      </c>
      <c r="P8338">
        <v>0</v>
      </c>
      <c r="Q8338">
        <v>365.2</v>
      </c>
      <c r="R8338" s="2">
        <v>8434.4</v>
      </c>
      <c r="S8338" s="2">
        <v>11259.6</v>
      </c>
      <c r="T8338">
        <v>0</v>
      </c>
      <c r="U8338">
        <v>64.3</v>
      </c>
    </row>
    <row r="8339" spans="1:21" x14ac:dyDescent="0.3">
      <c r="A8339" s="1">
        <v>43677.472222222219</v>
      </c>
      <c r="B8339">
        <v>15</v>
      </c>
      <c r="C8339">
        <v>314</v>
      </c>
      <c r="D8339">
        <v>0</v>
      </c>
      <c r="E8339">
        <f t="shared" si="260"/>
        <v>2626.2999999999997</v>
      </c>
      <c r="F8339" s="2">
        <f t="shared" si="261"/>
        <v>1195.5</v>
      </c>
      <c r="G8339">
        <v>795.9</v>
      </c>
      <c r="H8339">
        <v>634.9</v>
      </c>
      <c r="I8339">
        <v>776.2</v>
      </c>
      <c r="J8339" s="6">
        <v>4875.1000000000004</v>
      </c>
      <c r="K8339" s="2">
        <v>1180.8</v>
      </c>
      <c r="L8339" s="2">
        <v>6509.5</v>
      </c>
      <c r="M8339">
        <v>0</v>
      </c>
      <c r="N8339">
        <v>0</v>
      </c>
      <c r="O8339">
        <v>0</v>
      </c>
      <c r="P8339">
        <v>0</v>
      </c>
      <c r="Q8339">
        <v>356.7</v>
      </c>
      <c r="R8339" s="2">
        <v>8579.7000000000007</v>
      </c>
      <c r="S8339" s="2">
        <v>11398.2</v>
      </c>
      <c r="T8339">
        <v>0</v>
      </c>
      <c r="U8339">
        <v>62.6</v>
      </c>
    </row>
    <row r="8340" spans="1:21" x14ac:dyDescent="0.3">
      <c r="A8340" s="1">
        <v>43677.475694444445</v>
      </c>
      <c r="B8340">
        <v>16</v>
      </c>
      <c r="C8340">
        <v>296</v>
      </c>
      <c r="D8340">
        <v>0</v>
      </c>
      <c r="E8340">
        <f t="shared" si="260"/>
        <v>3217</v>
      </c>
      <c r="F8340" s="2">
        <f t="shared" si="261"/>
        <v>1186.8999999999999</v>
      </c>
      <c r="G8340" s="2">
        <v>1402.5</v>
      </c>
      <c r="H8340">
        <v>627.6</v>
      </c>
      <c r="I8340">
        <v>775.4</v>
      </c>
      <c r="J8340" s="6">
        <v>4914</v>
      </c>
      <c r="K8340" s="2">
        <v>1181.5999999999999</v>
      </c>
      <c r="L8340" s="2">
        <v>6554.3</v>
      </c>
      <c r="M8340">
        <v>0</v>
      </c>
      <c r="N8340">
        <v>0</v>
      </c>
      <c r="O8340">
        <v>0</v>
      </c>
      <c r="P8340">
        <v>0</v>
      </c>
      <c r="Q8340">
        <v>340.7</v>
      </c>
      <c r="R8340" s="2">
        <v>8635.4</v>
      </c>
      <c r="S8340" s="2">
        <v>11515.6</v>
      </c>
      <c r="T8340">
        <v>0</v>
      </c>
      <c r="U8340">
        <v>70.8</v>
      </c>
    </row>
    <row r="8341" spans="1:21" x14ac:dyDescent="0.3">
      <c r="A8341" s="1">
        <v>43677.479166666664</v>
      </c>
      <c r="B8341">
        <v>16</v>
      </c>
      <c r="C8341">
        <v>293</v>
      </c>
      <c r="D8341">
        <v>0</v>
      </c>
      <c r="E8341">
        <f t="shared" si="260"/>
        <v>3329.1</v>
      </c>
      <c r="F8341" s="2">
        <f t="shared" si="261"/>
        <v>1280</v>
      </c>
      <c r="G8341" s="2">
        <v>1418.1</v>
      </c>
      <c r="H8341">
        <v>631</v>
      </c>
      <c r="I8341">
        <v>776.5</v>
      </c>
      <c r="J8341" s="6">
        <v>6583.8</v>
      </c>
      <c r="K8341" s="2">
        <v>1181.5999999999999</v>
      </c>
      <c r="L8341" s="2">
        <v>6605.8</v>
      </c>
      <c r="M8341">
        <v>0</v>
      </c>
      <c r="N8341">
        <v>90.1</v>
      </c>
      <c r="O8341">
        <v>0</v>
      </c>
      <c r="P8341">
        <v>0</v>
      </c>
      <c r="Q8341">
        <v>342.6</v>
      </c>
      <c r="R8341" s="2">
        <v>8723.2000000000007</v>
      </c>
      <c r="S8341" s="2">
        <v>11466.6</v>
      </c>
      <c r="T8341">
        <v>0</v>
      </c>
      <c r="U8341">
        <v>70.8</v>
      </c>
    </row>
    <row r="8342" spans="1:21" x14ac:dyDescent="0.3">
      <c r="A8342" s="1">
        <v>43677.482638888891</v>
      </c>
      <c r="B8342">
        <v>17</v>
      </c>
      <c r="C8342">
        <v>273</v>
      </c>
      <c r="D8342">
        <v>0</v>
      </c>
      <c r="E8342">
        <f t="shared" si="260"/>
        <v>2736.8</v>
      </c>
      <c r="F8342" s="2">
        <f t="shared" si="261"/>
        <v>1300.5999999999999</v>
      </c>
      <c r="G8342">
        <v>801.8</v>
      </c>
      <c r="H8342">
        <v>634.4</v>
      </c>
      <c r="I8342">
        <v>776.8</v>
      </c>
      <c r="J8342" s="6">
        <v>6573.7</v>
      </c>
      <c r="K8342" s="2">
        <v>1185</v>
      </c>
      <c r="L8342" s="2">
        <v>6704.6</v>
      </c>
      <c r="M8342">
        <v>0</v>
      </c>
      <c r="N8342">
        <v>96.8</v>
      </c>
      <c r="O8342">
        <v>0</v>
      </c>
      <c r="P8342">
        <v>0</v>
      </c>
      <c r="Q8342">
        <v>366.3</v>
      </c>
      <c r="R8342" s="2">
        <v>8773.9</v>
      </c>
      <c r="S8342" s="2">
        <v>11532.4</v>
      </c>
      <c r="T8342">
        <v>0</v>
      </c>
      <c r="U8342">
        <v>60.7</v>
      </c>
    </row>
    <row r="8343" spans="1:21" x14ac:dyDescent="0.3">
      <c r="A8343" s="1">
        <v>43677.486111111109</v>
      </c>
      <c r="B8343">
        <v>18</v>
      </c>
      <c r="C8343">
        <v>371</v>
      </c>
      <c r="D8343">
        <v>0</v>
      </c>
      <c r="E8343">
        <f t="shared" si="260"/>
        <v>2742.7000000000003</v>
      </c>
      <c r="F8343" s="2">
        <f t="shared" si="261"/>
        <v>1296.2</v>
      </c>
      <c r="G8343">
        <v>810.1</v>
      </c>
      <c r="H8343">
        <v>636.4</v>
      </c>
      <c r="I8343">
        <v>774.2</v>
      </c>
      <c r="J8343" s="6">
        <v>6740.1</v>
      </c>
      <c r="K8343" s="2">
        <v>1185.8</v>
      </c>
      <c r="L8343" s="2">
        <v>6814.4</v>
      </c>
      <c r="M8343">
        <v>0</v>
      </c>
      <c r="N8343">
        <v>103.9</v>
      </c>
      <c r="O8343">
        <v>0</v>
      </c>
      <c r="P8343">
        <v>0</v>
      </c>
      <c r="Q8343">
        <v>348.3</v>
      </c>
      <c r="R8343" s="2">
        <v>8830.5</v>
      </c>
      <c r="S8343" s="2">
        <v>11653.2</v>
      </c>
      <c r="T8343">
        <v>0</v>
      </c>
      <c r="U8343">
        <v>69.8</v>
      </c>
    </row>
    <row r="8344" spans="1:21" x14ac:dyDescent="0.3">
      <c r="A8344" s="1">
        <v>43677.489583333336</v>
      </c>
      <c r="B8344">
        <v>20</v>
      </c>
      <c r="C8344">
        <v>443</v>
      </c>
      <c r="D8344">
        <v>0</v>
      </c>
      <c r="E8344">
        <f t="shared" si="260"/>
        <v>2859.2000000000003</v>
      </c>
      <c r="F8344" s="2">
        <f t="shared" si="261"/>
        <v>1408.8999999999999</v>
      </c>
      <c r="G8344">
        <v>808.1</v>
      </c>
      <c r="H8344">
        <v>642.20000000000005</v>
      </c>
      <c r="I8344">
        <v>779.3</v>
      </c>
      <c r="J8344" s="6">
        <v>6849.9</v>
      </c>
      <c r="K8344" s="2">
        <v>1200.2</v>
      </c>
      <c r="L8344" s="2">
        <v>6917.4</v>
      </c>
      <c r="M8344">
        <v>0</v>
      </c>
      <c r="N8344">
        <v>96.8</v>
      </c>
      <c r="O8344">
        <v>0</v>
      </c>
      <c r="P8344">
        <v>0</v>
      </c>
      <c r="Q8344">
        <v>472.1</v>
      </c>
      <c r="R8344" s="2">
        <v>8943.7000000000007</v>
      </c>
      <c r="S8344" s="2">
        <v>11806.9</v>
      </c>
      <c r="T8344">
        <v>0</v>
      </c>
      <c r="U8344">
        <v>60.7</v>
      </c>
    </row>
    <row r="8345" spans="1:21" x14ac:dyDescent="0.3">
      <c r="A8345" s="1">
        <v>43677.493055555555</v>
      </c>
      <c r="B8345">
        <v>19</v>
      </c>
      <c r="C8345">
        <v>503</v>
      </c>
      <c r="D8345">
        <v>0</v>
      </c>
      <c r="E8345">
        <f t="shared" si="260"/>
        <v>2853.9000000000005</v>
      </c>
      <c r="F8345" s="2">
        <f t="shared" si="261"/>
        <v>1395.8000000000002</v>
      </c>
      <c r="G8345">
        <v>815.9</v>
      </c>
      <c r="H8345">
        <v>642.20000000000005</v>
      </c>
      <c r="I8345">
        <v>774.2</v>
      </c>
      <c r="J8345" s="6">
        <v>8456.2999999999993</v>
      </c>
      <c r="K8345" s="2">
        <v>1169</v>
      </c>
      <c r="L8345" s="2">
        <v>7050</v>
      </c>
      <c r="M8345">
        <v>0</v>
      </c>
      <c r="N8345">
        <v>92.9</v>
      </c>
      <c r="O8345">
        <v>0</v>
      </c>
      <c r="P8345">
        <v>0</v>
      </c>
      <c r="Q8345">
        <v>464.8</v>
      </c>
      <c r="R8345" s="2">
        <v>9020.5</v>
      </c>
      <c r="S8345" s="2">
        <v>11845.8</v>
      </c>
      <c r="T8345">
        <v>0</v>
      </c>
      <c r="U8345">
        <v>63.9</v>
      </c>
    </row>
    <row r="8346" spans="1:21" x14ac:dyDescent="0.3">
      <c r="A8346" s="1">
        <v>43677.496527777781</v>
      </c>
      <c r="B8346">
        <v>17</v>
      </c>
      <c r="C8346">
        <v>580</v>
      </c>
      <c r="D8346">
        <v>0</v>
      </c>
      <c r="E8346">
        <f t="shared" si="260"/>
        <v>2874.0000000000005</v>
      </c>
      <c r="F8346" s="2">
        <f t="shared" si="261"/>
        <v>1435.9</v>
      </c>
      <c r="G8346">
        <v>808.1</v>
      </c>
      <c r="H8346">
        <v>630</v>
      </c>
      <c r="I8346">
        <v>770.9</v>
      </c>
      <c r="J8346" s="6">
        <v>8565.2999999999993</v>
      </c>
      <c r="K8346" s="2">
        <v>1217.0999999999999</v>
      </c>
      <c r="L8346" s="2">
        <v>7035.7</v>
      </c>
      <c r="M8346">
        <v>0</v>
      </c>
      <c r="N8346">
        <v>91.8</v>
      </c>
      <c r="O8346">
        <v>0</v>
      </c>
      <c r="P8346">
        <v>0</v>
      </c>
      <c r="Q8346">
        <v>509.3</v>
      </c>
      <c r="R8346" s="2">
        <v>9054.2999999999993</v>
      </c>
      <c r="S8346" s="2">
        <v>11942.9</v>
      </c>
      <c r="T8346">
        <v>0</v>
      </c>
      <c r="U8346">
        <v>63.9</v>
      </c>
    </row>
    <row r="8347" spans="1:21" x14ac:dyDescent="0.3">
      <c r="A8347" s="1">
        <v>43677.5</v>
      </c>
      <c r="B8347">
        <v>19</v>
      </c>
      <c r="C8347">
        <v>622</v>
      </c>
      <c r="D8347">
        <v>0</v>
      </c>
      <c r="E8347">
        <f t="shared" si="260"/>
        <v>3032.3999999999996</v>
      </c>
      <c r="F8347" s="2">
        <f t="shared" si="261"/>
        <v>1423.9</v>
      </c>
      <c r="G8347">
        <v>972.6</v>
      </c>
      <c r="H8347">
        <v>635.9</v>
      </c>
      <c r="I8347">
        <v>767.2</v>
      </c>
      <c r="J8347" s="6">
        <v>8624.4</v>
      </c>
      <c r="K8347" s="2">
        <v>1201.0999999999999</v>
      </c>
      <c r="L8347" s="2">
        <v>7023</v>
      </c>
      <c r="M8347">
        <v>0</v>
      </c>
      <c r="N8347">
        <v>96</v>
      </c>
      <c r="O8347">
        <v>0</v>
      </c>
      <c r="P8347">
        <v>0</v>
      </c>
      <c r="Q8347">
        <v>492.1</v>
      </c>
      <c r="R8347" s="2">
        <v>8984.2000000000007</v>
      </c>
      <c r="S8347" s="2">
        <v>11935.3</v>
      </c>
      <c r="T8347">
        <v>0</v>
      </c>
      <c r="U8347">
        <v>68.599999999999994</v>
      </c>
    </row>
    <row r="8348" spans="1:21" x14ac:dyDescent="0.3">
      <c r="A8348" s="1">
        <v>43677.503472222219</v>
      </c>
      <c r="B8348">
        <v>21</v>
      </c>
      <c r="C8348">
        <v>668</v>
      </c>
      <c r="D8348">
        <v>0</v>
      </c>
      <c r="E8348">
        <f t="shared" si="260"/>
        <v>3567.6</v>
      </c>
      <c r="F8348" s="2">
        <f t="shared" si="261"/>
        <v>1435.5</v>
      </c>
      <c r="G8348" s="2">
        <v>1497.2</v>
      </c>
      <c r="H8348">
        <v>634.9</v>
      </c>
      <c r="I8348">
        <v>771.4</v>
      </c>
      <c r="J8348" s="6">
        <v>7204.6</v>
      </c>
      <c r="K8348" s="2">
        <v>1224.7</v>
      </c>
      <c r="L8348" s="2">
        <v>6951.2</v>
      </c>
      <c r="M8348">
        <v>0</v>
      </c>
      <c r="N8348">
        <v>97.1</v>
      </c>
      <c r="O8348">
        <v>0</v>
      </c>
      <c r="P8348">
        <v>0</v>
      </c>
      <c r="Q8348">
        <v>498.9</v>
      </c>
      <c r="R8348" s="2">
        <v>9078.7999999999993</v>
      </c>
      <c r="S8348" s="2">
        <v>12029.1</v>
      </c>
      <c r="T8348">
        <v>0</v>
      </c>
      <c r="U8348">
        <v>68.099999999999994</v>
      </c>
    </row>
    <row r="8349" spans="1:21" x14ac:dyDescent="0.3">
      <c r="A8349" s="1">
        <v>43677.506944444445</v>
      </c>
      <c r="B8349">
        <v>21</v>
      </c>
      <c r="C8349">
        <v>716</v>
      </c>
      <c r="D8349">
        <v>0</v>
      </c>
      <c r="E8349">
        <f t="shared" si="260"/>
        <v>3492.2000000000003</v>
      </c>
      <c r="F8349" s="2">
        <f t="shared" si="261"/>
        <v>1407.5</v>
      </c>
      <c r="G8349" s="2">
        <v>1451.8</v>
      </c>
      <c r="H8349">
        <v>632.9</v>
      </c>
      <c r="I8349">
        <v>773.4</v>
      </c>
      <c r="J8349" s="6">
        <v>6547.5</v>
      </c>
      <c r="K8349" s="2">
        <v>1175.7</v>
      </c>
      <c r="L8349" s="2">
        <v>6941.1</v>
      </c>
      <c r="M8349">
        <v>0</v>
      </c>
      <c r="N8349">
        <v>96.8</v>
      </c>
      <c r="O8349">
        <v>0</v>
      </c>
      <c r="P8349">
        <v>0</v>
      </c>
      <c r="Q8349">
        <v>478.3</v>
      </c>
      <c r="R8349" s="2">
        <v>9117.7000000000007</v>
      </c>
      <c r="S8349" s="2">
        <v>12057</v>
      </c>
      <c r="T8349">
        <v>0</v>
      </c>
      <c r="U8349">
        <v>59</v>
      </c>
    </row>
    <row r="8350" spans="1:21" x14ac:dyDescent="0.3">
      <c r="A8350" s="1">
        <v>43677.510416666664</v>
      </c>
      <c r="B8350">
        <v>21</v>
      </c>
      <c r="C8350">
        <v>708</v>
      </c>
      <c r="D8350">
        <v>0</v>
      </c>
      <c r="E8350">
        <f t="shared" si="260"/>
        <v>2767.4</v>
      </c>
      <c r="F8350" s="2">
        <f t="shared" si="261"/>
        <v>1327.3</v>
      </c>
      <c r="G8350">
        <v>806.2</v>
      </c>
      <c r="H8350">
        <v>633.9</v>
      </c>
      <c r="I8350">
        <v>772.5</v>
      </c>
      <c r="J8350" s="6">
        <v>6493.4</v>
      </c>
      <c r="K8350" s="2">
        <v>1184.2</v>
      </c>
      <c r="L8350" s="2">
        <v>7098.2</v>
      </c>
      <c r="M8350">
        <v>0</v>
      </c>
      <c r="N8350">
        <v>0</v>
      </c>
      <c r="O8350">
        <v>0</v>
      </c>
      <c r="P8350">
        <v>0</v>
      </c>
      <c r="Q8350">
        <v>495.5</v>
      </c>
      <c r="R8350" s="2">
        <v>9224.1</v>
      </c>
      <c r="S8350" s="2">
        <v>12154.9</v>
      </c>
      <c r="T8350">
        <v>0</v>
      </c>
      <c r="U8350">
        <v>59.3</v>
      </c>
    </row>
    <row r="8351" spans="1:21" x14ac:dyDescent="0.3">
      <c r="A8351" s="1">
        <v>43677.513888888891</v>
      </c>
      <c r="B8351">
        <v>20</v>
      </c>
      <c r="C8351">
        <v>681</v>
      </c>
      <c r="D8351">
        <v>0</v>
      </c>
      <c r="E8351">
        <f t="shared" si="260"/>
        <v>2874.6</v>
      </c>
      <c r="F8351" s="2">
        <f t="shared" si="261"/>
        <v>1433.1000000000001</v>
      </c>
      <c r="G8351">
        <v>808.6</v>
      </c>
      <c r="H8351">
        <v>632.9</v>
      </c>
      <c r="I8351">
        <v>775.1</v>
      </c>
      <c r="J8351" s="6">
        <v>5764.5</v>
      </c>
      <c r="K8351" s="2">
        <v>1152.9000000000001</v>
      </c>
      <c r="L8351" s="2">
        <v>7112.5</v>
      </c>
      <c r="M8351">
        <v>0</v>
      </c>
      <c r="N8351">
        <v>94.3</v>
      </c>
      <c r="O8351">
        <v>0</v>
      </c>
      <c r="P8351">
        <v>0</v>
      </c>
      <c r="Q8351">
        <v>499.5</v>
      </c>
      <c r="R8351" s="2">
        <v>9302.6</v>
      </c>
      <c r="S8351" s="2">
        <v>12238.5</v>
      </c>
      <c r="T8351">
        <v>0</v>
      </c>
      <c r="U8351">
        <v>64.2</v>
      </c>
    </row>
    <row r="8352" spans="1:21" x14ac:dyDescent="0.3">
      <c r="A8352" s="1">
        <v>43677.517361111109</v>
      </c>
      <c r="B8352">
        <v>19</v>
      </c>
      <c r="C8352">
        <v>653</v>
      </c>
      <c r="D8352">
        <v>0</v>
      </c>
      <c r="E8352">
        <f t="shared" si="260"/>
        <v>2904.6000000000004</v>
      </c>
      <c r="F8352" s="2">
        <f t="shared" si="261"/>
        <v>1471.8</v>
      </c>
      <c r="G8352">
        <v>797.9</v>
      </c>
      <c r="H8352">
        <v>634.9</v>
      </c>
      <c r="I8352">
        <v>773.1</v>
      </c>
      <c r="J8352" s="6">
        <v>5847.3</v>
      </c>
      <c r="K8352" s="2">
        <v>1171.5</v>
      </c>
      <c r="L8352" s="2">
        <v>7122.7</v>
      </c>
      <c r="M8352">
        <v>0</v>
      </c>
      <c r="N8352">
        <v>96.8</v>
      </c>
      <c r="O8352">
        <v>0</v>
      </c>
      <c r="P8352">
        <v>0</v>
      </c>
      <c r="Q8352">
        <v>519.70000000000005</v>
      </c>
      <c r="R8352" s="2">
        <v>9322.9</v>
      </c>
      <c r="S8352" s="2">
        <v>12263</v>
      </c>
      <c r="T8352">
        <v>0</v>
      </c>
      <c r="U8352">
        <v>82.2</v>
      </c>
    </row>
    <row r="8353" spans="1:21" x14ac:dyDescent="0.3">
      <c r="A8353" s="1">
        <v>43677.520833333336</v>
      </c>
      <c r="B8353">
        <v>19</v>
      </c>
      <c r="C8353">
        <v>631</v>
      </c>
      <c r="D8353">
        <v>0</v>
      </c>
      <c r="E8353">
        <f t="shared" si="260"/>
        <v>2796.9999999999995</v>
      </c>
      <c r="F8353" s="2">
        <f t="shared" si="261"/>
        <v>1354.5</v>
      </c>
      <c r="G8353">
        <v>800.3</v>
      </c>
      <c r="H8353">
        <v>642.20000000000005</v>
      </c>
      <c r="I8353">
        <v>778.2</v>
      </c>
      <c r="J8353" s="6">
        <v>6204.6</v>
      </c>
      <c r="K8353" s="2">
        <v>1172.3</v>
      </c>
      <c r="L8353" s="2">
        <v>7188.6</v>
      </c>
      <c r="M8353">
        <v>0</v>
      </c>
      <c r="N8353">
        <v>101.9</v>
      </c>
      <c r="O8353">
        <v>0</v>
      </c>
      <c r="P8353">
        <v>0</v>
      </c>
      <c r="Q8353">
        <v>410.2</v>
      </c>
      <c r="R8353" s="2">
        <v>9413.2999999999993</v>
      </c>
      <c r="S8353" s="2">
        <v>12392.3</v>
      </c>
      <c r="T8353">
        <v>0</v>
      </c>
      <c r="U8353">
        <v>64.2</v>
      </c>
    </row>
    <row r="8354" spans="1:21" x14ac:dyDescent="0.3">
      <c r="A8354" s="1">
        <v>43677.524305555555</v>
      </c>
      <c r="B8354">
        <v>19</v>
      </c>
      <c r="C8354">
        <v>611</v>
      </c>
      <c r="D8354">
        <v>0</v>
      </c>
      <c r="E8354">
        <f t="shared" si="260"/>
        <v>2699.2</v>
      </c>
      <c r="F8354" s="2">
        <f t="shared" si="261"/>
        <v>1263.5</v>
      </c>
      <c r="G8354">
        <v>796.4</v>
      </c>
      <c r="H8354">
        <v>639.29999999999995</v>
      </c>
      <c r="I8354">
        <v>775.1</v>
      </c>
      <c r="J8354" s="6">
        <v>6184.3</v>
      </c>
      <c r="K8354" s="2">
        <v>1179.0999999999999</v>
      </c>
      <c r="L8354" s="2">
        <v>7175.9</v>
      </c>
      <c r="M8354">
        <v>0</v>
      </c>
      <c r="N8354">
        <v>0</v>
      </c>
      <c r="O8354">
        <v>0</v>
      </c>
      <c r="P8354">
        <v>0</v>
      </c>
      <c r="Q8354">
        <v>416.1</v>
      </c>
      <c r="R8354" s="2">
        <v>9404</v>
      </c>
      <c r="S8354" s="2">
        <v>12309.5</v>
      </c>
      <c r="T8354">
        <v>0</v>
      </c>
      <c r="U8354">
        <v>72.3</v>
      </c>
    </row>
    <row r="8355" spans="1:21" x14ac:dyDescent="0.3">
      <c r="A8355" s="1">
        <v>43677.527777777781</v>
      </c>
      <c r="B8355">
        <v>19</v>
      </c>
      <c r="C8355">
        <v>602</v>
      </c>
      <c r="D8355">
        <v>0</v>
      </c>
      <c r="E8355">
        <f t="shared" si="260"/>
        <v>3487.9</v>
      </c>
      <c r="F8355" s="2">
        <f t="shared" si="261"/>
        <v>1371</v>
      </c>
      <c r="G8355" s="2">
        <v>1476.2</v>
      </c>
      <c r="H8355">
        <v>640.70000000000005</v>
      </c>
      <c r="I8355">
        <v>772</v>
      </c>
      <c r="J8355" s="6">
        <v>5902.2</v>
      </c>
      <c r="K8355" s="2">
        <v>1115.7</v>
      </c>
      <c r="L8355" s="2">
        <v>7246</v>
      </c>
      <c r="M8355">
        <v>0</v>
      </c>
      <c r="N8355">
        <v>94.9</v>
      </c>
      <c r="O8355">
        <v>0</v>
      </c>
      <c r="P8355">
        <v>0</v>
      </c>
      <c r="Q8355">
        <v>443.4</v>
      </c>
      <c r="R8355" s="2">
        <v>9420.9</v>
      </c>
      <c r="S8355" s="2">
        <v>12155.8</v>
      </c>
      <c r="T8355">
        <v>0</v>
      </c>
      <c r="U8355">
        <v>60.7</v>
      </c>
    </row>
    <row r="8356" spans="1:21" x14ac:dyDescent="0.3">
      <c r="A8356" s="1">
        <v>43677.53125</v>
      </c>
      <c r="B8356">
        <v>19</v>
      </c>
      <c r="C8356">
        <v>578</v>
      </c>
      <c r="D8356">
        <v>0</v>
      </c>
      <c r="E8356">
        <f t="shared" si="260"/>
        <v>3460.8</v>
      </c>
      <c r="F8356" s="2">
        <f t="shared" si="261"/>
        <v>1330.7</v>
      </c>
      <c r="G8356" s="2">
        <v>1496.2</v>
      </c>
      <c r="H8356">
        <v>633.9</v>
      </c>
      <c r="I8356">
        <v>773.7</v>
      </c>
      <c r="J8356" s="6">
        <v>8860.9</v>
      </c>
      <c r="K8356" s="2">
        <v>1144.5</v>
      </c>
      <c r="L8356" s="2">
        <v>7319.5</v>
      </c>
      <c r="M8356">
        <v>0</v>
      </c>
      <c r="N8356">
        <v>90.1</v>
      </c>
      <c r="O8356">
        <v>0</v>
      </c>
      <c r="P8356">
        <v>0</v>
      </c>
      <c r="Q8356">
        <v>407.1</v>
      </c>
      <c r="R8356" s="2">
        <v>9426</v>
      </c>
      <c r="S8356" s="2">
        <v>12339.9</v>
      </c>
      <c r="T8356">
        <v>0</v>
      </c>
      <c r="U8356">
        <v>59.8</v>
      </c>
    </row>
    <row r="8357" spans="1:21" x14ac:dyDescent="0.3">
      <c r="A8357" s="1">
        <v>43677.534722222219</v>
      </c>
      <c r="B8357">
        <v>19</v>
      </c>
      <c r="C8357">
        <v>570</v>
      </c>
      <c r="D8357">
        <v>0</v>
      </c>
      <c r="E8357">
        <f t="shared" si="260"/>
        <v>2777.7000000000003</v>
      </c>
      <c r="F8357" s="2">
        <f t="shared" si="261"/>
        <v>1345.3999999999999</v>
      </c>
      <c r="G8357">
        <v>800.3</v>
      </c>
      <c r="H8357">
        <v>632</v>
      </c>
      <c r="I8357">
        <v>774.5</v>
      </c>
      <c r="J8357" s="6">
        <v>7498.5</v>
      </c>
      <c r="K8357" s="2">
        <v>1148.7</v>
      </c>
      <c r="L8357" s="2">
        <v>7300.9</v>
      </c>
      <c r="M8357">
        <v>0</v>
      </c>
      <c r="N8357">
        <v>95.4</v>
      </c>
      <c r="O8357">
        <v>0</v>
      </c>
      <c r="P8357">
        <v>0</v>
      </c>
      <c r="Q8357">
        <v>408.2</v>
      </c>
      <c r="R8357" s="2">
        <v>9462.2999999999993</v>
      </c>
      <c r="S8357" s="2">
        <v>12326.4</v>
      </c>
      <c r="T8357">
        <v>0</v>
      </c>
      <c r="U8357">
        <v>67.3</v>
      </c>
    </row>
    <row r="8358" spans="1:21" x14ac:dyDescent="0.3">
      <c r="A8358" s="1">
        <v>43677.538194444445</v>
      </c>
      <c r="B8358">
        <v>19</v>
      </c>
      <c r="C8358">
        <v>548</v>
      </c>
      <c r="D8358">
        <v>0</v>
      </c>
      <c r="E8358">
        <f t="shared" si="260"/>
        <v>2679.6</v>
      </c>
      <c r="F8358" s="2">
        <f t="shared" si="261"/>
        <v>1252.5999999999999</v>
      </c>
      <c r="G8358">
        <v>798.9</v>
      </c>
      <c r="H8358">
        <v>628.1</v>
      </c>
      <c r="I8358">
        <v>773.1</v>
      </c>
      <c r="J8358" s="6">
        <v>7556.8</v>
      </c>
      <c r="K8358" s="2">
        <v>1162.2</v>
      </c>
      <c r="L8358" s="2">
        <v>7317.8</v>
      </c>
      <c r="M8358">
        <v>0</v>
      </c>
      <c r="N8358">
        <v>0</v>
      </c>
      <c r="O8358">
        <v>0</v>
      </c>
      <c r="P8358">
        <v>0</v>
      </c>
      <c r="Q8358">
        <v>427.7</v>
      </c>
      <c r="R8358" s="2">
        <v>9432.7000000000007</v>
      </c>
      <c r="S8358" s="2">
        <v>12189.6</v>
      </c>
      <c r="T8358">
        <v>0</v>
      </c>
      <c r="U8358">
        <v>51.8</v>
      </c>
    </row>
    <row r="8359" spans="1:21" x14ac:dyDescent="0.3">
      <c r="A8359" s="1">
        <v>43677.541666666664</v>
      </c>
      <c r="B8359">
        <v>16</v>
      </c>
      <c r="C8359">
        <v>530</v>
      </c>
      <c r="D8359">
        <v>0</v>
      </c>
      <c r="E8359">
        <f t="shared" si="260"/>
        <v>2780.5000000000005</v>
      </c>
      <c r="F8359" s="2">
        <f t="shared" si="261"/>
        <v>1354.1</v>
      </c>
      <c r="G8359">
        <v>799.8</v>
      </c>
      <c r="H8359">
        <v>626.6</v>
      </c>
      <c r="I8359">
        <v>775.1</v>
      </c>
      <c r="J8359" s="6">
        <v>7435.2</v>
      </c>
      <c r="K8359" s="2">
        <v>1163</v>
      </c>
      <c r="L8359" s="2">
        <v>7291.6</v>
      </c>
      <c r="M8359">
        <v>0</v>
      </c>
      <c r="N8359">
        <v>90.9</v>
      </c>
      <c r="O8359">
        <v>0</v>
      </c>
      <c r="P8359">
        <v>0</v>
      </c>
      <c r="Q8359">
        <v>435.3</v>
      </c>
      <c r="R8359" s="2">
        <v>9450.5</v>
      </c>
      <c r="S8359" s="2">
        <v>12226.7</v>
      </c>
      <c r="T8359">
        <v>0</v>
      </c>
      <c r="U8359">
        <v>52.8</v>
      </c>
    </row>
    <row r="8360" spans="1:21" x14ac:dyDescent="0.3">
      <c r="A8360" s="1">
        <v>43677.545138888891</v>
      </c>
      <c r="B8360">
        <v>12</v>
      </c>
      <c r="C8360">
        <v>515</v>
      </c>
      <c r="D8360">
        <v>0</v>
      </c>
      <c r="E8360">
        <f t="shared" si="260"/>
        <v>2829.1000000000004</v>
      </c>
      <c r="F8360" s="2">
        <f t="shared" si="261"/>
        <v>1403.7</v>
      </c>
      <c r="G8360">
        <v>796.9</v>
      </c>
      <c r="H8360">
        <v>628.5</v>
      </c>
      <c r="I8360">
        <v>777.9</v>
      </c>
      <c r="J8360" s="6">
        <v>7528.9</v>
      </c>
      <c r="K8360" s="2">
        <v>1136.9000000000001</v>
      </c>
      <c r="L8360" s="2">
        <v>7327.1</v>
      </c>
      <c r="M8360">
        <v>0</v>
      </c>
      <c r="N8360">
        <v>115.7</v>
      </c>
      <c r="O8360">
        <v>0</v>
      </c>
      <c r="P8360">
        <v>0</v>
      </c>
      <c r="Q8360">
        <v>458.3</v>
      </c>
      <c r="R8360" s="2">
        <v>9500.2999999999993</v>
      </c>
      <c r="S8360" s="2">
        <v>12223.3</v>
      </c>
      <c r="T8360">
        <v>0</v>
      </c>
      <c r="U8360">
        <v>51.8</v>
      </c>
    </row>
    <row r="8361" spans="1:21" x14ac:dyDescent="0.3">
      <c r="A8361" s="1">
        <v>43677.548611111109</v>
      </c>
      <c r="B8361">
        <v>12</v>
      </c>
      <c r="C8361">
        <v>509</v>
      </c>
      <c r="D8361">
        <v>0</v>
      </c>
      <c r="E8361">
        <f t="shared" si="260"/>
        <v>4578.5999999999995</v>
      </c>
      <c r="F8361" s="2">
        <f t="shared" si="261"/>
        <v>3140.3999999999996</v>
      </c>
      <c r="G8361">
        <v>795</v>
      </c>
      <c r="H8361">
        <v>643.20000000000005</v>
      </c>
      <c r="I8361">
        <v>781</v>
      </c>
      <c r="J8361" s="6">
        <v>7543.3</v>
      </c>
      <c r="K8361" s="2">
        <v>1162.2</v>
      </c>
      <c r="L8361" s="2">
        <v>7414.1</v>
      </c>
      <c r="M8361">
        <v>0</v>
      </c>
      <c r="N8361">
        <v>92.3</v>
      </c>
      <c r="O8361">
        <v>0</v>
      </c>
      <c r="P8361">
        <v>0</v>
      </c>
      <c r="Q8361" s="2">
        <v>2215.4</v>
      </c>
      <c r="R8361" s="2">
        <v>9527.2999999999993</v>
      </c>
      <c r="S8361" s="2">
        <v>12205.6</v>
      </c>
      <c r="T8361">
        <v>0</v>
      </c>
      <c r="U8361">
        <v>51.7</v>
      </c>
    </row>
    <row r="8362" spans="1:21" x14ac:dyDescent="0.3">
      <c r="A8362" s="1">
        <v>43677.552083333336</v>
      </c>
      <c r="B8362">
        <v>13</v>
      </c>
      <c r="C8362">
        <v>485</v>
      </c>
      <c r="D8362">
        <v>0</v>
      </c>
      <c r="E8362">
        <f t="shared" si="260"/>
        <v>3480.4</v>
      </c>
      <c r="F8362" s="2">
        <f t="shared" si="261"/>
        <v>1319.5</v>
      </c>
      <c r="G8362" s="2">
        <v>1513.3</v>
      </c>
      <c r="H8362">
        <v>647.6</v>
      </c>
      <c r="I8362">
        <v>777.1</v>
      </c>
      <c r="J8362" s="6">
        <v>9148.9</v>
      </c>
      <c r="K8362" s="2">
        <v>1175.7</v>
      </c>
      <c r="L8362" s="2">
        <v>7132</v>
      </c>
      <c r="M8362">
        <v>0</v>
      </c>
      <c r="N8362">
        <v>109.8</v>
      </c>
      <c r="O8362">
        <v>0</v>
      </c>
      <c r="P8362">
        <v>0</v>
      </c>
      <c r="Q8362">
        <v>370.5</v>
      </c>
      <c r="R8362" s="2">
        <v>9480</v>
      </c>
      <c r="S8362" s="2">
        <v>12057.8</v>
      </c>
      <c r="T8362">
        <v>0</v>
      </c>
      <c r="U8362">
        <v>62.1</v>
      </c>
    </row>
    <row r="8363" spans="1:21" x14ac:dyDescent="0.3">
      <c r="A8363" s="1">
        <v>43677.555555555555</v>
      </c>
      <c r="B8363">
        <v>13</v>
      </c>
      <c r="C8363">
        <v>469</v>
      </c>
      <c r="D8363">
        <v>0</v>
      </c>
      <c r="E8363">
        <f t="shared" si="260"/>
        <v>3468.8</v>
      </c>
      <c r="F8363" s="2">
        <f t="shared" si="261"/>
        <v>1283.5</v>
      </c>
      <c r="G8363" s="2">
        <v>1538.7</v>
      </c>
      <c r="H8363">
        <v>646.6</v>
      </c>
      <c r="I8363">
        <v>777.1</v>
      </c>
      <c r="J8363" s="6">
        <v>6111.7</v>
      </c>
      <c r="K8363" s="2">
        <v>1171.5</v>
      </c>
      <c r="L8363" s="2">
        <v>7148</v>
      </c>
      <c r="M8363">
        <v>0</v>
      </c>
      <c r="N8363">
        <v>110.9</v>
      </c>
      <c r="O8363">
        <v>0</v>
      </c>
      <c r="P8363">
        <v>0</v>
      </c>
      <c r="Q8363">
        <v>344</v>
      </c>
      <c r="R8363" s="2">
        <v>9376.1</v>
      </c>
      <c r="S8363" s="2">
        <v>12143.1</v>
      </c>
      <c r="T8363">
        <v>0</v>
      </c>
      <c r="U8363">
        <v>51.5</v>
      </c>
    </row>
    <row r="8364" spans="1:21" x14ac:dyDescent="0.3">
      <c r="A8364" s="1">
        <v>43677.559027777781</v>
      </c>
      <c r="B8364">
        <v>13</v>
      </c>
      <c r="C8364">
        <v>460</v>
      </c>
      <c r="D8364">
        <v>0</v>
      </c>
      <c r="E8364">
        <f t="shared" si="260"/>
        <v>2697.2</v>
      </c>
      <c r="F8364" s="2">
        <f t="shared" si="261"/>
        <v>1254.2</v>
      </c>
      <c r="G8364">
        <v>796.4</v>
      </c>
      <c r="H8364">
        <v>646.6</v>
      </c>
      <c r="I8364">
        <v>773.1</v>
      </c>
      <c r="J8364" s="6">
        <v>7445.3</v>
      </c>
      <c r="K8364" s="2">
        <v>1165.5999999999999</v>
      </c>
      <c r="L8364" s="2">
        <v>7180.1</v>
      </c>
      <c r="M8364">
        <v>0</v>
      </c>
      <c r="N8364">
        <v>90.9</v>
      </c>
      <c r="O8364">
        <v>0</v>
      </c>
      <c r="P8364">
        <v>0</v>
      </c>
      <c r="Q8364">
        <v>339</v>
      </c>
      <c r="R8364" s="2">
        <v>9395.6</v>
      </c>
      <c r="S8364" s="2">
        <v>12183.6</v>
      </c>
      <c r="T8364">
        <v>0</v>
      </c>
      <c r="U8364">
        <v>51.2</v>
      </c>
    </row>
    <row r="8365" spans="1:21" x14ac:dyDescent="0.3">
      <c r="A8365" s="1">
        <v>43677.5625</v>
      </c>
      <c r="B8365">
        <v>13</v>
      </c>
      <c r="C8365">
        <v>448</v>
      </c>
      <c r="D8365">
        <v>0</v>
      </c>
      <c r="E8365">
        <f t="shared" si="260"/>
        <v>2750.7</v>
      </c>
      <c r="F8365" s="2">
        <f t="shared" si="261"/>
        <v>1299.4000000000001</v>
      </c>
      <c r="G8365">
        <v>804.2</v>
      </c>
      <c r="H8365">
        <v>647.1</v>
      </c>
      <c r="I8365">
        <v>769.2</v>
      </c>
      <c r="J8365" s="6">
        <v>7323.7</v>
      </c>
      <c r="K8365" s="2">
        <v>1111.5</v>
      </c>
      <c r="L8365" s="2">
        <v>7169.1</v>
      </c>
      <c r="M8365">
        <v>0</v>
      </c>
      <c r="N8365">
        <v>103.6</v>
      </c>
      <c r="O8365">
        <v>0</v>
      </c>
      <c r="P8365">
        <v>0</v>
      </c>
      <c r="Q8365">
        <v>375.6</v>
      </c>
      <c r="R8365" s="2">
        <v>9348.2999999999993</v>
      </c>
      <c r="S8365" s="2">
        <v>12109.3</v>
      </c>
      <c r="T8365">
        <v>0</v>
      </c>
      <c r="U8365">
        <v>51</v>
      </c>
    </row>
    <row r="8366" spans="1:21" x14ac:dyDescent="0.3">
      <c r="A8366" s="1">
        <v>43677.565972222219</v>
      </c>
      <c r="B8366">
        <v>13</v>
      </c>
      <c r="C8366">
        <v>437</v>
      </c>
      <c r="D8366">
        <v>0</v>
      </c>
      <c r="E8366">
        <f t="shared" si="260"/>
        <v>2611.2000000000003</v>
      </c>
      <c r="F8366" s="2">
        <f t="shared" si="261"/>
        <v>1186.6999999999998</v>
      </c>
      <c r="G8366">
        <v>790.1</v>
      </c>
      <c r="H8366">
        <v>634.4</v>
      </c>
      <c r="I8366">
        <v>772.3</v>
      </c>
      <c r="J8366" s="6">
        <v>5814.4</v>
      </c>
      <c r="K8366" s="2">
        <v>1111.5</v>
      </c>
      <c r="L8366" s="2">
        <v>7146.3</v>
      </c>
      <c r="M8366">
        <v>0</v>
      </c>
      <c r="N8366">
        <v>0</v>
      </c>
      <c r="O8366">
        <v>0</v>
      </c>
      <c r="P8366">
        <v>0</v>
      </c>
      <c r="Q8366">
        <v>364.3</v>
      </c>
      <c r="R8366" s="2">
        <v>9317.9</v>
      </c>
      <c r="S8366" s="2">
        <v>12051</v>
      </c>
      <c r="T8366">
        <v>0</v>
      </c>
      <c r="U8366">
        <v>50.1</v>
      </c>
    </row>
    <row r="8367" spans="1:21" x14ac:dyDescent="0.3">
      <c r="A8367" s="1">
        <v>43677.569444444445</v>
      </c>
      <c r="B8367">
        <v>12</v>
      </c>
      <c r="C8367">
        <v>434</v>
      </c>
      <c r="D8367">
        <v>0</v>
      </c>
      <c r="E8367">
        <f t="shared" si="260"/>
        <v>2703.4999999999995</v>
      </c>
      <c r="F8367" s="2">
        <f t="shared" si="261"/>
        <v>1269.8</v>
      </c>
      <c r="G8367">
        <v>793</v>
      </c>
      <c r="H8367">
        <v>640.70000000000005</v>
      </c>
      <c r="I8367">
        <v>770.9</v>
      </c>
      <c r="J8367" s="6">
        <v>7270.5</v>
      </c>
      <c r="K8367" s="2">
        <v>1173.2</v>
      </c>
      <c r="L8367" s="2">
        <v>7161.5</v>
      </c>
      <c r="M8367">
        <v>0</v>
      </c>
      <c r="N8367">
        <v>101.6</v>
      </c>
      <c r="O8367">
        <v>0</v>
      </c>
      <c r="P8367">
        <v>0</v>
      </c>
      <c r="Q8367">
        <v>346.6</v>
      </c>
      <c r="R8367" s="2">
        <v>9263.7999999999993</v>
      </c>
      <c r="S8367" s="2">
        <v>12035.8</v>
      </c>
      <c r="T8367">
        <v>0</v>
      </c>
      <c r="U8367">
        <v>50.7</v>
      </c>
    </row>
    <row r="8368" spans="1:21" x14ac:dyDescent="0.3">
      <c r="A8368" s="1">
        <v>43677.572916666664</v>
      </c>
      <c r="B8368">
        <v>10</v>
      </c>
      <c r="C8368">
        <v>415</v>
      </c>
      <c r="D8368">
        <v>0</v>
      </c>
      <c r="E8368">
        <f t="shared" si="260"/>
        <v>2743</v>
      </c>
      <c r="F8368" s="2">
        <f t="shared" si="261"/>
        <v>1293.5999999999999</v>
      </c>
      <c r="G8368">
        <v>807.2</v>
      </c>
      <c r="H8368">
        <v>642.20000000000005</v>
      </c>
      <c r="I8368">
        <v>773.1</v>
      </c>
      <c r="J8368" s="6">
        <v>5842.2</v>
      </c>
      <c r="K8368" s="2">
        <v>1203.5999999999999</v>
      </c>
      <c r="L8368" s="2">
        <v>7023</v>
      </c>
      <c r="M8368">
        <v>0</v>
      </c>
      <c r="N8368">
        <v>90.1</v>
      </c>
      <c r="O8368">
        <v>0</v>
      </c>
      <c r="P8368">
        <v>0</v>
      </c>
      <c r="Q8368">
        <v>379.8</v>
      </c>
      <c r="R8368" s="2">
        <v>9230.9</v>
      </c>
      <c r="S8368" s="2">
        <v>11938.7</v>
      </c>
      <c r="T8368">
        <v>0</v>
      </c>
      <c r="U8368">
        <v>50.6</v>
      </c>
    </row>
    <row r="8369" spans="1:21" x14ac:dyDescent="0.3">
      <c r="A8369" s="1">
        <v>43677.576388888891</v>
      </c>
      <c r="B8369">
        <v>11</v>
      </c>
      <c r="C8369">
        <v>390</v>
      </c>
      <c r="D8369">
        <v>0</v>
      </c>
      <c r="E8369">
        <f t="shared" si="260"/>
        <v>2755.7999999999997</v>
      </c>
      <c r="F8369" s="2">
        <f t="shared" si="261"/>
        <v>1307.9000000000001</v>
      </c>
      <c r="G8369">
        <v>811.5</v>
      </c>
      <c r="H8369">
        <v>636.4</v>
      </c>
      <c r="I8369">
        <v>770.6</v>
      </c>
      <c r="J8369" s="6">
        <v>6554.3</v>
      </c>
      <c r="K8369" s="2">
        <v>1192.5999999999999</v>
      </c>
      <c r="L8369" s="2">
        <v>7020.5</v>
      </c>
      <c r="M8369">
        <v>0</v>
      </c>
      <c r="N8369">
        <v>91.2</v>
      </c>
      <c r="O8369">
        <v>0</v>
      </c>
      <c r="P8369">
        <v>0</v>
      </c>
      <c r="Q8369">
        <v>388</v>
      </c>
      <c r="R8369" s="2">
        <v>9223.2999999999993</v>
      </c>
      <c r="S8369" s="2">
        <v>11938.7</v>
      </c>
      <c r="T8369">
        <v>0</v>
      </c>
      <c r="U8369">
        <v>58.1</v>
      </c>
    </row>
    <row r="8370" spans="1:21" x14ac:dyDescent="0.3">
      <c r="A8370" s="1">
        <v>43677.579861111109</v>
      </c>
      <c r="B8370">
        <v>13</v>
      </c>
      <c r="C8370">
        <v>388</v>
      </c>
      <c r="D8370">
        <v>0</v>
      </c>
      <c r="E8370">
        <f t="shared" si="260"/>
        <v>3485.7</v>
      </c>
      <c r="F8370" s="2">
        <f t="shared" si="261"/>
        <v>1315.6</v>
      </c>
      <c r="G8370" s="2">
        <v>1537.2</v>
      </c>
      <c r="H8370">
        <v>632.9</v>
      </c>
      <c r="I8370">
        <v>770.6</v>
      </c>
      <c r="J8370" s="6">
        <v>8077.1</v>
      </c>
      <c r="K8370" s="2">
        <v>1170.5999999999999</v>
      </c>
      <c r="L8370" s="2">
        <v>7099.9</v>
      </c>
      <c r="M8370">
        <v>0</v>
      </c>
      <c r="N8370">
        <v>107.5</v>
      </c>
      <c r="O8370">
        <v>0</v>
      </c>
      <c r="P8370">
        <v>0</v>
      </c>
      <c r="Q8370">
        <v>383.5</v>
      </c>
      <c r="R8370" s="2">
        <v>9193.7000000000007</v>
      </c>
      <c r="S8370" s="2">
        <v>11938.7</v>
      </c>
      <c r="T8370">
        <v>0</v>
      </c>
      <c r="U8370">
        <v>54</v>
      </c>
    </row>
    <row r="8371" spans="1:21" x14ac:dyDescent="0.3">
      <c r="A8371" s="1">
        <v>43677.583333333336</v>
      </c>
      <c r="B8371">
        <v>14</v>
      </c>
      <c r="C8371">
        <v>382</v>
      </c>
      <c r="D8371">
        <v>0</v>
      </c>
      <c r="E8371">
        <f t="shared" si="260"/>
        <v>3489.7</v>
      </c>
      <c r="F8371" s="2">
        <f t="shared" si="261"/>
        <v>1296.0999999999999</v>
      </c>
      <c r="G8371" s="2">
        <v>1562.1</v>
      </c>
      <c r="H8371">
        <v>631.5</v>
      </c>
      <c r="I8371">
        <v>766.6</v>
      </c>
      <c r="J8371" s="6">
        <v>8034.9</v>
      </c>
      <c r="K8371" s="2">
        <v>1246.7</v>
      </c>
      <c r="L8371" s="2">
        <v>6842.3</v>
      </c>
      <c r="M8371">
        <v>0</v>
      </c>
      <c r="N8371">
        <v>94.3</v>
      </c>
      <c r="O8371">
        <v>0</v>
      </c>
      <c r="P8371">
        <v>0</v>
      </c>
      <c r="Q8371">
        <v>383.7</v>
      </c>
      <c r="R8371" s="2">
        <v>9212.2999999999993</v>
      </c>
      <c r="S8371" s="2">
        <v>11851.7</v>
      </c>
      <c r="T8371">
        <v>0</v>
      </c>
      <c r="U8371">
        <v>51.5</v>
      </c>
    </row>
    <row r="8372" spans="1:21" x14ac:dyDescent="0.3">
      <c r="A8372" s="1">
        <v>43677.586805555555</v>
      </c>
      <c r="B8372">
        <v>16</v>
      </c>
      <c r="C8372">
        <v>366</v>
      </c>
      <c r="D8372">
        <v>0</v>
      </c>
      <c r="E8372">
        <f t="shared" si="260"/>
        <v>2756.6</v>
      </c>
      <c r="F8372" s="2">
        <f t="shared" si="261"/>
        <v>1320</v>
      </c>
      <c r="G8372">
        <v>799.3</v>
      </c>
      <c r="H8372">
        <v>637.29999999999995</v>
      </c>
      <c r="I8372">
        <v>772.5</v>
      </c>
      <c r="J8372" s="6">
        <v>3044</v>
      </c>
      <c r="K8372" s="2">
        <v>1236.5</v>
      </c>
      <c r="L8372" s="2">
        <v>6916.6</v>
      </c>
      <c r="M8372">
        <v>0</v>
      </c>
      <c r="N8372">
        <v>104.7</v>
      </c>
      <c r="O8372">
        <v>0</v>
      </c>
      <c r="P8372">
        <v>0</v>
      </c>
      <c r="Q8372">
        <v>389.9</v>
      </c>
      <c r="R8372" s="2">
        <v>9139.6</v>
      </c>
      <c r="S8372" s="2">
        <v>11921</v>
      </c>
      <c r="T8372">
        <v>0</v>
      </c>
      <c r="U8372">
        <v>52.9</v>
      </c>
    </row>
    <row r="8373" spans="1:21" x14ac:dyDescent="0.3">
      <c r="A8373" s="1">
        <v>43677.590277777781</v>
      </c>
      <c r="B8373">
        <v>16</v>
      </c>
      <c r="C8373">
        <v>363</v>
      </c>
      <c r="D8373">
        <v>0</v>
      </c>
      <c r="E8373">
        <f t="shared" si="260"/>
        <v>2731.7</v>
      </c>
      <c r="F8373" s="2">
        <f t="shared" si="261"/>
        <v>1301.9000000000001</v>
      </c>
      <c r="G8373">
        <v>800.8</v>
      </c>
      <c r="H8373">
        <v>629</v>
      </c>
      <c r="I8373">
        <v>774.2</v>
      </c>
      <c r="J8373" s="6">
        <v>4378.5</v>
      </c>
      <c r="K8373" s="2">
        <v>1238.2</v>
      </c>
      <c r="L8373" s="2">
        <v>6882.8</v>
      </c>
      <c r="M8373">
        <v>0</v>
      </c>
      <c r="N8373">
        <v>93.5</v>
      </c>
      <c r="O8373">
        <v>0</v>
      </c>
      <c r="P8373">
        <v>0</v>
      </c>
      <c r="Q8373">
        <v>383.2</v>
      </c>
      <c r="R8373" s="2">
        <v>9101.6</v>
      </c>
      <c r="S8373" s="2">
        <v>11826.4</v>
      </c>
      <c r="T8373">
        <v>0</v>
      </c>
      <c r="U8373">
        <v>51</v>
      </c>
    </row>
    <row r="8374" spans="1:21" x14ac:dyDescent="0.3">
      <c r="A8374" s="1">
        <v>43677.59375</v>
      </c>
      <c r="B8374">
        <v>16</v>
      </c>
      <c r="C8374">
        <v>358</v>
      </c>
      <c r="D8374">
        <v>0</v>
      </c>
      <c r="E8374">
        <f t="shared" si="260"/>
        <v>2738.8999999999996</v>
      </c>
      <c r="F8374" s="2">
        <f t="shared" si="261"/>
        <v>1315.4</v>
      </c>
      <c r="G8374">
        <v>789.1</v>
      </c>
      <c r="H8374">
        <v>634.4</v>
      </c>
      <c r="I8374">
        <v>772.5</v>
      </c>
      <c r="J8374" s="6">
        <v>5075.3</v>
      </c>
      <c r="K8374" s="2">
        <v>1196</v>
      </c>
      <c r="L8374" s="2">
        <v>6777.2</v>
      </c>
      <c r="M8374">
        <v>0</v>
      </c>
      <c r="N8374">
        <v>93.2</v>
      </c>
      <c r="O8374">
        <v>0</v>
      </c>
      <c r="P8374">
        <v>0</v>
      </c>
      <c r="Q8374">
        <v>398.7</v>
      </c>
      <c r="R8374" s="2">
        <v>8991.7999999999993</v>
      </c>
      <c r="S8374" s="2">
        <v>11584.8</v>
      </c>
      <c r="T8374">
        <v>0</v>
      </c>
      <c r="U8374">
        <v>51</v>
      </c>
    </row>
    <row r="8375" spans="1:21" x14ac:dyDescent="0.3">
      <c r="A8375" s="1">
        <v>43677.597222222219</v>
      </c>
      <c r="B8375">
        <v>15</v>
      </c>
      <c r="C8375">
        <v>354</v>
      </c>
      <c r="D8375">
        <v>0</v>
      </c>
      <c r="E8375">
        <f t="shared" si="260"/>
        <v>2653</v>
      </c>
      <c r="F8375" s="2">
        <f t="shared" si="261"/>
        <v>1221.7</v>
      </c>
      <c r="G8375">
        <v>795.9</v>
      </c>
      <c r="H8375">
        <v>635.4</v>
      </c>
      <c r="I8375">
        <v>758.8</v>
      </c>
      <c r="J8375" s="6">
        <v>6456.3</v>
      </c>
      <c r="K8375" s="2">
        <v>1185.8</v>
      </c>
      <c r="L8375" s="2">
        <v>6811</v>
      </c>
      <c r="M8375">
        <v>0</v>
      </c>
      <c r="N8375">
        <v>94.6</v>
      </c>
      <c r="O8375">
        <v>0</v>
      </c>
      <c r="P8375">
        <v>0</v>
      </c>
      <c r="Q8375">
        <v>368.3</v>
      </c>
      <c r="R8375" s="2">
        <v>8999.4</v>
      </c>
      <c r="S8375" s="2">
        <v>11701.4</v>
      </c>
      <c r="T8375">
        <v>0</v>
      </c>
      <c r="U8375">
        <v>0</v>
      </c>
    </row>
    <row r="8376" spans="1:21" x14ac:dyDescent="0.3">
      <c r="A8376" s="1">
        <v>43677.600694444445</v>
      </c>
      <c r="B8376">
        <v>14</v>
      </c>
      <c r="C8376">
        <v>354</v>
      </c>
      <c r="D8376">
        <v>0</v>
      </c>
      <c r="E8376">
        <f t="shared" si="260"/>
        <v>2724.7999999999997</v>
      </c>
      <c r="F8376" s="2">
        <f t="shared" si="261"/>
        <v>1277.8</v>
      </c>
      <c r="G8376">
        <v>802.8</v>
      </c>
      <c r="H8376">
        <v>644.20000000000005</v>
      </c>
      <c r="I8376">
        <v>762.1</v>
      </c>
      <c r="J8376" s="6">
        <v>5019.6000000000004</v>
      </c>
      <c r="K8376" s="2">
        <v>1208.7</v>
      </c>
      <c r="L8376" s="2">
        <v>6818.6</v>
      </c>
      <c r="M8376">
        <v>0</v>
      </c>
      <c r="N8376">
        <v>92.9</v>
      </c>
      <c r="O8376">
        <v>0</v>
      </c>
      <c r="P8376">
        <v>0</v>
      </c>
      <c r="Q8376">
        <v>371.6</v>
      </c>
      <c r="R8376" s="2">
        <v>8949.6</v>
      </c>
      <c r="S8376" s="2">
        <v>11721.6</v>
      </c>
      <c r="T8376">
        <v>0</v>
      </c>
      <c r="U8376">
        <v>51.2</v>
      </c>
    </row>
    <row r="8377" spans="1:21" x14ac:dyDescent="0.3">
      <c r="A8377" s="1">
        <v>43677.604166666664</v>
      </c>
      <c r="B8377">
        <v>15</v>
      </c>
      <c r="C8377">
        <v>370</v>
      </c>
      <c r="D8377">
        <v>0</v>
      </c>
      <c r="E8377">
        <f t="shared" si="260"/>
        <v>3518.5</v>
      </c>
      <c r="F8377" s="2">
        <f t="shared" si="261"/>
        <v>1276.2</v>
      </c>
      <c r="G8377" s="2">
        <v>1596.7</v>
      </c>
      <c r="H8377">
        <v>645.6</v>
      </c>
      <c r="I8377">
        <v>759.3</v>
      </c>
      <c r="J8377" s="6">
        <v>4887.8</v>
      </c>
      <c r="K8377" s="2">
        <v>1203.5999999999999</v>
      </c>
      <c r="L8377" s="2">
        <v>6621.8</v>
      </c>
      <c r="M8377">
        <v>0</v>
      </c>
      <c r="N8377">
        <v>93.5</v>
      </c>
      <c r="O8377">
        <v>0</v>
      </c>
      <c r="P8377">
        <v>0</v>
      </c>
      <c r="Q8377">
        <v>372.2</v>
      </c>
      <c r="R8377" s="2">
        <v>8785.7000000000007</v>
      </c>
      <c r="S8377" s="2">
        <v>11287.5</v>
      </c>
      <c r="T8377">
        <v>0</v>
      </c>
      <c r="U8377">
        <v>51.2</v>
      </c>
    </row>
    <row r="8378" spans="1:21" x14ac:dyDescent="0.3">
      <c r="A8378" s="1">
        <v>43677.607638888891</v>
      </c>
      <c r="B8378">
        <v>16</v>
      </c>
      <c r="C8378">
        <v>367</v>
      </c>
      <c r="D8378">
        <v>0</v>
      </c>
      <c r="E8378">
        <f t="shared" si="260"/>
        <v>3527.1000000000004</v>
      </c>
      <c r="F8378" s="2">
        <f t="shared" si="261"/>
        <v>1323.8</v>
      </c>
      <c r="G8378" s="2">
        <v>1554.3</v>
      </c>
      <c r="H8378">
        <v>649</v>
      </c>
      <c r="I8378">
        <v>764.9</v>
      </c>
      <c r="J8378" s="6">
        <v>4998.5</v>
      </c>
      <c r="K8378" s="2">
        <v>1211.2</v>
      </c>
      <c r="L8378" s="2">
        <v>6517.1</v>
      </c>
      <c r="M8378">
        <v>0</v>
      </c>
      <c r="N8378">
        <v>124.4</v>
      </c>
      <c r="O8378">
        <v>0</v>
      </c>
      <c r="P8378">
        <v>0</v>
      </c>
      <c r="Q8378">
        <v>383.5</v>
      </c>
      <c r="R8378" s="2">
        <v>8765.5</v>
      </c>
      <c r="S8378" s="2">
        <v>11297.6</v>
      </c>
      <c r="T8378">
        <v>0</v>
      </c>
      <c r="U8378">
        <v>51</v>
      </c>
    </row>
    <row r="8379" spans="1:21" x14ac:dyDescent="0.3">
      <c r="A8379" s="1">
        <v>43677.611111111109</v>
      </c>
      <c r="B8379">
        <v>16</v>
      </c>
      <c r="C8379">
        <v>366</v>
      </c>
      <c r="D8379">
        <v>0</v>
      </c>
      <c r="E8379">
        <f t="shared" si="260"/>
        <v>2834.3</v>
      </c>
      <c r="F8379" s="2">
        <f t="shared" si="261"/>
        <v>1392.2000000000003</v>
      </c>
      <c r="G8379">
        <v>798.4</v>
      </c>
      <c r="H8379">
        <v>643.70000000000005</v>
      </c>
      <c r="I8379">
        <v>769.2</v>
      </c>
      <c r="J8379" s="6">
        <v>6311</v>
      </c>
      <c r="K8379" s="2">
        <v>1144.5</v>
      </c>
      <c r="L8379" s="2">
        <v>6561</v>
      </c>
      <c r="M8379">
        <v>0</v>
      </c>
      <c r="N8379">
        <v>110.1</v>
      </c>
      <c r="O8379">
        <v>0</v>
      </c>
      <c r="P8379">
        <v>0</v>
      </c>
      <c r="Q8379">
        <v>459.5</v>
      </c>
      <c r="R8379" s="2">
        <v>8760.4</v>
      </c>
      <c r="S8379" s="2">
        <v>11431.9</v>
      </c>
      <c r="T8379">
        <v>0</v>
      </c>
      <c r="U8379">
        <v>53.4</v>
      </c>
    </row>
    <row r="8380" spans="1:21" x14ac:dyDescent="0.3">
      <c r="A8380" s="1">
        <v>43677.614583333336</v>
      </c>
      <c r="B8380">
        <v>16</v>
      </c>
      <c r="C8380">
        <v>340</v>
      </c>
      <c r="D8380">
        <v>0</v>
      </c>
      <c r="E8380">
        <f t="shared" si="260"/>
        <v>2843.3</v>
      </c>
      <c r="F8380" s="2">
        <f t="shared" si="261"/>
        <v>1420.3000000000002</v>
      </c>
      <c r="G8380">
        <v>794</v>
      </c>
      <c r="H8380">
        <v>629</v>
      </c>
      <c r="I8380">
        <v>771.1</v>
      </c>
      <c r="J8380" s="6">
        <v>4743.3999999999996</v>
      </c>
      <c r="K8380" s="2">
        <v>1093.8</v>
      </c>
      <c r="L8380" s="2">
        <v>6583</v>
      </c>
      <c r="M8380">
        <v>0</v>
      </c>
      <c r="N8380">
        <v>96</v>
      </c>
      <c r="O8380">
        <v>0</v>
      </c>
      <c r="P8380">
        <v>0</v>
      </c>
      <c r="Q8380">
        <v>489.3</v>
      </c>
      <c r="R8380" s="2">
        <v>8659</v>
      </c>
      <c r="S8380" s="2">
        <v>11357.6</v>
      </c>
      <c r="T8380">
        <v>0</v>
      </c>
      <c r="U8380">
        <v>63.9</v>
      </c>
    </row>
    <row r="8381" spans="1:21" x14ac:dyDescent="0.3">
      <c r="A8381" s="1">
        <v>43677.618055555555</v>
      </c>
      <c r="B8381">
        <v>16</v>
      </c>
      <c r="C8381">
        <v>367</v>
      </c>
      <c r="D8381">
        <v>0</v>
      </c>
      <c r="E8381">
        <f t="shared" si="260"/>
        <v>2805.7999999999997</v>
      </c>
      <c r="F8381" s="2">
        <f t="shared" si="261"/>
        <v>1383.2</v>
      </c>
      <c r="G8381">
        <v>790.6</v>
      </c>
      <c r="H8381">
        <v>632</v>
      </c>
      <c r="I8381">
        <v>774.5</v>
      </c>
      <c r="J8381" s="6">
        <v>4925.8</v>
      </c>
      <c r="K8381" s="2">
        <v>1071</v>
      </c>
      <c r="L8381" s="2">
        <v>6484.2</v>
      </c>
      <c r="M8381">
        <v>0</v>
      </c>
      <c r="N8381">
        <v>95.2</v>
      </c>
      <c r="O8381">
        <v>0</v>
      </c>
      <c r="P8381">
        <v>0</v>
      </c>
      <c r="Q8381">
        <v>462</v>
      </c>
      <c r="R8381" s="2">
        <v>8730</v>
      </c>
      <c r="S8381" s="2">
        <v>11461.5</v>
      </c>
      <c r="T8381">
        <v>0</v>
      </c>
      <c r="U8381">
        <v>51.5</v>
      </c>
    </row>
    <row r="8382" spans="1:21" x14ac:dyDescent="0.3">
      <c r="A8382" s="1">
        <v>43677.621527777781</v>
      </c>
      <c r="B8382">
        <v>16</v>
      </c>
      <c r="C8382">
        <v>361</v>
      </c>
      <c r="D8382">
        <v>0</v>
      </c>
      <c r="E8382">
        <f t="shared" si="260"/>
        <v>2797.2000000000003</v>
      </c>
      <c r="F8382" s="2">
        <f t="shared" si="261"/>
        <v>1361.5</v>
      </c>
      <c r="G8382">
        <v>790.6</v>
      </c>
      <c r="H8382">
        <v>645.1</v>
      </c>
      <c r="I8382">
        <v>777.1</v>
      </c>
      <c r="J8382" s="6">
        <v>6218.9</v>
      </c>
      <c r="K8382" s="2">
        <v>1145.3</v>
      </c>
      <c r="L8382" s="2">
        <v>6513.7</v>
      </c>
      <c r="M8382">
        <v>0</v>
      </c>
      <c r="N8382">
        <v>92.9</v>
      </c>
      <c r="O8382">
        <v>0</v>
      </c>
      <c r="P8382">
        <v>0</v>
      </c>
      <c r="Q8382">
        <v>439.5</v>
      </c>
      <c r="R8382" s="2">
        <v>8718.2000000000007</v>
      </c>
      <c r="S8382" s="2">
        <v>11287.5</v>
      </c>
      <c r="T8382">
        <v>0</v>
      </c>
      <c r="U8382">
        <v>52</v>
      </c>
    </row>
    <row r="8383" spans="1:21" x14ac:dyDescent="0.3">
      <c r="A8383" s="1">
        <v>43677.625</v>
      </c>
      <c r="B8383">
        <v>16</v>
      </c>
      <c r="C8383">
        <v>369</v>
      </c>
      <c r="D8383">
        <v>0</v>
      </c>
      <c r="E8383">
        <f t="shared" si="260"/>
        <v>2819.4999999999995</v>
      </c>
      <c r="F8383" s="2">
        <f t="shared" si="261"/>
        <v>1394.1000000000001</v>
      </c>
      <c r="G8383">
        <v>792.5</v>
      </c>
      <c r="H8383">
        <v>632.9</v>
      </c>
      <c r="I8383">
        <v>777.3</v>
      </c>
      <c r="J8383" s="6">
        <v>6158.1</v>
      </c>
      <c r="K8383" s="2">
        <v>1108.0999999999999</v>
      </c>
      <c r="L8383" s="2">
        <v>6331.3</v>
      </c>
      <c r="M8383">
        <v>0</v>
      </c>
      <c r="N8383">
        <v>108.7</v>
      </c>
      <c r="O8383">
        <v>0</v>
      </c>
      <c r="P8383">
        <v>0</v>
      </c>
      <c r="Q8383">
        <v>456.9</v>
      </c>
      <c r="R8383" s="2">
        <v>8647.2000000000007</v>
      </c>
      <c r="S8383" s="2">
        <v>11381.3</v>
      </c>
      <c r="T8383">
        <v>0</v>
      </c>
      <c r="U8383">
        <v>51.2</v>
      </c>
    </row>
    <row r="8384" spans="1:21" x14ac:dyDescent="0.3">
      <c r="A8384" s="1">
        <v>43677.628472222219</v>
      </c>
      <c r="B8384">
        <v>16</v>
      </c>
      <c r="C8384">
        <v>393</v>
      </c>
      <c r="D8384">
        <v>0</v>
      </c>
      <c r="E8384">
        <f t="shared" si="260"/>
        <v>2994.1</v>
      </c>
      <c r="F8384" s="2">
        <f t="shared" si="261"/>
        <v>1262.0999999999999</v>
      </c>
      <c r="G8384" s="2">
        <v>1100</v>
      </c>
      <c r="H8384">
        <v>632</v>
      </c>
      <c r="I8384">
        <v>774.5</v>
      </c>
      <c r="J8384" s="6">
        <v>5195.3</v>
      </c>
      <c r="K8384" s="2">
        <v>1094.5999999999999</v>
      </c>
      <c r="L8384" s="2">
        <v>6139.5</v>
      </c>
      <c r="M8384">
        <v>0</v>
      </c>
      <c r="N8384">
        <v>0</v>
      </c>
      <c r="O8384">
        <v>0</v>
      </c>
      <c r="P8384">
        <v>0</v>
      </c>
      <c r="Q8384">
        <v>437.5</v>
      </c>
      <c r="R8384" s="2">
        <v>8445.4</v>
      </c>
      <c r="S8384" s="2">
        <v>11160.8</v>
      </c>
      <c r="T8384">
        <v>0</v>
      </c>
      <c r="U8384">
        <v>50.1</v>
      </c>
    </row>
    <row r="8385" spans="1:21" x14ac:dyDescent="0.3">
      <c r="A8385" s="1">
        <v>43677.631944444445</v>
      </c>
      <c r="B8385">
        <v>16</v>
      </c>
      <c r="C8385">
        <v>415</v>
      </c>
      <c r="D8385">
        <v>0</v>
      </c>
      <c r="E8385">
        <f t="shared" si="260"/>
        <v>3501.7000000000007</v>
      </c>
      <c r="F8385" s="2">
        <f t="shared" si="261"/>
        <v>1262.3</v>
      </c>
      <c r="G8385" s="2">
        <v>1606</v>
      </c>
      <c r="H8385">
        <v>633.4</v>
      </c>
      <c r="I8385">
        <v>774.2</v>
      </c>
      <c r="J8385" s="6">
        <v>4913.2</v>
      </c>
      <c r="K8385" s="2">
        <v>1143.5999999999999</v>
      </c>
      <c r="L8385" s="2">
        <v>6113.4</v>
      </c>
      <c r="M8385">
        <v>0</v>
      </c>
      <c r="N8385">
        <v>0</v>
      </c>
      <c r="O8385">
        <v>0</v>
      </c>
      <c r="P8385">
        <v>0</v>
      </c>
      <c r="Q8385">
        <v>435.3</v>
      </c>
      <c r="R8385" s="2">
        <v>8371.9</v>
      </c>
      <c r="S8385" s="2">
        <v>11088.2</v>
      </c>
      <c r="T8385">
        <v>0</v>
      </c>
      <c r="U8385">
        <v>52.8</v>
      </c>
    </row>
    <row r="8386" spans="1:21" x14ac:dyDescent="0.3">
      <c r="A8386" s="1">
        <v>43677.635416666664</v>
      </c>
      <c r="B8386">
        <v>16</v>
      </c>
      <c r="C8386">
        <v>408</v>
      </c>
      <c r="D8386">
        <v>0</v>
      </c>
      <c r="E8386">
        <f t="shared" si="260"/>
        <v>3513.9</v>
      </c>
      <c r="F8386" s="2">
        <f t="shared" si="261"/>
        <v>1268.5999999999999</v>
      </c>
      <c r="G8386" s="2">
        <v>1606.5</v>
      </c>
      <c r="H8386">
        <v>638.79999999999995</v>
      </c>
      <c r="I8386">
        <v>774.5</v>
      </c>
      <c r="J8386" s="6">
        <v>4849</v>
      </c>
      <c r="K8386" s="2">
        <v>1146.0999999999999</v>
      </c>
      <c r="L8386" s="2">
        <v>6245.1</v>
      </c>
      <c r="M8386">
        <v>0</v>
      </c>
      <c r="N8386">
        <v>0</v>
      </c>
      <c r="O8386">
        <v>0</v>
      </c>
      <c r="P8386">
        <v>0</v>
      </c>
      <c r="Q8386">
        <v>443.1</v>
      </c>
      <c r="R8386" s="2">
        <v>8245.2000000000007</v>
      </c>
      <c r="S8386" s="2">
        <v>10853.4</v>
      </c>
      <c r="T8386">
        <v>0</v>
      </c>
      <c r="U8386">
        <v>51</v>
      </c>
    </row>
    <row r="8387" spans="1:21" x14ac:dyDescent="0.3">
      <c r="A8387" s="1">
        <v>43677.638888888891</v>
      </c>
      <c r="B8387">
        <v>16</v>
      </c>
      <c r="C8387">
        <v>307</v>
      </c>
      <c r="D8387">
        <v>0</v>
      </c>
      <c r="E8387">
        <f t="shared" ref="E8387:E8450" si="262">SUM(G8387:I8387,M8387:Q8387,U8387)</f>
        <v>2796.1</v>
      </c>
      <c r="F8387" s="2">
        <f t="shared" ref="F8387:F8450" si="263">SUM(I8387,M8387,N8387,O8387,P8387,Q8387,U8387)</f>
        <v>1365.3000000000002</v>
      </c>
      <c r="G8387">
        <v>795.4</v>
      </c>
      <c r="H8387">
        <v>635.4</v>
      </c>
      <c r="I8387">
        <v>773.7</v>
      </c>
      <c r="J8387" s="6">
        <v>6202</v>
      </c>
      <c r="K8387" s="2">
        <v>1179.0999999999999</v>
      </c>
      <c r="L8387" s="2">
        <v>5954.6</v>
      </c>
      <c r="M8387">
        <v>0</v>
      </c>
      <c r="N8387">
        <v>94.6</v>
      </c>
      <c r="O8387">
        <v>0</v>
      </c>
      <c r="P8387">
        <v>0</v>
      </c>
      <c r="Q8387">
        <v>440</v>
      </c>
      <c r="R8387" s="2">
        <v>8154</v>
      </c>
      <c r="S8387" s="2">
        <v>10844.9</v>
      </c>
      <c r="T8387">
        <v>0</v>
      </c>
      <c r="U8387">
        <v>57</v>
      </c>
    </row>
    <row r="8388" spans="1:21" x14ac:dyDescent="0.3">
      <c r="A8388" s="1">
        <v>43677.642361111109</v>
      </c>
      <c r="B8388">
        <v>16</v>
      </c>
      <c r="C8388">
        <v>301</v>
      </c>
      <c r="D8388">
        <v>0</v>
      </c>
      <c r="E8388">
        <f t="shared" si="262"/>
        <v>2710.0999999999995</v>
      </c>
      <c r="F8388" s="2">
        <f t="shared" si="263"/>
        <v>1290.5</v>
      </c>
      <c r="G8388">
        <v>794</v>
      </c>
      <c r="H8388">
        <v>625.6</v>
      </c>
      <c r="I8388">
        <v>777.3</v>
      </c>
      <c r="J8388" s="6">
        <v>6034.8</v>
      </c>
      <c r="K8388" s="2">
        <v>1155.4000000000001</v>
      </c>
      <c r="L8388" s="2">
        <v>5936.8</v>
      </c>
      <c r="M8388">
        <v>0</v>
      </c>
      <c r="N8388">
        <v>0</v>
      </c>
      <c r="O8388">
        <v>0</v>
      </c>
      <c r="P8388">
        <v>0</v>
      </c>
      <c r="Q8388">
        <v>446.5</v>
      </c>
      <c r="R8388" s="2">
        <v>8072.9</v>
      </c>
      <c r="S8388" s="2">
        <v>10636.3</v>
      </c>
      <c r="T8388">
        <v>0</v>
      </c>
      <c r="U8388">
        <v>66.7</v>
      </c>
    </row>
    <row r="8389" spans="1:21" x14ac:dyDescent="0.3">
      <c r="A8389" s="1">
        <v>43677.645833333336</v>
      </c>
      <c r="B8389">
        <v>16</v>
      </c>
      <c r="C8389">
        <v>289</v>
      </c>
      <c r="D8389">
        <v>0</v>
      </c>
      <c r="E8389">
        <f t="shared" si="262"/>
        <v>2708.7</v>
      </c>
      <c r="F8389" s="2">
        <f t="shared" si="263"/>
        <v>1279.9000000000001</v>
      </c>
      <c r="G8389">
        <v>803.7</v>
      </c>
      <c r="H8389">
        <v>625.1</v>
      </c>
      <c r="I8389">
        <v>781.6</v>
      </c>
      <c r="J8389" s="6">
        <v>3080.3</v>
      </c>
      <c r="K8389" s="2">
        <v>1136</v>
      </c>
      <c r="L8389" s="2">
        <v>6030.6</v>
      </c>
      <c r="M8389">
        <v>0</v>
      </c>
      <c r="N8389">
        <v>90.7</v>
      </c>
      <c r="O8389">
        <v>0</v>
      </c>
      <c r="P8389">
        <v>0</v>
      </c>
      <c r="Q8389">
        <v>355.9</v>
      </c>
      <c r="R8389" s="2">
        <v>7986.7</v>
      </c>
      <c r="S8389" s="2">
        <v>10692.9</v>
      </c>
      <c r="T8389">
        <v>0</v>
      </c>
      <c r="U8389">
        <v>51.7</v>
      </c>
    </row>
    <row r="8390" spans="1:21" x14ac:dyDescent="0.3">
      <c r="A8390" s="1">
        <v>43677.649305555555</v>
      </c>
      <c r="B8390">
        <v>17</v>
      </c>
      <c r="C8390">
        <v>284</v>
      </c>
      <c r="D8390">
        <v>0</v>
      </c>
      <c r="E8390">
        <f t="shared" si="262"/>
        <v>2752.6</v>
      </c>
      <c r="F8390" s="2">
        <f t="shared" si="263"/>
        <v>1316.9</v>
      </c>
      <c r="G8390">
        <v>800.3</v>
      </c>
      <c r="H8390">
        <v>635.4</v>
      </c>
      <c r="I8390">
        <v>768.9</v>
      </c>
      <c r="J8390" s="6">
        <v>2848.1</v>
      </c>
      <c r="K8390" s="2">
        <v>1205.3</v>
      </c>
      <c r="L8390" s="2">
        <v>5680.9</v>
      </c>
      <c r="M8390">
        <v>0</v>
      </c>
      <c r="N8390">
        <v>95.2</v>
      </c>
      <c r="O8390">
        <v>0</v>
      </c>
      <c r="P8390">
        <v>0</v>
      </c>
      <c r="Q8390">
        <v>401.8</v>
      </c>
      <c r="R8390" s="2">
        <v>7758.7</v>
      </c>
      <c r="S8390" s="2">
        <v>10377</v>
      </c>
      <c r="T8390">
        <v>0</v>
      </c>
      <c r="U8390">
        <v>51</v>
      </c>
    </row>
    <row r="8391" spans="1:21" x14ac:dyDescent="0.3">
      <c r="A8391" s="1">
        <v>43677.652777777781</v>
      </c>
      <c r="B8391">
        <v>17</v>
      </c>
      <c r="C8391">
        <v>277</v>
      </c>
      <c r="D8391">
        <v>0</v>
      </c>
      <c r="E8391">
        <f t="shared" si="262"/>
        <v>2744.7</v>
      </c>
      <c r="F8391" s="2">
        <f t="shared" si="263"/>
        <v>1300.1999999999998</v>
      </c>
      <c r="G8391">
        <v>808.1</v>
      </c>
      <c r="H8391">
        <v>636.4</v>
      </c>
      <c r="I8391">
        <v>775.4</v>
      </c>
      <c r="J8391" s="6">
        <v>4811</v>
      </c>
      <c r="K8391" s="2">
        <v>1194.3</v>
      </c>
      <c r="L8391" s="2">
        <v>5528</v>
      </c>
      <c r="M8391">
        <v>0</v>
      </c>
      <c r="N8391">
        <v>110.1</v>
      </c>
      <c r="O8391">
        <v>0</v>
      </c>
      <c r="P8391">
        <v>0</v>
      </c>
      <c r="Q8391">
        <v>362.1</v>
      </c>
      <c r="R8391" s="2">
        <v>7722.4</v>
      </c>
      <c r="S8391" s="2">
        <v>10225.799999999999</v>
      </c>
      <c r="T8391">
        <v>0</v>
      </c>
      <c r="U8391">
        <v>52.6</v>
      </c>
    </row>
    <row r="8392" spans="1:21" x14ac:dyDescent="0.3">
      <c r="A8392" s="1">
        <v>43677.65625</v>
      </c>
      <c r="B8392">
        <v>17</v>
      </c>
      <c r="C8392">
        <v>290</v>
      </c>
      <c r="D8392">
        <v>0</v>
      </c>
      <c r="E8392">
        <f t="shared" si="262"/>
        <v>3470.9</v>
      </c>
      <c r="F8392" s="2">
        <f t="shared" si="263"/>
        <v>1202.6999999999998</v>
      </c>
      <c r="G8392" s="2">
        <v>1627</v>
      </c>
      <c r="H8392">
        <v>641.20000000000005</v>
      </c>
      <c r="I8392">
        <v>777.3</v>
      </c>
      <c r="J8392" s="6">
        <v>4525.5</v>
      </c>
      <c r="K8392" s="2">
        <v>1163.9000000000001</v>
      </c>
      <c r="L8392" s="2">
        <v>5489.2</v>
      </c>
      <c r="M8392">
        <v>0</v>
      </c>
      <c r="N8392">
        <v>0</v>
      </c>
      <c r="O8392">
        <v>0</v>
      </c>
      <c r="P8392">
        <v>0</v>
      </c>
      <c r="Q8392">
        <v>365.4</v>
      </c>
      <c r="R8392" s="2">
        <v>7542.5</v>
      </c>
      <c r="S8392" s="2">
        <v>9996.1</v>
      </c>
      <c r="T8392">
        <v>0</v>
      </c>
      <c r="U8392">
        <v>60</v>
      </c>
    </row>
    <row r="8393" spans="1:21" x14ac:dyDescent="0.3">
      <c r="A8393" s="1">
        <v>43677.659722222219</v>
      </c>
      <c r="B8393">
        <v>16</v>
      </c>
      <c r="C8393">
        <v>303</v>
      </c>
      <c r="D8393">
        <v>0</v>
      </c>
      <c r="E8393">
        <f t="shared" si="262"/>
        <v>3562</v>
      </c>
      <c r="F8393" s="2">
        <f t="shared" si="263"/>
        <v>1296.7</v>
      </c>
      <c r="G8393" s="2">
        <v>1634.3</v>
      </c>
      <c r="H8393">
        <v>631</v>
      </c>
      <c r="I8393">
        <v>775.1</v>
      </c>
      <c r="J8393" s="6">
        <v>4327.8</v>
      </c>
      <c r="K8393" s="2">
        <v>1172.3</v>
      </c>
      <c r="L8393" s="2">
        <v>5248.5</v>
      </c>
      <c r="M8393">
        <v>0</v>
      </c>
      <c r="N8393">
        <v>94.3</v>
      </c>
      <c r="O8393">
        <v>0</v>
      </c>
      <c r="P8393">
        <v>0</v>
      </c>
      <c r="Q8393">
        <v>376.1</v>
      </c>
      <c r="R8393" s="2">
        <v>7343.1</v>
      </c>
      <c r="S8393" s="2">
        <v>9768</v>
      </c>
      <c r="T8393">
        <v>0</v>
      </c>
      <c r="U8393">
        <v>51.2</v>
      </c>
    </row>
    <row r="8394" spans="1:21" x14ac:dyDescent="0.3">
      <c r="A8394" s="1">
        <v>43677.663194444445</v>
      </c>
      <c r="B8394">
        <v>14</v>
      </c>
      <c r="C8394">
        <v>287</v>
      </c>
      <c r="D8394">
        <v>0</v>
      </c>
      <c r="E8394">
        <f t="shared" si="262"/>
        <v>2730.2999999999997</v>
      </c>
      <c r="F8394" s="2">
        <f t="shared" si="263"/>
        <v>1294.2</v>
      </c>
      <c r="G8394">
        <v>799.3</v>
      </c>
      <c r="H8394">
        <v>636.79999999999995</v>
      </c>
      <c r="I8394">
        <v>775.4</v>
      </c>
      <c r="J8394" s="6">
        <v>2801.6</v>
      </c>
      <c r="K8394" s="2">
        <v>1189.2</v>
      </c>
      <c r="L8394" s="2">
        <v>5118.3999999999996</v>
      </c>
      <c r="M8394">
        <v>0</v>
      </c>
      <c r="N8394">
        <v>108.1</v>
      </c>
      <c r="O8394">
        <v>0</v>
      </c>
      <c r="P8394">
        <v>0</v>
      </c>
      <c r="Q8394">
        <v>359.2</v>
      </c>
      <c r="R8394" s="2">
        <v>7219.8</v>
      </c>
      <c r="S8394" s="2">
        <v>9480.9</v>
      </c>
      <c r="T8394">
        <v>0</v>
      </c>
      <c r="U8394">
        <v>51.5</v>
      </c>
    </row>
    <row r="8395" spans="1:21" x14ac:dyDescent="0.3">
      <c r="A8395" s="1">
        <v>43677.666666666664</v>
      </c>
      <c r="B8395">
        <v>15</v>
      </c>
      <c r="C8395">
        <v>307</v>
      </c>
      <c r="D8395">
        <v>0</v>
      </c>
      <c r="E8395">
        <f t="shared" si="262"/>
        <v>2735.2</v>
      </c>
      <c r="F8395" s="2">
        <f t="shared" si="263"/>
        <v>1310.7</v>
      </c>
      <c r="G8395">
        <v>800.3</v>
      </c>
      <c r="H8395">
        <v>624.20000000000005</v>
      </c>
      <c r="I8395">
        <v>773.1</v>
      </c>
      <c r="J8395" s="6">
        <v>4101.5</v>
      </c>
      <c r="K8395" s="2">
        <v>1190.0999999999999</v>
      </c>
      <c r="L8395" s="2">
        <v>5099.8</v>
      </c>
      <c r="M8395">
        <v>0</v>
      </c>
      <c r="N8395">
        <v>92.3</v>
      </c>
      <c r="O8395">
        <v>0</v>
      </c>
      <c r="P8395">
        <v>0</v>
      </c>
      <c r="Q8395">
        <v>378.1</v>
      </c>
      <c r="R8395" s="2">
        <v>7087.2</v>
      </c>
      <c r="S8395" s="2">
        <v>9377.7999999999993</v>
      </c>
      <c r="T8395">
        <v>0</v>
      </c>
      <c r="U8395">
        <v>67.2</v>
      </c>
    </row>
    <row r="8396" spans="1:21" x14ac:dyDescent="0.3">
      <c r="A8396" s="1">
        <v>43677.670138888891</v>
      </c>
      <c r="B8396">
        <v>17</v>
      </c>
      <c r="C8396">
        <v>340</v>
      </c>
      <c r="D8396">
        <v>0</v>
      </c>
      <c r="E8396">
        <f t="shared" si="262"/>
        <v>2803.6</v>
      </c>
      <c r="F8396" s="2">
        <f t="shared" si="263"/>
        <v>1367.9</v>
      </c>
      <c r="G8396">
        <v>805.2</v>
      </c>
      <c r="H8396">
        <v>630.5</v>
      </c>
      <c r="I8396">
        <v>775.4</v>
      </c>
      <c r="J8396" s="6">
        <v>3963.8</v>
      </c>
      <c r="K8396" s="2">
        <v>1289.7</v>
      </c>
      <c r="L8396" s="2">
        <v>4936.8</v>
      </c>
      <c r="M8396">
        <v>0</v>
      </c>
      <c r="N8396">
        <v>105</v>
      </c>
      <c r="O8396">
        <v>0</v>
      </c>
      <c r="P8396">
        <v>0</v>
      </c>
      <c r="Q8396">
        <v>410.5</v>
      </c>
      <c r="R8396" s="2">
        <v>6974.9</v>
      </c>
      <c r="S8396" s="2">
        <v>9280.7000000000007</v>
      </c>
      <c r="T8396">
        <v>0</v>
      </c>
      <c r="U8396">
        <v>77</v>
      </c>
    </row>
    <row r="8397" spans="1:21" x14ac:dyDescent="0.3">
      <c r="A8397" s="1">
        <v>43677.673611111109</v>
      </c>
      <c r="B8397">
        <v>17</v>
      </c>
      <c r="C8397">
        <v>304</v>
      </c>
      <c r="D8397">
        <v>0</v>
      </c>
      <c r="E8397">
        <f t="shared" si="262"/>
        <v>2827.2999999999997</v>
      </c>
      <c r="F8397" s="2">
        <f t="shared" si="263"/>
        <v>1384.8</v>
      </c>
      <c r="G8397">
        <v>814</v>
      </c>
      <c r="H8397">
        <v>628.5</v>
      </c>
      <c r="I8397">
        <v>776.5</v>
      </c>
      <c r="J8397" s="6">
        <v>5294.1</v>
      </c>
      <c r="K8397" s="2">
        <v>1205.3</v>
      </c>
      <c r="L8397" s="2">
        <v>4892.8999999999996</v>
      </c>
      <c r="M8397">
        <v>0</v>
      </c>
      <c r="N8397">
        <v>124.2</v>
      </c>
      <c r="O8397">
        <v>0</v>
      </c>
      <c r="P8397">
        <v>0</v>
      </c>
      <c r="Q8397">
        <v>404.9</v>
      </c>
      <c r="R8397" s="2">
        <v>6891.3</v>
      </c>
      <c r="S8397" s="2">
        <v>9157.4</v>
      </c>
      <c r="T8397">
        <v>0</v>
      </c>
      <c r="U8397">
        <v>79.2</v>
      </c>
    </row>
    <row r="8398" spans="1:21" x14ac:dyDescent="0.3">
      <c r="A8398" s="1">
        <v>43677.677083333336</v>
      </c>
      <c r="B8398">
        <v>17</v>
      </c>
      <c r="C8398">
        <v>293</v>
      </c>
      <c r="D8398">
        <v>0</v>
      </c>
      <c r="E8398">
        <f t="shared" si="262"/>
        <v>2643.3</v>
      </c>
      <c r="F8398" s="2">
        <f t="shared" si="263"/>
        <v>1180.3000000000002</v>
      </c>
      <c r="G8398">
        <v>812.5</v>
      </c>
      <c r="H8398">
        <v>650.5</v>
      </c>
      <c r="I8398">
        <v>776.8</v>
      </c>
      <c r="J8398" s="6">
        <v>3633.6</v>
      </c>
      <c r="K8398" s="2">
        <v>1157.0999999999999</v>
      </c>
      <c r="L8398" s="2">
        <v>4728.2</v>
      </c>
      <c r="M8398">
        <v>0</v>
      </c>
      <c r="N8398">
        <v>0</v>
      </c>
      <c r="O8398">
        <v>0</v>
      </c>
      <c r="P8398">
        <v>0</v>
      </c>
      <c r="Q8398">
        <v>351.1</v>
      </c>
      <c r="R8398" s="2">
        <v>6799.2</v>
      </c>
      <c r="S8398" s="2">
        <v>9048.4</v>
      </c>
      <c r="T8398">
        <v>0</v>
      </c>
      <c r="U8398">
        <v>52.4</v>
      </c>
    </row>
    <row r="8399" spans="1:21" x14ac:dyDescent="0.3">
      <c r="A8399" s="1">
        <v>43677.680555555555</v>
      </c>
      <c r="B8399">
        <v>17</v>
      </c>
      <c r="C8399">
        <v>284</v>
      </c>
      <c r="D8399">
        <v>0</v>
      </c>
      <c r="E8399">
        <f t="shared" si="262"/>
        <v>2563.8999999999996</v>
      </c>
      <c r="F8399" s="2">
        <f t="shared" si="263"/>
        <v>313.7</v>
      </c>
      <c r="G8399" s="2">
        <v>1600.2</v>
      </c>
      <c r="H8399">
        <v>650</v>
      </c>
      <c r="I8399">
        <v>0</v>
      </c>
      <c r="J8399" s="6">
        <v>2303.3000000000002</v>
      </c>
      <c r="K8399" s="2">
        <v>1225.5</v>
      </c>
      <c r="L8399" s="2">
        <v>4758.6000000000004</v>
      </c>
      <c r="M8399">
        <v>0</v>
      </c>
      <c r="N8399">
        <v>0</v>
      </c>
      <c r="O8399">
        <v>0</v>
      </c>
      <c r="P8399">
        <v>0</v>
      </c>
      <c r="Q8399">
        <v>255.6</v>
      </c>
      <c r="R8399" s="2">
        <v>6691.1</v>
      </c>
      <c r="S8399" s="2">
        <v>8899.7999999999993</v>
      </c>
      <c r="T8399">
        <v>0</v>
      </c>
      <c r="U8399">
        <v>58.1</v>
      </c>
    </row>
    <row r="8400" spans="1:21" x14ac:dyDescent="0.3">
      <c r="A8400" s="1">
        <v>43677.684027777781</v>
      </c>
      <c r="B8400">
        <v>17</v>
      </c>
      <c r="C8400">
        <v>296</v>
      </c>
      <c r="D8400">
        <v>0</v>
      </c>
      <c r="E8400">
        <f t="shared" si="262"/>
        <v>2608.5</v>
      </c>
      <c r="F8400" s="2">
        <f t="shared" si="263"/>
        <v>319.3</v>
      </c>
      <c r="G8400" s="2">
        <v>1637.7</v>
      </c>
      <c r="H8400">
        <v>651.5</v>
      </c>
      <c r="I8400">
        <v>0</v>
      </c>
      <c r="J8400" s="6">
        <v>3471.4</v>
      </c>
      <c r="K8400" s="2">
        <v>1160.5</v>
      </c>
      <c r="L8400" s="2">
        <v>4716.3999999999996</v>
      </c>
      <c r="M8400">
        <v>0</v>
      </c>
      <c r="N8400">
        <v>0</v>
      </c>
      <c r="O8400">
        <v>0</v>
      </c>
      <c r="P8400">
        <v>0</v>
      </c>
      <c r="Q8400">
        <v>268.3</v>
      </c>
      <c r="R8400" s="2">
        <v>6586.3</v>
      </c>
      <c r="S8400" s="2">
        <v>8682.7000000000007</v>
      </c>
      <c r="T8400">
        <v>0</v>
      </c>
      <c r="U8400">
        <v>51</v>
      </c>
    </row>
    <row r="8401" spans="1:21" x14ac:dyDescent="0.3">
      <c r="A8401" s="1">
        <v>43677.6875</v>
      </c>
      <c r="B8401">
        <v>17</v>
      </c>
      <c r="C8401">
        <v>264</v>
      </c>
      <c r="D8401">
        <v>0</v>
      </c>
      <c r="E8401">
        <f t="shared" si="262"/>
        <v>1756.4</v>
      </c>
      <c r="F8401" s="2">
        <f t="shared" si="263"/>
        <v>293.3</v>
      </c>
      <c r="G8401">
        <v>814.5</v>
      </c>
      <c r="H8401">
        <v>648.6</v>
      </c>
      <c r="I8401">
        <v>0</v>
      </c>
      <c r="J8401" s="6">
        <v>4734.1000000000004</v>
      </c>
      <c r="K8401" s="2">
        <v>1141.0999999999999</v>
      </c>
      <c r="L8401" s="2">
        <v>4648.8</v>
      </c>
      <c r="M8401">
        <v>0</v>
      </c>
      <c r="N8401">
        <v>0</v>
      </c>
      <c r="O8401">
        <v>0</v>
      </c>
      <c r="P8401">
        <v>0</v>
      </c>
      <c r="Q8401">
        <v>242.4</v>
      </c>
      <c r="R8401" s="2">
        <v>6468.9</v>
      </c>
      <c r="S8401" s="2">
        <v>8465.6</v>
      </c>
      <c r="T8401">
        <v>0</v>
      </c>
      <c r="U8401">
        <v>50.9</v>
      </c>
    </row>
    <row r="8402" spans="1:21" x14ac:dyDescent="0.3">
      <c r="A8402" s="1">
        <v>43677.690972222219</v>
      </c>
      <c r="B8402">
        <v>17</v>
      </c>
      <c r="C8402">
        <v>255</v>
      </c>
      <c r="D8402">
        <v>0</v>
      </c>
      <c r="E8402">
        <f t="shared" si="262"/>
        <v>1743.2</v>
      </c>
      <c r="F8402" s="2">
        <f t="shared" si="263"/>
        <v>296.8</v>
      </c>
      <c r="G8402">
        <v>804.2</v>
      </c>
      <c r="H8402">
        <v>642.20000000000005</v>
      </c>
      <c r="I8402">
        <v>0</v>
      </c>
      <c r="J8402" s="6">
        <v>3072.7</v>
      </c>
      <c r="K8402" s="2">
        <v>1147.8</v>
      </c>
      <c r="L8402" s="2">
        <v>4440.2</v>
      </c>
      <c r="M8402">
        <v>0</v>
      </c>
      <c r="N8402">
        <v>0</v>
      </c>
      <c r="O8402">
        <v>0</v>
      </c>
      <c r="P8402">
        <v>0</v>
      </c>
      <c r="Q8402">
        <v>245.5</v>
      </c>
      <c r="R8402" s="2">
        <v>6320.3</v>
      </c>
      <c r="S8402" s="2">
        <v>8344.7999999999993</v>
      </c>
      <c r="T8402">
        <v>0</v>
      </c>
      <c r="U8402">
        <v>51.3</v>
      </c>
    </row>
    <row r="8403" spans="1:21" x14ac:dyDescent="0.3">
      <c r="A8403" s="1">
        <v>43677.694444444445</v>
      </c>
      <c r="B8403">
        <v>17</v>
      </c>
      <c r="C8403">
        <v>249</v>
      </c>
      <c r="D8403">
        <v>0</v>
      </c>
      <c r="E8403">
        <f t="shared" si="262"/>
        <v>1728</v>
      </c>
      <c r="F8403" s="2">
        <f t="shared" si="263"/>
        <v>297.60000000000002</v>
      </c>
      <c r="G8403">
        <v>802.3</v>
      </c>
      <c r="H8403">
        <v>628.1</v>
      </c>
      <c r="I8403">
        <v>0</v>
      </c>
      <c r="J8403" s="6">
        <v>2911.4</v>
      </c>
      <c r="K8403" s="2">
        <v>1153.8</v>
      </c>
      <c r="L8403" s="2">
        <v>4481.6000000000004</v>
      </c>
      <c r="M8403">
        <v>0</v>
      </c>
      <c r="N8403">
        <v>0</v>
      </c>
      <c r="O8403">
        <v>0</v>
      </c>
      <c r="P8403">
        <v>0</v>
      </c>
      <c r="Q8403">
        <v>247.5</v>
      </c>
      <c r="R8403" s="2">
        <v>6076.2</v>
      </c>
      <c r="S8403" s="2">
        <v>8061.1</v>
      </c>
      <c r="T8403">
        <v>0</v>
      </c>
      <c r="U8403">
        <v>50.1</v>
      </c>
    </row>
    <row r="8404" spans="1:21" x14ac:dyDescent="0.3">
      <c r="A8404" s="1">
        <v>43677.697916666664</v>
      </c>
      <c r="B8404">
        <v>17</v>
      </c>
      <c r="C8404">
        <v>252</v>
      </c>
      <c r="D8404">
        <v>0</v>
      </c>
      <c r="E8404">
        <f t="shared" si="262"/>
        <v>1727.9</v>
      </c>
      <c r="F8404" s="2">
        <f t="shared" si="263"/>
        <v>300</v>
      </c>
      <c r="G8404">
        <v>797.4</v>
      </c>
      <c r="H8404">
        <v>630.5</v>
      </c>
      <c r="I8404">
        <v>0</v>
      </c>
      <c r="J8404" s="6">
        <v>2726.4</v>
      </c>
      <c r="K8404" s="2">
        <v>1148.7</v>
      </c>
      <c r="L8404" s="2">
        <v>4310.8999999999996</v>
      </c>
      <c r="M8404">
        <v>0</v>
      </c>
      <c r="N8404">
        <v>0</v>
      </c>
      <c r="O8404">
        <v>0</v>
      </c>
      <c r="P8404">
        <v>0</v>
      </c>
      <c r="Q8404">
        <v>246.3</v>
      </c>
      <c r="R8404" s="2">
        <v>5946.1</v>
      </c>
      <c r="S8404" s="2">
        <v>7885.4</v>
      </c>
      <c r="T8404">
        <v>0</v>
      </c>
      <c r="U8404">
        <v>53.7</v>
      </c>
    </row>
    <row r="8405" spans="1:21" x14ac:dyDescent="0.3">
      <c r="A8405" s="1">
        <v>43677.701388888891</v>
      </c>
      <c r="B8405">
        <v>15</v>
      </c>
      <c r="C8405">
        <v>279</v>
      </c>
      <c r="D8405">
        <v>0</v>
      </c>
      <c r="E8405">
        <f t="shared" si="262"/>
        <v>1741.7</v>
      </c>
      <c r="F8405" s="2">
        <f t="shared" si="263"/>
        <v>297.2</v>
      </c>
      <c r="G8405">
        <v>806.7</v>
      </c>
      <c r="H8405">
        <v>637.79999999999995</v>
      </c>
      <c r="I8405">
        <v>0</v>
      </c>
      <c r="J8405" s="6">
        <v>2509.4</v>
      </c>
      <c r="K8405" s="2">
        <v>1158.8</v>
      </c>
      <c r="L8405" s="2">
        <v>4217.2</v>
      </c>
      <c r="M8405">
        <v>0</v>
      </c>
      <c r="N8405">
        <v>0</v>
      </c>
      <c r="O8405">
        <v>0</v>
      </c>
      <c r="P8405">
        <v>0</v>
      </c>
      <c r="Q8405">
        <v>244.9</v>
      </c>
      <c r="R8405" s="2">
        <v>5762</v>
      </c>
      <c r="S8405" s="2">
        <v>7607.5</v>
      </c>
      <c r="T8405">
        <v>0</v>
      </c>
      <c r="U8405">
        <v>52.3</v>
      </c>
    </row>
    <row r="8406" spans="1:21" x14ac:dyDescent="0.3">
      <c r="A8406" s="1">
        <v>43677.704861111109</v>
      </c>
      <c r="B8406">
        <v>15</v>
      </c>
      <c r="C8406">
        <v>262</v>
      </c>
      <c r="D8406">
        <v>0</v>
      </c>
      <c r="E8406">
        <f t="shared" si="262"/>
        <v>2559.0000000000005</v>
      </c>
      <c r="F8406" s="2">
        <f t="shared" si="263"/>
        <v>299.60000000000002</v>
      </c>
      <c r="G8406" s="2">
        <v>1625.5</v>
      </c>
      <c r="H8406">
        <v>633.9</v>
      </c>
      <c r="I8406">
        <v>0</v>
      </c>
      <c r="J8406" s="6">
        <v>2496.6999999999998</v>
      </c>
      <c r="K8406" s="2">
        <v>1493.3</v>
      </c>
      <c r="L8406" s="2">
        <v>4135.3</v>
      </c>
      <c r="M8406">
        <v>0</v>
      </c>
      <c r="N8406">
        <v>0</v>
      </c>
      <c r="O8406">
        <v>0</v>
      </c>
      <c r="P8406">
        <v>0</v>
      </c>
      <c r="Q8406">
        <v>248.3</v>
      </c>
      <c r="R8406" s="2">
        <v>5605.7</v>
      </c>
      <c r="S8406" s="2">
        <v>7390.4</v>
      </c>
      <c r="T8406">
        <v>0</v>
      </c>
      <c r="U8406">
        <v>51.3</v>
      </c>
    </row>
    <row r="8407" spans="1:21" x14ac:dyDescent="0.3">
      <c r="A8407" s="1">
        <v>43677.708333333336</v>
      </c>
      <c r="B8407">
        <v>11</v>
      </c>
      <c r="C8407">
        <v>279</v>
      </c>
      <c r="D8407">
        <v>0</v>
      </c>
      <c r="E8407">
        <f t="shared" si="262"/>
        <v>2563.0000000000005</v>
      </c>
      <c r="F8407" s="2">
        <f t="shared" si="263"/>
        <v>316.2</v>
      </c>
      <c r="G8407" s="2">
        <v>1614.3</v>
      </c>
      <c r="H8407">
        <v>632.5</v>
      </c>
      <c r="I8407">
        <v>0</v>
      </c>
      <c r="J8407" s="6">
        <v>2298.1999999999998</v>
      </c>
      <c r="K8407" s="2">
        <v>1441.8</v>
      </c>
      <c r="L8407" s="2">
        <v>3929.2</v>
      </c>
      <c r="M8407">
        <v>0</v>
      </c>
      <c r="N8407">
        <v>0</v>
      </c>
      <c r="O8407">
        <v>0</v>
      </c>
      <c r="P8407">
        <v>0</v>
      </c>
      <c r="Q8407">
        <v>262.39999999999998</v>
      </c>
      <c r="R8407" s="2">
        <v>5406.4</v>
      </c>
      <c r="S8407" s="2">
        <v>7163.2</v>
      </c>
      <c r="T8407">
        <v>0</v>
      </c>
      <c r="U8407">
        <v>53.8</v>
      </c>
    </row>
    <row r="8408" spans="1:21" x14ac:dyDescent="0.3">
      <c r="A8408" s="1">
        <v>43677.711805555555</v>
      </c>
      <c r="B8408">
        <v>4</v>
      </c>
      <c r="C8408">
        <v>303</v>
      </c>
      <c r="D8408">
        <v>0</v>
      </c>
      <c r="E8408">
        <f t="shared" si="262"/>
        <v>1732.9</v>
      </c>
      <c r="F8408" s="2">
        <f t="shared" si="263"/>
        <v>302.10000000000002</v>
      </c>
      <c r="G8408">
        <v>805.2</v>
      </c>
      <c r="H8408">
        <v>625.6</v>
      </c>
      <c r="I8408">
        <v>0</v>
      </c>
      <c r="J8408" s="6">
        <v>2246.6999999999998</v>
      </c>
      <c r="K8408" s="2">
        <v>1374.2</v>
      </c>
      <c r="L8408" s="2">
        <v>3974.8</v>
      </c>
      <c r="M8408">
        <v>0</v>
      </c>
      <c r="N8408">
        <v>0</v>
      </c>
      <c r="O8408">
        <v>0</v>
      </c>
      <c r="P8408">
        <v>0</v>
      </c>
      <c r="Q8408">
        <v>250.3</v>
      </c>
      <c r="R8408" s="2">
        <v>5207.8999999999996</v>
      </c>
      <c r="S8408" s="2">
        <v>6729.1</v>
      </c>
      <c r="T8408">
        <v>0</v>
      </c>
      <c r="U8408">
        <v>51.8</v>
      </c>
    </row>
    <row r="8409" spans="1:21" x14ac:dyDescent="0.3">
      <c r="A8409" s="1">
        <v>43677.715277777781</v>
      </c>
      <c r="B8409">
        <v>6</v>
      </c>
      <c r="C8409">
        <v>322</v>
      </c>
      <c r="D8409">
        <v>0</v>
      </c>
      <c r="E8409">
        <f t="shared" si="262"/>
        <v>1773.8</v>
      </c>
      <c r="F8409" s="2">
        <f t="shared" si="263"/>
        <v>337.6</v>
      </c>
      <c r="G8409">
        <v>808.6</v>
      </c>
      <c r="H8409">
        <v>627.6</v>
      </c>
      <c r="I8409">
        <v>0</v>
      </c>
      <c r="J8409" s="6">
        <v>3062.6</v>
      </c>
      <c r="K8409" s="2">
        <v>1382.6</v>
      </c>
      <c r="L8409" s="2">
        <v>4042.4</v>
      </c>
      <c r="M8409">
        <v>0</v>
      </c>
      <c r="N8409">
        <v>0</v>
      </c>
      <c r="O8409">
        <v>0</v>
      </c>
      <c r="P8409">
        <v>0</v>
      </c>
      <c r="Q8409">
        <v>275.3</v>
      </c>
      <c r="R8409" s="2">
        <v>4997.6000000000004</v>
      </c>
      <c r="S8409" s="2">
        <v>6697.8</v>
      </c>
      <c r="T8409">
        <v>0</v>
      </c>
      <c r="U8409">
        <v>62.3</v>
      </c>
    </row>
    <row r="8410" spans="1:21" x14ac:dyDescent="0.3">
      <c r="A8410" s="1">
        <v>43677.71875</v>
      </c>
      <c r="B8410">
        <v>9</v>
      </c>
      <c r="C8410">
        <v>265</v>
      </c>
      <c r="D8410">
        <v>0</v>
      </c>
      <c r="E8410">
        <f t="shared" si="262"/>
        <v>1739.8</v>
      </c>
      <c r="F8410" s="2">
        <f t="shared" si="263"/>
        <v>312.40000000000003</v>
      </c>
      <c r="G8410">
        <v>799.8</v>
      </c>
      <c r="H8410">
        <v>627.6</v>
      </c>
      <c r="I8410">
        <v>0</v>
      </c>
      <c r="J8410" s="6">
        <v>2903</v>
      </c>
      <c r="K8410" s="2">
        <v>1451.1</v>
      </c>
      <c r="L8410" s="2">
        <v>4003.5</v>
      </c>
      <c r="M8410">
        <v>0</v>
      </c>
      <c r="N8410">
        <v>0</v>
      </c>
      <c r="O8410">
        <v>0</v>
      </c>
      <c r="P8410">
        <v>0</v>
      </c>
      <c r="Q8410">
        <v>260.10000000000002</v>
      </c>
      <c r="R8410" s="2">
        <v>4830.3999999999996</v>
      </c>
      <c r="S8410" s="2">
        <v>6505.3</v>
      </c>
      <c r="T8410">
        <v>0</v>
      </c>
      <c r="U8410">
        <v>52.3</v>
      </c>
    </row>
    <row r="8411" spans="1:21" x14ac:dyDescent="0.3">
      <c r="A8411" s="1">
        <v>43677.722222222219</v>
      </c>
      <c r="B8411">
        <v>8</v>
      </c>
      <c r="C8411">
        <v>224</v>
      </c>
      <c r="D8411">
        <v>0</v>
      </c>
      <c r="E8411">
        <f t="shared" si="262"/>
        <v>1737</v>
      </c>
      <c r="F8411" s="2">
        <f t="shared" si="263"/>
        <v>312.60000000000002</v>
      </c>
      <c r="G8411">
        <v>799.8</v>
      </c>
      <c r="H8411">
        <v>624.6</v>
      </c>
      <c r="I8411">
        <v>0</v>
      </c>
      <c r="J8411" s="6">
        <v>1526.2</v>
      </c>
      <c r="K8411" s="2">
        <v>1474.7</v>
      </c>
      <c r="L8411" s="2">
        <v>4101.5</v>
      </c>
      <c r="M8411">
        <v>0</v>
      </c>
      <c r="N8411">
        <v>0</v>
      </c>
      <c r="O8411">
        <v>0</v>
      </c>
      <c r="P8411">
        <v>0</v>
      </c>
      <c r="Q8411">
        <v>248.3</v>
      </c>
      <c r="R8411" s="2">
        <v>4674.1000000000004</v>
      </c>
      <c r="S8411" s="2">
        <v>6288.2</v>
      </c>
      <c r="T8411">
        <v>0</v>
      </c>
      <c r="U8411">
        <v>64.3</v>
      </c>
    </row>
    <row r="8412" spans="1:21" x14ac:dyDescent="0.3">
      <c r="A8412" s="1">
        <v>43677.725694444445</v>
      </c>
      <c r="B8412">
        <v>7</v>
      </c>
      <c r="C8412">
        <v>195</v>
      </c>
      <c r="D8412">
        <v>0</v>
      </c>
      <c r="E8412">
        <f t="shared" si="262"/>
        <v>1749.1000000000001</v>
      </c>
      <c r="F8412" s="2">
        <f t="shared" si="263"/>
        <v>314.90000000000003</v>
      </c>
      <c r="G8412">
        <v>803.7</v>
      </c>
      <c r="H8412">
        <v>630.5</v>
      </c>
      <c r="I8412">
        <v>0</v>
      </c>
      <c r="J8412" s="6">
        <v>1256</v>
      </c>
      <c r="K8412" s="2">
        <v>1445.1</v>
      </c>
      <c r="L8412" s="2">
        <v>3791.5</v>
      </c>
      <c r="M8412">
        <v>0</v>
      </c>
      <c r="N8412">
        <v>0</v>
      </c>
      <c r="O8412">
        <v>0</v>
      </c>
      <c r="P8412">
        <v>0</v>
      </c>
      <c r="Q8412">
        <v>262.10000000000002</v>
      </c>
      <c r="R8412" s="2">
        <v>4463</v>
      </c>
      <c r="S8412" s="2">
        <v>6022.1</v>
      </c>
      <c r="T8412">
        <v>0</v>
      </c>
      <c r="U8412">
        <v>52.8</v>
      </c>
    </row>
    <row r="8413" spans="1:21" x14ac:dyDescent="0.3">
      <c r="A8413" s="1">
        <v>43677.729166666664</v>
      </c>
      <c r="B8413">
        <v>7</v>
      </c>
      <c r="C8413">
        <v>191</v>
      </c>
      <c r="D8413">
        <v>0</v>
      </c>
      <c r="E8413">
        <f t="shared" si="262"/>
        <v>2533.3999999999996</v>
      </c>
      <c r="F8413" s="2">
        <f t="shared" si="263"/>
        <v>324.70000000000005</v>
      </c>
      <c r="G8413" s="2">
        <v>1573.8</v>
      </c>
      <c r="H8413">
        <v>634.9</v>
      </c>
      <c r="I8413">
        <v>0</v>
      </c>
      <c r="J8413" s="6">
        <v>1262.7</v>
      </c>
      <c r="K8413" s="2">
        <v>1446.8</v>
      </c>
      <c r="L8413" s="2">
        <v>3695.2</v>
      </c>
      <c r="M8413">
        <v>0</v>
      </c>
      <c r="N8413">
        <v>0</v>
      </c>
      <c r="O8413">
        <v>0</v>
      </c>
      <c r="P8413">
        <v>0</v>
      </c>
      <c r="Q8413">
        <v>261.60000000000002</v>
      </c>
      <c r="R8413" s="2">
        <v>4263.6000000000004</v>
      </c>
      <c r="S8413" s="2">
        <v>5643.8</v>
      </c>
      <c r="T8413">
        <v>0</v>
      </c>
      <c r="U8413">
        <v>63.1</v>
      </c>
    </row>
    <row r="8414" spans="1:21" x14ac:dyDescent="0.3">
      <c r="A8414" s="1">
        <v>43677.732638888891</v>
      </c>
      <c r="B8414">
        <v>8</v>
      </c>
      <c r="C8414">
        <v>186</v>
      </c>
      <c r="D8414">
        <v>0</v>
      </c>
      <c r="E8414">
        <f t="shared" si="262"/>
        <v>2538.5000000000005</v>
      </c>
      <c r="F8414" s="2">
        <f t="shared" si="263"/>
        <v>292.7</v>
      </c>
      <c r="G8414" s="2">
        <v>1607.5</v>
      </c>
      <c r="H8414">
        <v>638.29999999999995</v>
      </c>
      <c r="I8414">
        <v>0</v>
      </c>
      <c r="J8414" s="6">
        <v>2305</v>
      </c>
      <c r="K8414" s="2">
        <v>1454.4</v>
      </c>
      <c r="L8414" s="2">
        <v>2961.2</v>
      </c>
      <c r="M8414">
        <v>0</v>
      </c>
      <c r="N8414">
        <v>0</v>
      </c>
      <c r="O8414">
        <v>0</v>
      </c>
      <c r="P8414">
        <v>0</v>
      </c>
      <c r="Q8414">
        <v>241.8</v>
      </c>
      <c r="R8414" s="2">
        <v>4061.8</v>
      </c>
      <c r="S8414" s="2">
        <v>5426.7</v>
      </c>
      <c r="T8414">
        <v>0</v>
      </c>
      <c r="U8414">
        <v>50.9</v>
      </c>
    </row>
    <row r="8415" spans="1:21" x14ac:dyDescent="0.3">
      <c r="A8415" s="1">
        <v>43677.736111111109</v>
      </c>
      <c r="B8415">
        <v>7</v>
      </c>
      <c r="C8415">
        <v>192</v>
      </c>
      <c r="D8415">
        <v>0</v>
      </c>
      <c r="E8415">
        <f t="shared" si="262"/>
        <v>1863.2</v>
      </c>
      <c r="F8415" s="2">
        <f t="shared" si="263"/>
        <v>409.9</v>
      </c>
      <c r="G8415">
        <v>815</v>
      </c>
      <c r="H8415">
        <v>638.29999999999995</v>
      </c>
      <c r="I8415">
        <v>0</v>
      </c>
      <c r="J8415" s="6">
        <v>2093</v>
      </c>
      <c r="K8415" s="2">
        <v>1427.4</v>
      </c>
      <c r="L8415" s="2">
        <v>2843</v>
      </c>
      <c r="M8415">
        <v>0</v>
      </c>
      <c r="N8415">
        <v>0</v>
      </c>
      <c r="O8415">
        <v>0</v>
      </c>
      <c r="P8415">
        <v>0</v>
      </c>
      <c r="Q8415">
        <v>358.7</v>
      </c>
      <c r="R8415" s="2">
        <v>3879.3</v>
      </c>
      <c r="S8415" s="2">
        <v>5209.6000000000004</v>
      </c>
      <c r="T8415">
        <v>0</v>
      </c>
      <c r="U8415">
        <v>51.2</v>
      </c>
    </row>
    <row r="8416" spans="1:21" x14ac:dyDescent="0.3">
      <c r="A8416" s="1">
        <v>43677.739583333336</v>
      </c>
      <c r="B8416">
        <v>6</v>
      </c>
      <c r="C8416">
        <v>194</v>
      </c>
      <c r="D8416">
        <v>0</v>
      </c>
      <c r="E8416">
        <f t="shared" si="262"/>
        <v>1852</v>
      </c>
      <c r="F8416" s="2">
        <f t="shared" si="263"/>
        <v>410.9</v>
      </c>
      <c r="G8416">
        <v>810.6</v>
      </c>
      <c r="H8416">
        <v>630.5</v>
      </c>
      <c r="I8416">
        <v>0</v>
      </c>
      <c r="J8416" s="6">
        <v>1821</v>
      </c>
      <c r="K8416" s="2">
        <v>1402.1</v>
      </c>
      <c r="L8416" s="2">
        <v>2900.4</v>
      </c>
      <c r="M8416">
        <v>0</v>
      </c>
      <c r="N8416">
        <v>0</v>
      </c>
      <c r="O8416">
        <v>0</v>
      </c>
      <c r="P8416">
        <v>0</v>
      </c>
      <c r="Q8416">
        <v>349.4</v>
      </c>
      <c r="R8416" s="2">
        <v>3699.4</v>
      </c>
      <c r="S8416" s="2">
        <v>4992.6000000000004</v>
      </c>
      <c r="T8416">
        <v>0</v>
      </c>
      <c r="U8416">
        <v>61.5</v>
      </c>
    </row>
    <row r="8417" spans="1:21" x14ac:dyDescent="0.3">
      <c r="A8417" s="1">
        <v>43677.743055555555</v>
      </c>
      <c r="B8417">
        <v>5</v>
      </c>
      <c r="C8417">
        <v>199</v>
      </c>
      <c r="D8417">
        <v>0</v>
      </c>
      <c r="E8417">
        <f t="shared" si="262"/>
        <v>1857.1</v>
      </c>
      <c r="F8417" s="2">
        <f t="shared" si="263"/>
        <v>406.8</v>
      </c>
      <c r="G8417">
        <v>812</v>
      </c>
      <c r="H8417">
        <v>638.29999999999995</v>
      </c>
      <c r="I8417">
        <v>0</v>
      </c>
      <c r="J8417" s="6">
        <v>1687.6</v>
      </c>
      <c r="K8417" s="2">
        <v>1424</v>
      </c>
      <c r="L8417" s="2">
        <v>2843</v>
      </c>
      <c r="M8417">
        <v>0</v>
      </c>
      <c r="N8417">
        <v>0</v>
      </c>
      <c r="O8417">
        <v>0</v>
      </c>
      <c r="P8417">
        <v>0</v>
      </c>
      <c r="Q8417">
        <v>355</v>
      </c>
      <c r="R8417" s="2">
        <v>3511.1</v>
      </c>
      <c r="S8417" s="2">
        <v>4558.3999999999996</v>
      </c>
      <c r="T8417">
        <v>0</v>
      </c>
      <c r="U8417">
        <v>51.8</v>
      </c>
    </row>
    <row r="8418" spans="1:21" x14ac:dyDescent="0.3">
      <c r="A8418" s="1">
        <v>43677.746527777781</v>
      </c>
      <c r="B8418">
        <v>3</v>
      </c>
      <c r="C8418">
        <v>201</v>
      </c>
      <c r="D8418">
        <v>0</v>
      </c>
      <c r="E8418">
        <f t="shared" si="262"/>
        <v>1808.9</v>
      </c>
      <c r="F8418" s="2">
        <f t="shared" si="263"/>
        <v>381</v>
      </c>
      <c r="G8418">
        <v>809.1</v>
      </c>
      <c r="H8418">
        <v>618.79999999999995</v>
      </c>
      <c r="I8418">
        <v>0</v>
      </c>
      <c r="J8418" s="6">
        <v>1575.2</v>
      </c>
      <c r="K8418" s="2">
        <v>1484</v>
      </c>
      <c r="L8418" s="2">
        <v>2745</v>
      </c>
      <c r="M8418">
        <v>0</v>
      </c>
      <c r="N8418">
        <v>0</v>
      </c>
      <c r="O8418">
        <v>0</v>
      </c>
      <c r="P8418">
        <v>0</v>
      </c>
      <c r="Q8418">
        <v>329.7</v>
      </c>
      <c r="R8418" s="2">
        <v>3327</v>
      </c>
      <c r="S8418" s="2">
        <v>4341.3</v>
      </c>
      <c r="T8418">
        <v>0</v>
      </c>
      <c r="U8418">
        <v>51.3</v>
      </c>
    </row>
    <row r="8419" spans="1:21" x14ac:dyDescent="0.3">
      <c r="A8419" s="1">
        <v>43677.75</v>
      </c>
      <c r="B8419">
        <v>3</v>
      </c>
      <c r="C8419">
        <v>201</v>
      </c>
      <c r="D8419">
        <v>0</v>
      </c>
      <c r="E8419">
        <f t="shared" si="262"/>
        <v>1752.0000000000002</v>
      </c>
      <c r="F8419" s="2">
        <f t="shared" si="263"/>
        <v>321.2</v>
      </c>
      <c r="G8419">
        <v>805.7</v>
      </c>
      <c r="H8419">
        <v>625.1</v>
      </c>
      <c r="I8419">
        <v>0</v>
      </c>
      <c r="J8419" s="6">
        <v>1504.3</v>
      </c>
      <c r="K8419">
        <v>0</v>
      </c>
      <c r="L8419" s="2">
        <v>3668.2</v>
      </c>
      <c r="M8419">
        <v>0</v>
      </c>
      <c r="N8419">
        <v>0</v>
      </c>
      <c r="O8419">
        <v>0</v>
      </c>
      <c r="P8419">
        <v>0</v>
      </c>
      <c r="Q8419">
        <v>321.2</v>
      </c>
      <c r="R8419" s="2">
        <v>3153</v>
      </c>
      <c r="S8419" s="2">
        <v>4240</v>
      </c>
      <c r="T8419">
        <v>0</v>
      </c>
      <c r="U8419">
        <v>0</v>
      </c>
    </row>
    <row r="8420" spans="1:21" x14ac:dyDescent="0.3">
      <c r="A8420" s="1">
        <v>43677.753472222219</v>
      </c>
      <c r="B8420">
        <v>3</v>
      </c>
      <c r="C8420">
        <v>196</v>
      </c>
      <c r="D8420">
        <v>0</v>
      </c>
      <c r="E8420">
        <f t="shared" si="262"/>
        <v>2547.6999999999998</v>
      </c>
      <c r="F8420" s="2">
        <f t="shared" si="263"/>
        <v>381.5</v>
      </c>
      <c r="G8420" s="2">
        <v>1539.6</v>
      </c>
      <c r="H8420">
        <v>626.6</v>
      </c>
      <c r="I8420">
        <v>0</v>
      </c>
      <c r="J8420" s="6">
        <v>1495.8</v>
      </c>
      <c r="K8420">
        <v>0</v>
      </c>
      <c r="L8420" s="2">
        <v>3463.8</v>
      </c>
      <c r="M8420">
        <v>0</v>
      </c>
      <c r="N8420">
        <v>0</v>
      </c>
      <c r="O8420">
        <v>0</v>
      </c>
      <c r="P8420">
        <v>0</v>
      </c>
      <c r="Q8420">
        <v>322.60000000000002</v>
      </c>
      <c r="R8420" s="2">
        <v>2970.5</v>
      </c>
      <c r="S8420" s="2">
        <v>3907.2</v>
      </c>
      <c r="T8420">
        <v>0</v>
      </c>
      <c r="U8420">
        <v>58.9</v>
      </c>
    </row>
    <row r="8421" spans="1:21" x14ac:dyDescent="0.3">
      <c r="A8421" s="1">
        <v>43677.756944444445</v>
      </c>
      <c r="B8421">
        <v>3</v>
      </c>
      <c r="C8421">
        <v>192</v>
      </c>
      <c r="D8421">
        <v>0</v>
      </c>
      <c r="E8421">
        <f t="shared" si="262"/>
        <v>2531.3000000000002</v>
      </c>
      <c r="F8421" s="2">
        <f t="shared" si="263"/>
        <v>331.4</v>
      </c>
      <c r="G8421" s="2">
        <v>1571.4</v>
      </c>
      <c r="H8421">
        <v>628.5</v>
      </c>
      <c r="I8421">
        <v>0</v>
      </c>
      <c r="J8421" s="6">
        <v>1863.2</v>
      </c>
      <c r="K8421">
        <v>0</v>
      </c>
      <c r="L8421" s="2">
        <v>3245</v>
      </c>
      <c r="M8421">
        <v>0</v>
      </c>
      <c r="N8421">
        <v>0</v>
      </c>
      <c r="O8421">
        <v>0</v>
      </c>
      <c r="P8421">
        <v>0</v>
      </c>
      <c r="Q8421">
        <v>331.4</v>
      </c>
      <c r="R8421" s="2">
        <v>2800.8</v>
      </c>
      <c r="S8421" s="2">
        <v>3792.3</v>
      </c>
      <c r="T8421">
        <v>0</v>
      </c>
      <c r="U8421">
        <v>0</v>
      </c>
    </row>
    <row r="8422" spans="1:21" x14ac:dyDescent="0.3">
      <c r="A8422" s="1">
        <v>43677.760416666664</v>
      </c>
      <c r="B8422">
        <v>4</v>
      </c>
      <c r="C8422">
        <v>196</v>
      </c>
      <c r="D8422">
        <v>0</v>
      </c>
      <c r="E8422">
        <f t="shared" si="262"/>
        <v>1752.4</v>
      </c>
      <c r="F8422" s="2">
        <f t="shared" si="263"/>
        <v>325.5</v>
      </c>
      <c r="G8422">
        <v>797.4</v>
      </c>
      <c r="H8422">
        <v>629.5</v>
      </c>
      <c r="I8422">
        <v>0</v>
      </c>
      <c r="J8422" s="6">
        <v>1922.4</v>
      </c>
      <c r="K8422">
        <v>0</v>
      </c>
      <c r="L8422" s="2">
        <v>2965.5</v>
      </c>
      <c r="M8422">
        <v>0</v>
      </c>
      <c r="N8422">
        <v>0</v>
      </c>
      <c r="O8422">
        <v>0</v>
      </c>
      <c r="P8422">
        <v>0</v>
      </c>
      <c r="Q8422">
        <v>325.5</v>
      </c>
      <c r="R8422" s="2">
        <v>2613.3000000000002</v>
      </c>
      <c r="S8422" s="2">
        <v>3473.1</v>
      </c>
      <c r="T8422">
        <v>0</v>
      </c>
      <c r="U8422">
        <v>0</v>
      </c>
    </row>
    <row r="8423" spans="1:21" x14ac:dyDescent="0.3">
      <c r="A8423" s="1">
        <v>43677.763888888891</v>
      </c>
      <c r="B8423">
        <v>4</v>
      </c>
      <c r="C8423">
        <v>200</v>
      </c>
      <c r="D8423">
        <v>0</v>
      </c>
      <c r="E8423">
        <f t="shared" si="262"/>
        <v>1769.8000000000002</v>
      </c>
      <c r="F8423" s="2">
        <f t="shared" si="263"/>
        <v>333.1</v>
      </c>
      <c r="G8423">
        <v>794</v>
      </c>
      <c r="H8423">
        <v>642.70000000000005</v>
      </c>
      <c r="I8423">
        <v>0</v>
      </c>
      <c r="J8423" s="6">
        <v>1440.9</v>
      </c>
      <c r="K8423">
        <v>0</v>
      </c>
      <c r="L8423" s="2">
        <v>2719.7</v>
      </c>
      <c r="M8423">
        <v>0</v>
      </c>
      <c r="N8423">
        <v>0</v>
      </c>
      <c r="O8423">
        <v>0</v>
      </c>
      <c r="P8423">
        <v>0</v>
      </c>
      <c r="Q8423">
        <v>333.1</v>
      </c>
      <c r="R8423" s="2">
        <v>2410.5</v>
      </c>
      <c r="S8423" s="2">
        <v>3256</v>
      </c>
      <c r="T8423">
        <v>0</v>
      </c>
      <c r="U8423">
        <v>0</v>
      </c>
    </row>
    <row r="8424" spans="1:21" x14ac:dyDescent="0.3">
      <c r="A8424" s="1">
        <v>43677.767361111109</v>
      </c>
      <c r="B8424">
        <v>4</v>
      </c>
      <c r="C8424">
        <v>198</v>
      </c>
      <c r="D8424">
        <v>0</v>
      </c>
      <c r="E8424">
        <f t="shared" si="262"/>
        <v>1770.6999999999998</v>
      </c>
      <c r="F8424" s="2">
        <f t="shared" si="263"/>
        <v>334.5</v>
      </c>
      <c r="G8424">
        <v>798.9</v>
      </c>
      <c r="H8424">
        <v>637.29999999999995</v>
      </c>
      <c r="I8424">
        <v>0</v>
      </c>
      <c r="J8424" s="6">
        <v>1526.2</v>
      </c>
      <c r="K8424">
        <v>0</v>
      </c>
      <c r="L8424" s="2">
        <v>2447.6999999999998</v>
      </c>
      <c r="M8424">
        <v>0</v>
      </c>
      <c r="N8424">
        <v>0</v>
      </c>
      <c r="O8424">
        <v>0</v>
      </c>
      <c r="P8424">
        <v>0</v>
      </c>
      <c r="Q8424">
        <v>334.5</v>
      </c>
      <c r="R8424" s="2">
        <v>2185</v>
      </c>
      <c r="S8424" s="2">
        <v>3038.9</v>
      </c>
      <c r="T8424">
        <v>0</v>
      </c>
      <c r="U8424">
        <v>0</v>
      </c>
    </row>
    <row r="8425" spans="1:21" x14ac:dyDescent="0.3">
      <c r="A8425" s="1">
        <v>43677.770833333336</v>
      </c>
      <c r="B8425">
        <v>3</v>
      </c>
      <c r="C8425">
        <v>202</v>
      </c>
      <c r="D8425">
        <v>0</v>
      </c>
      <c r="E8425">
        <f t="shared" si="262"/>
        <v>1814.7</v>
      </c>
      <c r="F8425" s="2">
        <f t="shared" si="263"/>
        <v>362.9</v>
      </c>
      <c r="G8425">
        <v>816.4</v>
      </c>
      <c r="H8425">
        <v>635.4</v>
      </c>
      <c r="I8425">
        <v>0</v>
      </c>
      <c r="J8425" s="6">
        <v>1625</v>
      </c>
      <c r="K8425">
        <v>0</v>
      </c>
      <c r="L8425" s="2">
        <v>2177.4</v>
      </c>
      <c r="M8425">
        <v>0</v>
      </c>
      <c r="N8425">
        <v>0</v>
      </c>
      <c r="O8425">
        <v>0</v>
      </c>
      <c r="P8425">
        <v>0</v>
      </c>
      <c r="Q8425">
        <v>312.5</v>
      </c>
      <c r="R8425" s="2">
        <v>1996.7</v>
      </c>
      <c r="S8425" s="2">
        <v>2821.9</v>
      </c>
      <c r="T8425">
        <v>0</v>
      </c>
      <c r="U8425">
        <v>50.4</v>
      </c>
    </row>
    <row r="8426" spans="1:21" x14ac:dyDescent="0.3">
      <c r="A8426" s="1">
        <v>43677.774305555555</v>
      </c>
      <c r="B8426">
        <v>2</v>
      </c>
      <c r="C8426">
        <v>194</v>
      </c>
      <c r="D8426">
        <v>0</v>
      </c>
      <c r="E8426">
        <f t="shared" si="262"/>
        <v>1725.3999999999999</v>
      </c>
      <c r="F8426" s="2">
        <f t="shared" si="263"/>
        <v>287.3</v>
      </c>
      <c r="G8426">
        <v>803.7</v>
      </c>
      <c r="H8426">
        <v>634.4</v>
      </c>
      <c r="I8426">
        <v>0</v>
      </c>
      <c r="J8426" s="6">
        <v>2564.3000000000002</v>
      </c>
      <c r="K8426">
        <v>0</v>
      </c>
      <c r="L8426" s="2">
        <v>2020.3</v>
      </c>
      <c r="M8426">
        <v>0</v>
      </c>
      <c r="N8426">
        <v>0</v>
      </c>
      <c r="O8426">
        <v>0</v>
      </c>
      <c r="P8426">
        <v>0</v>
      </c>
      <c r="Q8426">
        <v>234.5</v>
      </c>
      <c r="R8426" s="2">
        <v>1810</v>
      </c>
      <c r="S8426" s="2">
        <v>2581.1999999999998</v>
      </c>
      <c r="T8426">
        <v>0</v>
      </c>
      <c r="U8426">
        <v>52.8</v>
      </c>
    </row>
    <row r="8427" spans="1:21" x14ac:dyDescent="0.3">
      <c r="A8427" s="1">
        <v>43677.777777777781</v>
      </c>
      <c r="B8427">
        <v>2</v>
      </c>
      <c r="C8427">
        <v>199</v>
      </c>
      <c r="D8427">
        <v>0</v>
      </c>
      <c r="E8427">
        <f t="shared" si="262"/>
        <v>2366.1999999999998</v>
      </c>
      <c r="F8427" s="2">
        <f t="shared" si="263"/>
        <v>235.1</v>
      </c>
      <c r="G8427" s="2">
        <v>1504.5</v>
      </c>
      <c r="H8427">
        <v>626.6</v>
      </c>
      <c r="I8427">
        <v>0</v>
      </c>
      <c r="J8427" s="6">
        <v>2409.6999999999998</v>
      </c>
      <c r="K8427">
        <v>0</v>
      </c>
      <c r="L8427" s="2">
        <v>1810.9</v>
      </c>
      <c r="M8427">
        <v>0</v>
      </c>
      <c r="N8427">
        <v>0</v>
      </c>
      <c r="O8427">
        <v>0</v>
      </c>
      <c r="P8427">
        <v>0</v>
      </c>
      <c r="Q8427">
        <v>235.1</v>
      </c>
      <c r="R8427" s="2">
        <v>1669.8</v>
      </c>
      <c r="S8427" s="2">
        <v>2363.1999999999998</v>
      </c>
      <c r="T8427">
        <v>0</v>
      </c>
      <c r="U8427">
        <v>0</v>
      </c>
    </row>
    <row r="8428" spans="1:21" x14ac:dyDescent="0.3">
      <c r="A8428" s="1">
        <v>43677.78125</v>
      </c>
      <c r="B8428">
        <v>1</v>
      </c>
      <c r="C8428">
        <v>208</v>
      </c>
      <c r="D8428">
        <v>0</v>
      </c>
      <c r="E8428">
        <f t="shared" si="262"/>
        <v>2430.0000000000005</v>
      </c>
      <c r="F8428" s="2">
        <f t="shared" si="263"/>
        <v>291.60000000000002</v>
      </c>
      <c r="G8428" s="2">
        <v>1513.3</v>
      </c>
      <c r="H8428">
        <v>625.1</v>
      </c>
      <c r="I8428">
        <v>0</v>
      </c>
      <c r="J8428" s="6">
        <v>1657.1</v>
      </c>
      <c r="K8428">
        <v>0</v>
      </c>
      <c r="L8428" s="2">
        <v>1565.9</v>
      </c>
      <c r="M8428">
        <v>0</v>
      </c>
      <c r="N8428">
        <v>0</v>
      </c>
      <c r="O8428">
        <v>0</v>
      </c>
      <c r="P8428">
        <v>0</v>
      </c>
      <c r="Q8428">
        <v>239.3</v>
      </c>
      <c r="R8428" s="2">
        <v>1490.8</v>
      </c>
      <c r="S8428" s="2">
        <v>1953.6</v>
      </c>
      <c r="T8428">
        <v>0</v>
      </c>
      <c r="U8428">
        <v>52.3</v>
      </c>
    </row>
    <row r="8429" spans="1:21" x14ac:dyDescent="0.3">
      <c r="A8429" s="1">
        <v>43677.784722222219</v>
      </c>
      <c r="B8429">
        <v>1</v>
      </c>
      <c r="C8429">
        <v>212</v>
      </c>
      <c r="D8429">
        <v>0</v>
      </c>
      <c r="E8429">
        <f t="shared" si="262"/>
        <v>1701.6</v>
      </c>
      <c r="F8429" s="2">
        <f t="shared" si="263"/>
        <v>255.6</v>
      </c>
      <c r="G8429">
        <v>818.9</v>
      </c>
      <c r="H8429">
        <v>627.1</v>
      </c>
      <c r="I8429">
        <v>0</v>
      </c>
      <c r="J8429" s="6">
        <v>1802.4</v>
      </c>
      <c r="K8429">
        <v>0</v>
      </c>
      <c r="L8429" s="2">
        <v>1392.8</v>
      </c>
      <c r="M8429">
        <v>0</v>
      </c>
      <c r="N8429">
        <v>0</v>
      </c>
      <c r="O8429">
        <v>0</v>
      </c>
      <c r="P8429">
        <v>0</v>
      </c>
      <c r="Q8429">
        <v>255.6</v>
      </c>
      <c r="R8429" s="2">
        <v>1338.7</v>
      </c>
      <c r="S8429" s="2">
        <v>1736.5</v>
      </c>
      <c r="T8429">
        <v>0</v>
      </c>
      <c r="U8429">
        <v>0</v>
      </c>
    </row>
    <row r="8430" spans="1:21" x14ac:dyDescent="0.3">
      <c r="A8430" s="1">
        <v>43677.788194444445</v>
      </c>
      <c r="B8430">
        <v>0</v>
      </c>
      <c r="C8430">
        <v>198</v>
      </c>
      <c r="D8430">
        <v>0</v>
      </c>
      <c r="E8430">
        <f t="shared" si="262"/>
        <v>1729.8</v>
      </c>
      <c r="F8430" s="2">
        <f t="shared" si="263"/>
        <v>305.8</v>
      </c>
      <c r="G8430">
        <v>800.3</v>
      </c>
      <c r="H8430">
        <v>623.70000000000005</v>
      </c>
      <c r="I8430">
        <v>0</v>
      </c>
      <c r="J8430" s="6">
        <v>2063.4</v>
      </c>
      <c r="K8430">
        <v>0</v>
      </c>
      <c r="L8430">
        <v>931.6</v>
      </c>
      <c r="M8430">
        <v>0</v>
      </c>
      <c r="N8430">
        <v>0</v>
      </c>
      <c r="O8430">
        <v>0</v>
      </c>
      <c r="P8430">
        <v>0</v>
      </c>
      <c r="Q8430">
        <v>255.1</v>
      </c>
      <c r="R8430" s="2">
        <v>1196</v>
      </c>
      <c r="S8430" s="2">
        <v>1728.1</v>
      </c>
      <c r="T8430">
        <v>0</v>
      </c>
      <c r="U8430">
        <v>50.7</v>
      </c>
    </row>
    <row r="8431" spans="1:21" x14ac:dyDescent="0.3">
      <c r="A8431" s="1">
        <v>43677.791666666664</v>
      </c>
      <c r="B8431">
        <v>0</v>
      </c>
      <c r="C8431">
        <v>188</v>
      </c>
      <c r="D8431">
        <v>0</v>
      </c>
      <c r="E8431">
        <f t="shared" si="262"/>
        <v>1590.2999999999997</v>
      </c>
      <c r="F8431" s="2">
        <f t="shared" si="263"/>
        <v>294.2</v>
      </c>
      <c r="G8431">
        <v>669.5</v>
      </c>
      <c r="H8431">
        <v>626.6</v>
      </c>
      <c r="I8431">
        <v>0</v>
      </c>
      <c r="J8431" s="6">
        <v>2311.6999999999998</v>
      </c>
      <c r="K8431">
        <v>0</v>
      </c>
      <c r="L8431">
        <v>738.2</v>
      </c>
      <c r="M8431">
        <v>0</v>
      </c>
      <c r="N8431">
        <v>0</v>
      </c>
      <c r="O8431">
        <v>0</v>
      </c>
      <c r="P8431">
        <v>0</v>
      </c>
      <c r="Q8431">
        <v>241.6</v>
      </c>
      <c r="R8431" s="2">
        <v>1123.3</v>
      </c>
      <c r="S8431" s="2">
        <v>1519.5</v>
      </c>
      <c r="T8431">
        <v>0</v>
      </c>
      <c r="U8431">
        <v>52.6</v>
      </c>
    </row>
    <row r="8432" spans="1:21" x14ac:dyDescent="0.3">
      <c r="A8432" s="1">
        <v>43677.795138888891</v>
      </c>
      <c r="B8432">
        <v>0</v>
      </c>
      <c r="C8432">
        <v>187</v>
      </c>
      <c r="D8432">
        <v>0</v>
      </c>
      <c r="E8432">
        <f t="shared" si="262"/>
        <v>1579.8000000000002</v>
      </c>
      <c r="F8432" s="2">
        <f t="shared" si="263"/>
        <v>292</v>
      </c>
      <c r="G8432">
        <v>662.2</v>
      </c>
      <c r="H8432">
        <v>625.6</v>
      </c>
      <c r="I8432">
        <v>0</v>
      </c>
      <c r="J8432" s="6">
        <v>2097.1999999999998</v>
      </c>
      <c r="K8432">
        <v>0</v>
      </c>
      <c r="L8432">
        <v>576</v>
      </c>
      <c r="M8432">
        <v>0</v>
      </c>
      <c r="N8432">
        <v>0</v>
      </c>
      <c r="O8432">
        <v>0</v>
      </c>
      <c r="P8432">
        <v>0</v>
      </c>
      <c r="Q8432">
        <v>240.2</v>
      </c>
      <c r="R8432" s="2">
        <v>1000.9</v>
      </c>
      <c r="S8432" s="2">
        <v>1389.4</v>
      </c>
      <c r="T8432">
        <v>0</v>
      </c>
      <c r="U8432">
        <v>51.8</v>
      </c>
    </row>
    <row r="8433" spans="1:21" x14ac:dyDescent="0.3">
      <c r="A8433" s="1">
        <v>43677.798611111109</v>
      </c>
      <c r="B8433">
        <v>0</v>
      </c>
      <c r="C8433">
        <v>181</v>
      </c>
      <c r="D8433">
        <v>1</v>
      </c>
      <c r="E8433">
        <f t="shared" si="262"/>
        <v>1522.8000000000002</v>
      </c>
      <c r="F8433" s="2">
        <f t="shared" si="263"/>
        <v>236.5</v>
      </c>
      <c r="G8433">
        <v>665.1</v>
      </c>
      <c r="H8433">
        <v>621.20000000000005</v>
      </c>
      <c r="I8433">
        <v>0</v>
      </c>
      <c r="J8433" s="6">
        <v>2229</v>
      </c>
      <c r="K8433">
        <v>0</v>
      </c>
      <c r="L8433">
        <v>481.4</v>
      </c>
      <c r="M8433">
        <v>0</v>
      </c>
      <c r="N8433">
        <v>0</v>
      </c>
      <c r="O8433">
        <v>0</v>
      </c>
      <c r="P8433">
        <v>0</v>
      </c>
      <c r="Q8433">
        <v>236.5</v>
      </c>
      <c r="R8433">
        <v>890.2</v>
      </c>
      <c r="S8433" s="2">
        <v>1332</v>
      </c>
      <c r="T8433">
        <v>0</v>
      </c>
      <c r="U8433">
        <v>0</v>
      </c>
    </row>
    <row r="8434" spans="1:21" x14ac:dyDescent="0.3">
      <c r="A8434" s="1">
        <v>43677.802083333336</v>
      </c>
      <c r="B8434">
        <v>1</v>
      </c>
      <c r="C8434">
        <v>162</v>
      </c>
      <c r="D8434">
        <v>1</v>
      </c>
      <c r="E8434">
        <f t="shared" si="262"/>
        <v>2220.4</v>
      </c>
      <c r="F8434" s="2">
        <f t="shared" si="263"/>
        <v>241.6</v>
      </c>
      <c r="G8434" s="2">
        <v>1354.2</v>
      </c>
      <c r="H8434">
        <v>624.6</v>
      </c>
      <c r="I8434">
        <v>0</v>
      </c>
      <c r="J8434" s="6">
        <v>2204.5</v>
      </c>
      <c r="K8434">
        <v>0</v>
      </c>
      <c r="L8434">
        <v>442.6</v>
      </c>
      <c r="M8434">
        <v>0</v>
      </c>
      <c r="N8434">
        <v>0</v>
      </c>
      <c r="O8434">
        <v>0</v>
      </c>
      <c r="P8434">
        <v>0</v>
      </c>
      <c r="Q8434">
        <v>241.6</v>
      </c>
      <c r="R8434">
        <v>791.4</v>
      </c>
      <c r="S8434">
        <v>868.3</v>
      </c>
      <c r="T8434">
        <v>0</v>
      </c>
      <c r="U8434">
        <v>0</v>
      </c>
    </row>
    <row r="8435" spans="1:21" x14ac:dyDescent="0.3">
      <c r="A8435" s="1">
        <v>43677.805555555555</v>
      </c>
      <c r="B8435">
        <v>0</v>
      </c>
      <c r="C8435">
        <v>158</v>
      </c>
      <c r="D8435">
        <v>1</v>
      </c>
      <c r="E8435">
        <f t="shared" si="262"/>
        <v>2229.6</v>
      </c>
      <c r="F8435" s="2">
        <f t="shared" si="263"/>
        <v>251.7</v>
      </c>
      <c r="G8435" s="2">
        <v>1352.3</v>
      </c>
      <c r="H8435">
        <v>625.6</v>
      </c>
      <c r="I8435">
        <v>0</v>
      </c>
      <c r="J8435" s="6">
        <v>2282.1999999999998</v>
      </c>
      <c r="K8435">
        <v>0</v>
      </c>
      <c r="L8435">
        <v>429.9</v>
      </c>
      <c r="M8435">
        <v>0</v>
      </c>
      <c r="N8435">
        <v>0</v>
      </c>
      <c r="O8435">
        <v>0</v>
      </c>
      <c r="P8435">
        <v>0</v>
      </c>
      <c r="Q8435">
        <v>251.7</v>
      </c>
      <c r="R8435">
        <v>729.8</v>
      </c>
      <c r="S8435">
        <v>994.1</v>
      </c>
      <c r="T8435">
        <v>0</v>
      </c>
      <c r="U8435">
        <v>0</v>
      </c>
    </row>
    <row r="8436" spans="1:21" x14ac:dyDescent="0.3">
      <c r="A8436" s="1">
        <v>43677.809027777781</v>
      </c>
      <c r="B8436">
        <v>0</v>
      </c>
      <c r="C8436">
        <v>155</v>
      </c>
      <c r="D8436">
        <v>1</v>
      </c>
      <c r="E8436">
        <f t="shared" si="262"/>
        <v>1602.5</v>
      </c>
      <c r="F8436" s="2">
        <f t="shared" si="263"/>
        <v>316.60000000000002</v>
      </c>
      <c r="G8436">
        <v>666.1</v>
      </c>
      <c r="H8436">
        <v>619.79999999999995</v>
      </c>
      <c r="I8436">
        <v>0</v>
      </c>
      <c r="J8436" s="6">
        <v>2342.1</v>
      </c>
      <c r="K8436">
        <v>0</v>
      </c>
      <c r="L8436">
        <v>550.70000000000005</v>
      </c>
      <c r="M8436">
        <v>0</v>
      </c>
      <c r="N8436">
        <v>0</v>
      </c>
      <c r="O8436">
        <v>0</v>
      </c>
      <c r="P8436">
        <v>0</v>
      </c>
      <c r="Q8436">
        <v>259.3</v>
      </c>
      <c r="R8436">
        <v>647</v>
      </c>
      <c r="S8436">
        <v>868.3</v>
      </c>
      <c r="T8436">
        <v>0</v>
      </c>
      <c r="U8436">
        <v>57.3</v>
      </c>
    </row>
    <row r="8437" spans="1:21" x14ac:dyDescent="0.3">
      <c r="A8437" s="1">
        <v>43677.8125</v>
      </c>
      <c r="B8437">
        <v>0</v>
      </c>
      <c r="C8437">
        <v>153</v>
      </c>
      <c r="D8437">
        <v>1</v>
      </c>
      <c r="E8437">
        <f t="shared" si="262"/>
        <v>1531.9</v>
      </c>
      <c r="F8437" s="2">
        <f t="shared" si="263"/>
        <v>241.6</v>
      </c>
      <c r="G8437">
        <v>666.6</v>
      </c>
      <c r="H8437">
        <v>623.70000000000005</v>
      </c>
      <c r="I8437">
        <v>0</v>
      </c>
      <c r="J8437" s="6">
        <v>2241.6</v>
      </c>
      <c r="K8437">
        <v>0</v>
      </c>
      <c r="L8437">
        <v>618.29999999999995</v>
      </c>
      <c r="M8437">
        <v>0</v>
      </c>
      <c r="N8437">
        <v>0</v>
      </c>
      <c r="O8437">
        <v>0</v>
      </c>
      <c r="P8437">
        <v>0</v>
      </c>
      <c r="Q8437">
        <v>241.6</v>
      </c>
      <c r="R8437">
        <v>601.4</v>
      </c>
      <c r="S8437">
        <v>797.3</v>
      </c>
      <c r="T8437">
        <v>0</v>
      </c>
      <c r="U8437">
        <v>0</v>
      </c>
    </row>
    <row r="8438" spans="1:21" x14ac:dyDescent="0.3">
      <c r="A8438" s="1">
        <v>43677.815972222219</v>
      </c>
      <c r="B8438">
        <v>1</v>
      </c>
      <c r="C8438">
        <v>152</v>
      </c>
      <c r="D8438">
        <v>1</v>
      </c>
      <c r="E8438">
        <f t="shared" si="262"/>
        <v>1608.3000000000002</v>
      </c>
      <c r="F8438" s="2">
        <f t="shared" si="263"/>
        <v>313.09999999999997</v>
      </c>
      <c r="G8438">
        <v>671.5</v>
      </c>
      <c r="H8438">
        <v>623.70000000000005</v>
      </c>
      <c r="I8438">
        <v>0</v>
      </c>
      <c r="J8438" s="6">
        <v>2313.4</v>
      </c>
      <c r="K8438">
        <v>0</v>
      </c>
      <c r="L8438">
        <v>696.8</v>
      </c>
      <c r="M8438">
        <v>0</v>
      </c>
      <c r="N8438">
        <v>0</v>
      </c>
      <c r="O8438">
        <v>0</v>
      </c>
      <c r="P8438">
        <v>0</v>
      </c>
      <c r="Q8438">
        <v>260.7</v>
      </c>
      <c r="R8438">
        <v>576</v>
      </c>
      <c r="S8438">
        <v>739.9</v>
      </c>
      <c r="T8438">
        <v>0</v>
      </c>
      <c r="U8438">
        <v>52.4</v>
      </c>
    </row>
    <row r="8439" spans="1:21" x14ac:dyDescent="0.3">
      <c r="A8439" s="1">
        <v>43677.819444444445</v>
      </c>
      <c r="B8439">
        <v>1</v>
      </c>
      <c r="C8439">
        <v>150</v>
      </c>
      <c r="D8439">
        <v>1</v>
      </c>
      <c r="E8439">
        <f t="shared" si="262"/>
        <v>1615.2000000000003</v>
      </c>
      <c r="F8439" s="2">
        <f t="shared" si="263"/>
        <v>307.8</v>
      </c>
      <c r="G8439">
        <v>674.9</v>
      </c>
      <c r="H8439">
        <v>632.5</v>
      </c>
      <c r="I8439">
        <v>0</v>
      </c>
      <c r="J8439" s="6">
        <v>2375.1</v>
      </c>
      <c r="K8439">
        <v>0</v>
      </c>
      <c r="L8439">
        <v>659.6</v>
      </c>
      <c r="M8439">
        <v>0</v>
      </c>
      <c r="N8439">
        <v>0</v>
      </c>
      <c r="O8439">
        <v>0</v>
      </c>
      <c r="P8439">
        <v>0</v>
      </c>
      <c r="Q8439">
        <v>248.9</v>
      </c>
      <c r="R8439">
        <v>553.20000000000005</v>
      </c>
      <c r="S8439">
        <v>651.20000000000005</v>
      </c>
      <c r="T8439">
        <v>0</v>
      </c>
      <c r="U8439">
        <v>58.9</v>
      </c>
    </row>
    <row r="8440" spans="1:21" x14ac:dyDescent="0.3">
      <c r="A8440" s="1">
        <v>43677.822916666664</v>
      </c>
      <c r="B8440">
        <v>0</v>
      </c>
      <c r="C8440">
        <v>151</v>
      </c>
      <c r="D8440">
        <v>1</v>
      </c>
      <c r="E8440">
        <f t="shared" si="262"/>
        <v>1623.0000000000002</v>
      </c>
      <c r="F8440" s="2">
        <f t="shared" si="263"/>
        <v>316.10000000000002</v>
      </c>
      <c r="G8440">
        <v>670.5</v>
      </c>
      <c r="H8440">
        <v>636.4</v>
      </c>
      <c r="I8440">
        <v>0</v>
      </c>
      <c r="J8440" s="6">
        <v>2590.5</v>
      </c>
      <c r="K8440">
        <v>0</v>
      </c>
      <c r="L8440">
        <v>732.3</v>
      </c>
      <c r="M8440">
        <v>0</v>
      </c>
      <c r="N8440">
        <v>0</v>
      </c>
      <c r="O8440">
        <v>0</v>
      </c>
      <c r="P8440">
        <v>0</v>
      </c>
      <c r="Q8440">
        <v>246.9</v>
      </c>
      <c r="R8440">
        <v>569.29999999999995</v>
      </c>
      <c r="S8440">
        <v>613.20000000000005</v>
      </c>
      <c r="T8440">
        <v>0</v>
      </c>
      <c r="U8440">
        <v>69.2</v>
      </c>
    </row>
    <row r="8441" spans="1:21" x14ac:dyDescent="0.3">
      <c r="A8441" s="1">
        <v>43677.826388888891</v>
      </c>
      <c r="B8441">
        <v>0</v>
      </c>
      <c r="C8441">
        <v>139</v>
      </c>
      <c r="D8441">
        <v>1</v>
      </c>
      <c r="E8441">
        <f t="shared" si="262"/>
        <v>2211.3000000000002</v>
      </c>
      <c r="F8441" s="2">
        <f t="shared" si="263"/>
        <v>232</v>
      </c>
      <c r="G8441" s="2">
        <v>1337.1</v>
      </c>
      <c r="H8441">
        <v>642.20000000000005</v>
      </c>
      <c r="I8441">
        <v>0</v>
      </c>
      <c r="J8441" s="6">
        <v>2533.9</v>
      </c>
      <c r="K8441">
        <v>0</v>
      </c>
      <c r="L8441">
        <v>786.3</v>
      </c>
      <c r="M8441">
        <v>0</v>
      </c>
      <c r="N8441">
        <v>0</v>
      </c>
      <c r="O8441">
        <v>0</v>
      </c>
      <c r="P8441">
        <v>0</v>
      </c>
      <c r="Q8441">
        <v>232</v>
      </c>
      <c r="R8441">
        <v>514.4</v>
      </c>
      <c r="S8441">
        <v>557.4</v>
      </c>
      <c r="T8441">
        <v>0</v>
      </c>
      <c r="U8441">
        <v>0</v>
      </c>
    </row>
    <row r="8442" spans="1:21" x14ac:dyDescent="0.3">
      <c r="A8442" s="1">
        <v>43677.829861111109</v>
      </c>
      <c r="B8442">
        <v>1</v>
      </c>
      <c r="C8442">
        <v>138</v>
      </c>
      <c r="D8442">
        <v>1</v>
      </c>
      <c r="E8442">
        <f t="shared" si="262"/>
        <v>2204.1999999999998</v>
      </c>
      <c r="F8442" s="2">
        <f t="shared" si="263"/>
        <v>235.6</v>
      </c>
      <c r="G8442" s="2">
        <v>1329.3</v>
      </c>
      <c r="H8442">
        <v>639.29999999999995</v>
      </c>
      <c r="I8442">
        <v>0</v>
      </c>
      <c r="J8442" s="6">
        <v>2605.6999999999998</v>
      </c>
      <c r="K8442">
        <v>0</v>
      </c>
      <c r="L8442">
        <v>853.1</v>
      </c>
      <c r="M8442">
        <v>0</v>
      </c>
      <c r="N8442">
        <v>0</v>
      </c>
      <c r="O8442">
        <v>0</v>
      </c>
      <c r="P8442">
        <v>0</v>
      </c>
      <c r="Q8442">
        <v>235.6</v>
      </c>
      <c r="R8442">
        <v>439.2</v>
      </c>
      <c r="S8442">
        <v>557.4</v>
      </c>
      <c r="T8442">
        <v>0</v>
      </c>
      <c r="U8442">
        <v>0</v>
      </c>
    </row>
    <row r="8443" spans="1:21" x14ac:dyDescent="0.3">
      <c r="A8443" s="1">
        <v>43677.833333333336</v>
      </c>
      <c r="B8443">
        <v>1</v>
      </c>
      <c r="C8443">
        <v>135</v>
      </c>
      <c r="D8443">
        <v>1</v>
      </c>
      <c r="E8443">
        <f t="shared" si="262"/>
        <v>1616.8</v>
      </c>
      <c r="F8443" s="2">
        <f t="shared" si="263"/>
        <v>300.2</v>
      </c>
      <c r="G8443">
        <v>675.4</v>
      </c>
      <c r="H8443">
        <v>641.20000000000005</v>
      </c>
      <c r="I8443">
        <v>0</v>
      </c>
      <c r="J8443" s="6">
        <v>2585.4</v>
      </c>
      <c r="K8443">
        <v>0</v>
      </c>
      <c r="L8443">
        <v>897</v>
      </c>
      <c r="M8443">
        <v>0</v>
      </c>
      <c r="N8443">
        <v>0</v>
      </c>
      <c r="O8443">
        <v>0</v>
      </c>
      <c r="P8443">
        <v>0</v>
      </c>
      <c r="Q8443">
        <v>238.2</v>
      </c>
      <c r="R8443">
        <v>419.8</v>
      </c>
      <c r="S8443">
        <v>434.1</v>
      </c>
      <c r="T8443">
        <v>0</v>
      </c>
      <c r="U8443">
        <v>62</v>
      </c>
    </row>
    <row r="8444" spans="1:21" x14ac:dyDescent="0.3">
      <c r="A8444" s="1">
        <v>43677.836805555555</v>
      </c>
      <c r="B8444">
        <v>1</v>
      </c>
      <c r="C8444">
        <v>140</v>
      </c>
      <c r="D8444">
        <v>1</v>
      </c>
      <c r="E8444">
        <f t="shared" si="262"/>
        <v>1553.5</v>
      </c>
      <c r="F8444" s="2">
        <f t="shared" si="263"/>
        <v>239.3</v>
      </c>
      <c r="G8444">
        <v>672.5</v>
      </c>
      <c r="H8444">
        <v>641.70000000000005</v>
      </c>
      <c r="I8444">
        <v>0</v>
      </c>
      <c r="J8444" s="6">
        <v>2616.6</v>
      </c>
      <c r="K8444">
        <v>0</v>
      </c>
      <c r="L8444">
        <v>938.4</v>
      </c>
      <c r="M8444">
        <v>0</v>
      </c>
      <c r="N8444">
        <v>0</v>
      </c>
      <c r="O8444">
        <v>0</v>
      </c>
      <c r="P8444">
        <v>0</v>
      </c>
      <c r="Q8444">
        <v>239.3</v>
      </c>
      <c r="R8444">
        <v>416.4</v>
      </c>
      <c r="S8444">
        <v>434.1</v>
      </c>
      <c r="T8444">
        <v>0</v>
      </c>
      <c r="U8444">
        <v>0</v>
      </c>
    </row>
    <row r="8445" spans="1:21" x14ac:dyDescent="0.3">
      <c r="A8445" s="1">
        <v>43677.840277777781</v>
      </c>
      <c r="B8445">
        <v>1</v>
      </c>
      <c r="C8445">
        <v>137</v>
      </c>
      <c r="D8445">
        <v>1</v>
      </c>
      <c r="E8445">
        <f t="shared" si="262"/>
        <v>1588.7</v>
      </c>
      <c r="F8445" s="2">
        <f t="shared" si="263"/>
        <v>295</v>
      </c>
      <c r="G8445">
        <v>669.5</v>
      </c>
      <c r="H8445">
        <v>624.20000000000005</v>
      </c>
      <c r="I8445">
        <v>0</v>
      </c>
      <c r="J8445" s="6">
        <v>2443.5</v>
      </c>
      <c r="K8445">
        <v>0</v>
      </c>
      <c r="L8445">
        <v>757.6</v>
      </c>
      <c r="M8445">
        <v>0</v>
      </c>
      <c r="N8445">
        <v>0</v>
      </c>
      <c r="O8445">
        <v>0</v>
      </c>
      <c r="P8445">
        <v>0</v>
      </c>
      <c r="Q8445">
        <v>237.9</v>
      </c>
      <c r="R8445">
        <v>0</v>
      </c>
      <c r="S8445">
        <v>0</v>
      </c>
      <c r="T8445">
        <v>0</v>
      </c>
      <c r="U8445">
        <v>57.1</v>
      </c>
    </row>
    <row r="8446" spans="1:21" x14ac:dyDescent="0.3">
      <c r="A8446" s="1">
        <v>43677.84375</v>
      </c>
      <c r="B8446">
        <v>1</v>
      </c>
      <c r="C8446">
        <v>133</v>
      </c>
      <c r="D8446">
        <v>1</v>
      </c>
      <c r="E8446">
        <f t="shared" si="262"/>
        <v>1540.4</v>
      </c>
      <c r="F8446" s="2">
        <f t="shared" si="263"/>
        <v>247.2</v>
      </c>
      <c r="G8446">
        <v>664.2</v>
      </c>
      <c r="H8446">
        <v>629</v>
      </c>
      <c r="I8446">
        <v>0</v>
      </c>
      <c r="J8446" s="6">
        <v>2494.1999999999998</v>
      </c>
      <c r="K8446">
        <v>0</v>
      </c>
      <c r="L8446">
        <v>861.5</v>
      </c>
      <c r="M8446">
        <v>0</v>
      </c>
      <c r="N8446">
        <v>0</v>
      </c>
      <c r="O8446">
        <v>0</v>
      </c>
      <c r="P8446">
        <v>0</v>
      </c>
      <c r="Q8446">
        <v>247.2</v>
      </c>
      <c r="R8446">
        <v>0</v>
      </c>
      <c r="S8446">
        <v>0</v>
      </c>
      <c r="T8446">
        <v>0</v>
      </c>
      <c r="U8446">
        <v>0</v>
      </c>
    </row>
    <row r="8447" spans="1:21" x14ac:dyDescent="0.3">
      <c r="A8447" s="1">
        <v>43677.847222222219</v>
      </c>
      <c r="B8447">
        <v>1</v>
      </c>
      <c r="C8447">
        <v>132</v>
      </c>
      <c r="D8447">
        <v>1</v>
      </c>
      <c r="E8447">
        <f t="shared" si="262"/>
        <v>1539.5</v>
      </c>
      <c r="F8447" s="2">
        <f t="shared" si="263"/>
        <v>235.1</v>
      </c>
      <c r="G8447">
        <v>671</v>
      </c>
      <c r="H8447">
        <v>633.4</v>
      </c>
      <c r="I8447">
        <v>0</v>
      </c>
      <c r="J8447" s="6">
        <v>2490.8000000000002</v>
      </c>
      <c r="K8447">
        <v>0</v>
      </c>
      <c r="L8447">
        <v>755.9</v>
      </c>
      <c r="M8447">
        <v>0</v>
      </c>
      <c r="N8447">
        <v>0</v>
      </c>
      <c r="O8447">
        <v>0</v>
      </c>
      <c r="P8447">
        <v>0</v>
      </c>
      <c r="Q8447">
        <v>235.1</v>
      </c>
      <c r="R8447">
        <v>0</v>
      </c>
      <c r="S8447">
        <v>0</v>
      </c>
      <c r="T8447">
        <v>0</v>
      </c>
      <c r="U8447">
        <v>0</v>
      </c>
    </row>
    <row r="8448" spans="1:21" x14ac:dyDescent="0.3">
      <c r="A8448" s="1">
        <v>43677.850694444445</v>
      </c>
      <c r="B8448">
        <v>1</v>
      </c>
      <c r="C8448">
        <v>131</v>
      </c>
      <c r="D8448">
        <v>1</v>
      </c>
      <c r="E8448">
        <f t="shared" si="262"/>
        <v>2097</v>
      </c>
      <c r="F8448" s="2">
        <f t="shared" si="263"/>
        <v>231.4</v>
      </c>
      <c r="G8448" s="2">
        <v>1243.9000000000001</v>
      </c>
      <c r="H8448">
        <v>621.70000000000005</v>
      </c>
      <c r="I8448">
        <v>0</v>
      </c>
      <c r="J8448" s="6">
        <v>2425.6999999999998</v>
      </c>
      <c r="K8448">
        <v>0</v>
      </c>
      <c r="L8448">
        <v>848.8</v>
      </c>
      <c r="M8448">
        <v>0</v>
      </c>
      <c r="N8448">
        <v>0</v>
      </c>
      <c r="O8448">
        <v>0</v>
      </c>
      <c r="P8448">
        <v>0</v>
      </c>
      <c r="Q8448">
        <v>231.4</v>
      </c>
      <c r="R8448">
        <v>0</v>
      </c>
      <c r="S8448">
        <v>0</v>
      </c>
      <c r="T8448">
        <v>0</v>
      </c>
      <c r="U8448">
        <v>0</v>
      </c>
    </row>
    <row r="8449" spans="1:21" x14ac:dyDescent="0.3">
      <c r="A8449" s="1">
        <v>43677.854166666664</v>
      </c>
      <c r="B8449">
        <v>1</v>
      </c>
      <c r="C8449">
        <v>127</v>
      </c>
      <c r="D8449">
        <v>1</v>
      </c>
      <c r="E8449">
        <f t="shared" si="262"/>
        <v>2109.1999999999998</v>
      </c>
      <c r="F8449" s="2">
        <f t="shared" si="263"/>
        <v>239.6</v>
      </c>
      <c r="G8449" s="2">
        <v>1238.0999999999999</v>
      </c>
      <c r="H8449">
        <v>631.5</v>
      </c>
      <c r="I8449">
        <v>0</v>
      </c>
      <c r="J8449" s="6">
        <v>2467.1</v>
      </c>
      <c r="K8449">
        <v>0</v>
      </c>
      <c r="L8449">
        <v>738.2</v>
      </c>
      <c r="M8449">
        <v>0</v>
      </c>
      <c r="N8449">
        <v>0</v>
      </c>
      <c r="O8449">
        <v>0</v>
      </c>
      <c r="P8449">
        <v>0</v>
      </c>
      <c r="Q8449">
        <v>239.6</v>
      </c>
      <c r="R8449">
        <v>0</v>
      </c>
      <c r="S8449">
        <v>0</v>
      </c>
      <c r="T8449">
        <v>0</v>
      </c>
      <c r="U8449">
        <v>0</v>
      </c>
    </row>
    <row r="8450" spans="1:21" x14ac:dyDescent="0.3">
      <c r="A8450" s="1">
        <v>43677.857638888891</v>
      </c>
      <c r="B8450">
        <v>1</v>
      </c>
      <c r="C8450">
        <v>124</v>
      </c>
      <c r="D8450">
        <v>1</v>
      </c>
      <c r="E8450">
        <f t="shared" si="262"/>
        <v>1618.6</v>
      </c>
      <c r="F8450" s="2">
        <f t="shared" si="263"/>
        <v>317.10000000000002</v>
      </c>
      <c r="G8450">
        <v>664.7</v>
      </c>
      <c r="H8450">
        <v>636.79999999999995</v>
      </c>
      <c r="I8450">
        <v>0</v>
      </c>
      <c r="J8450" s="6">
        <v>2440.1</v>
      </c>
      <c r="K8450">
        <v>0</v>
      </c>
      <c r="L8450">
        <v>794.8</v>
      </c>
      <c r="M8450">
        <v>0</v>
      </c>
      <c r="N8450">
        <v>0</v>
      </c>
      <c r="O8450">
        <v>0</v>
      </c>
      <c r="P8450">
        <v>0</v>
      </c>
      <c r="Q8450">
        <v>261.8</v>
      </c>
      <c r="R8450">
        <v>0</v>
      </c>
      <c r="S8450">
        <v>0</v>
      </c>
      <c r="T8450">
        <v>0</v>
      </c>
      <c r="U8450">
        <v>55.3</v>
      </c>
    </row>
    <row r="8451" spans="1:21" x14ac:dyDescent="0.3">
      <c r="A8451" s="1">
        <v>43677.861111111109</v>
      </c>
      <c r="B8451">
        <v>1</v>
      </c>
      <c r="C8451">
        <v>122</v>
      </c>
      <c r="D8451">
        <v>1</v>
      </c>
      <c r="E8451">
        <f t="shared" ref="E8451:E8514" si="264">SUM(G8451:I8451,M8451:Q8451,U8451)</f>
        <v>1639.1</v>
      </c>
      <c r="F8451" s="2">
        <f t="shared" ref="F8451:F8514" si="265">SUM(I8451,M8451,N8451,O8451,P8451,Q8451,U8451)</f>
        <v>335.6</v>
      </c>
      <c r="G8451">
        <v>671</v>
      </c>
      <c r="H8451">
        <v>632.5</v>
      </c>
      <c r="I8451">
        <v>0</v>
      </c>
      <c r="J8451" s="6">
        <v>2452.8000000000002</v>
      </c>
      <c r="K8451">
        <v>0</v>
      </c>
      <c r="L8451">
        <v>712.9</v>
      </c>
      <c r="M8451">
        <v>0</v>
      </c>
      <c r="N8451">
        <v>0</v>
      </c>
      <c r="O8451">
        <v>0</v>
      </c>
      <c r="P8451">
        <v>0</v>
      </c>
      <c r="Q8451">
        <v>335.6</v>
      </c>
      <c r="R8451">
        <v>0</v>
      </c>
      <c r="S8451">
        <v>0</v>
      </c>
      <c r="T8451">
        <v>0</v>
      </c>
      <c r="U8451">
        <v>0</v>
      </c>
    </row>
    <row r="8452" spans="1:21" x14ac:dyDescent="0.3">
      <c r="A8452" s="1">
        <v>43677.864583333336</v>
      </c>
      <c r="B8452">
        <v>1</v>
      </c>
      <c r="C8452">
        <v>115</v>
      </c>
      <c r="D8452">
        <v>1</v>
      </c>
      <c r="E8452">
        <f t="shared" si="264"/>
        <v>1700.8000000000002</v>
      </c>
      <c r="F8452" s="2">
        <f t="shared" si="265"/>
        <v>397.4</v>
      </c>
      <c r="G8452">
        <v>670</v>
      </c>
      <c r="H8452">
        <v>633.4</v>
      </c>
      <c r="I8452">
        <v>0</v>
      </c>
      <c r="J8452" s="6">
        <v>2963.8</v>
      </c>
      <c r="K8452">
        <v>0</v>
      </c>
      <c r="L8452">
        <v>789.7</v>
      </c>
      <c r="M8452">
        <v>0</v>
      </c>
      <c r="N8452">
        <v>0</v>
      </c>
      <c r="O8452">
        <v>0</v>
      </c>
      <c r="P8452">
        <v>0</v>
      </c>
      <c r="Q8452">
        <v>336.4</v>
      </c>
      <c r="R8452">
        <v>0</v>
      </c>
      <c r="S8452">
        <v>0</v>
      </c>
      <c r="T8452">
        <v>0</v>
      </c>
      <c r="U8452">
        <v>61</v>
      </c>
    </row>
    <row r="8453" spans="1:21" x14ac:dyDescent="0.3">
      <c r="A8453" s="1">
        <v>43677.868055555555</v>
      </c>
      <c r="B8453">
        <v>1</v>
      </c>
      <c r="C8453">
        <v>119</v>
      </c>
      <c r="D8453">
        <v>1</v>
      </c>
      <c r="E8453">
        <f t="shared" si="264"/>
        <v>1695.6</v>
      </c>
      <c r="F8453" s="2">
        <f t="shared" si="265"/>
        <v>391.1</v>
      </c>
      <c r="G8453">
        <v>672</v>
      </c>
      <c r="H8453">
        <v>632.5</v>
      </c>
      <c r="I8453">
        <v>0</v>
      </c>
      <c r="J8453" s="6">
        <v>3017</v>
      </c>
      <c r="K8453">
        <v>0</v>
      </c>
      <c r="L8453">
        <v>754.2</v>
      </c>
      <c r="M8453">
        <v>0</v>
      </c>
      <c r="N8453">
        <v>0</v>
      </c>
      <c r="O8453">
        <v>0</v>
      </c>
      <c r="P8453">
        <v>0</v>
      </c>
      <c r="Q8453">
        <v>323.5</v>
      </c>
      <c r="R8453">
        <v>0</v>
      </c>
      <c r="S8453">
        <v>0</v>
      </c>
      <c r="T8453">
        <v>0</v>
      </c>
      <c r="U8453">
        <v>67.599999999999994</v>
      </c>
    </row>
    <row r="8454" spans="1:21" x14ac:dyDescent="0.3">
      <c r="A8454" s="1">
        <v>43677.871527777781</v>
      </c>
      <c r="B8454">
        <v>1</v>
      </c>
      <c r="C8454">
        <v>117</v>
      </c>
      <c r="D8454">
        <v>1</v>
      </c>
      <c r="E8454">
        <f t="shared" si="264"/>
        <v>1614.4</v>
      </c>
      <c r="F8454" s="2">
        <f t="shared" si="265"/>
        <v>324.10000000000002</v>
      </c>
      <c r="G8454">
        <v>656.9</v>
      </c>
      <c r="H8454">
        <v>633.4</v>
      </c>
      <c r="I8454">
        <v>0</v>
      </c>
      <c r="J8454" s="6">
        <v>3020.4</v>
      </c>
      <c r="K8454">
        <v>0</v>
      </c>
      <c r="L8454">
        <v>780.4</v>
      </c>
      <c r="M8454">
        <v>0</v>
      </c>
      <c r="N8454">
        <v>0</v>
      </c>
      <c r="O8454">
        <v>0</v>
      </c>
      <c r="P8454">
        <v>0</v>
      </c>
      <c r="Q8454">
        <v>324.10000000000002</v>
      </c>
      <c r="R8454">
        <v>0</v>
      </c>
      <c r="S8454">
        <v>0</v>
      </c>
      <c r="T8454">
        <v>0</v>
      </c>
      <c r="U8454">
        <v>0</v>
      </c>
    </row>
    <row r="8455" spans="1:21" x14ac:dyDescent="0.3">
      <c r="A8455" s="1">
        <v>43677.875</v>
      </c>
      <c r="B8455">
        <v>1</v>
      </c>
      <c r="C8455">
        <v>115</v>
      </c>
      <c r="D8455">
        <v>1</v>
      </c>
      <c r="E8455">
        <f t="shared" si="264"/>
        <v>2151.1999999999998</v>
      </c>
      <c r="F8455" s="2">
        <f t="shared" si="265"/>
        <v>323.2</v>
      </c>
      <c r="G8455" s="2">
        <v>1198.5</v>
      </c>
      <c r="H8455">
        <v>629.5</v>
      </c>
      <c r="I8455">
        <v>0</v>
      </c>
      <c r="J8455" s="6">
        <v>3006</v>
      </c>
      <c r="K8455">
        <v>0</v>
      </c>
      <c r="L8455">
        <v>751.7</v>
      </c>
      <c r="M8455">
        <v>0</v>
      </c>
      <c r="N8455">
        <v>0</v>
      </c>
      <c r="O8455">
        <v>0</v>
      </c>
      <c r="P8455">
        <v>0</v>
      </c>
      <c r="Q8455">
        <v>323.2</v>
      </c>
      <c r="R8455">
        <v>0</v>
      </c>
      <c r="S8455">
        <v>0</v>
      </c>
      <c r="T8455">
        <v>0</v>
      </c>
      <c r="U8455">
        <v>0</v>
      </c>
    </row>
    <row r="8456" spans="1:21" x14ac:dyDescent="0.3">
      <c r="A8456" s="1">
        <v>43677.878472222219</v>
      </c>
      <c r="B8456">
        <v>1</v>
      </c>
      <c r="C8456">
        <v>113</v>
      </c>
      <c r="D8456">
        <v>1</v>
      </c>
      <c r="E8456">
        <f t="shared" si="264"/>
        <v>2209.5999999999995</v>
      </c>
      <c r="F8456" s="2">
        <f t="shared" si="265"/>
        <v>375.7</v>
      </c>
      <c r="G8456" s="2">
        <v>1196.5999999999999</v>
      </c>
      <c r="H8456">
        <v>637.29999999999995</v>
      </c>
      <c r="I8456">
        <v>0</v>
      </c>
      <c r="J8456" s="6">
        <v>3031.3</v>
      </c>
      <c r="K8456">
        <v>0</v>
      </c>
      <c r="L8456">
        <v>768.6</v>
      </c>
      <c r="M8456">
        <v>0</v>
      </c>
      <c r="N8456">
        <v>0</v>
      </c>
      <c r="O8456">
        <v>0</v>
      </c>
      <c r="P8456">
        <v>0</v>
      </c>
      <c r="Q8456">
        <v>316.5</v>
      </c>
      <c r="R8456">
        <v>0</v>
      </c>
      <c r="S8456">
        <v>0</v>
      </c>
      <c r="T8456">
        <v>0</v>
      </c>
      <c r="U8456">
        <v>59.2</v>
      </c>
    </row>
    <row r="8457" spans="1:21" x14ac:dyDescent="0.3">
      <c r="A8457" s="1">
        <v>43677.881944444445</v>
      </c>
      <c r="B8457">
        <v>1</v>
      </c>
      <c r="C8457">
        <v>112</v>
      </c>
      <c r="D8457">
        <v>1</v>
      </c>
      <c r="E8457">
        <f t="shared" si="264"/>
        <v>1608.1</v>
      </c>
      <c r="F8457" s="2">
        <f t="shared" si="265"/>
        <v>310</v>
      </c>
      <c r="G8457">
        <v>664.2</v>
      </c>
      <c r="H8457">
        <v>633.9</v>
      </c>
      <c r="I8457">
        <v>0</v>
      </c>
      <c r="J8457" s="6">
        <v>2984.9</v>
      </c>
      <c r="K8457">
        <v>0</v>
      </c>
      <c r="L8457" s="2">
        <v>1154.5999999999999</v>
      </c>
      <c r="M8457">
        <v>0</v>
      </c>
      <c r="N8457">
        <v>0</v>
      </c>
      <c r="O8457">
        <v>0</v>
      </c>
      <c r="P8457">
        <v>0</v>
      </c>
      <c r="Q8457">
        <v>310</v>
      </c>
      <c r="R8457">
        <v>0</v>
      </c>
      <c r="S8457">
        <v>0</v>
      </c>
      <c r="T8457">
        <v>0</v>
      </c>
      <c r="U8457">
        <v>0</v>
      </c>
    </row>
    <row r="8458" spans="1:21" x14ac:dyDescent="0.3">
      <c r="A8458" s="1">
        <v>43677.885416666664</v>
      </c>
      <c r="B8458">
        <v>1</v>
      </c>
      <c r="C8458">
        <v>109</v>
      </c>
      <c r="D8458">
        <v>1</v>
      </c>
      <c r="E8458">
        <f t="shared" si="264"/>
        <v>1703.1999999999998</v>
      </c>
      <c r="F8458" s="2">
        <f t="shared" si="265"/>
        <v>386.1</v>
      </c>
      <c r="G8458">
        <v>671.5</v>
      </c>
      <c r="H8458">
        <v>645.6</v>
      </c>
      <c r="I8458">
        <v>0</v>
      </c>
      <c r="J8458" s="6">
        <v>3028.8</v>
      </c>
      <c r="K8458">
        <v>0</v>
      </c>
      <c r="L8458" s="2">
        <v>1141.9000000000001</v>
      </c>
      <c r="M8458">
        <v>0</v>
      </c>
      <c r="N8458">
        <v>0</v>
      </c>
      <c r="O8458">
        <v>0</v>
      </c>
      <c r="P8458">
        <v>0</v>
      </c>
      <c r="Q8458">
        <v>328.8</v>
      </c>
      <c r="R8458">
        <v>0</v>
      </c>
      <c r="S8458">
        <v>0</v>
      </c>
      <c r="T8458">
        <v>0</v>
      </c>
      <c r="U8458">
        <v>57.3</v>
      </c>
    </row>
    <row r="8459" spans="1:21" x14ac:dyDescent="0.3">
      <c r="A8459" s="1">
        <v>43677.888888888891</v>
      </c>
      <c r="B8459">
        <v>1</v>
      </c>
      <c r="C8459">
        <v>108</v>
      </c>
      <c r="D8459">
        <v>1</v>
      </c>
      <c r="E8459">
        <f t="shared" si="264"/>
        <v>1622</v>
      </c>
      <c r="F8459" s="2">
        <f t="shared" si="265"/>
        <v>306.3</v>
      </c>
      <c r="G8459">
        <v>672.5</v>
      </c>
      <c r="H8459">
        <v>643.20000000000005</v>
      </c>
      <c r="I8459">
        <v>0</v>
      </c>
      <c r="J8459" s="6">
        <v>2988.3</v>
      </c>
      <c r="K8459">
        <v>0</v>
      </c>
      <c r="L8459" s="2">
        <v>1177.4000000000001</v>
      </c>
      <c r="M8459">
        <v>0</v>
      </c>
      <c r="N8459">
        <v>0</v>
      </c>
      <c r="O8459">
        <v>0</v>
      </c>
      <c r="P8459">
        <v>0</v>
      </c>
      <c r="Q8459">
        <v>306.3</v>
      </c>
      <c r="R8459">
        <v>0</v>
      </c>
      <c r="S8459">
        <v>0</v>
      </c>
      <c r="T8459">
        <v>0</v>
      </c>
      <c r="U8459">
        <v>0</v>
      </c>
    </row>
    <row r="8460" spans="1:21" x14ac:dyDescent="0.3">
      <c r="A8460" s="1">
        <v>43677.892361111109</v>
      </c>
      <c r="B8460">
        <v>1</v>
      </c>
      <c r="C8460">
        <v>107</v>
      </c>
      <c r="D8460">
        <v>1</v>
      </c>
      <c r="E8460">
        <f t="shared" si="264"/>
        <v>1624.4</v>
      </c>
      <c r="F8460" s="2">
        <f t="shared" si="265"/>
        <v>302.89999999999998</v>
      </c>
      <c r="G8460">
        <v>679.3</v>
      </c>
      <c r="H8460">
        <v>642.20000000000005</v>
      </c>
      <c r="I8460">
        <v>0</v>
      </c>
      <c r="J8460" s="6">
        <v>2967.2</v>
      </c>
      <c r="K8460">
        <v>0</v>
      </c>
      <c r="L8460" s="2">
        <v>1194.3</v>
      </c>
      <c r="M8460">
        <v>0</v>
      </c>
      <c r="N8460">
        <v>0</v>
      </c>
      <c r="O8460">
        <v>0</v>
      </c>
      <c r="P8460">
        <v>0</v>
      </c>
      <c r="Q8460">
        <v>302.89999999999998</v>
      </c>
      <c r="R8460">
        <v>0</v>
      </c>
      <c r="S8460">
        <v>0</v>
      </c>
      <c r="T8460">
        <v>0</v>
      </c>
      <c r="U8460">
        <v>0</v>
      </c>
    </row>
    <row r="8461" spans="1:21" x14ac:dyDescent="0.3">
      <c r="A8461" s="1">
        <v>43677.895833333336</v>
      </c>
      <c r="B8461">
        <v>1</v>
      </c>
      <c r="C8461">
        <v>109</v>
      </c>
      <c r="D8461">
        <v>1</v>
      </c>
      <c r="E8461">
        <f t="shared" si="264"/>
        <v>1621.1999999999998</v>
      </c>
      <c r="F8461" s="2">
        <f t="shared" si="265"/>
        <v>304.10000000000002</v>
      </c>
      <c r="G8461">
        <v>675.9</v>
      </c>
      <c r="H8461">
        <v>641.20000000000005</v>
      </c>
      <c r="I8461">
        <v>0</v>
      </c>
      <c r="J8461" s="6">
        <v>3026.3</v>
      </c>
      <c r="K8461">
        <v>0</v>
      </c>
      <c r="L8461" s="2">
        <v>1158.8</v>
      </c>
      <c r="M8461">
        <v>0</v>
      </c>
      <c r="N8461">
        <v>0</v>
      </c>
      <c r="O8461">
        <v>0</v>
      </c>
      <c r="P8461">
        <v>0</v>
      </c>
      <c r="Q8461">
        <v>304.10000000000002</v>
      </c>
      <c r="R8461">
        <v>0</v>
      </c>
      <c r="S8461">
        <v>0</v>
      </c>
      <c r="T8461">
        <v>0</v>
      </c>
      <c r="U8461">
        <v>0</v>
      </c>
    </row>
    <row r="8462" spans="1:21" x14ac:dyDescent="0.3">
      <c r="A8462" s="1">
        <v>43677.899305555555</v>
      </c>
      <c r="B8462">
        <v>1</v>
      </c>
      <c r="C8462">
        <v>106</v>
      </c>
      <c r="D8462">
        <v>1</v>
      </c>
      <c r="E8462">
        <f t="shared" si="264"/>
        <v>1599.1</v>
      </c>
      <c r="F8462" s="2">
        <f t="shared" si="265"/>
        <v>283.5</v>
      </c>
      <c r="G8462">
        <v>673.4</v>
      </c>
      <c r="H8462">
        <v>642.20000000000005</v>
      </c>
      <c r="I8462">
        <v>0</v>
      </c>
      <c r="J8462" s="6">
        <v>2983.2</v>
      </c>
      <c r="K8462">
        <v>0</v>
      </c>
      <c r="L8462" s="2">
        <v>1151.2</v>
      </c>
      <c r="M8462">
        <v>0</v>
      </c>
      <c r="N8462">
        <v>0</v>
      </c>
      <c r="O8462">
        <v>0</v>
      </c>
      <c r="P8462">
        <v>0</v>
      </c>
      <c r="Q8462">
        <v>233.1</v>
      </c>
      <c r="R8462">
        <v>0</v>
      </c>
      <c r="S8462">
        <v>0</v>
      </c>
      <c r="T8462">
        <v>0</v>
      </c>
      <c r="U8462">
        <v>50.4</v>
      </c>
    </row>
    <row r="8463" spans="1:21" x14ac:dyDescent="0.3">
      <c r="A8463" s="1">
        <v>43677.902777777781</v>
      </c>
      <c r="B8463">
        <v>1</v>
      </c>
      <c r="C8463">
        <v>109</v>
      </c>
      <c r="D8463">
        <v>1</v>
      </c>
      <c r="E8463">
        <f t="shared" si="264"/>
        <v>2057</v>
      </c>
      <c r="F8463" s="2">
        <f t="shared" si="265"/>
        <v>246.1</v>
      </c>
      <c r="G8463" s="2">
        <v>1173.5999999999999</v>
      </c>
      <c r="H8463">
        <v>637.29999999999995</v>
      </c>
      <c r="I8463">
        <v>0</v>
      </c>
      <c r="J8463" s="6">
        <v>2996.7</v>
      </c>
      <c r="K8463">
        <v>0</v>
      </c>
      <c r="L8463" s="2">
        <v>1083.5999999999999</v>
      </c>
      <c r="M8463">
        <v>0</v>
      </c>
      <c r="N8463">
        <v>0</v>
      </c>
      <c r="O8463">
        <v>0</v>
      </c>
      <c r="P8463">
        <v>0</v>
      </c>
      <c r="Q8463">
        <v>246.1</v>
      </c>
      <c r="R8463">
        <v>0</v>
      </c>
      <c r="S8463">
        <v>0</v>
      </c>
      <c r="T8463">
        <v>0</v>
      </c>
      <c r="U8463">
        <v>0</v>
      </c>
    </row>
    <row r="8464" spans="1:21" x14ac:dyDescent="0.3">
      <c r="A8464" s="1">
        <v>43677.90625</v>
      </c>
      <c r="B8464">
        <v>1</v>
      </c>
      <c r="C8464">
        <v>108</v>
      </c>
      <c r="D8464">
        <v>1</v>
      </c>
      <c r="E8464">
        <f t="shared" si="264"/>
        <v>1618.3000000000002</v>
      </c>
      <c r="F8464" s="2">
        <f t="shared" si="265"/>
        <v>307</v>
      </c>
      <c r="G8464">
        <v>668.6</v>
      </c>
      <c r="H8464">
        <v>642.70000000000005</v>
      </c>
      <c r="I8464">
        <v>0</v>
      </c>
      <c r="J8464" s="6">
        <v>2949.4</v>
      </c>
      <c r="K8464">
        <v>0</v>
      </c>
      <c r="L8464" s="2">
        <v>1180.8</v>
      </c>
      <c r="M8464">
        <v>0</v>
      </c>
      <c r="N8464">
        <v>0</v>
      </c>
      <c r="O8464">
        <v>0</v>
      </c>
      <c r="P8464">
        <v>0</v>
      </c>
      <c r="Q8464">
        <v>247.2</v>
      </c>
      <c r="R8464">
        <v>0</v>
      </c>
      <c r="S8464">
        <v>0</v>
      </c>
      <c r="T8464">
        <v>0</v>
      </c>
      <c r="U8464">
        <v>59.8</v>
      </c>
    </row>
    <row r="8465" spans="1:21" x14ac:dyDescent="0.3">
      <c r="A8465" s="1">
        <v>43677.909722222219</v>
      </c>
      <c r="B8465">
        <v>1</v>
      </c>
      <c r="C8465">
        <v>105</v>
      </c>
      <c r="D8465">
        <v>1</v>
      </c>
      <c r="E8465">
        <f t="shared" si="264"/>
        <v>1520.1000000000001</v>
      </c>
      <c r="F8465" s="2">
        <f t="shared" si="265"/>
        <v>226.4</v>
      </c>
      <c r="G8465">
        <v>663.2</v>
      </c>
      <c r="H8465">
        <v>630.5</v>
      </c>
      <c r="I8465">
        <v>0</v>
      </c>
      <c r="J8465" s="6">
        <v>2465.4</v>
      </c>
      <c r="K8465">
        <v>0</v>
      </c>
      <c r="L8465">
        <v>724.7</v>
      </c>
      <c r="M8465">
        <v>0</v>
      </c>
      <c r="N8465">
        <v>0</v>
      </c>
      <c r="O8465">
        <v>0</v>
      </c>
      <c r="P8465">
        <v>0</v>
      </c>
      <c r="Q8465">
        <v>226.4</v>
      </c>
      <c r="R8465">
        <v>0</v>
      </c>
      <c r="S8465">
        <v>0</v>
      </c>
      <c r="T8465">
        <v>0</v>
      </c>
      <c r="U8465">
        <v>0</v>
      </c>
    </row>
    <row r="8466" spans="1:21" x14ac:dyDescent="0.3">
      <c r="A8466" s="1">
        <v>43677.913194444445</v>
      </c>
      <c r="B8466">
        <v>1</v>
      </c>
      <c r="C8466">
        <v>104</v>
      </c>
      <c r="D8466">
        <v>1</v>
      </c>
      <c r="E8466">
        <f t="shared" si="264"/>
        <v>1530.8</v>
      </c>
      <c r="F8466" s="2">
        <f t="shared" si="265"/>
        <v>229.7</v>
      </c>
      <c r="G8466">
        <v>673</v>
      </c>
      <c r="H8466">
        <v>628.1</v>
      </c>
      <c r="I8466">
        <v>0</v>
      </c>
      <c r="J8466" s="6">
        <v>2422.4</v>
      </c>
      <c r="K8466">
        <v>0</v>
      </c>
      <c r="L8466">
        <v>811.7</v>
      </c>
      <c r="M8466">
        <v>0</v>
      </c>
      <c r="N8466">
        <v>0</v>
      </c>
      <c r="O8466">
        <v>0</v>
      </c>
      <c r="P8466">
        <v>0</v>
      </c>
      <c r="Q8466">
        <v>229.7</v>
      </c>
      <c r="R8466">
        <v>0</v>
      </c>
      <c r="S8466">
        <v>0</v>
      </c>
      <c r="T8466">
        <v>0</v>
      </c>
      <c r="U8466">
        <v>0</v>
      </c>
    </row>
    <row r="8467" spans="1:21" x14ac:dyDescent="0.3">
      <c r="A8467" s="1">
        <v>43677.916666666664</v>
      </c>
      <c r="B8467">
        <v>1</v>
      </c>
      <c r="C8467">
        <v>103</v>
      </c>
      <c r="D8467">
        <v>1</v>
      </c>
      <c r="E8467">
        <f t="shared" si="264"/>
        <v>1525.0000000000002</v>
      </c>
      <c r="F8467" s="2">
        <f t="shared" si="265"/>
        <v>233.7</v>
      </c>
      <c r="G8467">
        <v>663.7</v>
      </c>
      <c r="H8467">
        <v>627.6</v>
      </c>
      <c r="I8467">
        <v>0</v>
      </c>
      <c r="J8467" s="6">
        <v>2458.6999999999998</v>
      </c>
      <c r="K8467">
        <v>0</v>
      </c>
      <c r="L8467">
        <v>758.5</v>
      </c>
      <c r="M8467">
        <v>0</v>
      </c>
      <c r="N8467">
        <v>0</v>
      </c>
      <c r="O8467">
        <v>0</v>
      </c>
      <c r="P8467">
        <v>0</v>
      </c>
      <c r="Q8467">
        <v>233.7</v>
      </c>
      <c r="R8467">
        <v>0</v>
      </c>
      <c r="S8467">
        <v>0</v>
      </c>
      <c r="T8467">
        <v>0</v>
      </c>
      <c r="U8467">
        <v>0</v>
      </c>
    </row>
    <row r="8468" spans="1:21" x14ac:dyDescent="0.3">
      <c r="A8468" s="1">
        <v>43677.920138888891</v>
      </c>
      <c r="B8468">
        <v>1</v>
      </c>
      <c r="C8468">
        <v>99</v>
      </c>
      <c r="D8468">
        <v>1</v>
      </c>
      <c r="E8468">
        <f t="shared" si="264"/>
        <v>1527</v>
      </c>
      <c r="F8468" s="2">
        <f t="shared" si="265"/>
        <v>228.9</v>
      </c>
      <c r="G8468">
        <v>670</v>
      </c>
      <c r="H8468">
        <v>628.1</v>
      </c>
      <c r="I8468">
        <v>0</v>
      </c>
      <c r="J8468" s="6">
        <v>2419.8000000000002</v>
      </c>
      <c r="K8468">
        <v>0</v>
      </c>
      <c r="L8468">
        <v>814.2</v>
      </c>
      <c r="M8468">
        <v>0</v>
      </c>
      <c r="N8468">
        <v>0</v>
      </c>
      <c r="O8468">
        <v>0</v>
      </c>
      <c r="P8468">
        <v>0</v>
      </c>
      <c r="Q8468">
        <v>228.9</v>
      </c>
      <c r="R8468">
        <v>0</v>
      </c>
      <c r="S8468">
        <v>0</v>
      </c>
      <c r="T8468">
        <v>0</v>
      </c>
      <c r="U8468">
        <v>0</v>
      </c>
    </row>
    <row r="8469" spans="1:21" x14ac:dyDescent="0.3">
      <c r="A8469" s="1">
        <v>43677.923611111109</v>
      </c>
      <c r="B8469">
        <v>1</v>
      </c>
      <c r="C8469">
        <v>101</v>
      </c>
      <c r="D8469">
        <v>1</v>
      </c>
      <c r="E8469">
        <f t="shared" si="264"/>
        <v>1577.1</v>
      </c>
      <c r="F8469" s="2">
        <f t="shared" si="265"/>
        <v>287.40000000000003</v>
      </c>
      <c r="G8469">
        <v>665.1</v>
      </c>
      <c r="H8469">
        <v>624.6</v>
      </c>
      <c r="I8469">
        <v>0</v>
      </c>
      <c r="J8469" s="6">
        <v>2491.6</v>
      </c>
      <c r="K8469">
        <v>0</v>
      </c>
      <c r="L8469">
        <v>769.4</v>
      </c>
      <c r="M8469">
        <v>0</v>
      </c>
      <c r="N8469">
        <v>0</v>
      </c>
      <c r="O8469">
        <v>0</v>
      </c>
      <c r="P8469">
        <v>0</v>
      </c>
      <c r="Q8469">
        <v>237.3</v>
      </c>
      <c r="R8469">
        <v>0</v>
      </c>
      <c r="S8469">
        <v>0</v>
      </c>
      <c r="T8469">
        <v>0</v>
      </c>
      <c r="U8469">
        <v>50.1</v>
      </c>
    </row>
    <row r="8470" spans="1:21" x14ac:dyDescent="0.3">
      <c r="A8470" s="1">
        <v>43677.927083333336</v>
      </c>
      <c r="B8470">
        <v>2</v>
      </c>
      <c r="C8470">
        <v>98</v>
      </c>
      <c r="D8470">
        <v>1</v>
      </c>
      <c r="E8470">
        <f t="shared" si="264"/>
        <v>1997.4</v>
      </c>
      <c r="F8470" s="2">
        <f t="shared" si="265"/>
        <v>226.4</v>
      </c>
      <c r="G8470" s="2">
        <v>1143.9000000000001</v>
      </c>
      <c r="H8470">
        <v>627.1</v>
      </c>
      <c r="I8470">
        <v>0</v>
      </c>
      <c r="J8470" s="6">
        <v>2488.3000000000002</v>
      </c>
      <c r="K8470">
        <v>0</v>
      </c>
      <c r="L8470">
        <v>770.3</v>
      </c>
      <c r="M8470">
        <v>0</v>
      </c>
      <c r="N8470">
        <v>0</v>
      </c>
      <c r="O8470">
        <v>0</v>
      </c>
      <c r="P8470">
        <v>0</v>
      </c>
      <c r="Q8470">
        <v>226.4</v>
      </c>
      <c r="R8470">
        <v>0</v>
      </c>
      <c r="S8470">
        <v>0</v>
      </c>
      <c r="T8470">
        <v>0</v>
      </c>
      <c r="U8470">
        <v>0</v>
      </c>
    </row>
    <row r="8471" spans="1:21" x14ac:dyDescent="0.3">
      <c r="A8471" s="1">
        <v>43677.930555555555</v>
      </c>
      <c r="B8471">
        <v>2</v>
      </c>
      <c r="C8471">
        <v>96</v>
      </c>
      <c r="D8471">
        <v>1</v>
      </c>
      <c r="E8471">
        <f t="shared" si="264"/>
        <v>1531.1</v>
      </c>
      <c r="F8471" s="2">
        <f t="shared" si="265"/>
        <v>226.6</v>
      </c>
      <c r="G8471">
        <v>673</v>
      </c>
      <c r="H8471">
        <v>631.5</v>
      </c>
      <c r="I8471">
        <v>0</v>
      </c>
      <c r="J8471" s="6">
        <v>2419</v>
      </c>
      <c r="K8471">
        <v>0</v>
      </c>
      <c r="L8471">
        <v>821.8</v>
      </c>
      <c r="M8471">
        <v>0</v>
      </c>
      <c r="N8471">
        <v>0</v>
      </c>
      <c r="O8471">
        <v>0</v>
      </c>
      <c r="P8471">
        <v>0</v>
      </c>
      <c r="Q8471">
        <v>226.6</v>
      </c>
      <c r="R8471">
        <v>0</v>
      </c>
      <c r="S8471">
        <v>0</v>
      </c>
      <c r="T8471">
        <v>0</v>
      </c>
      <c r="U8471">
        <v>0</v>
      </c>
    </row>
    <row r="8472" spans="1:21" x14ac:dyDescent="0.3">
      <c r="A8472" s="1">
        <v>43677.934027777781</v>
      </c>
      <c r="B8472">
        <v>2</v>
      </c>
      <c r="C8472">
        <v>98</v>
      </c>
      <c r="D8472">
        <v>1</v>
      </c>
      <c r="E8472">
        <f t="shared" si="264"/>
        <v>1533.6</v>
      </c>
      <c r="F8472" s="2">
        <f t="shared" si="265"/>
        <v>235.1</v>
      </c>
      <c r="G8472">
        <v>665.6</v>
      </c>
      <c r="H8472">
        <v>632.9</v>
      </c>
      <c r="I8472">
        <v>0</v>
      </c>
      <c r="J8472" s="6">
        <v>2440.1</v>
      </c>
      <c r="K8472">
        <v>0</v>
      </c>
      <c r="L8472">
        <v>741.6</v>
      </c>
      <c r="M8472">
        <v>0</v>
      </c>
      <c r="N8472">
        <v>0</v>
      </c>
      <c r="O8472">
        <v>0</v>
      </c>
      <c r="P8472">
        <v>0</v>
      </c>
      <c r="Q8472">
        <v>235.1</v>
      </c>
      <c r="R8472">
        <v>0</v>
      </c>
      <c r="S8472">
        <v>0</v>
      </c>
      <c r="T8472">
        <v>0</v>
      </c>
      <c r="U8472">
        <v>0</v>
      </c>
    </row>
    <row r="8473" spans="1:21" x14ac:dyDescent="0.3">
      <c r="A8473" s="1">
        <v>43677.9375</v>
      </c>
      <c r="B8473">
        <v>2</v>
      </c>
      <c r="C8473">
        <v>99</v>
      </c>
      <c r="D8473">
        <v>1</v>
      </c>
      <c r="E8473">
        <f t="shared" si="264"/>
        <v>1536.8000000000002</v>
      </c>
      <c r="F8473" s="2">
        <f t="shared" si="265"/>
        <v>230.9</v>
      </c>
      <c r="G8473">
        <v>674.9</v>
      </c>
      <c r="H8473">
        <v>631</v>
      </c>
      <c r="I8473">
        <v>0</v>
      </c>
      <c r="J8473" s="6">
        <v>2444.3000000000002</v>
      </c>
      <c r="K8473">
        <v>0</v>
      </c>
      <c r="L8473">
        <v>821</v>
      </c>
      <c r="M8473">
        <v>0</v>
      </c>
      <c r="N8473">
        <v>0</v>
      </c>
      <c r="O8473">
        <v>0</v>
      </c>
      <c r="P8473">
        <v>0</v>
      </c>
      <c r="Q8473">
        <v>230.9</v>
      </c>
      <c r="R8473">
        <v>0</v>
      </c>
      <c r="S8473">
        <v>0</v>
      </c>
      <c r="T8473">
        <v>0</v>
      </c>
      <c r="U8473">
        <v>0</v>
      </c>
    </row>
    <row r="8474" spans="1:21" x14ac:dyDescent="0.3">
      <c r="A8474" s="1">
        <v>43677.940972222219</v>
      </c>
      <c r="B8474">
        <v>1</v>
      </c>
      <c r="C8474">
        <v>97</v>
      </c>
      <c r="D8474">
        <v>1</v>
      </c>
      <c r="E8474">
        <f t="shared" si="264"/>
        <v>1602.7</v>
      </c>
      <c r="F8474" s="2">
        <f t="shared" si="265"/>
        <v>294.8</v>
      </c>
      <c r="G8474">
        <v>672.5</v>
      </c>
      <c r="H8474">
        <v>635.4</v>
      </c>
      <c r="I8474">
        <v>0</v>
      </c>
      <c r="J8474" s="6">
        <v>2426.6</v>
      </c>
      <c r="K8474">
        <v>0</v>
      </c>
      <c r="L8474">
        <v>736.5</v>
      </c>
      <c r="M8474">
        <v>0</v>
      </c>
      <c r="N8474">
        <v>0</v>
      </c>
      <c r="O8474">
        <v>0</v>
      </c>
      <c r="P8474">
        <v>0</v>
      </c>
      <c r="Q8474">
        <v>244.7</v>
      </c>
      <c r="R8474">
        <v>0</v>
      </c>
      <c r="S8474">
        <v>0</v>
      </c>
      <c r="T8474">
        <v>0</v>
      </c>
      <c r="U8474">
        <v>50.1</v>
      </c>
    </row>
    <row r="8475" spans="1:21" x14ac:dyDescent="0.3">
      <c r="A8475" s="1">
        <v>43677.944444444445</v>
      </c>
      <c r="B8475">
        <v>1</v>
      </c>
      <c r="C8475">
        <v>94</v>
      </c>
      <c r="D8475">
        <v>1</v>
      </c>
      <c r="E8475">
        <f t="shared" si="264"/>
        <v>1548.2</v>
      </c>
      <c r="F8475" s="2">
        <f t="shared" si="265"/>
        <v>225.2</v>
      </c>
      <c r="G8475">
        <v>674.4</v>
      </c>
      <c r="H8475">
        <v>648.6</v>
      </c>
      <c r="I8475">
        <v>0</v>
      </c>
      <c r="J8475" s="6">
        <v>2454.5</v>
      </c>
      <c r="K8475">
        <v>0</v>
      </c>
      <c r="L8475">
        <v>839.6</v>
      </c>
      <c r="M8475">
        <v>0</v>
      </c>
      <c r="N8475">
        <v>0</v>
      </c>
      <c r="O8475">
        <v>0</v>
      </c>
      <c r="P8475">
        <v>0</v>
      </c>
      <c r="Q8475">
        <v>225.2</v>
      </c>
      <c r="R8475">
        <v>0</v>
      </c>
      <c r="S8475">
        <v>0</v>
      </c>
      <c r="T8475">
        <v>0</v>
      </c>
      <c r="U8475">
        <v>0</v>
      </c>
    </row>
    <row r="8476" spans="1:21" x14ac:dyDescent="0.3">
      <c r="A8476" s="1">
        <v>43677.947916666664</v>
      </c>
      <c r="B8476">
        <v>1</v>
      </c>
      <c r="C8476">
        <v>94</v>
      </c>
      <c r="D8476">
        <v>1</v>
      </c>
      <c r="E8476">
        <f t="shared" si="264"/>
        <v>1559.6999999999998</v>
      </c>
      <c r="F8476" s="2">
        <f t="shared" si="265"/>
        <v>248</v>
      </c>
      <c r="G8476">
        <v>677.3</v>
      </c>
      <c r="H8476">
        <v>634.4</v>
      </c>
      <c r="I8476">
        <v>0</v>
      </c>
      <c r="J8476" s="6">
        <v>2500.1</v>
      </c>
      <c r="K8476">
        <v>0</v>
      </c>
      <c r="L8476">
        <v>791.4</v>
      </c>
      <c r="M8476">
        <v>0</v>
      </c>
      <c r="N8476">
        <v>0</v>
      </c>
      <c r="O8476">
        <v>0</v>
      </c>
      <c r="P8476">
        <v>0</v>
      </c>
      <c r="Q8476">
        <v>248</v>
      </c>
      <c r="R8476">
        <v>0</v>
      </c>
      <c r="S8476">
        <v>0</v>
      </c>
      <c r="T8476">
        <v>0</v>
      </c>
      <c r="U8476">
        <v>0</v>
      </c>
    </row>
    <row r="8477" spans="1:21" x14ac:dyDescent="0.3">
      <c r="A8477" s="1">
        <v>43677.951388888891</v>
      </c>
      <c r="B8477">
        <v>1</v>
      </c>
      <c r="C8477">
        <v>95</v>
      </c>
      <c r="D8477">
        <v>1</v>
      </c>
      <c r="E8477">
        <f t="shared" si="264"/>
        <v>2006.4</v>
      </c>
      <c r="F8477" s="2">
        <f t="shared" si="265"/>
        <v>234</v>
      </c>
      <c r="G8477" s="2">
        <v>1141.9000000000001</v>
      </c>
      <c r="H8477">
        <v>630.5</v>
      </c>
      <c r="I8477">
        <v>0</v>
      </c>
      <c r="J8477" s="6">
        <v>2528.8000000000002</v>
      </c>
      <c r="K8477">
        <v>0</v>
      </c>
      <c r="L8477">
        <v>766.9</v>
      </c>
      <c r="M8477">
        <v>0</v>
      </c>
      <c r="N8477">
        <v>0</v>
      </c>
      <c r="O8477">
        <v>0</v>
      </c>
      <c r="P8477">
        <v>0</v>
      </c>
      <c r="Q8477">
        <v>234</v>
      </c>
      <c r="R8477">
        <v>0</v>
      </c>
      <c r="S8477">
        <v>0</v>
      </c>
      <c r="T8477">
        <v>0</v>
      </c>
      <c r="U8477">
        <v>0</v>
      </c>
    </row>
    <row r="8478" spans="1:21" x14ac:dyDescent="0.3">
      <c r="A8478" s="1">
        <v>43677.954861111109</v>
      </c>
      <c r="B8478">
        <v>1</v>
      </c>
      <c r="C8478">
        <v>90</v>
      </c>
      <c r="D8478">
        <v>1</v>
      </c>
      <c r="E8478">
        <f t="shared" si="264"/>
        <v>1995.3</v>
      </c>
      <c r="F8478" s="2">
        <f t="shared" si="265"/>
        <v>225.8</v>
      </c>
      <c r="G8478" s="2">
        <v>1136.5999999999999</v>
      </c>
      <c r="H8478">
        <v>632.9</v>
      </c>
      <c r="I8478">
        <v>0</v>
      </c>
      <c r="J8478" s="6">
        <v>2448.6</v>
      </c>
      <c r="K8478">
        <v>0</v>
      </c>
      <c r="L8478">
        <v>841.2</v>
      </c>
      <c r="M8478">
        <v>0</v>
      </c>
      <c r="N8478">
        <v>0</v>
      </c>
      <c r="O8478">
        <v>0</v>
      </c>
      <c r="P8478">
        <v>0</v>
      </c>
      <c r="Q8478">
        <v>225.8</v>
      </c>
      <c r="R8478">
        <v>0</v>
      </c>
      <c r="S8478">
        <v>0</v>
      </c>
      <c r="T8478">
        <v>0</v>
      </c>
      <c r="U8478">
        <v>0</v>
      </c>
    </row>
    <row r="8479" spans="1:21" x14ac:dyDescent="0.3">
      <c r="A8479" s="1">
        <v>43677.958333333336</v>
      </c>
      <c r="B8479">
        <v>1</v>
      </c>
      <c r="C8479">
        <v>88</v>
      </c>
      <c r="D8479">
        <v>1</v>
      </c>
      <c r="E8479">
        <f t="shared" si="264"/>
        <v>1531.9</v>
      </c>
      <c r="F8479" s="2">
        <f t="shared" si="265"/>
        <v>230.9</v>
      </c>
      <c r="G8479">
        <v>672</v>
      </c>
      <c r="H8479">
        <v>629</v>
      </c>
      <c r="I8479">
        <v>0</v>
      </c>
      <c r="J8479" s="6">
        <v>2446.9</v>
      </c>
      <c r="K8479">
        <v>0</v>
      </c>
      <c r="L8479">
        <v>742.4</v>
      </c>
      <c r="M8479">
        <v>0</v>
      </c>
      <c r="N8479">
        <v>0</v>
      </c>
      <c r="O8479">
        <v>0</v>
      </c>
      <c r="P8479">
        <v>0</v>
      </c>
      <c r="Q8479">
        <v>230.9</v>
      </c>
      <c r="R8479">
        <v>0</v>
      </c>
      <c r="S8479">
        <v>0</v>
      </c>
      <c r="T8479">
        <v>0</v>
      </c>
      <c r="U8479">
        <v>0</v>
      </c>
    </row>
    <row r="8480" spans="1:21" x14ac:dyDescent="0.3">
      <c r="A8480" s="1">
        <v>43677.961805555555</v>
      </c>
      <c r="B8480">
        <v>1</v>
      </c>
      <c r="C8480">
        <v>92</v>
      </c>
      <c r="D8480">
        <v>1</v>
      </c>
      <c r="E8480">
        <f t="shared" si="264"/>
        <v>1599.5</v>
      </c>
      <c r="F8480" s="2">
        <f t="shared" si="265"/>
        <v>296.5</v>
      </c>
      <c r="G8480">
        <v>669.1</v>
      </c>
      <c r="H8480">
        <v>633.9</v>
      </c>
      <c r="I8480">
        <v>0</v>
      </c>
      <c r="J8480" s="6">
        <v>2459.5</v>
      </c>
      <c r="K8480">
        <v>0</v>
      </c>
      <c r="L8480">
        <v>792.3</v>
      </c>
      <c r="M8480">
        <v>0</v>
      </c>
      <c r="N8480">
        <v>0</v>
      </c>
      <c r="O8480">
        <v>0</v>
      </c>
      <c r="P8480">
        <v>0</v>
      </c>
      <c r="Q8480">
        <v>229.2</v>
      </c>
      <c r="R8480">
        <v>0</v>
      </c>
      <c r="S8480">
        <v>0</v>
      </c>
      <c r="T8480">
        <v>0</v>
      </c>
      <c r="U8480">
        <v>67.3</v>
      </c>
    </row>
    <row r="8481" spans="1:21" x14ac:dyDescent="0.3">
      <c r="A8481" s="1">
        <v>43677.965277777781</v>
      </c>
      <c r="B8481">
        <v>1</v>
      </c>
      <c r="C8481">
        <v>90</v>
      </c>
      <c r="D8481">
        <v>1</v>
      </c>
      <c r="E8481">
        <f t="shared" si="264"/>
        <v>1538</v>
      </c>
      <c r="F8481" s="2">
        <f t="shared" si="265"/>
        <v>230.6</v>
      </c>
      <c r="G8481">
        <v>672.5</v>
      </c>
      <c r="H8481">
        <v>634.9</v>
      </c>
      <c r="I8481">
        <v>0</v>
      </c>
      <c r="J8481" s="6">
        <v>2530.5</v>
      </c>
      <c r="K8481">
        <v>0</v>
      </c>
      <c r="L8481">
        <v>721.3</v>
      </c>
      <c r="M8481">
        <v>0</v>
      </c>
      <c r="N8481">
        <v>0</v>
      </c>
      <c r="O8481">
        <v>0</v>
      </c>
      <c r="P8481">
        <v>0</v>
      </c>
      <c r="Q8481">
        <v>230.6</v>
      </c>
      <c r="R8481">
        <v>0</v>
      </c>
      <c r="S8481">
        <v>0</v>
      </c>
      <c r="T8481">
        <v>0</v>
      </c>
      <c r="U8481">
        <v>0</v>
      </c>
    </row>
    <row r="8482" spans="1:21" x14ac:dyDescent="0.3">
      <c r="A8482" s="1">
        <v>43677.96875</v>
      </c>
      <c r="B8482">
        <v>1</v>
      </c>
      <c r="C8482">
        <v>85</v>
      </c>
      <c r="D8482">
        <v>1</v>
      </c>
      <c r="E8482">
        <f t="shared" si="264"/>
        <v>1543.3999999999999</v>
      </c>
      <c r="F8482" s="2">
        <f t="shared" si="265"/>
        <v>229.7</v>
      </c>
      <c r="G8482">
        <v>676.4</v>
      </c>
      <c r="H8482">
        <v>637.29999999999995</v>
      </c>
      <c r="I8482">
        <v>0</v>
      </c>
      <c r="J8482" s="6">
        <v>2498.4</v>
      </c>
      <c r="K8482">
        <v>0</v>
      </c>
      <c r="L8482">
        <v>766.1</v>
      </c>
      <c r="M8482">
        <v>0</v>
      </c>
      <c r="N8482">
        <v>0</v>
      </c>
      <c r="O8482">
        <v>0</v>
      </c>
      <c r="P8482">
        <v>0</v>
      </c>
      <c r="Q8482">
        <v>229.7</v>
      </c>
      <c r="R8482">
        <v>0</v>
      </c>
      <c r="S8482">
        <v>0</v>
      </c>
      <c r="T8482">
        <v>0</v>
      </c>
      <c r="U8482">
        <v>0</v>
      </c>
    </row>
    <row r="8483" spans="1:21" x14ac:dyDescent="0.3">
      <c r="A8483" s="1">
        <v>43677.972222222219</v>
      </c>
      <c r="B8483">
        <v>1</v>
      </c>
      <c r="C8483">
        <v>86</v>
      </c>
      <c r="D8483">
        <v>1</v>
      </c>
      <c r="E8483">
        <f t="shared" si="264"/>
        <v>1560.8999999999999</v>
      </c>
      <c r="F8483" s="2">
        <f t="shared" si="265"/>
        <v>243.8</v>
      </c>
      <c r="G8483">
        <v>680.3</v>
      </c>
      <c r="H8483">
        <v>636.79999999999995</v>
      </c>
      <c r="I8483">
        <v>0</v>
      </c>
      <c r="J8483" s="6">
        <v>2552.4</v>
      </c>
      <c r="K8483">
        <v>0</v>
      </c>
      <c r="L8483">
        <v>745</v>
      </c>
      <c r="M8483">
        <v>0</v>
      </c>
      <c r="N8483">
        <v>0</v>
      </c>
      <c r="O8483">
        <v>0</v>
      </c>
      <c r="P8483">
        <v>0</v>
      </c>
      <c r="Q8483">
        <v>243.8</v>
      </c>
      <c r="R8483">
        <v>0</v>
      </c>
      <c r="S8483">
        <v>0</v>
      </c>
      <c r="T8483">
        <v>0</v>
      </c>
      <c r="U8483">
        <v>0</v>
      </c>
    </row>
    <row r="8484" spans="1:21" x14ac:dyDescent="0.3">
      <c r="A8484" s="1">
        <v>43677.975694444445</v>
      </c>
      <c r="B8484">
        <v>2</v>
      </c>
      <c r="C8484">
        <v>95</v>
      </c>
      <c r="D8484">
        <v>1</v>
      </c>
      <c r="E8484">
        <f t="shared" si="264"/>
        <v>1568.2</v>
      </c>
      <c r="F8484" s="2">
        <f t="shared" si="265"/>
        <v>272.60000000000002</v>
      </c>
      <c r="G8484">
        <v>662.2</v>
      </c>
      <c r="H8484">
        <v>633.4</v>
      </c>
      <c r="I8484">
        <v>0</v>
      </c>
      <c r="J8484" s="6">
        <v>2506.8000000000002</v>
      </c>
      <c r="K8484">
        <v>0</v>
      </c>
      <c r="L8484">
        <v>762.7</v>
      </c>
      <c r="M8484">
        <v>0</v>
      </c>
      <c r="N8484">
        <v>0</v>
      </c>
      <c r="O8484">
        <v>0</v>
      </c>
      <c r="P8484">
        <v>0</v>
      </c>
      <c r="Q8484">
        <v>222.4</v>
      </c>
      <c r="R8484">
        <v>0</v>
      </c>
      <c r="S8484">
        <v>0</v>
      </c>
      <c r="T8484">
        <v>0</v>
      </c>
      <c r="U8484">
        <v>50.2</v>
      </c>
    </row>
    <row r="8485" spans="1:21" x14ac:dyDescent="0.3">
      <c r="A8485" s="1">
        <v>43677.979166666664</v>
      </c>
      <c r="B8485">
        <v>2</v>
      </c>
      <c r="C8485">
        <v>88</v>
      </c>
      <c r="D8485">
        <v>1</v>
      </c>
      <c r="E8485">
        <f t="shared" si="264"/>
        <v>2051.8999999999996</v>
      </c>
      <c r="F8485" s="2">
        <f t="shared" si="265"/>
        <v>287.2</v>
      </c>
      <c r="G8485" s="2">
        <v>1128.3</v>
      </c>
      <c r="H8485">
        <v>636.4</v>
      </c>
      <c r="I8485">
        <v>0</v>
      </c>
      <c r="J8485" s="6">
        <v>2495.9</v>
      </c>
      <c r="K8485">
        <v>0</v>
      </c>
      <c r="L8485" s="2">
        <v>1220.5</v>
      </c>
      <c r="M8485">
        <v>0</v>
      </c>
      <c r="N8485">
        <v>0</v>
      </c>
      <c r="O8485">
        <v>0</v>
      </c>
      <c r="P8485">
        <v>0</v>
      </c>
      <c r="Q8485">
        <v>232.6</v>
      </c>
      <c r="R8485">
        <v>0</v>
      </c>
      <c r="S8485">
        <v>0</v>
      </c>
      <c r="T8485">
        <v>0</v>
      </c>
      <c r="U8485">
        <v>54.6</v>
      </c>
    </row>
    <row r="8486" spans="1:21" x14ac:dyDescent="0.3">
      <c r="A8486" s="1">
        <v>43677.982638888891</v>
      </c>
      <c r="B8486">
        <v>2</v>
      </c>
      <c r="C8486">
        <v>88</v>
      </c>
      <c r="D8486">
        <v>1</v>
      </c>
      <c r="E8486">
        <f t="shared" si="264"/>
        <v>1641.4999999999998</v>
      </c>
      <c r="F8486" s="2">
        <f t="shared" si="265"/>
        <v>330.8</v>
      </c>
      <c r="G8486">
        <v>673.9</v>
      </c>
      <c r="H8486">
        <v>636.79999999999995</v>
      </c>
      <c r="I8486">
        <v>0</v>
      </c>
      <c r="J8486" s="6">
        <v>2504.3000000000002</v>
      </c>
      <c r="K8486">
        <v>0</v>
      </c>
      <c r="L8486" s="2">
        <v>1124.2</v>
      </c>
      <c r="M8486">
        <v>0</v>
      </c>
      <c r="N8486">
        <v>0</v>
      </c>
      <c r="O8486">
        <v>0</v>
      </c>
      <c r="P8486">
        <v>0</v>
      </c>
      <c r="Q8486">
        <v>330.8</v>
      </c>
      <c r="R8486">
        <v>0</v>
      </c>
      <c r="S8486">
        <v>0</v>
      </c>
      <c r="T8486">
        <v>0</v>
      </c>
      <c r="U8486">
        <v>0</v>
      </c>
    </row>
    <row r="8487" spans="1:21" x14ac:dyDescent="0.3">
      <c r="A8487" s="1">
        <v>43677.986111111109</v>
      </c>
      <c r="B8487">
        <v>2</v>
      </c>
      <c r="C8487">
        <v>85</v>
      </c>
      <c r="D8487">
        <v>1</v>
      </c>
      <c r="E8487">
        <f t="shared" si="264"/>
        <v>1633.1</v>
      </c>
      <c r="F8487" s="2">
        <f t="shared" si="265"/>
        <v>333.6</v>
      </c>
      <c r="G8487">
        <v>666.6</v>
      </c>
      <c r="H8487">
        <v>632.9</v>
      </c>
      <c r="I8487">
        <v>0</v>
      </c>
      <c r="J8487" s="6">
        <v>2552.4</v>
      </c>
      <c r="K8487">
        <v>0</v>
      </c>
      <c r="L8487" s="2">
        <v>1208.7</v>
      </c>
      <c r="M8487">
        <v>0</v>
      </c>
      <c r="N8487">
        <v>0</v>
      </c>
      <c r="O8487">
        <v>0</v>
      </c>
      <c r="P8487">
        <v>0</v>
      </c>
      <c r="Q8487">
        <v>333.6</v>
      </c>
      <c r="R8487">
        <v>0</v>
      </c>
      <c r="S8487">
        <v>0</v>
      </c>
      <c r="T8487">
        <v>0</v>
      </c>
      <c r="U8487">
        <v>0</v>
      </c>
    </row>
    <row r="8488" spans="1:21" x14ac:dyDescent="0.3">
      <c r="A8488" s="1">
        <v>43677.989583333336</v>
      </c>
      <c r="B8488">
        <v>1</v>
      </c>
      <c r="C8488">
        <v>81</v>
      </c>
      <c r="D8488">
        <v>1</v>
      </c>
      <c r="E8488">
        <f t="shared" si="264"/>
        <v>1616.8000000000002</v>
      </c>
      <c r="F8488" s="2">
        <f t="shared" si="265"/>
        <v>322.60000000000002</v>
      </c>
      <c r="G8488">
        <v>664.2</v>
      </c>
      <c r="H8488">
        <v>630</v>
      </c>
      <c r="I8488">
        <v>0</v>
      </c>
      <c r="J8488" s="6">
        <v>2521.1999999999998</v>
      </c>
      <c r="K8488">
        <v>0</v>
      </c>
      <c r="L8488" s="2">
        <v>1212</v>
      </c>
      <c r="M8488">
        <v>0</v>
      </c>
      <c r="N8488">
        <v>0</v>
      </c>
      <c r="O8488">
        <v>0</v>
      </c>
      <c r="P8488">
        <v>0</v>
      </c>
      <c r="Q8488">
        <v>322.60000000000002</v>
      </c>
      <c r="R8488">
        <v>0</v>
      </c>
      <c r="S8488">
        <v>0</v>
      </c>
      <c r="T8488">
        <v>0</v>
      </c>
      <c r="U8488">
        <v>0</v>
      </c>
    </row>
    <row r="8489" spans="1:21" x14ac:dyDescent="0.3">
      <c r="A8489" s="1">
        <v>43677.993055555555</v>
      </c>
      <c r="B8489">
        <v>1</v>
      </c>
      <c r="C8489">
        <v>82</v>
      </c>
      <c r="D8489">
        <v>1</v>
      </c>
      <c r="E8489">
        <f t="shared" si="264"/>
        <v>1684.6</v>
      </c>
      <c r="F8489" s="2">
        <f t="shared" si="265"/>
        <v>373.8</v>
      </c>
      <c r="G8489">
        <v>673</v>
      </c>
      <c r="H8489">
        <v>637.79999999999995</v>
      </c>
      <c r="I8489">
        <v>0</v>
      </c>
      <c r="J8489" s="6">
        <v>2442.6</v>
      </c>
      <c r="K8489">
        <v>0</v>
      </c>
      <c r="L8489" s="2">
        <v>1123.3</v>
      </c>
      <c r="M8489">
        <v>0</v>
      </c>
      <c r="N8489">
        <v>0</v>
      </c>
      <c r="O8489">
        <v>0</v>
      </c>
      <c r="P8489">
        <v>0</v>
      </c>
      <c r="Q8489">
        <v>320.7</v>
      </c>
      <c r="R8489">
        <v>0</v>
      </c>
      <c r="S8489">
        <v>0</v>
      </c>
      <c r="T8489">
        <v>0</v>
      </c>
      <c r="U8489">
        <v>53.1</v>
      </c>
    </row>
    <row r="8490" spans="1:21" x14ac:dyDescent="0.3">
      <c r="A8490" s="1">
        <v>43677.996527777781</v>
      </c>
      <c r="B8490">
        <v>1</v>
      </c>
      <c r="C8490">
        <v>84</v>
      </c>
      <c r="D8490">
        <v>1</v>
      </c>
      <c r="E8490">
        <f t="shared" si="264"/>
        <v>1620.6</v>
      </c>
      <c r="F8490" s="2">
        <f t="shared" si="265"/>
        <v>325.5</v>
      </c>
      <c r="G8490">
        <v>666.6</v>
      </c>
      <c r="H8490">
        <v>628.5</v>
      </c>
      <c r="I8490">
        <v>0</v>
      </c>
      <c r="J8490" s="6">
        <v>2444.3000000000002</v>
      </c>
      <c r="K8490">
        <v>0</v>
      </c>
      <c r="L8490" s="2">
        <v>1204.4000000000001</v>
      </c>
      <c r="M8490">
        <v>0</v>
      </c>
      <c r="N8490">
        <v>0</v>
      </c>
      <c r="O8490">
        <v>0</v>
      </c>
      <c r="P8490">
        <v>0</v>
      </c>
      <c r="Q8490">
        <v>325.5</v>
      </c>
      <c r="R8490">
        <v>0</v>
      </c>
      <c r="S8490">
        <v>0</v>
      </c>
      <c r="T8490">
        <v>0</v>
      </c>
      <c r="U8490">
        <v>0</v>
      </c>
    </row>
    <row r="8491" spans="1:21" x14ac:dyDescent="0.3">
      <c r="A8491" s="1">
        <v>43678</v>
      </c>
      <c r="B8491">
        <v>1</v>
      </c>
      <c r="C8491">
        <v>84</v>
      </c>
      <c r="D8491">
        <v>1</v>
      </c>
      <c r="E8491">
        <f t="shared" si="264"/>
        <v>1613.6999999999998</v>
      </c>
      <c r="F8491" s="2">
        <f t="shared" si="265"/>
        <v>302.89999999999998</v>
      </c>
      <c r="G8491">
        <v>679.3</v>
      </c>
      <c r="H8491">
        <v>631.5</v>
      </c>
      <c r="I8491">
        <v>0</v>
      </c>
      <c r="J8491" s="6">
        <v>2424.1</v>
      </c>
      <c r="K8491">
        <v>0</v>
      </c>
      <c r="L8491" s="2">
        <v>1141.9000000000001</v>
      </c>
      <c r="M8491">
        <v>0</v>
      </c>
      <c r="N8491">
        <v>0</v>
      </c>
      <c r="O8491">
        <v>0</v>
      </c>
      <c r="P8491">
        <v>0</v>
      </c>
      <c r="Q8491">
        <v>302.89999999999998</v>
      </c>
      <c r="R8491">
        <v>0</v>
      </c>
      <c r="S8491">
        <v>0</v>
      </c>
      <c r="T8491">
        <v>0</v>
      </c>
      <c r="U8491">
        <v>0</v>
      </c>
    </row>
    <row r="8492" spans="1:21" x14ac:dyDescent="0.3">
      <c r="A8492" s="1">
        <v>43678.003472222219</v>
      </c>
      <c r="B8492">
        <v>1</v>
      </c>
      <c r="C8492">
        <v>86</v>
      </c>
      <c r="D8492">
        <v>1</v>
      </c>
      <c r="E8492">
        <f t="shared" si="264"/>
        <v>2049.9</v>
      </c>
      <c r="F8492" s="2">
        <f t="shared" si="265"/>
        <v>300.39999999999998</v>
      </c>
      <c r="G8492" s="2">
        <v>1118.5</v>
      </c>
      <c r="H8492">
        <v>631</v>
      </c>
      <c r="I8492">
        <v>0</v>
      </c>
      <c r="J8492" s="6">
        <v>2466.3000000000002</v>
      </c>
      <c r="K8492">
        <v>0</v>
      </c>
      <c r="L8492">
        <v>791.4</v>
      </c>
      <c r="M8492">
        <v>0</v>
      </c>
      <c r="N8492">
        <v>0</v>
      </c>
      <c r="O8492">
        <v>0</v>
      </c>
      <c r="P8492">
        <v>0</v>
      </c>
      <c r="Q8492">
        <v>300.39999999999998</v>
      </c>
      <c r="R8492">
        <v>0</v>
      </c>
      <c r="S8492">
        <v>0</v>
      </c>
      <c r="T8492">
        <v>0</v>
      </c>
      <c r="U8492">
        <v>0</v>
      </c>
    </row>
    <row r="8493" spans="1:21" x14ac:dyDescent="0.3">
      <c r="A8493" s="1">
        <v>43678.006944444445</v>
      </c>
      <c r="B8493">
        <v>1</v>
      </c>
      <c r="C8493">
        <v>84</v>
      </c>
      <c r="D8493">
        <v>1</v>
      </c>
      <c r="E8493">
        <f t="shared" si="264"/>
        <v>2069.1999999999998</v>
      </c>
      <c r="F8493" s="2">
        <f t="shared" si="265"/>
        <v>311.89999999999998</v>
      </c>
      <c r="G8493" s="2">
        <v>1117.5</v>
      </c>
      <c r="H8493">
        <v>639.79999999999995</v>
      </c>
      <c r="I8493">
        <v>0</v>
      </c>
      <c r="J8493" s="6">
        <v>2507.6999999999998</v>
      </c>
      <c r="K8493">
        <v>0</v>
      </c>
      <c r="L8493">
        <v>872.5</v>
      </c>
      <c r="M8493">
        <v>0</v>
      </c>
      <c r="N8493">
        <v>0</v>
      </c>
      <c r="O8493">
        <v>0</v>
      </c>
      <c r="P8493">
        <v>0</v>
      </c>
      <c r="Q8493">
        <v>311.89999999999998</v>
      </c>
      <c r="R8493">
        <v>0</v>
      </c>
      <c r="S8493">
        <v>0</v>
      </c>
      <c r="T8493">
        <v>0</v>
      </c>
      <c r="U8493">
        <v>0</v>
      </c>
    </row>
    <row r="8494" spans="1:21" x14ac:dyDescent="0.3">
      <c r="A8494" s="1">
        <v>43678.010416666664</v>
      </c>
      <c r="B8494">
        <v>1</v>
      </c>
      <c r="C8494">
        <v>79</v>
      </c>
      <c r="D8494">
        <v>1</v>
      </c>
      <c r="E8494">
        <f t="shared" si="264"/>
        <v>1641.1999999999998</v>
      </c>
      <c r="F8494" s="2">
        <f t="shared" si="265"/>
        <v>322.60000000000002</v>
      </c>
      <c r="G8494">
        <v>675.9</v>
      </c>
      <c r="H8494">
        <v>642.70000000000005</v>
      </c>
      <c r="I8494">
        <v>0</v>
      </c>
      <c r="J8494" s="6">
        <v>2426.6</v>
      </c>
      <c r="K8494">
        <v>0</v>
      </c>
      <c r="L8494">
        <v>822.7</v>
      </c>
      <c r="M8494">
        <v>0</v>
      </c>
      <c r="N8494">
        <v>0</v>
      </c>
      <c r="O8494">
        <v>0</v>
      </c>
      <c r="P8494">
        <v>0</v>
      </c>
      <c r="Q8494">
        <v>322.60000000000002</v>
      </c>
      <c r="R8494">
        <v>0</v>
      </c>
      <c r="S8494">
        <v>0</v>
      </c>
      <c r="T8494">
        <v>0</v>
      </c>
      <c r="U8494">
        <v>0</v>
      </c>
    </row>
    <row r="8495" spans="1:21" x14ac:dyDescent="0.3">
      <c r="A8495" s="1">
        <v>43678.013888888891</v>
      </c>
      <c r="B8495">
        <v>1</v>
      </c>
      <c r="C8495">
        <v>79</v>
      </c>
      <c r="D8495">
        <v>1</v>
      </c>
      <c r="E8495">
        <f t="shared" si="264"/>
        <v>1626.8</v>
      </c>
      <c r="F8495" s="2">
        <f t="shared" si="265"/>
        <v>309.7</v>
      </c>
      <c r="G8495">
        <v>681.7</v>
      </c>
      <c r="H8495">
        <v>635.4</v>
      </c>
      <c r="I8495">
        <v>0</v>
      </c>
      <c r="J8495" s="6">
        <v>2462.9</v>
      </c>
      <c r="K8495">
        <v>0</v>
      </c>
      <c r="L8495">
        <v>848.8</v>
      </c>
      <c r="M8495">
        <v>0</v>
      </c>
      <c r="N8495">
        <v>0</v>
      </c>
      <c r="O8495">
        <v>0</v>
      </c>
      <c r="P8495">
        <v>0</v>
      </c>
      <c r="Q8495">
        <v>309.7</v>
      </c>
      <c r="R8495">
        <v>0</v>
      </c>
      <c r="S8495">
        <v>0</v>
      </c>
      <c r="T8495">
        <v>0</v>
      </c>
      <c r="U8495">
        <v>0</v>
      </c>
    </row>
    <row r="8496" spans="1:21" x14ac:dyDescent="0.3">
      <c r="A8496" s="1">
        <v>43678.017361111109</v>
      </c>
      <c r="B8496">
        <v>1</v>
      </c>
      <c r="C8496">
        <v>78</v>
      </c>
      <c r="D8496">
        <v>1</v>
      </c>
      <c r="E8496">
        <f t="shared" si="264"/>
        <v>1603.1999999999998</v>
      </c>
      <c r="F8496" s="2">
        <f t="shared" si="265"/>
        <v>302.10000000000002</v>
      </c>
      <c r="G8496">
        <v>668.6</v>
      </c>
      <c r="H8496">
        <v>632.5</v>
      </c>
      <c r="I8496">
        <v>0</v>
      </c>
      <c r="J8496" s="6">
        <v>2482.3000000000002</v>
      </c>
      <c r="K8496">
        <v>0</v>
      </c>
      <c r="L8496">
        <v>906.3</v>
      </c>
      <c r="M8496">
        <v>0</v>
      </c>
      <c r="N8496">
        <v>0</v>
      </c>
      <c r="O8496">
        <v>0</v>
      </c>
      <c r="P8496">
        <v>0</v>
      </c>
      <c r="Q8496">
        <v>302.10000000000002</v>
      </c>
      <c r="R8496">
        <v>0</v>
      </c>
      <c r="S8496">
        <v>0</v>
      </c>
      <c r="T8496">
        <v>0</v>
      </c>
      <c r="U8496">
        <v>0</v>
      </c>
    </row>
    <row r="8497" spans="1:21" x14ac:dyDescent="0.3">
      <c r="A8497" s="1">
        <v>43678.020833333336</v>
      </c>
      <c r="B8497">
        <v>1</v>
      </c>
      <c r="C8497">
        <v>77</v>
      </c>
      <c r="D8497">
        <v>1</v>
      </c>
      <c r="E8497">
        <f t="shared" si="264"/>
        <v>1522.3</v>
      </c>
      <c r="F8497" s="2">
        <f t="shared" si="265"/>
        <v>218.8</v>
      </c>
      <c r="G8497">
        <v>672</v>
      </c>
      <c r="H8497">
        <v>631.5</v>
      </c>
      <c r="I8497">
        <v>0</v>
      </c>
      <c r="J8497" s="6">
        <v>2432.5</v>
      </c>
      <c r="K8497">
        <v>0</v>
      </c>
      <c r="L8497">
        <v>807.5</v>
      </c>
      <c r="M8497">
        <v>0</v>
      </c>
      <c r="N8497">
        <v>0</v>
      </c>
      <c r="O8497">
        <v>0</v>
      </c>
      <c r="P8497">
        <v>0</v>
      </c>
      <c r="Q8497">
        <v>218.8</v>
      </c>
      <c r="R8497">
        <v>0</v>
      </c>
      <c r="S8497">
        <v>0</v>
      </c>
      <c r="T8497">
        <v>0</v>
      </c>
      <c r="U8497">
        <v>0</v>
      </c>
    </row>
    <row r="8498" spans="1:21" x14ac:dyDescent="0.3">
      <c r="A8498" s="1">
        <v>43678.024305555555</v>
      </c>
      <c r="B8498">
        <v>1</v>
      </c>
      <c r="C8498">
        <v>74</v>
      </c>
      <c r="D8498">
        <v>1</v>
      </c>
      <c r="E8498">
        <f t="shared" si="264"/>
        <v>1525.6</v>
      </c>
      <c r="F8498" s="2">
        <f t="shared" si="265"/>
        <v>227.5</v>
      </c>
      <c r="G8498">
        <v>663.7</v>
      </c>
      <c r="H8498">
        <v>634.4</v>
      </c>
      <c r="I8498">
        <v>0</v>
      </c>
      <c r="J8498" s="6">
        <v>2504.3000000000002</v>
      </c>
      <c r="K8498">
        <v>0</v>
      </c>
      <c r="L8498">
        <v>856.4</v>
      </c>
      <c r="M8498">
        <v>0</v>
      </c>
      <c r="N8498">
        <v>0</v>
      </c>
      <c r="O8498">
        <v>0</v>
      </c>
      <c r="P8498">
        <v>0</v>
      </c>
      <c r="Q8498">
        <v>227.5</v>
      </c>
      <c r="R8498">
        <v>0</v>
      </c>
      <c r="S8498">
        <v>0</v>
      </c>
      <c r="T8498">
        <v>0</v>
      </c>
      <c r="U8498">
        <v>0</v>
      </c>
    </row>
    <row r="8499" spans="1:21" x14ac:dyDescent="0.3">
      <c r="A8499" s="1">
        <v>43678.027777777781</v>
      </c>
      <c r="B8499">
        <v>1</v>
      </c>
      <c r="C8499">
        <v>74</v>
      </c>
      <c r="D8499">
        <v>1</v>
      </c>
      <c r="E8499">
        <f t="shared" si="264"/>
        <v>1545.3</v>
      </c>
      <c r="F8499" s="2">
        <f t="shared" si="265"/>
        <v>225.8</v>
      </c>
      <c r="G8499">
        <v>686.1</v>
      </c>
      <c r="H8499">
        <v>633.4</v>
      </c>
      <c r="I8499">
        <v>0</v>
      </c>
      <c r="J8499" s="6">
        <v>2416.5</v>
      </c>
      <c r="K8499">
        <v>0</v>
      </c>
      <c r="L8499">
        <v>881.8</v>
      </c>
      <c r="M8499">
        <v>0</v>
      </c>
      <c r="N8499">
        <v>0</v>
      </c>
      <c r="O8499">
        <v>0</v>
      </c>
      <c r="P8499">
        <v>0</v>
      </c>
      <c r="Q8499">
        <v>225.8</v>
      </c>
      <c r="R8499">
        <v>0</v>
      </c>
      <c r="S8499">
        <v>0</v>
      </c>
      <c r="T8499">
        <v>0</v>
      </c>
      <c r="U8499">
        <v>0</v>
      </c>
    </row>
    <row r="8500" spans="1:21" x14ac:dyDescent="0.3">
      <c r="A8500" s="1">
        <v>43678.03125</v>
      </c>
      <c r="B8500">
        <v>1</v>
      </c>
      <c r="C8500">
        <v>74</v>
      </c>
      <c r="D8500">
        <v>1</v>
      </c>
      <c r="E8500">
        <f t="shared" si="264"/>
        <v>2006</v>
      </c>
      <c r="F8500" s="2">
        <f t="shared" si="265"/>
        <v>265.8</v>
      </c>
      <c r="G8500" s="2">
        <v>1099.5</v>
      </c>
      <c r="H8500">
        <v>640.70000000000005</v>
      </c>
      <c r="I8500">
        <v>0</v>
      </c>
      <c r="J8500" s="6">
        <v>2411.4</v>
      </c>
      <c r="K8500">
        <v>0</v>
      </c>
      <c r="L8500">
        <v>811.7</v>
      </c>
      <c r="M8500">
        <v>0</v>
      </c>
      <c r="N8500">
        <v>0</v>
      </c>
      <c r="O8500">
        <v>0</v>
      </c>
      <c r="P8500">
        <v>0</v>
      </c>
      <c r="Q8500">
        <v>265.8</v>
      </c>
      <c r="R8500">
        <v>0</v>
      </c>
      <c r="S8500">
        <v>0</v>
      </c>
      <c r="T8500">
        <v>0</v>
      </c>
      <c r="U8500">
        <v>0</v>
      </c>
    </row>
    <row r="8501" spans="1:21" x14ac:dyDescent="0.3">
      <c r="A8501" s="1">
        <v>43678.034722222219</v>
      </c>
      <c r="B8501">
        <v>1</v>
      </c>
      <c r="C8501">
        <v>75</v>
      </c>
      <c r="D8501">
        <v>1</v>
      </c>
      <c r="E8501">
        <f t="shared" si="264"/>
        <v>1521.4</v>
      </c>
      <c r="F8501" s="2">
        <f t="shared" si="265"/>
        <v>225.2</v>
      </c>
      <c r="G8501">
        <v>664.7</v>
      </c>
      <c r="H8501">
        <v>631.5</v>
      </c>
      <c r="I8501">
        <v>0</v>
      </c>
      <c r="J8501" s="6">
        <v>2437.6</v>
      </c>
      <c r="K8501">
        <v>0</v>
      </c>
      <c r="L8501">
        <v>907.1</v>
      </c>
      <c r="M8501">
        <v>0</v>
      </c>
      <c r="N8501">
        <v>0</v>
      </c>
      <c r="O8501">
        <v>0</v>
      </c>
      <c r="P8501">
        <v>0</v>
      </c>
      <c r="Q8501">
        <v>225.2</v>
      </c>
      <c r="R8501">
        <v>0</v>
      </c>
      <c r="S8501">
        <v>0</v>
      </c>
      <c r="T8501">
        <v>0</v>
      </c>
      <c r="U8501">
        <v>0</v>
      </c>
    </row>
    <row r="8502" spans="1:21" x14ac:dyDescent="0.3">
      <c r="A8502" s="1">
        <v>43678.038194444445</v>
      </c>
      <c r="B8502">
        <v>1</v>
      </c>
      <c r="C8502">
        <v>73</v>
      </c>
      <c r="D8502">
        <v>1</v>
      </c>
      <c r="E8502">
        <f t="shared" si="264"/>
        <v>1539.1000000000001</v>
      </c>
      <c r="F8502" s="2">
        <f t="shared" si="265"/>
        <v>233.7</v>
      </c>
      <c r="G8502">
        <v>670</v>
      </c>
      <c r="H8502">
        <v>635.4</v>
      </c>
      <c r="I8502">
        <v>0</v>
      </c>
      <c r="J8502" s="6">
        <v>2424.9</v>
      </c>
      <c r="K8502">
        <v>0</v>
      </c>
      <c r="L8502">
        <v>879.2</v>
      </c>
      <c r="M8502">
        <v>0</v>
      </c>
      <c r="N8502">
        <v>0</v>
      </c>
      <c r="O8502">
        <v>0</v>
      </c>
      <c r="P8502">
        <v>0</v>
      </c>
      <c r="Q8502">
        <v>233.7</v>
      </c>
      <c r="R8502">
        <v>0</v>
      </c>
      <c r="S8502">
        <v>0</v>
      </c>
      <c r="T8502">
        <v>0</v>
      </c>
      <c r="U8502">
        <v>0</v>
      </c>
    </row>
    <row r="8503" spans="1:21" x14ac:dyDescent="0.3">
      <c r="A8503" s="1">
        <v>43678.041666666664</v>
      </c>
      <c r="B8503">
        <v>1</v>
      </c>
      <c r="C8503">
        <v>70</v>
      </c>
      <c r="D8503">
        <v>1</v>
      </c>
      <c r="E8503">
        <f t="shared" si="264"/>
        <v>1547.7</v>
      </c>
      <c r="F8503" s="2">
        <f t="shared" si="265"/>
        <v>245.2</v>
      </c>
      <c r="G8503">
        <v>676.4</v>
      </c>
      <c r="H8503">
        <v>626.1</v>
      </c>
      <c r="I8503">
        <v>0</v>
      </c>
      <c r="J8503" s="6">
        <v>2440.1</v>
      </c>
      <c r="K8503">
        <v>0</v>
      </c>
      <c r="L8503">
        <v>787.2</v>
      </c>
      <c r="M8503">
        <v>0</v>
      </c>
      <c r="N8503">
        <v>0</v>
      </c>
      <c r="O8503">
        <v>0</v>
      </c>
      <c r="P8503">
        <v>0</v>
      </c>
      <c r="Q8503">
        <v>245.2</v>
      </c>
      <c r="R8503">
        <v>0</v>
      </c>
      <c r="S8503">
        <v>0</v>
      </c>
      <c r="T8503">
        <v>0</v>
      </c>
      <c r="U8503">
        <v>0</v>
      </c>
    </row>
    <row r="8504" spans="1:21" x14ac:dyDescent="0.3">
      <c r="A8504" s="1">
        <v>43678.045138888891</v>
      </c>
      <c r="B8504">
        <v>1</v>
      </c>
      <c r="C8504">
        <v>68</v>
      </c>
      <c r="D8504">
        <v>1</v>
      </c>
      <c r="E8504">
        <f t="shared" si="264"/>
        <v>1522.3999999999999</v>
      </c>
      <c r="F8504" s="2">
        <f t="shared" si="265"/>
        <v>223.3</v>
      </c>
      <c r="G8504">
        <v>667.6</v>
      </c>
      <c r="H8504">
        <v>631.5</v>
      </c>
      <c r="I8504">
        <v>0</v>
      </c>
      <c r="J8504" s="6">
        <v>2414.8000000000002</v>
      </c>
      <c r="K8504">
        <v>0</v>
      </c>
      <c r="L8504">
        <v>870</v>
      </c>
      <c r="M8504">
        <v>0</v>
      </c>
      <c r="N8504">
        <v>0</v>
      </c>
      <c r="O8504">
        <v>0</v>
      </c>
      <c r="P8504">
        <v>0</v>
      </c>
      <c r="Q8504">
        <v>223.3</v>
      </c>
      <c r="R8504">
        <v>0</v>
      </c>
      <c r="S8504">
        <v>0</v>
      </c>
      <c r="T8504">
        <v>0</v>
      </c>
      <c r="U8504">
        <v>0</v>
      </c>
    </row>
    <row r="8505" spans="1:21" x14ac:dyDescent="0.3">
      <c r="A8505" s="1">
        <v>43678.048611111109</v>
      </c>
      <c r="B8505">
        <v>1</v>
      </c>
      <c r="C8505">
        <v>67</v>
      </c>
      <c r="D8505">
        <v>1</v>
      </c>
      <c r="E8505">
        <f t="shared" si="264"/>
        <v>1570.9999999999998</v>
      </c>
      <c r="F8505" s="2">
        <f t="shared" si="265"/>
        <v>274.40000000000003</v>
      </c>
      <c r="G8505">
        <v>665.6</v>
      </c>
      <c r="H8505">
        <v>631</v>
      </c>
      <c r="I8505">
        <v>0</v>
      </c>
      <c r="J8505" s="6">
        <v>2425.6999999999998</v>
      </c>
      <c r="K8505">
        <v>0</v>
      </c>
      <c r="L8505">
        <v>789.7</v>
      </c>
      <c r="M8505">
        <v>0</v>
      </c>
      <c r="N8505">
        <v>0</v>
      </c>
      <c r="O8505">
        <v>0</v>
      </c>
      <c r="P8505">
        <v>0</v>
      </c>
      <c r="Q8505">
        <v>223.8</v>
      </c>
      <c r="R8505">
        <v>0</v>
      </c>
      <c r="S8505">
        <v>0</v>
      </c>
      <c r="T8505">
        <v>0</v>
      </c>
      <c r="U8505">
        <v>50.6</v>
      </c>
    </row>
    <row r="8506" spans="1:21" x14ac:dyDescent="0.3">
      <c r="A8506" s="1">
        <v>43678.052083333336</v>
      </c>
      <c r="B8506">
        <v>1</v>
      </c>
      <c r="C8506">
        <v>65</v>
      </c>
      <c r="D8506">
        <v>1</v>
      </c>
      <c r="E8506">
        <f t="shared" si="264"/>
        <v>1531.5</v>
      </c>
      <c r="F8506" s="2">
        <f t="shared" si="265"/>
        <v>227.5</v>
      </c>
      <c r="G8506">
        <v>663.7</v>
      </c>
      <c r="H8506">
        <v>640.29999999999995</v>
      </c>
      <c r="I8506">
        <v>0</v>
      </c>
      <c r="J8506" s="6">
        <v>2428.3000000000002</v>
      </c>
      <c r="K8506">
        <v>0</v>
      </c>
      <c r="L8506">
        <v>818.4</v>
      </c>
      <c r="M8506">
        <v>0</v>
      </c>
      <c r="N8506">
        <v>0</v>
      </c>
      <c r="O8506">
        <v>0</v>
      </c>
      <c r="P8506">
        <v>0</v>
      </c>
      <c r="Q8506">
        <v>227.5</v>
      </c>
      <c r="R8506">
        <v>0</v>
      </c>
      <c r="S8506">
        <v>0</v>
      </c>
      <c r="T8506">
        <v>0</v>
      </c>
      <c r="U8506">
        <v>0</v>
      </c>
    </row>
    <row r="8507" spans="1:21" x14ac:dyDescent="0.3">
      <c r="A8507" s="1">
        <v>43678.055555555555</v>
      </c>
      <c r="B8507">
        <v>1</v>
      </c>
      <c r="C8507">
        <v>61</v>
      </c>
      <c r="D8507">
        <v>1</v>
      </c>
      <c r="E8507">
        <f t="shared" si="264"/>
        <v>1782.9999999999998</v>
      </c>
      <c r="F8507" s="2">
        <f t="shared" si="265"/>
        <v>225.8</v>
      </c>
      <c r="G8507">
        <v>918.9</v>
      </c>
      <c r="H8507">
        <v>638.29999999999995</v>
      </c>
      <c r="I8507">
        <v>0</v>
      </c>
      <c r="J8507" s="6">
        <v>2458.6999999999998</v>
      </c>
      <c r="K8507">
        <v>0</v>
      </c>
      <c r="L8507">
        <v>871.6</v>
      </c>
      <c r="M8507">
        <v>0</v>
      </c>
      <c r="N8507">
        <v>0</v>
      </c>
      <c r="O8507">
        <v>0</v>
      </c>
      <c r="P8507">
        <v>0</v>
      </c>
      <c r="Q8507">
        <v>225.8</v>
      </c>
      <c r="R8507">
        <v>0</v>
      </c>
      <c r="S8507">
        <v>0</v>
      </c>
      <c r="T8507">
        <v>0</v>
      </c>
      <c r="U8507">
        <v>0</v>
      </c>
    </row>
    <row r="8508" spans="1:21" x14ac:dyDescent="0.3">
      <c r="A8508" s="1">
        <v>43678.059027777781</v>
      </c>
      <c r="B8508">
        <v>1</v>
      </c>
      <c r="C8508">
        <v>58</v>
      </c>
      <c r="D8508">
        <v>1</v>
      </c>
      <c r="E8508">
        <f t="shared" si="264"/>
        <v>1994</v>
      </c>
      <c r="F8508" s="2">
        <f t="shared" si="265"/>
        <v>249.4</v>
      </c>
      <c r="G8508" s="2">
        <v>1108.7</v>
      </c>
      <c r="H8508">
        <v>635.9</v>
      </c>
      <c r="I8508">
        <v>0</v>
      </c>
      <c r="J8508" s="6">
        <v>2539.8000000000002</v>
      </c>
      <c r="K8508">
        <v>0</v>
      </c>
      <c r="L8508">
        <v>790.6</v>
      </c>
      <c r="M8508">
        <v>0</v>
      </c>
      <c r="N8508">
        <v>0</v>
      </c>
      <c r="O8508">
        <v>0</v>
      </c>
      <c r="P8508">
        <v>0</v>
      </c>
      <c r="Q8508">
        <v>249.4</v>
      </c>
      <c r="R8508">
        <v>0</v>
      </c>
      <c r="S8508">
        <v>0</v>
      </c>
      <c r="T8508">
        <v>0</v>
      </c>
      <c r="U8508">
        <v>0</v>
      </c>
    </row>
    <row r="8509" spans="1:21" x14ac:dyDescent="0.3">
      <c r="A8509" s="1">
        <v>43678.0625</v>
      </c>
      <c r="B8509">
        <v>1</v>
      </c>
      <c r="C8509">
        <v>58</v>
      </c>
      <c r="D8509">
        <v>1</v>
      </c>
      <c r="E8509">
        <f t="shared" si="264"/>
        <v>1545</v>
      </c>
      <c r="F8509" s="2">
        <f t="shared" si="265"/>
        <v>233.7</v>
      </c>
      <c r="G8509">
        <v>672.5</v>
      </c>
      <c r="H8509">
        <v>638.79999999999995</v>
      </c>
      <c r="I8509">
        <v>0</v>
      </c>
      <c r="J8509" s="6">
        <v>2447.6999999999998</v>
      </c>
      <c r="K8509">
        <v>0</v>
      </c>
      <c r="L8509">
        <v>837.9</v>
      </c>
      <c r="M8509">
        <v>0</v>
      </c>
      <c r="N8509">
        <v>0</v>
      </c>
      <c r="O8509">
        <v>0</v>
      </c>
      <c r="P8509">
        <v>0</v>
      </c>
      <c r="Q8509">
        <v>233.7</v>
      </c>
      <c r="R8509">
        <v>0</v>
      </c>
      <c r="S8509">
        <v>0</v>
      </c>
      <c r="T8509">
        <v>0</v>
      </c>
      <c r="U8509">
        <v>0</v>
      </c>
    </row>
    <row r="8510" spans="1:21" x14ac:dyDescent="0.3">
      <c r="A8510" s="1">
        <v>43678.065972222219</v>
      </c>
      <c r="B8510">
        <v>1</v>
      </c>
      <c r="C8510">
        <v>55</v>
      </c>
      <c r="D8510">
        <v>1</v>
      </c>
      <c r="E8510">
        <f t="shared" si="264"/>
        <v>1539.8999999999999</v>
      </c>
      <c r="F8510" s="2">
        <f t="shared" si="265"/>
        <v>233.1</v>
      </c>
      <c r="G8510">
        <v>669.5</v>
      </c>
      <c r="H8510">
        <v>637.29999999999995</v>
      </c>
      <c r="I8510">
        <v>0</v>
      </c>
      <c r="J8510" s="6">
        <v>2446.9</v>
      </c>
      <c r="K8510">
        <v>0</v>
      </c>
      <c r="L8510">
        <v>896.1</v>
      </c>
      <c r="M8510">
        <v>0</v>
      </c>
      <c r="N8510">
        <v>0</v>
      </c>
      <c r="O8510">
        <v>0</v>
      </c>
      <c r="P8510">
        <v>0</v>
      </c>
      <c r="Q8510">
        <v>233.1</v>
      </c>
      <c r="R8510">
        <v>0</v>
      </c>
      <c r="S8510">
        <v>0</v>
      </c>
      <c r="T8510">
        <v>0</v>
      </c>
      <c r="U8510">
        <v>0</v>
      </c>
    </row>
    <row r="8511" spans="1:21" x14ac:dyDescent="0.3">
      <c r="A8511" s="1">
        <v>43678.069444444445</v>
      </c>
      <c r="B8511">
        <v>1</v>
      </c>
      <c r="C8511">
        <v>54</v>
      </c>
      <c r="D8511">
        <v>1</v>
      </c>
      <c r="E8511">
        <f t="shared" si="264"/>
        <v>1539.3</v>
      </c>
      <c r="F8511" s="2">
        <f t="shared" si="265"/>
        <v>236.8</v>
      </c>
      <c r="G8511">
        <v>674.9</v>
      </c>
      <c r="H8511">
        <v>627.6</v>
      </c>
      <c r="I8511">
        <v>0</v>
      </c>
      <c r="J8511" s="6">
        <v>2443.5</v>
      </c>
      <c r="K8511">
        <v>0</v>
      </c>
      <c r="L8511">
        <v>793.1</v>
      </c>
      <c r="M8511">
        <v>0</v>
      </c>
      <c r="N8511">
        <v>0</v>
      </c>
      <c r="O8511">
        <v>0</v>
      </c>
      <c r="P8511">
        <v>0</v>
      </c>
      <c r="Q8511">
        <v>236.8</v>
      </c>
      <c r="R8511">
        <v>0</v>
      </c>
      <c r="S8511">
        <v>0</v>
      </c>
      <c r="T8511">
        <v>0</v>
      </c>
      <c r="U8511">
        <v>0</v>
      </c>
    </row>
    <row r="8512" spans="1:21" x14ac:dyDescent="0.3">
      <c r="A8512" s="1">
        <v>43678.072916666664</v>
      </c>
      <c r="B8512">
        <v>1</v>
      </c>
      <c r="C8512">
        <v>54</v>
      </c>
      <c r="D8512">
        <v>1</v>
      </c>
      <c r="E8512">
        <f t="shared" si="264"/>
        <v>1536.4</v>
      </c>
      <c r="F8512" s="2">
        <f t="shared" si="265"/>
        <v>226.6</v>
      </c>
      <c r="G8512">
        <v>668.6</v>
      </c>
      <c r="H8512">
        <v>641.20000000000005</v>
      </c>
      <c r="I8512">
        <v>0</v>
      </c>
      <c r="J8512" s="6">
        <v>2429.1</v>
      </c>
      <c r="K8512">
        <v>0</v>
      </c>
      <c r="L8512" s="2">
        <v>1231.5</v>
      </c>
      <c r="M8512">
        <v>0</v>
      </c>
      <c r="N8512">
        <v>0</v>
      </c>
      <c r="O8512">
        <v>0</v>
      </c>
      <c r="P8512">
        <v>0</v>
      </c>
      <c r="Q8512">
        <v>226.6</v>
      </c>
      <c r="R8512">
        <v>0</v>
      </c>
      <c r="S8512">
        <v>0</v>
      </c>
      <c r="T8512">
        <v>0</v>
      </c>
      <c r="U8512">
        <v>0</v>
      </c>
    </row>
    <row r="8513" spans="1:21" x14ac:dyDescent="0.3">
      <c r="A8513" s="1">
        <v>43678.076388888891</v>
      </c>
      <c r="B8513">
        <v>1</v>
      </c>
      <c r="C8513">
        <v>53</v>
      </c>
      <c r="D8513">
        <v>1</v>
      </c>
      <c r="E8513">
        <f t="shared" si="264"/>
        <v>1585.1</v>
      </c>
      <c r="F8513" s="2">
        <f t="shared" si="265"/>
        <v>280.60000000000002</v>
      </c>
      <c r="G8513">
        <v>676.4</v>
      </c>
      <c r="H8513">
        <v>628.1</v>
      </c>
      <c r="I8513">
        <v>0</v>
      </c>
      <c r="J8513" s="6">
        <v>2416.5</v>
      </c>
      <c r="K8513">
        <v>0</v>
      </c>
      <c r="L8513" s="2">
        <v>1253.4000000000001</v>
      </c>
      <c r="M8513">
        <v>0</v>
      </c>
      <c r="N8513">
        <v>0</v>
      </c>
      <c r="O8513">
        <v>0</v>
      </c>
      <c r="P8513">
        <v>0</v>
      </c>
      <c r="Q8513">
        <v>226.1</v>
      </c>
      <c r="R8513">
        <v>0</v>
      </c>
      <c r="S8513">
        <v>0</v>
      </c>
      <c r="T8513">
        <v>0</v>
      </c>
      <c r="U8513">
        <v>54.5</v>
      </c>
    </row>
    <row r="8514" spans="1:21" x14ac:dyDescent="0.3">
      <c r="A8514" s="1">
        <v>43678.079861111109</v>
      </c>
      <c r="B8514">
        <v>1</v>
      </c>
      <c r="C8514">
        <v>55</v>
      </c>
      <c r="D8514">
        <v>1</v>
      </c>
      <c r="E8514">
        <f t="shared" si="264"/>
        <v>1542.5</v>
      </c>
      <c r="F8514" s="2">
        <f t="shared" si="265"/>
        <v>234.2</v>
      </c>
      <c r="G8514">
        <v>671.5</v>
      </c>
      <c r="H8514">
        <v>636.79999999999995</v>
      </c>
      <c r="I8514">
        <v>0</v>
      </c>
      <c r="J8514" s="6">
        <v>2407.1999999999998</v>
      </c>
      <c r="K8514">
        <v>0</v>
      </c>
      <c r="L8514" s="2">
        <v>1271.2</v>
      </c>
      <c r="M8514">
        <v>0</v>
      </c>
      <c r="N8514">
        <v>0</v>
      </c>
      <c r="O8514">
        <v>0</v>
      </c>
      <c r="P8514">
        <v>0</v>
      </c>
      <c r="Q8514">
        <v>234.2</v>
      </c>
      <c r="R8514">
        <v>0</v>
      </c>
      <c r="S8514">
        <v>0</v>
      </c>
      <c r="T8514">
        <v>0</v>
      </c>
      <c r="U8514">
        <v>0</v>
      </c>
    </row>
    <row r="8515" spans="1:21" x14ac:dyDescent="0.3">
      <c r="A8515" s="1">
        <v>43678.083333333336</v>
      </c>
      <c r="B8515">
        <v>1</v>
      </c>
      <c r="C8515">
        <v>55</v>
      </c>
      <c r="D8515">
        <v>1</v>
      </c>
      <c r="E8515">
        <f t="shared" ref="E8515:E8578" si="266">SUM(G8515:I8515,M8515:Q8515,U8515)</f>
        <v>1848.1000000000001</v>
      </c>
      <c r="F8515" s="2">
        <f t="shared" ref="F8515:F8578" si="267">SUM(I8515,M8515,N8515,O8515,P8515,Q8515,U8515)</f>
        <v>230.3</v>
      </c>
      <c r="G8515">
        <v>993.6</v>
      </c>
      <c r="H8515">
        <v>624.20000000000005</v>
      </c>
      <c r="I8515">
        <v>0</v>
      </c>
      <c r="J8515" s="6">
        <v>2460.4</v>
      </c>
      <c r="K8515">
        <v>0</v>
      </c>
      <c r="L8515" s="2">
        <v>1189.2</v>
      </c>
      <c r="M8515">
        <v>0</v>
      </c>
      <c r="N8515">
        <v>0</v>
      </c>
      <c r="O8515">
        <v>0</v>
      </c>
      <c r="P8515">
        <v>0</v>
      </c>
      <c r="Q8515">
        <v>230.3</v>
      </c>
      <c r="R8515">
        <v>0</v>
      </c>
      <c r="S8515">
        <v>0</v>
      </c>
      <c r="T8515">
        <v>0</v>
      </c>
      <c r="U8515">
        <v>0</v>
      </c>
    </row>
    <row r="8516" spans="1:21" x14ac:dyDescent="0.3">
      <c r="A8516" s="1">
        <v>43678.086805555555</v>
      </c>
      <c r="B8516">
        <v>1</v>
      </c>
      <c r="C8516">
        <v>55</v>
      </c>
      <c r="D8516">
        <v>1</v>
      </c>
      <c r="E8516">
        <f t="shared" si="266"/>
        <v>2042.2</v>
      </c>
      <c r="F8516" s="2">
        <f t="shared" si="267"/>
        <v>292.7</v>
      </c>
      <c r="G8516" s="2">
        <v>1113.5999999999999</v>
      </c>
      <c r="H8516">
        <v>635.9</v>
      </c>
      <c r="I8516">
        <v>0</v>
      </c>
      <c r="J8516" s="6">
        <v>2432.5</v>
      </c>
      <c r="K8516">
        <v>0</v>
      </c>
      <c r="L8516" s="2">
        <v>1157.0999999999999</v>
      </c>
      <c r="M8516">
        <v>0</v>
      </c>
      <c r="N8516">
        <v>0</v>
      </c>
      <c r="O8516">
        <v>0</v>
      </c>
      <c r="P8516">
        <v>0</v>
      </c>
      <c r="Q8516">
        <v>234</v>
      </c>
      <c r="R8516">
        <v>0</v>
      </c>
      <c r="S8516">
        <v>0</v>
      </c>
      <c r="T8516">
        <v>0</v>
      </c>
      <c r="U8516">
        <v>58.7</v>
      </c>
    </row>
    <row r="8517" spans="1:21" x14ac:dyDescent="0.3">
      <c r="A8517" s="1">
        <v>43678.090277777781</v>
      </c>
      <c r="B8517">
        <v>1</v>
      </c>
      <c r="C8517">
        <v>53</v>
      </c>
      <c r="D8517">
        <v>1</v>
      </c>
      <c r="E8517">
        <f t="shared" si="266"/>
        <v>1561.2999999999997</v>
      </c>
      <c r="F8517" s="2">
        <f t="shared" si="267"/>
        <v>246.6</v>
      </c>
      <c r="G8517">
        <v>678.3</v>
      </c>
      <c r="H8517">
        <v>636.4</v>
      </c>
      <c r="I8517">
        <v>0</v>
      </c>
      <c r="J8517" s="6">
        <v>2417.3000000000002</v>
      </c>
      <c r="K8517">
        <v>0</v>
      </c>
      <c r="L8517" s="2">
        <v>1225.5</v>
      </c>
      <c r="M8517">
        <v>0</v>
      </c>
      <c r="N8517">
        <v>0</v>
      </c>
      <c r="O8517">
        <v>0</v>
      </c>
      <c r="P8517">
        <v>0</v>
      </c>
      <c r="Q8517">
        <v>246.6</v>
      </c>
      <c r="R8517">
        <v>0</v>
      </c>
      <c r="S8517">
        <v>0</v>
      </c>
      <c r="T8517">
        <v>0</v>
      </c>
      <c r="U8517">
        <v>0</v>
      </c>
    </row>
    <row r="8518" spans="1:21" x14ac:dyDescent="0.3">
      <c r="A8518" s="1">
        <v>43678.09375</v>
      </c>
      <c r="B8518">
        <v>1</v>
      </c>
      <c r="C8518">
        <v>54</v>
      </c>
      <c r="D8518">
        <v>1</v>
      </c>
      <c r="E8518">
        <f t="shared" si="266"/>
        <v>1576.3999999999999</v>
      </c>
      <c r="F8518" s="2">
        <f t="shared" si="267"/>
        <v>261.8</v>
      </c>
      <c r="G8518">
        <v>677.3</v>
      </c>
      <c r="H8518">
        <v>637.29999999999995</v>
      </c>
      <c r="I8518">
        <v>0</v>
      </c>
      <c r="J8518" s="6">
        <v>2440.1</v>
      </c>
      <c r="K8518">
        <v>0</v>
      </c>
      <c r="L8518" s="2">
        <v>1203.5999999999999</v>
      </c>
      <c r="M8518">
        <v>0</v>
      </c>
      <c r="N8518">
        <v>0</v>
      </c>
      <c r="O8518">
        <v>0</v>
      </c>
      <c r="P8518">
        <v>0</v>
      </c>
      <c r="Q8518">
        <v>261.8</v>
      </c>
      <c r="R8518">
        <v>0</v>
      </c>
      <c r="S8518">
        <v>0</v>
      </c>
      <c r="T8518">
        <v>0</v>
      </c>
      <c r="U8518">
        <v>0</v>
      </c>
    </row>
    <row r="8519" spans="1:21" x14ac:dyDescent="0.3">
      <c r="A8519" s="1">
        <v>43678.097222222219</v>
      </c>
      <c r="B8519">
        <v>1</v>
      </c>
      <c r="C8519">
        <v>53</v>
      </c>
      <c r="D8519">
        <v>1</v>
      </c>
      <c r="E8519">
        <f t="shared" si="266"/>
        <v>1538</v>
      </c>
      <c r="F8519" s="2">
        <f t="shared" si="267"/>
        <v>239</v>
      </c>
      <c r="G8519">
        <v>665.6</v>
      </c>
      <c r="H8519">
        <v>633.4</v>
      </c>
      <c r="I8519">
        <v>0</v>
      </c>
      <c r="J8519" s="6">
        <v>2417.3000000000002</v>
      </c>
      <c r="K8519">
        <v>0</v>
      </c>
      <c r="L8519" s="2">
        <v>1120.8</v>
      </c>
      <c r="M8519">
        <v>0</v>
      </c>
      <c r="N8519">
        <v>0</v>
      </c>
      <c r="O8519">
        <v>0</v>
      </c>
      <c r="P8519">
        <v>0</v>
      </c>
      <c r="Q8519">
        <v>239</v>
      </c>
      <c r="R8519">
        <v>0</v>
      </c>
      <c r="S8519">
        <v>0</v>
      </c>
      <c r="T8519">
        <v>0</v>
      </c>
      <c r="U8519">
        <v>0</v>
      </c>
    </row>
    <row r="8520" spans="1:21" x14ac:dyDescent="0.3">
      <c r="A8520" s="1">
        <v>43678.100694444445</v>
      </c>
      <c r="B8520">
        <v>0</v>
      </c>
      <c r="C8520">
        <v>51</v>
      </c>
      <c r="D8520">
        <v>1</v>
      </c>
      <c r="E8520">
        <f t="shared" si="266"/>
        <v>1548.5</v>
      </c>
      <c r="F8520" s="2">
        <f t="shared" si="267"/>
        <v>240.2</v>
      </c>
      <c r="G8520">
        <v>674.4</v>
      </c>
      <c r="H8520">
        <v>633.9</v>
      </c>
      <c r="I8520">
        <v>0</v>
      </c>
      <c r="J8520" s="6">
        <v>2527.9</v>
      </c>
      <c r="K8520">
        <v>0</v>
      </c>
      <c r="L8520">
        <v>815.1</v>
      </c>
      <c r="M8520">
        <v>0</v>
      </c>
      <c r="N8520">
        <v>0</v>
      </c>
      <c r="O8520">
        <v>0</v>
      </c>
      <c r="P8520">
        <v>0</v>
      </c>
      <c r="Q8520">
        <v>240.2</v>
      </c>
      <c r="R8520">
        <v>0</v>
      </c>
      <c r="S8520">
        <v>0</v>
      </c>
      <c r="T8520">
        <v>0</v>
      </c>
      <c r="U8520">
        <v>0</v>
      </c>
    </row>
    <row r="8521" spans="1:21" x14ac:dyDescent="0.3">
      <c r="A8521" s="1">
        <v>43678.104166666664</v>
      </c>
      <c r="B8521">
        <v>0</v>
      </c>
      <c r="C8521">
        <v>53</v>
      </c>
      <c r="D8521">
        <v>1</v>
      </c>
      <c r="E8521">
        <f t="shared" si="266"/>
        <v>1549</v>
      </c>
      <c r="F8521" s="2">
        <f t="shared" si="267"/>
        <v>228</v>
      </c>
      <c r="G8521">
        <v>678.8</v>
      </c>
      <c r="H8521">
        <v>642.20000000000005</v>
      </c>
      <c r="I8521">
        <v>0</v>
      </c>
      <c r="J8521" s="6">
        <v>2413.1</v>
      </c>
      <c r="K8521">
        <v>0</v>
      </c>
      <c r="L8521">
        <v>874.2</v>
      </c>
      <c r="M8521">
        <v>0</v>
      </c>
      <c r="N8521">
        <v>0</v>
      </c>
      <c r="O8521">
        <v>0</v>
      </c>
      <c r="P8521">
        <v>0</v>
      </c>
      <c r="Q8521">
        <v>228</v>
      </c>
      <c r="R8521">
        <v>0</v>
      </c>
      <c r="S8521">
        <v>0</v>
      </c>
      <c r="T8521">
        <v>0</v>
      </c>
      <c r="U8521">
        <v>0</v>
      </c>
    </row>
    <row r="8522" spans="1:21" x14ac:dyDescent="0.3">
      <c r="A8522" s="1">
        <v>43678.107638888891</v>
      </c>
      <c r="B8522">
        <v>0</v>
      </c>
      <c r="C8522">
        <v>51</v>
      </c>
      <c r="D8522">
        <v>1</v>
      </c>
      <c r="E8522">
        <f t="shared" si="266"/>
        <v>1646.1</v>
      </c>
      <c r="F8522" s="2">
        <f t="shared" si="267"/>
        <v>331.4</v>
      </c>
      <c r="G8522">
        <v>670</v>
      </c>
      <c r="H8522">
        <v>644.70000000000005</v>
      </c>
      <c r="I8522">
        <v>0</v>
      </c>
      <c r="J8522" s="6">
        <v>2400.4</v>
      </c>
      <c r="K8522">
        <v>0</v>
      </c>
      <c r="L8522">
        <v>834.5</v>
      </c>
      <c r="M8522">
        <v>0</v>
      </c>
      <c r="N8522">
        <v>0</v>
      </c>
      <c r="O8522">
        <v>0</v>
      </c>
      <c r="P8522">
        <v>0</v>
      </c>
      <c r="Q8522">
        <v>331.4</v>
      </c>
      <c r="R8522">
        <v>0</v>
      </c>
      <c r="S8522">
        <v>0</v>
      </c>
      <c r="T8522">
        <v>0</v>
      </c>
      <c r="U8522">
        <v>0</v>
      </c>
    </row>
    <row r="8523" spans="1:21" x14ac:dyDescent="0.3">
      <c r="A8523" s="1">
        <v>43678.111111111109</v>
      </c>
      <c r="B8523">
        <v>0</v>
      </c>
      <c r="C8523">
        <v>49</v>
      </c>
      <c r="D8523">
        <v>1</v>
      </c>
      <c r="E8523">
        <f t="shared" si="266"/>
        <v>2043.3</v>
      </c>
      <c r="F8523" s="2">
        <f t="shared" si="267"/>
        <v>334.8</v>
      </c>
      <c r="G8523" s="2">
        <v>1075.0999999999999</v>
      </c>
      <c r="H8523">
        <v>633.4</v>
      </c>
      <c r="I8523">
        <v>0</v>
      </c>
      <c r="J8523" s="6">
        <v>2421.5</v>
      </c>
      <c r="K8523">
        <v>0</v>
      </c>
      <c r="L8523">
        <v>783</v>
      </c>
      <c r="M8523">
        <v>0</v>
      </c>
      <c r="N8523">
        <v>0</v>
      </c>
      <c r="O8523">
        <v>0</v>
      </c>
      <c r="P8523">
        <v>0</v>
      </c>
      <c r="Q8523">
        <v>334.8</v>
      </c>
      <c r="R8523">
        <v>0</v>
      </c>
      <c r="S8523">
        <v>0</v>
      </c>
      <c r="T8523">
        <v>0</v>
      </c>
      <c r="U8523">
        <v>0</v>
      </c>
    </row>
    <row r="8524" spans="1:21" x14ac:dyDescent="0.3">
      <c r="A8524" s="1">
        <v>43678.114583333336</v>
      </c>
      <c r="B8524">
        <v>1</v>
      </c>
      <c r="C8524">
        <v>47</v>
      </c>
      <c r="D8524">
        <v>1</v>
      </c>
      <c r="E8524">
        <f t="shared" si="266"/>
        <v>2057.9</v>
      </c>
      <c r="F8524" s="2">
        <f t="shared" si="267"/>
        <v>321</v>
      </c>
      <c r="G8524" s="2">
        <v>1104.4000000000001</v>
      </c>
      <c r="H8524">
        <v>632.5</v>
      </c>
      <c r="I8524">
        <v>0</v>
      </c>
      <c r="J8524" s="6">
        <v>2454.5</v>
      </c>
      <c r="K8524">
        <v>0</v>
      </c>
      <c r="L8524">
        <v>767.8</v>
      </c>
      <c r="M8524">
        <v>0</v>
      </c>
      <c r="N8524">
        <v>0</v>
      </c>
      <c r="O8524">
        <v>0</v>
      </c>
      <c r="P8524">
        <v>0</v>
      </c>
      <c r="Q8524">
        <v>321</v>
      </c>
      <c r="R8524">
        <v>0</v>
      </c>
      <c r="S8524">
        <v>0</v>
      </c>
      <c r="T8524">
        <v>0</v>
      </c>
      <c r="U8524">
        <v>0</v>
      </c>
    </row>
    <row r="8525" spans="1:21" x14ac:dyDescent="0.3">
      <c r="A8525" s="1">
        <v>43678.118055555555</v>
      </c>
      <c r="B8525">
        <v>1</v>
      </c>
      <c r="C8525">
        <v>50</v>
      </c>
      <c r="D8525">
        <v>1</v>
      </c>
      <c r="E8525">
        <f t="shared" si="266"/>
        <v>1654.8</v>
      </c>
      <c r="F8525" s="2">
        <f t="shared" si="267"/>
        <v>330.8</v>
      </c>
      <c r="G8525">
        <v>681.3</v>
      </c>
      <c r="H8525">
        <v>642.70000000000005</v>
      </c>
      <c r="I8525">
        <v>0</v>
      </c>
      <c r="J8525" s="6">
        <v>2449.4</v>
      </c>
      <c r="K8525">
        <v>0</v>
      </c>
      <c r="L8525">
        <v>840.4</v>
      </c>
      <c r="M8525">
        <v>0</v>
      </c>
      <c r="N8525">
        <v>0</v>
      </c>
      <c r="O8525">
        <v>0</v>
      </c>
      <c r="P8525">
        <v>0</v>
      </c>
      <c r="Q8525">
        <v>330.8</v>
      </c>
      <c r="R8525">
        <v>0</v>
      </c>
      <c r="S8525">
        <v>0</v>
      </c>
      <c r="T8525">
        <v>0</v>
      </c>
      <c r="U8525">
        <v>0</v>
      </c>
    </row>
    <row r="8526" spans="1:21" x14ac:dyDescent="0.3">
      <c r="A8526" s="1">
        <v>43678.121527777781</v>
      </c>
      <c r="B8526">
        <v>1</v>
      </c>
      <c r="C8526">
        <v>49</v>
      </c>
      <c r="D8526">
        <v>1</v>
      </c>
      <c r="E8526">
        <f t="shared" si="266"/>
        <v>1622.7</v>
      </c>
      <c r="F8526" s="2">
        <f t="shared" si="267"/>
        <v>314.8</v>
      </c>
      <c r="G8526">
        <v>671.5</v>
      </c>
      <c r="H8526">
        <v>636.4</v>
      </c>
      <c r="I8526">
        <v>0</v>
      </c>
      <c r="J8526" s="6">
        <v>2417.3000000000002</v>
      </c>
      <c r="K8526">
        <v>0</v>
      </c>
      <c r="L8526">
        <v>903.7</v>
      </c>
      <c r="M8526">
        <v>0</v>
      </c>
      <c r="N8526">
        <v>0</v>
      </c>
      <c r="O8526">
        <v>0</v>
      </c>
      <c r="P8526">
        <v>0</v>
      </c>
      <c r="Q8526">
        <v>314.8</v>
      </c>
      <c r="R8526">
        <v>0</v>
      </c>
      <c r="S8526">
        <v>0</v>
      </c>
      <c r="T8526">
        <v>0</v>
      </c>
      <c r="U8526">
        <v>0</v>
      </c>
    </row>
    <row r="8527" spans="1:21" x14ac:dyDescent="0.3">
      <c r="A8527" s="1">
        <v>43678.125</v>
      </c>
      <c r="B8527">
        <v>1</v>
      </c>
      <c r="C8527">
        <v>49</v>
      </c>
      <c r="D8527">
        <v>1</v>
      </c>
      <c r="E8527">
        <f t="shared" si="266"/>
        <v>1615.3000000000002</v>
      </c>
      <c r="F8527" s="2">
        <f t="shared" si="267"/>
        <v>309.39999999999998</v>
      </c>
      <c r="G8527">
        <v>670</v>
      </c>
      <c r="H8527">
        <v>635.9</v>
      </c>
      <c r="I8527">
        <v>0</v>
      </c>
      <c r="J8527" s="6">
        <v>2413.9</v>
      </c>
      <c r="K8527">
        <v>0</v>
      </c>
      <c r="L8527">
        <v>863.2</v>
      </c>
      <c r="M8527">
        <v>0</v>
      </c>
      <c r="N8527">
        <v>0</v>
      </c>
      <c r="O8527">
        <v>0</v>
      </c>
      <c r="P8527">
        <v>0</v>
      </c>
      <c r="Q8527">
        <v>309.39999999999998</v>
      </c>
      <c r="R8527">
        <v>0</v>
      </c>
      <c r="S8527">
        <v>0</v>
      </c>
      <c r="T8527">
        <v>0</v>
      </c>
      <c r="U8527">
        <v>0</v>
      </c>
    </row>
    <row r="8528" spans="1:21" x14ac:dyDescent="0.3">
      <c r="A8528" s="1">
        <v>43678.128472222219</v>
      </c>
      <c r="B8528">
        <v>1</v>
      </c>
      <c r="C8528">
        <v>44</v>
      </c>
      <c r="D8528">
        <v>1</v>
      </c>
      <c r="E8528">
        <f t="shared" si="266"/>
        <v>1623.7</v>
      </c>
      <c r="F8528" s="2">
        <f t="shared" si="267"/>
        <v>301.2</v>
      </c>
      <c r="G8528">
        <v>687.1</v>
      </c>
      <c r="H8528">
        <v>635.4</v>
      </c>
      <c r="I8528">
        <v>0</v>
      </c>
      <c r="J8528" s="6">
        <v>2472.1999999999998</v>
      </c>
      <c r="K8528">
        <v>0</v>
      </c>
      <c r="L8528">
        <v>788.9</v>
      </c>
      <c r="M8528">
        <v>0</v>
      </c>
      <c r="N8528">
        <v>0</v>
      </c>
      <c r="O8528">
        <v>0</v>
      </c>
      <c r="P8528">
        <v>0</v>
      </c>
      <c r="Q8528">
        <v>301.2</v>
      </c>
      <c r="R8528">
        <v>0</v>
      </c>
      <c r="S8528">
        <v>0</v>
      </c>
      <c r="T8528">
        <v>0</v>
      </c>
      <c r="U8528">
        <v>0</v>
      </c>
    </row>
    <row r="8529" spans="1:21" x14ac:dyDescent="0.3">
      <c r="A8529" s="1">
        <v>43678.131944444445</v>
      </c>
      <c r="B8529">
        <v>1</v>
      </c>
      <c r="C8529">
        <v>42</v>
      </c>
      <c r="D8529">
        <v>1</v>
      </c>
      <c r="E8529">
        <f t="shared" si="266"/>
        <v>1655.5</v>
      </c>
      <c r="F8529" s="2">
        <f t="shared" si="267"/>
        <v>349.1</v>
      </c>
      <c r="G8529">
        <v>678.8</v>
      </c>
      <c r="H8529">
        <v>627.6</v>
      </c>
      <c r="I8529">
        <v>0</v>
      </c>
      <c r="J8529" s="6">
        <v>2467.1</v>
      </c>
      <c r="K8529">
        <v>0</v>
      </c>
      <c r="L8529">
        <v>824.3</v>
      </c>
      <c r="M8529">
        <v>0</v>
      </c>
      <c r="N8529">
        <v>0</v>
      </c>
      <c r="O8529">
        <v>0</v>
      </c>
      <c r="P8529">
        <v>0</v>
      </c>
      <c r="Q8529">
        <v>297.3</v>
      </c>
      <c r="R8529">
        <v>0</v>
      </c>
      <c r="S8529">
        <v>0</v>
      </c>
      <c r="T8529">
        <v>0</v>
      </c>
      <c r="U8529">
        <v>51.8</v>
      </c>
    </row>
    <row r="8530" spans="1:21" x14ac:dyDescent="0.3">
      <c r="A8530" s="1">
        <v>43678.135416666664</v>
      </c>
      <c r="B8530">
        <v>1</v>
      </c>
      <c r="C8530">
        <v>42</v>
      </c>
      <c r="D8530">
        <v>1</v>
      </c>
      <c r="E8530">
        <f t="shared" si="266"/>
        <v>1619.5</v>
      </c>
      <c r="F8530" s="2">
        <f t="shared" si="267"/>
        <v>311.10000000000002</v>
      </c>
      <c r="G8530">
        <v>668.6</v>
      </c>
      <c r="H8530">
        <v>639.79999999999995</v>
      </c>
      <c r="I8530">
        <v>0</v>
      </c>
      <c r="J8530" s="6">
        <v>2424.9</v>
      </c>
      <c r="K8530">
        <v>0</v>
      </c>
      <c r="L8530">
        <v>883.5</v>
      </c>
      <c r="M8530">
        <v>0</v>
      </c>
      <c r="N8530">
        <v>0</v>
      </c>
      <c r="O8530">
        <v>0</v>
      </c>
      <c r="P8530">
        <v>0</v>
      </c>
      <c r="Q8530">
        <v>311.10000000000002</v>
      </c>
      <c r="R8530">
        <v>0</v>
      </c>
      <c r="S8530">
        <v>0</v>
      </c>
      <c r="T8530">
        <v>0</v>
      </c>
      <c r="U8530">
        <v>0</v>
      </c>
    </row>
    <row r="8531" spans="1:21" x14ac:dyDescent="0.3">
      <c r="A8531" s="1">
        <v>43678.138888888891</v>
      </c>
      <c r="B8531">
        <v>1</v>
      </c>
      <c r="C8531">
        <v>42</v>
      </c>
      <c r="D8531">
        <v>1</v>
      </c>
      <c r="E8531">
        <f t="shared" si="266"/>
        <v>2011.4</v>
      </c>
      <c r="F8531" s="2">
        <f t="shared" si="267"/>
        <v>304.89999999999998</v>
      </c>
      <c r="G8531" s="2">
        <v>1069.7</v>
      </c>
      <c r="H8531">
        <v>636.79999999999995</v>
      </c>
      <c r="I8531">
        <v>0</v>
      </c>
      <c r="J8531" s="6">
        <v>2442.6</v>
      </c>
      <c r="K8531">
        <v>0</v>
      </c>
      <c r="L8531">
        <v>833.6</v>
      </c>
      <c r="M8531">
        <v>0</v>
      </c>
      <c r="N8531">
        <v>0</v>
      </c>
      <c r="O8531">
        <v>0</v>
      </c>
      <c r="P8531">
        <v>0</v>
      </c>
      <c r="Q8531">
        <v>304.89999999999998</v>
      </c>
      <c r="R8531">
        <v>0</v>
      </c>
      <c r="S8531">
        <v>0</v>
      </c>
      <c r="T8531">
        <v>0</v>
      </c>
      <c r="U8531">
        <v>0</v>
      </c>
    </row>
    <row r="8532" spans="1:21" x14ac:dyDescent="0.3">
      <c r="A8532" s="1">
        <v>43678.142361111109</v>
      </c>
      <c r="B8532">
        <v>1</v>
      </c>
      <c r="C8532">
        <v>44</v>
      </c>
      <c r="D8532">
        <v>1</v>
      </c>
      <c r="E8532">
        <f t="shared" si="266"/>
        <v>2050.9</v>
      </c>
      <c r="F8532" s="2">
        <f t="shared" si="267"/>
        <v>306.3</v>
      </c>
      <c r="G8532" s="2">
        <v>1098.5</v>
      </c>
      <c r="H8532">
        <v>646.1</v>
      </c>
      <c r="I8532">
        <v>0</v>
      </c>
      <c r="J8532" s="6">
        <v>2437.6</v>
      </c>
      <c r="K8532">
        <v>0</v>
      </c>
      <c r="L8532">
        <v>758.5</v>
      </c>
      <c r="M8532">
        <v>0</v>
      </c>
      <c r="N8532">
        <v>0</v>
      </c>
      <c r="O8532">
        <v>0</v>
      </c>
      <c r="P8532">
        <v>0</v>
      </c>
      <c r="Q8532">
        <v>306.3</v>
      </c>
      <c r="R8532">
        <v>0</v>
      </c>
      <c r="S8532">
        <v>0</v>
      </c>
      <c r="T8532">
        <v>0</v>
      </c>
      <c r="U8532">
        <v>0</v>
      </c>
    </row>
    <row r="8533" spans="1:21" x14ac:dyDescent="0.3">
      <c r="A8533" s="1">
        <v>43678.145833333336</v>
      </c>
      <c r="B8533">
        <v>1</v>
      </c>
      <c r="C8533">
        <v>45</v>
      </c>
      <c r="D8533">
        <v>1</v>
      </c>
      <c r="E8533">
        <f t="shared" si="266"/>
        <v>1645.8</v>
      </c>
      <c r="F8533" s="2">
        <f t="shared" si="267"/>
        <v>350.6</v>
      </c>
      <c r="G8533">
        <v>667.6</v>
      </c>
      <c r="H8533">
        <v>627.6</v>
      </c>
      <c r="I8533">
        <v>122.8</v>
      </c>
      <c r="J8533" s="6">
        <v>2424.1</v>
      </c>
      <c r="K8533">
        <v>0</v>
      </c>
      <c r="L8533">
        <v>829.4</v>
      </c>
      <c r="M8533">
        <v>0</v>
      </c>
      <c r="N8533">
        <v>0</v>
      </c>
      <c r="O8533">
        <v>0</v>
      </c>
      <c r="P8533">
        <v>0</v>
      </c>
      <c r="Q8533">
        <v>227.8</v>
      </c>
      <c r="R8533">
        <v>0</v>
      </c>
      <c r="S8533">
        <v>0</v>
      </c>
      <c r="T8533">
        <v>0</v>
      </c>
      <c r="U8533">
        <v>0</v>
      </c>
    </row>
    <row r="8534" spans="1:21" x14ac:dyDescent="0.3">
      <c r="A8534" s="1">
        <v>43678.149305555555</v>
      </c>
      <c r="B8534">
        <v>1</v>
      </c>
      <c r="C8534">
        <v>43</v>
      </c>
      <c r="D8534">
        <v>1</v>
      </c>
      <c r="E8534">
        <f t="shared" si="266"/>
        <v>1654.8999999999999</v>
      </c>
      <c r="F8534" s="2">
        <f t="shared" si="267"/>
        <v>346.6</v>
      </c>
      <c r="G8534">
        <v>675.4</v>
      </c>
      <c r="H8534">
        <v>632.9</v>
      </c>
      <c r="I8534">
        <v>122.5</v>
      </c>
      <c r="J8534" s="6">
        <v>2429.1</v>
      </c>
      <c r="K8534">
        <v>0</v>
      </c>
      <c r="L8534" s="2">
        <v>1193.4000000000001</v>
      </c>
      <c r="M8534">
        <v>0</v>
      </c>
      <c r="N8534">
        <v>0</v>
      </c>
      <c r="O8534">
        <v>0</v>
      </c>
      <c r="P8534">
        <v>0</v>
      </c>
      <c r="Q8534">
        <v>224.1</v>
      </c>
      <c r="R8534">
        <v>0</v>
      </c>
      <c r="S8534">
        <v>0</v>
      </c>
      <c r="T8534">
        <v>0</v>
      </c>
      <c r="U8534">
        <v>0</v>
      </c>
    </row>
    <row r="8535" spans="1:21" x14ac:dyDescent="0.3">
      <c r="A8535" s="1">
        <v>43678.152777777781</v>
      </c>
      <c r="B8535">
        <v>1</v>
      </c>
      <c r="C8535">
        <v>43</v>
      </c>
      <c r="D8535">
        <v>1</v>
      </c>
      <c r="E8535">
        <f t="shared" si="266"/>
        <v>1655.6000000000001</v>
      </c>
      <c r="F8535" s="2">
        <f t="shared" si="267"/>
        <v>349.70000000000005</v>
      </c>
      <c r="G8535">
        <v>672.5</v>
      </c>
      <c r="H8535">
        <v>633.4</v>
      </c>
      <c r="I8535">
        <v>121.9</v>
      </c>
      <c r="J8535" s="6">
        <v>2462.9</v>
      </c>
      <c r="K8535">
        <v>0</v>
      </c>
      <c r="L8535">
        <v>846.3</v>
      </c>
      <c r="M8535">
        <v>0</v>
      </c>
      <c r="N8535">
        <v>0</v>
      </c>
      <c r="O8535">
        <v>0</v>
      </c>
      <c r="P8535">
        <v>0</v>
      </c>
      <c r="Q8535">
        <v>227.8</v>
      </c>
      <c r="R8535">
        <v>0</v>
      </c>
      <c r="S8535">
        <v>0</v>
      </c>
      <c r="T8535">
        <v>0</v>
      </c>
      <c r="U8535">
        <v>0</v>
      </c>
    </row>
    <row r="8536" spans="1:21" x14ac:dyDescent="0.3">
      <c r="A8536" s="1">
        <v>43678.15625</v>
      </c>
      <c r="B8536">
        <v>1</v>
      </c>
      <c r="C8536">
        <v>46</v>
      </c>
      <c r="D8536">
        <v>1</v>
      </c>
      <c r="E8536">
        <f t="shared" si="266"/>
        <v>1720.8999999999999</v>
      </c>
      <c r="F8536" s="2">
        <f t="shared" si="267"/>
        <v>404.3</v>
      </c>
      <c r="G8536">
        <v>675.4</v>
      </c>
      <c r="H8536">
        <v>641.20000000000005</v>
      </c>
      <c r="I8536">
        <v>121.3</v>
      </c>
      <c r="J8536" s="6">
        <v>2443.5</v>
      </c>
      <c r="K8536">
        <v>0</v>
      </c>
      <c r="L8536">
        <v>808.3</v>
      </c>
      <c r="M8536">
        <v>0</v>
      </c>
      <c r="N8536">
        <v>0</v>
      </c>
      <c r="O8536">
        <v>0</v>
      </c>
      <c r="P8536">
        <v>0</v>
      </c>
      <c r="Q8536">
        <v>232.3</v>
      </c>
      <c r="R8536">
        <v>0</v>
      </c>
      <c r="S8536">
        <v>0</v>
      </c>
      <c r="T8536">
        <v>0</v>
      </c>
      <c r="U8536">
        <v>50.7</v>
      </c>
    </row>
    <row r="8537" spans="1:21" x14ac:dyDescent="0.3">
      <c r="A8537" s="1">
        <v>43678.159722222219</v>
      </c>
      <c r="B8537">
        <v>1</v>
      </c>
      <c r="C8537">
        <v>41</v>
      </c>
      <c r="D8537">
        <v>1</v>
      </c>
      <c r="E8537">
        <f t="shared" si="266"/>
        <v>1684.7999999999997</v>
      </c>
      <c r="F8537" s="2">
        <f t="shared" si="267"/>
        <v>369.7</v>
      </c>
      <c r="G8537">
        <v>677.8</v>
      </c>
      <c r="H8537">
        <v>637.29999999999995</v>
      </c>
      <c r="I8537">
        <v>121.1</v>
      </c>
      <c r="J8537" s="6">
        <v>2404.6</v>
      </c>
      <c r="K8537">
        <v>0</v>
      </c>
      <c r="L8537">
        <v>761</v>
      </c>
      <c r="M8537">
        <v>0</v>
      </c>
      <c r="N8537">
        <v>0</v>
      </c>
      <c r="O8537">
        <v>0</v>
      </c>
      <c r="P8537">
        <v>0</v>
      </c>
      <c r="Q8537">
        <v>248.6</v>
      </c>
      <c r="R8537">
        <v>0</v>
      </c>
      <c r="S8537">
        <v>0</v>
      </c>
      <c r="T8537">
        <v>0</v>
      </c>
      <c r="U8537">
        <v>0</v>
      </c>
    </row>
    <row r="8538" spans="1:21" x14ac:dyDescent="0.3">
      <c r="A8538" s="1">
        <v>43678.163194444445</v>
      </c>
      <c r="B8538">
        <v>1</v>
      </c>
      <c r="C8538">
        <v>39</v>
      </c>
      <c r="D8538">
        <v>1</v>
      </c>
      <c r="E8538">
        <f t="shared" si="266"/>
        <v>1842.3999999999999</v>
      </c>
      <c r="F8538" s="2">
        <f t="shared" si="267"/>
        <v>222.7</v>
      </c>
      <c r="G8538">
        <v>983.3</v>
      </c>
      <c r="H8538">
        <v>636.4</v>
      </c>
      <c r="I8538">
        <v>0</v>
      </c>
      <c r="J8538" s="6">
        <v>2429.1</v>
      </c>
      <c r="K8538">
        <v>0</v>
      </c>
      <c r="L8538">
        <v>822.7</v>
      </c>
      <c r="M8538">
        <v>0</v>
      </c>
      <c r="N8538">
        <v>0</v>
      </c>
      <c r="O8538">
        <v>0</v>
      </c>
      <c r="P8538">
        <v>0</v>
      </c>
      <c r="Q8538">
        <v>222.7</v>
      </c>
      <c r="R8538">
        <v>0</v>
      </c>
      <c r="S8538">
        <v>0</v>
      </c>
      <c r="T8538">
        <v>0</v>
      </c>
      <c r="U8538">
        <v>0</v>
      </c>
    </row>
    <row r="8539" spans="1:21" x14ac:dyDescent="0.3">
      <c r="A8539" s="1">
        <v>43678.166666666664</v>
      </c>
      <c r="B8539">
        <v>1</v>
      </c>
      <c r="C8539">
        <v>38</v>
      </c>
      <c r="D8539">
        <v>1</v>
      </c>
      <c r="E8539">
        <f t="shared" si="266"/>
        <v>1951.8</v>
      </c>
      <c r="F8539" s="2">
        <f t="shared" si="267"/>
        <v>223.3</v>
      </c>
      <c r="G8539" s="2">
        <v>1085.3</v>
      </c>
      <c r="H8539">
        <v>643.20000000000005</v>
      </c>
      <c r="I8539">
        <v>0</v>
      </c>
      <c r="J8539" s="6">
        <v>2410.5</v>
      </c>
      <c r="K8539">
        <v>0</v>
      </c>
      <c r="L8539">
        <v>868.3</v>
      </c>
      <c r="M8539">
        <v>0</v>
      </c>
      <c r="N8539">
        <v>0</v>
      </c>
      <c r="O8539">
        <v>0</v>
      </c>
      <c r="P8539">
        <v>0</v>
      </c>
      <c r="Q8539">
        <v>223.3</v>
      </c>
      <c r="R8539">
        <v>0</v>
      </c>
      <c r="S8539">
        <v>0</v>
      </c>
      <c r="T8539">
        <v>0</v>
      </c>
      <c r="U8539">
        <v>0</v>
      </c>
    </row>
    <row r="8540" spans="1:21" x14ac:dyDescent="0.3">
      <c r="A8540" s="1">
        <v>43678.170138888891</v>
      </c>
      <c r="B8540">
        <v>1</v>
      </c>
      <c r="C8540">
        <v>38</v>
      </c>
      <c r="D8540">
        <v>1</v>
      </c>
      <c r="E8540">
        <f t="shared" si="266"/>
        <v>1589.8000000000002</v>
      </c>
      <c r="F8540" s="2">
        <f t="shared" si="267"/>
        <v>282.89999999999998</v>
      </c>
      <c r="G8540">
        <v>675.4</v>
      </c>
      <c r="H8540">
        <v>631.5</v>
      </c>
      <c r="I8540">
        <v>0</v>
      </c>
      <c r="J8540" s="6">
        <v>2433.4</v>
      </c>
      <c r="K8540">
        <v>0</v>
      </c>
      <c r="L8540" s="2">
        <v>1263.5999999999999</v>
      </c>
      <c r="M8540">
        <v>0</v>
      </c>
      <c r="N8540">
        <v>0</v>
      </c>
      <c r="O8540">
        <v>0</v>
      </c>
      <c r="P8540">
        <v>0</v>
      </c>
      <c r="Q8540">
        <v>226.9</v>
      </c>
      <c r="R8540">
        <v>0</v>
      </c>
      <c r="S8540">
        <v>0</v>
      </c>
      <c r="T8540">
        <v>0</v>
      </c>
      <c r="U8540">
        <v>56</v>
      </c>
    </row>
    <row r="8541" spans="1:21" x14ac:dyDescent="0.3">
      <c r="A8541" s="1">
        <v>43678.173611111109</v>
      </c>
      <c r="B8541">
        <v>1</v>
      </c>
      <c r="C8541">
        <v>36</v>
      </c>
      <c r="D8541">
        <v>1</v>
      </c>
      <c r="E8541">
        <f t="shared" si="266"/>
        <v>1543.2</v>
      </c>
      <c r="F8541" s="2">
        <f t="shared" si="267"/>
        <v>239.3</v>
      </c>
      <c r="G8541">
        <v>670.5</v>
      </c>
      <c r="H8541">
        <v>633.4</v>
      </c>
      <c r="I8541">
        <v>0</v>
      </c>
      <c r="J8541" s="6">
        <v>2473</v>
      </c>
      <c r="K8541">
        <v>0</v>
      </c>
      <c r="L8541" s="2">
        <v>1536.4</v>
      </c>
      <c r="M8541">
        <v>0</v>
      </c>
      <c r="N8541">
        <v>0</v>
      </c>
      <c r="O8541">
        <v>0</v>
      </c>
      <c r="P8541">
        <v>0</v>
      </c>
      <c r="Q8541">
        <v>239.3</v>
      </c>
      <c r="R8541">
        <v>0</v>
      </c>
      <c r="S8541">
        <v>0</v>
      </c>
      <c r="T8541">
        <v>0</v>
      </c>
      <c r="U8541">
        <v>0</v>
      </c>
    </row>
    <row r="8542" spans="1:21" x14ac:dyDescent="0.3">
      <c r="A8542" s="1">
        <v>43678.177083333336</v>
      </c>
      <c r="B8542">
        <v>1</v>
      </c>
      <c r="C8542">
        <v>34</v>
      </c>
      <c r="D8542">
        <v>1</v>
      </c>
      <c r="E8542">
        <f t="shared" si="266"/>
        <v>1588</v>
      </c>
      <c r="F8542" s="2">
        <f t="shared" si="267"/>
        <v>289.89999999999998</v>
      </c>
      <c r="G8542">
        <v>665.6</v>
      </c>
      <c r="H8542">
        <v>632.5</v>
      </c>
      <c r="I8542">
        <v>0</v>
      </c>
      <c r="J8542" s="6">
        <v>2468</v>
      </c>
      <c r="K8542">
        <v>0</v>
      </c>
      <c r="L8542" s="2">
        <v>1147</v>
      </c>
      <c r="M8542">
        <v>0</v>
      </c>
      <c r="N8542">
        <v>0</v>
      </c>
      <c r="O8542">
        <v>0</v>
      </c>
      <c r="P8542">
        <v>0</v>
      </c>
      <c r="Q8542">
        <v>232</v>
      </c>
      <c r="R8542">
        <v>0</v>
      </c>
      <c r="S8542">
        <v>0</v>
      </c>
      <c r="T8542">
        <v>0</v>
      </c>
      <c r="U8542">
        <v>57.9</v>
      </c>
    </row>
    <row r="8543" spans="1:21" x14ac:dyDescent="0.3">
      <c r="A8543" s="1">
        <v>43678.180555555555</v>
      </c>
      <c r="B8543">
        <v>1</v>
      </c>
      <c r="C8543">
        <v>38</v>
      </c>
      <c r="D8543">
        <v>1</v>
      </c>
      <c r="E8543">
        <f t="shared" si="266"/>
        <v>1542.5</v>
      </c>
      <c r="F8543" s="2">
        <f t="shared" si="267"/>
        <v>233.1</v>
      </c>
      <c r="G8543">
        <v>676.9</v>
      </c>
      <c r="H8543">
        <v>632.5</v>
      </c>
      <c r="I8543">
        <v>0</v>
      </c>
      <c r="J8543" s="6">
        <v>2394.5</v>
      </c>
      <c r="K8543">
        <v>0</v>
      </c>
      <c r="L8543" s="2">
        <v>1197.7</v>
      </c>
      <c r="M8543">
        <v>0</v>
      </c>
      <c r="N8543">
        <v>0</v>
      </c>
      <c r="O8543">
        <v>0</v>
      </c>
      <c r="P8543">
        <v>0</v>
      </c>
      <c r="Q8543">
        <v>233.1</v>
      </c>
      <c r="R8543">
        <v>0</v>
      </c>
      <c r="S8543">
        <v>0</v>
      </c>
      <c r="T8543">
        <v>0</v>
      </c>
      <c r="U8543">
        <v>0</v>
      </c>
    </row>
    <row r="8544" spans="1:21" x14ac:dyDescent="0.3">
      <c r="A8544" s="1">
        <v>43678.184027777781</v>
      </c>
      <c r="B8544">
        <v>1</v>
      </c>
      <c r="C8544">
        <v>38</v>
      </c>
      <c r="D8544">
        <v>1</v>
      </c>
      <c r="E8544">
        <f t="shared" si="266"/>
        <v>1594.3999999999999</v>
      </c>
      <c r="F8544" s="2">
        <f t="shared" si="267"/>
        <v>278.2</v>
      </c>
      <c r="G8544">
        <v>675.9</v>
      </c>
      <c r="H8544">
        <v>640.29999999999995</v>
      </c>
      <c r="I8544">
        <v>0</v>
      </c>
      <c r="J8544" s="6">
        <v>2418.1</v>
      </c>
      <c r="K8544">
        <v>0</v>
      </c>
      <c r="L8544" s="2">
        <v>1216.3</v>
      </c>
      <c r="M8544">
        <v>0</v>
      </c>
      <c r="N8544">
        <v>0</v>
      </c>
      <c r="O8544">
        <v>0</v>
      </c>
      <c r="P8544">
        <v>0</v>
      </c>
      <c r="Q8544">
        <v>225</v>
      </c>
      <c r="R8544">
        <v>0</v>
      </c>
      <c r="S8544">
        <v>0</v>
      </c>
      <c r="T8544">
        <v>0</v>
      </c>
      <c r="U8544">
        <v>53.2</v>
      </c>
    </row>
    <row r="8545" spans="1:21" x14ac:dyDescent="0.3">
      <c r="A8545" s="1">
        <v>43678.1875</v>
      </c>
      <c r="B8545">
        <v>1</v>
      </c>
      <c r="C8545">
        <v>37</v>
      </c>
      <c r="D8545">
        <v>1</v>
      </c>
      <c r="E8545">
        <f t="shared" si="266"/>
        <v>1524.3999999999999</v>
      </c>
      <c r="F8545" s="2">
        <f t="shared" si="267"/>
        <v>227.8</v>
      </c>
      <c r="G8545">
        <v>667.6</v>
      </c>
      <c r="H8545">
        <v>629</v>
      </c>
      <c r="I8545">
        <v>0</v>
      </c>
      <c r="J8545" s="6">
        <v>2416.5</v>
      </c>
      <c r="K8545">
        <v>0</v>
      </c>
      <c r="L8545" s="2">
        <v>1148.7</v>
      </c>
      <c r="M8545">
        <v>0</v>
      </c>
      <c r="N8545">
        <v>0</v>
      </c>
      <c r="O8545">
        <v>0</v>
      </c>
      <c r="P8545">
        <v>0</v>
      </c>
      <c r="Q8545">
        <v>227.8</v>
      </c>
      <c r="R8545">
        <v>0</v>
      </c>
      <c r="S8545">
        <v>0</v>
      </c>
      <c r="T8545">
        <v>0</v>
      </c>
      <c r="U8545">
        <v>0</v>
      </c>
    </row>
    <row r="8546" spans="1:21" x14ac:dyDescent="0.3">
      <c r="A8546" s="1">
        <v>43678.190972222219</v>
      </c>
      <c r="B8546">
        <v>1</v>
      </c>
      <c r="C8546">
        <v>37</v>
      </c>
      <c r="D8546">
        <v>1</v>
      </c>
      <c r="E8546">
        <f t="shared" si="266"/>
        <v>1891.3</v>
      </c>
      <c r="F8546" s="2">
        <f t="shared" si="267"/>
        <v>241.8</v>
      </c>
      <c r="G8546" s="2">
        <v>1019</v>
      </c>
      <c r="H8546">
        <v>630.5</v>
      </c>
      <c r="I8546">
        <v>0</v>
      </c>
      <c r="J8546" s="6">
        <v>2448.6</v>
      </c>
      <c r="K8546">
        <v>0</v>
      </c>
      <c r="L8546" s="2">
        <v>1160.5</v>
      </c>
      <c r="M8546">
        <v>0</v>
      </c>
      <c r="N8546">
        <v>0</v>
      </c>
      <c r="O8546">
        <v>0</v>
      </c>
      <c r="P8546">
        <v>0</v>
      </c>
      <c r="Q8546">
        <v>241.8</v>
      </c>
      <c r="R8546">
        <v>0</v>
      </c>
      <c r="S8546">
        <v>0</v>
      </c>
      <c r="T8546">
        <v>0</v>
      </c>
      <c r="U8546">
        <v>0</v>
      </c>
    </row>
    <row r="8547" spans="1:21" x14ac:dyDescent="0.3">
      <c r="A8547" s="1">
        <v>43678.194444444445</v>
      </c>
      <c r="B8547">
        <v>1</v>
      </c>
      <c r="C8547">
        <v>36</v>
      </c>
      <c r="D8547">
        <v>1</v>
      </c>
      <c r="E8547">
        <f t="shared" si="266"/>
        <v>1957.2</v>
      </c>
      <c r="F8547" s="2">
        <f t="shared" si="267"/>
        <v>229.7</v>
      </c>
      <c r="G8547" s="2">
        <v>1088.2</v>
      </c>
      <c r="H8547">
        <v>639.29999999999995</v>
      </c>
      <c r="I8547">
        <v>0</v>
      </c>
      <c r="J8547" s="6">
        <v>2397.9</v>
      </c>
      <c r="K8547">
        <v>0</v>
      </c>
      <c r="L8547" s="2">
        <v>1267.8</v>
      </c>
      <c r="M8547">
        <v>0</v>
      </c>
      <c r="N8547">
        <v>0</v>
      </c>
      <c r="O8547">
        <v>0</v>
      </c>
      <c r="P8547">
        <v>0</v>
      </c>
      <c r="Q8547">
        <v>229.7</v>
      </c>
      <c r="R8547">
        <v>0</v>
      </c>
      <c r="S8547">
        <v>0</v>
      </c>
      <c r="T8547">
        <v>0</v>
      </c>
      <c r="U8547">
        <v>0</v>
      </c>
    </row>
    <row r="8548" spans="1:21" x14ac:dyDescent="0.3">
      <c r="A8548" s="1">
        <v>43678.197916666664</v>
      </c>
      <c r="B8548">
        <v>1</v>
      </c>
      <c r="C8548">
        <v>33</v>
      </c>
      <c r="D8548">
        <v>1</v>
      </c>
      <c r="E8548">
        <f t="shared" si="266"/>
        <v>1748.3</v>
      </c>
      <c r="F8548" s="2">
        <f t="shared" si="267"/>
        <v>432.2</v>
      </c>
      <c r="G8548">
        <v>679.3</v>
      </c>
      <c r="H8548">
        <v>636.79999999999995</v>
      </c>
      <c r="I8548">
        <v>122.5</v>
      </c>
      <c r="J8548" s="6">
        <v>2414.8000000000002</v>
      </c>
      <c r="K8548">
        <v>0</v>
      </c>
      <c r="L8548">
        <v>858.1</v>
      </c>
      <c r="M8548">
        <v>0</v>
      </c>
      <c r="N8548">
        <v>0</v>
      </c>
      <c r="O8548">
        <v>0</v>
      </c>
      <c r="P8548">
        <v>0</v>
      </c>
      <c r="Q8548">
        <v>239.9</v>
      </c>
      <c r="R8548">
        <v>0</v>
      </c>
      <c r="S8548">
        <v>0</v>
      </c>
      <c r="T8548">
        <v>0</v>
      </c>
      <c r="U8548">
        <v>69.8</v>
      </c>
    </row>
    <row r="8549" spans="1:21" x14ac:dyDescent="0.3">
      <c r="A8549" s="1">
        <v>43678.201388888891</v>
      </c>
      <c r="B8549">
        <v>1</v>
      </c>
      <c r="C8549">
        <v>30</v>
      </c>
      <c r="D8549">
        <v>1</v>
      </c>
      <c r="E8549">
        <f t="shared" si="266"/>
        <v>1672.9</v>
      </c>
      <c r="F8549" s="2">
        <f t="shared" si="267"/>
        <v>348.9</v>
      </c>
      <c r="G8549">
        <v>679.3</v>
      </c>
      <c r="H8549">
        <v>644.70000000000005</v>
      </c>
      <c r="I8549">
        <v>122.5</v>
      </c>
      <c r="J8549" s="6">
        <v>2430</v>
      </c>
      <c r="K8549">
        <v>0</v>
      </c>
      <c r="L8549" s="2">
        <v>1110.7</v>
      </c>
      <c r="M8549">
        <v>0</v>
      </c>
      <c r="N8549">
        <v>0</v>
      </c>
      <c r="O8549">
        <v>0</v>
      </c>
      <c r="P8549">
        <v>0</v>
      </c>
      <c r="Q8549">
        <v>226.4</v>
      </c>
      <c r="R8549">
        <v>0</v>
      </c>
      <c r="S8549">
        <v>0</v>
      </c>
      <c r="T8549">
        <v>0</v>
      </c>
      <c r="U8549">
        <v>0</v>
      </c>
    </row>
    <row r="8550" spans="1:21" x14ac:dyDescent="0.3">
      <c r="A8550" s="1">
        <v>43678.204861111109</v>
      </c>
      <c r="B8550">
        <v>1</v>
      </c>
      <c r="C8550">
        <v>33</v>
      </c>
      <c r="D8550">
        <v>1</v>
      </c>
      <c r="E8550">
        <f t="shared" si="266"/>
        <v>1663.3999999999999</v>
      </c>
      <c r="F8550" s="2">
        <f t="shared" si="267"/>
        <v>350.2</v>
      </c>
      <c r="G8550">
        <v>679.3</v>
      </c>
      <c r="H8550">
        <v>633.9</v>
      </c>
      <c r="I8550">
        <v>122.2</v>
      </c>
      <c r="J8550" s="6">
        <v>2413.9</v>
      </c>
      <c r="K8550">
        <v>0</v>
      </c>
      <c r="L8550">
        <v>772</v>
      </c>
      <c r="M8550">
        <v>0</v>
      </c>
      <c r="N8550">
        <v>0</v>
      </c>
      <c r="O8550">
        <v>0</v>
      </c>
      <c r="P8550">
        <v>0</v>
      </c>
      <c r="Q8550">
        <v>228</v>
      </c>
      <c r="R8550">
        <v>0</v>
      </c>
      <c r="S8550">
        <v>0</v>
      </c>
      <c r="T8550">
        <v>0</v>
      </c>
      <c r="U8550">
        <v>0</v>
      </c>
    </row>
    <row r="8551" spans="1:21" x14ac:dyDescent="0.3">
      <c r="A8551" s="1">
        <v>43678.208333333336</v>
      </c>
      <c r="B8551">
        <v>1</v>
      </c>
      <c r="C8551">
        <v>30</v>
      </c>
      <c r="D8551">
        <v>1</v>
      </c>
      <c r="E8551">
        <f t="shared" si="266"/>
        <v>1689.5</v>
      </c>
      <c r="F8551" s="2">
        <f t="shared" si="267"/>
        <v>371.9</v>
      </c>
      <c r="G8551">
        <v>682.2</v>
      </c>
      <c r="H8551">
        <v>635.4</v>
      </c>
      <c r="I8551">
        <v>121.9</v>
      </c>
      <c r="J8551" s="6">
        <v>2456.1999999999998</v>
      </c>
      <c r="K8551">
        <v>0</v>
      </c>
      <c r="L8551">
        <v>849.7</v>
      </c>
      <c r="M8551">
        <v>0</v>
      </c>
      <c r="N8551">
        <v>0</v>
      </c>
      <c r="O8551">
        <v>0</v>
      </c>
      <c r="P8551">
        <v>0</v>
      </c>
      <c r="Q8551">
        <v>250</v>
      </c>
      <c r="R8551">
        <v>0</v>
      </c>
      <c r="S8551">
        <v>0</v>
      </c>
      <c r="T8551">
        <v>0</v>
      </c>
      <c r="U8551">
        <v>0</v>
      </c>
    </row>
    <row r="8552" spans="1:21" x14ac:dyDescent="0.3">
      <c r="A8552" s="1">
        <v>43678.211805555555</v>
      </c>
      <c r="B8552">
        <v>1</v>
      </c>
      <c r="C8552">
        <v>28</v>
      </c>
      <c r="D8552">
        <v>1</v>
      </c>
      <c r="E8552">
        <f t="shared" si="266"/>
        <v>1659.6</v>
      </c>
      <c r="F8552" s="2">
        <f t="shared" si="267"/>
        <v>349.4</v>
      </c>
      <c r="G8552">
        <v>669.5</v>
      </c>
      <c r="H8552">
        <v>640.70000000000005</v>
      </c>
      <c r="I8552">
        <v>121.1</v>
      </c>
      <c r="J8552" s="6">
        <v>2469.6999999999998</v>
      </c>
      <c r="K8552">
        <v>0</v>
      </c>
      <c r="L8552">
        <v>859</v>
      </c>
      <c r="M8552">
        <v>0</v>
      </c>
      <c r="N8552">
        <v>0</v>
      </c>
      <c r="O8552">
        <v>0</v>
      </c>
      <c r="P8552">
        <v>0</v>
      </c>
      <c r="Q8552">
        <v>228.3</v>
      </c>
      <c r="R8552">
        <v>0</v>
      </c>
      <c r="S8552">
        <v>0</v>
      </c>
      <c r="T8552">
        <v>0</v>
      </c>
      <c r="U8552">
        <v>0</v>
      </c>
    </row>
    <row r="8553" spans="1:21" x14ac:dyDescent="0.3">
      <c r="A8553" s="1">
        <v>43678.215277777781</v>
      </c>
      <c r="B8553">
        <v>1</v>
      </c>
      <c r="C8553">
        <v>30</v>
      </c>
      <c r="D8553">
        <v>1</v>
      </c>
      <c r="E8553">
        <f t="shared" si="266"/>
        <v>1663.5999999999997</v>
      </c>
      <c r="F8553" s="2">
        <f t="shared" si="267"/>
        <v>346.9</v>
      </c>
      <c r="G8553">
        <v>680.3</v>
      </c>
      <c r="H8553">
        <v>636.4</v>
      </c>
      <c r="I8553">
        <v>120.8</v>
      </c>
      <c r="J8553" s="6">
        <v>2457.8000000000002</v>
      </c>
      <c r="K8553">
        <v>0</v>
      </c>
      <c r="L8553">
        <v>796.5</v>
      </c>
      <c r="M8553">
        <v>0</v>
      </c>
      <c r="N8553">
        <v>0</v>
      </c>
      <c r="O8553">
        <v>0</v>
      </c>
      <c r="P8553">
        <v>0</v>
      </c>
      <c r="Q8553">
        <v>226.1</v>
      </c>
      <c r="R8553">
        <v>0</v>
      </c>
      <c r="S8553">
        <v>0</v>
      </c>
      <c r="T8553">
        <v>0</v>
      </c>
      <c r="U8553">
        <v>0</v>
      </c>
    </row>
    <row r="8554" spans="1:21" x14ac:dyDescent="0.3">
      <c r="A8554" s="1">
        <v>43678.21875</v>
      </c>
      <c r="B8554">
        <v>1</v>
      </c>
      <c r="C8554">
        <v>30</v>
      </c>
      <c r="D8554">
        <v>1</v>
      </c>
      <c r="E8554">
        <f t="shared" si="266"/>
        <v>2059.6</v>
      </c>
      <c r="F8554" s="2">
        <f t="shared" si="267"/>
        <v>347.70000000000005</v>
      </c>
      <c r="G8554" s="2">
        <v>1072.5999999999999</v>
      </c>
      <c r="H8554">
        <v>639.29999999999995</v>
      </c>
      <c r="I8554">
        <v>121.9</v>
      </c>
      <c r="J8554" s="6">
        <v>2429.1</v>
      </c>
      <c r="K8554">
        <v>0</v>
      </c>
      <c r="L8554" s="2">
        <v>1082.8</v>
      </c>
      <c r="M8554">
        <v>0</v>
      </c>
      <c r="N8554">
        <v>0</v>
      </c>
      <c r="O8554">
        <v>0</v>
      </c>
      <c r="P8554">
        <v>0</v>
      </c>
      <c r="Q8554">
        <v>225.8</v>
      </c>
      <c r="R8554">
        <v>0</v>
      </c>
      <c r="S8554">
        <v>0</v>
      </c>
      <c r="T8554">
        <v>0</v>
      </c>
      <c r="U8554">
        <v>0</v>
      </c>
    </row>
    <row r="8555" spans="1:21" x14ac:dyDescent="0.3">
      <c r="A8555" s="1">
        <v>43678.222222222219</v>
      </c>
      <c r="B8555">
        <v>1</v>
      </c>
      <c r="C8555">
        <v>29</v>
      </c>
      <c r="D8555">
        <v>1</v>
      </c>
      <c r="E8555">
        <f t="shared" si="266"/>
        <v>1661.1</v>
      </c>
      <c r="F8555" s="2">
        <f t="shared" si="267"/>
        <v>344.9</v>
      </c>
      <c r="G8555">
        <v>675.9</v>
      </c>
      <c r="H8555">
        <v>640.29999999999995</v>
      </c>
      <c r="I8555">
        <v>122.2</v>
      </c>
      <c r="J8555" s="6">
        <v>2517.8000000000002</v>
      </c>
      <c r="K8555">
        <v>0</v>
      </c>
      <c r="L8555">
        <v>767.8</v>
      </c>
      <c r="M8555">
        <v>0</v>
      </c>
      <c r="N8555">
        <v>0</v>
      </c>
      <c r="O8555">
        <v>0</v>
      </c>
      <c r="P8555">
        <v>0</v>
      </c>
      <c r="Q8555">
        <v>222.7</v>
      </c>
      <c r="R8555">
        <v>0</v>
      </c>
      <c r="S8555">
        <v>0</v>
      </c>
      <c r="T8555">
        <v>0</v>
      </c>
      <c r="U8555">
        <v>0</v>
      </c>
    </row>
    <row r="8556" spans="1:21" x14ac:dyDescent="0.3">
      <c r="A8556" s="1">
        <v>43678.225694444445</v>
      </c>
      <c r="B8556">
        <v>1</v>
      </c>
      <c r="C8556">
        <v>25</v>
      </c>
      <c r="D8556">
        <v>1</v>
      </c>
      <c r="E8556">
        <f t="shared" si="266"/>
        <v>1669.3</v>
      </c>
      <c r="F8556" s="2">
        <f t="shared" si="267"/>
        <v>342.9</v>
      </c>
      <c r="G8556">
        <v>681.3</v>
      </c>
      <c r="H8556">
        <v>645.1</v>
      </c>
      <c r="I8556">
        <v>121.6</v>
      </c>
      <c r="J8556" s="6">
        <v>2434.1999999999998</v>
      </c>
      <c r="K8556">
        <v>0</v>
      </c>
      <c r="L8556">
        <v>829.4</v>
      </c>
      <c r="M8556">
        <v>0</v>
      </c>
      <c r="N8556">
        <v>0</v>
      </c>
      <c r="O8556">
        <v>0</v>
      </c>
      <c r="P8556">
        <v>0</v>
      </c>
      <c r="Q8556">
        <v>221.3</v>
      </c>
      <c r="R8556">
        <v>0</v>
      </c>
      <c r="S8556">
        <v>0</v>
      </c>
      <c r="T8556">
        <v>0</v>
      </c>
      <c r="U8556">
        <v>0</v>
      </c>
    </row>
    <row r="8557" spans="1:21" x14ac:dyDescent="0.3">
      <c r="A8557" s="1">
        <v>43678.229166666664</v>
      </c>
      <c r="B8557">
        <v>1</v>
      </c>
      <c r="C8557">
        <v>28</v>
      </c>
      <c r="D8557">
        <v>1</v>
      </c>
      <c r="E8557">
        <f t="shared" si="266"/>
        <v>1790.5999999999997</v>
      </c>
      <c r="F8557" s="2">
        <f t="shared" si="267"/>
        <v>476.9</v>
      </c>
      <c r="G8557">
        <v>675.9</v>
      </c>
      <c r="H8557">
        <v>637.79999999999995</v>
      </c>
      <c r="I8557">
        <v>121.6</v>
      </c>
      <c r="J8557" s="6">
        <v>2466.3000000000002</v>
      </c>
      <c r="K8557">
        <v>0</v>
      </c>
      <c r="L8557">
        <v>864.9</v>
      </c>
      <c r="M8557">
        <v>0</v>
      </c>
      <c r="N8557">
        <v>0</v>
      </c>
      <c r="O8557">
        <v>0</v>
      </c>
      <c r="P8557">
        <v>0</v>
      </c>
      <c r="Q8557">
        <v>355.3</v>
      </c>
      <c r="R8557">
        <v>0</v>
      </c>
      <c r="S8557">
        <v>0</v>
      </c>
      <c r="T8557">
        <v>0</v>
      </c>
      <c r="U8557">
        <v>0</v>
      </c>
    </row>
    <row r="8558" spans="1:21" x14ac:dyDescent="0.3">
      <c r="A8558" s="1">
        <v>43678.232638888891</v>
      </c>
      <c r="B8558">
        <v>1</v>
      </c>
      <c r="C8558">
        <v>27</v>
      </c>
      <c r="D8558">
        <v>1</v>
      </c>
      <c r="E8558">
        <f t="shared" si="266"/>
        <v>1762.2999999999997</v>
      </c>
      <c r="F8558" s="2">
        <f t="shared" si="267"/>
        <v>449.1</v>
      </c>
      <c r="G8558">
        <v>675.4</v>
      </c>
      <c r="H8558">
        <v>637.79999999999995</v>
      </c>
      <c r="I8558">
        <v>121.1</v>
      </c>
      <c r="J8558" s="6">
        <v>2420.6999999999998</v>
      </c>
      <c r="K8558">
        <v>0</v>
      </c>
      <c r="L8558">
        <v>867.4</v>
      </c>
      <c r="M8558">
        <v>0</v>
      </c>
      <c r="N8558">
        <v>0</v>
      </c>
      <c r="O8558">
        <v>0</v>
      </c>
      <c r="P8558">
        <v>0</v>
      </c>
      <c r="Q8558">
        <v>328</v>
      </c>
      <c r="R8558">
        <v>0</v>
      </c>
      <c r="S8558">
        <v>0</v>
      </c>
      <c r="T8558">
        <v>0</v>
      </c>
      <c r="U8558">
        <v>0</v>
      </c>
    </row>
    <row r="8559" spans="1:21" x14ac:dyDescent="0.3">
      <c r="A8559" s="1">
        <v>43678.236111111109</v>
      </c>
      <c r="B8559">
        <v>1</v>
      </c>
      <c r="C8559">
        <v>26</v>
      </c>
      <c r="D8559">
        <v>1</v>
      </c>
      <c r="E8559">
        <f t="shared" si="266"/>
        <v>1758.7999999999997</v>
      </c>
      <c r="F8559" s="2">
        <f t="shared" si="267"/>
        <v>443.20000000000005</v>
      </c>
      <c r="G8559">
        <v>678.3</v>
      </c>
      <c r="H8559">
        <v>637.29999999999995</v>
      </c>
      <c r="I8559">
        <v>121.1</v>
      </c>
      <c r="J8559" s="6">
        <v>2421.5</v>
      </c>
      <c r="K8559">
        <v>0</v>
      </c>
      <c r="L8559" s="2">
        <v>1153.8</v>
      </c>
      <c r="M8559">
        <v>0</v>
      </c>
      <c r="N8559">
        <v>0</v>
      </c>
      <c r="O8559">
        <v>0</v>
      </c>
      <c r="P8559">
        <v>0</v>
      </c>
      <c r="Q8559">
        <v>322.10000000000002</v>
      </c>
      <c r="R8559">
        <v>0</v>
      </c>
      <c r="S8559">
        <v>0</v>
      </c>
      <c r="T8559">
        <v>0</v>
      </c>
      <c r="U8559">
        <v>0</v>
      </c>
    </row>
    <row r="8560" spans="1:21" x14ac:dyDescent="0.3">
      <c r="A8560" s="1">
        <v>43678.239583333336</v>
      </c>
      <c r="B8560">
        <v>1</v>
      </c>
      <c r="C8560">
        <v>28</v>
      </c>
      <c r="D8560">
        <v>1</v>
      </c>
      <c r="E8560">
        <f t="shared" si="266"/>
        <v>1628</v>
      </c>
      <c r="F8560" s="2">
        <f t="shared" si="267"/>
        <v>318.7</v>
      </c>
      <c r="G8560">
        <v>674.9</v>
      </c>
      <c r="H8560">
        <v>634.4</v>
      </c>
      <c r="I8560">
        <v>0</v>
      </c>
      <c r="J8560" s="6">
        <v>2440.1</v>
      </c>
      <c r="K8560">
        <v>0</v>
      </c>
      <c r="L8560">
        <v>789.7</v>
      </c>
      <c r="M8560">
        <v>0</v>
      </c>
      <c r="N8560">
        <v>0</v>
      </c>
      <c r="O8560">
        <v>0</v>
      </c>
      <c r="P8560">
        <v>0</v>
      </c>
      <c r="Q8560">
        <v>318.7</v>
      </c>
      <c r="R8560">
        <v>0</v>
      </c>
      <c r="S8560">
        <v>0</v>
      </c>
      <c r="T8560">
        <v>0</v>
      </c>
      <c r="U8560">
        <v>0</v>
      </c>
    </row>
    <row r="8561" spans="1:21" x14ac:dyDescent="0.3">
      <c r="A8561" s="1">
        <v>43678.243055555555</v>
      </c>
      <c r="B8561">
        <v>1</v>
      </c>
      <c r="C8561">
        <v>27</v>
      </c>
      <c r="D8561">
        <v>1</v>
      </c>
      <c r="E8561">
        <f t="shared" si="266"/>
        <v>1999.3999999999999</v>
      </c>
      <c r="F8561" s="2">
        <f t="shared" si="267"/>
        <v>308</v>
      </c>
      <c r="G8561" s="2">
        <v>1054.5999999999999</v>
      </c>
      <c r="H8561">
        <v>636.79999999999995</v>
      </c>
      <c r="I8561">
        <v>0</v>
      </c>
      <c r="J8561" s="6">
        <v>2433.4</v>
      </c>
      <c r="K8561">
        <v>0</v>
      </c>
      <c r="L8561">
        <v>783</v>
      </c>
      <c r="M8561">
        <v>0</v>
      </c>
      <c r="N8561">
        <v>0</v>
      </c>
      <c r="O8561">
        <v>0</v>
      </c>
      <c r="P8561">
        <v>0</v>
      </c>
      <c r="Q8561">
        <v>308</v>
      </c>
      <c r="R8561">
        <v>0</v>
      </c>
      <c r="S8561">
        <v>0</v>
      </c>
      <c r="T8561">
        <v>0</v>
      </c>
      <c r="U8561">
        <v>0</v>
      </c>
    </row>
    <row r="8562" spans="1:21" x14ac:dyDescent="0.3">
      <c r="A8562" s="1">
        <v>43678.246527777781</v>
      </c>
      <c r="B8562">
        <v>1</v>
      </c>
      <c r="C8562">
        <v>27</v>
      </c>
      <c r="D8562">
        <v>1</v>
      </c>
      <c r="E8562">
        <f t="shared" si="266"/>
        <v>1820.6</v>
      </c>
      <c r="F8562" s="2">
        <f t="shared" si="267"/>
        <v>434.20000000000005</v>
      </c>
      <c r="G8562">
        <v>747.1</v>
      </c>
      <c r="H8562">
        <v>639.29999999999995</v>
      </c>
      <c r="I8562">
        <v>121.1</v>
      </c>
      <c r="J8562" s="6">
        <v>2423.1999999999998</v>
      </c>
      <c r="K8562">
        <v>0</v>
      </c>
      <c r="L8562">
        <v>821.8</v>
      </c>
      <c r="M8562">
        <v>0</v>
      </c>
      <c r="N8562">
        <v>0</v>
      </c>
      <c r="O8562">
        <v>0</v>
      </c>
      <c r="P8562">
        <v>0</v>
      </c>
      <c r="Q8562">
        <v>313.10000000000002</v>
      </c>
      <c r="R8562">
        <v>0</v>
      </c>
      <c r="S8562">
        <v>0</v>
      </c>
      <c r="T8562">
        <v>0</v>
      </c>
      <c r="U8562">
        <v>0</v>
      </c>
    </row>
    <row r="8563" spans="1:21" x14ac:dyDescent="0.3">
      <c r="A8563" s="1">
        <v>43678.25</v>
      </c>
      <c r="B8563">
        <v>1</v>
      </c>
      <c r="C8563">
        <v>25</v>
      </c>
      <c r="D8563">
        <v>1</v>
      </c>
      <c r="E8563">
        <f t="shared" si="266"/>
        <v>1872.6</v>
      </c>
      <c r="F8563" s="2">
        <f t="shared" si="267"/>
        <v>425.2</v>
      </c>
      <c r="G8563">
        <v>810.1</v>
      </c>
      <c r="H8563">
        <v>637.29999999999995</v>
      </c>
      <c r="I8563">
        <v>122.8</v>
      </c>
      <c r="J8563" s="6">
        <v>2415.6</v>
      </c>
      <c r="K8563">
        <v>0</v>
      </c>
      <c r="L8563" s="2">
        <v>1223.9000000000001</v>
      </c>
      <c r="M8563">
        <v>0</v>
      </c>
      <c r="N8563">
        <v>0</v>
      </c>
      <c r="O8563">
        <v>0</v>
      </c>
      <c r="P8563">
        <v>0</v>
      </c>
      <c r="Q8563">
        <v>302.39999999999998</v>
      </c>
      <c r="R8563">
        <v>0</v>
      </c>
      <c r="S8563">
        <v>0</v>
      </c>
      <c r="T8563">
        <v>0</v>
      </c>
      <c r="U8563">
        <v>0</v>
      </c>
    </row>
    <row r="8564" spans="1:21" x14ac:dyDescent="0.3">
      <c r="A8564" s="1">
        <v>43678.253472222219</v>
      </c>
      <c r="B8564">
        <v>1</v>
      </c>
      <c r="C8564">
        <v>16</v>
      </c>
      <c r="D8564">
        <v>1</v>
      </c>
      <c r="E8564">
        <f t="shared" si="266"/>
        <v>1875.9999999999998</v>
      </c>
      <c r="F8564" s="2">
        <f t="shared" si="267"/>
        <v>422.8</v>
      </c>
      <c r="G8564">
        <v>815.9</v>
      </c>
      <c r="H8564">
        <v>637.29999999999995</v>
      </c>
      <c r="I8564">
        <v>123</v>
      </c>
      <c r="J8564" s="6">
        <v>2510.1999999999998</v>
      </c>
      <c r="K8564">
        <v>0</v>
      </c>
      <c r="L8564">
        <v>867.4</v>
      </c>
      <c r="M8564">
        <v>0</v>
      </c>
      <c r="N8564">
        <v>0</v>
      </c>
      <c r="O8564">
        <v>0</v>
      </c>
      <c r="P8564">
        <v>0</v>
      </c>
      <c r="Q8564">
        <v>299.8</v>
      </c>
      <c r="R8564">
        <v>0</v>
      </c>
      <c r="S8564">
        <v>0</v>
      </c>
      <c r="T8564">
        <v>0</v>
      </c>
      <c r="U8564">
        <v>0</v>
      </c>
    </row>
    <row r="8565" spans="1:21" x14ac:dyDescent="0.3">
      <c r="A8565" s="1">
        <v>43678.256944444445</v>
      </c>
      <c r="B8565">
        <v>1</v>
      </c>
      <c r="C8565">
        <v>5</v>
      </c>
      <c r="D8565">
        <v>1</v>
      </c>
      <c r="E8565">
        <f t="shared" si="266"/>
        <v>1877.9</v>
      </c>
      <c r="F8565" s="2">
        <f t="shared" si="267"/>
        <v>424.6</v>
      </c>
      <c r="G8565">
        <v>810.6</v>
      </c>
      <c r="H8565">
        <v>642.70000000000005</v>
      </c>
      <c r="I8565">
        <v>122.5</v>
      </c>
      <c r="J8565" s="6">
        <v>2421.5</v>
      </c>
      <c r="K8565">
        <v>0</v>
      </c>
      <c r="L8565">
        <v>843.8</v>
      </c>
      <c r="M8565">
        <v>0</v>
      </c>
      <c r="N8565">
        <v>0</v>
      </c>
      <c r="O8565">
        <v>0</v>
      </c>
      <c r="P8565">
        <v>0</v>
      </c>
      <c r="Q8565">
        <v>302.10000000000002</v>
      </c>
      <c r="R8565">
        <v>0</v>
      </c>
      <c r="S8565">
        <v>0</v>
      </c>
      <c r="T8565">
        <v>0</v>
      </c>
      <c r="U8565">
        <v>0</v>
      </c>
    </row>
    <row r="8566" spans="1:21" x14ac:dyDescent="0.3">
      <c r="A8566" s="1">
        <v>43678.260416666664</v>
      </c>
      <c r="B8566">
        <v>1</v>
      </c>
      <c r="C8566">
        <v>2</v>
      </c>
      <c r="D8566">
        <v>1</v>
      </c>
      <c r="E8566">
        <f t="shared" si="266"/>
        <v>1881.8000000000002</v>
      </c>
      <c r="F8566" s="2">
        <f t="shared" si="267"/>
        <v>437.79999999999995</v>
      </c>
      <c r="G8566">
        <v>809.6</v>
      </c>
      <c r="H8566">
        <v>634.4</v>
      </c>
      <c r="I8566">
        <v>121.9</v>
      </c>
      <c r="J8566" s="6">
        <v>2420.6999999999998</v>
      </c>
      <c r="K8566">
        <v>0</v>
      </c>
      <c r="L8566">
        <v>788.9</v>
      </c>
      <c r="M8566">
        <v>0</v>
      </c>
      <c r="N8566">
        <v>0</v>
      </c>
      <c r="O8566">
        <v>0</v>
      </c>
      <c r="P8566">
        <v>0</v>
      </c>
      <c r="Q8566">
        <v>315.89999999999998</v>
      </c>
      <c r="R8566">
        <v>0</v>
      </c>
      <c r="S8566">
        <v>0</v>
      </c>
      <c r="T8566">
        <v>0</v>
      </c>
      <c r="U8566">
        <v>0</v>
      </c>
    </row>
    <row r="8567" spans="1:21" x14ac:dyDescent="0.3">
      <c r="A8567" s="1">
        <v>43678.263888888891</v>
      </c>
      <c r="B8567">
        <v>1</v>
      </c>
      <c r="C8567">
        <v>-4</v>
      </c>
      <c r="D8567">
        <v>1</v>
      </c>
      <c r="E8567">
        <f t="shared" si="266"/>
        <v>1869.6</v>
      </c>
      <c r="F8567" s="2">
        <f t="shared" si="267"/>
        <v>419.79999999999995</v>
      </c>
      <c r="G8567">
        <v>812.5</v>
      </c>
      <c r="H8567">
        <v>637.29999999999995</v>
      </c>
      <c r="I8567">
        <v>121.6</v>
      </c>
      <c r="J8567" s="6">
        <v>2426.6</v>
      </c>
      <c r="K8567">
        <v>0</v>
      </c>
      <c r="L8567" s="2">
        <v>1084.5</v>
      </c>
      <c r="M8567">
        <v>0</v>
      </c>
      <c r="N8567">
        <v>0</v>
      </c>
      <c r="O8567">
        <v>0</v>
      </c>
      <c r="P8567">
        <v>0</v>
      </c>
      <c r="Q8567">
        <v>298.2</v>
      </c>
      <c r="R8567">
        <v>0</v>
      </c>
      <c r="S8567">
        <v>0</v>
      </c>
      <c r="T8567">
        <v>0</v>
      </c>
      <c r="U8567">
        <v>0</v>
      </c>
    </row>
    <row r="8568" spans="1:21" x14ac:dyDescent="0.3">
      <c r="A8568" s="1">
        <v>43678.267361111109</v>
      </c>
      <c r="B8568">
        <v>1</v>
      </c>
      <c r="C8568">
        <v>-4</v>
      </c>
      <c r="D8568">
        <v>1</v>
      </c>
      <c r="E8568">
        <f t="shared" si="266"/>
        <v>2040.8000000000002</v>
      </c>
      <c r="F8568" s="2">
        <f t="shared" si="267"/>
        <v>300.10000000000002</v>
      </c>
      <c r="G8568" s="2">
        <v>1097.5</v>
      </c>
      <c r="H8568">
        <v>643.20000000000005</v>
      </c>
      <c r="I8568">
        <v>0</v>
      </c>
      <c r="J8568" s="6">
        <v>2432.5</v>
      </c>
      <c r="K8568">
        <v>0</v>
      </c>
      <c r="L8568">
        <v>783.8</v>
      </c>
      <c r="M8568">
        <v>0</v>
      </c>
      <c r="N8568">
        <v>0</v>
      </c>
      <c r="O8568">
        <v>0</v>
      </c>
      <c r="P8568">
        <v>0</v>
      </c>
      <c r="Q8568">
        <v>300.10000000000002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3">
      <c r="A8569" s="1">
        <v>43678.270833333336</v>
      </c>
      <c r="B8569">
        <v>1</v>
      </c>
      <c r="C8569">
        <v>-7</v>
      </c>
      <c r="D8569">
        <v>1</v>
      </c>
      <c r="E8569">
        <f t="shared" si="266"/>
        <v>2064.4</v>
      </c>
      <c r="F8569" s="2">
        <f t="shared" si="267"/>
        <v>226.6</v>
      </c>
      <c r="G8569" s="2">
        <v>1203.4000000000001</v>
      </c>
      <c r="H8569">
        <v>634.4</v>
      </c>
      <c r="I8569">
        <v>0</v>
      </c>
      <c r="J8569" s="6">
        <v>2577.8000000000002</v>
      </c>
      <c r="K8569">
        <v>0</v>
      </c>
      <c r="L8569" s="2">
        <v>1031.3</v>
      </c>
      <c r="M8569">
        <v>0</v>
      </c>
      <c r="N8569">
        <v>0</v>
      </c>
      <c r="O8569">
        <v>0</v>
      </c>
      <c r="P8569">
        <v>0</v>
      </c>
      <c r="Q8569">
        <v>226.6</v>
      </c>
      <c r="R8569">
        <v>364.9</v>
      </c>
      <c r="S8569">
        <v>434.1</v>
      </c>
      <c r="T8569">
        <v>0</v>
      </c>
      <c r="U8569">
        <v>0</v>
      </c>
    </row>
    <row r="8570" spans="1:21" x14ac:dyDescent="0.3">
      <c r="A8570" s="1">
        <v>43678.274305555555</v>
      </c>
      <c r="B8570">
        <v>1</v>
      </c>
      <c r="C8570">
        <v>-15</v>
      </c>
      <c r="D8570">
        <v>1</v>
      </c>
      <c r="E8570">
        <f t="shared" si="266"/>
        <v>1681.2</v>
      </c>
      <c r="F8570" s="2">
        <f t="shared" si="267"/>
        <v>225</v>
      </c>
      <c r="G8570">
        <v>810.1</v>
      </c>
      <c r="H8570">
        <v>646.1</v>
      </c>
      <c r="I8570">
        <v>0</v>
      </c>
      <c r="J8570" s="6">
        <v>2425.6999999999998</v>
      </c>
      <c r="K8570">
        <v>0</v>
      </c>
      <c r="L8570" s="2">
        <v>1025.4000000000001</v>
      </c>
      <c r="M8570">
        <v>0</v>
      </c>
      <c r="N8570">
        <v>0</v>
      </c>
      <c r="O8570">
        <v>0</v>
      </c>
      <c r="P8570">
        <v>0</v>
      </c>
      <c r="Q8570">
        <v>225</v>
      </c>
      <c r="R8570">
        <v>532.1</v>
      </c>
      <c r="S8570">
        <v>434.1</v>
      </c>
      <c r="T8570">
        <v>0</v>
      </c>
      <c r="U8570">
        <v>0</v>
      </c>
    </row>
    <row r="8571" spans="1:21" x14ac:dyDescent="0.3">
      <c r="A8571" s="1">
        <v>43678.277777777781</v>
      </c>
      <c r="B8571">
        <v>1</v>
      </c>
      <c r="C8571">
        <v>-16</v>
      </c>
      <c r="D8571">
        <v>0</v>
      </c>
      <c r="E8571">
        <f t="shared" si="266"/>
        <v>1715.4</v>
      </c>
      <c r="F8571" s="2">
        <f t="shared" si="267"/>
        <v>276.8</v>
      </c>
      <c r="G8571">
        <v>799.3</v>
      </c>
      <c r="H8571">
        <v>639.29999999999995</v>
      </c>
      <c r="I8571">
        <v>0</v>
      </c>
      <c r="J8571" s="6">
        <v>2295.6999999999998</v>
      </c>
      <c r="K8571">
        <v>0</v>
      </c>
      <c r="L8571" s="2">
        <v>1280.4000000000001</v>
      </c>
      <c r="M8571">
        <v>0</v>
      </c>
      <c r="N8571">
        <v>0</v>
      </c>
      <c r="O8571">
        <v>0</v>
      </c>
      <c r="P8571">
        <v>0</v>
      </c>
      <c r="Q8571">
        <v>226.4</v>
      </c>
      <c r="R8571">
        <v>556.6</v>
      </c>
      <c r="S8571">
        <v>608.1</v>
      </c>
      <c r="T8571">
        <v>0</v>
      </c>
      <c r="U8571">
        <v>50.4</v>
      </c>
    </row>
    <row r="8572" spans="1:21" x14ac:dyDescent="0.3">
      <c r="A8572" s="1">
        <v>43678.28125</v>
      </c>
      <c r="B8572">
        <v>2</v>
      </c>
      <c r="C8572">
        <v>-24</v>
      </c>
      <c r="D8572">
        <v>0</v>
      </c>
      <c r="E8572">
        <f t="shared" si="266"/>
        <v>1752.3000000000002</v>
      </c>
      <c r="F8572" s="2">
        <f t="shared" si="267"/>
        <v>306.39999999999998</v>
      </c>
      <c r="G8572">
        <v>804.7</v>
      </c>
      <c r="H8572">
        <v>641.20000000000005</v>
      </c>
      <c r="I8572">
        <v>0</v>
      </c>
      <c r="J8572" s="6">
        <v>2870</v>
      </c>
      <c r="K8572" s="2">
        <v>1658.8</v>
      </c>
      <c r="L8572" s="2">
        <v>5562.7</v>
      </c>
      <c r="M8572">
        <v>0</v>
      </c>
      <c r="N8572">
        <v>0</v>
      </c>
      <c r="O8572">
        <v>0</v>
      </c>
      <c r="P8572">
        <v>0</v>
      </c>
      <c r="Q8572">
        <v>247.5</v>
      </c>
      <c r="R8572">
        <v>608.1</v>
      </c>
      <c r="S8572">
        <v>655.4</v>
      </c>
      <c r="T8572">
        <v>0</v>
      </c>
      <c r="U8572">
        <v>58.9</v>
      </c>
    </row>
    <row r="8573" spans="1:21" x14ac:dyDescent="0.3">
      <c r="A8573" s="1">
        <v>43678.284722222219</v>
      </c>
      <c r="B8573">
        <v>2</v>
      </c>
      <c r="C8573">
        <v>-21</v>
      </c>
      <c r="D8573">
        <v>0</v>
      </c>
      <c r="E8573">
        <f t="shared" si="266"/>
        <v>1749.8</v>
      </c>
      <c r="F8573" s="2">
        <f t="shared" si="267"/>
        <v>305.40000000000003</v>
      </c>
      <c r="G8573">
        <v>803.7</v>
      </c>
      <c r="H8573">
        <v>640.70000000000005</v>
      </c>
      <c r="I8573">
        <v>0</v>
      </c>
      <c r="J8573" s="6">
        <v>2777.1</v>
      </c>
      <c r="K8573" s="2">
        <v>1672.3</v>
      </c>
      <c r="L8573" s="2">
        <v>5434.3</v>
      </c>
      <c r="M8573">
        <v>0</v>
      </c>
      <c r="N8573">
        <v>0</v>
      </c>
      <c r="O8573">
        <v>0</v>
      </c>
      <c r="P8573">
        <v>0</v>
      </c>
      <c r="Q8573">
        <v>254.8</v>
      </c>
      <c r="R8573">
        <v>608.1</v>
      </c>
      <c r="S8573">
        <v>651.20000000000005</v>
      </c>
      <c r="T8573">
        <v>0</v>
      </c>
      <c r="U8573">
        <v>50.6</v>
      </c>
    </row>
    <row r="8574" spans="1:21" x14ac:dyDescent="0.3">
      <c r="A8574" s="1">
        <v>43678.288194444445</v>
      </c>
      <c r="B8574">
        <v>2</v>
      </c>
      <c r="C8574">
        <v>-2</v>
      </c>
      <c r="D8574">
        <v>0</v>
      </c>
      <c r="E8574">
        <f t="shared" si="266"/>
        <v>1740.5</v>
      </c>
      <c r="F8574" s="2">
        <f t="shared" si="267"/>
        <v>297</v>
      </c>
      <c r="G8574">
        <v>805.7</v>
      </c>
      <c r="H8574">
        <v>637.79999999999995</v>
      </c>
      <c r="I8574">
        <v>0</v>
      </c>
      <c r="J8574" s="6">
        <v>2653.8</v>
      </c>
      <c r="K8574" s="2">
        <v>1677.4</v>
      </c>
      <c r="L8574" s="2">
        <v>5342.2</v>
      </c>
      <c r="M8574">
        <v>0</v>
      </c>
      <c r="N8574">
        <v>0</v>
      </c>
      <c r="O8574">
        <v>0</v>
      </c>
      <c r="P8574">
        <v>0</v>
      </c>
      <c r="Q8574">
        <v>245.5</v>
      </c>
      <c r="R8574">
        <v>658</v>
      </c>
      <c r="S8574">
        <v>786.3</v>
      </c>
      <c r="T8574">
        <v>0</v>
      </c>
      <c r="U8574">
        <v>51.5</v>
      </c>
    </row>
    <row r="8575" spans="1:21" x14ac:dyDescent="0.3">
      <c r="A8575" s="1">
        <v>43678.291666666664</v>
      </c>
      <c r="B8575">
        <v>2</v>
      </c>
      <c r="C8575">
        <v>10</v>
      </c>
      <c r="D8575">
        <v>0</v>
      </c>
      <c r="E8575">
        <f t="shared" si="266"/>
        <v>1745.8999999999999</v>
      </c>
      <c r="F8575" s="2">
        <f t="shared" si="267"/>
        <v>306.3</v>
      </c>
      <c r="G8575">
        <v>807.6</v>
      </c>
      <c r="H8575">
        <v>632</v>
      </c>
      <c r="I8575">
        <v>0</v>
      </c>
      <c r="J8575" s="6">
        <v>2513.6</v>
      </c>
      <c r="K8575" s="2">
        <v>1675.7</v>
      </c>
      <c r="L8575" s="2">
        <v>5452.9</v>
      </c>
      <c r="M8575">
        <v>0</v>
      </c>
      <c r="N8575">
        <v>0</v>
      </c>
      <c r="O8575">
        <v>0</v>
      </c>
      <c r="P8575">
        <v>0</v>
      </c>
      <c r="Q8575">
        <v>253.7</v>
      </c>
      <c r="R8575">
        <v>744.1</v>
      </c>
      <c r="S8575">
        <v>868.3</v>
      </c>
      <c r="T8575">
        <v>0</v>
      </c>
      <c r="U8575">
        <v>52.6</v>
      </c>
    </row>
    <row r="8576" spans="1:21" x14ac:dyDescent="0.3">
      <c r="A8576" s="1">
        <v>43678.295138888891</v>
      </c>
      <c r="B8576">
        <v>2</v>
      </c>
      <c r="C8576">
        <v>13</v>
      </c>
      <c r="D8576">
        <v>0</v>
      </c>
      <c r="E8576">
        <f t="shared" si="266"/>
        <v>2097.8000000000002</v>
      </c>
      <c r="F8576" s="2">
        <f t="shared" si="267"/>
        <v>291.2</v>
      </c>
      <c r="G8576" s="2">
        <v>1171.2</v>
      </c>
      <c r="H8576">
        <v>635.4</v>
      </c>
      <c r="I8576">
        <v>0</v>
      </c>
      <c r="J8576" s="6">
        <v>2017.8</v>
      </c>
      <c r="K8576" s="2">
        <v>1665.6</v>
      </c>
      <c r="L8576" s="2">
        <v>4624.3</v>
      </c>
      <c r="M8576">
        <v>0</v>
      </c>
      <c r="N8576">
        <v>0</v>
      </c>
      <c r="O8576">
        <v>0</v>
      </c>
      <c r="P8576">
        <v>0</v>
      </c>
      <c r="Q8576">
        <v>240.2</v>
      </c>
      <c r="R8576">
        <v>825.2</v>
      </c>
      <c r="S8576" s="2">
        <v>1045.5999999999999</v>
      </c>
      <c r="T8576">
        <v>0</v>
      </c>
      <c r="U8576">
        <v>51</v>
      </c>
    </row>
    <row r="8577" spans="1:21" x14ac:dyDescent="0.3">
      <c r="A8577" s="1">
        <v>43678.298611111109</v>
      </c>
      <c r="B8577">
        <v>2</v>
      </c>
      <c r="C8577">
        <v>11</v>
      </c>
      <c r="D8577">
        <v>0</v>
      </c>
      <c r="E8577">
        <f t="shared" si="266"/>
        <v>2121</v>
      </c>
      <c r="F8577" s="2">
        <f t="shared" si="267"/>
        <v>284.59999999999997</v>
      </c>
      <c r="G8577" s="2">
        <v>1209.3</v>
      </c>
      <c r="H8577">
        <v>627.1</v>
      </c>
      <c r="I8577">
        <v>0</v>
      </c>
      <c r="J8577" s="6">
        <v>3412.3</v>
      </c>
      <c r="K8577" s="2">
        <v>1643.6</v>
      </c>
      <c r="L8577" s="2">
        <v>4449.5</v>
      </c>
      <c r="M8577">
        <v>0</v>
      </c>
      <c r="N8577">
        <v>0</v>
      </c>
      <c r="O8577">
        <v>0</v>
      </c>
      <c r="P8577">
        <v>0</v>
      </c>
      <c r="Q8577">
        <v>234.2</v>
      </c>
      <c r="R8577">
        <v>929.9</v>
      </c>
      <c r="S8577" s="2">
        <v>1189.2</v>
      </c>
      <c r="T8577">
        <v>0</v>
      </c>
      <c r="U8577">
        <v>50.4</v>
      </c>
    </row>
    <row r="8578" spans="1:21" x14ac:dyDescent="0.3">
      <c r="A8578" s="1">
        <v>43678.302083333336</v>
      </c>
      <c r="B8578">
        <v>1</v>
      </c>
      <c r="C8578">
        <v>-12</v>
      </c>
      <c r="D8578">
        <v>0</v>
      </c>
      <c r="E8578">
        <f t="shared" si="266"/>
        <v>1768.9</v>
      </c>
      <c r="F8578" s="2">
        <f t="shared" si="267"/>
        <v>293.10000000000002</v>
      </c>
      <c r="G8578">
        <v>818.9</v>
      </c>
      <c r="H8578">
        <v>656.9</v>
      </c>
      <c r="I8578">
        <v>0</v>
      </c>
      <c r="J8578" s="6">
        <v>3321.9</v>
      </c>
      <c r="K8578" s="2">
        <v>1635.2</v>
      </c>
      <c r="L8578" s="2">
        <v>4346.3999999999996</v>
      </c>
      <c r="M8578">
        <v>0</v>
      </c>
      <c r="N8578">
        <v>0</v>
      </c>
      <c r="O8578">
        <v>0</v>
      </c>
      <c r="P8578">
        <v>0</v>
      </c>
      <c r="Q8578">
        <v>242.4</v>
      </c>
      <c r="R8578" s="2">
        <v>1036.3</v>
      </c>
      <c r="S8578" s="2">
        <v>1261.9000000000001</v>
      </c>
      <c r="T8578">
        <v>0</v>
      </c>
      <c r="U8578">
        <v>50.7</v>
      </c>
    </row>
    <row r="8579" spans="1:21" x14ac:dyDescent="0.3">
      <c r="A8579" s="1">
        <v>43678.305555555555</v>
      </c>
      <c r="B8579">
        <v>1</v>
      </c>
      <c r="C8579">
        <v>7</v>
      </c>
      <c r="D8579">
        <v>0</v>
      </c>
      <c r="E8579">
        <f t="shared" ref="E8579:E8642" si="268">SUM(G8579:I8579,M8579:Q8579,U8579)</f>
        <v>1798.8</v>
      </c>
      <c r="F8579" s="2">
        <f t="shared" ref="F8579:F8642" si="269">SUM(I8579,M8579,N8579,O8579,P8579,Q8579,U8579)</f>
        <v>324.5</v>
      </c>
      <c r="G8579">
        <v>818.9</v>
      </c>
      <c r="H8579">
        <v>655.4</v>
      </c>
      <c r="I8579">
        <v>0</v>
      </c>
      <c r="J8579" s="6">
        <v>3162.3</v>
      </c>
      <c r="K8579" s="2">
        <v>1625.9</v>
      </c>
      <c r="L8579" s="2">
        <v>4290.7</v>
      </c>
      <c r="M8579">
        <v>0</v>
      </c>
      <c r="N8579">
        <v>0</v>
      </c>
      <c r="O8579">
        <v>0</v>
      </c>
      <c r="P8579">
        <v>0</v>
      </c>
      <c r="Q8579">
        <v>263</v>
      </c>
      <c r="R8579" s="2">
        <v>1143.5999999999999</v>
      </c>
      <c r="S8579" s="2">
        <v>1302.4000000000001</v>
      </c>
      <c r="T8579">
        <v>0</v>
      </c>
      <c r="U8579">
        <v>61.5</v>
      </c>
    </row>
    <row r="8580" spans="1:21" x14ac:dyDescent="0.3">
      <c r="A8580" s="1">
        <v>43678.309027777781</v>
      </c>
      <c r="B8580">
        <v>2</v>
      </c>
      <c r="C8580">
        <v>15</v>
      </c>
      <c r="D8580">
        <v>0</v>
      </c>
      <c r="E8580">
        <f t="shared" si="268"/>
        <v>1772.3</v>
      </c>
      <c r="F8580" s="2">
        <f t="shared" si="269"/>
        <v>310.3</v>
      </c>
      <c r="G8580">
        <v>812</v>
      </c>
      <c r="H8580">
        <v>650</v>
      </c>
      <c r="I8580">
        <v>0</v>
      </c>
      <c r="J8580" s="6">
        <v>2070.1999999999998</v>
      </c>
      <c r="K8580" s="2">
        <v>1603.1</v>
      </c>
      <c r="L8580" s="2">
        <v>4318.5</v>
      </c>
      <c r="M8580">
        <v>0</v>
      </c>
      <c r="N8580">
        <v>0</v>
      </c>
      <c r="O8580">
        <v>0</v>
      </c>
      <c r="P8580">
        <v>0</v>
      </c>
      <c r="Q8580">
        <v>249.7</v>
      </c>
      <c r="R8580" s="2">
        <v>1215.4000000000001</v>
      </c>
      <c r="S8580" s="2">
        <v>1486.5</v>
      </c>
      <c r="T8580">
        <v>0</v>
      </c>
      <c r="U8580">
        <v>60.6</v>
      </c>
    </row>
    <row r="8581" spans="1:21" x14ac:dyDescent="0.3">
      <c r="A8581" s="1">
        <v>43678.3125</v>
      </c>
      <c r="B8581">
        <v>2</v>
      </c>
      <c r="C8581">
        <v>27</v>
      </c>
      <c r="D8581">
        <v>0</v>
      </c>
      <c r="E8581">
        <f t="shared" si="268"/>
        <v>1756.7000000000003</v>
      </c>
      <c r="F8581" s="2">
        <f t="shared" si="269"/>
        <v>304.39999999999998</v>
      </c>
      <c r="G8581">
        <v>810.6</v>
      </c>
      <c r="H8581">
        <v>641.70000000000005</v>
      </c>
      <c r="I8581">
        <v>0</v>
      </c>
      <c r="J8581" s="6">
        <v>2101.4</v>
      </c>
      <c r="K8581" s="2">
        <v>1798.2</v>
      </c>
      <c r="L8581" s="2">
        <v>4090.5</v>
      </c>
      <c r="M8581">
        <v>0</v>
      </c>
      <c r="N8581">
        <v>0</v>
      </c>
      <c r="O8581">
        <v>0</v>
      </c>
      <c r="P8581">
        <v>0</v>
      </c>
      <c r="Q8581">
        <v>250.9</v>
      </c>
      <c r="R8581" s="2">
        <v>1262.7</v>
      </c>
      <c r="S8581" s="2">
        <v>1736.5</v>
      </c>
      <c r="T8581">
        <v>0</v>
      </c>
      <c r="U8581">
        <v>53.5</v>
      </c>
    </row>
    <row r="8582" spans="1:21" x14ac:dyDescent="0.3">
      <c r="A8582" s="1">
        <v>43678.315972222219</v>
      </c>
      <c r="B8582">
        <v>3</v>
      </c>
      <c r="C8582">
        <v>22</v>
      </c>
      <c r="D8582">
        <v>0</v>
      </c>
      <c r="E8582">
        <f t="shared" si="268"/>
        <v>1741.6000000000001</v>
      </c>
      <c r="F8582" s="2">
        <f t="shared" si="269"/>
        <v>293.7</v>
      </c>
      <c r="G8582">
        <v>805.2</v>
      </c>
      <c r="H8582">
        <v>642.70000000000005</v>
      </c>
      <c r="I8582">
        <v>0</v>
      </c>
      <c r="J8582" s="6">
        <v>1757.7</v>
      </c>
      <c r="K8582" s="2">
        <v>1759.3</v>
      </c>
      <c r="L8582" s="2">
        <v>3965.5</v>
      </c>
      <c r="M8582">
        <v>0</v>
      </c>
      <c r="N8582">
        <v>0</v>
      </c>
      <c r="O8582">
        <v>0</v>
      </c>
      <c r="P8582">
        <v>0</v>
      </c>
      <c r="Q8582">
        <v>242.7</v>
      </c>
      <c r="R8582" s="2">
        <v>1227.2</v>
      </c>
      <c r="S8582" s="2">
        <v>1971.3</v>
      </c>
      <c r="T8582">
        <v>0</v>
      </c>
      <c r="U8582">
        <v>51</v>
      </c>
    </row>
    <row r="8583" spans="1:21" x14ac:dyDescent="0.3">
      <c r="A8583" s="1">
        <v>43678.319444444445</v>
      </c>
      <c r="B8583">
        <v>3</v>
      </c>
      <c r="C8583">
        <v>19</v>
      </c>
      <c r="D8583">
        <v>0</v>
      </c>
      <c r="E8583">
        <f t="shared" si="268"/>
        <v>1743.7</v>
      </c>
      <c r="F8583" s="2">
        <f t="shared" si="269"/>
        <v>297.3</v>
      </c>
      <c r="G8583">
        <v>801.3</v>
      </c>
      <c r="H8583">
        <v>645.1</v>
      </c>
      <c r="I8583">
        <v>0</v>
      </c>
      <c r="J8583" s="6">
        <v>1707</v>
      </c>
      <c r="K8583" s="2">
        <v>1727.2</v>
      </c>
      <c r="L8583" s="2">
        <v>3816.8</v>
      </c>
      <c r="M8583">
        <v>0</v>
      </c>
      <c r="N8583">
        <v>0</v>
      </c>
      <c r="O8583">
        <v>0</v>
      </c>
      <c r="P8583">
        <v>0</v>
      </c>
      <c r="Q8583">
        <v>246.1</v>
      </c>
      <c r="R8583" s="2">
        <v>1457</v>
      </c>
      <c r="S8583" s="2">
        <v>2155.5</v>
      </c>
      <c r="T8583">
        <v>0</v>
      </c>
      <c r="U8583">
        <v>51.2</v>
      </c>
    </row>
    <row r="8584" spans="1:21" x14ac:dyDescent="0.3">
      <c r="A8584" s="1">
        <v>43678.322916666664</v>
      </c>
      <c r="B8584">
        <v>2</v>
      </c>
      <c r="C8584">
        <v>3</v>
      </c>
      <c r="D8584">
        <v>0</v>
      </c>
      <c r="E8584">
        <f t="shared" si="268"/>
        <v>2139.3000000000002</v>
      </c>
      <c r="F8584" s="2">
        <f t="shared" si="269"/>
        <v>292.7</v>
      </c>
      <c r="G8584" s="2">
        <v>1202.9000000000001</v>
      </c>
      <c r="H8584">
        <v>643.70000000000005</v>
      </c>
      <c r="I8584">
        <v>0</v>
      </c>
      <c r="J8584" s="6">
        <v>1555.8</v>
      </c>
      <c r="K8584" s="2">
        <v>1696</v>
      </c>
      <c r="L8584" s="2">
        <v>3632.7</v>
      </c>
      <c r="M8584">
        <v>0</v>
      </c>
      <c r="N8584">
        <v>0</v>
      </c>
      <c r="O8584">
        <v>0</v>
      </c>
      <c r="P8584">
        <v>0</v>
      </c>
      <c r="Q8584">
        <v>239.3</v>
      </c>
      <c r="R8584" s="2">
        <v>1625</v>
      </c>
      <c r="S8584" s="2">
        <v>2330.3000000000002</v>
      </c>
      <c r="T8584">
        <v>0</v>
      </c>
      <c r="U8584">
        <v>53.4</v>
      </c>
    </row>
    <row r="8585" spans="1:21" x14ac:dyDescent="0.3">
      <c r="A8585" s="1">
        <v>43678.326388888891</v>
      </c>
      <c r="B8585">
        <v>2</v>
      </c>
      <c r="C8585">
        <v>6</v>
      </c>
      <c r="D8585">
        <v>0</v>
      </c>
      <c r="E8585">
        <f t="shared" si="268"/>
        <v>1879.1000000000001</v>
      </c>
      <c r="F8585" s="2">
        <f t="shared" si="269"/>
        <v>411.7</v>
      </c>
      <c r="G8585">
        <v>824.7</v>
      </c>
      <c r="H8585">
        <v>642.70000000000005</v>
      </c>
      <c r="I8585">
        <v>121.9</v>
      </c>
      <c r="J8585" s="6">
        <v>1358.1</v>
      </c>
      <c r="K8585" s="2">
        <v>1704.4</v>
      </c>
      <c r="L8585" s="2">
        <v>4811</v>
      </c>
      <c r="M8585">
        <v>0</v>
      </c>
      <c r="N8585">
        <v>0</v>
      </c>
      <c r="O8585">
        <v>0</v>
      </c>
      <c r="P8585">
        <v>0</v>
      </c>
      <c r="Q8585">
        <v>239.6</v>
      </c>
      <c r="R8585" s="2">
        <v>1757.7</v>
      </c>
      <c r="S8585" s="2">
        <v>2550.8000000000002</v>
      </c>
      <c r="T8585">
        <v>0</v>
      </c>
      <c r="U8585">
        <v>50.2</v>
      </c>
    </row>
    <row r="8586" spans="1:21" x14ac:dyDescent="0.3">
      <c r="A8586" s="1">
        <v>43678.329861111109</v>
      </c>
      <c r="B8586">
        <v>2</v>
      </c>
      <c r="C8586">
        <v>15</v>
      </c>
      <c r="D8586">
        <v>0</v>
      </c>
      <c r="E8586">
        <f t="shared" si="268"/>
        <v>1918.1</v>
      </c>
      <c r="F8586" s="2">
        <f t="shared" si="269"/>
        <v>459.5</v>
      </c>
      <c r="G8586">
        <v>811.5</v>
      </c>
      <c r="H8586">
        <v>647.1</v>
      </c>
      <c r="I8586">
        <v>125.3</v>
      </c>
      <c r="J8586" s="6">
        <v>1329.4</v>
      </c>
      <c r="K8586" s="2">
        <v>1699.4</v>
      </c>
      <c r="L8586" s="2">
        <v>6670.8</v>
      </c>
      <c r="M8586">
        <v>0</v>
      </c>
      <c r="N8586">
        <v>0</v>
      </c>
      <c r="O8586">
        <v>0</v>
      </c>
      <c r="P8586">
        <v>0</v>
      </c>
      <c r="Q8586">
        <v>283.8</v>
      </c>
      <c r="R8586" s="2">
        <v>1920.7</v>
      </c>
      <c r="S8586" s="2">
        <v>2604.8000000000002</v>
      </c>
      <c r="T8586">
        <v>0</v>
      </c>
      <c r="U8586">
        <v>50.4</v>
      </c>
    </row>
    <row r="8587" spans="1:21" x14ac:dyDescent="0.3">
      <c r="A8587" s="1">
        <v>43678.333333333336</v>
      </c>
      <c r="B8587">
        <v>3</v>
      </c>
      <c r="C8587">
        <v>17</v>
      </c>
      <c r="D8587">
        <v>0</v>
      </c>
      <c r="E8587">
        <f t="shared" si="268"/>
        <v>1858.6000000000001</v>
      </c>
      <c r="F8587" s="2">
        <f t="shared" si="269"/>
        <v>410.7</v>
      </c>
      <c r="G8587">
        <v>810.6</v>
      </c>
      <c r="H8587">
        <v>637.29999999999995</v>
      </c>
      <c r="I8587">
        <v>124.7</v>
      </c>
      <c r="J8587" s="6">
        <v>1291.4000000000001</v>
      </c>
      <c r="K8587" s="2">
        <v>1685</v>
      </c>
      <c r="L8587" s="2">
        <v>4616.7</v>
      </c>
      <c r="M8587">
        <v>0</v>
      </c>
      <c r="N8587">
        <v>0</v>
      </c>
      <c r="O8587">
        <v>0</v>
      </c>
      <c r="P8587">
        <v>0</v>
      </c>
      <c r="Q8587">
        <v>235.6</v>
      </c>
      <c r="R8587" s="2">
        <v>2098.9</v>
      </c>
      <c r="S8587" s="2">
        <v>2821.9</v>
      </c>
      <c r="T8587">
        <v>0</v>
      </c>
      <c r="U8587">
        <v>50.4</v>
      </c>
    </row>
    <row r="8588" spans="1:21" x14ac:dyDescent="0.3">
      <c r="A8588" s="1">
        <v>43678.336805555555</v>
      </c>
      <c r="B8588">
        <v>3</v>
      </c>
      <c r="C8588">
        <v>25</v>
      </c>
      <c r="D8588">
        <v>0</v>
      </c>
      <c r="E8588">
        <f t="shared" si="268"/>
        <v>1876.9</v>
      </c>
      <c r="F8588" s="2">
        <f t="shared" si="269"/>
        <v>422.20000000000005</v>
      </c>
      <c r="G8588">
        <v>811.5</v>
      </c>
      <c r="H8588">
        <v>643.20000000000005</v>
      </c>
      <c r="I8588">
        <v>124.4</v>
      </c>
      <c r="J8588" s="6">
        <v>3061.7</v>
      </c>
      <c r="K8588" s="2">
        <v>1655.5</v>
      </c>
      <c r="L8588" s="2">
        <v>5466.4</v>
      </c>
      <c r="M8588">
        <v>0</v>
      </c>
      <c r="N8588">
        <v>0</v>
      </c>
      <c r="O8588">
        <v>0</v>
      </c>
      <c r="P8588">
        <v>0</v>
      </c>
      <c r="Q8588">
        <v>247.2</v>
      </c>
      <c r="R8588" s="2">
        <v>2268.6999999999998</v>
      </c>
      <c r="S8588" s="2">
        <v>3256</v>
      </c>
      <c r="T8588">
        <v>0</v>
      </c>
      <c r="U8588">
        <v>50.6</v>
      </c>
    </row>
    <row r="8589" spans="1:21" x14ac:dyDescent="0.3">
      <c r="A8589" s="1">
        <v>43678.340277777781</v>
      </c>
      <c r="B8589">
        <v>4</v>
      </c>
      <c r="C8589">
        <v>35</v>
      </c>
      <c r="D8589">
        <v>0</v>
      </c>
      <c r="E8589">
        <f t="shared" si="268"/>
        <v>1878.1</v>
      </c>
      <c r="F8589" s="2">
        <f t="shared" si="269"/>
        <v>431.09999999999997</v>
      </c>
      <c r="G8589">
        <v>810.6</v>
      </c>
      <c r="H8589">
        <v>636.4</v>
      </c>
      <c r="I8589">
        <v>123.6</v>
      </c>
      <c r="J8589" s="6">
        <v>2819.3</v>
      </c>
      <c r="K8589" s="2">
        <v>1555.8</v>
      </c>
      <c r="L8589" s="2">
        <v>5370.1</v>
      </c>
      <c r="M8589">
        <v>0</v>
      </c>
      <c r="N8589">
        <v>0</v>
      </c>
      <c r="O8589">
        <v>0</v>
      </c>
      <c r="P8589">
        <v>0</v>
      </c>
      <c r="Q8589">
        <v>257.3</v>
      </c>
      <c r="R8589" s="2">
        <v>2455.3000000000002</v>
      </c>
      <c r="S8589" s="2">
        <v>3473.1</v>
      </c>
      <c r="T8589">
        <v>0</v>
      </c>
      <c r="U8589">
        <v>50.2</v>
      </c>
    </row>
    <row r="8590" spans="1:21" x14ac:dyDescent="0.3">
      <c r="A8590" s="1">
        <v>43678.34375</v>
      </c>
      <c r="B8590">
        <v>4</v>
      </c>
      <c r="C8590">
        <v>39</v>
      </c>
      <c r="D8590">
        <v>0</v>
      </c>
      <c r="E8590">
        <f t="shared" si="268"/>
        <v>1864.9</v>
      </c>
      <c r="F8590" s="2">
        <f t="shared" si="269"/>
        <v>418.9</v>
      </c>
      <c r="G8590">
        <v>809.6</v>
      </c>
      <c r="H8590">
        <v>636.4</v>
      </c>
      <c r="I8590">
        <v>123</v>
      </c>
      <c r="J8590" s="6">
        <v>1471.3</v>
      </c>
      <c r="K8590" s="2">
        <v>1631</v>
      </c>
      <c r="L8590" s="2">
        <v>5215.5</v>
      </c>
      <c r="M8590">
        <v>0</v>
      </c>
      <c r="N8590">
        <v>0</v>
      </c>
      <c r="O8590">
        <v>0</v>
      </c>
      <c r="P8590">
        <v>0</v>
      </c>
      <c r="Q8590">
        <v>244.7</v>
      </c>
      <c r="R8590" s="2">
        <v>2647.9</v>
      </c>
      <c r="S8590" s="2">
        <v>3784.7</v>
      </c>
      <c r="T8590">
        <v>0</v>
      </c>
      <c r="U8590">
        <v>51.2</v>
      </c>
    </row>
    <row r="8591" spans="1:21" x14ac:dyDescent="0.3">
      <c r="A8591" s="1">
        <v>43678.347222222219</v>
      </c>
      <c r="B8591">
        <v>4</v>
      </c>
      <c r="C8591">
        <v>58</v>
      </c>
      <c r="D8591">
        <v>0</v>
      </c>
      <c r="E8591">
        <f t="shared" si="268"/>
        <v>2214</v>
      </c>
      <c r="F8591" s="2">
        <f t="shared" si="269"/>
        <v>305.39999999999998</v>
      </c>
      <c r="G8591" s="2">
        <v>1266.4000000000001</v>
      </c>
      <c r="H8591">
        <v>642.20000000000005</v>
      </c>
      <c r="I8591">
        <v>0</v>
      </c>
      <c r="J8591" s="6">
        <v>2626.8</v>
      </c>
      <c r="K8591" s="2">
        <v>1652.9</v>
      </c>
      <c r="L8591" s="2">
        <v>5116.7</v>
      </c>
      <c r="M8591">
        <v>0</v>
      </c>
      <c r="N8591">
        <v>0</v>
      </c>
      <c r="O8591">
        <v>0</v>
      </c>
      <c r="P8591">
        <v>0</v>
      </c>
      <c r="Q8591">
        <v>253.9</v>
      </c>
      <c r="R8591" s="2">
        <v>2892.8</v>
      </c>
      <c r="S8591" s="2">
        <v>3907.2</v>
      </c>
      <c r="T8591">
        <v>0</v>
      </c>
      <c r="U8591">
        <v>51.5</v>
      </c>
    </row>
    <row r="8592" spans="1:21" x14ac:dyDescent="0.3">
      <c r="A8592" s="1">
        <v>43678.350694444445</v>
      </c>
      <c r="B8592">
        <v>6</v>
      </c>
      <c r="C8592">
        <v>54</v>
      </c>
      <c r="D8592">
        <v>0</v>
      </c>
      <c r="E8592">
        <f t="shared" si="268"/>
        <v>1742.7</v>
      </c>
      <c r="F8592" s="2">
        <f t="shared" si="269"/>
        <v>295.3</v>
      </c>
      <c r="G8592">
        <v>806.2</v>
      </c>
      <c r="H8592">
        <v>641.20000000000005</v>
      </c>
      <c r="I8592">
        <v>0</v>
      </c>
      <c r="J8592" s="6">
        <v>1134.3</v>
      </c>
      <c r="K8592" s="2">
        <v>1652.1</v>
      </c>
      <c r="L8592" s="2">
        <v>4991.7</v>
      </c>
      <c r="M8592">
        <v>0</v>
      </c>
      <c r="N8592">
        <v>0</v>
      </c>
      <c r="O8592">
        <v>0</v>
      </c>
      <c r="P8592">
        <v>0</v>
      </c>
      <c r="Q8592">
        <v>244.1</v>
      </c>
      <c r="R8592" s="2">
        <v>3068.5</v>
      </c>
      <c r="S8592" s="2">
        <v>4277.2</v>
      </c>
      <c r="T8592">
        <v>0</v>
      </c>
      <c r="U8592">
        <v>51.2</v>
      </c>
    </row>
    <row r="8593" spans="1:21" x14ac:dyDescent="0.3">
      <c r="A8593" s="1">
        <v>43678.354166666664</v>
      </c>
      <c r="B8593">
        <v>6</v>
      </c>
      <c r="C8593">
        <v>67</v>
      </c>
      <c r="D8593">
        <v>0</v>
      </c>
      <c r="E8593">
        <f t="shared" si="268"/>
        <v>1858.4</v>
      </c>
      <c r="F8593" s="2">
        <f t="shared" si="269"/>
        <v>411</v>
      </c>
      <c r="G8593">
        <v>807.6</v>
      </c>
      <c r="H8593">
        <v>639.79999999999995</v>
      </c>
      <c r="I8593">
        <v>0</v>
      </c>
      <c r="J8593" s="6">
        <v>1765.3</v>
      </c>
      <c r="K8593" s="2">
        <v>1644.5</v>
      </c>
      <c r="L8593" s="2">
        <v>3869.2</v>
      </c>
      <c r="M8593">
        <v>0</v>
      </c>
      <c r="N8593">
        <v>0</v>
      </c>
      <c r="O8593">
        <v>0</v>
      </c>
      <c r="P8593">
        <v>0</v>
      </c>
      <c r="Q8593">
        <v>358.7</v>
      </c>
      <c r="R8593" s="2">
        <v>3295.7</v>
      </c>
      <c r="S8593" s="2">
        <v>4523.8</v>
      </c>
      <c r="T8593">
        <v>0</v>
      </c>
      <c r="U8593">
        <v>52.3</v>
      </c>
    </row>
    <row r="8594" spans="1:21" x14ac:dyDescent="0.3">
      <c r="A8594" s="1">
        <v>43678.357638888891</v>
      </c>
      <c r="B8594">
        <v>7</v>
      </c>
      <c r="C8594">
        <v>71</v>
      </c>
      <c r="D8594">
        <v>0</v>
      </c>
      <c r="E8594">
        <f t="shared" si="268"/>
        <v>1831</v>
      </c>
      <c r="F8594" s="2">
        <f t="shared" si="269"/>
        <v>391.9</v>
      </c>
      <c r="G8594">
        <v>801.3</v>
      </c>
      <c r="H8594">
        <v>637.79999999999995</v>
      </c>
      <c r="I8594">
        <v>0</v>
      </c>
      <c r="J8594" s="6">
        <v>1834.5</v>
      </c>
      <c r="K8594" s="2">
        <v>1641.1</v>
      </c>
      <c r="L8594" s="2">
        <v>3823.6</v>
      </c>
      <c r="M8594">
        <v>0</v>
      </c>
      <c r="N8594">
        <v>0</v>
      </c>
      <c r="O8594">
        <v>0</v>
      </c>
      <c r="P8594">
        <v>0</v>
      </c>
      <c r="Q8594">
        <v>340.7</v>
      </c>
      <c r="R8594" s="2">
        <v>3501.8</v>
      </c>
      <c r="S8594" s="2">
        <v>4762.8</v>
      </c>
      <c r="T8594">
        <v>0</v>
      </c>
      <c r="U8594">
        <v>51.2</v>
      </c>
    </row>
    <row r="8595" spans="1:21" x14ac:dyDescent="0.3">
      <c r="A8595" s="1">
        <v>43678.361111111109</v>
      </c>
      <c r="B8595">
        <v>10</v>
      </c>
      <c r="C8595">
        <v>85</v>
      </c>
      <c r="D8595">
        <v>0</v>
      </c>
      <c r="E8595">
        <f t="shared" si="268"/>
        <v>2472.1</v>
      </c>
      <c r="F8595" s="2">
        <f t="shared" si="269"/>
        <v>1031.5</v>
      </c>
      <c r="G8595">
        <v>800.3</v>
      </c>
      <c r="H8595">
        <v>640.29999999999995</v>
      </c>
      <c r="I8595">
        <v>565.1</v>
      </c>
      <c r="J8595" s="6">
        <v>2218</v>
      </c>
      <c r="K8595" s="2">
        <v>1660.5</v>
      </c>
      <c r="L8595" s="2">
        <v>3791.5</v>
      </c>
      <c r="M8595">
        <v>0</v>
      </c>
      <c r="N8595">
        <v>0</v>
      </c>
      <c r="O8595">
        <v>0</v>
      </c>
      <c r="P8595">
        <v>0</v>
      </c>
      <c r="Q8595">
        <v>407.1</v>
      </c>
      <c r="R8595" s="2">
        <v>3696.1</v>
      </c>
      <c r="S8595" s="2">
        <v>5035.6000000000004</v>
      </c>
      <c r="T8595">
        <v>0</v>
      </c>
      <c r="U8595">
        <v>59.3</v>
      </c>
    </row>
    <row r="8596" spans="1:21" x14ac:dyDescent="0.3">
      <c r="A8596" s="1">
        <v>43678.364583333336</v>
      </c>
      <c r="B8596">
        <v>15</v>
      </c>
      <c r="C8596">
        <v>123</v>
      </c>
      <c r="D8596">
        <v>0</v>
      </c>
      <c r="E8596">
        <f t="shared" si="268"/>
        <v>2448.0000000000005</v>
      </c>
      <c r="F8596" s="2">
        <f t="shared" si="269"/>
        <v>994.2</v>
      </c>
      <c r="G8596">
        <v>806.7</v>
      </c>
      <c r="H8596">
        <v>647.1</v>
      </c>
      <c r="I8596">
        <v>557.20000000000005</v>
      </c>
      <c r="J8596" s="6">
        <v>1898.7</v>
      </c>
      <c r="K8596" s="2">
        <v>1631</v>
      </c>
      <c r="L8596" s="2">
        <v>3832</v>
      </c>
      <c r="M8596">
        <v>0</v>
      </c>
      <c r="N8596">
        <v>0</v>
      </c>
      <c r="O8596">
        <v>0</v>
      </c>
      <c r="P8596">
        <v>0</v>
      </c>
      <c r="Q8596">
        <v>375.6</v>
      </c>
      <c r="R8596" s="2">
        <v>3880.2</v>
      </c>
      <c r="S8596" s="2">
        <v>5311</v>
      </c>
      <c r="T8596">
        <v>0</v>
      </c>
      <c r="U8596">
        <v>61.4</v>
      </c>
    </row>
    <row r="8597" spans="1:21" x14ac:dyDescent="0.3">
      <c r="A8597" s="1">
        <v>43678.368055555555</v>
      </c>
      <c r="B8597">
        <v>17</v>
      </c>
      <c r="C8597">
        <v>127</v>
      </c>
      <c r="D8597">
        <v>0</v>
      </c>
      <c r="E8597">
        <f t="shared" si="268"/>
        <v>2440.9</v>
      </c>
      <c r="F8597" s="2">
        <f t="shared" si="269"/>
        <v>994.40000000000009</v>
      </c>
      <c r="G8597">
        <v>815</v>
      </c>
      <c r="H8597">
        <v>631.5</v>
      </c>
      <c r="I8597">
        <v>554.6</v>
      </c>
      <c r="J8597" s="6">
        <v>1270.3</v>
      </c>
      <c r="K8597" s="2">
        <v>2995</v>
      </c>
      <c r="L8597" s="2">
        <v>3941</v>
      </c>
      <c r="M8597">
        <v>0</v>
      </c>
      <c r="N8597">
        <v>0</v>
      </c>
      <c r="O8597">
        <v>0</v>
      </c>
      <c r="P8597">
        <v>0</v>
      </c>
      <c r="Q8597">
        <v>372.8</v>
      </c>
      <c r="R8597" s="2">
        <v>4153</v>
      </c>
      <c r="S8597" s="2">
        <v>5543.2</v>
      </c>
      <c r="T8597">
        <v>0</v>
      </c>
      <c r="U8597">
        <v>67</v>
      </c>
    </row>
    <row r="8598" spans="1:21" x14ac:dyDescent="0.3">
      <c r="A8598" s="1">
        <v>43678.371527777781</v>
      </c>
      <c r="B8598">
        <v>20</v>
      </c>
      <c r="C8598">
        <v>128</v>
      </c>
      <c r="D8598">
        <v>0</v>
      </c>
      <c r="E8598">
        <f t="shared" si="268"/>
        <v>2930.8000000000006</v>
      </c>
      <c r="F8598" s="2">
        <f t="shared" si="269"/>
        <v>1002.1999999999999</v>
      </c>
      <c r="G8598" s="2">
        <v>1285.9000000000001</v>
      </c>
      <c r="H8598">
        <v>642.70000000000005</v>
      </c>
      <c r="I8598">
        <v>551.5</v>
      </c>
      <c r="J8598" s="6">
        <v>1335.3</v>
      </c>
      <c r="K8598" s="2">
        <v>3029.7</v>
      </c>
      <c r="L8598" s="2">
        <v>3912.3</v>
      </c>
      <c r="M8598">
        <v>0</v>
      </c>
      <c r="N8598">
        <v>0</v>
      </c>
      <c r="O8598">
        <v>0</v>
      </c>
      <c r="P8598">
        <v>0</v>
      </c>
      <c r="Q8598">
        <v>393.3</v>
      </c>
      <c r="R8598" s="2">
        <v>4333.7</v>
      </c>
      <c r="S8598" s="2">
        <v>5783.1</v>
      </c>
      <c r="T8598">
        <v>0</v>
      </c>
      <c r="U8598">
        <v>57.4</v>
      </c>
    </row>
    <row r="8599" spans="1:21" x14ac:dyDescent="0.3">
      <c r="A8599" s="1">
        <v>43678.375</v>
      </c>
      <c r="B8599">
        <v>20</v>
      </c>
      <c r="C8599">
        <v>141</v>
      </c>
      <c r="D8599">
        <v>0</v>
      </c>
      <c r="E8599">
        <f t="shared" si="268"/>
        <v>2911.4</v>
      </c>
      <c r="F8599" s="2">
        <f t="shared" si="269"/>
        <v>986.2</v>
      </c>
      <c r="G8599" s="2">
        <v>1285.4000000000001</v>
      </c>
      <c r="H8599">
        <v>639.79999999999995</v>
      </c>
      <c r="I8599">
        <v>555.20000000000005</v>
      </c>
      <c r="J8599" s="6">
        <v>1372.5</v>
      </c>
      <c r="K8599" s="2">
        <v>2974.8</v>
      </c>
      <c r="L8599" s="2">
        <v>3978.2</v>
      </c>
      <c r="M8599">
        <v>0</v>
      </c>
      <c r="N8599">
        <v>0</v>
      </c>
      <c r="O8599">
        <v>0</v>
      </c>
      <c r="P8599">
        <v>0</v>
      </c>
      <c r="Q8599">
        <v>372.8</v>
      </c>
      <c r="R8599" s="2">
        <v>4527.2</v>
      </c>
      <c r="S8599" s="2">
        <v>6037.3</v>
      </c>
      <c r="T8599">
        <v>0</v>
      </c>
      <c r="U8599">
        <v>58.2</v>
      </c>
    </row>
    <row r="8600" spans="1:21" x14ac:dyDescent="0.3">
      <c r="A8600" s="1">
        <v>43678.378472222219</v>
      </c>
      <c r="B8600">
        <v>21</v>
      </c>
      <c r="C8600">
        <v>165</v>
      </c>
      <c r="D8600">
        <v>0</v>
      </c>
      <c r="E8600">
        <f t="shared" si="268"/>
        <v>2537.7999999999997</v>
      </c>
      <c r="F8600" s="2">
        <f t="shared" si="269"/>
        <v>1099.2</v>
      </c>
      <c r="G8600">
        <v>801.8</v>
      </c>
      <c r="H8600">
        <v>636.79999999999995</v>
      </c>
      <c r="I8600">
        <v>554.6</v>
      </c>
      <c r="J8600" s="6">
        <v>2919</v>
      </c>
      <c r="K8600" s="2">
        <v>2941.8</v>
      </c>
      <c r="L8600" s="2">
        <v>4028</v>
      </c>
      <c r="M8600">
        <v>0</v>
      </c>
      <c r="N8600">
        <v>0</v>
      </c>
      <c r="O8600">
        <v>0</v>
      </c>
      <c r="P8600">
        <v>0</v>
      </c>
      <c r="Q8600">
        <v>485.1</v>
      </c>
      <c r="R8600" s="2">
        <v>4677.5</v>
      </c>
      <c r="S8600" s="2">
        <v>6295</v>
      </c>
      <c r="T8600">
        <v>0</v>
      </c>
      <c r="U8600">
        <v>59.5</v>
      </c>
    </row>
    <row r="8601" spans="1:21" x14ac:dyDescent="0.3">
      <c r="A8601" s="1">
        <v>43678.381944444445</v>
      </c>
      <c r="B8601">
        <v>23</v>
      </c>
      <c r="C8601">
        <v>187</v>
      </c>
      <c r="D8601">
        <v>0</v>
      </c>
      <c r="E8601">
        <f t="shared" si="268"/>
        <v>2537.4</v>
      </c>
      <c r="F8601" s="2">
        <f t="shared" si="269"/>
        <v>1095.4000000000001</v>
      </c>
      <c r="G8601">
        <v>805.2</v>
      </c>
      <c r="H8601">
        <v>636.79999999999995</v>
      </c>
      <c r="I8601">
        <v>552.4</v>
      </c>
      <c r="J8601" s="6">
        <v>2836.2</v>
      </c>
      <c r="K8601" s="2">
        <v>2923.2</v>
      </c>
      <c r="L8601" s="2">
        <v>4044.9</v>
      </c>
      <c r="M8601">
        <v>0</v>
      </c>
      <c r="N8601">
        <v>0</v>
      </c>
      <c r="O8601">
        <v>0</v>
      </c>
      <c r="P8601">
        <v>0</v>
      </c>
      <c r="Q8601">
        <v>485.1</v>
      </c>
      <c r="R8601" s="2">
        <v>4705.3999999999996</v>
      </c>
      <c r="S8601" s="2">
        <v>6517.9</v>
      </c>
      <c r="T8601">
        <v>0</v>
      </c>
      <c r="U8601">
        <v>57.9</v>
      </c>
    </row>
    <row r="8602" spans="1:21" x14ac:dyDescent="0.3">
      <c r="A8602" s="1">
        <v>43678.385416666664</v>
      </c>
      <c r="B8602">
        <v>31</v>
      </c>
      <c r="C8602">
        <v>193</v>
      </c>
      <c r="D8602">
        <v>0</v>
      </c>
      <c r="E8602">
        <f t="shared" si="268"/>
        <v>2532.7999999999997</v>
      </c>
      <c r="F8602" s="2">
        <f t="shared" si="269"/>
        <v>1088.3</v>
      </c>
      <c r="G8602">
        <v>807.2</v>
      </c>
      <c r="H8602">
        <v>637.29999999999995</v>
      </c>
      <c r="I8602">
        <v>551.29999999999995</v>
      </c>
      <c r="J8602" s="6">
        <v>1766.1</v>
      </c>
      <c r="K8602" s="2">
        <v>2897</v>
      </c>
      <c r="L8602" s="2">
        <v>4011.1</v>
      </c>
      <c r="M8602">
        <v>0</v>
      </c>
      <c r="N8602">
        <v>0</v>
      </c>
      <c r="O8602">
        <v>0</v>
      </c>
      <c r="P8602">
        <v>0</v>
      </c>
      <c r="Q8602">
        <v>477.8</v>
      </c>
      <c r="R8602" s="2">
        <v>4854.8999999999996</v>
      </c>
      <c r="S8602" s="2">
        <v>6716.4</v>
      </c>
      <c r="T8602">
        <v>0</v>
      </c>
      <c r="U8602">
        <v>59.2</v>
      </c>
    </row>
    <row r="8603" spans="1:21" x14ac:dyDescent="0.3">
      <c r="A8603" s="1">
        <v>43678.388888888891</v>
      </c>
      <c r="B8603">
        <v>31</v>
      </c>
      <c r="C8603">
        <v>210</v>
      </c>
      <c r="D8603">
        <v>0</v>
      </c>
      <c r="E8603">
        <f t="shared" si="268"/>
        <v>2551.5000000000005</v>
      </c>
      <c r="F8603" s="2">
        <f t="shared" si="269"/>
        <v>1100.7</v>
      </c>
      <c r="G8603">
        <v>809.1</v>
      </c>
      <c r="H8603">
        <v>641.70000000000005</v>
      </c>
      <c r="I8603">
        <v>554.9</v>
      </c>
      <c r="J8603" s="6">
        <v>1772</v>
      </c>
      <c r="K8603" s="2">
        <v>2988.3</v>
      </c>
      <c r="L8603" s="2">
        <v>4164</v>
      </c>
      <c r="M8603">
        <v>0</v>
      </c>
      <c r="N8603">
        <v>0</v>
      </c>
      <c r="O8603">
        <v>0</v>
      </c>
      <c r="P8603">
        <v>0</v>
      </c>
      <c r="Q8603">
        <v>487.3</v>
      </c>
      <c r="R8603" s="2">
        <v>5119.2</v>
      </c>
      <c r="S8603" s="2">
        <v>7051.7</v>
      </c>
      <c r="T8603">
        <v>0</v>
      </c>
      <c r="U8603">
        <v>58.5</v>
      </c>
    </row>
    <row r="8604" spans="1:21" x14ac:dyDescent="0.3">
      <c r="A8604" s="1">
        <v>43678.392361111109</v>
      </c>
      <c r="B8604">
        <v>31</v>
      </c>
      <c r="C8604">
        <v>215</v>
      </c>
      <c r="D8604">
        <v>0</v>
      </c>
      <c r="E8604">
        <f t="shared" si="268"/>
        <v>2487.4</v>
      </c>
      <c r="F8604" s="2">
        <f t="shared" si="269"/>
        <v>1034.2</v>
      </c>
      <c r="G8604">
        <v>807.6</v>
      </c>
      <c r="H8604">
        <v>645.6</v>
      </c>
      <c r="I8604">
        <v>556.6</v>
      </c>
      <c r="J8604" s="6">
        <v>1650.4</v>
      </c>
      <c r="K8604" s="2">
        <v>1962.9</v>
      </c>
      <c r="L8604" s="2">
        <v>4278.8</v>
      </c>
      <c r="M8604">
        <v>0</v>
      </c>
      <c r="N8604">
        <v>0</v>
      </c>
      <c r="O8604">
        <v>0</v>
      </c>
      <c r="P8604">
        <v>0</v>
      </c>
      <c r="Q8604">
        <v>418.1</v>
      </c>
      <c r="R8604" s="2">
        <v>5411.5</v>
      </c>
      <c r="S8604" s="2">
        <v>7221.5</v>
      </c>
      <c r="T8604">
        <v>0</v>
      </c>
      <c r="U8604">
        <v>59.5</v>
      </c>
    </row>
    <row r="8605" spans="1:21" x14ac:dyDescent="0.3">
      <c r="A8605" s="1">
        <v>43678.395833333336</v>
      </c>
      <c r="B8605">
        <v>30</v>
      </c>
      <c r="C8605">
        <v>249</v>
      </c>
      <c r="D8605">
        <v>0</v>
      </c>
      <c r="E8605">
        <f t="shared" si="268"/>
        <v>2921.2</v>
      </c>
      <c r="F8605" s="2">
        <f t="shared" si="269"/>
        <v>1028.2</v>
      </c>
      <c r="G8605" s="2">
        <v>1253.7</v>
      </c>
      <c r="H8605">
        <v>639.29999999999995</v>
      </c>
      <c r="I8605">
        <v>553.5</v>
      </c>
      <c r="J8605" s="6">
        <v>2349.6999999999998</v>
      </c>
      <c r="K8605" s="2">
        <v>1964.6</v>
      </c>
      <c r="L8605" s="2">
        <v>4268.7</v>
      </c>
      <c r="M8605">
        <v>0</v>
      </c>
      <c r="N8605">
        <v>0</v>
      </c>
      <c r="O8605">
        <v>0</v>
      </c>
      <c r="P8605">
        <v>0</v>
      </c>
      <c r="Q8605">
        <v>414.7</v>
      </c>
      <c r="R8605" s="2">
        <v>5426.7</v>
      </c>
      <c r="S8605" s="2">
        <v>7423.4</v>
      </c>
      <c r="T8605">
        <v>0</v>
      </c>
      <c r="U8605">
        <v>60</v>
      </c>
    </row>
    <row r="8606" spans="1:21" x14ac:dyDescent="0.3">
      <c r="A8606" s="1">
        <v>43678.399305555555</v>
      </c>
      <c r="B8606">
        <v>29</v>
      </c>
      <c r="C8606">
        <v>233</v>
      </c>
      <c r="D8606">
        <v>0</v>
      </c>
      <c r="E8606">
        <f t="shared" si="268"/>
        <v>2968.4</v>
      </c>
      <c r="F8606" s="2">
        <f t="shared" si="269"/>
        <v>1010.5</v>
      </c>
      <c r="G8606" s="2">
        <v>1314.7</v>
      </c>
      <c r="H8606">
        <v>643.20000000000005</v>
      </c>
      <c r="I8606">
        <v>556.6</v>
      </c>
      <c r="J8606" s="6">
        <v>2267</v>
      </c>
      <c r="K8606" s="2">
        <v>1961.2</v>
      </c>
      <c r="L8606" s="2">
        <v>4378.5</v>
      </c>
      <c r="M8606">
        <v>0</v>
      </c>
      <c r="N8606">
        <v>0</v>
      </c>
      <c r="O8606">
        <v>0</v>
      </c>
      <c r="P8606">
        <v>0</v>
      </c>
      <c r="Q8606">
        <v>396.1</v>
      </c>
      <c r="R8606" s="2">
        <v>5672.5</v>
      </c>
      <c r="S8606" s="2">
        <v>7643.8</v>
      </c>
      <c r="T8606">
        <v>0</v>
      </c>
      <c r="U8606">
        <v>57.8</v>
      </c>
    </row>
    <row r="8607" spans="1:21" x14ac:dyDescent="0.3">
      <c r="A8607" s="1">
        <v>43678.402777777781</v>
      </c>
      <c r="B8607">
        <v>29</v>
      </c>
      <c r="C8607">
        <v>284</v>
      </c>
      <c r="D8607">
        <v>0</v>
      </c>
      <c r="E8607">
        <f t="shared" si="268"/>
        <v>2473.6000000000004</v>
      </c>
      <c r="F8607" s="2">
        <f t="shared" si="269"/>
        <v>1029.1000000000001</v>
      </c>
      <c r="G8607">
        <v>798.4</v>
      </c>
      <c r="H8607">
        <v>646.1</v>
      </c>
      <c r="I8607">
        <v>561.4</v>
      </c>
      <c r="J8607" s="6">
        <v>1957</v>
      </c>
      <c r="K8607" s="2">
        <v>2021.2</v>
      </c>
      <c r="L8607" s="2">
        <v>4530.5</v>
      </c>
      <c r="M8607">
        <v>0</v>
      </c>
      <c r="N8607">
        <v>0</v>
      </c>
      <c r="O8607">
        <v>0</v>
      </c>
      <c r="P8607">
        <v>0</v>
      </c>
      <c r="Q8607">
        <v>406.3</v>
      </c>
      <c r="R8607" s="2">
        <v>5886.2</v>
      </c>
      <c r="S8607" s="2">
        <v>7904</v>
      </c>
      <c r="T8607">
        <v>0</v>
      </c>
      <c r="U8607">
        <v>61.4</v>
      </c>
    </row>
    <row r="8608" spans="1:21" x14ac:dyDescent="0.3">
      <c r="A8608" s="1">
        <v>43678.40625</v>
      </c>
      <c r="B8608">
        <v>30</v>
      </c>
      <c r="C8608">
        <v>273</v>
      </c>
      <c r="D8608">
        <v>0</v>
      </c>
      <c r="E8608">
        <f t="shared" si="268"/>
        <v>2469.7999999999997</v>
      </c>
      <c r="F8608" s="2">
        <f t="shared" si="269"/>
        <v>1023.3000000000001</v>
      </c>
      <c r="G8608">
        <v>803.3</v>
      </c>
      <c r="H8608">
        <v>643.20000000000005</v>
      </c>
      <c r="I8608">
        <v>561.1</v>
      </c>
      <c r="J8608" s="6">
        <v>1641.1</v>
      </c>
      <c r="K8608" s="2">
        <v>1839.6</v>
      </c>
      <c r="L8608" s="2">
        <v>4398.8</v>
      </c>
      <c r="M8608">
        <v>0</v>
      </c>
      <c r="N8608">
        <v>0</v>
      </c>
      <c r="O8608">
        <v>0</v>
      </c>
      <c r="P8608">
        <v>0</v>
      </c>
      <c r="Q8608">
        <v>404</v>
      </c>
      <c r="R8608" s="2">
        <v>6057.6</v>
      </c>
      <c r="S8608" s="2">
        <v>8154.8</v>
      </c>
      <c r="T8608">
        <v>0</v>
      </c>
      <c r="U8608">
        <v>58.2</v>
      </c>
    </row>
    <row r="8609" spans="1:21" x14ac:dyDescent="0.3">
      <c r="A8609" s="1">
        <v>43678.409722222219</v>
      </c>
      <c r="B8609">
        <v>31</v>
      </c>
      <c r="C8609">
        <v>277</v>
      </c>
      <c r="D8609">
        <v>0</v>
      </c>
      <c r="E8609">
        <f t="shared" si="268"/>
        <v>2471.7999999999997</v>
      </c>
      <c r="F8609" s="2">
        <f t="shared" si="269"/>
        <v>1025.8</v>
      </c>
      <c r="G8609">
        <v>815</v>
      </c>
      <c r="H8609">
        <v>631</v>
      </c>
      <c r="I8609">
        <v>564.79999999999995</v>
      </c>
      <c r="J8609" s="6">
        <v>1921.5</v>
      </c>
      <c r="K8609" s="2">
        <v>1867.5</v>
      </c>
      <c r="L8609" s="2">
        <v>4419.8999999999996</v>
      </c>
      <c r="M8609">
        <v>0</v>
      </c>
      <c r="N8609">
        <v>0</v>
      </c>
      <c r="O8609">
        <v>0</v>
      </c>
      <c r="P8609">
        <v>0</v>
      </c>
      <c r="Q8609">
        <v>402.3</v>
      </c>
      <c r="R8609" s="2">
        <v>6250.2</v>
      </c>
      <c r="S8609" s="2">
        <v>8434.4</v>
      </c>
      <c r="T8609">
        <v>0</v>
      </c>
      <c r="U8609">
        <v>58.7</v>
      </c>
    </row>
    <row r="8610" spans="1:21" x14ac:dyDescent="0.3">
      <c r="A8610" s="1">
        <v>43678.413194444445</v>
      </c>
      <c r="B8610">
        <v>31</v>
      </c>
      <c r="C8610">
        <v>297</v>
      </c>
      <c r="D8610">
        <v>0</v>
      </c>
      <c r="E8610">
        <f t="shared" si="268"/>
        <v>2488.7000000000003</v>
      </c>
      <c r="F8610" s="2">
        <f t="shared" si="269"/>
        <v>1038.3000000000002</v>
      </c>
      <c r="G8610">
        <v>811.1</v>
      </c>
      <c r="H8610">
        <v>639.29999999999995</v>
      </c>
      <c r="I8610">
        <v>562.20000000000005</v>
      </c>
      <c r="J8610" s="6">
        <v>2547.4</v>
      </c>
      <c r="K8610" s="2">
        <v>2806.7</v>
      </c>
      <c r="L8610" s="2">
        <v>5679.2</v>
      </c>
      <c r="M8610">
        <v>0</v>
      </c>
      <c r="N8610">
        <v>0</v>
      </c>
      <c r="O8610">
        <v>0</v>
      </c>
      <c r="P8610">
        <v>0</v>
      </c>
      <c r="Q8610">
        <v>412.2</v>
      </c>
      <c r="R8610" s="2">
        <v>6323.7</v>
      </c>
      <c r="S8610" s="2">
        <v>8568.7000000000007</v>
      </c>
      <c r="T8610">
        <v>0</v>
      </c>
      <c r="U8610">
        <v>63.9</v>
      </c>
    </row>
    <row r="8611" spans="1:21" x14ac:dyDescent="0.3">
      <c r="A8611" s="1">
        <v>43678.416666666664</v>
      </c>
      <c r="B8611">
        <v>32</v>
      </c>
      <c r="C8611">
        <v>326</v>
      </c>
      <c r="D8611">
        <v>0</v>
      </c>
      <c r="E8611">
        <f t="shared" si="268"/>
        <v>2464.3999999999996</v>
      </c>
      <c r="F8611" s="2">
        <f t="shared" si="269"/>
        <v>1010.6</v>
      </c>
      <c r="G8611">
        <v>817.9</v>
      </c>
      <c r="H8611">
        <v>635.9</v>
      </c>
      <c r="I8611">
        <v>561.4</v>
      </c>
      <c r="J8611" s="6">
        <v>1780.5</v>
      </c>
      <c r="K8611" s="2">
        <v>2837.1</v>
      </c>
      <c r="L8611" s="2">
        <v>4522.1000000000004</v>
      </c>
      <c r="M8611">
        <v>0</v>
      </c>
      <c r="N8611">
        <v>0</v>
      </c>
      <c r="O8611">
        <v>0</v>
      </c>
      <c r="P8611">
        <v>0</v>
      </c>
      <c r="Q8611">
        <v>390.5</v>
      </c>
      <c r="R8611" s="2">
        <v>6490.9</v>
      </c>
      <c r="S8611" s="2">
        <v>8786.6</v>
      </c>
      <c r="T8611">
        <v>0</v>
      </c>
      <c r="U8611">
        <v>58.7</v>
      </c>
    </row>
    <row r="8612" spans="1:21" x14ac:dyDescent="0.3">
      <c r="A8612" s="1">
        <v>43678.420138888891</v>
      </c>
      <c r="B8612">
        <v>35</v>
      </c>
      <c r="C8612">
        <v>373</v>
      </c>
      <c r="D8612">
        <v>0</v>
      </c>
      <c r="E8612">
        <f t="shared" si="268"/>
        <v>2531.3999999999996</v>
      </c>
      <c r="F8612" s="2">
        <f t="shared" si="269"/>
        <v>1099.6000000000001</v>
      </c>
      <c r="G8612">
        <v>800.3</v>
      </c>
      <c r="H8612">
        <v>631.5</v>
      </c>
      <c r="I8612">
        <v>559.70000000000005</v>
      </c>
      <c r="J8612" s="6">
        <v>1971.3</v>
      </c>
      <c r="K8612" s="2">
        <v>2893.7</v>
      </c>
      <c r="L8612" s="2">
        <v>4634.3999999999996</v>
      </c>
      <c r="M8612">
        <v>0</v>
      </c>
      <c r="N8612">
        <v>95.2</v>
      </c>
      <c r="O8612">
        <v>0</v>
      </c>
      <c r="P8612">
        <v>0</v>
      </c>
      <c r="Q8612">
        <v>385.7</v>
      </c>
      <c r="R8612" s="2">
        <v>6636.2</v>
      </c>
      <c r="S8612" s="2">
        <v>8954.7000000000007</v>
      </c>
      <c r="T8612">
        <v>0</v>
      </c>
      <c r="U8612">
        <v>59</v>
      </c>
    </row>
    <row r="8613" spans="1:21" x14ac:dyDescent="0.3">
      <c r="A8613" s="1">
        <v>43678.423611111109</v>
      </c>
      <c r="B8613">
        <v>36</v>
      </c>
      <c r="C8613">
        <v>421</v>
      </c>
      <c r="D8613">
        <v>0</v>
      </c>
      <c r="E8613">
        <f t="shared" si="268"/>
        <v>2956.3</v>
      </c>
      <c r="F8613" s="2">
        <f t="shared" si="269"/>
        <v>1004.7</v>
      </c>
      <c r="G8613" s="2">
        <v>1324</v>
      </c>
      <c r="H8613">
        <v>627.6</v>
      </c>
      <c r="I8613">
        <v>559.70000000000005</v>
      </c>
      <c r="J8613" s="6">
        <v>1963.7</v>
      </c>
      <c r="K8613" s="2">
        <v>3457.9</v>
      </c>
      <c r="L8613" s="2">
        <v>4592.2</v>
      </c>
      <c r="M8613">
        <v>0</v>
      </c>
      <c r="N8613">
        <v>0</v>
      </c>
      <c r="O8613">
        <v>0</v>
      </c>
      <c r="P8613">
        <v>0</v>
      </c>
      <c r="Q8613">
        <v>386.6</v>
      </c>
      <c r="R8613" s="2">
        <v>6781.5</v>
      </c>
      <c r="S8613" s="2">
        <v>9131.2000000000007</v>
      </c>
      <c r="T8613">
        <v>0</v>
      </c>
      <c r="U8613">
        <v>58.4</v>
      </c>
    </row>
    <row r="8614" spans="1:21" x14ac:dyDescent="0.3">
      <c r="A8614" s="1">
        <v>43678.427083333336</v>
      </c>
      <c r="B8614">
        <v>38</v>
      </c>
      <c r="C8614">
        <v>451</v>
      </c>
      <c r="D8614">
        <v>0</v>
      </c>
      <c r="E8614">
        <f t="shared" si="268"/>
        <v>2448</v>
      </c>
      <c r="F8614" s="2">
        <f t="shared" si="269"/>
        <v>1020.5</v>
      </c>
      <c r="G8614">
        <v>795</v>
      </c>
      <c r="H8614">
        <v>632.5</v>
      </c>
      <c r="I8614">
        <v>559.70000000000005</v>
      </c>
      <c r="J8614" s="6">
        <v>3049.1</v>
      </c>
      <c r="K8614" s="2">
        <v>3419</v>
      </c>
      <c r="L8614" s="2">
        <v>4696.8999999999996</v>
      </c>
      <c r="M8614">
        <v>0</v>
      </c>
      <c r="N8614">
        <v>0</v>
      </c>
      <c r="O8614">
        <v>0</v>
      </c>
      <c r="P8614">
        <v>0</v>
      </c>
      <c r="Q8614">
        <v>399.8</v>
      </c>
      <c r="R8614" s="2">
        <v>6923.4</v>
      </c>
      <c r="S8614" s="2">
        <v>9328.7999999999993</v>
      </c>
      <c r="T8614">
        <v>0</v>
      </c>
      <c r="U8614">
        <v>61</v>
      </c>
    </row>
    <row r="8615" spans="1:21" x14ac:dyDescent="0.3">
      <c r="A8615" s="1">
        <v>43678.430555555555</v>
      </c>
      <c r="B8615">
        <v>38</v>
      </c>
      <c r="C8615">
        <v>461</v>
      </c>
      <c r="D8615">
        <v>0</v>
      </c>
      <c r="E8615">
        <f t="shared" si="268"/>
        <v>2458.6</v>
      </c>
      <c r="F8615" s="2">
        <f t="shared" si="269"/>
        <v>1017.6</v>
      </c>
      <c r="G8615">
        <v>799.3</v>
      </c>
      <c r="H8615">
        <v>641.70000000000005</v>
      </c>
      <c r="I8615">
        <v>562.20000000000005</v>
      </c>
      <c r="J8615" s="6">
        <v>4531.3999999999996</v>
      </c>
      <c r="K8615" s="2">
        <v>3437.6</v>
      </c>
      <c r="L8615" s="2">
        <v>4805.8999999999996</v>
      </c>
      <c r="M8615">
        <v>0</v>
      </c>
      <c r="N8615">
        <v>0</v>
      </c>
      <c r="O8615">
        <v>0</v>
      </c>
      <c r="P8615">
        <v>0</v>
      </c>
      <c r="Q8615">
        <v>397.5</v>
      </c>
      <c r="R8615" s="2">
        <v>7088.9</v>
      </c>
      <c r="S8615" s="2">
        <v>9536.6</v>
      </c>
      <c r="T8615">
        <v>0</v>
      </c>
      <c r="U8615">
        <v>57.9</v>
      </c>
    </row>
    <row r="8616" spans="1:21" x14ac:dyDescent="0.3">
      <c r="A8616" s="1">
        <v>43678.434027777781</v>
      </c>
      <c r="B8616">
        <v>40</v>
      </c>
      <c r="C8616">
        <v>467</v>
      </c>
      <c r="D8616">
        <v>0</v>
      </c>
      <c r="E8616">
        <f t="shared" si="268"/>
        <v>2433.8000000000002</v>
      </c>
      <c r="F8616" s="2">
        <f t="shared" si="269"/>
        <v>984</v>
      </c>
      <c r="G8616">
        <v>804.7</v>
      </c>
      <c r="H8616">
        <v>645.1</v>
      </c>
      <c r="I8616">
        <v>561.70000000000005</v>
      </c>
      <c r="J8616" s="6">
        <v>3341.3</v>
      </c>
      <c r="K8616" s="2">
        <v>3460.4</v>
      </c>
      <c r="L8616" s="2">
        <v>4973.1000000000004</v>
      </c>
      <c r="M8616">
        <v>0</v>
      </c>
      <c r="N8616">
        <v>0</v>
      </c>
      <c r="O8616">
        <v>0</v>
      </c>
      <c r="P8616">
        <v>0</v>
      </c>
      <c r="Q8616">
        <v>355.9</v>
      </c>
      <c r="R8616" s="2">
        <v>7201.2</v>
      </c>
      <c r="S8616" s="2">
        <v>9660.7999999999993</v>
      </c>
      <c r="T8616">
        <v>0</v>
      </c>
      <c r="U8616">
        <v>66.400000000000006</v>
      </c>
    </row>
    <row r="8617" spans="1:21" x14ac:dyDescent="0.3">
      <c r="A8617" s="1">
        <v>43678.4375</v>
      </c>
      <c r="B8617">
        <v>39</v>
      </c>
      <c r="C8617">
        <v>494</v>
      </c>
      <c r="D8617">
        <v>0</v>
      </c>
      <c r="E8617">
        <f t="shared" si="268"/>
        <v>2404</v>
      </c>
      <c r="F8617" s="2">
        <f t="shared" si="269"/>
        <v>969.3</v>
      </c>
      <c r="G8617">
        <v>794</v>
      </c>
      <c r="H8617">
        <v>640.70000000000005</v>
      </c>
      <c r="I8617">
        <v>559.4</v>
      </c>
      <c r="J8617" s="6">
        <v>3468</v>
      </c>
      <c r="K8617" s="2">
        <v>3505.2</v>
      </c>
      <c r="L8617" s="2">
        <v>4854.8999999999996</v>
      </c>
      <c r="M8617">
        <v>0</v>
      </c>
      <c r="N8617">
        <v>0</v>
      </c>
      <c r="O8617">
        <v>0</v>
      </c>
      <c r="P8617">
        <v>0</v>
      </c>
      <c r="Q8617">
        <v>351.4</v>
      </c>
      <c r="R8617" s="2">
        <v>7372.7</v>
      </c>
      <c r="S8617" s="2">
        <v>9812.7999999999993</v>
      </c>
      <c r="T8617">
        <v>0</v>
      </c>
      <c r="U8617">
        <v>58.5</v>
      </c>
    </row>
    <row r="8618" spans="1:21" x14ac:dyDescent="0.3">
      <c r="A8618" s="1">
        <v>43678.440972222219</v>
      </c>
      <c r="B8618">
        <v>38</v>
      </c>
      <c r="C8618">
        <v>488</v>
      </c>
      <c r="D8618">
        <v>0</v>
      </c>
      <c r="E8618">
        <f t="shared" si="268"/>
        <v>2418.8999999999996</v>
      </c>
      <c r="F8618" s="2">
        <f t="shared" si="269"/>
        <v>977.30000000000007</v>
      </c>
      <c r="G8618">
        <v>801.3</v>
      </c>
      <c r="H8618">
        <v>640.29999999999995</v>
      </c>
      <c r="I8618">
        <v>560.5</v>
      </c>
      <c r="J8618" s="6">
        <v>3729</v>
      </c>
      <c r="K8618" s="2">
        <v>3501.8</v>
      </c>
      <c r="L8618" s="2">
        <v>4922.3999999999996</v>
      </c>
      <c r="M8618">
        <v>0</v>
      </c>
      <c r="N8618">
        <v>0</v>
      </c>
      <c r="O8618">
        <v>0</v>
      </c>
      <c r="P8618">
        <v>0</v>
      </c>
      <c r="Q8618">
        <v>358.1</v>
      </c>
      <c r="R8618" s="2">
        <v>7523.9</v>
      </c>
      <c r="S8618" s="2">
        <v>10017.200000000001</v>
      </c>
      <c r="T8618">
        <v>0</v>
      </c>
      <c r="U8618">
        <v>58.7</v>
      </c>
    </row>
    <row r="8619" spans="1:21" x14ac:dyDescent="0.3">
      <c r="A8619" s="1">
        <v>43678.444444444445</v>
      </c>
      <c r="B8619">
        <v>37</v>
      </c>
      <c r="C8619">
        <v>508</v>
      </c>
      <c r="D8619">
        <v>0</v>
      </c>
      <c r="E8619">
        <f t="shared" si="268"/>
        <v>2412.1999999999998</v>
      </c>
      <c r="F8619" s="2">
        <f t="shared" si="269"/>
        <v>976.50000000000011</v>
      </c>
      <c r="G8619">
        <v>802.3</v>
      </c>
      <c r="H8619">
        <v>633.4</v>
      </c>
      <c r="I8619">
        <v>564.20000000000005</v>
      </c>
      <c r="J8619" s="6">
        <v>5452.9</v>
      </c>
      <c r="K8619" s="2">
        <v>3502.6</v>
      </c>
      <c r="L8619" s="2">
        <v>5090.5</v>
      </c>
      <c r="M8619">
        <v>0</v>
      </c>
      <c r="N8619">
        <v>0</v>
      </c>
      <c r="O8619">
        <v>0</v>
      </c>
      <c r="P8619">
        <v>0</v>
      </c>
      <c r="Q8619">
        <v>354.2</v>
      </c>
      <c r="R8619" s="2">
        <v>7680.1</v>
      </c>
      <c r="S8619" s="2">
        <v>10232.6</v>
      </c>
      <c r="T8619">
        <v>0</v>
      </c>
      <c r="U8619">
        <v>58.1</v>
      </c>
    </row>
    <row r="8620" spans="1:21" x14ac:dyDescent="0.3">
      <c r="A8620" s="1">
        <v>43678.447916666664</v>
      </c>
      <c r="B8620">
        <v>36</v>
      </c>
      <c r="C8620">
        <v>515</v>
      </c>
      <c r="D8620">
        <v>0</v>
      </c>
      <c r="E8620">
        <f t="shared" si="268"/>
        <v>2968.3</v>
      </c>
      <c r="F8620" s="2">
        <f t="shared" si="269"/>
        <v>975.3</v>
      </c>
      <c r="G8620" s="2">
        <v>1363</v>
      </c>
      <c r="H8620">
        <v>630</v>
      </c>
      <c r="I8620">
        <v>560.29999999999995</v>
      </c>
      <c r="J8620" s="6">
        <v>4136.1000000000004</v>
      </c>
      <c r="K8620" s="2">
        <v>3490.8</v>
      </c>
      <c r="L8620" s="2">
        <v>5006.1000000000004</v>
      </c>
      <c r="M8620">
        <v>0</v>
      </c>
      <c r="N8620">
        <v>0</v>
      </c>
      <c r="O8620">
        <v>0</v>
      </c>
      <c r="P8620">
        <v>0</v>
      </c>
      <c r="Q8620">
        <v>356.1</v>
      </c>
      <c r="R8620" s="2">
        <v>7711.4</v>
      </c>
      <c r="S8620" s="2">
        <v>10289.200000000001</v>
      </c>
      <c r="T8620">
        <v>0</v>
      </c>
      <c r="U8620">
        <v>58.9</v>
      </c>
    </row>
    <row r="8621" spans="1:21" x14ac:dyDescent="0.3">
      <c r="A8621" s="1">
        <v>43678.451388888891</v>
      </c>
      <c r="B8621">
        <v>35</v>
      </c>
      <c r="C8621">
        <v>486</v>
      </c>
      <c r="D8621">
        <v>0</v>
      </c>
      <c r="E8621">
        <f t="shared" si="268"/>
        <v>3031.2999999999997</v>
      </c>
      <c r="F8621" s="2">
        <f t="shared" si="269"/>
        <v>1031.4000000000001</v>
      </c>
      <c r="G8621" s="2">
        <v>1367.4</v>
      </c>
      <c r="H8621">
        <v>632.5</v>
      </c>
      <c r="I8621">
        <v>562</v>
      </c>
      <c r="J8621" s="6">
        <v>4120.1000000000004</v>
      </c>
      <c r="K8621" s="2">
        <v>3444.4</v>
      </c>
      <c r="L8621" s="2">
        <v>5095.6000000000004</v>
      </c>
      <c r="M8621">
        <v>0</v>
      </c>
      <c r="N8621">
        <v>0</v>
      </c>
      <c r="O8621">
        <v>0</v>
      </c>
      <c r="P8621">
        <v>0</v>
      </c>
      <c r="Q8621">
        <v>403.2</v>
      </c>
      <c r="R8621" s="2">
        <v>7805.1</v>
      </c>
      <c r="S8621" s="2">
        <v>10443.700000000001</v>
      </c>
      <c r="T8621">
        <v>0</v>
      </c>
      <c r="U8621">
        <v>66.2</v>
      </c>
    </row>
    <row r="8622" spans="1:21" x14ac:dyDescent="0.3">
      <c r="A8622" s="1">
        <v>43678.454861111109</v>
      </c>
      <c r="B8622">
        <v>30</v>
      </c>
      <c r="C8622">
        <v>422</v>
      </c>
      <c r="D8622">
        <v>0</v>
      </c>
      <c r="E8622">
        <f t="shared" si="268"/>
        <v>2472.4</v>
      </c>
      <c r="F8622" s="2">
        <f t="shared" si="269"/>
        <v>1047.9000000000001</v>
      </c>
      <c r="G8622">
        <v>792.5</v>
      </c>
      <c r="H8622">
        <v>632</v>
      </c>
      <c r="I8622">
        <v>562.79999999999995</v>
      </c>
      <c r="J8622" s="6">
        <v>2723.9</v>
      </c>
      <c r="K8622" s="2">
        <v>3416.5</v>
      </c>
      <c r="L8622" s="2">
        <v>5205.3999999999996</v>
      </c>
      <c r="M8622">
        <v>0</v>
      </c>
      <c r="N8622">
        <v>0</v>
      </c>
      <c r="O8622">
        <v>0</v>
      </c>
      <c r="P8622">
        <v>0</v>
      </c>
      <c r="Q8622">
        <v>398.7</v>
      </c>
      <c r="R8622" s="2">
        <v>7903.1</v>
      </c>
      <c r="S8622" s="2">
        <v>10529</v>
      </c>
      <c r="T8622">
        <v>0</v>
      </c>
      <c r="U8622">
        <v>86.4</v>
      </c>
    </row>
    <row r="8623" spans="1:21" x14ac:dyDescent="0.3">
      <c r="A8623" s="1">
        <v>43678.458333333336</v>
      </c>
      <c r="B8623">
        <v>31</v>
      </c>
      <c r="C8623">
        <v>407</v>
      </c>
      <c r="D8623">
        <v>0</v>
      </c>
      <c r="E8623">
        <f t="shared" si="268"/>
        <v>2615.1</v>
      </c>
      <c r="F8623" s="2">
        <f t="shared" si="269"/>
        <v>1168.7</v>
      </c>
      <c r="G8623">
        <v>808.6</v>
      </c>
      <c r="H8623">
        <v>637.79999999999995</v>
      </c>
      <c r="I8623">
        <v>563.1</v>
      </c>
      <c r="J8623" s="6">
        <v>2826.9</v>
      </c>
      <c r="K8623" s="2">
        <v>3324.4</v>
      </c>
      <c r="L8623" s="2">
        <v>5302.5</v>
      </c>
      <c r="M8623">
        <v>0</v>
      </c>
      <c r="N8623">
        <v>119.9</v>
      </c>
      <c r="O8623">
        <v>0</v>
      </c>
      <c r="P8623">
        <v>0</v>
      </c>
      <c r="Q8623">
        <v>404</v>
      </c>
      <c r="R8623" s="2">
        <v>8067</v>
      </c>
      <c r="S8623" s="2">
        <v>10774</v>
      </c>
      <c r="T8623">
        <v>0</v>
      </c>
      <c r="U8623">
        <v>81.7</v>
      </c>
    </row>
    <row r="8624" spans="1:21" x14ac:dyDescent="0.3">
      <c r="A8624" s="1">
        <v>43678.461805555555</v>
      </c>
      <c r="B8624">
        <v>38</v>
      </c>
      <c r="C8624">
        <v>400</v>
      </c>
      <c r="D8624">
        <v>0</v>
      </c>
      <c r="E8624">
        <f t="shared" si="268"/>
        <v>2589</v>
      </c>
      <c r="F8624" s="2">
        <f t="shared" si="269"/>
        <v>1151.8999999999999</v>
      </c>
      <c r="G8624">
        <v>795.4</v>
      </c>
      <c r="H8624">
        <v>641.70000000000005</v>
      </c>
      <c r="I8624">
        <v>556.9</v>
      </c>
      <c r="J8624" s="6">
        <v>2785.6</v>
      </c>
      <c r="K8624" s="2">
        <v>3316.8</v>
      </c>
      <c r="L8624" s="2">
        <v>5344.8</v>
      </c>
      <c r="M8624">
        <v>0</v>
      </c>
      <c r="N8624">
        <v>90.9</v>
      </c>
      <c r="O8624">
        <v>0</v>
      </c>
      <c r="P8624">
        <v>0</v>
      </c>
      <c r="Q8624">
        <v>410.5</v>
      </c>
      <c r="R8624" s="2">
        <v>8137.1</v>
      </c>
      <c r="S8624" s="2">
        <v>10855.1</v>
      </c>
      <c r="T8624">
        <v>0</v>
      </c>
      <c r="U8624">
        <v>93.6</v>
      </c>
    </row>
    <row r="8625" spans="1:21" x14ac:dyDescent="0.3">
      <c r="A8625" s="1">
        <v>43678.465277777781</v>
      </c>
      <c r="B8625">
        <v>36</v>
      </c>
      <c r="C8625">
        <v>403</v>
      </c>
      <c r="D8625">
        <v>0</v>
      </c>
      <c r="E8625">
        <f t="shared" si="268"/>
        <v>2480.5</v>
      </c>
      <c r="F8625" s="2">
        <f t="shared" si="269"/>
        <v>1030.0999999999999</v>
      </c>
      <c r="G8625">
        <v>803.3</v>
      </c>
      <c r="H8625">
        <v>647.1</v>
      </c>
      <c r="I8625">
        <v>556.6</v>
      </c>
      <c r="J8625" s="6">
        <v>4166.5</v>
      </c>
      <c r="K8625" s="2">
        <v>3333.7</v>
      </c>
      <c r="L8625" s="2">
        <v>5450.3</v>
      </c>
      <c r="M8625">
        <v>0</v>
      </c>
      <c r="N8625">
        <v>0</v>
      </c>
      <c r="O8625">
        <v>0</v>
      </c>
      <c r="P8625">
        <v>0</v>
      </c>
      <c r="Q8625">
        <v>389.9</v>
      </c>
      <c r="R8625" s="2">
        <v>8186.1</v>
      </c>
      <c r="S8625" s="2">
        <v>10986.8</v>
      </c>
      <c r="T8625">
        <v>0</v>
      </c>
      <c r="U8625">
        <v>83.6</v>
      </c>
    </row>
    <row r="8626" spans="1:21" x14ac:dyDescent="0.3">
      <c r="A8626" s="1">
        <v>43678.46875</v>
      </c>
      <c r="B8626">
        <v>33</v>
      </c>
      <c r="C8626">
        <v>421</v>
      </c>
      <c r="D8626">
        <v>0</v>
      </c>
      <c r="E8626">
        <f t="shared" si="268"/>
        <v>2581.4999999999995</v>
      </c>
      <c r="F8626" s="2">
        <f t="shared" si="269"/>
        <v>1143.4000000000001</v>
      </c>
      <c r="G8626">
        <v>796.9</v>
      </c>
      <c r="H8626">
        <v>641.20000000000005</v>
      </c>
      <c r="I8626">
        <v>555.79999999999995</v>
      </c>
      <c r="J8626" s="6">
        <v>4365</v>
      </c>
      <c r="K8626" s="2">
        <v>3324.4</v>
      </c>
      <c r="L8626" s="2">
        <v>5501.9</v>
      </c>
      <c r="M8626">
        <v>0</v>
      </c>
      <c r="N8626">
        <v>93.2</v>
      </c>
      <c r="O8626">
        <v>0</v>
      </c>
      <c r="P8626">
        <v>0</v>
      </c>
      <c r="Q8626">
        <v>412.2</v>
      </c>
      <c r="R8626" s="2">
        <v>8269.7000000000007</v>
      </c>
      <c r="S8626" s="2">
        <v>11107.6</v>
      </c>
      <c r="T8626">
        <v>0</v>
      </c>
      <c r="U8626">
        <v>82.2</v>
      </c>
    </row>
    <row r="8627" spans="1:21" x14ac:dyDescent="0.3">
      <c r="A8627" s="1">
        <v>43678.472222222219</v>
      </c>
      <c r="B8627">
        <v>33</v>
      </c>
      <c r="C8627">
        <v>441</v>
      </c>
      <c r="D8627">
        <v>0</v>
      </c>
      <c r="E8627">
        <f t="shared" si="268"/>
        <v>3085.4</v>
      </c>
      <c r="F8627" s="2">
        <f t="shared" si="269"/>
        <v>1122.7</v>
      </c>
      <c r="G8627" s="2">
        <v>1322</v>
      </c>
      <c r="H8627">
        <v>640.70000000000005</v>
      </c>
      <c r="I8627">
        <v>557.4</v>
      </c>
      <c r="J8627" s="6">
        <v>4566</v>
      </c>
      <c r="K8627" s="2">
        <v>3327</v>
      </c>
      <c r="L8627" s="2">
        <v>5633.6</v>
      </c>
      <c r="M8627">
        <v>0</v>
      </c>
      <c r="N8627">
        <v>96.6</v>
      </c>
      <c r="O8627">
        <v>0</v>
      </c>
      <c r="P8627">
        <v>0</v>
      </c>
      <c r="Q8627">
        <v>403.4</v>
      </c>
      <c r="R8627" s="2">
        <v>8420.9</v>
      </c>
      <c r="S8627" s="2">
        <v>11224.2</v>
      </c>
      <c r="T8627">
        <v>0</v>
      </c>
      <c r="U8627">
        <v>65.3</v>
      </c>
    </row>
    <row r="8628" spans="1:21" x14ac:dyDescent="0.3">
      <c r="A8628" s="1">
        <v>43678.475694444445</v>
      </c>
      <c r="B8628">
        <v>34</v>
      </c>
      <c r="C8628">
        <v>385</v>
      </c>
      <c r="D8628">
        <v>0</v>
      </c>
      <c r="E8628">
        <f t="shared" si="268"/>
        <v>3073.6</v>
      </c>
      <c r="F8628" s="2">
        <f t="shared" si="269"/>
        <v>1136.2</v>
      </c>
      <c r="G8628" s="2">
        <v>1293.7</v>
      </c>
      <c r="H8628">
        <v>643.70000000000005</v>
      </c>
      <c r="I8628">
        <v>547.6</v>
      </c>
      <c r="J8628" s="6">
        <v>6876.1</v>
      </c>
      <c r="K8628" s="2">
        <v>3397.1</v>
      </c>
      <c r="L8628" s="2">
        <v>5684.3</v>
      </c>
      <c r="M8628">
        <v>0</v>
      </c>
      <c r="N8628">
        <v>0</v>
      </c>
      <c r="O8628">
        <v>0</v>
      </c>
      <c r="P8628">
        <v>0</v>
      </c>
      <c r="Q8628">
        <v>501.1</v>
      </c>
      <c r="R8628" s="2">
        <v>8682.7000000000007</v>
      </c>
      <c r="S8628" s="2">
        <v>11397.3</v>
      </c>
      <c r="T8628">
        <v>0</v>
      </c>
      <c r="U8628">
        <v>87.5</v>
      </c>
    </row>
    <row r="8629" spans="1:21" x14ac:dyDescent="0.3">
      <c r="A8629" s="1">
        <v>43678.479166666664</v>
      </c>
      <c r="B8629">
        <v>36</v>
      </c>
      <c r="C8629">
        <v>390</v>
      </c>
      <c r="D8629">
        <v>0</v>
      </c>
      <c r="E8629">
        <f t="shared" si="268"/>
        <v>2575.3000000000002</v>
      </c>
      <c r="F8629" s="2">
        <f t="shared" si="269"/>
        <v>1231.8000000000002</v>
      </c>
      <c r="G8629">
        <v>698.8</v>
      </c>
      <c r="H8629">
        <v>644.70000000000005</v>
      </c>
      <c r="I8629">
        <v>549</v>
      </c>
      <c r="J8629" s="6">
        <v>5586.3</v>
      </c>
      <c r="K8629" s="2">
        <v>3352.3</v>
      </c>
      <c r="L8629" s="2">
        <v>5760.3</v>
      </c>
      <c r="M8629">
        <v>0</v>
      </c>
      <c r="N8629">
        <v>96</v>
      </c>
      <c r="O8629">
        <v>0</v>
      </c>
      <c r="P8629">
        <v>0</v>
      </c>
      <c r="Q8629">
        <v>505.4</v>
      </c>
      <c r="R8629" s="2">
        <v>8694.5</v>
      </c>
      <c r="S8629" s="2">
        <v>11520.6</v>
      </c>
      <c r="T8629">
        <v>0</v>
      </c>
      <c r="U8629">
        <v>81.400000000000006</v>
      </c>
    </row>
    <row r="8630" spans="1:21" x14ac:dyDescent="0.3">
      <c r="A8630" s="1">
        <v>43678.482638888891</v>
      </c>
      <c r="B8630">
        <v>39</v>
      </c>
      <c r="C8630">
        <v>403</v>
      </c>
      <c r="D8630">
        <v>0</v>
      </c>
      <c r="E8630">
        <f t="shared" si="268"/>
        <v>2594.4999999999995</v>
      </c>
      <c r="F8630" s="2">
        <f t="shared" si="269"/>
        <v>1259.7999999999997</v>
      </c>
      <c r="G8630">
        <v>700.8</v>
      </c>
      <c r="H8630">
        <v>633.9</v>
      </c>
      <c r="I8630">
        <v>545.6</v>
      </c>
      <c r="J8630" s="6">
        <v>5675</v>
      </c>
      <c r="K8630" s="2">
        <v>3356.5</v>
      </c>
      <c r="L8630" s="2">
        <v>5812.7</v>
      </c>
      <c r="M8630">
        <v>0</v>
      </c>
      <c r="N8630">
        <v>98.3</v>
      </c>
      <c r="O8630">
        <v>0</v>
      </c>
      <c r="P8630">
        <v>0</v>
      </c>
      <c r="Q8630">
        <v>524.79999999999995</v>
      </c>
      <c r="R8630" s="2">
        <v>8723.2000000000007</v>
      </c>
      <c r="S8630" s="2">
        <v>11580.6</v>
      </c>
      <c r="T8630">
        <v>0</v>
      </c>
      <c r="U8630">
        <v>91.1</v>
      </c>
    </row>
    <row r="8631" spans="1:21" x14ac:dyDescent="0.3">
      <c r="A8631" s="1">
        <v>43678.486111111109</v>
      </c>
      <c r="B8631">
        <v>38</v>
      </c>
      <c r="C8631">
        <v>416</v>
      </c>
      <c r="D8631">
        <v>0</v>
      </c>
      <c r="E8631">
        <f t="shared" si="268"/>
        <v>2541.9</v>
      </c>
      <c r="F8631" s="2">
        <f t="shared" si="269"/>
        <v>1218</v>
      </c>
      <c r="G8631">
        <v>687.1</v>
      </c>
      <c r="H8631">
        <v>636.79999999999995</v>
      </c>
      <c r="I8631">
        <v>543.1</v>
      </c>
      <c r="J8631" s="6">
        <v>5820.3</v>
      </c>
      <c r="K8631" s="2">
        <v>3381</v>
      </c>
      <c r="L8631" s="2">
        <v>5840.5</v>
      </c>
      <c r="M8631">
        <v>0</v>
      </c>
      <c r="N8631">
        <v>91.8</v>
      </c>
      <c r="O8631">
        <v>0</v>
      </c>
      <c r="P8631">
        <v>0</v>
      </c>
      <c r="Q8631">
        <v>500.6</v>
      </c>
      <c r="R8631" s="2">
        <v>8770.5</v>
      </c>
      <c r="S8631" s="2">
        <v>11639.7</v>
      </c>
      <c r="T8631">
        <v>0</v>
      </c>
      <c r="U8631">
        <v>82.5</v>
      </c>
    </row>
    <row r="8632" spans="1:21" x14ac:dyDescent="0.3">
      <c r="A8632" s="1">
        <v>43678.489583333336</v>
      </c>
      <c r="B8632">
        <v>32</v>
      </c>
      <c r="C8632">
        <v>444</v>
      </c>
      <c r="D8632">
        <v>0</v>
      </c>
      <c r="E8632">
        <f t="shared" si="268"/>
        <v>2553.5000000000005</v>
      </c>
      <c r="F8632" s="2">
        <f t="shared" si="269"/>
        <v>1225.1000000000001</v>
      </c>
      <c r="G8632">
        <v>693</v>
      </c>
      <c r="H8632">
        <v>635.4</v>
      </c>
      <c r="I8632">
        <v>542</v>
      </c>
      <c r="J8632" s="6">
        <v>5829.6</v>
      </c>
      <c r="K8632" s="2">
        <v>3422.4</v>
      </c>
      <c r="L8632" s="2">
        <v>5837.2</v>
      </c>
      <c r="M8632">
        <v>0</v>
      </c>
      <c r="N8632">
        <v>91.2</v>
      </c>
      <c r="O8632">
        <v>0</v>
      </c>
      <c r="P8632">
        <v>0</v>
      </c>
      <c r="Q8632">
        <v>507.1</v>
      </c>
      <c r="R8632" s="2">
        <v>8836.4</v>
      </c>
      <c r="S8632" s="2">
        <v>11643.9</v>
      </c>
      <c r="T8632">
        <v>0</v>
      </c>
      <c r="U8632">
        <v>84.8</v>
      </c>
    </row>
    <row r="8633" spans="1:21" x14ac:dyDescent="0.3">
      <c r="A8633" s="1">
        <v>43678.493055555555</v>
      </c>
      <c r="B8633">
        <v>34</v>
      </c>
      <c r="C8633">
        <v>460</v>
      </c>
      <c r="D8633">
        <v>0</v>
      </c>
      <c r="E8633">
        <f t="shared" si="268"/>
        <v>2542</v>
      </c>
      <c r="F8633" s="2">
        <f t="shared" si="269"/>
        <v>1218.5</v>
      </c>
      <c r="G8633">
        <v>691.5</v>
      </c>
      <c r="H8633">
        <v>632</v>
      </c>
      <c r="I8633">
        <v>544.5</v>
      </c>
      <c r="J8633" s="6">
        <v>6144.6</v>
      </c>
      <c r="K8633" s="2">
        <v>3442.7</v>
      </c>
      <c r="L8633" s="2">
        <v>5924.2</v>
      </c>
      <c r="M8633">
        <v>0</v>
      </c>
      <c r="N8633">
        <v>94.6</v>
      </c>
      <c r="O8633">
        <v>0</v>
      </c>
      <c r="P8633">
        <v>0</v>
      </c>
      <c r="Q8633">
        <v>494.9</v>
      </c>
      <c r="R8633" s="2">
        <v>8944.5</v>
      </c>
      <c r="S8633" s="2">
        <v>11771.5</v>
      </c>
      <c r="T8633">
        <v>0</v>
      </c>
      <c r="U8633">
        <v>84.5</v>
      </c>
    </row>
    <row r="8634" spans="1:21" x14ac:dyDescent="0.3">
      <c r="A8634" s="1">
        <v>43678.496527777781</v>
      </c>
      <c r="B8634">
        <v>38</v>
      </c>
      <c r="C8634">
        <v>470</v>
      </c>
      <c r="D8634">
        <v>0</v>
      </c>
      <c r="E8634">
        <f t="shared" si="268"/>
        <v>2428.5000000000005</v>
      </c>
      <c r="F8634" s="2">
        <f t="shared" si="269"/>
        <v>1099.7</v>
      </c>
      <c r="G8634">
        <v>686.1</v>
      </c>
      <c r="H8634">
        <v>642.70000000000005</v>
      </c>
      <c r="I8634">
        <v>543.9</v>
      </c>
      <c r="J8634" s="6">
        <v>4615</v>
      </c>
      <c r="K8634" s="2">
        <v>3395.4</v>
      </c>
      <c r="L8634" s="2">
        <v>5930.1</v>
      </c>
      <c r="M8634">
        <v>0</v>
      </c>
      <c r="N8634">
        <v>0</v>
      </c>
      <c r="O8634">
        <v>0</v>
      </c>
      <c r="P8634">
        <v>0</v>
      </c>
      <c r="Q8634">
        <v>473.3</v>
      </c>
      <c r="R8634" s="2">
        <v>9033.2000000000007</v>
      </c>
      <c r="S8634" s="2">
        <v>11851.7</v>
      </c>
      <c r="T8634">
        <v>0</v>
      </c>
      <c r="U8634">
        <v>82.5</v>
      </c>
    </row>
    <row r="8635" spans="1:21" x14ac:dyDescent="0.3">
      <c r="A8635" s="1">
        <v>43678.5</v>
      </c>
      <c r="B8635">
        <v>36</v>
      </c>
      <c r="C8635">
        <v>473</v>
      </c>
      <c r="D8635">
        <v>0</v>
      </c>
      <c r="E8635">
        <f t="shared" si="268"/>
        <v>3211.1000000000004</v>
      </c>
      <c r="F8635" s="2">
        <f t="shared" si="269"/>
        <v>1235.6999999999998</v>
      </c>
      <c r="G8635" s="2">
        <v>1329.3</v>
      </c>
      <c r="H8635">
        <v>646.1</v>
      </c>
      <c r="I8635">
        <v>547.29999999999995</v>
      </c>
      <c r="J8635" s="6">
        <v>4844.7</v>
      </c>
      <c r="K8635" s="2">
        <v>3488.3</v>
      </c>
      <c r="L8635" s="2">
        <v>5912.3</v>
      </c>
      <c r="M8635">
        <v>0</v>
      </c>
      <c r="N8635">
        <v>114.3</v>
      </c>
      <c r="O8635">
        <v>0</v>
      </c>
      <c r="P8635">
        <v>0</v>
      </c>
      <c r="Q8635">
        <v>486.8</v>
      </c>
      <c r="R8635" s="2">
        <v>9057.7000000000007</v>
      </c>
      <c r="S8635" s="2">
        <v>11919.3</v>
      </c>
      <c r="T8635">
        <v>0</v>
      </c>
      <c r="U8635">
        <v>87.3</v>
      </c>
    </row>
    <row r="8636" spans="1:21" x14ac:dyDescent="0.3">
      <c r="A8636" s="1">
        <v>43678.503472222219</v>
      </c>
      <c r="B8636">
        <v>33</v>
      </c>
      <c r="C8636">
        <v>492</v>
      </c>
      <c r="D8636">
        <v>0</v>
      </c>
      <c r="E8636">
        <f t="shared" si="268"/>
        <v>3230.4</v>
      </c>
      <c r="F8636" s="2">
        <f t="shared" si="269"/>
        <v>1238.4000000000001</v>
      </c>
      <c r="G8636" s="2">
        <v>1346.9</v>
      </c>
      <c r="H8636">
        <v>645.1</v>
      </c>
      <c r="I8636">
        <v>550.1</v>
      </c>
      <c r="J8636" s="6">
        <v>6303.4</v>
      </c>
      <c r="K8636" s="2">
        <v>3354.8</v>
      </c>
      <c r="L8636" s="2">
        <v>5728.2</v>
      </c>
      <c r="M8636">
        <v>0</v>
      </c>
      <c r="N8636">
        <v>102.2</v>
      </c>
      <c r="O8636">
        <v>0</v>
      </c>
      <c r="P8636">
        <v>0</v>
      </c>
      <c r="Q8636">
        <v>500.3</v>
      </c>
      <c r="R8636" s="2">
        <v>9229.2000000000007</v>
      </c>
      <c r="S8636" s="2">
        <v>12067.9</v>
      </c>
      <c r="T8636">
        <v>0</v>
      </c>
      <c r="U8636">
        <v>85.8</v>
      </c>
    </row>
    <row r="8637" spans="1:21" x14ac:dyDescent="0.3">
      <c r="A8637" s="1">
        <v>43678.506944444445</v>
      </c>
      <c r="B8637">
        <v>33</v>
      </c>
      <c r="C8637">
        <v>476</v>
      </c>
      <c r="D8637">
        <v>0</v>
      </c>
      <c r="E8637">
        <f t="shared" si="268"/>
        <v>2528.6999999999998</v>
      </c>
      <c r="F8637" s="2">
        <f t="shared" si="269"/>
        <v>1192</v>
      </c>
      <c r="G8637">
        <v>688.6</v>
      </c>
      <c r="H8637">
        <v>648.1</v>
      </c>
      <c r="I8637">
        <v>660.2</v>
      </c>
      <c r="J8637" s="6">
        <v>6409.8</v>
      </c>
      <c r="K8637" s="2">
        <v>3582.9</v>
      </c>
      <c r="L8637" s="2">
        <v>5644.6</v>
      </c>
      <c r="M8637">
        <v>0</v>
      </c>
      <c r="N8637">
        <v>0</v>
      </c>
      <c r="O8637">
        <v>0</v>
      </c>
      <c r="P8637">
        <v>0</v>
      </c>
      <c r="Q8637">
        <v>465.7</v>
      </c>
      <c r="R8637" s="2">
        <v>9235.9</v>
      </c>
      <c r="S8637" s="2">
        <v>12089.9</v>
      </c>
      <c r="T8637">
        <v>0</v>
      </c>
      <c r="U8637">
        <v>66.099999999999994</v>
      </c>
    </row>
    <row r="8638" spans="1:21" x14ac:dyDescent="0.3">
      <c r="A8638" s="1">
        <v>43678.510416666664</v>
      </c>
      <c r="B8638">
        <v>32</v>
      </c>
      <c r="C8638">
        <v>460</v>
      </c>
      <c r="D8638">
        <v>0</v>
      </c>
      <c r="E8638">
        <f t="shared" si="268"/>
        <v>2557.4</v>
      </c>
      <c r="F8638" s="2">
        <f t="shared" si="269"/>
        <v>1213.5</v>
      </c>
      <c r="G8638">
        <v>694.9</v>
      </c>
      <c r="H8638">
        <v>649</v>
      </c>
      <c r="I8638">
        <v>668.9</v>
      </c>
      <c r="J8638" s="6">
        <v>6523</v>
      </c>
      <c r="K8638" s="2">
        <v>3620</v>
      </c>
      <c r="L8638" s="2">
        <v>5724</v>
      </c>
      <c r="M8638">
        <v>0</v>
      </c>
      <c r="N8638">
        <v>0</v>
      </c>
      <c r="O8638">
        <v>0</v>
      </c>
      <c r="P8638">
        <v>0</v>
      </c>
      <c r="Q8638">
        <v>483.7</v>
      </c>
      <c r="R8638" s="2">
        <v>9255.4</v>
      </c>
      <c r="S8638" s="2">
        <v>12193.8</v>
      </c>
      <c r="T8638">
        <v>0</v>
      </c>
      <c r="U8638">
        <v>60.9</v>
      </c>
    </row>
    <row r="8639" spans="1:21" x14ac:dyDescent="0.3">
      <c r="A8639" s="1">
        <v>43678.513888888891</v>
      </c>
      <c r="B8639">
        <v>32</v>
      </c>
      <c r="C8639">
        <v>458</v>
      </c>
      <c r="D8639">
        <v>0</v>
      </c>
      <c r="E8639">
        <f t="shared" si="268"/>
        <v>2521.1</v>
      </c>
      <c r="F8639" s="2">
        <f t="shared" si="269"/>
        <v>1192.8</v>
      </c>
      <c r="G8639">
        <v>691.5</v>
      </c>
      <c r="H8639">
        <v>636.79999999999995</v>
      </c>
      <c r="I8639">
        <v>668.4</v>
      </c>
      <c r="J8639" s="6">
        <v>7983.4</v>
      </c>
      <c r="K8639" s="2">
        <v>3682.5</v>
      </c>
      <c r="L8639" s="2">
        <v>5751</v>
      </c>
      <c r="M8639">
        <v>0</v>
      </c>
      <c r="N8639">
        <v>0</v>
      </c>
      <c r="O8639">
        <v>0</v>
      </c>
      <c r="P8639">
        <v>0</v>
      </c>
      <c r="Q8639">
        <v>463.4</v>
      </c>
      <c r="R8639" s="2">
        <v>9280.7000000000007</v>
      </c>
      <c r="S8639" s="2">
        <v>12209.8</v>
      </c>
      <c r="T8639">
        <v>0</v>
      </c>
      <c r="U8639">
        <v>61</v>
      </c>
    </row>
    <row r="8640" spans="1:21" x14ac:dyDescent="0.3">
      <c r="A8640" s="1">
        <v>43678.517361111109</v>
      </c>
      <c r="B8640">
        <v>32</v>
      </c>
      <c r="C8640">
        <v>450</v>
      </c>
      <c r="D8640">
        <v>0</v>
      </c>
      <c r="E8640">
        <f t="shared" si="268"/>
        <v>2438.7000000000003</v>
      </c>
      <c r="F8640" s="2">
        <f t="shared" si="269"/>
        <v>1096.3</v>
      </c>
      <c r="G8640">
        <v>701.7</v>
      </c>
      <c r="H8640">
        <v>640.70000000000005</v>
      </c>
      <c r="I8640">
        <v>669.5</v>
      </c>
      <c r="J8640" s="6">
        <v>8343.2000000000007</v>
      </c>
      <c r="K8640" s="2">
        <v>3643.7</v>
      </c>
      <c r="L8640" s="2">
        <v>5798.3</v>
      </c>
      <c r="M8640">
        <v>0</v>
      </c>
      <c r="N8640">
        <v>0</v>
      </c>
      <c r="O8640">
        <v>0</v>
      </c>
      <c r="P8640">
        <v>0</v>
      </c>
      <c r="Q8640">
        <v>364.3</v>
      </c>
      <c r="R8640" s="2">
        <v>9327.1</v>
      </c>
      <c r="S8640" s="2">
        <v>12279.1</v>
      </c>
      <c r="T8640">
        <v>0</v>
      </c>
      <c r="U8640">
        <v>62.5</v>
      </c>
    </row>
    <row r="8641" spans="1:21" x14ac:dyDescent="0.3">
      <c r="A8641" s="1">
        <v>43678.520833333336</v>
      </c>
      <c r="B8641">
        <v>31</v>
      </c>
      <c r="C8641">
        <v>454</v>
      </c>
      <c r="D8641">
        <v>0</v>
      </c>
      <c r="E8641">
        <f t="shared" si="268"/>
        <v>2410.3999999999996</v>
      </c>
      <c r="F8641" s="2">
        <f t="shared" si="269"/>
        <v>1083.0999999999999</v>
      </c>
      <c r="G8641">
        <v>690</v>
      </c>
      <c r="H8641">
        <v>637.29999999999995</v>
      </c>
      <c r="I8641">
        <v>665</v>
      </c>
      <c r="J8641" s="6">
        <v>6858.3</v>
      </c>
      <c r="K8641" s="2">
        <v>3644.5</v>
      </c>
      <c r="L8641" s="2">
        <v>5714.7</v>
      </c>
      <c r="M8641">
        <v>0</v>
      </c>
      <c r="N8641">
        <v>0</v>
      </c>
      <c r="O8641">
        <v>0</v>
      </c>
      <c r="P8641">
        <v>0</v>
      </c>
      <c r="Q8641">
        <v>351.4</v>
      </c>
      <c r="R8641" s="2">
        <v>9356.7000000000007</v>
      </c>
      <c r="S8641" s="2">
        <v>12277.4</v>
      </c>
      <c r="T8641">
        <v>0</v>
      </c>
      <c r="U8641">
        <v>66.7</v>
      </c>
    </row>
    <row r="8642" spans="1:21" x14ac:dyDescent="0.3">
      <c r="A8642" s="1">
        <v>43678.524305555555</v>
      </c>
      <c r="B8642">
        <v>27</v>
      </c>
      <c r="C8642">
        <v>452</v>
      </c>
      <c r="D8642">
        <v>0</v>
      </c>
      <c r="E8642">
        <f t="shared" si="268"/>
        <v>3117.2999999999997</v>
      </c>
      <c r="F8642" s="2">
        <f t="shared" si="269"/>
        <v>1100.9000000000001</v>
      </c>
      <c r="G8642" s="2">
        <v>1381</v>
      </c>
      <c r="H8642">
        <v>635.4</v>
      </c>
      <c r="I8642">
        <v>665.6</v>
      </c>
      <c r="J8642" s="6">
        <v>6881.1</v>
      </c>
      <c r="K8642" s="2">
        <v>3682.5</v>
      </c>
      <c r="L8642" s="2">
        <v>5757.8</v>
      </c>
      <c r="M8642">
        <v>0</v>
      </c>
      <c r="N8642">
        <v>0</v>
      </c>
      <c r="O8642">
        <v>0</v>
      </c>
      <c r="P8642">
        <v>0</v>
      </c>
      <c r="Q8642">
        <v>371.6</v>
      </c>
      <c r="R8642" s="2">
        <v>9377</v>
      </c>
      <c r="S8642" s="2">
        <v>12372</v>
      </c>
      <c r="T8642">
        <v>0</v>
      </c>
      <c r="U8642">
        <v>63.7</v>
      </c>
    </row>
    <row r="8643" spans="1:21" x14ac:dyDescent="0.3">
      <c r="A8643" s="1">
        <v>43678.527777777781</v>
      </c>
      <c r="B8643">
        <v>26</v>
      </c>
      <c r="C8643">
        <v>445</v>
      </c>
      <c r="D8643">
        <v>0</v>
      </c>
      <c r="E8643">
        <f t="shared" ref="E8643:E8706" si="270">SUM(G8643:I8643,M8643:Q8643,U8643)</f>
        <v>3065</v>
      </c>
      <c r="F8643" s="2">
        <f t="shared" ref="F8643:F8706" si="271">SUM(I8643,M8643,N8643,O8643,P8643,Q8643,U8643)</f>
        <v>1083.7</v>
      </c>
      <c r="G8643" s="2">
        <v>1342.5</v>
      </c>
      <c r="H8643">
        <v>638.79999999999995</v>
      </c>
      <c r="I8643">
        <v>666.1</v>
      </c>
      <c r="J8643" s="6">
        <v>5618.4</v>
      </c>
      <c r="K8643" s="2">
        <v>3653</v>
      </c>
      <c r="L8643" s="2">
        <v>5787.3</v>
      </c>
      <c r="M8643">
        <v>0</v>
      </c>
      <c r="N8643">
        <v>0</v>
      </c>
      <c r="O8643">
        <v>0</v>
      </c>
      <c r="P8643">
        <v>0</v>
      </c>
      <c r="Q8643">
        <v>352.2</v>
      </c>
      <c r="R8643" s="2">
        <v>9442.9</v>
      </c>
      <c r="S8643" s="2">
        <v>12373.7</v>
      </c>
      <c r="T8643">
        <v>0</v>
      </c>
      <c r="U8643">
        <v>65.400000000000006</v>
      </c>
    </row>
    <row r="8644" spans="1:21" x14ac:dyDescent="0.3">
      <c r="A8644" s="1">
        <v>43678.53125</v>
      </c>
      <c r="B8644">
        <v>23</v>
      </c>
      <c r="C8644">
        <v>365</v>
      </c>
      <c r="D8644">
        <v>0</v>
      </c>
      <c r="E8644">
        <f t="shared" si="270"/>
        <v>2442.5999999999995</v>
      </c>
      <c r="F8644" s="2">
        <f t="shared" si="271"/>
        <v>1106.5</v>
      </c>
      <c r="G8644">
        <v>693.9</v>
      </c>
      <c r="H8644">
        <v>642.20000000000005</v>
      </c>
      <c r="I8644">
        <v>667.8</v>
      </c>
      <c r="J8644" s="6">
        <v>5584.6</v>
      </c>
      <c r="K8644" s="2">
        <v>3665.7</v>
      </c>
      <c r="L8644" s="2">
        <v>5739.2</v>
      </c>
      <c r="M8644">
        <v>0</v>
      </c>
      <c r="N8644">
        <v>0</v>
      </c>
      <c r="O8644">
        <v>0</v>
      </c>
      <c r="P8644">
        <v>0</v>
      </c>
      <c r="Q8644">
        <v>357</v>
      </c>
      <c r="R8644" s="2">
        <v>9446.2000000000007</v>
      </c>
      <c r="S8644" s="2">
        <v>12422.7</v>
      </c>
      <c r="T8644">
        <v>0</v>
      </c>
      <c r="U8644">
        <v>81.7</v>
      </c>
    </row>
    <row r="8645" spans="1:21" x14ac:dyDescent="0.3">
      <c r="A8645" s="1">
        <v>43678.534722222219</v>
      </c>
      <c r="B8645">
        <v>23</v>
      </c>
      <c r="C8645">
        <v>362</v>
      </c>
      <c r="D8645">
        <v>0</v>
      </c>
      <c r="E8645">
        <f t="shared" si="270"/>
        <v>2438.6999999999998</v>
      </c>
      <c r="F8645" s="2">
        <f t="shared" si="271"/>
        <v>1102.5999999999999</v>
      </c>
      <c r="G8645">
        <v>695.4</v>
      </c>
      <c r="H8645">
        <v>640.70000000000005</v>
      </c>
      <c r="I8645">
        <v>666.7</v>
      </c>
      <c r="J8645" s="6">
        <v>5420.8</v>
      </c>
      <c r="K8645" s="2">
        <v>3681.7</v>
      </c>
      <c r="L8645" s="2">
        <v>5883.6</v>
      </c>
      <c r="M8645">
        <v>0</v>
      </c>
      <c r="N8645">
        <v>0</v>
      </c>
      <c r="O8645">
        <v>0</v>
      </c>
      <c r="P8645">
        <v>0</v>
      </c>
      <c r="Q8645">
        <v>362.3</v>
      </c>
      <c r="R8645" s="2">
        <v>9501.1</v>
      </c>
      <c r="S8645" s="2">
        <v>12498.7</v>
      </c>
      <c r="T8645">
        <v>0</v>
      </c>
      <c r="U8645">
        <v>73.599999999999994</v>
      </c>
    </row>
    <row r="8646" spans="1:21" x14ac:dyDescent="0.3">
      <c r="A8646" s="1">
        <v>43678.538194444445</v>
      </c>
      <c r="B8646">
        <v>24</v>
      </c>
      <c r="C8646">
        <v>399</v>
      </c>
      <c r="D8646">
        <v>0</v>
      </c>
      <c r="E8646">
        <f t="shared" si="270"/>
        <v>2427.1999999999998</v>
      </c>
      <c r="F8646" s="2">
        <f t="shared" si="271"/>
        <v>1090.5999999999999</v>
      </c>
      <c r="G8646">
        <v>695.4</v>
      </c>
      <c r="H8646">
        <v>641.20000000000005</v>
      </c>
      <c r="I8646">
        <v>666.7</v>
      </c>
      <c r="J8646" s="6">
        <v>5695.3</v>
      </c>
      <c r="K8646" s="2">
        <v>3714.6</v>
      </c>
      <c r="L8646" s="2">
        <v>5839.7</v>
      </c>
      <c r="M8646">
        <v>0</v>
      </c>
      <c r="N8646">
        <v>0</v>
      </c>
      <c r="O8646">
        <v>0</v>
      </c>
      <c r="P8646">
        <v>0</v>
      </c>
      <c r="Q8646">
        <v>361.8</v>
      </c>
      <c r="R8646" s="2">
        <v>9575.5</v>
      </c>
      <c r="S8646" s="2">
        <v>12577.2</v>
      </c>
      <c r="T8646">
        <v>0</v>
      </c>
      <c r="U8646">
        <v>62.1</v>
      </c>
    </row>
    <row r="8647" spans="1:21" x14ac:dyDescent="0.3">
      <c r="A8647" s="1">
        <v>43678.541666666664</v>
      </c>
      <c r="B8647">
        <v>22</v>
      </c>
      <c r="C8647">
        <v>295</v>
      </c>
      <c r="D8647">
        <v>0</v>
      </c>
      <c r="E8647">
        <f t="shared" si="270"/>
        <v>2368.3000000000002</v>
      </c>
      <c r="F8647" s="2">
        <f t="shared" si="271"/>
        <v>1038</v>
      </c>
      <c r="G8647">
        <v>695.4</v>
      </c>
      <c r="H8647">
        <v>634.9</v>
      </c>
      <c r="I8647">
        <v>667.3</v>
      </c>
      <c r="J8647" s="6">
        <v>5768.8</v>
      </c>
      <c r="K8647" s="2">
        <v>3704.5</v>
      </c>
      <c r="L8647" s="2">
        <v>5909.8</v>
      </c>
      <c r="M8647">
        <v>0</v>
      </c>
      <c r="N8647">
        <v>0</v>
      </c>
      <c r="O8647">
        <v>0</v>
      </c>
      <c r="P8647">
        <v>0</v>
      </c>
      <c r="Q8647">
        <v>310.3</v>
      </c>
      <c r="R8647" s="2">
        <v>9573.7999999999993</v>
      </c>
      <c r="S8647" s="2">
        <v>12602.6</v>
      </c>
      <c r="T8647">
        <v>0</v>
      </c>
      <c r="U8647">
        <v>60.4</v>
      </c>
    </row>
    <row r="8648" spans="1:21" x14ac:dyDescent="0.3">
      <c r="A8648" s="1">
        <v>43678.545138888891</v>
      </c>
      <c r="B8648">
        <v>18</v>
      </c>
      <c r="C8648">
        <v>360</v>
      </c>
      <c r="D8648">
        <v>0</v>
      </c>
      <c r="E8648">
        <f t="shared" si="270"/>
        <v>2361.6000000000004</v>
      </c>
      <c r="F8648" s="2">
        <f t="shared" si="271"/>
        <v>1035.7</v>
      </c>
      <c r="G8648">
        <v>689.5</v>
      </c>
      <c r="H8648">
        <v>636.4</v>
      </c>
      <c r="I8648">
        <v>671.2</v>
      </c>
      <c r="J8648" s="6">
        <v>8535.7000000000007</v>
      </c>
      <c r="K8648" s="2">
        <v>3654.7</v>
      </c>
      <c r="L8648" s="2">
        <v>6085.5</v>
      </c>
      <c r="M8648">
        <v>0</v>
      </c>
      <c r="N8648">
        <v>0</v>
      </c>
      <c r="O8648">
        <v>0</v>
      </c>
      <c r="P8648">
        <v>0</v>
      </c>
      <c r="Q8648">
        <v>303.5</v>
      </c>
      <c r="R8648" s="2">
        <v>9579.7000000000007</v>
      </c>
      <c r="S8648" s="2">
        <v>12588.2</v>
      </c>
      <c r="T8648">
        <v>0</v>
      </c>
      <c r="U8648">
        <v>61</v>
      </c>
    </row>
    <row r="8649" spans="1:21" x14ac:dyDescent="0.3">
      <c r="A8649" s="1">
        <v>43678.548611111109</v>
      </c>
      <c r="B8649">
        <v>18</v>
      </c>
      <c r="C8649">
        <v>283</v>
      </c>
      <c r="D8649">
        <v>0</v>
      </c>
      <c r="E8649">
        <f t="shared" si="270"/>
        <v>2959.2000000000003</v>
      </c>
      <c r="F8649" s="2">
        <f t="shared" si="271"/>
        <v>954.5</v>
      </c>
      <c r="G8649" s="2">
        <v>1380.1</v>
      </c>
      <c r="H8649">
        <v>624.6</v>
      </c>
      <c r="I8649">
        <v>545.9</v>
      </c>
      <c r="J8649" s="6">
        <v>8586.4</v>
      </c>
      <c r="K8649" s="2">
        <v>3630.2</v>
      </c>
      <c r="L8649" s="2">
        <v>5893.8</v>
      </c>
      <c r="M8649">
        <v>0</v>
      </c>
      <c r="N8649">
        <v>0</v>
      </c>
      <c r="O8649">
        <v>0</v>
      </c>
      <c r="P8649">
        <v>0</v>
      </c>
      <c r="Q8649">
        <v>346.3</v>
      </c>
      <c r="R8649" s="2">
        <v>9399.7999999999993</v>
      </c>
      <c r="S8649" s="2">
        <v>12354.3</v>
      </c>
      <c r="T8649">
        <v>0</v>
      </c>
      <c r="U8649">
        <v>62.3</v>
      </c>
    </row>
    <row r="8650" spans="1:21" x14ac:dyDescent="0.3">
      <c r="A8650" s="1">
        <v>43678.552083333336</v>
      </c>
      <c r="B8650">
        <v>18</v>
      </c>
      <c r="C8650">
        <v>320</v>
      </c>
      <c r="D8650">
        <v>0</v>
      </c>
      <c r="E8650">
        <f t="shared" si="270"/>
        <v>2919.5</v>
      </c>
      <c r="F8650" s="2">
        <f t="shared" si="271"/>
        <v>908.5</v>
      </c>
      <c r="G8650" s="2">
        <v>1381</v>
      </c>
      <c r="H8650">
        <v>630</v>
      </c>
      <c r="I8650">
        <v>545.29999999999995</v>
      </c>
      <c r="J8650" s="6">
        <v>8223.2000000000007</v>
      </c>
      <c r="K8650" s="2">
        <v>3620</v>
      </c>
      <c r="L8650" s="2">
        <v>5936</v>
      </c>
      <c r="M8650">
        <v>0</v>
      </c>
      <c r="N8650">
        <v>0</v>
      </c>
      <c r="O8650">
        <v>0</v>
      </c>
      <c r="P8650">
        <v>0</v>
      </c>
      <c r="Q8650">
        <v>303.2</v>
      </c>
      <c r="R8650" s="2">
        <v>9459.7000000000007</v>
      </c>
      <c r="S8650" s="2">
        <v>12372.8</v>
      </c>
      <c r="T8650">
        <v>0</v>
      </c>
      <c r="U8650">
        <v>60</v>
      </c>
    </row>
    <row r="8651" spans="1:21" x14ac:dyDescent="0.3">
      <c r="A8651" s="1">
        <v>43678.555555555555</v>
      </c>
      <c r="B8651">
        <v>18</v>
      </c>
      <c r="C8651">
        <v>315</v>
      </c>
      <c r="D8651">
        <v>0</v>
      </c>
      <c r="E8651">
        <f t="shared" si="270"/>
        <v>2233.9</v>
      </c>
      <c r="F8651" s="2">
        <f t="shared" si="271"/>
        <v>909.99999999999989</v>
      </c>
      <c r="G8651">
        <v>695.4</v>
      </c>
      <c r="H8651">
        <v>628.5</v>
      </c>
      <c r="I8651">
        <v>547.29999999999995</v>
      </c>
      <c r="J8651" s="6">
        <v>8324.6</v>
      </c>
      <c r="K8651" s="2">
        <v>3663.1</v>
      </c>
      <c r="L8651" s="2">
        <v>6116.7</v>
      </c>
      <c r="M8651">
        <v>0</v>
      </c>
      <c r="N8651">
        <v>0</v>
      </c>
      <c r="O8651">
        <v>0</v>
      </c>
      <c r="P8651">
        <v>0</v>
      </c>
      <c r="Q8651">
        <v>302.39999999999998</v>
      </c>
      <c r="R8651" s="2">
        <v>9512.1</v>
      </c>
      <c r="S8651" s="2">
        <v>12418.5</v>
      </c>
      <c r="T8651">
        <v>0</v>
      </c>
      <c r="U8651">
        <v>60.3</v>
      </c>
    </row>
    <row r="8652" spans="1:21" x14ac:dyDescent="0.3">
      <c r="A8652" s="1">
        <v>43678.559027777781</v>
      </c>
      <c r="B8652">
        <v>19</v>
      </c>
      <c r="C8652">
        <v>274</v>
      </c>
      <c r="D8652">
        <v>0</v>
      </c>
      <c r="E8652">
        <f t="shared" si="270"/>
        <v>2273.1999999999998</v>
      </c>
      <c r="F8652" s="2">
        <f t="shared" si="271"/>
        <v>942.40000000000009</v>
      </c>
      <c r="G8652">
        <v>688.6</v>
      </c>
      <c r="H8652">
        <v>642.20000000000005</v>
      </c>
      <c r="I8652">
        <v>549.6</v>
      </c>
      <c r="J8652" s="6">
        <v>8264.6</v>
      </c>
      <c r="K8652" s="2">
        <v>3595.5</v>
      </c>
      <c r="L8652" s="2">
        <v>6300</v>
      </c>
      <c r="M8652">
        <v>0</v>
      </c>
      <c r="N8652">
        <v>0</v>
      </c>
      <c r="O8652">
        <v>0</v>
      </c>
      <c r="P8652">
        <v>0</v>
      </c>
      <c r="Q8652">
        <v>333.6</v>
      </c>
      <c r="R8652" s="2">
        <v>9480.9</v>
      </c>
      <c r="S8652" s="2">
        <v>12540.1</v>
      </c>
      <c r="T8652">
        <v>0</v>
      </c>
      <c r="U8652">
        <v>59.2</v>
      </c>
    </row>
    <row r="8653" spans="1:21" x14ac:dyDescent="0.3">
      <c r="A8653" s="1">
        <v>43678.5625</v>
      </c>
      <c r="B8653">
        <v>20</v>
      </c>
      <c r="C8653">
        <v>256</v>
      </c>
      <c r="D8653">
        <v>0</v>
      </c>
      <c r="E8653">
        <f t="shared" si="270"/>
        <v>2267.7000000000003</v>
      </c>
      <c r="F8653" s="2">
        <f t="shared" si="271"/>
        <v>939.80000000000007</v>
      </c>
      <c r="G8653">
        <v>693</v>
      </c>
      <c r="H8653">
        <v>634.9</v>
      </c>
      <c r="I8653">
        <v>548.70000000000005</v>
      </c>
      <c r="J8653" s="6">
        <v>5209.6000000000004</v>
      </c>
      <c r="K8653" s="2">
        <v>3615.8</v>
      </c>
      <c r="L8653" s="2">
        <v>6294.1</v>
      </c>
      <c r="M8653">
        <v>0</v>
      </c>
      <c r="N8653">
        <v>0</v>
      </c>
      <c r="O8653">
        <v>0</v>
      </c>
      <c r="P8653">
        <v>0</v>
      </c>
      <c r="Q8653">
        <v>331.1</v>
      </c>
      <c r="R8653" s="2">
        <v>9489.2999999999993</v>
      </c>
      <c r="S8653" s="2">
        <v>12512.2</v>
      </c>
      <c r="T8653">
        <v>0</v>
      </c>
      <c r="U8653">
        <v>60</v>
      </c>
    </row>
    <row r="8654" spans="1:21" x14ac:dyDescent="0.3">
      <c r="A8654" s="1">
        <v>43678.565972222219</v>
      </c>
      <c r="B8654">
        <v>22</v>
      </c>
      <c r="C8654">
        <v>237</v>
      </c>
      <c r="D8654">
        <v>0</v>
      </c>
      <c r="E8654">
        <f t="shared" si="270"/>
        <v>2317.1999999999998</v>
      </c>
      <c r="F8654" s="2">
        <f t="shared" si="271"/>
        <v>981.5</v>
      </c>
      <c r="G8654">
        <v>695.4</v>
      </c>
      <c r="H8654">
        <v>640.29999999999995</v>
      </c>
      <c r="I8654">
        <v>548.4</v>
      </c>
      <c r="J8654" s="6">
        <v>5307.6</v>
      </c>
      <c r="K8654" s="2">
        <v>3617.5</v>
      </c>
      <c r="L8654" s="2">
        <v>6286.5</v>
      </c>
      <c r="M8654">
        <v>0</v>
      </c>
      <c r="N8654">
        <v>0</v>
      </c>
      <c r="O8654">
        <v>0</v>
      </c>
      <c r="P8654">
        <v>0</v>
      </c>
      <c r="Q8654">
        <v>370.5</v>
      </c>
      <c r="R8654" s="2">
        <v>9456.4</v>
      </c>
      <c r="S8654" s="2">
        <v>12372.8</v>
      </c>
      <c r="T8654">
        <v>0</v>
      </c>
      <c r="U8654">
        <v>62.6</v>
      </c>
    </row>
    <row r="8655" spans="1:21" x14ac:dyDescent="0.3">
      <c r="A8655" s="1">
        <v>43678.569444444445</v>
      </c>
      <c r="B8655">
        <v>23</v>
      </c>
      <c r="C8655">
        <v>240</v>
      </c>
      <c r="D8655">
        <v>0</v>
      </c>
      <c r="E8655">
        <f t="shared" si="270"/>
        <v>2413.2999999999997</v>
      </c>
      <c r="F8655" s="2">
        <f t="shared" si="271"/>
        <v>1081.0999999999999</v>
      </c>
      <c r="G8655">
        <v>693.9</v>
      </c>
      <c r="H8655">
        <v>638.29999999999995</v>
      </c>
      <c r="I8655">
        <v>547</v>
      </c>
      <c r="J8655" s="6">
        <v>5481.6</v>
      </c>
      <c r="K8655" s="2">
        <v>3622.6</v>
      </c>
      <c r="L8655" s="2">
        <v>6313.5</v>
      </c>
      <c r="M8655">
        <v>0</v>
      </c>
      <c r="N8655">
        <v>0</v>
      </c>
      <c r="O8655">
        <v>0</v>
      </c>
      <c r="P8655">
        <v>0</v>
      </c>
      <c r="Q8655">
        <v>449.6</v>
      </c>
      <c r="R8655" s="2">
        <v>9424.2999999999993</v>
      </c>
      <c r="S8655" s="2">
        <v>12352.6</v>
      </c>
      <c r="T8655">
        <v>0</v>
      </c>
      <c r="U8655">
        <v>84.5</v>
      </c>
    </row>
    <row r="8656" spans="1:21" x14ac:dyDescent="0.3">
      <c r="A8656" s="1">
        <v>43678.572916666664</v>
      </c>
      <c r="B8656">
        <v>24</v>
      </c>
      <c r="C8656">
        <v>238</v>
      </c>
      <c r="D8656">
        <v>0</v>
      </c>
      <c r="E8656">
        <f t="shared" si="270"/>
        <v>3073.1</v>
      </c>
      <c r="F8656" s="2">
        <f t="shared" si="271"/>
        <v>1057.0999999999999</v>
      </c>
      <c r="G8656" s="2">
        <v>1379.6</v>
      </c>
      <c r="H8656">
        <v>636.4</v>
      </c>
      <c r="I8656">
        <v>541.4</v>
      </c>
      <c r="J8656" s="6">
        <v>5176.7</v>
      </c>
      <c r="K8656" s="2">
        <v>3654.7</v>
      </c>
      <c r="L8656" s="2">
        <v>6271.3</v>
      </c>
      <c r="M8656">
        <v>0</v>
      </c>
      <c r="N8656">
        <v>0</v>
      </c>
      <c r="O8656">
        <v>0</v>
      </c>
      <c r="P8656">
        <v>0</v>
      </c>
      <c r="Q8656">
        <v>413.6</v>
      </c>
      <c r="R8656" s="2">
        <v>9315.2999999999993</v>
      </c>
      <c r="S8656" s="2">
        <v>12300.2</v>
      </c>
      <c r="T8656">
        <v>0</v>
      </c>
      <c r="U8656">
        <v>102.1</v>
      </c>
    </row>
    <row r="8657" spans="1:21" x14ac:dyDescent="0.3">
      <c r="A8657" s="1">
        <v>43678.576388888891</v>
      </c>
      <c r="B8657">
        <v>25</v>
      </c>
      <c r="C8657">
        <v>252</v>
      </c>
      <c r="D8657">
        <v>0</v>
      </c>
      <c r="E8657">
        <f t="shared" si="270"/>
        <v>3023.1</v>
      </c>
      <c r="F8657" s="2">
        <f t="shared" si="271"/>
        <v>1030.0999999999999</v>
      </c>
      <c r="G8657" s="2">
        <v>1378.1</v>
      </c>
      <c r="H8657">
        <v>614.9</v>
      </c>
      <c r="I8657">
        <v>541.4</v>
      </c>
      <c r="J8657" s="6">
        <v>5452</v>
      </c>
      <c r="K8657" s="2">
        <v>3630.2</v>
      </c>
      <c r="L8657" s="2">
        <v>6085.5</v>
      </c>
      <c r="M8657">
        <v>0</v>
      </c>
      <c r="N8657">
        <v>0</v>
      </c>
      <c r="O8657">
        <v>0</v>
      </c>
      <c r="P8657">
        <v>0</v>
      </c>
      <c r="Q8657">
        <v>406.5</v>
      </c>
      <c r="R8657" s="2">
        <v>9257</v>
      </c>
      <c r="S8657" s="2">
        <v>12247.8</v>
      </c>
      <c r="T8657">
        <v>0</v>
      </c>
      <c r="U8657">
        <v>82.2</v>
      </c>
    </row>
    <row r="8658" spans="1:21" x14ac:dyDescent="0.3">
      <c r="A8658" s="1">
        <v>43678.579861111109</v>
      </c>
      <c r="B8658">
        <v>28</v>
      </c>
      <c r="C8658">
        <v>311</v>
      </c>
      <c r="D8658">
        <v>0</v>
      </c>
      <c r="E8658">
        <f t="shared" si="270"/>
        <v>2348.2999999999997</v>
      </c>
      <c r="F8658" s="2">
        <f t="shared" si="271"/>
        <v>1045.3</v>
      </c>
      <c r="G8658">
        <v>692</v>
      </c>
      <c r="H8658">
        <v>611</v>
      </c>
      <c r="I8658">
        <v>539.70000000000005</v>
      </c>
      <c r="J8658" s="6">
        <v>5505.2</v>
      </c>
      <c r="K8658" s="2">
        <v>3619.2</v>
      </c>
      <c r="L8658" s="2">
        <v>6010.3</v>
      </c>
      <c r="M8658">
        <v>0</v>
      </c>
      <c r="N8658">
        <v>0</v>
      </c>
      <c r="O8658">
        <v>0</v>
      </c>
      <c r="P8658">
        <v>0</v>
      </c>
      <c r="Q8658">
        <v>420.9</v>
      </c>
      <c r="R8658" s="2">
        <v>9221.6</v>
      </c>
      <c r="S8658" s="2">
        <v>12220</v>
      </c>
      <c r="T8658">
        <v>0</v>
      </c>
      <c r="U8658">
        <v>84.7</v>
      </c>
    </row>
    <row r="8659" spans="1:21" x14ac:dyDescent="0.3">
      <c r="A8659" s="1">
        <v>43678.583333333336</v>
      </c>
      <c r="B8659">
        <v>27</v>
      </c>
      <c r="C8659">
        <v>342</v>
      </c>
      <c r="D8659">
        <v>0</v>
      </c>
      <c r="E8659">
        <f t="shared" si="270"/>
        <v>2321.8000000000002</v>
      </c>
      <c r="F8659" s="2">
        <f t="shared" si="271"/>
        <v>1014.4</v>
      </c>
      <c r="G8659">
        <v>692.5</v>
      </c>
      <c r="H8659">
        <v>614.9</v>
      </c>
      <c r="I8659">
        <v>542.5</v>
      </c>
      <c r="J8659" s="6">
        <v>6175</v>
      </c>
      <c r="K8659" s="2">
        <v>3644.5</v>
      </c>
      <c r="L8659" s="2">
        <v>6032.3</v>
      </c>
      <c r="M8659">
        <v>0</v>
      </c>
      <c r="N8659">
        <v>0</v>
      </c>
      <c r="O8659">
        <v>0</v>
      </c>
      <c r="P8659">
        <v>0</v>
      </c>
      <c r="Q8659">
        <v>389.1</v>
      </c>
      <c r="R8659" s="2">
        <v>9224.1</v>
      </c>
      <c r="S8659" s="2">
        <v>12271.5</v>
      </c>
      <c r="T8659">
        <v>0</v>
      </c>
      <c r="U8659">
        <v>82.8</v>
      </c>
    </row>
    <row r="8660" spans="1:21" x14ac:dyDescent="0.3">
      <c r="A8660" s="1">
        <v>43678.586805555555</v>
      </c>
      <c r="B8660">
        <v>25</v>
      </c>
      <c r="C8660">
        <v>365</v>
      </c>
      <c r="D8660">
        <v>0</v>
      </c>
      <c r="E8660">
        <f t="shared" si="270"/>
        <v>2447.3000000000002</v>
      </c>
      <c r="F8660" s="2">
        <f t="shared" si="271"/>
        <v>1138.8999999999999</v>
      </c>
      <c r="G8660">
        <v>684.2</v>
      </c>
      <c r="H8660">
        <v>624.20000000000005</v>
      </c>
      <c r="I8660">
        <v>551</v>
      </c>
      <c r="J8660" s="6">
        <v>6788.2</v>
      </c>
      <c r="K8660" s="2">
        <v>3712.1</v>
      </c>
      <c r="L8660" s="2">
        <v>5779.7</v>
      </c>
      <c r="M8660">
        <v>0</v>
      </c>
      <c r="N8660">
        <v>100.5</v>
      </c>
      <c r="O8660">
        <v>0</v>
      </c>
      <c r="P8660">
        <v>0</v>
      </c>
      <c r="Q8660">
        <v>389.1</v>
      </c>
      <c r="R8660" s="2">
        <v>9247.7000000000007</v>
      </c>
      <c r="S8660" s="2">
        <v>12316.3</v>
      </c>
      <c r="T8660">
        <v>0</v>
      </c>
      <c r="U8660">
        <v>98.3</v>
      </c>
    </row>
    <row r="8661" spans="1:21" x14ac:dyDescent="0.3">
      <c r="A8661" s="1">
        <v>43678.590277777781</v>
      </c>
      <c r="B8661">
        <v>26</v>
      </c>
      <c r="C8661">
        <v>382</v>
      </c>
      <c r="D8661">
        <v>0</v>
      </c>
      <c r="E8661">
        <f t="shared" si="270"/>
        <v>2353.6</v>
      </c>
      <c r="F8661" s="2">
        <f t="shared" si="271"/>
        <v>1052.1000000000001</v>
      </c>
      <c r="G8661">
        <v>684.2</v>
      </c>
      <c r="H8661">
        <v>617.29999999999995</v>
      </c>
      <c r="I8661">
        <v>552.1</v>
      </c>
      <c r="J8661" s="6">
        <v>6702.9</v>
      </c>
      <c r="K8661" s="2">
        <v>3697.7</v>
      </c>
      <c r="L8661" s="2">
        <v>5744.3</v>
      </c>
      <c r="M8661">
        <v>0</v>
      </c>
      <c r="N8661">
        <v>0</v>
      </c>
      <c r="O8661">
        <v>0</v>
      </c>
      <c r="P8661">
        <v>0</v>
      </c>
      <c r="Q8661">
        <v>415.8</v>
      </c>
      <c r="R8661" s="2">
        <v>9246.9</v>
      </c>
      <c r="S8661" s="2">
        <v>12295.1</v>
      </c>
      <c r="T8661">
        <v>0</v>
      </c>
      <c r="U8661">
        <v>84.2</v>
      </c>
    </row>
    <row r="8662" spans="1:21" x14ac:dyDescent="0.3">
      <c r="A8662" s="1">
        <v>43678.59375</v>
      </c>
      <c r="B8662">
        <v>27</v>
      </c>
      <c r="C8662">
        <v>398</v>
      </c>
      <c r="D8662">
        <v>0</v>
      </c>
      <c r="E8662">
        <f t="shared" si="270"/>
        <v>2336.8000000000002</v>
      </c>
      <c r="F8662" s="2">
        <f t="shared" si="271"/>
        <v>1031.4000000000001</v>
      </c>
      <c r="G8662">
        <v>686.1</v>
      </c>
      <c r="H8662">
        <v>619.29999999999995</v>
      </c>
      <c r="I8662">
        <v>554.1</v>
      </c>
      <c r="J8662" s="6">
        <v>5272.1</v>
      </c>
      <c r="K8662" s="2">
        <v>3638.6</v>
      </c>
      <c r="L8662" s="2">
        <v>5621.8</v>
      </c>
      <c r="M8662">
        <v>0</v>
      </c>
      <c r="N8662">
        <v>0</v>
      </c>
      <c r="O8662">
        <v>0</v>
      </c>
      <c r="P8662">
        <v>0</v>
      </c>
      <c r="Q8662">
        <v>396.4</v>
      </c>
      <c r="R8662" s="2">
        <v>9193.7000000000007</v>
      </c>
      <c r="S8662" s="2">
        <v>12186.2</v>
      </c>
      <c r="T8662">
        <v>0</v>
      </c>
      <c r="U8662">
        <v>80.900000000000006</v>
      </c>
    </row>
    <row r="8663" spans="1:21" x14ac:dyDescent="0.3">
      <c r="A8663" s="1">
        <v>43678.597222222219</v>
      </c>
      <c r="B8663">
        <v>27</v>
      </c>
      <c r="C8663">
        <v>410</v>
      </c>
      <c r="D8663">
        <v>0</v>
      </c>
      <c r="E8663">
        <f t="shared" si="270"/>
        <v>3190.2999999999997</v>
      </c>
      <c r="F8663" s="2">
        <f t="shared" si="271"/>
        <v>1146.5000000000002</v>
      </c>
      <c r="G8663" s="2">
        <v>1409.4</v>
      </c>
      <c r="H8663">
        <v>634.4</v>
      </c>
      <c r="I8663">
        <v>555.20000000000005</v>
      </c>
      <c r="J8663" s="6">
        <v>4897.1000000000004</v>
      </c>
      <c r="K8663" s="2">
        <v>3640.3</v>
      </c>
      <c r="L8663" s="2">
        <v>5709.6</v>
      </c>
      <c r="M8663">
        <v>0</v>
      </c>
      <c r="N8663">
        <v>0</v>
      </c>
      <c r="O8663">
        <v>0</v>
      </c>
      <c r="P8663">
        <v>0</v>
      </c>
      <c r="Q8663">
        <v>501.1</v>
      </c>
      <c r="R8663" s="2">
        <v>9137.1</v>
      </c>
      <c r="S8663" s="2">
        <v>11938.7</v>
      </c>
      <c r="T8663">
        <v>0</v>
      </c>
      <c r="U8663">
        <v>90.2</v>
      </c>
    </row>
    <row r="8664" spans="1:21" x14ac:dyDescent="0.3">
      <c r="A8664" s="1">
        <v>43678.600694444445</v>
      </c>
      <c r="B8664">
        <v>28</v>
      </c>
      <c r="C8664">
        <v>453</v>
      </c>
      <c r="D8664">
        <v>0</v>
      </c>
      <c r="E8664">
        <f t="shared" si="270"/>
        <v>3190</v>
      </c>
      <c r="F8664" s="2">
        <f t="shared" si="271"/>
        <v>1149.5999999999999</v>
      </c>
      <c r="G8664" s="2">
        <v>1404.5</v>
      </c>
      <c r="H8664">
        <v>635.9</v>
      </c>
      <c r="I8664">
        <v>553.5</v>
      </c>
      <c r="J8664" s="6">
        <v>4790.7</v>
      </c>
      <c r="K8664" s="2">
        <v>3710.4</v>
      </c>
      <c r="L8664" s="2">
        <v>5430.9</v>
      </c>
      <c r="M8664">
        <v>0</v>
      </c>
      <c r="N8664">
        <v>0</v>
      </c>
      <c r="O8664">
        <v>0</v>
      </c>
      <c r="P8664">
        <v>0</v>
      </c>
      <c r="Q8664">
        <v>533</v>
      </c>
      <c r="R8664" s="2">
        <v>9068.7000000000007</v>
      </c>
      <c r="S8664" s="2">
        <v>11955.6</v>
      </c>
      <c r="T8664">
        <v>0</v>
      </c>
      <c r="U8664">
        <v>63.1</v>
      </c>
    </row>
    <row r="8665" spans="1:21" x14ac:dyDescent="0.3">
      <c r="A8665" s="1">
        <v>43678.604166666664</v>
      </c>
      <c r="B8665">
        <v>29</v>
      </c>
      <c r="C8665">
        <v>438</v>
      </c>
      <c r="D8665">
        <v>0</v>
      </c>
      <c r="E8665">
        <f t="shared" si="270"/>
        <v>2474.7999999999997</v>
      </c>
      <c r="F8665" s="2">
        <f t="shared" si="271"/>
        <v>1141.5999999999999</v>
      </c>
      <c r="G8665">
        <v>693.9</v>
      </c>
      <c r="H8665">
        <v>639.29999999999995</v>
      </c>
      <c r="I8665">
        <v>554.1</v>
      </c>
      <c r="J8665" s="6">
        <v>4533.8999999999996</v>
      </c>
      <c r="K8665" s="2">
        <v>3563.5</v>
      </c>
      <c r="L8665" s="2">
        <v>6454.6</v>
      </c>
      <c r="M8665">
        <v>0</v>
      </c>
      <c r="N8665">
        <v>0</v>
      </c>
      <c r="O8665">
        <v>0</v>
      </c>
      <c r="P8665">
        <v>0</v>
      </c>
      <c r="Q8665">
        <v>503.4</v>
      </c>
      <c r="R8665" s="2">
        <v>8998.6</v>
      </c>
      <c r="S8665" s="2">
        <v>11935.3</v>
      </c>
      <c r="T8665">
        <v>0</v>
      </c>
      <c r="U8665">
        <v>84.1</v>
      </c>
    </row>
    <row r="8666" spans="1:21" x14ac:dyDescent="0.3">
      <c r="A8666" s="1">
        <v>43678.607638888891</v>
      </c>
      <c r="B8666">
        <v>31</v>
      </c>
      <c r="C8666">
        <v>393</v>
      </c>
      <c r="D8666">
        <v>0</v>
      </c>
      <c r="E8666">
        <f t="shared" si="270"/>
        <v>2423.4</v>
      </c>
      <c r="F8666" s="2">
        <f t="shared" si="271"/>
        <v>1084.8999999999999</v>
      </c>
      <c r="G8666">
        <v>701.7</v>
      </c>
      <c r="H8666">
        <v>636.79999999999995</v>
      </c>
      <c r="I8666">
        <v>556.29999999999995</v>
      </c>
      <c r="J8666" s="6">
        <v>5365.9</v>
      </c>
      <c r="K8666" s="2">
        <v>3602.3</v>
      </c>
      <c r="L8666" s="2">
        <v>6607.5</v>
      </c>
      <c r="M8666">
        <v>0</v>
      </c>
      <c r="N8666">
        <v>0</v>
      </c>
      <c r="O8666">
        <v>0</v>
      </c>
      <c r="P8666">
        <v>0</v>
      </c>
      <c r="Q8666">
        <v>469</v>
      </c>
      <c r="R8666" s="2">
        <v>8944.5</v>
      </c>
      <c r="S8666" s="2">
        <v>11812</v>
      </c>
      <c r="T8666">
        <v>0</v>
      </c>
      <c r="U8666">
        <v>59.6</v>
      </c>
    </row>
    <row r="8667" spans="1:21" x14ac:dyDescent="0.3">
      <c r="A8667" s="1">
        <v>43678.611111111109</v>
      </c>
      <c r="B8667">
        <v>31</v>
      </c>
      <c r="C8667">
        <v>363</v>
      </c>
      <c r="D8667">
        <v>0</v>
      </c>
      <c r="E8667">
        <f t="shared" si="270"/>
        <v>2462.5</v>
      </c>
      <c r="F8667" s="2">
        <f t="shared" si="271"/>
        <v>1133.6000000000001</v>
      </c>
      <c r="G8667">
        <v>692.5</v>
      </c>
      <c r="H8667">
        <v>636.4</v>
      </c>
      <c r="I8667">
        <v>552.1</v>
      </c>
      <c r="J8667" s="6">
        <v>4632.7</v>
      </c>
      <c r="K8667" s="2">
        <v>3609.9</v>
      </c>
      <c r="L8667" s="2">
        <v>6435.2</v>
      </c>
      <c r="M8667">
        <v>0</v>
      </c>
      <c r="N8667">
        <v>0</v>
      </c>
      <c r="O8667">
        <v>0</v>
      </c>
      <c r="P8667">
        <v>0</v>
      </c>
      <c r="Q8667">
        <v>521.70000000000005</v>
      </c>
      <c r="R8667" s="2">
        <v>8838.1</v>
      </c>
      <c r="S8667" s="2">
        <v>11721.6</v>
      </c>
      <c r="T8667">
        <v>0</v>
      </c>
      <c r="U8667">
        <v>59.8</v>
      </c>
    </row>
    <row r="8668" spans="1:21" x14ac:dyDescent="0.3">
      <c r="A8668" s="1">
        <v>43678.614583333336</v>
      </c>
      <c r="B8668">
        <v>29</v>
      </c>
      <c r="C8668">
        <v>367</v>
      </c>
      <c r="D8668">
        <v>0</v>
      </c>
      <c r="E8668">
        <f t="shared" si="270"/>
        <v>2443.2000000000003</v>
      </c>
      <c r="F8668" s="2">
        <f t="shared" si="271"/>
        <v>1089.8999999999999</v>
      </c>
      <c r="G8668">
        <v>705.2</v>
      </c>
      <c r="H8668">
        <v>648.1</v>
      </c>
      <c r="I8668">
        <v>550.70000000000005</v>
      </c>
      <c r="J8668" s="6">
        <v>4537.3</v>
      </c>
      <c r="K8668" s="2">
        <v>3674.9</v>
      </c>
      <c r="L8668" s="2">
        <v>6588.9</v>
      </c>
      <c r="M8668">
        <v>0</v>
      </c>
      <c r="N8668">
        <v>0</v>
      </c>
      <c r="O8668">
        <v>0</v>
      </c>
      <c r="P8668">
        <v>0</v>
      </c>
      <c r="Q8668">
        <v>478.9</v>
      </c>
      <c r="R8668" s="2">
        <v>8742.7000000000007</v>
      </c>
      <c r="S8668" s="2">
        <v>11669.3</v>
      </c>
      <c r="T8668">
        <v>0</v>
      </c>
      <c r="U8668">
        <v>60.3</v>
      </c>
    </row>
    <row r="8669" spans="1:21" x14ac:dyDescent="0.3">
      <c r="A8669" s="1">
        <v>43678.618055555555</v>
      </c>
      <c r="B8669">
        <v>30</v>
      </c>
      <c r="C8669">
        <v>360</v>
      </c>
      <c r="D8669">
        <v>0</v>
      </c>
      <c r="E8669">
        <f t="shared" si="270"/>
        <v>2437.9</v>
      </c>
      <c r="F8669" s="2">
        <f t="shared" si="271"/>
        <v>1089.0999999999999</v>
      </c>
      <c r="G8669">
        <v>703.2</v>
      </c>
      <c r="H8669">
        <v>645.6</v>
      </c>
      <c r="I8669">
        <v>552.4</v>
      </c>
      <c r="J8669" s="6">
        <v>4158.1000000000004</v>
      </c>
      <c r="K8669" s="2">
        <v>3697.7</v>
      </c>
      <c r="L8669" s="2">
        <v>6473.2</v>
      </c>
      <c r="M8669">
        <v>0</v>
      </c>
      <c r="N8669">
        <v>0</v>
      </c>
      <c r="O8669">
        <v>0</v>
      </c>
      <c r="P8669">
        <v>0</v>
      </c>
      <c r="Q8669">
        <v>474.7</v>
      </c>
      <c r="R8669" s="2">
        <v>8685.2000000000007</v>
      </c>
      <c r="S8669" s="2">
        <v>11551.9</v>
      </c>
      <c r="T8669">
        <v>0</v>
      </c>
      <c r="U8669">
        <v>62</v>
      </c>
    </row>
    <row r="8670" spans="1:21" x14ac:dyDescent="0.3">
      <c r="A8670" s="1">
        <v>43678.621527777781</v>
      </c>
      <c r="B8670">
        <v>32</v>
      </c>
      <c r="C8670">
        <v>355</v>
      </c>
      <c r="D8670">
        <v>0</v>
      </c>
      <c r="E8670">
        <f t="shared" si="270"/>
        <v>2472.4</v>
      </c>
      <c r="F8670" s="2">
        <f t="shared" si="271"/>
        <v>1120.7</v>
      </c>
      <c r="G8670">
        <v>706.6</v>
      </c>
      <c r="H8670">
        <v>645.1</v>
      </c>
      <c r="I8670">
        <v>553.5</v>
      </c>
      <c r="J8670" s="6">
        <v>6722.3</v>
      </c>
      <c r="K8670" s="2">
        <v>3714.6</v>
      </c>
      <c r="L8670" s="2">
        <v>6584.7</v>
      </c>
      <c r="M8670">
        <v>0</v>
      </c>
      <c r="N8670">
        <v>0</v>
      </c>
      <c r="O8670">
        <v>0</v>
      </c>
      <c r="P8670">
        <v>0</v>
      </c>
      <c r="Q8670">
        <v>494.4</v>
      </c>
      <c r="R8670" s="2">
        <v>8618.5</v>
      </c>
      <c r="S8670" s="2">
        <v>11447.1</v>
      </c>
      <c r="T8670">
        <v>0</v>
      </c>
      <c r="U8670">
        <v>72.8</v>
      </c>
    </row>
    <row r="8671" spans="1:21" x14ac:dyDescent="0.3">
      <c r="A8671" s="1">
        <v>43678.625</v>
      </c>
      <c r="B8671">
        <v>32</v>
      </c>
      <c r="C8671">
        <v>363</v>
      </c>
      <c r="D8671">
        <v>0</v>
      </c>
      <c r="E8671">
        <f t="shared" si="270"/>
        <v>3188.3</v>
      </c>
      <c r="F8671" s="2">
        <f t="shared" si="271"/>
        <v>1099.6999999999998</v>
      </c>
      <c r="G8671" s="2">
        <v>1446.4</v>
      </c>
      <c r="H8671">
        <v>642.20000000000005</v>
      </c>
      <c r="I8671">
        <v>556</v>
      </c>
      <c r="J8671" s="6">
        <v>6698.7</v>
      </c>
      <c r="K8671" s="2">
        <v>3795.7</v>
      </c>
      <c r="L8671" s="2">
        <v>6476.5</v>
      </c>
      <c r="M8671">
        <v>0</v>
      </c>
      <c r="N8671">
        <v>0</v>
      </c>
      <c r="O8671">
        <v>0</v>
      </c>
      <c r="P8671">
        <v>0</v>
      </c>
      <c r="Q8671">
        <v>483.1</v>
      </c>
      <c r="R8671" s="2">
        <v>8528.1</v>
      </c>
      <c r="S8671" s="2">
        <v>11329.7</v>
      </c>
      <c r="T8671">
        <v>0</v>
      </c>
      <c r="U8671">
        <v>60.6</v>
      </c>
    </row>
    <row r="8672" spans="1:21" x14ac:dyDescent="0.3">
      <c r="A8672" s="1">
        <v>43678.628472222219</v>
      </c>
      <c r="B8672">
        <v>33</v>
      </c>
      <c r="C8672">
        <v>355</v>
      </c>
      <c r="D8672">
        <v>0</v>
      </c>
      <c r="E8672">
        <f t="shared" si="270"/>
        <v>3151.3000000000006</v>
      </c>
      <c r="F8672" s="2">
        <f t="shared" si="271"/>
        <v>1080.7</v>
      </c>
      <c r="G8672" s="2">
        <v>1429.4</v>
      </c>
      <c r="H8672">
        <v>641.20000000000005</v>
      </c>
      <c r="I8672">
        <v>555.79999999999995</v>
      </c>
      <c r="J8672" s="6">
        <v>5155.6000000000004</v>
      </c>
      <c r="K8672" s="2">
        <v>3751</v>
      </c>
      <c r="L8672" s="2">
        <v>6529.8</v>
      </c>
      <c r="M8672">
        <v>0</v>
      </c>
      <c r="N8672">
        <v>0</v>
      </c>
      <c r="O8672">
        <v>0</v>
      </c>
      <c r="P8672">
        <v>0</v>
      </c>
      <c r="Q8672">
        <v>464.5</v>
      </c>
      <c r="R8672" s="2">
        <v>8404</v>
      </c>
      <c r="S8672" s="2">
        <v>11225</v>
      </c>
      <c r="T8672">
        <v>0</v>
      </c>
      <c r="U8672">
        <v>60.4</v>
      </c>
    </row>
    <row r="8673" spans="1:21" x14ac:dyDescent="0.3">
      <c r="A8673" s="1">
        <v>43678.631944444445</v>
      </c>
      <c r="B8673">
        <v>32</v>
      </c>
      <c r="C8673">
        <v>340</v>
      </c>
      <c r="D8673">
        <v>0</v>
      </c>
      <c r="E8673">
        <f t="shared" si="270"/>
        <v>2438.1999999999998</v>
      </c>
      <c r="F8673" s="2">
        <f t="shared" si="271"/>
        <v>1106</v>
      </c>
      <c r="G8673">
        <v>697.8</v>
      </c>
      <c r="H8673">
        <v>634.4</v>
      </c>
      <c r="I8673">
        <v>556.6</v>
      </c>
      <c r="J8673" s="6">
        <v>5066</v>
      </c>
      <c r="K8673" s="2">
        <v>3744.2</v>
      </c>
      <c r="L8673" s="2">
        <v>6507</v>
      </c>
      <c r="M8673">
        <v>0</v>
      </c>
      <c r="N8673">
        <v>0</v>
      </c>
      <c r="O8673">
        <v>0</v>
      </c>
      <c r="P8673">
        <v>0</v>
      </c>
      <c r="Q8673">
        <v>488.8</v>
      </c>
      <c r="R8673" s="2">
        <v>8302.6</v>
      </c>
      <c r="S8673" s="2">
        <v>11070.4</v>
      </c>
      <c r="T8673">
        <v>0</v>
      </c>
      <c r="U8673">
        <v>60.6</v>
      </c>
    </row>
    <row r="8674" spans="1:21" x14ac:dyDescent="0.3">
      <c r="A8674" s="1">
        <v>43678.635416666664</v>
      </c>
      <c r="B8674">
        <v>30</v>
      </c>
      <c r="C8674">
        <v>336</v>
      </c>
      <c r="D8674">
        <v>0</v>
      </c>
      <c r="E8674">
        <f t="shared" si="270"/>
        <v>2369.3000000000002</v>
      </c>
      <c r="F8674" s="2">
        <f t="shared" si="271"/>
        <v>1045.3</v>
      </c>
      <c r="G8674">
        <v>692</v>
      </c>
      <c r="H8674">
        <v>632</v>
      </c>
      <c r="I8674">
        <v>555.79999999999995</v>
      </c>
      <c r="J8674" s="6">
        <v>5008.6000000000004</v>
      </c>
      <c r="K8674" s="2">
        <v>3698.6</v>
      </c>
      <c r="L8674" s="2">
        <v>5272.1</v>
      </c>
      <c r="M8674">
        <v>0</v>
      </c>
      <c r="N8674">
        <v>0</v>
      </c>
      <c r="O8674">
        <v>0</v>
      </c>
      <c r="P8674">
        <v>0</v>
      </c>
      <c r="Q8674">
        <v>406.5</v>
      </c>
      <c r="R8674" s="2">
        <v>8205.5</v>
      </c>
      <c r="S8674" s="2">
        <v>10967.4</v>
      </c>
      <c r="T8674">
        <v>0</v>
      </c>
      <c r="U8674">
        <v>83</v>
      </c>
    </row>
    <row r="8675" spans="1:21" x14ac:dyDescent="0.3">
      <c r="A8675" s="1">
        <v>43678.638888888891</v>
      </c>
      <c r="B8675">
        <v>29</v>
      </c>
      <c r="C8675">
        <v>430</v>
      </c>
      <c r="D8675">
        <v>0</v>
      </c>
      <c r="E8675">
        <f t="shared" si="270"/>
        <v>2386.1999999999998</v>
      </c>
      <c r="F8675" s="2">
        <f t="shared" si="271"/>
        <v>1056.4000000000001</v>
      </c>
      <c r="G8675">
        <v>695.4</v>
      </c>
      <c r="H8675">
        <v>634.4</v>
      </c>
      <c r="I8675">
        <v>553.20000000000005</v>
      </c>
      <c r="J8675" s="6">
        <v>4905.6000000000004</v>
      </c>
      <c r="K8675" s="2">
        <v>3718.9</v>
      </c>
      <c r="L8675" s="2">
        <v>5322.8</v>
      </c>
      <c r="M8675">
        <v>0</v>
      </c>
      <c r="N8675">
        <v>0</v>
      </c>
      <c r="O8675">
        <v>0</v>
      </c>
      <c r="P8675">
        <v>0</v>
      </c>
      <c r="Q8675">
        <v>418.7</v>
      </c>
      <c r="R8675" s="2">
        <v>8072.9</v>
      </c>
      <c r="S8675" s="2">
        <v>10774.8</v>
      </c>
      <c r="T8675">
        <v>0</v>
      </c>
      <c r="U8675">
        <v>84.5</v>
      </c>
    </row>
    <row r="8676" spans="1:21" x14ac:dyDescent="0.3">
      <c r="A8676" s="1">
        <v>43678.642361111109</v>
      </c>
      <c r="B8676">
        <v>28</v>
      </c>
      <c r="C8676">
        <v>398</v>
      </c>
      <c r="D8676">
        <v>0</v>
      </c>
      <c r="E8676">
        <f t="shared" si="270"/>
        <v>2360.2000000000003</v>
      </c>
      <c r="F8676" s="2">
        <f t="shared" si="271"/>
        <v>1035.2</v>
      </c>
      <c r="G8676">
        <v>688.6</v>
      </c>
      <c r="H8676">
        <v>636.4</v>
      </c>
      <c r="I8676">
        <v>549</v>
      </c>
      <c r="J8676" s="6">
        <v>4748.5</v>
      </c>
      <c r="K8676" s="2">
        <v>3632.7</v>
      </c>
      <c r="L8676" s="2">
        <v>5329.6</v>
      </c>
      <c r="M8676">
        <v>0</v>
      </c>
      <c r="N8676">
        <v>0</v>
      </c>
      <c r="O8676">
        <v>0</v>
      </c>
      <c r="P8676">
        <v>0</v>
      </c>
      <c r="Q8676">
        <v>395.3</v>
      </c>
      <c r="R8676" s="2">
        <v>7920.8</v>
      </c>
      <c r="S8676" s="2">
        <v>10496.9</v>
      </c>
      <c r="T8676">
        <v>0</v>
      </c>
      <c r="U8676">
        <v>90.9</v>
      </c>
    </row>
    <row r="8677" spans="1:21" x14ac:dyDescent="0.3">
      <c r="A8677" s="1">
        <v>43678.645833333336</v>
      </c>
      <c r="B8677">
        <v>28</v>
      </c>
      <c r="C8677">
        <v>343</v>
      </c>
      <c r="D8677">
        <v>0</v>
      </c>
      <c r="E8677">
        <f t="shared" si="270"/>
        <v>2375.6999999999998</v>
      </c>
      <c r="F8677" s="2">
        <f t="shared" si="271"/>
        <v>1060</v>
      </c>
      <c r="G8677">
        <v>688.1</v>
      </c>
      <c r="H8677">
        <v>627.6</v>
      </c>
      <c r="I8677">
        <v>548.4</v>
      </c>
      <c r="J8677" s="6">
        <v>4593</v>
      </c>
      <c r="K8677" s="2">
        <v>3766.2</v>
      </c>
      <c r="L8677" s="2">
        <v>5377.7</v>
      </c>
      <c r="M8677">
        <v>0</v>
      </c>
      <c r="N8677">
        <v>0</v>
      </c>
      <c r="O8677">
        <v>0</v>
      </c>
      <c r="P8677">
        <v>0</v>
      </c>
      <c r="Q8677">
        <v>427.7</v>
      </c>
      <c r="R8677" s="2">
        <v>7804.3</v>
      </c>
      <c r="S8677" s="2">
        <v>10333.1</v>
      </c>
      <c r="T8677">
        <v>0</v>
      </c>
      <c r="U8677">
        <v>83.9</v>
      </c>
    </row>
    <row r="8678" spans="1:21" x14ac:dyDescent="0.3">
      <c r="A8678" s="1">
        <v>43678.649305555555</v>
      </c>
      <c r="B8678">
        <v>29</v>
      </c>
      <c r="C8678">
        <v>382</v>
      </c>
      <c r="D8678">
        <v>0</v>
      </c>
      <c r="E8678">
        <f t="shared" si="270"/>
        <v>3152.7999999999997</v>
      </c>
      <c r="F8678" s="2">
        <f t="shared" si="271"/>
        <v>1074.4000000000001</v>
      </c>
      <c r="G8678" s="2">
        <v>1438.6</v>
      </c>
      <c r="H8678">
        <v>639.79999999999995</v>
      </c>
      <c r="I8678">
        <v>547</v>
      </c>
      <c r="J8678" s="6">
        <v>3388.6</v>
      </c>
      <c r="K8678" s="2">
        <v>3772.9</v>
      </c>
      <c r="L8678" s="2">
        <v>5371.8</v>
      </c>
      <c r="M8678">
        <v>0</v>
      </c>
      <c r="N8678">
        <v>0</v>
      </c>
      <c r="O8678">
        <v>0</v>
      </c>
      <c r="P8678">
        <v>0</v>
      </c>
      <c r="Q8678">
        <v>434.4</v>
      </c>
      <c r="R8678" s="2">
        <v>7693.6</v>
      </c>
      <c r="S8678" s="2">
        <v>10198.799999999999</v>
      </c>
      <c r="T8678">
        <v>0</v>
      </c>
      <c r="U8678">
        <v>93</v>
      </c>
    </row>
    <row r="8679" spans="1:21" x14ac:dyDescent="0.3">
      <c r="A8679" s="1">
        <v>43678.652777777781</v>
      </c>
      <c r="B8679">
        <v>28</v>
      </c>
      <c r="C8679">
        <v>401</v>
      </c>
      <c r="D8679">
        <v>0</v>
      </c>
      <c r="E8679">
        <f t="shared" si="270"/>
        <v>3138.5999999999995</v>
      </c>
      <c r="F8679" s="2">
        <f t="shared" si="271"/>
        <v>1094.4000000000001</v>
      </c>
      <c r="G8679" s="2">
        <v>1409.8</v>
      </c>
      <c r="H8679">
        <v>634.4</v>
      </c>
      <c r="I8679">
        <v>549</v>
      </c>
      <c r="J8679" s="6">
        <v>3305.8</v>
      </c>
      <c r="K8679" s="2">
        <v>4041.5</v>
      </c>
      <c r="L8679" s="2">
        <v>5632.8</v>
      </c>
      <c r="M8679">
        <v>0</v>
      </c>
      <c r="N8679">
        <v>0</v>
      </c>
      <c r="O8679">
        <v>0</v>
      </c>
      <c r="P8679">
        <v>0</v>
      </c>
      <c r="Q8679">
        <v>461.2</v>
      </c>
      <c r="R8679" s="2">
        <v>7610</v>
      </c>
      <c r="S8679" s="2">
        <v>9985.1</v>
      </c>
      <c r="T8679">
        <v>0</v>
      </c>
      <c r="U8679">
        <v>84.2</v>
      </c>
    </row>
    <row r="8680" spans="1:21" x14ac:dyDescent="0.3">
      <c r="A8680" s="1">
        <v>43678.65625</v>
      </c>
      <c r="B8680">
        <v>25</v>
      </c>
      <c r="C8680">
        <v>418</v>
      </c>
      <c r="D8680">
        <v>0</v>
      </c>
      <c r="E8680">
        <f t="shared" si="270"/>
        <v>2371.8000000000002</v>
      </c>
      <c r="F8680" s="2">
        <f t="shared" si="271"/>
        <v>1046.4000000000001</v>
      </c>
      <c r="G8680">
        <v>684.7</v>
      </c>
      <c r="H8680">
        <v>640.70000000000005</v>
      </c>
      <c r="I8680">
        <v>549.79999999999995</v>
      </c>
      <c r="J8680" s="6">
        <v>4408.1000000000004</v>
      </c>
      <c r="K8680" s="2">
        <v>4033.1</v>
      </c>
      <c r="L8680" s="2">
        <v>5751.9</v>
      </c>
      <c r="M8680">
        <v>0</v>
      </c>
      <c r="N8680">
        <v>0</v>
      </c>
      <c r="O8680">
        <v>0</v>
      </c>
      <c r="P8680">
        <v>0</v>
      </c>
      <c r="Q8680">
        <v>413.6</v>
      </c>
      <c r="R8680" s="2">
        <v>7514.6</v>
      </c>
      <c r="S8680" s="2">
        <v>9950.5</v>
      </c>
      <c r="T8680">
        <v>0</v>
      </c>
      <c r="U8680">
        <v>83</v>
      </c>
    </row>
    <row r="8681" spans="1:21" x14ac:dyDescent="0.3">
      <c r="A8681" s="1">
        <v>43678.659722222219</v>
      </c>
      <c r="B8681">
        <v>27</v>
      </c>
      <c r="C8681">
        <v>428</v>
      </c>
      <c r="D8681">
        <v>0</v>
      </c>
      <c r="E8681">
        <f t="shared" si="270"/>
        <v>2373.1</v>
      </c>
      <c r="F8681" s="2">
        <f t="shared" si="271"/>
        <v>1038.9000000000001</v>
      </c>
      <c r="G8681">
        <v>693</v>
      </c>
      <c r="H8681">
        <v>641.20000000000005</v>
      </c>
      <c r="I8681">
        <v>551.29999999999995</v>
      </c>
      <c r="J8681" s="6">
        <v>5599.8</v>
      </c>
      <c r="K8681" s="2">
        <v>4055.9</v>
      </c>
      <c r="L8681" s="2">
        <v>5626</v>
      </c>
      <c r="M8681">
        <v>0</v>
      </c>
      <c r="N8681">
        <v>0</v>
      </c>
      <c r="O8681">
        <v>0</v>
      </c>
      <c r="P8681">
        <v>0</v>
      </c>
      <c r="Q8681">
        <v>403.7</v>
      </c>
      <c r="R8681" s="2">
        <v>7409.9</v>
      </c>
      <c r="S8681" s="2">
        <v>9768</v>
      </c>
      <c r="T8681">
        <v>0</v>
      </c>
      <c r="U8681">
        <v>83.9</v>
      </c>
    </row>
    <row r="8682" spans="1:21" x14ac:dyDescent="0.3">
      <c r="A8682" s="1">
        <v>43678.663194444445</v>
      </c>
      <c r="B8682">
        <v>28</v>
      </c>
      <c r="C8682">
        <v>417</v>
      </c>
      <c r="D8682">
        <v>0</v>
      </c>
      <c r="E8682">
        <f t="shared" si="270"/>
        <v>2355.8000000000002</v>
      </c>
      <c r="F8682" s="2">
        <f t="shared" si="271"/>
        <v>1026.5</v>
      </c>
      <c r="G8682">
        <v>690</v>
      </c>
      <c r="H8682">
        <v>639.29999999999995</v>
      </c>
      <c r="I8682">
        <v>555.20000000000005</v>
      </c>
      <c r="J8682" s="6">
        <v>3853.2</v>
      </c>
      <c r="K8682" s="2">
        <v>4077</v>
      </c>
      <c r="L8682" s="2">
        <v>5707.9</v>
      </c>
      <c r="M8682">
        <v>0</v>
      </c>
      <c r="N8682">
        <v>0</v>
      </c>
      <c r="O8682">
        <v>0</v>
      </c>
      <c r="P8682">
        <v>0</v>
      </c>
      <c r="Q8682">
        <v>386.8</v>
      </c>
      <c r="R8682" s="2">
        <v>7300.9</v>
      </c>
      <c r="S8682" s="2">
        <v>9696.2000000000007</v>
      </c>
      <c r="T8682">
        <v>0</v>
      </c>
      <c r="U8682">
        <v>84.5</v>
      </c>
    </row>
    <row r="8683" spans="1:21" x14ac:dyDescent="0.3">
      <c r="A8683" s="1">
        <v>43678.666666666664</v>
      </c>
      <c r="B8683">
        <v>28</v>
      </c>
      <c r="C8683">
        <v>436</v>
      </c>
      <c r="D8683">
        <v>0</v>
      </c>
      <c r="E8683">
        <f t="shared" si="270"/>
        <v>2390.4</v>
      </c>
      <c r="F8683" s="2">
        <f t="shared" si="271"/>
        <v>1066.9000000000001</v>
      </c>
      <c r="G8683">
        <v>680.3</v>
      </c>
      <c r="H8683">
        <v>643.20000000000005</v>
      </c>
      <c r="I8683">
        <v>553.20000000000005</v>
      </c>
      <c r="J8683" s="6">
        <v>2491.6</v>
      </c>
      <c r="K8683" s="2">
        <v>3964.6</v>
      </c>
      <c r="L8683" s="2">
        <v>5811.8</v>
      </c>
      <c r="M8683">
        <v>0</v>
      </c>
      <c r="N8683">
        <v>0</v>
      </c>
      <c r="O8683">
        <v>0</v>
      </c>
      <c r="P8683">
        <v>0</v>
      </c>
      <c r="Q8683">
        <v>426.8</v>
      </c>
      <c r="R8683" s="2">
        <v>7177.6</v>
      </c>
      <c r="S8683" s="2">
        <v>9509.6</v>
      </c>
      <c r="T8683">
        <v>0</v>
      </c>
      <c r="U8683">
        <v>86.9</v>
      </c>
    </row>
    <row r="8684" spans="1:21" x14ac:dyDescent="0.3">
      <c r="A8684" s="1">
        <v>43678.670138888891</v>
      </c>
      <c r="B8684">
        <v>28</v>
      </c>
      <c r="C8684">
        <v>438</v>
      </c>
      <c r="D8684">
        <v>0</v>
      </c>
      <c r="E8684">
        <f t="shared" si="270"/>
        <v>2363.8000000000002</v>
      </c>
      <c r="F8684" s="2">
        <f t="shared" si="271"/>
        <v>1034.5</v>
      </c>
      <c r="G8684">
        <v>689.5</v>
      </c>
      <c r="H8684">
        <v>639.79999999999995</v>
      </c>
      <c r="I8684">
        <v>556.6</v>
      </c>
      <c r="J8684" s="6">
        <v>3609.9</v>
      </c>
      <c r="K8684" s="2">
        <v>3999.3</v>
      </c>
      <c r="L8684" s="2">
        <v>6076.2</v>
      </c>
      <c r="M8684">
        <v>0</v>
      </c>
      <c r="N8684">
        <v>0</v>
      </c>
      <c r="O8684">
        <v>0</v>
      </c>
      <c r="P8684">
        <v>0</v>
      </c>
      <c r="Q8684">
        <v>404</v>
      </c>
      <c r="R8684" s="2">
        <v>7079.6</v>
      </c>
      <c r="S8684" s="2">
        <v>9349.9</v>
      </c>
      <c r="T8684">
        <v>0</v>
      </c>
      <c r="U8684">
        <v>73.900000000000006</v>
      </c>
    </row>
    <row r="8685" spans="1:21" x14ac:dyDescent="0.3">
      <c r="A8685" s="1">
        <v>43678.673611111109</v>
      </c>
      <c r="B8685">
        <v>27</v>
      </c>
      <c r="C8685">
        <v>452</v>
      </c>
      <c r="D8685">
        <v>0</v>
      </c>
      <c r="E8685">
        <f t="shared" si="270"/>
        <v>2903.7000000000003</v>
      </c>
      <c r="F8685" s="2">
        <f t="shared" si="271"/>
        <v>908.30000000000007</v>
      </c>
      <c r="G8685" s="2">
        <v>1366.9</v>
      </c>
      <c r="H8685">
        <v>628.5</v>
      </c>
      <c r="I8685">
        <v>555.20000000000005</v>
      </c>
      <c r="J8685" s="6">
        <v>2040.6</v>
      </c>
      <c r="K8685" s="2">
        <v>4178.3</v>
      </c>
      <c r="L8685" s="2">
        <v>6006.9</v>
      </c>
      <c r="M8685">
        <v>0</v>
      </c>
      <c r="N8685">
        <v>0</v>
      </c>
      <c r="O8685">
        <v>0</v>
      </c>
      <c r="P8685">
        <v>0</v>
      </c>
      <c r="Q8685">
        <v>290.5</v>
      </c>
      <c r="R8685" s="2">
        <v>6898</v>
      </c>
      <c r="S8685" s="2">
        <v>9192</v>
      </c>
      <c r="T8685">
        <v>0</v>
      </c>
      <c r="U8685">
        <v>62.6</v>
      </c>
    </row>
    <row r="8686" spans="1:21" x14ac:dyDescent="0.3">
      <c r="A8686" s="1">
        <v>43678.677083333336</v>
      </c>
      <c r="B8686">
        <v>25</v>
      </c>
      <c r="C8686">
        <v>472</v>
      </c>
      <c r="D8686">
        <v>0</v>
      </c>
      <c r="E8686">
        <f t="shared" si="270"/>
        <v>2996.9</v>
      </c>
      <c r="F8686" s="2">
        <f t="shared" si="271"/>
        <v>913.19999999999993</v>
      </c>
      <c r="G8686" s="2">
        <v>1454.2</v>
      </c>
      <c r="H8686">
        <v>629.5</v>
      </c>
      <c r="I8686">
        <v>555.79999999999995</v>
      </c>
      <c r="J8686" s="6">
        <v>2295.6999999999998</v>
      </c>
      <c r="K8686" s="2">
        <v>4157.2</v>
      </c>
      <c r="L8686" s="2">
        <v>5982.4</v>
      </c>
      <c r="M8686">
        <v>0</v>
      </c>
      <c r="N8686">
        <v>0</v>
      </c>
      <c r="O8686">
        <v>0</v>
      </c>
      <c r="P8686">
        <v>0</v>
      </c>
      <c r="Q8686">
        <v>297</v>
      </c>
      <c r="R8686" s="2">
        <v>6746.8</v>
      </c>
      <c r="S8686" s="2">
        <v>9033.2000000000007</v>
      </c>
      <c r="T8686">
        <v>0</v>
      </c>
      <c r="U8686">
        <v>60.4</v>
      </c>
    </row>
    <row r="8687" spans="1:21" x14ac:dyDescent="0.3">
      <c r="A8687" s="1">
        <v>43678.680555555555</v>
      </c>
      <c r="B8687">
        <v>25</v>
      </c>
      <c r="C8687">
        <v>485</v>
      </c>
      <c r="D8687">
        <v>0</v>
      </c>
      <c r="E8687">
        <f t="shared" si="270"/>
        <v>3004.0000000000005</v>
      </c>
      <c r="F8687" s="2">
        <f t="shared" si="271"/>
        <v>920.19999999999993</v>
      </c>
      <c r="G8687" s="2">
        <v>1456.2</v>
      </c>
      <c r="H8687">
        <v>627.6</v>
      </c>
      <c r="I8687">
        <v>554.9</v>
      </c>
      <c r="J8687" s="6">
        <v>3120.9</v>
      </c>
      <c r="K8687" s="2">
        <v>4197.8</v>
      </c>
      <c r="L8687" s="2">
        <v>6024.7</v>
      </c>
      <c r="M8687">
        <v>0</v>
      </c>
      <c r="N8687">
        <v>0</v>
      </c>
      <c r="O8687">
        <v>0</v>
      </c>
      <c r="P8687">
        <v>0</v>
      </c>
      <c r="Q8687">
        <v>303.5</v>
      </c>
      <c r="R8687" s="2">
        <v>6610.8</v>
      </c>
      <c r="S8687" s="2">
        <v>8805.2000000000007</v>
      </c>
      <c r="T8687">
        <v>0</v>
      </c>
      <c r="U8687">
        <v>61.8</v>
      </c>
    </row>
    <row r="8688" spans="1:21" x14ac:dyDescent="0.3">
      <c r="A8688" s="1">
        <v>43678.684027777781</v>
      </c>
      <c r="B8688">
        <v>26</v>
      </c>
      <c r="C8688">
        <v>471</v>
      </c>
      <c r="D8688">
        <v>0</v>
      </c>
      <c r="E8688">
        <f t="shared" si="270"/>
        <v>2223.3000000000002</v>
      </c>
      <c r="F8688" s="2">
        <f t="shared" si="271"/>
        <v>898.8</v>
      </c>
      <c r="G8688">
        <v>696.9</v>
      </c>
      <c r="H8688">
        <v>627.6</v>
      </c>
      <c r="I8688">
        <v>545.6</v>
      </c>
      <c r="J8688" s="6">
        <v>3080.3</v>
      </c>
      <c r="K8688" s="2">
        <v>4191</v>
      </c>
      <c r="L8688" s="2">
        <v>5528.9</v>
      </c>
      <c r="M8688">
        <v>0</v>
      </c>
      <c r="N8688">
        <v>0</v>
      </c>
      <c r="O8688">
        <v>0</v>
      </c>
      <c r="P8688">
        <v>0</v>
      </c>
      <c r="Q8688">
        <v>293.39999999999998</v>
      </c>
      <c r="R8688" s="2">
        <v>6449.5</v>
      </c>
      <c r="S8688" s="2">
        <v>8586.4</v>
      </c>
      <c r="T8688">
        <v>0</v>
      </c>
      <c r="U8688">
        <v>59.8</v>
      </c>
    </row>
    <row r="8689" spans="1:21" x14ac:dyDescent="0.3">
      <c r="A8689" s="1">
        <v>43678.6875</v>
      </c>
      <c r="B8689">
        <v>25</v>
      </c>
      <c r="C8689">
        <v>475</v>
      </c>
      <c r="D8689">
        <v>0</v>
      </c>
      <c r="E8689">
        <f t="shared" si="270"/>
        <v>2237.2000000000003</v>
      </c>
      <c r="F8689" s="2">
        <f t="shared" si="271"/>
        <v>910.8</v>
      </c>
      <c r="G8689">
        <v>694.9</v>
      </c>
      <c r="H8689">
        <v>631.5</v>
      </c>
      <c r="I8689">
        <v>544.5</v>
      </c>
      <c r="J8689" s="6">
        <v>3054.1</v>
      </c>
      <c r="K8689" s="2">
        <v>4120.8999999999996</v>
      </c>
      <c r="L8689" s="2">
        <v>5662.3</v>
      </c>
      <c r="M8689">
        <v>0</v>
      </c>
      <c r="N8689">
        <v>0</v>
      </c>
      <c r="O8689">
        <v>0</v>
      </c>
      <c r="P8689">
        <v>0</v>
      </c>
      <c r="Q8689">
        <v>306</v>
      </c>
      <c r="R8689" s="2">
        <v>6281.4</v>
      </c>
      <c r="S8689" s="2">
        <v>8248.6</v>
      </c>
      <c r="T8689">
        <v>0</v>
      </c>
      <c r="U8689">
        <v>60.3</v>
      </c>
    </row>
    <row r="8690" spans="1:21" x14ac:dyDescent="0.3">
      <c r="A8690" s="1">
        <v>43678.690972222219</v>
      </c>
      <c r="B8690">
        <v>24</v>
      </c>
      <c r="C8690">
        <v>497</v>
      </c>
      <c r="D8690">
        <v>0</v>
      </c>
      <c r="E8690">
        <f t="shared" si="270"/>
        <v>2243.2000000000003</v>
      </c>
      <c r="F8690" s="2">
        <f t="shared" si="271"/>
        <v>913.39999999999986</v>
      </c>
      <c r="G8690">
        <v>696.9</v>
      </c>
      <c r="H8690">
        <v>632.9</v>
      </c>
      <c r="I8690">
        <v>551.29999999999995</v>
      </c>
      <c r="J8690" s="6">
        <v>2127.6</v>
      </c>
      <c r="K8690" s="2">
        <v>4053.3</v>
      </c>
      <c r="L8690" s="2">
        <v>5751.9</v>
      </c>
      <c r="M8690">
        <v>0</v>
      </c>
      <c r="N8690">
        <v>0</v>
      </c>
      <c r="O8690">
        <v>0</v>
      </c>
      <c r="P8690">
        <v>0</v>
      </c>
      <c r="Q8690">
        <v>301.8</v>
      </c>
      <c r="R8690" s="2">
        <v>6138.7</v>
      </c>
      <c r="S8690" s="2">
        <v>8217.2999999999993</v>
      </c>
      <c r="T8690">
        <v>0</v>
      </c>
      <c r="U8690">
        <v>60.3</v>
      </c>
    </row>
    <row r="8691" spans="1:21" x14ac:dyDescent="0.3">
      <c r="A8691" s="1">
        <v>43678.694444444445</v>
      </c>
      <c r="B8691">
        <v>24</v>
      </c>
      <c r="C8691">
        <v>497</v>
      </c>
      <c r="D8691">
        <v>0</v>
      </c>
      <c r="E8691">
        <f t="shared" si="270"/>
        <v>2270.9</v>
      </c>
      <c r="F8691" s="2">
        <f t="shared" si="271"/>
        <v>930.8</v>
      </c>
      <c r="G8691">
        <v>704.7</v>
      </c>
      <c r="H8691">
        <v>635.4</v>
      </c>
      <c r="I8691">
        <v>554.6</v>
      </c>
      <c r="J8691" s="6">
        <v>2007.7</v>
      </c>
      <c r="K8691" s="2">
        <v>4031.4</v>
      </c>
      <c r="L8691" s="2">
        <v>5853.2</v>
      </c>
      <c r="M8691">
        <v>0</v>
      </c>
      <c r="N8691">
        <v>0</v>
      </c>
      <c r="O8691">
        <v>0</v>
      </c>
      <c r="P8691">
        <v>0</v>
      </c>
      <c r="Q8691">
        <v>302.89999999999998</v>
      </c>
      <c r="R8691" s="2">
        <v>5961.3</v>
      </c>
      <c r="S8691" s="2">
        <v>8006.2</v>
      </c>
      <c r="T8691">
        <v>0</v>
      </c>
      <c r="U8691">
        <v>73.3</v>
      </c>
    </row>
    <row r="8692" spans="1:21" x14ac:dyDescent="0.3">
      <c r="A8692" s="1">
        <v>43678.697916666664</v>
      </c>
      <c r="B8692">
        <v>24</v>
      </c>
      <c r="C8692">
        <v>555</v>
      </c>
      <c r="D8692">
        <v>0</v>
      </c>
      <c r="E8692">
        <f t="shared" si="270"/>
        <v>2216.9</v>
      </c>
      <c r="F8692" s="2">
        <f t="shared" si="271"/>
        <v>899.3</v>
      </c>
      <c r="G8692">
        <v>694.4</v>
      </c>
      <c r="H8692">
        <v>623.20000000000005</v>
      </c>
      <c r="I8692">
        <v>549</v>
      </c>
      <c r="J8692" s="6">
        <v>2518.6999999999998</v>
      </c>
      <c r="K8692" s="2">
        <v>4001</v>
      </c>
      <c r="L8692" s="2">
        <v>5741.7</v>
      </c>
      <c r="M8692">
        <v>0</v>
      </c>
      <c r="N8692">
        <v>0</v>
      </c>
      <c r="O8692">
        <v>0</v>
      </c>
      <c r="P8692">
        <v>0</v>
      </c>
      <c r="Q8692">
        <v>290.8</v>
      </c>
      <c r="R8692" s="2">
        <v>5734.1</v>
      </c>
      <c r="S8692" s="2">
        <v>7735.9</v>
      </c>
      <c r="T8692">
        <v>0</v>
      </c>
      <c r="U8692">
        <v>59.5</v>
      </c>
    </row>
    <row r="8693" spans="1:21" x14ac:dyDescent="0.3">
      <c r="A8693" s="1">
        <v>43678.701388888891</v>
      </c>
      <c r="B8693">
        <v>23</v>
      </c>
      <c r="C8693">
        <v>502</v>
      </c>
      <c r="D8693">
        <v>0</v>
      </c>
      <c r="E8693">
        <f t="shared" si="270"/>
        <v>2997.1</v>
      </c>
      <c r="F8693" s="2">
        <f t="shared" si="271"/>
        <v>924.1</v>
      </c>
      <c r="G8693" s="2">
        <v>1446.4</v>
      </c>
      <c r="H8693">
        <v>626.6</v>
      </c>
      <c r="I8693">
        <v>548.4</v>
      </c>
      <c r="J8693" s="6">
        <v>2461.1999999999998</v>
      </c>
      <c r="K8693" s="2">
        <v>3942.7</v>
      </c>
      <c r="L8693" s="2">
        <v>6158.1</v>
      </c>
      <c r="M8693">
        <v>0</v>
      </c>
      <c r="N8693">
        <v>0</v>
      </c>
      <c r="O8693">
        <v>0</v>
      </c>
      <c r="P8693">
        <v>0</v>
      </c>
      <c r="Q8693">
        <v>313.60000000000002</v>
      </c>
      <c r="R8693" s="2">
        <v>5605.7</v>
      </c>
      <c r="S8693" s="2">
        <v>7521.3</v>
      </c>
      <c r="T8693">
        <v>0</v>
      </c>
      <c r="U8693">
        <v>62.1</v>
      </c>
    </row>
    <row r="8694" spans="1:21" x14ac:dyDescent="0.3">
      <c r="A8694" s="1">
        <v>43678.704861111109</v>
      </c>
      <c r="B8694">
        <v>22</v>
      </c>
      <c r="C8694">
        <v>474</v>
      </c>
      <c r="D8694">
        <v>0</v>
      </c>
      <c r="E8694">
        <f t="shared" si="270"/>
        <v>2954.9</v>
      </c>
      <c r="F8694" s="2">
        <f t="shared" si="271"/>
        <v>911.6</v>
      </c>
      <c r="G8694" s="2">
        <v>1419.1</v>
      </c>
      <c r="H8694">
        <v>624.20000000000005</v>
      </c>
      <c r="I8694">
        <v>549.6</v>
      </c>
      <c r="J8694" s="6">
        <v>2291.5</v>
      </c>
      <c r="K8694" s="2">
        <v>3949.4</v>
      </c>
      <c r="L8694" s="2">
        <v>6094.8</v>
      </c>
      <c r="M8694">
        <v>0</v>
      </c>
      <c r="N8694">
        <v>0</v>
      </c>
      <c r="O8694">
        <v>0</v>
      </c>
      <c r="P8694">
        <v>0</v>
      </c>
      <c r="Q8694">
        <v>290.5</v>
      </c>
      <c r="R8694" s="2">
        <v>5469.8</v>
      </c>
      <c r="S8694" s="2">
        <v>7294.1</v>
      </c>
      <c r="T8694">
        <v>0</v>
      </c>
      <c r="U8694">
        <v>71.5</v>
      </c>
    </row>
    <row r="8695" spans="1:21" x14ac:dyDescent="0.3">
      <c r="A8695" s="1">
        <v>43678.708333333336</v>
      </c>
      <c r="B8695">
        <v>22</v>
      </c>
      <c r="C8695">
        <v>468</v>
      </c>
      <c r="D8695">
        <v>0</v>
      </c>
      <c r="E8695">
        <f t="shared" si="270"/>
        <v>2220.4</v>
      </c>
      <c r="F8695" s="2">
        <f t="shared" si="271"/>
        <v>898</v>
      </c>
      <c r="G8695">
        <v>689.5</v>
      </c>
      <c r="H8695">
        <v>632.9</v>
      </c>
      <c r="I8695">
        <v>548.4</v>
      </c>
      <c r="J8695" s="6">
        <v>2220.5</v>
      </c>
      <c r="K8695" s="2">
        <v>3928.3</v>
      </c>
      <c r="L8695" s="2">
        <v>6023.8</v>
      </c>
      <c r="M8695">
        <v>0</v>
      </c>
      <c r="N8695">
        <v>0</v>
      </c>
      <c r="O8695">
        <v>0</v>
      </c>
      <c r="P8695">
        <v>0</v>
      </c>
      <c r="Q8695">
        <v>288.89999999999998</v>
      </c>
      <c r="R8695" s="2">
        <v>5292.4</v>
      </c>
      <c r="S8695" s="2">
        <v>7061</v>
      </c>
      <c r="T8695">
        <v>0</v>
      </c>
      <c r="U8695">
        <v>60.7</v>
      </c>
    </row>
    <row r="8696" spans="1:21" x14ac:dyDescent="0.3">
      <c r="A8696" s="1">
        <v>43678.711805555555</v>
      </c>
      <c r="B8696">
        <v>21</v>
      </c>
      <c r="C8696">
        <v>468</v>
      </c>
      <c r="D8696">
        <v>0</v>
      </c>
      <c r="E8696">
        <f t="shared" si="270"/>
        <v>2244.5</v>
      </c>
      <c r="F8696" s="2">
        <f t="shared" si="271"/>
        <v>924.50000000000011</v>
      </c>
      <c r="G8696">
        <v>687.1</v>
      </c>
      <c r="H8696">
        <v>632.9</v>
      </c>
      <c r="I8696">
        <v>548.70000000000005</v>
      </c>
      <c r="J8696" s="6">
        <v>2030.5</v>
      </c>
      <c r="K8696" s="2">
        <v>3869.2</v>
      </c>
      <c r="L8696" s="2">
        <v>6284.8</v>
      </c>
      <c r="M8696">
        <v>0</v>
      </c>
      <c r="N8696">
        <v>0</v>
      </c>
      <c r="O8696">
        <v>0</v>
      </c>
      <c r="P8696">
        <v>0</v>
      </c>
      <c r="Q8696">
        <v>307.7</v>
      </c>
      <c r="R8696" s="2">
        <v>5145.3999999999996</v>
      </c>
      <c r="S8696" s="2">
        <v>6729.1</v>
      </c>
      <c r="T8696">
        <v>0</v>
      </c>
      <c r="U8696">
        <v>68.099999999999994</v>
      </c>
    </row>
    <row r="8697" spans="1:21" x14ac:dyDescent="0.3">
      <c r="A8697" s="1">
        <v>43678.715277777781</v>
      </c>
      <c r="B8697">
        <v>20</v>
      </c>
      <c r="C8697">
        <v>463</v>
      </c>
      <c r="D8697">
        <v>0</v>
      </c>
      <c r="E8697">
        <f t="shared" si="270"/>
        <v>2237.1</v>
      </c>
      <c r="F8697" s="2">
        <f t="shared" si="271"/>
        <v>919.5</v>
      </c>
      <c r="G8697">
        <v>691</v>
      </c>
      <c r="H8697">
        <v>626.6</v>
      </c>
      <c r="I8697">
        <v>550.1</v>
      </c>
      <c r="J8697" s="6">
        <v>1887.7</v>
      </c>
      <c r="K8697" s="2">
        <v>3912.3</v>
      </c>
      <c r="L8697" s="2">
        <v>6397.2</v>
      </c>
      <c r="M8697">
        <v>0</v>
      </c>
      <c r="N8697">
        <v>0</v>
      </c>
      <c r="O8697">
        <v>0</v>
      </c>
      <c r="P8697">
        <v>0</v>
      </c>
      <c r="Q8697">
        <v>308</v>
      </c>
      <c r="R8697" s="2">
        <v>4930.8999999999996</v>
      </c>
      <c r="S8697" s="2">
        <v>6594.8</v>
      </c>
      <c r="T8697">
        <v>0</v>
      </c>
      <c r="U8697">
        <v>61.4</v>
      </c>
    </row>
    <row r="8698" spans="1:21" x14ac:dyDescent="0.3">
      <c r="A8698" s="1">
        <v>43678.71875</v>
      </c>
      <c r="B8698">
        <v>16</v>
      </c>
      <c r="C8698">
        <v>444</v>
      </c>
      <c r="D8698">
        <v>0</v>
      </c>
      <c r="E8698">
        <f t="shared" si="270"/>
        <v>2330.7999999999997</v>
      </c>
      <c r="F8698" s="2">
        <f t="shared" si="271"/>
        <v>998.5</v>
      </c>
      <c r="G8698">
        <v>699.8</v>
      </c>
      <c r="H8698">
        <v>632.5</v>
      </c>
      <c r="I8698">
        <v>549.29999999999995</v>
      </c>
      <c r="J8698" s="6">
        <v>1711.2</v>
      </c>
      <c r="K8698" s="2">
        <v>3914.8</v>
      </c>
      <c r="L8698" s="2">
        <v>6632</v>
      </c>
      <c r="M8698">
        <v>0</v>
      </c>
      <c r="N8698">
        <v>0</v>
      </c>
      <c r="O8698">
        <v>0</v>
      </c>
      <c r="P8698">
        <v>0</v>
      </c>
      <c r="Q8698">
        <v>389.7</v>
      </c>
      <c r="R8698" s="2">
        <v>4764.5</v>
      </c>
      <c r="S8698" s="2">
        <v>6367.6</v>
      </c>
      <c r="T8698">
        <v>0</v>
      </c>
      <c r="U8698">
        <v>59.5</v>
      </c>
    </row>
    <row r="8699" spans="1:21" x14ac:dyDescent="0.3">
      <c r="A8699" s="1">
        <v>43678.722222222219</v>
      </c>
      <c r="B8699">
        <v>16</v>
      </c>
      <c r="C8699">
        <v>443</v>
      </c>
      <c r="D8699">
        <v>0</v>
      </c>
      <c r="E8699">
        <f t="shared" si="270"/>
        <v>2347.4</v>
      </c>
      <c r="F8699" s="2">
        <f t="shared" si="271"/>
        <v>1021</v>
      </c>
      <c r="G8699">
        <v>688.1</v>
      </c>
      <c r="H8699">
        <v>638.29999999999995</v>
      </c>
      <c r="I8699">
        <v>552.1</v>
      </c>
      <c r="J8699" s="6">
        <v>1679.1</v>
      </c>
      <c r="K8699" s="2">
        <v>3876</v>
      </c>
      <c r="L8699" s="2">
        <v>6539.1</v>
      </c>
      <c r="M8699">
        <v>0</v>
      </c>
      <c r="N8699">
        <v>0</v>
      </c>
      <c r="O8699">
        <v>0</v>
      </c>
      <c r="P8699">
        <v>0</v>
      </c>
      <c r="Q8699">
        <v>409.1</v>
      </c>
      <c r="R8699" s="2">
        <v>4586.3</v>
      </c>
      <c r="S8699" s="2">
        <v>6145.5</v>
      </c>
      <c r="T8699">
        <v>0</v>
      </c>
      <c r="U8699">
        <v>59.8</v>
      </c>
    </row>
    <row r="8700" spans="1:21" x14ac:dyDescent="0.3">
      <c r="A8700" s="1">
        <v>43678.725694444445</v>
      </c>
      <c r="B8700">
        <v>17</v>
      </c>
      <c r="C8700">
        <v>438</v>
      </c>
      <c r="D8700">
        <v>0</v>
      </c>
      <c r="E8700">
        <f t="shared" si="270"/>
        <v>3037.9</v>
      </c>
      <c r="F8700" s="2">
        <f t="shared" si="271"/>
        <v>1005.9</v>
      </c>
      <c r="G8700" s="2">
        <v>1405.4</v>
      </c>
      <c r="H8700">
        <v>626.6</v>
      </c>
      <c r="I8700">
        <v>549.79999999999995</v>
      </c>
      <c r="J8700" s="6">
        <v>1303.2</v>
      </c>
      <c r="K8700" s="2">
        <v>3903</v>
      </c>
      <c r="L8700" s="2">
        <v>6767.9</v>
      </c>
      <c r="M8700">
        <v>0</v>
      </c>
      <c r="N8700">
        <v>0</v>
      </c>
      <c r="O8700">
        <v>0</v>
      </c>
      <c r="P8700">
        <v>0</v>
      </c>
      <c r="Q8700">
        <v>396.1</v>
      </c>
      <c r="R8700" s="2">
        <v>4408.8999999999996</v>
      </c>
      <c r="S8700" s="2">
        <v>5902.2</v>
      </c>
      <c r="T8700">
        <v>0</v>
      </c>
      <c r="U8700">
        <v>60</v>
      </c>
    </row>
    <row r="8701" spans="1:21" x14ac:dyDescent="0.3">
      <c r="A8701" s="1">
        <v>43678.729166666664</v>
      </c>
      <c r="B8701">
        <v>16</v>
      </c>
      <c r="C8701">
        <v>437</v>
      </c>
      <c r="D8701">
        <v>0</v>
      </c>
      <c r="E8701">
        <f t="shared" si="270"/>
        <v>3021.4999999999995</v>
      </c>
      <c r="F8701" s="2">
        <f t="shared" si="271"/>
        <v>993.40000000000009</v>
      </c>
      <c r="G8701" s="2">
        <v>1403.5</v>
      </c>
      <c r="H8701">
        <v>624.6</v>
      </c>
      <c r="I8701">
        <v>551</v>
      </c>
      <c r="J8701" s="6">
        <v>1295.5999999999999</v>
      </c>
      <c r="K8701" s="2">
        <v>3991.7</v>
      </c>
      <c r="L8701" s="2">
        <v>6995.1</v>
      </c>
      <c r="M8701">
        <v>0</v>
      </c>
      <c r="N8701">
        <v>0</v>
      </c>
      <c r="O8701">
        <v>0</v>
      </c>
      <c r="P8701">
        <v>0</v>
      </c>
      <c r="Q8701">
        <v>374.2</v>
      </c>
      <c r="R8701" s="2">
        <v>4181.7</v>
      </c>
      <c r="S8701" s="2">
        <v>5648.8</v>
      </c>
      <c r="T8701">
        <v>0</v>
      </c>
      <c r="U8701">
        <v>68.2</v>
      </c>
    </row>
    <row r="8702" spans="1:21" x14ac:dyDescent="0.3">
      <c r="A8702" s="1">
        <v>43678.732638888891</v>
      </c>
      <c r="B8702">
        <v>13</v>
      </c>
      <c r="C8702">
        <v>382</v>
      </c>
      <c r="D8702">
        <v>0</v>
      </c>
      <c r="E8702">
        <f t="shared" si="270"/>
        <v>2308.2000000000003</v>
      </c>
      <c r="F8702" s="2">
        <f t="shared" si="271"/>
        <v>990.1</v>
      </c>
      <c r="G8702">
        <v>688.1</v>
      </c>
      <c r="H8702">
        <v>630</v>
      </c>
      <c r="I8702">
        <v>550.70000000000005</v>
      </c>
      <c r="J8702" s="6">
        <v>1810.9</v>
      </c>
      <c r="K8702" s="2">
        <v>3994.2</v>
      </c>
      <c r="L8702" s="2">
        <v>5619.3</v>
      </c>
      <c r="M8702">
        <v>0</v>
      </c>
      <c r="N8702">
        <v>0</v>
      </c>
      <c r="O8702">
        <v>0</v>
      </c>
      <c r="P8702">
        <v>0</v>
      </c>
      <c r="Q8702">
        <v>379</v>
      </c>
      <c r="R8702" s="2">
        <v>4000.1</v>
      </c>
      <c r="S8702" s="2">
        <v>5392.1</v>
      </c>
      <c r="T8702">
        <v>0</v>
      </c>
      <c r="U8702">
        <v>60.4</v>
      </c>
    </row>
    <row r="8703" spans="1:21" x14ac:dyDescent="0.3">
      <c r="A8703" s="1">
        <v>43678.736111111109</v>
      </c>
      <c r="B8703">
        <v>13</v>
      </c>
      <c r="C8703">
        <v>336</v>
      </c>
      <c r="D8703">
        <v>0</v>
      </c>
      <c r="E8703">
        <f t="shared" si="270"/>
        <v>2288.3000000000002</v>
      </c>
      <c r="F8703" s="2">
        <f t="shared" si="271"/>
        <v>971.2</v>
      </c>
      <c r="G8703">
        <v>692</v>
      </c>
      <c r="H8703">
        <v>625.1</v>
      </c>
      <c r="I8703">
        <v>548.70000000000005</v>
      </c>
      <c r="J8703" s="6">
        <v>1921.5</v>
      </c>
      <c r="K8703" s="2">
        <v>3981.5</v>
      </c>
      <c r="L8703" s="2">
        <v>5879.4</v>
      </c>
      <c r="M8703">
        <v>0</v>
      </c>
      <c r="N8703">
        <v>0</v>
      </c>
      <c r="O8703">
        <v>0</v>
      </c>
      <c r="P8703">
        <v>0</v>
      </c>
      <c r="Q8703">
        <v>364</v>
      </c>
      <c r="R8703" s="2">
        <v>3810.1</v>
      </c>
      <c r="S8703" s="2">
        <v>4992.6000000000004</v>
      </c>
      <c r="T8703">
        <v>0</v>
      </c>
      <c r="U8703">
        <v>58.5</v>
      </c>
    </row>
    <row r="8704" spans="1:21" x14ac:dyDescent="0.3">
      <c r="A8704" s="1">
        <v>43678.739583333336</v>
      </c>
      <c r="B8704">
        <v>12</v>
      </c>
      <c r="C8704">
        <v>335</v>
      </c>
      <c r="D8704">
        <v>0</v>
      </c>
      <c r="E8704">
        <f t="shared" si="270"/>
        <v>2366.1</v>
      </c>
      <c r="F8704" s="2">
        <f t="shared" si="271"/>
        <v>1043.6000000000001</v>
      </c>
      <c r="G8704">
        <v>693</v>
      </c>
      <c r="H8704">
        <v>629.5</v>
      </c>
      <c r="I8704">
        <v>549.6</v>
      </c>
      <c r="J8704" s="6">
        <v>2120</v>
      </c>
      <c r="K8704" s="2">
        <v>3977.3</v>
      </c>
      <c r="L8704" s="2">
        <v>6721.5</v>
      </c>
      <c r="M8704">
        <v>0</v>
      </c>
      <c r="N8704">
        <v>0</v>
      </c>
      <c r="O8704">
        <v>0</v>
      </c>
      <c r="P8704">
        <v>0</v>
      </c>
      <c r="Q8704">
        <v>411.3</v>
      </c>
      <c r="R8704" s="2">
        <v>3644.5</v>
      </c>
      <c r="S8704" s="2">
        <v>4925</v>
      </c>
      <c r="T8704">
        <v>0</v>
      </c>
      <c r="U8704">
        <v>82.7</v>
      </c>
    </row>
    <row r="8705" spans="1:21" x14ac:dyDescent="0.3">
      <c r="A8705" s="1">
        <v>43678.743055555555</v>
      </c>
      <c r="B8705">
        <v>11</v>
      </c>
      <c r="C8705">
        <v>332</v>
      </c>
      <c r="D8705">
        <v>0</v>
      </c>
      <c r="E8705">
        <f t="shared" si="270"/>
        <v>2325.7000000000003</v>
      </c>
      <c r="F8705" s="2">
        <f t="shared" si="271"/>
        <v>987.49999999999989</v>
      </c>
      <c r="G8705">
        <v>705.7</v>
      </c>
      <c r="H8705">
        <v>632.5</v>
      </c>
      <c r="I8705">
        <v>545.29999999999995</v>
      </c>
      <c r="J8705" s="6">
        <v>1242.4000000000001</v>
      </c>
      <c r="K8705" s="2">
        <v>3447.7</v>
      </c>
      <c r="L8705" s="2">
        <v>6893.8</v>
      </c>
      <c r="M8705">
        <v>0</v>
      </c>
      <c r="N8705">
        <v>0</v>
      </c>
      <c r="O8705">
        <v>0</v>
      </c>
      <c r="P8705">
        <v>0</v>
      </c>
      <c r="Q8705">
        <v>350.8</v>
      </c>
      <c r="R8705" s="2">
        <v>3429.2</v>
      </c>
      <c r="S8705" s="2">
        <v>4637</v>
      </c>
      <c r="T8705">
        <v>0</v>
      </c>
      <c r="U8705">
        <v>91.4</v>
      </c>
    </row>
    <row r="8706" spans="1:21" x14ac:dyDescent="0.3">
      <c r="A8706" s="1">
        <v>43678.746527777781</v>
      </c>
      <c r="B8706">
        <v>9</v>
      </c>
      <c r="C8706">
        <v>334</v>
      </c>
      <c r="D8706">
        <v>0</v>
      </c>
      <c r="E8706">
        <f t="shared" si="270"/>
        <v>2319.9</v>
      </c>
      <c r="F8706" s="2">
        <f t="shared" si="271"/>
        <v>989.1</v>
      </c>
      <c r="G8706">
        <v>697.4</v>
      </c>
      <c r="H8706">
        <v>633.4</v>
      </c>
      <c r="I8706">
        <v>547.9</v>
      </c>
      <c r="J8706" s="6">
        <v>1560.9</v>
      </c>
      <c r="K8706" s="2">
        <v>3439.3</v>
      </c>
      <c r="L8706" s="2">
        <v>6903.9</v>
      </c>
      <c r="M8706">
        <v>0</v>
      </c>
      <c r="N8706">
        <v>0</v>
      </c>
      <c r="O8706">
        <v>0</v>
      </c>
      <c r="P8706">
        <v>0</v>
      </c>
      <c r="Q8706">
        <v>359.8</v>
      </c>
      <c r="R8706" s="2">
        <v>3218.8</v>
      </c>
      <c r="S8706" s="2">
        <v>4426.7</v>
      </c>
      <c r="T8706">
        <v>0</v>
      </c>
      <c r="U8706">
        <v>81.400000000000006</v>
      </c>
    </row>
    <row r="8707" spans="1:21" x14ac:dyDescent="0.3">
      <c r="A8707" s="1">
        <v>43678.75</v>
      </c>
      <c r="B8707">
        <v>8</v>
      </c>
      <c r="C8707">
        <v>324</v>
      </c>
      <c r="D8707">
        <v>0</v>
      </c>
      <c r="E8707">
        <f t="shared" ref="E8707:E8770" si="272">SUM(G8707:I8707,M8707:Q8707,U8707)</f>
        <v>2441.6</v>
      </c>
      <c r="F8707" s="2">
        <f t="shared" ref="F8707:F8770" si="273">SUM(I8707,M8707,N8707,O8707,P8707,Q8707,U8707)</f>
        <v>421.8</v>
      </c>
      <c r="G8707" s="2">
        <v>1394.7</v>
      </c>
      <c r="H8707">
        <v>625.1</v>
      </c>
      <c r="I8707">
        <v>0</v>
      </c>
      <c r="J8707" s="6">
        <v>1734.9</v>
      </c>
      <c r="K8707" s="2">
        <v>3462.1</v>
      </c>
      <c r="L8707" s="2">
        <v>7747.7</v>
      </c>
      <c r="M8707">
        <v>0</v>
      </c>
      <c r="N8707">
        <v>0</v>
      </c>
      <c r="O8707">
        <v>0</v>
      </c>
      <c r="P8707">
        <v>0</v>
      </c>
      <c r="Q8707">
        <v>347.1</v>
      </c>
      <c r="R8707" s="2">
        <v>3042.3</v>
      </c>
      <c r="S8707" s="2">
        <v>4195.2</v>
      </c>
      <c r="T8707">
        <v>0</v>
      </c>
      <c r="U8707">
        <v>74.7</v>
      </c>
    </row>
    <row r="8708" spans="1:21" x14ac:dyDescent="0.3">
      <c r="A8708" s="1">
        <v>43678.753472222219</v>
      </c>
      <c r="B8708">
        <v>7</v>
      </c>
      <c r="C8708">
        <v>322</v>
      </c>
      <c r="D8708">
        <v>0</v>
      </c>
      <c r="E8708">
        <f t="shared" si="272"/>
        <v>2379.1999999999998</v>
      </c>
      <c r="F8708" s="2">
        <f t="shared" si="273"/>
        <v>351</v>
      </c>
      <c r="G8708" s="2">
        <v>1404.5</v>
      </c>
      <c r="H8708">
        <v>623.70000000000005</v>
      </c>
      <c r="I8708">
        <v>0</v>
      </c>
      <c r="J8708" s="6">
        <v>1891.9</v>
      </c>
      <c r="K8708" s="2">
        <v>3490</v>
      </c>
      <c r="L8708" s="2">
        <v>7208</v>
      </c>
      <c r="M8708">
        <v>0</v>
      </c>
      <c r="N8708">
        <v>0</v>
      </c>
      <c r="O8708">
        <v>0</v>
      </c>
      <c r="P8708">
        <v>0</v>
      </c>
      <c r="Q8708">
        <v>298.39999999999998</v>
      </c>
      <c r="R8708" s="2">
        <v>2887.8</v>
      </c>
      <c r="S8708" s="2">
        <v>3937.6</v>
      </c>
      <c r="T8708">
        <v>0</v>
      </c>
      <c r="U8708">
        <v>52.6</v>
      </c>
    </row>
    <row r="8709" spans="1:21" x14ac:dyDescent="0.3">
      <c r="A8709" s="1">
        <v>43678.756944444445</v>
      </c>
      <c r="B8709">
        <v>7</v>
      </c>
      <c r="C8709">
        <v>311</v>
      </c>
      <c r="D8709">
        <v>0</v>
      </c>
      <c r="E8709">
        <f t="shared" si="272"/>
        <v>1668.8000000000002</v>
      </c>
      <c r="F8709" s="2">
        <f t="shared" si="273"/>
        <v>353.1</v>
      </c>
      <c r="G8709">
        <v>692</v>
      </c>
      <c r="H8709">
        <v>623.70000000000005</v>
      </c>
      <c r="I8709">
        <v>0</v>
      </c>
      <c r="J8709" s="6">
        <v>1882.7</v>
      </c>
      <c r="K8709" s="2">
        <v>3506.9</v>
      </c>
      <c r="L8709" s="2">
        <v>8060.2</v>
      </c>
      <c r="M8709">
        <v>0</v>
      </c>
      <c r="N8709">
        <v>0</v>
      </c>
      <c r="O8709">
        <v>0</v>
      </c>
      <c r="P8709">
        <v>0</v>
      </c>
      <c r="Q8709">
        <v>299.60000000000002</v>
      </c>
      <c r="R8709" s="2">
        <v>2686.7</v>
      </c>
      <c r="S8709" s="2">
        <v>3619.2</v>
      </c>
      <c r="T8709">
        <v>0</v>
      </c>
      <c r="U8709">
        <v>53.5</v>
      </c>
    </row>
    <row r="8710" spans="1:21" x14ac:dyDescent="0.3">
      <c r="A8710" s="1">
        <v>43678.760416666664</v>
      </c>
      <c r="B8710">
        <v>6</v>
      </c>
      <c r="C8710">
        <v>303</v>
      </c>
      <c r="D8710">
        <v>0</v>
      </c>
      <c r="E8710">
        <f t="shared" si="272"/>
        <v>1614.6999999999998</v>
      </c>
      <c r="F8710" s="2">
        <f t="shared" si="273"/>
        <v>295.60000000000002</v>
      </c>
      <c r="G8710">
        <v>692.5</v>
      </c>
      <c r="H8710">
        <v>626.6</v>
      </c>
      <c r="I8710">
        <v>0</v>
      </c>
      <c r="J8710" s="6">
        <v>1470.5</v>
      </c>
      <c r="K8710" s="2">
        <v>3495</v>
      </c>
      <c r="L8710" s="2">
        <v>7478.3</v>
      </c>
      <c r="M8710">
        <v>0</v>
      </c>
      <c r="N8710">
        <v>0</v>
      </c>
      <c r="O8710">
        <v>0</v>
      </c>
      <c r="P8710">
        <v>0</v>
      </c>
      <c r="Q8710">
        <v>242.1</v>
      </c>
      <c r="R8710" s="2">
        <v>2508.5</v>
      </c>
      <c r="S8710" s="2">
        <v>3413.1</v>
      </c>
      <c r="T8710">
        <v>0</v>
      </c>
      <c r="U8710">
        <v>53.5</v>
      </c>
    </row>
    <row r="8711" spans="1:21" x14ac:dyDescent="0.3">
      <c r="A8711" s="1">
        <v>43678.763888888891</v>
      </c>
      <c r="B8711">
        <v>3</v>
      </c>
      <c r="C8711">
        <v>292</v>
      </c>
      <c r="D8711">
        <v>0</v>
      </c>
      <c r="E8711">
        <f t="shared" si="272"/>
        <v>1603.6999999999998</v>
      </c>
      <c r="F8711" s="2">
        <f t="shared" si="273"/>
        <v>287.10000000000002</v>
      </c>
      <c r="G8711">
        <v>693.9</v>
      </c>
      <c r="H8711">
        <v>622.70000000000005</v>
      </c>
      <c r="I8711">
        <v>0</v>
      </c>
      <c r="J8711" s="6">
        <v>1462</v>
      </c>
      <c r="K8711" s="2">
        <v>3506.9</v>
      </c>
      <c r="L8711" s="2">
        <v>7599.9</v>
      </c>
      <c r="M8711">
        <v>0</v>
      </c>
      <c r="N8711">
        <v>0</v>
      </c>
      <c r="O8711">
        <v>0</v>
      </c>
      <c r="P8711">
        <v>0</v>
      </c>
      <c r="Q8711">
        <v>233.1</v>
      </c>
      <c r="R8711" s="2">
        <v>2267</v>
      </c>
      <c r="S8711" s="2">
        <v>3178.3</v>
      </c>
      <c r="T8711">
        <v>0</v>
      </c>
      <c r="U8711">
        <v>54</v>
      </c>
    </row>
    <row r="8712" spans="1:21" x14ac:dyDescent="0.3">
      <c r="A8712" s="1">
        <v>43678.767361111109</v>
      </c>
      <c r="B8712">
        <v>1</v>
      </c>
      <c r="C8712">
        <v>288</v>
      </c>
      <c r="D8712">
        <v>0</v>
      </c>
      <c r="E8712">
        <f t="shared" si="272"/>
        <v>1604.9</v>
      </c>
      <c r="F8712" s="2">
        <f t="shared" si="273"/>
        <v>280</v>
      </c>
      <c r="G8712">
        <v>694.4</v>
      </c>
      <c r="H8712">
        <v>630.5</v>
      </c>
      <c r="I8712">
        <v>0</v>
      </c>
      <c r="J8712" s="6">
        <v>1456.1</v>
      </c>
      <c r="K8712" s="2">
        <v>3577</v>
      </c>
      <c r="L8712" s="2">
        <v>7793.3</v>
      </c>
      <c r="M8712">
        <v>0</v>
      </c>
      <c r="N8712">
        <v>0</v>
      </c>
      <c r="O8712">
        <v>0</v>
      </c>
      <c r="P8712">
        <v>0</v>
      </c>
      <c r="Q8712">
        <v>226.9</v>
      </c>
      <c r="R8712" s="2">
        <v>2083.6999999999998</v>
      </c>
      <c r="S8712" s="2">
        <v>2906.3</v>
      </c>
      <c r="T8712">
        <v>0</v>
      </c>
      <c r="U8712">
        <v>53.1</v>
      </c>
    </row>
    <row r="8713" spans="1:21" x14ac:dyDescent="0.3">
      <c r="A8713" s="1">
        <v>43678.770833333336</v>
      </c>
      <c r="B8713">
        <v>1</v>
      </c>
      <c r="C8713">
        <v>283</v>
      </c>
      <c r="D8713">
        <v>0</v>
      </c>
      <c r="E8713">
        <f t="shared" si="272"/>
        <v>1602.8</v>
      </c>
      <c r="F8713" s="2">
        <f t="shared" si="273"/>
        <v>277.8</v>
      </c>
      <c r="G8713">
        <v>701.3</v>
      </c>
      <c r="H8713">
        <v>623.70000000000005</v>
      </c>
      <c r="I8713">
        <v>0</v>
      </c>
      <c r="J8713" s="6">
        <v>1405.4</v>
      </c>
      <c r="K8713" s="2">
        <v>3573.6</v>
      </c>
      <c r="L8713" s="2">
        <v>8082.2</v>
      </c>
      <c r="M8713">
        <v>0</v>
      </c>
      <c r="N8713">
        <v>0</v>
      </c>
      <c r="O8713">
        <v>0</v>
      </c>
      <c r="P8713">
        <v>0</v>
      </c>
      <c r="Q8713">
        <v>223.3</v>
      </c>
      <c r="R8713" s="2">
        <v>1939.2</v>
      </c>
      <c r="S8713" s="2">
        <v>2604.8000000000002</v>
      </c>
      <c r="T8713">
        <v>0</v>
      </c>
      <c r="U8713">
        <v>54.5</v>
      </c>
    </row>
    <row r="8714" spans="1:21" x14ac:dyDescent="0.3">
      <c r="A8714" s="1">
        <v>43678.774305555555</v>
      </c>
      <c r="B8714">
        <v>1</v>
      </c>
      <c r="C8714">
        <v>275</v>
      </c>
      <c r="D8714">
        <v>0</v>
      </c>
      <c r="E8714">
        <f t="shared" si="272"/>
        <v>1622</v>
      </c>
      <c r="F8714" s="2">
        <f t="shared" si="273"/>
        <v>299.5</v>
      </c>
      <c r="G8714">
        <v>701.3</v>
      </c>
      <c r="H8714">
        <v>621.20000000000005</v>
      </c>
      <c r="I8714">
        <v>0</v>
      </c>
      <c r="J8714" s="6">
        <v>1454.4</v>
      </c>
      <c r="K8714" s="2">
        <v>3468</v>
      </c>
      <c r="L8714" s="2">
        <v>8884.6</v>
      </c>
      <c r="M8714">
        <v>0</v>
      </c>
      <c r="N8714">
        <v>0</v>
      </c>
      <c r="O8714">
        <v>0</v>
      </c>
      <c r="P8714">
        <v>0</v>
      </c>
      <c r="Q8714">
        <v>244.1</v>
      </c>
      <c r="R8714" s="2">
        <v>1767.8</v>
      </c>
      <c r="S8714" s="2">
        <v>2497.5</v>
      </c>
      <c r="T8714">
        <v>0</v>
      </c>
      <c r="U8714">
        <v>55.4</v>
      </c>
    </row>
    <row r="8715" spans="1:21" x14ac:dyDescent="0.3">
      <c r="A8715" s="1">
        <v>43678.777777777781</v>
      </c>
      <c r="B8715">
        <v>1</v>
      </c>
      <c r="C8715">
        <v>271</v>
      </c>
      <c r="D8715">
        <v>0</v>
      </c>
      <c r="E8715">
        <f t="shared" si="272"/>
        <v>2280.2000000000003</v>
      </c>
      <c r="F8715" s="2">
        <f t="shared" si="273"/>
        <v>280.39999999999998</v>
      </c>
      <c r="G8715" s="2">
        <v>1386.9</v>
      </c>
      <c r="H8715">
        <v>612.9</v>
      </c>
      <c r="I8715">
        <v>0</v>
      </c>
      <c r="J8715" s="6">
        <v>1608.2</v>
      </c>
      <c r="K8715" s="2">
        <v>3436.8</v>
      </c>
      <c r="L8715" s="2">
        <v>7871</v>
      </c>
      <c r="M8715">
        <v>0</v>
      </c>
      <c r="N8715">
        <v>0</v>
      </c>
      <c r="O8715">
        <v>0</v>
      </c>
      <c r="P8715">
        <v>0</v>
      </c>
      <c r="Q8715">
        <v>226.6</v>
      </c>
      <c r="R8715" s="2">
        <v>1596.3</v>
      </c>
      <c r="S8715" s="2">
        <v>2277.9</v>
      </c>
      <c r="T8715">
        <v>0</v>
      </c>
      <c r="U8715">
        <v>53.8</v>
      </c>
    </row>
    <row r="8716" spans="1:21" x14ac:dyDescent="0.3">
      <c r="A8716" s="1">
        <v>43678.78125</v>
      </c>
      <c r="B8716">
        <v>1</v>
      </c>
      <c r="C8716">
        <v>265</v>
      </c>
      <c r="D8716">
        <v>0</v>
      </c>
      <c r="E8716">
        <f t="shared" si="272"/>
        <v>2288.6999999999998</v>
      </c>
      <c r="F8716" s="2">
        <f t="shared" si="273"/>
        <v>280.5</v>
      </c>
      <c r="G8716" s="2">
        <v>1392.3</v>
      </c>
      <c r="H8716">
        <v>615.9</v>
      </c>
      <c r="I8716">
        <v>0</v>
      </c>
      <c r="J8716" s="6">
        <v>1721.3</v>
      </c>
      <c r="K8716">
        <v>0</v>
      </c>
      <c r="L8716" s="2">
        <v>3077.8</v>
      </c>
      <c r="M8716">
        <v>0</v>
      </c>
      <c r="N8716">
        <v>0</v>
      </c>
      <c r="O8716">
        <v>0</v>
      </c>
      <c r="P8716">
        <v>0</v>
      </c>
      <c r="Q8716">
        <v>222.4</v>
      </c>
      <c r="R8716" s="2">
        <v>1403.8</v>
      </c>
      <c r="S8716" s="2">
        <v>2067.6</v>
      </c>
      <c r="T8716">
        <v>0</v>
      </c>
      <c r="U8716">
        <v>58.1</v>
      </c>
    </row>
    <row r="8717" spans="1:21" x14ac:dyDescent="0.3">
      <c r="A8717" s="1">
        <v>43678.784722222219</v>
      </c>
      <c r="B8717">
        <v>1</v>
      </c>
      <c r="C8717">
        <v>275</v>
      </c>
      <c r="D8717">
        <v>0</v>
      </c>
      <c r="E8717">
        <f t="shared" si="272"/>
        <v>1595.3999999999999</v>
      </c>
      <c r="F8717" s="2">
        <f t="shared" si="273"/>
        <v>275.8</v>
      </c>
      <c r="G8717">
        <v>693</v>
      </c>
      <c r="H8717">
        <v>626.6</v>
      </c>
      <c r="I8717">
        <v>0</v>
      </c>
      <c r="J8717" s="6">
        <v>1821.8</v>
      </c>
      <c r="K8717">
        <v>0</v>
      </c>
      <c r="L8717" s="2">
        <v>1285.5</v>
      </c>
      <c r="M8717">
        <v>0</v>
      </c>
      <c r="N8717">
        <v>0</v>
      </c>
      <c r="O8717">
        <v>0</v>
      </c>
      <c r="P8717">
        <v>0</v>
      </c>
      <c r="Q8717">
        <v>221.6</v>
      </c>
      <c r="R8717" s="2">
        <v>1267.8</v>
      </c>
      <c r="S8717" s="2">
        <v>1871.7</v>
      </c>
      <c r="T8717">
        <v>0</v>
      </c>
      <c r="U8717">
        <v>54.2</v>
      </c>
    </row>
    <row r="8718" spans="1:21" x14ac:dyDescent="0.3">
      <c r="A8718" s="1">
        <v>43678.788194444445</v>
      </c>
      <c r="B8718">
        <v>1</v>
      </c>
      <c r="C8718">
        <v>277</v>
      </c>
      <c r="D8718">
        <v>0</v>
      </c>
      <c r="E8718">
        <f t="shared" si="272"/>
        <v>1592.2</v>
      </c>
      <c r="F8718" s="2">
        <f t="shared" si="273"/>
        <v>265.8</v>
      </c>
      <c r="G8718">
        <v>696.9</v>
      </c>
      <c r="H8718">
        <v>629.5</v>
      </c>
      <c r="I8718">
        <v>0</v>
      </c>
      <c r="J8718" s="6">
        <v>1887.7</v>
      </c>
      <c r="K8718">
        <v>0</v>
      </c>
      <c r="L8718" s="2">
        <v>1215.4000000000001</v>
      </c>
      <c r="M8718">
        <v>0</v>
      </c>
      <c r="N8718">
        <v>0</v>
      </c>
      <c r="O8718">
        <v>0</v>
      </c>
      <c r="P8718">
        <v>0</v>
      </c>
      <c r="Q8718">
        <v>215.1</v>
      </c>
      <c r="R8718" s="2">
        <v>1154.5999999999999</v>
      </c>
      <c r="S8718" s="2">
        <v>1736.5</v>
      </c>
      <c r="T8718">
        <v>0</v>
      </c>
      <c r="U8718">
        <v>50.7</v>
      </c>
    </row>
    <row r="8719" spans="1:21" x14ac:dyDescent="0.3">
      <c r="A8719" s="1">
        <v>43678.791666666664</v>
      </c>
      <c r="B8719">
        <v>1</v>
      </c>
      <c r="C8719">
        <v>266</v>
      </c>
      <c r="D8719">
        <v>1</v>
      </c>
      <c r="E8719">
        <f t="shared" si="272"/>
        <v>1438.6000000000001</v>
      </c>
      <c r="F8719" s="2">
        <f t="shared" si="273"/>
        <v>234.2</v>
      </c>
      <c r="G8719">
        <v>572.9</v>
      </c>
      <c r="H8719">
        <v>631.5</v>
      </c>
      <c r="I8719">
        <v>0</v>
      </c>
      <c r="J8719" s="6">
        <v>2120.8000000000002</v>
      </c>
      <c r="K8719">
        <v>0</v>
      </c>
      <c r="L8719" s="2">
        <v>1007.6</v>
      </c>
      <c r="M8719">
        <v>0</v>
      </c>
      <c r="N8719">
        <v>0</v>
      </c>
      <c r="O8719">
        <v>0</v>
      </c>
      <c r="P8719">
        <v>0</v>
      </c>
      <c r="Q8719">
        <v>234.2</v>
      </c>
      <c r="R8719" s="2">
        <v>1097.2</v>
      </c>
      <c r="S8719" s="2">
        <v>1542.3</v>
      </c>
      <c r="T8719">
        <v>0</v>
      </c>
      <c r="U8719">
        <v>0</v>
      </c>
    </row>
    <row r="8720" spans="1:21" x14ac:dyDescent="0.3">
      <c r="A8720" s="1">
        <v>43678.795138888891</v>
      </c>
      <c r="B8720">
        <v>1</v>
      </c>
      <c r="C8720">
        <v>259</v>
      </c>
      <c r="D8720">
        <v>1</v>
      </c>
      <c r="E8720">
        <f t="shared" si="272"/>
        <v>1458.8000000000002</v>
      </c>
      <c r="F8720" s="2">
        <f t="shared" si="273"/>
        <v>268</v>
      </c>
      <c r="G8720">
        <v>563.20000000000005</v>
      </c>
      <c r="H8720">
        <v>627.6</v>
      </c>
      <c r="I8720">
        <v>0</v>
      </c>
      <c r="J8720" s="6">
        <v>1957.8</v>
      </c>
      <c r="K8720">
        <v>0</v>
      </c>
      <c r="L8720">
        <v>817.6</v>
      </c>
      <c r="M8720">
        <v>0</v>
      </c>
      <c r="N8720">
        <v>0</v>
      </c>
      <c r="O8720">
        <v>0</v>
      </c>
      <c r="P8720">
        <v>0</v>
      </c>
      <c r="Q8720">
        <v>217.3</v>
      </c>
      <c r="R8720">
        <v>964.6</v>
      </c>
      <c r="S8720" s="2">
        <v>1374.2</v>
      </c>
      <c r="T8720">
        <v>0</v>
      </c>
      <c r="U8720">
        <v>50.7</v>
      </c>
    </row>
    <row r="8721" spans="1:21" x14ac:dyDescent="0.3">
      <c r="A8721" s="1">
        <v>43678.798611111109</v>
      </c>
      <c r="B8721">
        <v>1</v>
      </c>
      <c r="C8721">
        <v>253</v>
      </c>
      <c r="D8721">
        <v>1</v>
      </c>
      <c r="E8721">
        <f t="shared" si="272"/>
        <v>1479.1</v>
      </c>
      <c r="F8721" s="2">
        <f t="shared" si="273"/>
        <v>281.5</v>
      </c>
      <c r="G8721">
        <v>569.5</v>
      </c>
      <c r="H8721">
        <v>628.1</v>
      </c>
      <c r="I8721">
        <v>0</v>
      </c>
      <c r="J8721" s="6">
        <v>2192.6</v>
      </c>
      <c r="K8721">
        <v>0</v>
      </c>
      <c r="L8721">
        <v>704.4</v>
      </c>
      <c r="M8721">
        <v>0</v>
      </c>
      <c r="N8721">
        <v>0</v>
      </c>
      <c r="O8721">
        <v>0</v>
      </c>
      <c r="P8721">
        <v>0</v>
      </c>
      <c r="Q8721">
        <v>226.6</v>
      </c>
      <c r="R8721">
        <v>882.6</v>
      </c>
      <c r="S8721" s="2">
        <v>1085.3</v>
      </c>
      <c r="T8721">
        <v>0</v>
      </c>
      <c r="U8721">
        <v>54.9</v>
      </c>
    </row>
    <row r="8722" spans="1:21" x14ac:dyDescent="0.3">
      <c r="A8722" s="1">
        <v>43678.802083333336</v>
      </c>
      <c r="B8722">
        <v>1</v>
      </c>
      <c r="C8722">
        <v>246</v>
      </c>
      <c r="D8722">
        <v>1</v>
      </c>
      <c r="E8722">
        <f t="shared" si="272"/>
        <v>2153.6999999999998</v>
      </c>
      <c r="F8722" s="2">
        <f t="shared" si="273"/>
        <v>273.39999999999998</v>
      </c>
      <c r="G8722" s="2">
        <v>1254.7</v>
      </c>
      <c r="H8722">
        <v>625.6</v>
      </c>
      <c r="I8722">
        <v>0</v>
      </c>
      <c r="J8722" s="6">
        <v>2190.9</v>
      </c>
      <c r="K8722">
        <v>0</v>
      </c>
      <c r="L8722">
        <v>616.6</v>
      </c>
      <c r="M8722">
        <v>0</v>
      </c>
      <c r="N8722">
        <v>0</v>
      </c>
      <c r="O8722">
        <v>0</v>
      </c>
      <c r="P8722">
        <v>0</v>
      </c>
      <c r="Q8722">
        <v>220.2</v>
      </c>
      <c r="R8722">
        <v>779.6</v>
      </c>
      <c r="S8722" s="2">
        <v>1084.5</v>
      </c>
      <c r="T8722">
        <v>0</v>
      </c>
      <c r="U8722">
        <v>53.2</v>
      </c>
    </row>
    <row r="8723" spans="1:21" x14ac:dyDescent="0.3">
      <c r="A8723" s="1">
        <v>43678.805555555555</v>
      </c>
      <c r="B8723">
        <v>1</v>
      </c>
      <c r="C8723">
        <v>249</v>
      </c>
      <c r="D8723">
        <v>1</v>
      </c>
      <c r="E8723">
        <f t="shared" si="272"/>
        <v>2130.5</v>
      </c>
      <c r="F8723" s="2">
        <f t="shared" si="273"/>
        <v>271.2</v>
      </c>
      <c r="G8723" s="2">
        <v>1227.8</v>
      </c>
      <c r="H8723">
        <v>631.5</v>
      </c>
      <c r="I8723">
        <v>0</v>
      </c>
      <c r="J8723" s="6">
        <v>2126.8000000000002</v>
      </c>
      <c r="K8723">
        <v>0</v>
      </c>
      <c r="L8723">
        <v>571</v>
      </c>
      <c r="M8723">
        <v>0</v>
      </c>
      <c r="N8723">
        <v>0</v>
      </c>
      <c r="O8723">
        <v>0</v>
      </c>
      <c r="P8723">
        <v>0</v>
      </c>
      <c r="Q8723">
        <v>220.2</v>
      </c>
      <c r="R8723">
        <v>706.9</v>
      </c>
      <c r="S8723">
        <v>978.9</v>
      </c>
      <c r="T8723">
        <v>0</v>
      </c>
      <c r="U8723">
        <v>51</v>
      </c>
    </row>
    <row r="8724" spans="1:21" x14ac:dyDescent="0.3">
      <c r="A8724" s="1">
        <v>43678.809027777781</v>
      </c>
      <c r="B8724">
        <v>0</v>
      </c>
      <c r="C8724">
        <v>245</v>
      </c>
      <c r="D8724">
        <v>1</v>
      </c>
      <c r="E8724">
        <f t="shared" si="272"/>
        <v>1487.8</v>
      </c>
      <c r="F8724" s="2">
        <f t="shared" si="273"/>
        <v>288.8</v>
      </c>
      <c r="G8724">
        <v>573.9</v>
      </c>
      <c r="H8724">
        <v>625.1</v>
      </c>
      <c r="I8724">
        <v>0</v>
      </c>
      <c r="J8724" s="6">
        <v>2231.5</v>
      </c>
      <c r="K8724">
        <v>0</v>
      </c>
      <c r="L8724">
        <v>577.70000000000005</v>
      </c>
      <c r="M8724">
        <v>0</v>
      </c>
      <c r="N8724">
        <v>0</v>
      </c>
      <c r="O8724">
        <v>0</v>
      </c>
      <c r="P8724">
        <v>0</v>
      </c>
      <c r="Q8724">
        <v>236.5</v>
      </c>
      <c r="R8724">
        <v>633.5</v>
      </c>
      <c r="S8724">
        <v>853.1</v>
      </c>
      <c r="T8724">
        <v>0</v>
      </c>
      <c r="U8724">
        <v>52.3</v>
      </c>
    </row>
    <row r="8725" spans="1:21" x14ac:dyDescent="0.3">
      <c r="A8725" s="1">
        <v>43678.8125</v>
      </c>
      <c r="B8725">
        <v>0</v>
      </c>
      <c r="C8725">
        <v>246</v>
      </c>
      <c r="D8725">
        <v>1</v>
      </c>
      <c r="E8725">
        <f t="shared" si="272"/>
        <v>1416</v>
      </c>
      <c r="F8725" s="2">
        <f t="shared" si="273"/>
        <v>212.6</v>
      </c>
      <c r="G8725">
        <v>569</v>
      </c>
      <c r="H8725">
        <v>634.4</v>
      </c>
      <c r="I8725">
        <v>0</v>
      </c>
      <c r="J8725" s="6">
        <v>2234.9</v>
      </c>
      <c r="K8725">
        <v>0</v>
      </c>
      <c r="L8725">
        <v>576.9</v>
      </c>
      <c r="M8725">
        <v>0</v>
      </c>
      <c r="N8725">
        <v>0</v>
      </c>
      <c r="O8725">
        <v>0</v>
      </c>
      <c r="P8725">
        <v>0</v>
      </c>
      <c r="Q8725">
        <v>212.6</v>
      </c>
      <c r="R8725">
        <v>569.29999999999995</v>
      </c>
      <c r="S8725">
        <v>773.7</v>
      </c>
      <c r="T8725">
        <v>0</v>
      </c>
      <c r="U8725">
        <v>0</v>
      </c>
    </row>
    <row r="8726" spans="1:21" x14ac:dyDescent="0.3">
      <c r="A8726" s="1">
        <v>43678.815972222219</v>
      </c>
      <c r="B8726">
        <v>0</v>
      </c>
      <c r="C8726">
        <v>248</v>
      </c>
      <c r="D8726">
        <v>1</v>
      </c>
      <c r="E8726">
        <f t="shared" si="272"/>
        <v>1460.7</v>
      </c>
      <c r="F8726" s="2">
        <f t="shared" si="273"/>
        <v>262.7</v>
      </c>
      <c r="G8726">
        <v>568.5</v>
      </c>
      <c r="H8726">
        <v>629.5</v>
      </c>
      <c r="I8726">
        <v>0</v>
      </c>
      <c r="J8726" s="6">
        <v>2295.6999999999998</v>
      </c>
      <c r="K8726">
        <v>0</v>
      </c>
      <c r="L8726">
        <v>576.9</v>
      </c>
      <c r="M8726">
        <v>0</v>
      </c>
      <c r="N8726">
        <v>0</v>
      </c>
      <c r="O8726">
        <v>0</v>
      </c>
      <c r="P8726">
        <v>0</v>
      </c>
      <c r="Q8726">
        <v>211.7</v>
      </c>
      <c r="R8726">
        <v>555.79999999999995</v>
      </c>
      <c r="S8726">
        <v>711.2</v>
      </c>
      <c r="T8726">
        <v>0</v>
      </c>
      <c r="U8726">
        <v>51</v>
      </c>
    </row>
    <row r="8727" spans="1:21" x14ac:dyDescent="0.3">
      <c r="A8727" s="1">
        <v>43678.819444444445</v>
      </c>
      <c r="B8727">
        <v>0</v>
      </c>
      <c r="C8727">
        <v>250</v>
      </c>
      <c r="D8727">
        <v>1</v>
      </c>
      <c r="E8727">
        <f t="shared" si="272"/>
        <v>1479.2</v>
      </c>
      <c r="F8727" s="2">
        <f t="shared" si="273"/>
        <v>271.39999999999998</v>
      </c>
      <c r="G8727">
        <v>569.5</v>
      </c>
      <c r="H8727">
        <v>638.29999999999995</v>
      </c>
      <c r="I8727">
        <v>0</v>
      </c>
      <c r="J8727" s="6">
        <v>2336.1999999999998</v>
      </c>
      <c r="K8727">
        <v>0</v>
      </c>
      <c r="L8727">
        <v>640.20000000000005</v>
      </c>
      <c r="M8727">
        <v>0</v>
      </c>
      <c r="N8727">
        <v>0</v>
      </c>
      <c r="O8727">
        <v>0</v>
      </c>
      <c r="P8727">
        <v>0</v>
      </c>
      <c r="Q8727">
        <v>220.4</v>
      </c>
      <c r="R8727">
        <v>587.9</v>
      </c>
      <c r="S8727">
        <v>651.20000000000005</v>
      </c>
      <c r="T8727">
        <v>0</v>
      </c>
      <c r="U8727">
        <v>51</v>
      </c>
    </row>
    <row r="8728" spans="1:21" x14ac:dyDescent="0.3">
      <c r="A8728" s="1">
        <v>43678.822916666664</v>
      </c>
      <c r="B8728">
        <v>0</v>
      </c>
      <c r="C8728">
        <v>244</v>
      </c>
      <c r="D8728">
        <v>1</v>
      </c>
      <c r="E8728">
        <f t="shared" si="272"/>
        <v>1465.4999999999998</v>
      </c>
      <c r="F8728" s="2">
        <f t="shared" si="273"/>
        <v>268.90000000000003</v>
      </c>
      <c r="G8728">
        <v>563.20000000000005</v>
      </c>
      <c r="H8728">
        <v>633.4</v>
      </c>
      <c r="I8728">
        <v>0</v>
      </c>
      <c r="J8728" s="6">
        <v>2405.5</v>
      </c>
      <c r="K8728">
        <v>0</v>
      </c>
      <c r="L8728">
        <v>740.7</v>
      </c>
      <c r="M8728">
        <v>0</v>
      </c>
      <c r="N8728">
        <v>0</v>
      </c>
      <c r="O8728">
        <v>0</v>
      </c>
      <c r="P8728">
        <v>0</v>
      </c>
      <c r="Q8728">
        <v>214.3</v>
      </c>
      <c r="R8728">
        <v>562.5</v>
      </c>
      <c r="S8728">
        <v>434.1</v>
      </c>
      <c r="T8728">
        <v>0</v>
      </c>
      <c r="U8728">
        <v>54.6</v>
      </c>
    </row>
    <row r="8729" spans="1:21" x14ac:dyDescent="0.3">
      <c r="A8729" s="1">
        <v>43678.826388888891</v>
      </c>
      <c r="B8729">
        <v>0</v>
      </c>
      <c r="C8729">
        <v>235</v>
      </c>
      <c r="D8729">
        <v>1</v>
      </c>
      <c r="E8729">
        <f t="shared" si="272"/>
        <v>1924.6000000000001</v>
      </c>
      <c r="F8729" s="2">
        <f t="shared" si="273"/>
        <v>265.39999999999998</v>
      </c>
      <c r="G8729" s="2">
        <v>1028.2</v>
      </c>
      <c r="H8729">
        <v>631</v>
      </c>
      <c r="I8729">
        <v>0</v>
      </c>
      <c r="J8729" s="6">
        <v>2461.1999999999998</v>
      </c>
      <c r="K8729">
        <v>0</v>
      </c>
      <c r="L8729">
        <v>794.8</v>
      </c>
      <c r="M8729">
        <v>0</v>
      </c>
      <c r="N8729">
        <v>0</v>
      </c>
      <c r="O8729">
        <v>0</v>
      </c>
      <c r="P8729">
        <v>0</v>
      </c>
      <c r="Q8729">
        <v>213.4</v>
      </c>
      <c r="R8729">
        <v>524.5</v>
      </c>
      <c r="S8729">
        <v>598</v>
      </c>
      <c r="T8729">
        <v>0</v>
      </c>
      <c r="U8729">
        <v>52</v>
      </c>
    </row>
    <row r="8730" spans="1:21" x14ac:dyDescent="0.3">
      <c r="A8730" s="1">
        <v>43678.829861111109</v>
      </c>
      <c r="B8730">
        <v>0</v>
      </c>
      <c r="C8730">
        <v>231</v>
      </c>
      <c r="D8730">
        <v>1</v>
      </c>
      <c r="E8730">
        <f t="shared" si="272"/>
        <v>2059.8000000000002</v>
      </c>
      <c r="F8730" s="2">
        <f t="shared" si="273"/>
        <v>264.39999999999998</v>
      </c>
      <c r="G8730" s="2">
        <v>1159</v>
      </c>
      <c r="H8730">
        <v>636.4</v>
      </c>
      <c r="I8730">
        <v>0</v>
      </c>
      <c r="J8730" s="6">
        <v>2542.3000000000002</v>
      </c>
      <c r="K8730">
        <v>0</v>
      </c>
      <c r="L8730">
        <v>829.4</v>
      </c>
      <c r="M8730">
        <v>0</v>
      </c>
      <c r="N8730">
        <v>0</v>
      </c>
      <c r="O8730">
        <v>0</v>
      </c>
      <c r="P8730">
        <v>0</v>
      </c>
      <c r="Q8730">
        <v>213.7</v>
      </c>
      <c r="R8730">
        <v>421.5</v>
      </c>
      <c r="S8730">
        <v>559.1</v>
      </c>
      <c r="T8730">
        <v>0</v>
      </c>
      <c r="U8730">
        <v>50.7</v>
      </c>
    </row>
    <row r="8731" spans="1:21" x14ac:dyDescent="0.3">
      <c r="A8731" s="1">
        <v>43678.833333333336</v>
      </c>
      <c r="B8731">
        <v>0</v>
      </c>
      <c r="C8731">
        <v>232</v>
      </c>
      <c r="D8731">
        <v>1</v>
      </c>
      <c r="E8731">
        <f t="shared" si="272"/>
        <v>1461.6999999999998</v>
      </c>
      <c r="F8731" s="2">
        <f t="shared" si="273"/>
        <v>262.7</v>
      </c>
      <c r="G8731">
        <v>565.6</v>
      </c>
      <c r="H8731">
        <v>633.4</v>
      </c>
      <c r="I8731">
        <v>0</v>
      </c>
      <c r="J8731" s="6">
        <v>2490.8000000000002</v>
      </c>
      <c r="K8731">
        <v>0</v>
      </c>
      <c r="L8731">
        <v>904.6</v>
      </c>
      <c r="M8731">
        <v>0</v>
      </c>
      <c r="N8731">
        <v>0</v>
      </c>
      <c r="O8731">
        <v>0</v>
      </c>
      <c r="P8731">
        <v>0</v>
      </c>
      <c r="Q8731">
        <v>212.6</v>
      </c>
      <c r="R8731">
        <v>424</v>
      </c>
      <c r="S8731">
        <v>556.6</v>
      </c>
      <c r="T8731">
        <v>0</v>
      </c>
      <c r="U8731">
        <v>50.1</v>
      </c>
    </row>
    <row r="8732" spans="1:21" x14ac:dyDescent="0.3">
      <c r="A8732" s="1">
        <v>43678.836805555555</v>
      </c>
      <c r="B8732">
        <v>0</v>
      </c>
      <c r="C8732">
        <v>227</v>
      </c>
      <c r="D8732">
        <v>1</v>
      </c>
      <c r="E8732">
        <f t="shared" si="272"/>
        <v>1472.6000000000001</v>
      </c>
      <c r="F8732" s="2">
        <f t="shared" si="273"/>
        <v>267.2</v>
      </c>
      <c r="G8732">
        <v>570.5</v>
      </c>
      <c r="H8732">
        <v>634.9</v>
      </c>
      <c r="I8732">
        <v>0</v>
      </c>
      <c r="J8732" s="6">
        <v>2574.4</v>
      </c>
      <c r="K8732">
        <v>0</v>
      </c>
      <c r="L8732">
        <v>777.1</v>
      </c>
      <c r="M8732">
        <v>0</v>
      </c>
      <c r="N8732">
        <v>0</v>
      </c>
      <c r="O8732">
        <v>0</v>
      </c>
      <c r="P8732">
        <v>0</v>
      </c>
      <c r="Q8732">
        <v>215.4</v>
      </c>
      <c r="R8732">
        <v>393.6</v>
      </c>
      <c r="S8732">
        <v>0</v>
      </c>
      <c r="T8732">
        <v>0</v>
      </c>
      <c r="U8732">
        <v>51.8</v>
      </c>
    </row>
    <row r="8733" spans="1:21" x14ac:dyDescent="0.3">
      <c r="A8733" s="1">
        <v>43678.840277777781</v>
      </c>
      <c r="B8733">
        <v>0</v>
      </c>
      <c r="C8733">
        <v>226</v>
      </c>
      <c r="D8733">
        <v>1</v>
      </c>
      <c r="E8733">
        <f t="shared" si="272"/>
        <v>1467.2</v>
      </c>
      <c r="F8733" s="2">
        <f t="shared" si="273"/>
        <v>265.7</v>
      </c>
      <c r="G8733">
        <v>563.20000000000005</v>
      </c>
      <c r="H8733">
        <v>638.29999999999995</v>
      </c>
      <c r="I8733">
        <v>0</v>
      </c>
      <c r="J8733" s="6">
        <v>2424.1</v>
      </c>
      <c r="K8733">
        <v>0</v>
      </c>
      <c r="L8733" s="2">
        <v>1186.7</v>
      </c>
      <c r="M8733">
        <v>0</v>
      </c>
      <c r="N8733">
        <v>0</v>
      </c>
      <c r="O8733">
        <v>0</v>
      </c>
      <c r="P8733">
        <v>0</v>
      </c>
      <c r="Q8733">
        <v>214.5</v>
      </c>
      <c r="R8733">
        <v>0</v>
      </c>
      <c r="S8733">
        <v>0</v>
      </c>
      <c r="T8733">
        <v>0</v>
      </c>
      <c r="U8733">
        <v>51.2</v>
      </c>
    </row>
    <row r="8734" spans="1:21" x14ac:dyDescent="0.3">
      <c r="A8734" s="1">
        <v>43678.84375</v>
      </c>
      <c r="B8734">
        <v>0</v>
      </c>
      <c r="C8734">
        <v>230</v>
      </c>
      <c r="D8734">
        <v>1</v>
      </c>
      <c r="E8734">
        <f t="shared" si="272"/>
        <v>1594.2</v>
      </c>
      <c r="F8734" s="2">
        <f t="shared" si="273"/>
        <v>395.7</v>
      </c>
      <c r="G8734">
        <v>561.20000000000005</v>
      </c>
      <c r="H8734">
        <v>637.29999999999995</v>
      </c>
      <c r="I8734">
        <v>0</v>
      </c>
      <c r="J8734" s="6">
        <v>2425.6999999999998</v>
      </c>
      <c r="K8734">
        <v>0</v>
      </c>
      <c r="L8734" s="2">
        <v>1178.2</v>
      </c>
      <c r="M8734">
        <v>0</v>
      </c>
      <c r="N8734">
        <v>0</v>
      </c>
      <c r="O8734">
        <v>0</v>
      </c>
      <c r="P8734">
        <v>0</v>
      </c>
      <c r="Q8734">
        <v>336.7</v>
      </c>
      <c r="R8734">
        <v>0</v>
      </c>
      <c r="S8734">
        <v>0</v>
      </c>
      <c r="T8734">
        <v>0</v>
      </c>
      <c r="U8734">
        <v>59</v>
      </c>
    </row>
    <row r="8735" spans="1:21" x14ac:dyDescent="0.3">
      <c r="A8735" s="1">
        <v>43678.847222222219</v>
      </c>
      <c r="B8735">
        <v>0</v>
      </c>
      <c r="C8735">
        <v>222</v>
      </c>
      <c r="D8735">
        <v>1</v>
      </c>
      <c r="E8735">
        <f t="shared" si="272"/>
        <v>1519.1999999999998</v>
      </c>
      <c r="F8735" s="2">
        <f t="shared" si="273"/>
        <v>320.10000000000002</v>
      </c>
      <c r="G8735">
        <v>559.29999999999995</v>
      </c>
      <c r="H8735">
        <v>639.79999999999995</v>
      </c>
      <c r="I8735">
        <v>0</v>
      </c>
      <c r="J8735" s="6">
        <v>2443.5</v>
      </c>
      <c r="K8735">
        <v>0</v>
      </c>
      <c r="L8735" s="2">
        <v>1158</v>
      </c>
      <c r="M8735">
        <v>0</v>
      </c>
      <c r="N8735">
        <v>0</v>
      </c>
      <c r="O8735">
        <v>0</v>
      </c>
      <c r="P8735">
        <v>0</v>
      </c>
      <c r="Q8735">
        <v>320.10000000000002</v>
      </c>
      <c r="R8735">
        <v>0</v>
      </c>
      <c r="S8735">
        <v>0</v>
      </c>
      <c r="T8735">
        <v>0</v>
      </c>
      <c r="U8735">
        <v>0</v>
      </c>
    </row>
    <row r="8736" spans="1:21" x14ac:dyDescent="0.3">
      <c r="A8736" s="1">
        <v>43678.850694444445</v>
      </c>
      <c r="B8736">
        <v>0</v>
      </c>
      <c r="C8736">
        <v>223</v>
      </c>
      <c r="D8736">
        <v>1</v>
      </c>
      <c r="E8736">
        <f t="shared" si="272"/>
        <v>1581.2</v>
      </c>
      <c r="F8736" s="2">
        <f t="shared" si="273"/>
        <v>376.3</v>
      </c>
      <c r="G8736">
        <v>565.6</v>
      </c>
      <c r="H8736">
        <v>639.29999999999995</v>
      </c>
      <c r="I8736">
        <v>0</v>
      </c>
      <c r="J8736" s="6">
        <v>2423.1999999999998</v>
      </c>
      <c r="K8736">
        <v>0</v>
      </c>
      <c r="L8736" s="2">
        <v>1114.9000000000001</v>
      </c>
      <c r="M8736">
        <v>0</v>
      </c>
      <c r="N8736">
        <v>0</v>
      </c>
      <c r="O8736">
        <v>0</v>
      </c>
      <c r="P8736">
        <v>0</v>
      </c>
      <c r="Q8736">
        <v>322.10000000000002</v>
      </c>
      <c r="R8736">
        <v>0</v>
      </c>
      <c r="S8736">
        <v>0</v>
      </c>
      <c r="T8736">
        <v>0</v>
      </c>
      <c r="U8736">
        <v>54.2</v>
      </c>
    </row>
    <row r="8737" spans="1:21" x14ac:dyDescent="0.3">
      <c r="A8737" s="1">
        <v>43678.854166666664</v>
      </c>
      <c r="B8737">
        <v>0</v>
      </c>
      <c r="C8737">
        <v>222</v>
      </c>
      <c r="D8737">
        <v>1</v>
      </c>
      <c r="E8737">
        <f t="shared" si="272"/>
        <v>2131.2999999999997</v>
      </c>
      <c r="F8737" s="2">
        <f t="shared" si="273"/>
        <v>360.8</v>
      </c>
      <c r="G8737" s="2">
        <v>1139</v>
      </c>
      <c r="H8737">
        <v>631.5</v>
      </c>
      <c r="I8737">
        <v>0</v>
      </c>
      <c r="J8737" s="6">
        <v>2393.6999999999998</v>
      </c>
      <c r="K8737">
        <v>0</v>
      </c>
      <c r="L8737" s="2">
        <v>1148.7</v>
      </c>
      <c r="M8737">
        <v>0</v>
      </c>
      <c r="N8737">
        <v>0</v>
      </c>
      <c r="O8737">
        <v>0</v>
      </c>
      <c r="P8737">
        <v>0</v>
      </c>
      <c r="Q8737">
        <v>302.7</v>
      </c>
      <c r="R8737">
        <v>0</v>
      </c>
      <c r="S8737">
        <v>0</v>
      </c>
      <c r="T8737">
        <v>0</v>
      </c>
      <c r="U8737">
        <v>58.1</v>
      </c>
    </row>
    <row r="8738" spans="1:21" x14ac:dyDescent="0.3">
      <c r="A8738" s="1">
        <v>43678.857638888891</v>
      </c>
      <c r="B8738">
        <v>0</v>
      </c>
      <c r="C8738">
        <v>220</v>
      </c>
      <c r="D8738">
        <v>1</v>
      </c>
      <c r="E8738">
        <f t="shared" si="272"/>
        <v>2055.6999999999998</v>
      </c>
      <c r="F8738" s="2">
        <f t="shared" si="273"/>
        <v>292.5</v>
      </c>
      <c r="G8738" s="2">
        <v>1123.9000000000001</v>
      </c>
      <c r="H8738">
        <v>639.29999999999995</v>
      </c>
      <c r="I8738">
        <v>0</v>
      </c>
      <c r="J8738" s="6">
        <v>2361.6</v>
      </c>
      <c r="K8738">
        <v>0</v>
      </c>
      <c r="L8738" s="2">
        <v>1156.3</v>
      </c>
      <c r="M8738">
        <v>0</v>
      </c>
      <c r="N8738">
        <v>0</v>
      </c>
      <c r="O8738">
        <v>0</v>
      </c>
      <c r="P8738">
        <v>0</v>
      </c>
      <c r="Q8738">
        <v>292.5</v>
      </c>
      <c r="R8738">
        <v>0</v>
      </c>
      <c r="S8738">
        <v>0</v>
      </c>
      <c r="T8738">
        <v>0</v>
      </c>
      <c r="U8738">
        <v>0</v>
      </c>
    </row>
    <row r="8739" spans="1:21" x14ac:dyDescent="0.3">
      <c r="A8739" s="1">
        <v>43678.861111111109</v>
      </c>
      <c r="B8739">
        <v>0</v>
      </c>
      <c r="C8739">
        <v>219</v>
      </c>
      <c r="D8739">
        <v>1</v>
      </c>
      <c r="E8739">
        <f t="shared" si="272"/>
        <v>1494.3</v>
      </c>
      <c r="F8739" s="2">
        <f t="shared" si="273"/>
        <v>294.8</v>
      </c>
      <c r="G8739">
        <v>561.20000000000005</v>
      </c>
      <c r="H8739">
        <v>638.29999999999995</v>
      </c>
      <c r="I8739">
        <v>0</v>
      </c>
      <c r="J8739" s="6">
        <v>2385.1999999999998</v>
      </c>
      <c r="K8739">
        <v>0</v>
      </c>
      <c r="L8739" s="2">
        <v>1108.0999999999999</v>
      </c>
      <c r="M8739">
        <v>0</v>
      </c>
      <c r="N8739">
        <v>0</v>
      </c>
      <c r="O8739">
        <v>0</v>
      </c>
      <c r="P8739">
        <v>0</v>
      </c>
      <c r="Q8739">
        <v>294.8</v>
      </c>
      <c r="R8739">
        <v>0</v>
      </c>
      <c r="S8739">
        <v>0</v>
      </c>
      <c r="T8739">
        <v>0</v>
      </c>
      <c r="U8739">
        <v>0</v>
      </c>
    </row>
    <row r="8740" spans="1:21" x14ac:dyDescent="0.3">
      <c r="A8740" s="1">
        <v>43678.864583333336</v>
      </c>
      <c r="B8740">
        <v>0</v>
      </c>
      <c r="C8740">
        <v>218</v>
      </c>
      <c r="D8740">
        <v>1</v>
      </c>
      <c r="E8740">
        <f t="shared" si="272"/>
        <v>1493.5</v>
      </c>
      <c r="F8740" s="2">
        <f t="shared" si="273"/>
        <v>292.5</v>
      </c>
      <c r="G8740">
        <v>565.6</v>
      </c>
      <c r="H8740">
        <v>635.4</v>
      </c>
      <c r="I8740">
        <v>0</v>
      </c>
      <c r="J8740" s="6">
        <v>2451.1</v>
      </c>
      <c r="K8740">
        <v>0</v>
      </c>
      <c r="L8740" s="2">
        <v>1167.3</v>
      </c>
      <c r="M8740">
        <v>0</v>
      </c>
      <c r="N8740">
        <v>0</v>
      </c>
      <c r="O8740">
        <v>0</v>
      </c>
      <c r="P8740">
        <v>0</v>
      </c>
      <c r="Q8740">
        <v>292.5</v>
      </c>
      <c r="R8740">
        <v>0</v>
      </c>
      <c r="S8740">
        <v>0</v>
      </c>
      <c r="T8740">
        <v>0</v>
      </c>
      <c r="U8740">
        <v>0</v>
      </c>
    </row>
    <row r="8741" spans="1:21" x14ac:dyDescent="0.3">
      <c r="A8741" s="1">
        <v>43678.868055555555</v>
      </c>
      <c r="B8741">
        <v>0</v>
      </c>
      <c r="C8741">
        <v>213</v>
      </c>
      <c r="D8741">
        <v>1</v>
      </c>
      <c r="E8741">
        <f t="shared" si="272"/>
        <v>1569.6999999999998</v>
      </c>
      <c r="F8741" s="2">
        <f t="shared" si="273"/>
        <v>368.70000000000005</v>
      </c>
      <c r="G8741">
        <v>562.70000000000005</v>
      </c>
      <c r="H8741">
        <v>638.29999999999995</v>
      </c>
      <c r="I8741">
        <v>0</v>
      </c>
      <c r="J8741" s="6">
        <v>2477.3000000000002</v>
      </c>
      <c r="K8741">
        <v>0</v>
      </c>
      <c r="L8741">
        <v>761</v>
      </c>
      <c r="M8741">
        <v>0</v>
      </c>
      <c r="N8741">
        <v>0</v>
      </c>
      <c r="O8741">
        <v>0</v>
      </c>
      <c r="P8741">
        <v>0</v>
      </c>
      <c r="Q8741">
        <v>308.60000000000002</v>
      </c>
      <c r="R8741">
        <v>0</v>
      </c>
      <c r="S8741">
        <v>0</v>
      </c>
      <c r="T8741">
        <v>0</v>
      </c>
      <c r="U8741">
        <v>60.1</v>
      </c>
    </row>
    <row r="8742" spans="1:21" x14ac:dyDescent="0.3">
      <c r="A8742" s="1">
        <v>43678.871527777781</v>
      </c>
      <c r="B8742">
        <v>1</v>
      </c>
      <c r="C8742">
        <v>215</v>
      </c>
      <c r="D8742">
        <v>1</v>
      </c>
      <c r="E8742">
        <f t="shared" si="272"/>
        <v>1534.8</v>
      </c>
      <c r="F8742" s="2">
        <f t="shared" si="273"/>
        <v>346.5</v>
      </c>
      <c r="G8742">
        <v>559.29999999999995</v>
      </c>
      <c r="H8742">
        <v>629</v>
      </c>
      <c r="I8742">
        <v>0</v>
      </c>
      <c r="J8742" s="6">
        <v>2479.8000000000002</v>
      </c>
      <c r="K8742">
        <v>0</v>
      </c>
      <c r="L8742">
        <v>822.7</v>
      </c>
      <c r="M8742">
        <v>0</v>
      </c>
      <c r="N8742">
        <v>0</v>
      </c>
      <c r="O8742">
        <v>0</v>
      </c>
      <c r="P8742">
        <v>0</v>
      </c>
      <c r="Q8742">
        <v>287.2</v>
      </c>
      <c r="R8742">
        <v>0</v>
      </c>
      <c r="S8742">
        <v>0</v>
      </c>
      <c r="T8742">
        <v>0</v>
      </c>
      <c r="U8742">
        <v>59.3</v>
      </c>
    </row>
    <row r="8743" spans="1:21" x14ac:dyDescent="0.3">
      <c r="A8743" s="1">
        <v>43678.875</v>
      </c>
      <c r="B8743">
        <v>1</v>
      </c>
      <c r="C8743">
        <v>207</v>
      </c>
      <c r="D8743">
        <v>1</v>
      </c>
      <c r="E8743">
        <f t="shared" si="272"/>
        <v>1489.9</v>
      </c>
      <c r="F8743" s="2">
        <f t="shared" si="273"/>
        <v>296.2</v>
      </c>
      <c r="G8743">
        <v>563.20000000000005</v>
      </c>
      <c r="H8743">
        <v>630.5</v>
      </c>
      <c r="I8743">
        <v>0</v>
      </c>
      <c r="J8743" s="6">
        <v>2397</v>
      </c>
      <c r="K8743">
        <v>0</v>
      </c>
      <c r="L8743">
        <v>749.2</v>
      </c>
      <c r="M8743">
        <v>0</v>
      </c>
      <c r="N8743">
        <v>0</v>
      </c>
      <c r="O8743">
        <v>0</v>
      </c>
      <c r="P8743">
        <v>0</v>
      </c>
      <c r="Q8743">
        <v>296.2</v>
      </c>
      <c r="R8743">
        <v>0</v>
      </c>
      <c r="S8743">
        <v>0</v>
      </c>
      <c r="T8743">
        <v>0</v>
      </c>
      <c r="U8743">
        <v>0</v>
      </c>
    </row>
    <row r="8744" spans="1:21" x14ac:dyDescent="0.3">
      <c r="A8744" s="1">
        <v>43678.878472222219</v>
      </c>
      <c r="B8744">
        <v>1</v>
      </c>
      <c r="C8744">
        <v>205</v>
      </c>
      <c r="D8744">
        <v>1</v>
      </c>
      <c r="E8744">
        <f t="shared" si="272"/>
        <v>2033.3999999999999</v>
      </c>
      <c r="F8744" s="2">
        <f t="shared" si="273"/>
        <v>286.3</v>
      </c>
      <c r="G8744" s="2">
        <v>1119.5</v>
      </c>
      <c r="H8744">
        <v>627.6</v>
      </c>
      <c r="I8744">
        <v>0</v>
      </c>
      <c r="J8744" s="6">
        <v>2385.1999999999998</v>
      </c>
      <c r="K8744">
        <v>0</v>
      </c>
      <c r="L8744">
        <v>815.9</v>
      </c>
      <c r="M8744">
        <v>0</v>
      </c>
      <c r="N8744">
        <v>0</v>
      </c>
      <c r="O8744">
        <v>0</v>
      </c>
      <c r="P8744">
        <v>0</v>
      </c>
      <c r="Q8744">
        <v>286.3</v>
      </c>
      <c r="R8744">
        <v>0</v>
      </c>
      <c r="S8744">
        <v>0</v>
      </c>
      <c r="T8744">
        <v>0</v>
      </c>
      <c r="U8744">
        <v>0</v>
      </c>
    </row>
    <row r="8745" spans="1:21" x14ac:dyDescent="0.3">
      <c r="A8745" s="1">
        <v>43678.881944444445</v>
      </c>
      <c r="B8745">
        <v>1</v>
      </c>
      <c r="C8745">
        <v>199</v>
      </c>
      <c r="D8745">
        <v>1</v>
      </c>
      <c r="E8745">
        <f t="shared" si="272"/>
        <v>2029</v>
      </c>
      <c r="F8745" s="2">
        <f t="shared" si="273"/>
        <v>281</v>
      </c>
      <c r="G8745" s="2">
        <v>1112.5999999999999</v>
      </c>
      <c r="H8745">
        <v>635.4</v>
      </c>
      <c r="I8745">
        <v>0</v>
      </c>
      <c r="J8745" s="6">
        <v>2482.3000000000002</v>
      </c>
      <c r="K8745">
        <v>0</v>
      </c>
      <c r="L8745">
        <v>729.8</v>
      </c>
      <c r="M8745">
        <v>0</v>
      </c>
      <c r="N8745">
        <v>0</v>
      </c>
      <c r="O8745">
        <v>0</v>
      </c>
      <c r="P8745">
        <v>0</v>
      </c>
      <c r="Q8745">
        <v>281</v>
      </c>
      <c r="R8745">
        <v>0</v>
      </c>
      <c r="S8745">
        <v>0</v>
      </c>
      <c r="T8745">
        <v>0</v>
      </c>
      <c r="U8745">
        <v>0</v>
      </c>
    </row>
    <row r="8746" spans="1:21" x14ac:dyDescent="0.3">
      <c r="A8746" s="1">
        <v>43678.885416666664</v>
      </c>
      <c r="B8746">
        <v>0</v>
      </c>
      <c r="C8746">
        <v>204</v>
      </c>
      <c r="D8746">
        <v>1</v>
      </c>
      <c r="E8746">
        <f t="shared" si="272"/>
        <v>1457.5</v>
      </c>
      <c r="F8746" s="2">
        <f t="shared" si="273"/>
        <v>262.39999999999998</v>
      </c>
      <c r="G8746">
        <v>562.20000000000005</v>
      </c>
      <c r="H8746">
        <v>632.9</v>
      </c>
      <c r="I8746">
        <v>0</v>
      </c>
      <c r="J8746" s="6">
        <v>2400.4</v>
      </c>
      <c r="K8746">
        <v>0</v>
      </c>
      <c r="L8746">
        <v>866.6</v>
      </c>
      <c r="M8746">
        <v>0</v>
      </c>
      <c r="N8746">
        <v>0</v>
      </c>
      <c r="O8746">
        <v>0</v>
      </c>
      <c r="P8746">
        <v>0</v>
      </c>
      <c r="Q8746">
        <v>211.7</v>
      </c>
      <c r="R8746">
        <v>0</v>
      </c>
      <c r="S8746">
        <v>0</v>
      </c>
      <c r="T8746">
        <v>0</v>
      </c>
      <c r="U8746">
        <v>50.7</v>
      </c>
    </row>
    <row r="8747" spans="1:21" x14ac:dyDescent="0.3">
      <c r="A8747" s="1">
        <v>43678.888888888891</v>
      </c>
      <c r="B8747">
        <v>0</v>
      </c>
      <c r="C8747">
        <v>200</v>
      </c>
      <c r="D8747">
        <v>1</v>
      </c>
      <c r="E8747">
        <f t="shared" si="272"/>
        <v>1412.6000000000001</v>
      </c>
      <c r="F8747" s="2">
        <f t="shared" si="273"/>
        <v>209.2</v>
      </c>
      <c r="G8747">
        <v>566.1</v>
      </c>
      <c r="H8747">
        <v>637.29999999999995</v>
      </c>
      <c r="I8747">
        <v>0</v>
      </c>
      <c r="J8747" s="6">
        <v>2381.8000000000002</v>
      </c>
      <c r="K8747">
        <v>0</v>
      </c>
      <c r="L8747">
        <v>772.8</v>
      </c>
      <c r="M8747">
        <v>0</v>
      </c>
      <c r="N8747">
        <v>0</v>
      </c>
      <c r="O8747">
        <v>0</v>
      </c>
      <c r="P8747">
        <v>0</v>
      </c>
      <c r="Q8747">
        <v>209.2</v>
      </c>
      <c r="R8747">
        <v>0</v>
      </c>
      <c r="S8747">
        <v>0</v>
      </c>
      <c r="T8747">
        <v>0</v>
      </c>
      <c r="U8747">
        <v>0</v>
      </c>
    </row>
    <row r="8748" spans="1:21" x14ac:dyDescent="0.3">
      <c r="A8748" s="1">
        <v>43678.892361111109</v>
      </c>
      <c r="B8748">
        <v>0</v>
      </c>
      <c r="C8748">
        <v>200</v>
      </c>
      <c r="D8748">
        <v>1</v>
      </c>
      <c r="E8748">
        <f t="shared" si="272"/>
        <v>1417.3000000000002</v>
      </c>
      <c r="F8748" s="2">
        <f t="shared" si="273"/>
        <v>213.4</v>
      </c>
      <c r="G8748">
        <v>569.5</v>
      </c>
      <c r="H8748">
        <v>634.4</v>
      </c>
      <c r="I8748">
        <v>0</v>
      </c>
      <c r="J8748" s="6">
        <v>2402.9</v>
      </c>
      <c r="K8748">
        <v>0</v>
      </c>
      <c r="L8748">
        <v>799</v>
      </c>
      <c r="M8748">
        <v>0</v>
      </c>
      <c r="N8748">
        <v>0</v>
      </c>
      <c r="O8748">
        <v>0</v>
      </c>
      <c r="P8748">
        <v>0</v>
      </c>
      <c r="Q8748">
        <v>213.4</v>
      </c>
      <c r="R8748">
        <v>0</v>
      </c>
      <c r="S8748">
        <v>0</v>
      </c>
      <c r="T8748">
        <v>0</v>
      </c>
      <c r="U8748">
        <v>0</v>
      </c>
    </row>
    <row r="8749" spans="1:21" x14ac:dyDescent="0.3">
      <c r="A8749" s="1">
        <v>43678.895833333336</v>
      </c>
      <c r="B8749">
        <v>0</v>
      </c>
      <c r="C8749">
        <v>203</v>
      </c>
      <c r="D8749">
        <v>1</v>
      </c>
      <c r="E8749">
        <f t="shared" si="272"/>
        <v>1405.3999999999999</v>
      </c>
      <c r="F8749" s="2">
        <f t="shared" si="273"/>
        <v>210.3</v>
      </c>
      <c r="G8749">
        <v>569.5</v>
      </c>
      <c r="H8749">
        <v>625.6</v>
      </c>
      <c r="I8749">
        <v>0</v>
      </c>
      <c r="J8749" s="6">
        <v>2395.3000000000002</v>
      </c>
      <c r="K8749">
        <v>0</v>
      </c>
      <c r="L8749">
        <v>745</v>
      </c>
      <c r="M8749">
        <v>0</v>
      </c>
      <c r="N8749">
        <v>0</v>
      </c>
      <c r="O8749">
        <v>0</v>
      </c>
      <c r="P8749">
        <v>0</v>
      </c>
      <c r="Q8749">
        <v>210.3</v>
      </c>
      <c r="R8749">
        <v>0</v>
      </c>
      <c r="S8749">
        <v>0</v>
      </c>
      <c r="T8749">
        <v>0</v>
      </c>
      <c r="U8749">
        <v>0</v>
      </c>
    </row>
    <row r="8750" spans="1:21" x14ac:dyDescent="0.3">
      <c r="A8750" s="1">
        <v>43678.899305555555</v>
      </c>
      <c r="B8750">
        <v>0</v>
      </c>
      <c r="C8750">
        <v>207</v>
      </c>
      <c r="D8750">
        <v>1</v>
      </c>
      <c r="E8750">
        <f t="shared" si="272"/>
        <v>1408.4</v>
      </c>
      <c r="F8750" s="2">
        <f t="shared" si="273"/>
        <v>205.5</v>
      </c>
      <c r="G8750">
        <v>573.4</v>
      </c>
      <c r="H8750">
        <v>629.5</v>
      </c>
      <c r="I8750">
        <v>0</v>
      </c>
      <c r="J8750" s="6">
        <v>2363.1999999999998</v>
      </c>
      <c r="K8750">
        <v>0</v>
      </c>
      <c r="L8750">
        <v>772.8</v>
      </c>
      <c r="M8750">
        <v>0</v>
      </c>
      <c r="N8750">
        <v>0</v>
      </c>
      <c r="O8750">
        <v>0</v>
      </c>
      <c r="P8750">
        <v>0</v>
      </c>
      <c r="Q8750">
        <v>205.5</v>
      </c>
      <c r="R8750">
        <v>0</v>
      </c>
      <c r="S8750">
        <v>0</v>
      </c>
      <c r="T8750">
        <v>0</v>
      </c>
      <c r="U8750">
        <v>0</v>
      </c>
    </row>
    <row r="8751" spans="1:21" x14ac:dyDescent="0.3">
      <c r="A8751" s="1">
        <v>43678.902777777781</v>
      </c>
      <c r="B8751">
        <v>0</v>
      </c>
      <c r="C8751">
        <v>195</v>
      </c>
      <c r="D8751">
        <v>1</v>
      </c>
      <c r="E8751">
        <f t="shared" si="272"/>
        <v>1904.8</v>
      </c>
      <c r="F8751" s="2">
        <f t="shared" si="273"/>
        <v>209.5</v>
      </c>
      <c r="G8751" s="2">
        <v>1056.5</v>
      </c>
      <c r="H8751">
        <v>638.79999999999995</v>
      </c>
      <c r="I8751">
        <v>0</v>
      </c>
      <c r="J8751" s="6">
        <v>2413.1</v>
      </c>
      <c r="K8751">
        <v>0</v>
      </c>
      <c r="L8751">
        <v>788.9</v>
      </c>
      <c r="M8751">
        <v>0</v>
      </c>
      <c r="N8751">
        <v>0</v>
      </c>
      <c r="O8751">
        <v>0</v>
      </c>
      <c r="P8751">
        <v>0</v>
      </c>
      <c r="Q8751">
        <v>209.5</v>
      </c>
      <c r="R8751">
        <v>0</v>
      </c>
      <c r="S8751">
        <v>0</v>
      </c>
      <c r="T8751">
        <v>0</v>
      </c>
      <c r="U8751">
        <v>0</v>
      </c>
    </row>
    <row r="8752" spans="1:21" x14ac:dyDescent="0.3">
      <c r="A8752" s="1">
        <v>43678.90625</v>
      </c>
      <c r="B8752">
        <v>0</v>
      </c>
      <c r="C8752">
        <v>188</v>
      </c>
      <c r="D8752">
        <v>1</v>
      </c>
      <c r="E8752">
        <f t="shared" si="272"/>
        <v>1996.1000000000001</v>
      </c>
      <c r="F8752" s="2">
        <f t="shared" si="273"/>
        <v>265.60000000000002</v>
      </c>
      <c r="G8752" s="2">
        <v>1092.2</v>
      </c>
      <c r="H8752">
        <v>638.29999999999995</v>
      </c>
      <c r="I8752">
        <v>0</v>
      </c>
      <c r="J8752" s="6">
        <v>2398.6999999999998</v>
      </c>
      <c r="K8752">
        <v>0</v>
      </c>
      <c r="L8752">
        <v>734.8</v>
      </c>
      <c r="M8752">
        <v>0</v>
      </c>
      <c r="N8752">
        <v>0</v>
      </c>
      <c r="O8752">
        <v>0</v>
      </c>
      <c r="P8752">
        <v>0</v>
      </c>
      <c r="Q8752">
        <v>211.4</v>
      </c>
      <c r="R8752">
        <v>0</v>
      </c>
      <c r="S8752">
        <v>0</v>
      </c>
      <c r="T8752">
        <v>0</v>
      </c>
      <c r="U8752">
        <v>54.2</v>
      </c>
    </row>
    <row r="8753" spans="1:21" x14ac:dyDescent="0.3">
      <c r="A8753" s="1">
        <v>43678.909722222219</v>
      </c>
      <c r="B8753">
        <v>0</v>
      </c>
      <c r="C8753">
        <v>190</v>
      </c>
      <c r="D8753">
        <v>1</v>
      </c>
      <c r="E8753">
        <f t="shared" si="272"/>
        <v>1410.6</v>
      </c>
      <c r="F8753" s="2">
        <f t="shared" si="273"/>
        <v>212.6</v>
      </c>
      <c r="G8753">
        <v>563.6</v>
      </c>
      <c r="H8753">
        <v>634.4</v>
      </c>
      <c r="I8753">
        <v>0</v>
      </c>
      <c r="J8753" s="6">
        <v>2838.8</v>
      </c>
      <c r="K8753">
        <v>0</v>
      </c>
      <c r="L8753">
        <v>818.4</v>
      </c>
      <c r="M8753">
        <v>0</v>
      </c>
      <c r="N8753">
        <v>0</v>
      </c>
      <c r="O8753">
        <v>0</v>
      </c>
      <c r="P8753">
        <v>0</v>
      </c>
      <c r="Q8753">
        <v>212.6</v>
      </c>
      <c r="R8753">
        <v>0</v>
      </c>
      <c r="S8753">
        <v>0</v>
      </c>
      <c r="T8753">
        <v>0</v>
      </c>
      <c r="U8753">
        <v>0</v>
      </c>
    </row>
    <row r="8754" spans="1:21" x14ac:dyDescent="0.3">
      <c r="A8754" s="1">
        <v>43678.913194444445</v>
      </c>
      <c r="B8754">
        <v>0</v>
      </c>
      <c r="C8754">
        <v>187</v>
      </c>
      <c r="D8754">
        <v>1</v>
      </c>
      <c r="E8754">
        <f t="shared" si="272"/>
        <v>1493.8999999999999</v>
      </c>
      <c r="F8754" s="2">
        <f t="shared" si="273"/>
        <v>292.89999999999998</v>
      </c>
      <c r="G8754">
        <v>570</v>
      </c>
      <c r="H8754">
        <v>631</v>
      </c>
      <c r="I8754">
        <v>0</v>
      </c>
      <c r="J8754" s="6">
        <v>2869.2</v>
      </c>
      <c r="K8754">
        <v>0</v>
      </c>
      <c r="L8754">
        <v>720.5</v>
      </c>
      <c r="M8754">
        <v>0</v>
      </c>
      <c r="N8754">
        <v>0</v>
      </c>
      <c r="O8754">
        <v>0</v>
      </c>
      <c r="P8754">
        <v>0</v>
      </c>
      <c r="Q8754">
        <v>241.6</v>
      </c>
      <c r="R8754">
        <v>0</v>
      </c>
      <c r="S8754">
        <v>0</v>
      </c>
      <c r="T8754">
        <v>0</v>
      </c>
      <c r="U8754">
        <v>51.3</v>
      </c>
    </row>
    <row r="8755" spans="1:21" x14ac:dyDescent="0.3">
      <c r="A8755" s="1">
        <v>43678.916666666664</v>
      </c>
      <c r="B8755">
        <v>0</v>
      </c>
      <c r="C8755">
        <v>187</v>
      </c>
      <c r="D8755">
        <v>1</v>
      </c>
      <c r="E8755">
        <f t="shared" si="272"/>
        <v>1428.1</v>
      </c>
      <c r="F8755" s="2">
        <f t="shared" si="273"/>
        <v>218.8</v>
      </c>
      <c r="G8755">
        <v>571.5</v>
      </c>
      <c r="H8755">
        <v>637.79999999999995</v>
      </c>
      <c r="I8755">
        <v>0</v>
      </c>
      <c r="J8755" s="6">
        <v>2985.7</v>
      </c>
      <c r="K8755">
        <v>0</v>
      </c>
      <c r="L8755">
        <v>788.9</v>
      </c>
      <c r="M8755">
        <v>0</v>
      </c>
      <c r="N8755">
        <v>0</v>
      </c>
      <c r="O8755">
        <v>0</v>
      </c>
      <c r="P8755">
        <v>0</v>
      </c>
      <c r="Q8755">
        <v>218.8</v>
      </c>
      <c r="R8755">
        <v>0</v>
      </c>
      <c r="S8755">
        <v>0</v>
      </c>
      <c r="T8755">
        <v>0</v>
      </c>
      <c r="U8755">
        <v>0</v>
      </c>
    </row>
    <row r="8756" spans="1:21" x14ac:dyDescent="0.3">
      <c r="A8756" s="1">
        <v>43678.920138888891</v>
      </c>
      <c r="B8756">
        <v>0</v>
      </c>
      <c r="C8756">
        <v>185</v>
      </c>
      <c r="D8756">
        <v>1</v>
      </c>
      <c r="E8756">
        <f t="shared" si="272"/>
        <v>1417.5</v>
      </c>
      <c r="F8756" s="2">
        <f t="shared" si="273"/>
        <v>215.1</v>
      </c>
      <c r="G8756">
        <v>564.6</v>
      </c>
      <c r="H8756">
        <v>637.79999999999995</v>
      </c>
      <c r="I8756">
        <v>0</v>
      </c>
      <c r="J8756" s="6">
        <v>2906.3</v>
      </c>
      <c r="K8756">
        <v>0</v>
      </c>
      <c r="L8756">
        <v>848</v>
      </c>
      <c r="M8756">
        <v>0</v>
      </c>
      <c r="N8756">
        <v>0</v>
      </c>
      <c r="O8756">
        <v>0</v>
      </c>
      <c r="P8756">
        <v>0</v>
      </c>
      <c r="Q8756">
        <v>215.1</v>
      </c>
      <c r="R8756">
        <v>0</v>
      </c>
      <c r="S8756">
        <v>0</v>
      </c>
      <c r="T8756">
        <v>0</v>
      </c>
      <c r="U8756">
        <v>0</v>
      </c>
    </row>
    <row r="8757" spans="1:21" x14ac:dyDescent="0.3">
      <c r="A8757" s="1">
        <v>43678.923611111109</v>
      </c>
      <c r="B8757">
        <v>0</v>
      </c>
      <c r="C8757">
        <v>186</v>
      </c>
      <c r="D8757">
        <v>1</v>
      </c>
      <c r="E8757">
        <f t="shared" si="272"/>
        <v>1477.5</v>
      </c>
      <c r="F8757" s="2">
        <f t="shared" si="273"/>
        <v>272.60000000000002</v>
      </c>
      <c r="G8757">
        <v>571</v>
      </c>
      <c r="H8757">
        <v>633.9</v>
      </c>
      <c r="I8757">
        <v>0</v>
      </c>
      <c r="J8757" s="6">
        <v>3018.7</v>
      </c>
      <c r="K8757">
        <v>0</v>
      </c>
      <c r="L8757">
        <v>721.3</v>
      </c>
      <c r="M8757">
        <v>0</v>
      </c>
      <c r="N8757">
        <v>0</v>
      </c>
      <c r="O8757">
        <v>0</v>
      </c>
      <c r="P8757">
        <v>0</v>
      </c>
      <c r="Q8757">
        <v>214.8</v>
      </c>
      <c r="R8757">
        <v>0</v>
      </c>
      <c r="S8757">
        <v>0</v>
      </c>
      <c r="T8757">
        <v>0</v>
      </c>
      <c r="U8757">
        <v>57.8</v>
      </c>
    </row>
    <row r="8758" spans="1:21" x14ac:dyDescent="0.3">
      <c r="A8758" s="1">
        <v>43678.927083333336</v>
      </c>
      <c r="B8758">
        <v>1</v>
      </c>
      <c r="C8758">
        <v>184</v>
      </c>
      <c r="D8758">
        <v>1</v>
      </c>
      <c r="E8758">
        <f t="shared" si="272"/>
        <v>1420.3999999999999</v>
      </c>
      <c r="F8758" s="2">
        <f t="shared" si="273"/>
        <v>213.1</v>
      </c>
      <c r="G8758">
        <v>571.9</v>
      </c>
      <c r="H8758">
        <v>635.4</v>
      </c>
      <c r="I8758">
        <v>0</v>
      </c>
      <c r="J8758" s="6">
        <v>2930</v>
      </c>
      <c r="K8758">
        <v>0</v>
      </c>
      <c r="L8758">
        <v>799</v>
      </c>
      <c r="M8758">
        <v>0</v>
      </c>
      <c r="N8758">
        <v>0</v>
      </c>
      <c r="O8758">
        <v>0</v>
      </c>
      <c r="P8758">
        <v>0</v>
      </c>
      <c r="Q8758">
        <v>213.1</v>
      </c>
      <c r="R8758">
        <v>0</v>
      </c>
      <c r="S8758">
        <v>0</v>
      </c>
      <c r="T8758">
        <v>0</v>
      </c>
      <c r="U8758">
        <v>0</v>
      </c>
    </row>
    <row r="8759" spans="1:21" x14ac:dyDescent="0.3">
      <c r="A8759" s="1">
        <v>43678.930555555555</v>
      </c>
      <c r="B8759">
        <v>1</v>
      </c>
      <c r="C8759">
        <v>181</v>
      </c>
      <c r="D8759">
        <v>1</v>
      </c>
      <c r="E8759">
        <f t="shared" si="272"/>
        <v>1936.2</v>
      </c>
      <c r="F8759" s="2">
        <f t="shared" si="273"/>
        <v>209.7</v>
      </c>
      <c r="G8759" s="2">
        <v>1093.5999999999999</v>
      </c>
      <c r="H8759">
        <v>632.9</v>
      </c>
      <c r="I8759">
        <v>0</v>
      </c>
      <c r="J8759" s="6">
        <v>2878.5</v>
      </c>
      <c r="K8759">
        <v>0</v>
      </c>
      <c r="L8759">
        <v>864</v>
      </c>
      <c r="M8759">
        <v>0</v>
      </c>
      <c r="N8759">
        <v>0</v>
      </c>
      <c r="O8759">
        <v>0</v>
      </c>
      <c r="P8759">
        <v>0</v>
      </c>
      <c r="Q8759">
        <v>209.7</v>
      </c>
      <c r="R8759">
        <v>0</v>
      </c>
      <c r="S8759">
        <v>0</v>
      </c>
      <c r="T8759">
        <v>0</v>
      </c>
      <c r="U8759">
        <v>0</v>
      </c>
    </row>
    <row r="8760" spans="1:21" x14ac:dyDescent="0.3">
      <c r="A8760" s="1">
        <v>43678.934027777781</v>
      </c>
      <c r="B8760">
        <v>1</v>
      </c>
      <c r="C8760">
        <v>179</v>
      </c>
      <c r="D8760">
        <v>1</v>
      </c>
      <c r="E8760">
        <f t="shared" si="272"/>
        <v>1408.6999999999998</v>
      </c>
      <c r="F8760" s="2">
        <f t="shared" si="273"/>
        <v>218.5</v>
      </c>
      <c r="G8760">
        <v>557.29999999999995</v>
      </c>
      <c r="H8760">
        <v>632.9</v>
      </c>
      <c r="I8760">
        <v>0</v>
      </c>
      <c r="J8760" s="6">
        <v>3014.5</v>
      </c>
      <c r="K8760">
        <v>0</v>
      </c>
      <c r="L8760" s="2">
        <v>1185.8</v>
      </c>
      <c r="M8760">
        <v>0</v>
      </c>
      <c r="N8760">
        <v>0</v>
      </c>
      <c r="O8760">
        <v>0</v>
      </c>
      <c r="P8760">
        <v>0</v>
      </c>
      <c r="Q8760">
        <v>218.5</v>
      </c>
      <c r="R8760">
        <v>0</v>
      </c>
      <c r="S8760">
        <v>0</v>
      </c>
      <c r="T8760">
        <v>0</v>
      </c>
      <c r="U8760">
        <v>0</v>
      </c>
    </row>
    <row r="8761" spans="1:21" x14ac:dyDescent="0.3">
      <c r="A8761" s="1">
        <v>43678.9375</v>
      </c>
      <c r="B8761">
        <v>1</v>
      </c>
      <c r="C8761">
        <v>177</v>
      </c>
      <c r="D8761">
        <v>1</v>
      </c>
      <c r="E8761">
        <f t="shared" si="272"/>
        <v>1415.1000000000001</v>
      </c>
      <c r="F8761" s="2">
        <f t="shared" si="273"/>
        <v>209.7</v>
      </c>
      <c r="G8761">
        <v>572.9</v>
      </c>
      <c r="H8761">
        <v>632.5</v>
      </c>
      <c r="I8761">
        <v>0</v>
      </c>
      <c r="J8761" s="6">
        <v>2917.3</v>
      </c>
      <c r="K8761">
        <v>0</v>
      </c>
      <c r="L8761" s="2">
        <v>1152.0999999999999</v>
      </c>
      <c r="M8761">
        <v>0</v>
      </c>
      <c r="N8761">
        <v>0</v>
      </c>
      <c r="O8761">
        <v>0</v>
      </c>
      <c r="P8761">
        <v>0</v>
      </c>
      <c r="Q8761">
        <v>209.7</v>
      </c>
      <c r="R8761">
        <v>0</v>
      </c>
      <c r="S8761">
        <v>0</v>
      </c>
      <c r="T8761">
        <v>0</v>
      </c>
      <c r="U8761">
        <v>0</v>
      </c>
    </row>
    <row r="8762" spans="1:21" x14ac:dyDescent="0.3">
      <c r="A8762" s="1">
        <v>43678.940972222219</v>
      </c>
      <c r="B8762">
        <v>2</v>
      </c>
      <c r="C8762">
        <v>179</v>
      </c>
      <c r="D8762">
        <v>1</v>
      </c>
      <c r="E8762">
        <f t="shared" si="272"/>
        <v>1409.2</v>
      </c>
      <c r="F8762" s="2">
        <f t="shared" si="273"/>
        <v>206.7</v>
      </c>
      <c r="G8762">
        <v>570</v>
      </c>
      <c r="H8762">
        <v>632.5</v>
      </c>
      <c r="I8762">
        <v>0</v>
      </c>
      <c r="J8762" s="6">
        <v>2868.3</v>
      </c>
      <c r="K8762">
        <v>0</v>
      </c>
      <c r="L8762" s="2">
        <v>1226.4000000000001</v>
      </c>
      <c r="M8762">
        <v>0</v>
      </c>
      <c r="N8762">
        <v>0</v>
      </c>
      <c r="O8762">
        <v>0</v>
      </c>
      <c r="P8762">
        <v>0</v>
      </c>
      <c r="Q8762">
        <v>206.7</v>
      </c>
      <c r="R8762">
        <v>0</v>
      </c>
      <c r="S8762">
        <v>0</v>
      </c>
      <c r="T8762">
        <v>0</v>
      </c>
      <c r="U8762">
        <v>0</v>
      </c>
    </row>
    <row r="8763" spans="1:21" x14ac:dyDescent="0.3">
      <c r="A8763" s="1">
        <v>43678.944444444445</v>
      </c>
      <c r="B8763">
        <v>2</v>
      </c>
      <c r="C8763">
        <v>178</v>
      </c>
      <c r="D8763">
        <v>1</v>
      </c>
      <c r="E8763">
        <f t="shared" si="272"/>
        <v>1465.6000000000001</v>
      </c>
      <c r="F8763" s="2">
        <f t="shared" si="273"/>
        <v>257.8</v>
      </c>
      <c r="G8763">
        <v>571</v>
      </c>
      <c r="H8763">
        <v>636.79999999999995</v>
      </c>
      <c r="I8763">
        <v>0</v>
      </c>
      <c r="J8763" s="6">
        <v>2887.8</v>
      </c>
      <c r="K8763">
        <v>0</v>
      </c>
      <c r="L8763" s="2">
        <v>1184.2</v>
      </c>
      <c r="M8763">
        <v>0</v>
      </c>
      <c r="N8763">
        <v>0</v>
      </c>
      <c r="O8763">
        <v>0</v>
      </c>
      <c r="P8763">
        <v>0</v>
      </c>
      <c r="Q8763">
        <v>204.4</v>
      </c>
      <c r="R8763">
        <v>0</v>
      </c>
      <c r="S8763">
        <v>0</v>
      </c>
      <c r="T8763">
        <v>0</v>
      </c>
      <c r="U8763">
        <v>53.4</v>
      </c>
    </row>
    <row r="8764" spans="1:21" x14ac:dyDescent="0.3">
      <c r="A8764" s="1">
        <v>43678.947916666664</v>
      </c>
      <c r="B8764">
        <v>2</v>
      </c>
      <c r="C8764">
        <v>172</v>
      </c>
      <c r="D8764">
        <v>1</v>
      </c>
      <c r="E8764">
        <f t="shared" si="272"/>
        <v>1403.2</v>
      </c>
      <c r="F8764" s="2">
        <f t="shared" si="273"/>
        <v>204.7</v>
      </c>
      <c r="G8764">
        <v>565.1</v>
      </c>
      <c r="H8764">
        <v>633.4</v>
      </c>
      <c r="I8764">
        <v>0</v>
      </c>
      <c r="J8764" s="6">
        <v>2933.4</v>
      </c>
      <c r="K8764">
        <v>0</v>
      </c>
      <c r="L8764" s="2">
        <v>1093.8</v>
      </c>
      <c r="M8764">
        <v>0</v>
      </c>
      <c r="N8764">
        <v>0</v>
      </c>
      <c r="O8764">
        <v>0</v>
      </c>
      <c r="P8764">
        <v>0</v>
      </c>
      <c r="Q8764">
        <v>204.7</v>
      </c>
      <c r="R8764">
        <v>0</v>
      </c>
      <c r="S8764">
        <v>0</v>
      </c>
      <c r="T8764">
        <v>0</v>
      </c>
      <c r="U8764">
        <v>0</v>
      </c>
    </row>
    <row r="8765" spans="1:21" x14ac:dyDescent="0.3">
      <c r="A8765" s="1">
        <v>43678.951388888891</v>
      </c>
      <c r="B8765">
        <v>2</v>
      </c>
      <c r="C8765">
        <v>175</v>
      </c>
      <c r="D8765">
        <v>1</v>
      </c>
      <c r="E8765">
        <f t="shared" si="272"/>
        <v>1413</v>
      </c>
      <c r="F8765" s="2">
        <f t="shared" si="273"/>
        <v>206.7</v>
      </c>
      <c r="G8765">
        <v>569.5</v>
      </c>
      <c r="H8765">
        <v>636.79999999999995</v>
      </c>
      <c r="I8765">
        <v>0</v>
      </c>
      <c r="J8765" s="6">
        <v>2892</v>
      </c>
      <c r="K8765">
        <v>0</v>
      </c>
      <c r="L8765" s="2">
        <v>1172.3</v>
      </c>
      <c r="M8765">
        <v>0</v>
      </c>
      <c r="N8765">
        <v>0</v>
      </c>
      <c r="O8765">
        <v>0</v>
      </c>
      <c r="P8765">
        <v>0</v>
      </c>
      <c r="Q8765">
        <v>206.7</v>
      </c>
      <c r="R8765">
        <v>0</v>
      </c>
      <c r="S8765">
        <v>0</v>
      </c>
      <c r="T8765">
        <v>0</v>
      </c>
      <c r="U8765">
        <v>0</v>
      </c>
    </row>
    <row r="8766" spans="1:21" x14ac:dyDescent="0.3">
      <c r="A8766" s="1">
        <v>43678.954861111109</v>
      </c>
      <c r="B8766">
        <v>2</v>
      </c>
      <c r="C8766">
        <v>174</v>
      </c>
      <c r="D8766">
        <v>1</v>
      </c>
      <c r="E8766">
        <f t="shared" si="272"/>
        <v>1905.8</v>
      </c>
      <c r="F8766" s="2">
        <f t="shared" si="273"/>
        <v>206.1</v>
      </c>
      <c r="G8766" s="2">
        <v>1069.7</v>
      </c>
      <c r="H8766">
        <v>630</v>
      </c>
      <c r="I8766">
        <v>0</v>
      </c>
      <c r="J8766" s="6">
        <v>2988.3</v>
      </c>
      <c r="K8766">
        <v>0</v>
      </c>
      <c r="L8766" s="2">
        <v>1182.5</v>
      </c>
      <c r="M8766">
        <v>0</v>
      </c>
      <c r="N8766">
        <v>0</v>
      </c>
      <c r="O8766">
        <v>0</v>
      </c>
      <c r="P8766">
        <v>0</v>
      </c>
      <c r="Q8766">
        <v>206.1</v>
      </c>
      <c r="R8766">
        <v>0</v>
      </c>
      <c r="S8766">
        <v>0</v>
      </c>
      <c r="T8766">
        <v>0</v>
      </c>
      <c r="U8766">
        <v>0</v>
      </c>
    </row>
    <row r="8767" spans="1:21" x14ac:dyDescent="0.3">
      <c r="A8767" s="1">
        <v>43678.958333333336</v>
      </c>
      <c r="B8767">
        <v>2</v>
      </c>
      <c r="C8767">
        <v>174</v>
      </c>
      <c r="D8767">
        <v>1</v>
      </c>
      <c r="E8767">
        <f t="shared" si="272"/>
        <v>1897.4</v>
      </c>
      <c r="F8767" s="2">
        <f t="shared" si="273"/>
        <v>210.9</v>
      </c>
      <c r="G8767" s="2">
        <v>1057</v>
      </c>
      <c r="H8767">
        <v>629.5</v>
      </c>
      <c r="I8767">
        <v>0</v>
      </c>
      <c r="J8767" s="6">
        <v>2468</v>
      </c>
      <c r="K8767">
        <v>0</v>
      </c>
      <c r="L8767" s="2">
        <v>1836.2</v>
      </c>
      <c r="M8767">
        <v>0</v>
      </c>
      <c r="N8767">
        <v>0</v>
      </c>
      <c r="O8767">
        <v>0</v>
      </c>
      <c r="P8767">
        <v>0</v>
      </c>
      <c r="Q8767">
        <v>210.9</v>
      </c>
      <c r="R8767">
        <v>0</v>
      </c>
      <c r="S8767">
        <v>0</v>
      </c>
      <c r="T8767">
        <v>0</v>
      </c>
      <c r="U8767">
        <v>0</v>
      </c>
    </row>
    <row r="8768" spans="1:21" x14ac:dyDescent="0.3">
      <c r="A8768" s="1">
        <v>43678.961805555555</v>
      </c>
      <c r="B8768">
        <v>1</v>
      </c>
      <c r="C8768">
        <v>169</v>
      </c>
      <c r="D8768">
        <v>1</v>
      </c>
      <c r="E8768">
        <f t="shared" si="272"/>
        <v>1398.7</v>
      </c>
      <c r="F8768" s="2">
        <f t="shared" si="273"/>
        <v>205</v>
      </c>
      <c r="G8768">
        <v>565.6</v>
      </c>
      <c r="H8768">
        <v>628.1</v>
      </c>
      <c r="I8768">
        <v>0</v>
      </c>
      <c r="J8768" s="6">
        <v>2483.1999999999998</v>
      </c>
      <c r="K8768">
        <v>0</v>
      </c>
      <c r="L8768">
        <v>842.9</v>
      </c>
      <c r="M8768">
        <v>0</v>
      </c>
      <c r="N8768">
        <v>0</v>
      </c>
      <c r="O8768">
        <v>0</v>
      </c>
      <c r="P8768">
        <v>0</v>
      </c>
      <c r="Q8768">
        <v>205</v>
      </c>
      <c r="R8768">
        <v>0</v>
      </c>
      <c r="S8768">
        <v>0</v>
      </c>
      <c r="T8768">
        <v>0</v>
      </c>
      <c r="U8768">
        <v>0</v>
      </c>
    </row>
    <row r="8769" spans="1:21" x14ac:dyDescent="0.3">
      <c r="A8769" s="1">
        <v>43678.965277777781</v>
      </c>
      <c r="B8769">
        <v>1</v>
      </c>
      <c r="C8769">
        <v>173</v>
      </c>
      <c r="D8769">
        <v>1</v>
      </c>
      <c r="E8769">
        <f t="shared" si="272"/>
        <v>1404.5</v>
      </c>
      <c r="F8769" s="2">
        <f t="shared" si="273"/>
        <v>206.4</v>
      </c>
      <c r="G8769">
        <v>567.1</v>
      </c>
      <c r="H8769">
        <v>631</v>
      </c>
      <c r="I8769">
        <v>0</v>
      </c>
      <c r="J8769" s="6">
        <v>2503.5</v>
      </c>
      <c r="K8769">
        <v>0</v>
      </c>
      <c r="L8769">
        <v>853.1</v>
      </c>
      <c r="M8769">
        <v>0</v>
      </c>
      <c r="N8769">
        <v>0</v>
      </c>
      <c r="O8769">
        <v>0</v>
      </c>
      <c r="P8769">
        <v>0</v>
      </c>
      <c r="Q8769">
        <v>206.4</v>
      </c>
      <c r="R8769">
        <v>0</v>
      </c>
      <c r="S8769">
        <v>0</v>
      </c>
      <c r="T8769">
        <v>0</v>
      </c>
      <c r="U8769">
        <v>0</v>
      </c>
    </row>
    <row r="8770" spans="1:21" x14ac:dyDescent="0.3">
      <c r="A8770" s="1">
        <v>43678.96875</v>
      </c>
      <c r="B8770">
        <v>1</v>
      </c>
      <c r="C8770">
        <v>169</v>
      </c>
      <c r="D8770">
        <v>1</v>
      </c>
      <c r="E8770">
        <f t="shared" si="272"/>
        <v>1412.8</v>
      </c>
      <c r="F8770" s="2">
        <f t="shared" si="273"/>
        <v>212.8</v>
      </c>
      <c r="G8770">
        <v>570.5</v>
      </c>
      <c r="H8770">
        <v>629.5</v>
      </c>
      <c r="I8770">
        <v>0</v>
      </c>
      <c r="J8770" s="6">
        <v>2487.4</v>
      </c>
      <c r="K8770">
        <v>0</v>
      </c>
      <c r="L8770">
        <v>774.5</v>
      </c>
      <c r="M8770">
        <v>0</v>
      </c>
      <c r="N8770">
        <v>0</v>
      </c>
      <c r="O8770">
        <v>0</v>
      </c>
      <c r="P8770">
        <v>0</v>
      </c>
      <c r="Q8770">
        <v>212.8</v>
      </c>
      <c r="R8770">
        <v>0</v>
      </c>
      <c r="S8770">
        <v>0</v>
      </c>
      <c r="T8770">
        <v>0</v>
      </c>
      <c r="U8770">
        <v>0</v>
      </c>
    </row>
    <row r="8771" spans="1:21" x14ac:dyDescent="0.3">
      <c r="A8771" s="1">
        <v>43678.972222222219</v>
      </c>
      <c r="B8771">
        <v>1</v>
      </c>
      <c r="C8771">
        <v>168</v>
      </c>
      <c r="D8771">
        <v>1</v>
      </c>
      <c r="E8771">
        <f t="shared" ref="E8771:E8834" si="274">SUM(G8771:I8771,M8771:Q8771,U8771)</f>
        <v>1513.6000000000001</v>
      </c>
      <c r="F8771" s="2">
        <f t="shared" ref="F8771:F8834" si="275">SUM(I8771,M8771,N8771,O8771,P8771,Q8771,U8771)</f>
        <v>312.2</v>
      </c>
      <c r="G8771">
        <v>568</v>
      </c>
      <c r="H8771">
        <v>633.4</v>
      </c>
      <c r="I8771">
        <v>0</v>
      </c>
      <c r="J8771" s="6">
        <v>2397.9</v>
      </c>
      <c r="K8771">
        <v>0</v>
      </c>
      <c r="L8771">
        <v>783</v>
      </c>
      <c r="M8771">
        <v>0</v>
      </c>
      <c r="N8771">
        <v>0</v>
      </c>
      <c r="O8771">
        <v>0</v>
      </c>
      <c r="P8771">
        <v>0</v>
      </c>
      <c r="Q8771">
        <v>312.2</v>
      </c>
      <c r="R8771">
        <v>0</v>
      </c>
      <c r="S8771">
        <v>0</v>
      </c>
      <c r="T8771">
        <v>0</v>
      </c>
      <c r="U8771">
        <v>0</v>
      </c>
    </row>
    <row r="8772" spans="1:21" x14ac:dyDescent="0.3">
      <c r="A8772" s="1">
        <v>43678.975694444445</v>
      </c>
      <c r="B8772">
        <v>1</v>
      </c>
      <c r="C8772">
        <v>169</v>
      </c>
      <c r="D8772">
        <v>1</v>
      </c>
      <c r="E8772">
        <f t="shared" si="274"/>
        <v>1564.8</v>
      </c>
      <c r="F8772" s="2">
        <f t="shared" si="275"/>
        <v>368.2</v>
      </c>
      <c r="G8772">
        <v>565.1</v>
      </c>
      <c r="H8772">
        <v>631.5</v>
      </c>
      <c r="I8772">
        <v>0</v>
      </c>
      <c r="J8772" s="6">
        <v>2430.8000000000002</v>
      </c>
      <c r="K8772">
        <v>0</v>
      </c>
      <c r="L8772">
        <v>886</v>
      </c>
      <c r="M8772">
        <v>0</v>
      </c>
      <c r="N8772">
        <v>0</v>
      </c>
      <c r="O8772">
        <v>0</v>
      </c>
      <c r="P8772">
        <v>0</v>
      </c>
      <c r="Q8772">
        <v>313.89999999999998</v>
      </c>
      <c r="R8772">
        <v>0</v>
      </c>
      <c r="S8772">
        <v>0</v>
      </c>
      <c r="T8772">
        <v>0</v>
      </c>
      <c r="U8772">
        <v>54.3</v>
      </c>
    </row>
    <row r="8773" spans="1:21" x14ac:dyDescent="0.3">
      <c r="A8773" s="1">
        <v>43678.979166666664</v>
      </c>
      <c r="B8773">
        <v>1</v>
      </c>
      <c r="C8773">
        <v>166</v>
      </c>
      <c r="D8773">
        <v>1</v>
      </c>
      <c r="E8773">
        <f t="shared" si="274"/>
        <v>1503.1</v>
      </c>
      <c r="F8773" s="2">
        <f t="shared" si="275"/>
        <v>308</v>
      </c>
      <c r="G8773">
        <v>563.6</v>
      </c>
      <c r="H8773">
        <v>631.5</v>
      </c>
      <c r="I8773">
        <v>0</v>
      </c>
      <c r="J8773" s="6">
        <v>2509.4</v>
      </c>
      <c r="K8773">
        <v>0</v>
      </c>
      <c r="L8773">
        <v>783.8</v>
      </c>
      <c r="M8773">
        <v>0</v>
      </c>
      <c r="N8773">
        <v>0</v>
      </c>
      <c r="O8773">
        <v>0</v>
      </c>
      <c r="P8773">
        <v>0</v>
      </c>
      <c r="Q8773">
        <v>308</v>
      </c>
      <c r="R8773">
        <v>0</v>
      </c>
      <c r="S8773">
        <v>0</v>
      </c>
      <c r="T8773">
        <v>0</v>
      </c>
      <c r="U8773">
        <v>0</v>
      </c>
    </row>
    <row r="8774" spans="1:21" x14ac:dyDescent="0.3">
      <c r="A8774" s="1">
        <v>43678.982638888891</v>
      </c>
      <c r="B8774">
        <v>1</v>
      </c>
      <c r="C8774">
        <v>166</v>
      </c>
      <c r="D8774">
        <v>1</v>
      </c>
      <c r="E8774">
        <f t="shared" si="274"/>
        <v>1992.9</v>
      </c>
      <c r="F8774" s="2">
        <f t="shared" si="275"/>
        <v>307.39999999999998</v>
      </c>
      <c r="G8774" s="2">
        <v>1052.5999999999999</v>
      </c>
      <c r="H8774">
        <v>632.9</v>
      </c>
      <c r="I8774">
        <v>0</v>
      </c>
      <c r="J8774" s="6">
        <v>2448.6</v>
      </c>
      <c r="K8774">
        <v>0</v>
      </c>
      <c r="L8774">
        <v>758.5</v>
      </c>
      <c r="M8774">
        <v>0</v>
      </c>
      <c r="N8774">
        <v>0</v>
      </c>
      <c r="O8774">
        <v>0</v>
      </c>
      <c r="P8774">
        <v>0</v>
      </c>
      <c r="Q8774">
        <v>307.39999999999998</v>
      </c>
      <c r="R8774">
        <v>0</v>
      </c>
      <c r="S8774">
        <v>0</v>
      </c>
      <c r="T8774">
        <v>0</v>
      </c>
      <c r="U8774">
        <v>0</v>
      </c>
    </row>
    <row r="8775" spans="1:21" x14ac:dyDescent="0.3">
      <c r="A8775" s="1">
        <v>43678.986111111109</v>
      </c>
      <c r="B8775">
        <v>1</v>
      </c>
      <c r="C8775">
        <v>161</v>
      </c>
      <c r="D8775">
        <v>1</v>
      </c>
      <c r="E8775">
        <f t="shared" si="274"/>
        <v>2158.6999999999998</v>
      </c>
      <c r="F8775" s="2">
        <f t="shared" si="275"/>
        <v>472.1</v>
      </c>
      <c r="G8775" s="2">
        <v>1058.5</v>
      </c>
      <c r="H8775">
        <v>628.1</v>
      </c>
      <c r="I8775">
        <v>120.8</v>
      </c>
      <c r="J8775" s="6">
        <v>2420.6999999999998</v>
      </c>
      <c r="K8775">
        <v>0</v>
      </c>
      <c r="L8775">
        <v>771.1</v>
      </c>
      <c r="M8775">
        <v>0</v>
      </c>
      <c r="N8775">
        <v>0</v>
      </c>
      <c r="O8775">
        <v>0</v>
      </c>
      <c r="P8775">
        <v>0</v>
      </c>
      <c r="Q8775">
        <v>292.8</v>
      </c>
      <c r="R8775">
        <v>0</v>
      </c>
      <c r="S8775">
        <v>0</v>
      </c>
      <c r="T8775">
        <v>0</v>
      </c>
      <c r="U8775">
        <v>58.5</v>
      </c>
    </row>
    <row r="8776" spans="1:21" x14ac:dyDescent="0.3">
      <c r="A8776" s="1">
        <v>43678.989583333336</v>
      </c>
      <c r="B8776">
        <v>1</v>
      </c>
      <c r="C8776">
        <v>160</v>
      </c>
      <c r="D8776">
        <v>1</v>
      </c>
      <c r="E8776">
        <f t="shared" si="274"/>
        <v>1614.8999999999999</v>
      </c>
      <c r="F8776" s="2">
        <f t="shared" si="275"/>
        <v>415.3</v>
      </c>
      <c r="G8776">
        <v>567.1</v>
      </c>
      <c r="H8776">
        <v>632.5</v>
      </c>
      <c r="I8776">
        <v>123.3</v>
      </c>
      <c r="J8776" s="6">
        <v>2424.1</v>
      </c>
      <c r="K8776">
        <v>0</v>
      </c>
      <c r="L8776">
        <v>841.2</v>
      </c>
      <c r="M8776">
        <v>0</v>
      </c>
      <c r="N8776">
        <v>0</v>
      </c>
      <c r="O8776">
        <v>0</v>
      </c>
      <c r="P8776">
        <v>0</v>
      </c>
      <c r="Q8776">
        <v>292</v>
      </c>
      <c r="R8776">
        <v>0</v>
      </c>
      <c r="S8776">
        <v>0</v>
      </c>
      <c r="T8776">
        <v>0</v>
      </c>
      <c r="U8776">
        <v>0</v>
      </c>
    </row>
    <row r="8777" spans="1:21" x14ac:dyDescent="0.3">
      <c r="A8777" s="1">
        <v>43678.993055555555</v>
      </c>
      <c r="B8777">
        <v>1</v>
      </c>
      <c r="C8777">
        <v>156</v>
      </c>
      <c r="D8777">
        <v>1</v>
      </c>
      <c r="E8777">
        <f t="shared" si="274"/>
        <v>1618.4</v>
      </c>
      <c r="F8777" s="2">
        <f t="shared" si="275"/>
        <v>419.8</v>
      </c>
      <c r="G8777">
        <v>566.1</v>
      </c>
      <c r="H8777">
        <v>632.5</v>
      </c>
      <c r="I8777">
        <v>122.2</v>
      </c>
      <c r="J8777" s="6">
        <v>2409.6999999999998</v>
      </c>
      <c r="K8777">
        <v>0</v>
      </c>
      <c r="L8777">
        <v>817.6</v>
      </c>
      <c r="M8777">
        <v>0</v>
      </c>
      <c r="N8777">
        <v>0</v>
      </c>
      <c r="O8777">
        <v>0</v>
      </c>
      <c r="P8777">
        <v>0</v>
      </c>
      <c r="Q8777">
        <v>297.60000000000002</v>
      </c>
      <c r="R8777">
        <v>0</v>
      </c>
      <c r="S8777">
        <v>0</v>
      </c>
      <c r="T8777">
        <v>0</v>
      </c>
      <c r="U8777">
        <v>0</v>
      </c>
    </row>
    <row r="8778" spans="1:21" x14ac:dyDescent="0.3">
      <c r="A8778" s="1">
        <v>43678.996527777781</v>
      </c>
      <c r="B8778">
        <v>1</v>
      </c>
      <c r="C8778">
        <v>157</v>
      </c>
      <c r="D8778">
        <v>1</v>
      </c>
      <c r="E8778">
        <f t="shared" si="274"/>
        <v>1606.8999999999999</v>
      </c>
      <c r="F8778" s="2">
        <f t="shared" si="275"/>
        <v>411.29999999999995</v>
      </c>
      <c r="G8778">
        <v>564.1</v>
      </c>
      <c r="H8778">
        <v>631.5</v>
      </c>
      <c r="I8778">
        <v>121.6</v>
      </c>
      <c r="J8778" s="6">
        <v>2399.6</v>
      </c>
      <c r="K8778">
        <v>0</v>
      </c>
      <c r="L8778">
        <v>750</v>
      </c>
      <c r="M8778">
        <v>0</v>
      </c>
      <c r="N8778">
        <v>0</v>
      </c>
      <c r="O8778">
        <v>0</v>
      </c>
      <c r="P8778">
        <v>0</v>
      </c>
      <c r="Q8778">
        <v>289.7</v>
      </c>
      <c r="R8778">
        <v>0</v>
      </c>
      <c r="S8778">
        <v>0</v>
      </c>
      <c r="T8778">
        <v>0</v>
      </c>
      <c r="U8778">
        <v>0</v>
      </c>
    </row>
    <row r="8779" spans="1:21" x14ac:dyDescent="0.3">
      <c r="A8779" s="1">
        <v>43679</v>
      </c>
      <c r="B8779">
        <v>1</v>
      </c>
      <c r="C8779">
        <v>153</v>
      </c>
      <c r="D8779">
        <v>1</v>
      </c>
      <c r="E8779">
        <f t="shared" si="274"/>
        <v>1664.4</v>
      </c>
      <c r="F8779" s="2">
        <f t="shared" si="275"/>
        <v>471.3</v>
      </c>
      <c r="G8779">
        <v>563.6</v>
      </c>
      <c r="H8779">
        <v>629.5</v>
      </c>
      <c r="I8779">
        <v>120.8</v>
      </c>
      <c r="J8779" s="6">
        <v>2372.5</v>
      </c>
      <c r="K8779">
        <v>0</v>
      </c>
      <c r="L8779">
        <v>731.4</v>
      </c>
      <c r="M8779">
        <v>0</v>
      </c>
      <c r="N8779">
        <v>0</v>
      </c>
      <c r="O8779">
        <v>0</v>
      </c>
      <c r="P8779">
        <v>0</v>
      </c>
      <c r="Q8779">
        <v>297.60000000000002</v>
      </c>
      <c r="R8779">
        <v>0</v>
      </c>
      <c r="S8779">
        <v>0</v>
      </c>
      <c r="T8779">
        <v>0</v>
      </c>
      <c r="U8779">
        <v>52.9</v>
      </c>
    </row>
    <row r="8780" spans="1:21" x14ac:dyDescent="0.3">
      <c r="A8780" s="1">
        <v>43679.003472222219</v>
      </c>
      <c r="B8780">
        <v>1</v>
      </c>
      <c r="C8780">
        <v>151</v>
      </c>
      <c r="D8780">
        <v>1</v>
      </c>
      <c r="E8780">
        <f t="shared" si="274"/>
        <v>1685.6999999999998</v>
      </c>
      <c r="F8780" s="2">
        <f t="shared" si="275"/>
        <v>467.6</v>
      </c>
      <c r="G8780">
        <v>577.79999999999995</v>
      </c>
      <c r="H8780">
        <v>640.29999999999995</v>
      </c>
      <c r="I8780">
        <v>120.8</v>
      </c>
      <c r="J8780" s="6">
        <v>3334.6</v>
      </c>
      <c r="K8780">
        <v>0</v>
      </c>
      <c r="L8780">
        <v>819.3</v>
      </c>
      <c r="M8780">
        <v>0</v>
      </c>
      <c r="N8780">
        <v>0</v>
      </c>
      <c r="O8780">
        <v>0</v>
      </c>
      <c r="P8780">
        <v>0</v>
      </c>
      <c r="Q8780">
        <v>292</v>
      </c>
      <c r="R8780">
        <v>0</v>
      </c>
      <c r="S8780">
        <v>0</v>
      </c>
      <c r="T8780">
        <v>0</v>
      </c>
      <c r="U8780">
        <v>54.8</v>
      </c>
    </row>
    <row r="8781" spans="1:21" x14ac:dyDescent="0.3">
      <c r="A8781" s="1">
        <v>43679.006944444445</v>
      </c>
      <c r="B8781">
        <v>1</v>
      </c>
      <c r="C8781">
        <v>148</v>
      </c>
      <c r="D8781">
        <v>1</v>
      </c>
      <c r="E8781">
        <f t="shared" si="274"/>
        <v>2044</v>
      </c>
      <c r="F8781" s="2">
        <f t="shared" si="275"/>
        <v>358</v>
      </c>
      <c r="G8781" s="2">
        <v>1045.3</v>
      </c>
      <c r="H8781">
        <v>640.70000000000005</v>
      </c>
      <c r="I8781">
        <v>0</v>
      </c>
      <c r="J8781" s="6">
        <v>3167.3</v>
      </c>
      <c r="K8781">
        <v>0</v>
      </c>
      <c r="L8781">
        <v>859</v>
      </c>
      <c r="M8781">
        <v>0</v>
      </c>
      <c r="N8781">
        <v>0</v>
      </c>
      <c r="O8781">
        <v>0</v>
      </c>
      <c r="P8781">
        <v>0</v>
      </c>
      <c r="Q8781">
        <v>300.39999999999998</v>
      </c>
      <c r="R8781">
        <v>0</v>
      </c>
      <c r="S8781">
        <v>0</v>
      </c>
      <c r="T8781">
        <v>0</v>
      </c>
      <c r="U8781">
        <v>57.6</v>
      </c>
    </row>
    <row r="8782" spans="1:21" x14ac:dyDescent="0.3">
      <c r="A8782" s="1">
        <v>43679.010416666664</v>
      </c>
      <c r="B8782">
        <v>1</v>
      </c>
      <c r="C8782">
        <v>147</v>
      </c>
      <c r="D8782">
        <v>1</v>
      </c>
      <c r="E8782">
        <f t="shared" si="274"/>
        <v>2078.3000000000002</v>
      </c>
      <c r="F8782" s="2">
        <f t="shared" si="275"/>
        <v>387.8</v>
      </c>
      <c r="G8782" s="2">
        <v>1059</v>
      </c>
      <c r="H8782">
        <v>631.5</v>
      </c>
      <c r="I8782">
        <v>119.4</v>
      </c>
      <c r="J8782" s="6">
        <v>3247.6</v>
      </c>
      <c r="K8782">
        <v>0</v>
      </c>
      <c r="L8782">
        <v>815.9</v>
      </c>
      <c r="M8782">
        <v>0</v>
      </c>
      <c r="N8782">
        <v>0</v>
      </c>
      <c r="O8782">
        <v>0</v>
      </c>
      <c r="P8782">
        <v>0</v>
      </c>
      <c r="Q8782">
        <v>210.6</v>
      </c>
      <c r="R8782">
        <v>0</v>
      </c>
      <c r="S8782">
        <v>0</v>
      </c>
      <c r="T8782">
        <v>0</v>
      </c>
      <c r="U8782">
        <v>57.8</v>
      </c>
    </row>
    <row r="8783" spans="1:21" x14ac:dyDescent="0.3">
      <c r="A8783" s="1">
        <v>43679.013888888891</v>
      </c>
      <c r="B8783">
        <v>1</v>
      </c>
      <c r="C8783">
        <v>144</v>
      </c>
      <c r="D8783">
        <v>1</v>
      </c>
      <c r="E8783">
        <f t="shared" si="274"/>
        <v>1610.3</v>
      </c>
      <c r="F8783" s="2">
        <f t="shared" si="275"/>
        <v>402</v>
      </c>
      <c r="G8783">
        <v>573.9</v>
      </c>
      <c r="H8783">
        <v>634.4</v>
      </c>
      <c r="I8783">
        <v>123</v>
      </c>
      <c r="J8783" s="6">
        <v>3141.1</v>
      </c>
      <c r="K8783">
        <v>0</v>
      </c>
      <c r="L8783">
        <v>761.8</v>
      </c>
      <c r="M8783">
        <v>0</v>
      </c>
      <c r="N8783">
        <v>0</v>
      </c>
      <c r="O8783">
        <v>0</v>
      </c>
      <c r="P8783">
        <v>0</v>
      </c>
      <c r="Q8783">
        <v>223.3</v>
      </c>
      <c r="R8783">
        <v>0</v>
      </c>
      <c r="S8783">
        <v>0</v>
      </c>
      <c r="T8783">
        <v>0</v>
      </c>
      <c r="U8783">
        <v>55.7</v>
      </c>
    </row>
    <row r="8784" spans="1:21" x14ac:dyDescent="0.3">
      <c r="A8784" s="1">
        <v>43679.017361111109</v>
      </c>
      <c r="B8784">
        <v>1</v>
      </c>
      <c r="C8784">
        <v>132</v>
      </c>
      <c r="D8784">
        <v>1</v>
      </c>
      <c r="E8784">
        <f t="shared" si="274"/>
        <v>1603.6</v>
      </c>
      <c r="F8784" s="2">
        <f t="shared" si="275"/>
        <v>390.5</v>
      </c>
      <c r="G8784">
        <v>571.9</v>
      </c>
      <c r="H8784">
        <v>641.20000000000005</v>
      </c>
      <c r="I8784">
        <v>122.2</v>
      </c>
      <c r="J8784" s="6">
        <v>3153.8</v>
      </c>
      <c r="K8784">
        <v>0</v>
      </c>
      <c r="L8784">
        <v>729.8</v>
      </c>
      <c r="M8784">
        <v>0</v>
      </c>
      <c r="N8784">
        <v>0</v>
      </c>
      <c r="O8784">
        <v>0</v>
      </c>
      <c r="P8784">
        <v>0</v>
      </c>
      <c r="Q8784">
        <v>212.3</v>
      </c>
      <c r="R8784">
        <v>0</v>
      </c>
      <c r="S8784">
        <v>0</v>
      </c>
      <c r="T8784">
        <v>0</v>
      </c>
      <c r="U8784">
        <v>56</v>
      </c>
    </row>
    <row r="8785" spans="1:21" x14ac:dyDescent="0.3">
      <c r="A8785" s="1">
        <v>43679.020833333336</v>
      </c>
      <c r="B8785">
        <v>1</v>
      </c>
      <c r="C8785">
        <v>128</v>
      </c>
      <c r="D8785">
        <v>1</v>
      </c>
      <c r="E8785">
        <f t="shared" si="274"/>
        <v>1600.4</v>
      </c>
      <c r="F8785" s="2">
        <f t="shared" si="275"/>
        <v>396.5</v>
      </c>
      <c r="G8785">
        <v>565.6</v>
      </c>
      <c r="H8785">
        <v>638.29999999999995</v>
      </c>
      <c r="I8785">
        <v>121.3</v>
      </c>
      <c r="J8785" s="6">
        <v>3149.6</v>
      </c>
      <c r="K8785">
        <v>0</v>
      </c>
      <c r="L8785">
        <v>764.4</v>
      </c>
      <c r="M8785">
        <v>0</v>
      </c>
      <c r="N8785">
        <v>0</v>
      </c>
      <c r="O8785">
        <v>0</v>
      </c>
      <c r="P8785">
        <v>0</v>
      </c>
      <c r="Q8785">
        <v>210.9</v>
      </c>
      <c r="R8785">
        <v>0</v>
      </c>
      <c r="S8785">
        <v>0</v>
      </c>
      <c r="T8785">
        <v>0</v>
      </c>
      <c r="U8785">
        <v>64.3</v>
      </c>
    </row>
    <row r="8786" spans="1:21" x14ac:dyDescent="0.3">
      <c r="A8786" s="1">
        <v>43679.024305555555</v>
      </c>
      <c r="B8786">
        <v>0</v>
      </c>
      <c r="C8786">
        <v>123</v>
      </c>
      <c r="D8786">
        <v>1</v>
      </c>
      <c r="E8786">
        <f t="shared" si="274"/>
        <v>1586.3999999999999</v>
      </c>
      <c r="F8786" s="2">
        <f t="shared" si="275"/>
        <v>386</v>
      </c>
      <c r="G8786">
        <v>563.6</v>
      </c>
      <c r="H8786">
        <v>636.79999999999995</v>
      </c>
      <c r="I8786">
        <v>120.8</v>
      </c>
      <c r="J8786" s="6">
        <v>3148.7</v>
      </c>
      <c r="K8786">
        <v>0</v>
      </c>
      <c r="L8786">
        <v>831.1</v>
      </c>
      <c r="M8786">
        <v>0</v>
      </c>
      <c r="N8786">
        <v>0</v>
      </c>
      <c r="O8786">
        <v>0</v>
      </c>
      <c r="P8786">
        <v>0</v>
      </c>
      <c r="Q8786">
        <v>210.6</v>
      </c>
      <c r="R8786">
        <v>0</v>
      </c>
      <c r="S8786">
        <v>0</v>
      </c>
      <c r="T8786">
        <v>0</v>
      </c>
      <c r="U8786">
        <v>54.6</v>
      </c>
    </row>
    <row r="8787" spans="1:21" x14ac:dyDescent="0.3">
      <c r="A8787" s="1">
        <v>43679.027777777781</v>
      </c>
      <c r="B8787">
        <v>0</v>
      </c>
      <c r="C8787">
        <v>117</v>
      </c>
      <c r="D8787">
        <v>1</v>
      </c>
      <c r="E8787">
        <f t="shared" si="274"/>
        <v>1582</v>
      </c>
      <c r="F8787" s="2">
        <f t="shared" si="275"/>
        <v>382.5</v>
      </c>
      <c r="G8787">
        <v>564.1</v>
      </c>
      <c r="H8787">
        <v>635.4</v>
      </c>
      <c r="I8787">
        <v>120.5</v>
      </c>
      <c r="J8787" s="6">
        <v>3118.3</v>
      </c>
      <c r="K8787">
        <v>0</v>
      </c>
      <c r="L8787" s="2">
        <v>1223.9000000000001</v>
      </c>
      <c r="M8787">
        <v>0</v>
      </c>
      <c r="N8787">
        <v>0</v>
      </c>
      <c r="O8787">
        <v>0</v>
      </c>
      <c r="P8787">
        <v>0</v>
      </c>
      <c r="Q8787">
        <v>206.9</v>
      </c>
      <c r="R8787">
        <v>0</v>
      </c>
      <c r="S8787">
        <v>0</v>
      </c>
      <c r="T8787">
        <v>0</v>
      </c>
      <c r="U8787">
        <v>55.1</v>
      </c>
    </row>
    <row r="8788" spans="1:21" x14ac:dyDescent="0.3">
      <c r="A8788" s="1">
        <v>43679.03125</v>
      </c>
      <c r="B8788">
        <v>0</v>
      </c>
      <c r="C8788">
        <v>115</v>
      </c>
      <c r="D8788">
        <v>1</v>
      </c>
      <c r="E8788">
        <f t="shared" si="274"/>
        <v>1922.6999999999998</v>
      </c>
      <c r="F8788" s="2">
        <f t="shared" si="275"/>
        <v>277.10000000000002</v>
      </c>
      <c r="G8788" s="2">
        <v>1010.2</v>
      </c>
      <c r="H8788">
        <v>635.4</v>
      </c>
      <c r="I8788">
        <v>0</v>
      </c>
      <c r="J8788" s="6">
        <v>3126.8</v>
      </c>
      <c r="K8788">
        <v>0</v>
      </c>
      <c r="L8788" s="2">
        <v>1158.8</v>
      </c>
      <c r="M8788">
        <v>0</v>
      </c>
      <c r="N8788">
        <v>0</v>
      </c>
      <c r="O8788">
        <v>0</v>
      </c>
      <c r="P8788">
        <v>0</v>
      </c>
      <c r="Q8788">
        <v>217.6</v>
      </c>
      <c r="R8788">
        <v>0</v>
      </c>
      <c r="S8788">
        <v>0</v>
      </c>
      <c r="T8788">
        <v>0</v>
      </c>
      <c r="U8788">
        <v>59.5</v>
      </c>
    </row>
    <row r="8789" spans="1:21" x14ac:dyDescent="0.3">
      <c r="A8789" s="1">
        <v>43679.034722222219</v>
      </c>
      <c r="B8789">
        <v>0</v>
      </c>
      <c r="C8789">
        <v>117</v>
      </c>
      <c r="D8789">
        <v>1</v>
      </c>
      <c r="E8789">
        <f t="shared" si="274"/>
        <v>1935.0000000000002</v>
      </c>
      <c r="F8789" s="2">
        <f t="shared" si="275"/>
        <v>262.60000000000002</v>
      </c>
      <c r="G8789" s="2">
        <v>1025.8</v>
      </c>
      <c r="H8789">
        <v>646.6</v>
      </c>
      <c r="I8789">
        <v>0</v>
      </c>
      <c r="J8789" s="6">
        <v>3160.6</v>
      </c>
      <c r="K8789">
        <v>0</v>
      </c>
      <c r="L8789" s="2">
        <v>1109.8</v>
      </c>
      <c r="M8789">
        <v>0</v>
      </c>
      <c r="N8789">
        <v>0</v>
      </c>
      <c r="O8789">
        <v>0</v>
      </c>
      <c r="P8789">
        <v>0</v>
      </c>
      <c r="Q8789">
        <v>204.4</v>
      </c>
      <c r="R8789">
        <v>0</v>
      </c>
      <c r="S8789">
        <v>0</v>
      </c>
      <c r="T8789">
        <v>0</v>
      </c>
      <c r="U8789">
        <v>58.2</v>
      </c>
    </row>
    <row r="8790" spans="1:21" x14ac:dyDescent="0.3">
      <c r="A8790" s="1">
        <v>43679.038194444445</v>
      </c>
      <c r="B8790">
        <v>0</v>
      </c>
      <c r="C8790">
        <v>116</v>
      </c>
      <c r="D8790">
        <v>1</v>
      </c>
      <c r="E8790">
        <f t="shared" si="274"/>
        <v>1492.6</v>
      </c>
      <c r="F8790" s="2">
        <f t="shared" si="275"/>
        <v>288.7</v>
      </c>
      <c r="G8790">
        <v>569</v>
      </c>
      <c r="H8790">
        <v>634.9</v>
      </c>
      <c r="I8790">
        <v>0</v>
      </c>
      <c r="J8790" s="6">
        <v>3185.9</v>
      </c>
      <c r="K8790">
        <v>0</v>
      </c>
      <c r="L8790" s="2">
        <v>1164.7</v>
      </c>
      <c r="M8790">
        <v>0</v>
      </c>
      <c r="N8790">
        <v>0</v>
      </c>
      <c r="O8790">
        <v>0</v>
      </c>
      <c r="P8790">
        <v>0</v>
      </c>
      <c r="Q8790">
        <v>231.1</v>
      </c>
      <c r="R8790">
        <v>0</v>
      </c>
      <c r="S8790">
        <v>0</v>
      </c>
      <c r="T8790">
        <v>0</v>
      </c>
      <c r="U8790">
        <v>57.6</v>
      </c>
    </row>
    <row r="8791" spans="1:21" x14ac:dyDescent="0.3">
      <c r="A8791" s="1">
        <v>43679.041666666664</v>
      </c>
      <c r="B8791">
        <v>0</v>
      </c>
      <c r="C8791">
        <v>116</v>
      </c>
      <c r="D8791">
        <v>1</v>
      </c>
      <c r="E8791">
        <f t="shared" si="274"/>
        <v>1459.6</v>
      </c>
      <c r="F8791" s="2">
        <f t="shared" si="275"/>
        <v>261.10000000000002</v>
      </c>
      <c r="G8791">
        <v>565.1</v>
      </c>
      <c r="H8791">
        <v>633.4</v>
      </c>
      <c r="I8791">
        <v>0</v>
      </c>
      <c r="J8791" s="6">
        <v>3093.8</v>
      </c>
      <c r="K8791">
        <v>0</v>
      </c>
      <c r="L8791" s="2">
        <v>1209.5</v>
      </c>
      <c r="M8791">
        <v>0</v>
      </c>
      <c r="N8791">
        <v>0</v>
      </c>
      <c r="O8791">
        <v>0</v>
      </c>
      <c r="P8791">
        <v>0</v>
      </c>
      <c r="Q8791">
        <v>203.8</v>
      </c>
      <c r="R8791">
        <v>0</v>
      </c>
      <c r="S8791">
        <v>0</v>
      </c>
      <c r="T8791">
        <v>0</v>
      </c>
      <c r="U8791">
        <v>57.3</v>
      </c>
    </row>
    <row r="8792" spans="1:21" x14ac:dyDescent="0.3">
      <c r="A8792" s="1">
        <v>43679.045138888891</v>
      </c>
      <c r="B8792">
        <v>0</v>
      </c>
      <c r="C8792">
        <v>119</v>
      </c>
      <c r="D8792">
        <v>1</v>
      </c>
      <c r="E8792">
        <f t="shared" si="274"/>
        <v>1473.4</v>
      </c>
      <c r="F8792" s="2">
        <f t="shared" si="275"/>
        <v>264.59999999999997</v>
      </c>
      <c r="G8792">
        <v>574.4</v>
      </c>
      <c r="H8792">
        <v>634.4</v>
      </c>
      <c r="I8792">
        <v>0</v>
      </c>
      <c r="J8792" s="6">
        <v>3057.5</v>
      </c>
      <c r="K8792">
        <v>0</v>
      </c>
      <c r="L8792" s="2">
        <v>1189.2</v>
      </c>
      <c r="M8792">
        <v>0</v>
      </c>
      <c r="N8792">
        <v>0</v>
      </c>
      <c r="O8792">
        <v>0</v>
      </c>
      <c r="P8792">
        <v>0</v>
      </c>
      <c r="Q8792">
        <v>209.2</v>
      </c>
      <c r="R8792">
        <v>0</v>
      </c>
      <c r="S8792">
        <v>0</v>
      </c>
      <c r="T8792">
        <v>0</v>
      </c>
      <c r="U8792">
        <v>55.4</v>
      </c>
    </row>
    <row r="8793" spans="1:21" x14ac:dyDescent="0.3">
      <c r="A8793" s="1">
        <v>43679.048611111109</v>
      </c>
      <c r="B8793">
        <v>0</v>
      </c>
      <c r="C8793">
        <v>125</v>
      </c>
      <c r="D8793">
        <v>1</v>
      </c>
      <c r="E8793">
        <f t="shared" si="274"/>
        <v>1484.2</v>
      </c>
      <c r="F8793" s="2">
        <f t="shared" si="275"/>
        <v>276.89999999999998</v>
      </c>
      <c r="G8793">
        <v>569.5</v>
      </c>
      <c r="H8793">
        <v>637.79999999999995</v>
      </c>
      <c r="I8793">
        <v>0</v>
      </c>
      <c r="J8793" s="6">
        <v>2620</v>
      </c>
      <c r="K8793">
        <v>0</v>
      </c>
      <c r="L8793" s="2">
        <v>1144.5</v>
      </c>
      <c r="M8793">
        <v>0</v>
      </c>
      <c r="N8793">
        <v>0</v>
      </c>
      <c r="O8793">
        <v>0</v>
      </c>
      <c r="P8793">
        <v>0</v>
      </c>
      <c r="Q8793">
        <v>202.4</v>
      </c>
      <c r="R8793">
        <v>0</v>
      </c>
      <c r="S8793">
        <v>0</v>
      </c>
      <c r="T8793">
        <v>0</v>
      </c>
      <c r="U8793">
        <v>74.5</v>
      </c>
    </row>
    <row r="8794" spans="1:21" x14ac:dyDescent="0.3">
      <c r="A8794" s="1">
        <v>43679.052083333336</v>
      </c>
      <c r="B8794">
        <v>0</v>
      </c>
      <c r="C8794">
        <v>125</v>
      </c>
      <c r="D8794">
        <v>1</v>
      </c>
      <c r="E8794">
        <f t="shared" si="274"/>
        <v>1458.7</v>
      </c>
      <c r="F8794" s="2">
        <f t="shared" si="275"/>
        <v>256.7</v>
      </c>
      <c r="G8794">
        <v>569.5</v>
      </c>
      <c r="H8794">
        <v>632.5</v>
      </c>
      <c r="I8794">
        <v>0</v>
      </c>
      <c r="J8794" s="6">
        <v>2636.1</v>
      </c>
      <c r="K8794">
        <v>0</v>
      </c>
      <c r="L8794" s="2">
        <v>1091.2</v>
      </c>
      <c r="M8794">
        <v>0</v>
      </c>
      <c r="N8794">
        <v>0</v>
      </c>
      <c r="O8794">
        <v>0</v>
      </c>
      <c r="P8794">
        <v>0</v>
      </c>
      <c r="Q8794">
        <v>201.9</v>
      </c>
      <c r="R8794">
        <v>0</v>
      </c>
      <c r="S8794">
        <v>0</v>
      </c>
      <c r="T8794">
        <v>0</v>
      </c>
      <c r="U8794">
        <v>54.8</v>
      </c>
    </row>
    <row r="8795" spans="1:21" x14ac:dyDescent="0.3">
      <c r="A8795" s="1">
        <v>43679.055555555555</v>
      </c>
      <c r="B8795">
        <v>0</v>
      </c>
      <c r="C8795">
        <v>126</v>
      </c>
      <c r="D8795">
        <v>1</v>
      </c>
      <c r="E8795">
        <f t="shared" si="274"/>
        <v>1464.8999999999999</v>
      </c>
      <c r="F8795" s="2">
        <f t="shared" si="275"/>
        <v>207.8</v>
      </c>
      <c r="G8795">
        <v>619.79999999999995</v>
      </c>
      <c r="H8795">
        <v>637.29999999999995</v>
      </c>
      <c r="I8795">
        <v>0</v>
      </c>
      <c r="J8795" s="6">
        <v>2651.3</v>
      </c>
      <c r="K8795">
        <v>0</v>
      </c>
      <c r="L8795">
        <v>762.7</v>
      </c>
      <c r="M8795">
        <v>0</v>
      </c>
      <c r="N8795">
        <v>0</v>
      </c>
      <c r="O8795">
        <v>0</v>
      </c>
      <c r="P8795">
        <v>0</v>
      </c>
      <c r="Q8795">
        <v>207.8</v>
      </c>
      <c r="R8795">
        <v>0</v>
      </c>
      <c r="S8795">
        <v>0</v>
      </c>
      <c r="T8795">
        <v>0</v>
      </c>
      <c r="U8795">
        <v>0</v>
      </c>
    </row>
    <row r="8796" spans="1:21" x14ac:dyDescent="0.3">
      <c r="A8796" s="1">
        <v>43679.059027777781</v>
      </c>
      <c r="B8796">
        <v>0</v>
      </c>
      <c r="C8796">
        <v>125</v>
      </c>
      <c r="D8796">
        <v>1</v>
      </c>
      <c r="E8796">
        <f t="shared" si="274"/>
        <v>1929.3</v>
      </c>
      <c r="F8796" s="2">
        <f t="shared" si="275"/>
        <v>274.5</v>
      </c>
      <c r="G8796" s="2">
        <v>1020.4</v>
      </c>
      <c r="H8796">
        <v>634.4</v>
      </c>
      <c r="I8796">
        <v>0</v>
      </c>
      <c r="J8796" s="6">
        <v>2582.8000000000002</v>
      </c>
      <c r="K8796">
        <v>0</v>
      </c>
      <c r="L8796">
        <v>793.1</v>
      </c>
      <c r="M8796">
        <v>0</v>
      </c>
      <c r="N8796">
        <v>0</v>
      </c>
      <c r="O8796">
        <v>0</v>
      </c>
      <c r="P8796">
        <v>0</v>
      </c>
      <c r="Q8796">
        <v>224.4</v>
      </c>
      <c r="R8796">
        <v>0</v>
      </c>
      <c r="S8796">
        <v>0</v>
      </c>
      <c r="T8796">
        <v>0</v>
      </c>
      <c r="U8796">
        <v>50.1</v>
      </c>
    </row>
    <row r="8797" spans="1:21" x14ac:dyDescent="0.3">
      <c r="A8797" s="1">
        <v>43679.0625</v>
      </c>
      <c r="B8797">
        <v>0</v>
      </c>
      <c r="C8797">
        <v>125</v>
      </c>
      <c r="D8797">
        <v>1</v>
      </c>
      <c r="E8797">
        <f t="shared" si="274"/>
        <v>1423.8</v>
      </c>
      <c r="F8797" s="2">
        <f t="shared" si="275"/>
        <v>211.2</v>
      </c>
      <c r="G8797">
        <v>571.9</v>
      </c>
      <c r="H8797">
        <v>640.70000000000005</v>
      </c>
      <c r="I8797">
        <v>0</v>
      </c>
      <c r="J8797" s="6">
        <v>2554.1</v>
      </c>
      <c r="K8797">
        <v>0</v>
      </c>
      <c r="L8797">
        <v>827.7</v>
      </c>
      <c r="M8797">
        <v>0</v>
      </c>
      <c r="N8797">
        <v>0</v>
      </c>
      <c r="O8797">
        <v>0</v>
      </c>
      <c r="P8797">
        <v>0</v>
      </c>
      <c r="Q8797">
        <v>211.2</v>
      </c>
      <c r="R8797">
        <v>0</v>
      </c>
      <c r="S8797">
        <v>0</v>
      </c>
      <c r="T8797">
        <v>0</v>
      </c>
      <c r="U8797">
        <v>0</v>
      </c>
    </row>
    <row r="8798" spans="1:21" x14ac:dyDescent="0.3">
      <c r="A8798" s="1">
        <v>43679.065972222219</v>
      </c>
      <c r="B8798">
        <v>0</v>
      </c>
      <c r="C8798">
        <v>123</v>
      </c>
      <c r="D8798">
        <v>1</v>
      </c>
      <c r="E8798">
        <f t="shared" si="274"/>
        <v>1470.6000000000001</v>
      </c>
      <c r="F8798" s="2">
        <f t="shared" si="275"/>
        <v>266.7</v>
      </c>
      <c r="G8798">
        <v>569</v>
      </c>
      <c r="H8798">
        <v>634.9</v>
      </c>
      <c r="I8798">
        <v>0</v>
      </c>
      <c r="J8798" s="6">
        <v>2580.3000000000002</v>
      </c>
      <c r="K8798">
        <v>0</v>
      </c>
      <c r="L8798">
        <v>833.6</v>
      </c>
      <c r="M8798">
        <v>0</v>
      </c>
      <c r="N8798">
        <v>0</v>
      </c>
      <c r="O8798">
        <v>0</v>
      </c>
      <c r="P8798">
        <v>0</v>
      </c>
      <c r="Q8798">
        <v>211.4</v>
      </c>
      <c r="R8798">
        <v>0</v>
      </c>
      <c r="S8798">
        <v>0</v>
      </c>
      <c r="T8798">
        <v>0</v>
      </c>
      <c r="U8798">
        <v>55.3</v>
      </c>
    </row>
    <row r="8799" spans="1:21" x14ac:dyDescent="0.3">
      <c r="A8799" s="1">
        <v>43679.069444444445</v>
      </c>
      <c r="B8799">
        <v>0</v>
      </c>
      <c r="C8799">
        <v>121</v>
      </c>
      <c r="D8799">
        <v>1</v>
      </c>
      <c r="E8799">
        <f t="shared" si="274"/>
        <v>1423.7</v>
      </c>
      <c r="F8799" s="2">
        <f t="shared" si="275"/>
        <v>215.9</v>
      </c>
      <c r="G8799">
        <v>573.9</v>
      </c>
      <c r="H8799">
        <v>633.9</v>
      </c>
      <c r="I8799">
        <v>0</v>
      </c>
      <c r="J8799" s="6">
        <v>2597.1999999999998</v>
      </c>
      <c r="K8799">
        <v>0</v>
      </c>
      <c r="L8799">
        <v>792.3</v>
      </c>
      <c r="M8799">
        <v>0</v>
      </c>
      <c r="N8799">
        <v>0</v>
      </c>
      <c r="O8799">
        <v>0</v>
      </c>
      <c r="P8799">
        <v>0</v>
      </c>
      <c r="Q8799">
        <v>215.9</v>
      </c>
      <c r="R8799">
        <v>0</v>
      </c>
      <c r="S8799">
        <v>0</v>
      </c>
      <c r="T8799">
        <v>0</v>
      </c>
      <c r="U8799">
        <v>0</v>
      </c>
    </row>
    <row r="8800" spans="1:21" x14ac:dyDescent="0.3">
      <c r="A8800" s="1">
        <v>43679.072916666664</v>
      </c>
      <c r="B8800">
        <v>0</v>
      </c>
      <c r="C8800">
        <v>120</v>
      </c>
      <c r="D8800">
        <v>1</v>
      </c>
      <c r="E8800">
        <f t="shared" si="274"/>
        <v>1459.1000000000001</v>
      </c>
      <c r="F8800" s="2">
        <f t="shared" si="275"/>
        <v>258.10000000000002</v>
      </c>
      <c r="G8800">
        <v>564.6</v>
      </c>
      <c r="H8800">
        <v>636.4</v>
      </c>
      <c r="I8800">
        <v>0</v>
      </c>
      <c r="J8800" s="6">
        <v>2600.6</v>
      </c>
      <c r="K8800">
        <v>0</v>
      </c>
      <c r="L8800">
        <v>745.8</v>
      </c>
      <c r="M8800">
        <v>0</v>
      </c>
      <c r="N8800">
        <v>0</v>
      </c>
      <c r="O8800">
        <v>0</v>
      </c>
      <c r="P8800">
        <v>0</v>
      </c>
      <c r="Q8800">
        <v>206.9</v>
      </c>
      <c r="R8800">
        <v>0</v>
      </c>
      <c r="S8800">
        <v>0</v>
      </c>
      <c r="T8800">
        <v>0</v>
      </c>
      <c r="U8800">
        <v>51.2</v>
      </c>
    </row>
    <row r="8801" spans="1:21" x14ac:dyDescent="0.3">
      <c r="A8801" s="1">
        <v>43679.076388888891</v>
      </c>
      <c r="B8801">
        <v>0</v>
      </c>
      <c r="C8801">
        <v>120</v>
      </c>
      <c r="D8801">
        <v>1</v>
      </c>
      <c r="E8801">
        <f t="shared" si="274"/>
        <v>1413.8999999999999</v>
      </c>
      <c r="F8801" s="2">
        <f t="shared" si="275"/>
        <v>208.1</v>
      </c>
      <c r="G8801">
        <v>568.5</v>
      </c>
      <c r="H8801">
        <v>637.29999999999995</v>
      </c>
      <c r="I8801">
        <v>0</v>
      </c>
      <c r="J8801" s="6">
        <v>3074.4</v>
      </c>
      <c r="K8801">
        <v>0</v>
      </c>
      <c r="L8801">
        <v>730.6</v>
      </c>
      <c r="M8801">
        <v>0</v>
      </c>
      <c r="N8801">
        <v>0</v>
      </c>
      <c r="O8801">
        <v>0</v>
      </c>
      <c r="P8801">
        <v>0</v>
      </c>
      <c r="Q8801">
        <v>208.1</v>
      </c>
      <c r="R8801">
        <v>0</v>
      </c>
      <c r="S8801">
        <v>0</v>
      </c>
      <c r="T8801">
        <v>0</v>
      </c>
      <c r="U8801">
        <v>0</v>
      </c>
    </row>
    <row r="8802" spans="1:21" x14ac:dyDescent="0.3">
      <c r="A8802" s="1">
        <v>43679.079861111109</v>
      </c>
      <c r="B8802">
        <v>0</v>
      </c>
      <c r="C8802">
        <v>121</v>
      </c>
      <c r="D8802">
        <v>1</v>
      </c>
      <c r="E8802">
        <f t="shared" si="274"/>
        <v>1421.3999999999999</v>
      </c>
      <c r="F8802" s="2">
        <f t="shared" si="275"/>
        <v>215.1</v>
      </c>
      <c r="G8802">
        <v>568.5</v>
      </c>
      <c r="H8802">
        <v>637.79999999999995</v>
      </c>
      <c r="I8802">
        <v>0</v>
      </c>
      <c r="J8802" s="6">
        <v>2996.7</v>
      </c>
      <c r="K8802">
        <v>0</v>
      </c>
      <c r="L8802">
        <v>769.4</v>
      </c>
      <c r="M8802">
        <v>0</v>
      </c>
      <c r="N8802">
        <v>0</v>
      </c>
      <c r="O8802">
        <v>0</v>
      </c>
      <c r="P8802">
        <v>0</v>
      </c>
      <c r="Q8802">
        <v>215.1</v>
      </c>
      <c r="R8802">
        <v>0</v>
      </c>
      <c r="S8802">
        <v>0</v>
      </c>
      <c r="T8802">
        <v>0</v>
      </c>
      <c r="U8802">
        <v>0</v>
      </c>
    </row>
    <row r="8803" spans="1:21" x14ac:dyDescent="0.3">
      <c r="A8803" s="1">
        <v>43679.083333333336</v>
      </c>
      <c r="B8803">
        <v>0</v>
      </c>
      <c r="C8803">
        <v>116</v>
      </c>
      <c r="D8803">
        <v>1</v>
      </c>
      <c r="E8803">
        <f t="shared" si="274"/>
        <v>1463.9999999999998</v>
      </c>
      <c r="F8803" s="2">
        <f t="shared" si="275"/>
        <v>208.3</v>
      </c>
      <c r="G8803">
        <v>615.9</v>
      </c>
      <c r="H8803">
        <v>639.79999999999995</v>
      </c>
      <c r="I8803">
        <v>0</v>
      </c>
      <c r="J8803" s="6">
        <v>2970.5</v>
      </c>
      <c r="K8803">
        <v>0</v>
      </c>
      <c r="L8803">
        <v>814.2</v>
      </c>
      <c r="M8803">
        <v>0</v>
      </c>
      <c r="N8803">
        <v>0</v>
      </c>
      <c r="O8803">
        <v>0</v>
      </c>
      <c r="P8803">
        <v>0</v>
      </c>
      <c r="Q8803">
        <v>208.3</v>
      </c>
      <c r="R8803">
        <v>0</v>
      </c>
      <c r="S8803">
        <v>0</v>
      </c>
      <c r="T8803">
        <v>0</v>
      </c>
      <c r="U8803">
        <v>0</v>
      </c>
    </row>
    <row r="8804" spans="1:21" x14ac:dyDescent="0.3">
      <c r="A8804" s="1">
        <v>43679.086805555555</v>
      </c>
      <c r="B8804">
        <v>0</v>
      </c>
      <c r="C8804">
        <v>121</v>
      </c>
      <c r="D8804">
        <v>1</v>
      </c>
      <c r="E8804">
        <f t="shared" si="274"/>
        <v>1869.1</v>
      </c>
      <c r="F8804" s="2">
        <f t="shared" si="275"/>
        <v>214.3</v>
      </c>
      <c r="G8804" s="2">
        <v>1021.4</v>
      </c>
      <c r="H8804">
        <v>633.4</v>
      </c>
      <c r="I8804">
        <v>0</v>
      </c>
      <c r="J8804" s="6">
        <v>3028</v>
      </c>
      <c r="K8804">
        <v>0</v>
      </c>
      <c r="L8804">
        <v>815.9</v>
      </c>
      <c r="M8804">
        <v>0</v>
      </c>
      <c r="N8804">
        <v>0</v>
      </c>
      <c r="O8804">
        <v>0</v>
      </c>
      <c r="P8804">
        <v>0</v>
      </c>
      <c r="Q8804">
        <v>214.3</v>
      </c>
      <c r="R8804">
        <v>0</v>
      </c>
      <c r="S8804">
        <v>0</v>
      </c>
      <c r="T8804">
        <v>0</v>
      </c>
      <c r="U8804">
        <v>0</v>
      </c>
    </row>
    <row r="8805" spans="1:21" x14ac:dyDescent="0.3">
      <c r="A8805" s="1">
        <v>43679.090277777781</v>
      </c>
      <c r="B8805">
        <v>0</v>
      </c>
      <c r="C8805">
        <v>117</v>
      </c>
      <c r="D8805">
        <v>1</v>
      </c>
      <c r="E8805">
        <f t="shared" si="274"/>
        <v>1419.7999999999997</v>
      </c>
      <c r="F8805" s="2">
        <f t="shared" si="275"/>
        <v>210.6</v>
      </c>
      <c r="G8805">
        <v>571.9</v>
      </c>
      <c r="H8805">
        <v>637.29999999999995</v>
      </c>
      <c r="I8805">
        <v>0</v>
      </c>
      <c r="J8805" s="6">
        <v>2495</v>
      </c>
      <c r="K8805">
        <v>0</v>
      </c>
      <c r="L8805">
        <v>783.8</v>
      </c>
      <c r="M8805">
        <v>0</v>
      </c>
      <c r="N8805">
        <v>0</v>
      </c>
      <c r="O8805">
        <v>0</v>
      </c>
      <c r="P8805">
        <v>0</v>
      </c>
      <c r="Q8805">
        <v>210.6</v>
      </c>
      <c r="R8805">
        <v>0</v>
      </c>
      <c r="S8805">
        <v>0</v>
      </c>
      <c r="T8805">
        <v>0</v>
      </c>
      <c r="U8805">
        <v>0</v>
      </c>
    </row>
    <row r="8806" spans="1:21" x14ac:dyDescent="0.3">
      <c r="A8806" s="1">
        <v>43679.09375</v>
      </c>
      <c r="B8806">
        <v>0</v>
      </c>
      <c r="C8806">
        <v>114</v>
      </c>
      <c r="D8806">
        <v>1</v>
      </c>
      <c r="E8806">
        <f t="shared" si="274"/>
        <v>1405.7</v>
      </c>
      <c r="F8806" s="2">
        <f t="shared" si="275"/>
        <v>207.2</v>
      </c>
      <c r="G8806">
        <v>569.5</v>
      </c>
      <c r="H8806">
        <v>629</v>
      </c>
      <c r="I8806">
        <v>0</v>
      </c>
      <c r="J8806" s="6">
        <v>2561.6999999999998</v>
      </c>
      <c r="K8806">
        <v>0</v>
      </c>
      <c r="L8806">
        <v>741.6</v>
      </c>
      <c r="M8806">
        <v>0</v>
      </c>
      <c r="N8806">
        <v>0</v>
      </c>
      <c r="O8806">
        <v>0</v>
      </c>
      <c r="P8806">
        <v>0</v>
      </c>
      <c r="Q8806">
        <v>207.2</v>
      </c>
      <c r="R8806">
        <v>0</v>
      </c>
      <c r="S8806">
        <v>0</v>
      </c>
      <c r="T8806">
        <v>0</v>
      </c>
      <c r="U8806">
        <v>0</v>
      </c>
    </row>
    <row r="8807" spans="1:21" x14ac:dyDescent="0.3">
      <c r="A8807" s="1">
        <v>43679.097222222219</v>
      </c>
      <c r="B8807">
        <v>0</v>
      </c>
      <c r="C8807">
        <v>117</v>
      </c>
      <c r="D8807">
        <v>1</v>
      </c>
      <c r="E8807">
        <f t="shared" si="274"/>
        <v>1519.2</v>
      </c>
      <c r="F8807" s="2">
        <f t="shared" si="275"/>
        <v>318.7</v>
      </c>
      <c r="G8807">
        <v>564.1</v>
      </c>
      <c r="H8807">
        <v>636.4</v>
      </c>
      <c r="I8807">
        <v>0</v>
      </c>
      <c r="J8807" s="6">
        <v>2496.6999999999998</v>
      </c>
      <c r="K8807">
        <v>0</v>
      </c>
      <c r="L8807">
        <v>780.4</v>
      </c>
      <c r="M8807">
        <v>0</v>
      </c>
      <c r="N8807">
        <v>0</v>
      </c>
      <c r="O8807">
        <v>0</v>
      </c>
      <c r="P8807">
        <v>0</v>
      </c>
      <c r="Q8807">
        <v>318.7</v>
      </c>
      <c r="R8807">
        <v>0</v>
      </c>
      <c r="S8807">
        <v>0</v>
      </c>
      <c r="T8807">
        <v>0</v>
      </c>
      <c r="U8807">
        <v>0</v>
      </c>
    </row>
    <row r="8808" spans="1:21" x14ac:dyDescent="0.3">
      <c r="A8808" s="1">
        <v>43679.100694444445</v>
      </c>
      <c r="B8808">
        <v>0</v>
      </c>
      <c r="C8808">
        <v>115</v>
      </c>
      <c r="D8808">
        <v>1</v>
      </c>
      <c r="E8808">
        <f t="shared" si="274"/>
        <v>1524.2999999999997</v>
      </c>
      <c r="F8808" s="2">
        <f t="shared" si="275"/>
        <v>313.60000000000002</v>
      </c>
      <c r="G8808">
        <v>573.9</v>
      </c>
      <c r="H8808">
        <v>636.79999999999995</v>
      </c>
      <c r="I8808">
        <v>0</v>
      </c>
      <c r="J8808" s="6">
        <v>2501.8000000000002</v>
      </c>
      <c r="K8808">
        <v>0</v>
      </c>
      <c r="L8808">
        <v>853.1</v>
      </c>
      <c r="M8808">
        <v>0</v>
      </c>
      <c r="N8808">
        <v>0</v>
      </c>
      <c r="O8808">
        <v>0</v>
      </c>
      <c r="P8808">
        <v>0</v>
      </c>
      <c r="Q8808">
        <v>313.60000000000002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3">
      <c r="A8809" s="1">
        <v>43679.104166666664</v>
      </c>
      <c r="B8809">
        <v>0</v>
      </c>
      <c r="C8809">
        <v>116</v>
      </c>
      <c r="D8809">
        <v>1</v>
      </c>
      <c r="E8809">
        <f t="shared" si="274"/>
        <v>1589.4</v>
      </c>
      <c r="F8809" s="2">
        <f t="shared" si="275"/>
        <v>390.4</v>
      </c>
      <c r="G8809">
        <v>565.6</v>
      </c>
      <c r="H8809">
        <v>633.4</v>
      </c>
      <c r="I8809">
        <v>0</v>
      </c>
      <c r="J8809" s="6">
        <v>2446</v>
      </c>
      <c r="K8809">
        <v>0</v>
      </c>
      <c r="L8809">
        <v>816.7</v>
      </c>
      <c r="M8809">
        <v>0</v>
      </c>
      <c r="N8809">
        <v>0</v>
      </c>
      <c r="O8809">
        <v>0</v>
      </c>
      <c r="P8809">
        <v>0</v>
      </c>
      <c r="Q8809">
        <v>330</v>
      </c>
      <c r="R8809">
        <v>0</v>
      </c>
      <c r="S8809">
        <v>0</v>
      </c>
      <c r="T8809">
        <v>0</v>
      </c>
      <c r="U8809">
        <v>60.4</v>
      </c>
    </row>
    <row r="8810" spans="1:21" x14ac:dyDescent="0.3">
      <c r="A8810" s="1">
        <v>43679.107638888891</v>
      </c>
      <c r="B8810">
        <v>0</v>
      </c>
      <c r="C8810">
        <v>113</v>
      </c>
      <c r="D8810">
        <v>1</v>
      </c>
      <c r="E8810">
        <f t="shared" si="274"/>
        <v>1558</v>
      </c>
      <c r="F8810" s="2">
        <f t="shared" si="275"/>
        <v>356.5</v>
      </c>
      <c r="G8810">
        <v>570</v>
      </c>
      <c r="H8810">
        <v>631.5</v>
      </c>
      <c r="I8810">
        <v>0</v>
      </c>
      <c r="J8810" s="6">
        <v>2458.6999999999998</v>
      </c>
      <c r="K8810">
        <v>0</v>
      </c>
      <c r="L8810">
        <v>750</v>
      </c>
      <c r="M8810">
        <v>0</v>
      </c>
      <c r="N8810">
        <v>0</v>
      </c>
      <c r="O8810">
        <v>0</v>
      </c>
      <c r="P8810">
        <v>0</v>
      </c>
      <c r="Q8810">
        <v>297.3</v>
      </c>
      <c r="R8810">
        <v>0</v>
      </c>
      <c r="S8810">
        <v>0</v>
      </c>
      <c r="T8810">
        <v>0</v>
      </c>
      <c r="U8810">
        <v>59.2</v>
      </c>
    </row>
    <row r="8811" spans="1:21" x14ac:dyDescent="0.3">
      <c r="A8811" s="1">
        <v>43679.111111111109</v>
      </c>
      <c r="B8811">
        <v>0</v>
      </c>
      <c r="C8811">
        <v>107</v>
      </c>
      <c r="D8811">
        <v>1</v>
      </c>
      <c r="E8811">
        <f t="shared" si="274"/>
        <v>1550.4</v>
      </c>
      <c r="F8811" s="2">
        <f t="shared" si="275"/>
        <v>296.7</v>
      </c>
      <c r="G8811">
        <v>623.20000000000005</v>
      </c>
      <c r="H8811">
        <v>630.5</v>
      </c>
      <c r="I8811">
        <v>0</v>
      </c>
      <c r="J8811" s="6">
        <v>2436.6999999999998</v>
      </c>
      <c r="K8811">
        <v>0</v>
      </c>
      <c r="L8811">
        <v>788.9</v>
      </c>
      <c r="M8811">
        <v>0</v>
      </c>
      <c r="N8811">
        <v>0</v>
      </c>
      <c r="O8811">
        <v>0</v>
      </c>
      <c r="P8811">
        <v>0</v>
      </c>
      <c r="Q8811">
        <v>296.7</v>
      </c>
      <c r="R8811">
        <v>0</v>
      </c>
      <c r="S8811">
        <v>0</v>
      </c>
      <c r="T8811">
        <v>0</v>
      </c>
      <c r="U8811">
        <v>0</v>
      </c>
    </row>
    <row r="8812" spans="1:21" x14ac:dyDescent="0.3">
      <c r="A8812" s="1">
        <v>43679.114583333336</v>
      </c>
      <c r="B8812">
        <v>0</v>
      </c>
      <c r="C8812">
        <v>107</v>
      </c>
      <c r="D8812">
        <v>1</v>
      </c>
      <c r="E8812">
        <f t="shared" si="274"/>
        <v>1929.6999999999998</v>
      </c>
      <c r="F8812" s="2">
        <f t="shared" si="275"/>
        <v>292.5</v>
      </c>
      <c r="G8812">
        <v>998.9</v>
      </c>
      <c r="H8812">
        <v>638.29999999999995</v>
      </c>
      <c r="I8812">
        <v>0</v>
      </c>
      <c r="J8812" s="6">
        <v>2458.6999999999998</v>
      </c>
      <c r="K8812">
        <v>0</v>
      </c>
      <c r="L8812">
        <v>861.5</v>
      </c>
      <c r="M8812">
        <v>0</v>
      </c>
      <c r="N8812">
        <v>0</v>
      </c>
      <c r="O8812">
        <v>0</v>
      </c>
      <c r="P8812">
        <v>0</v>
      </c>
      <c r="Q8812">
        <v>292.5</v>
      </c>
      <c r="R8812">
        <v>0</v>
      </c>
      <c r="S8812">
        <v>0</v>
      </c>
      <c r="T8812">
        <v>0</v>
      </c>
      <c r="U8812">
        <v>0</v>
      </c>
    </row>
    <row r="8813" spans="1:21" x14ac:dyDescent="0.3">
      <c r="A8813" s="1">
        <v>43679.118055555555</v>
      </c>
      <c r="B8813">
        <v>0</v>
      </c>
      <c r="C8813">
        <v>105</v>
      </c>
      <c r="D8813">
        <v>1</v>
      </c>
      <c r="E8813">
        <f t="shared" si="274"/>
        <v>1954</v>
      </c>
      <c r="F8813" s="2">
        <f t="shared" si="275"/>
        <v>284.10000000000002</v>
      </c>
      <c r="G8813" s="2">
        <v>1039.4000000000001</v>
      </c>
      <c r="H8813">
        <v>630.5</v>
      </c>
      <c r="I8813">
        <v>0</v>
      </c>
      <c r="J8813" s="6">
        <v>2562.6</v>
      </c>
      <c r="K8813">
        <v>0</v>
      </c>
      <c r="L8813">
        <v>852.2</v>
      </c>
      <c r="M8813">
        <v>0</v>
      </c>
      <c r="N8813">
        <v>0</v>
      </c>
      <c r="O8813">
        <v>0</v>
      </c>
      <c r="P8813">
        <v>0</v>
      </c>
      <c r="Q8813">
        <v>284.10000000000002</v>
      </c>
      <c r="R8813">
        <v>0</v>
      </c>
      <c r="S8813">
        <v>0</v>
      </c>
      <c r="T8813">
        <v>0</v>
      </c>
      <c r="U8813">
        <v>0</v>
      </c>
    </row>
    <row r="8814" spans="1:21" x14ac:dyDescent="0.3">
      <c r="A8814" s="1">
        <v>43679.121527777781</v>
      </c>
      <c r="B8814">
        <v>0</v>
      </c>
      <c r="C8814">
        <v>105</v>
      </c>
      <c r="D8814">
        <v>1</v>
      </c>
      <c r="E8814">
        <f t="shared" si="274"/>
        <v>1500.6</v>
      </c>
      <c r="F8814" s="2">
        <f t="shared" si="275"/>
        <v>295.3</v>
      </c>
      <c r="G8814">
        <v>568</v>
      </c>
      <c r="H8814">
        <v>637.29999999999995</v>
      </c>
      <c r="I8814">
        <v>0</v>
      </c>
      <c r="J8814" s="6">
        <v>2633.5</v>
      </c>
      <c r="K8814">
        <v>0</v>
      </c>
      <c r="L8814">
        <v>794.8</v>
      </c>
      <c r="M8814">
        <v>0</v>
      </c>
      <c r="N8814">
        <v>0</v>
      </c>
      <c r="O8814">
        <v>0</v>
      </c>
      <c r="P8814">
        <v>0</v>
      </c>
      <c r="Q8814">
        <v>295.3</v>
      </c>
      <c r="R8814">
        <v>0</v>
      </c>
      <c r="S8814">
        <v>0</v>
      </c>
      <c r="T8814">
        <v>0</v>
      </c>
      <c r="U8814">
        <v>0</v>
      </c>
    </row>
    <row r="8815" spans="1:21" x14ac:dyDescent="0.3">
      <c r="A8815" s="1">
        <v>43679.125</v>
      </c>
      <c r="B8815">
        <v>0</v>
      </c>
      <c r="C8815">
        <v>105</v>
      </c>
      <c r="D8815">
        <v>1</v>
      </c>
      <c r="E8815">
        <f t="shared" si="274"/>
        <v>1544.4</v>
      </c>
      <c r="F8815" s="2">
        <f t="shared" si="275"/>
        <v>340</v>
      </c>
      <c r="G8815">
        <v>570</v>
      </c>
      <c r="H8815">
        <v>634.4</v>
      </c>
      <c r="I8815">
        <v>0</v>
      </c>
      <c r="J8815" s="6">
        <v>2542.3000000000002</v>
      </c>
      <c r="K8815">
        <v>0</v>
      </c>
      <c r="L8815" s="2">
        <v>1179.9000000000001</v>
      </c>
      <c r="M8815">
        <v>0</v>
      </c>
      <c r="N8815">
        <v>0</v>
      </c>
      <c r="O8815">
        <v>0</v>
      </c>
      <c r="P8815">
        <v>0</v>
      </c>
      <c r="Q8815">
        <v>284.89999999999998</v>
      </c>
      <c r="R8815">
        <v>0</v>
      </c>
      <c r="S8815">
        <v>0</v>
      </c>
      <c r="T8815">
        <v>0</v>
      </c>
      <c r="U8815">
        <v>55.1</v>
      </c>
    </row>
    <row r="8816" spans="1:21" x14ac:dyDescent="0.3">
      <c r="A8816" s="1">
        <v>43679.128472222219</v>
      </c>
      <c r="B8816">
        <v>0</v>
      </c>
      <c r="C8816">
        <v>105</v>
      </c>
      <c r="D8816">
        <v>1</v>
      </c>
      <c r="E8816">
        <f t="shared" si="274"/>
        <v>1479.3</v>
      </c>
      <c r="F8816" s="2">
        <f t="shared" si="275"/>
        <v>285.2</v>
      </c>
      <c r="G8816">
        <v>565.1</v>
      </c>
      <c r="H8816">
        <v>629</v>
      </c>
      <c r="I8816">
        <v>0</v>
      </c>
      <c r="J8816" s="6">
        <v>2520.3000000000002</v>
      </c>
      <c r="K8816">
        <v>0</v>
      </c>
      <c r="L8816" s="2">
        <v>1134.3</v>
      </c>
      <c r="M8816">
        <v>0</v>
      </c>
      <c r="N8816">
        <v>0</v>
      </c>
      <c r="O8816">
        <v>0</v>
      </c>
      <c r="P8816">
        <v>0</v>
      </c>
      <c r="Q8816">
        <v>285.2</v>
      </c>
      <c r="R8816">
        <v>0</v>
      </c>
      <c r="S8816">
        <v>0</v>
      </c>
      <c r="T8816">
        <v>0</v>
      </c>
      <c r="U8816">
        <v>0</v>
      </c>
    </row>
    <row r="8817" spans="1:21" x14ac:dyDescent="0.3">
      <c r="A8817" s="1">
        <v>43679.131944444445</v>
      </c>
      <c r="B8817">
        <v>0</v>
      </c>
      <c r="C8817">
        <v>98</v>
      </c>
      <c r="D8817">
        <v>1</v>
      </c>
      <c r="E8817">
        <f t="shared" si="274"/>
        <v>1499.8</v>
      </c>
      <c r="F8817" s="2">
        <f t="shared" si="275"/>
        <v>290</v>
      </c>
      <c r="G8817">
        <v>571</v>
      </c>
      <c r="H8817">
        <v>638.79999999999995</v>
      </c>
      <c r="I8817">
        <v>0</v>
      </c>
      <c r="J8817" s="6">
        <v>2523.6999999999998</v>
      </c>
      <c r="K8817">
        <v>0</v>
      </c>
      <c r="L8817" s="2">
        <v>1131.8</v>
      </c>
      <c r="M8817">
        <v>0</v>
      </c>
      <c r="N8817">
        <v>0</v>
      </c>
      <c r="O8817">
        <v>0</v>
      </c>
      <c r="P8817">
        <v>0</v>
      </c>
      <c r="Q8817">
        <v>290</v>
      </c>
      <c r="R8817">
        <v>0</v>
      </c>
      <c r="S8817">
        <v>0</v>
      </c>
      <c r="T8817">
        <v>0</v>
      </c>
      <c r="U8817">
        <v>0</v>
      </c>
    </row>
    <row r="8818" spans="1:21" x14ac:dyDescent="0.3">
      <c r="A8818" s="1">
        <v>43679.135416666664</v>
      </c>
      <c r="B8818">
        <v>0</v>
      </c>
      <c r="C8818">
        <v>95</v>
      </c>
      <c r="D8818">
        <v>1</v>
      </c>
      <c r="E8818">
        <f t="shared" si="274"/>
        <v>1482.4</v>
      </c>
      <c r="F8818" s="2">
        <f t="shared" si="275"/>
        <v>275.5</v>
      </c>
      <c r="G8818">
        <v>570.5</v>
      </c>
      <c r="H8818">
        <v>636.4</v>
      </c>
      <c r="I8818">
        <v>0</v>
      </c>
      <c r="J8818" s="6">
        <v>2523.6999999999998</v>
      </c>
      <c r="K8818">
        <v>0</v>
      </c>
      <c r="L8818" s="2">
        <v>1149.5</v>
      </c>
      <c r="M8818">
        <v>0</v>
      </c>
      <c r="N8818">
        <v>0</v>
      </c>
      <c r="O8818">
        <v>0</v>
      </c>
      <c r="P8818">
        <v>0</v>
      </c>
      <c r="Q8818">
        <v>217.3</v>
      </c>
      <c r="R8818">
        <v>0</v>
      </c>
      <c r="S8818">
        <v>0</v>
      </c>
      <c r="T8818">
        <v>0</v>
      </c>
      <c r="U8818">
        <v>58.2</v>
      </c>
    </row>
    <row r="8819" spans="1:21" x14ac:dyDescent="0.3">
      <c r="A8819" s="1">
        <v>43679.138888888891</v>
      </c>
      <c r="B8819">
        <v>0</v>
      </c>
      <c r="C8819">
        <v>98</v>
      </c>
      <c r="D8819">
        <v>1</v>
      </c>
      <c r="E8819">
        <f t="shared" si="274"/>
        <v>1412.6000000000001</v>
      </c>
      <c r="F8819" s="2">
        <f t="shared" si="275"/>
        <v>209.7</v>
      </c>
      <c r="G8819">
        <v>569</v>
      </c>
      <c r="H8819">
        <v>633.9</v>
      </c>
      <c r="I8819">
        <v>0</v>
      </c>
      <c r="J8819" s="6">
        <v>2542.3000000000002</v>
      </c>
      <c r="K8819">
        <v>0</v>
      </c>
      <c r="L8819" s="2">
        <v>1185.8</v>
      </c>
      <c r="M8819">
        <v>0</v>
      </c>
      <c r="N8819">
        <v>0</v>
      </c>
      <c r="O8819">
        <v>0</v>
      </c>
      <c r="P8819">
        <v>0</v>
      </c>
      <c r="Q8819">
        <v>209.7</v>
      </c>
      <c r="R8819">
        <v>0</v>
      </c>
      <c r="S8819">
        <v>0</v>
      </c>
      <c r="T8819">
        <v>0</v>
      </c>
      <c r="U8819">
        <v>0</v>
      </c>
    </row>
    <row r="8820" spans="1:21" x14ac:dyDescent="0.3">
      <c r="A8820" s="1">
        <v>43679.142361111109</v>
      </c>
      <c r="B8820">
        <v>0</v>
      </c>
      <c r="C8820">
        <v>92</v>
      </c>
      <c r="D8820">
        <v>1</v>
      </c>
      <c r="E8820">
        <f t="shared" si="274"/>
        <v>1837.3999999999999</v>
      </c>
      <c r="F8820" s="2">
        <f t="shared" si="275"/>
        <v>203.6</v>
      </c>
      <c r="G8820">
        <v>999.9</v>
      </c>
      <c r="H8820">
        <v>633.9</v>
      </c>
      <c r="I8820">
        <v>0</v>
      </c>
      <c r="J8820" s="6">
        <v>2555.8000000000002</v>
      </c>
      <c r="K8820">
        <v>0</v>
      </c>
      <c r="L8820" s="2">
        <v>1210.3</v>
      </c>
      <c r="M8820">
        <v>0</v>
      </c>
      <c r="N8820">
        <v>0</v>
      </c>
      <c r="O8820">
        <v>0</v>
      </c>
      <c r="P8820">
        <v>0</v>
      </c>
      <c r="Q8820">
        <v>203.6</v>
      </c>
      <c r="R8820">
        <v>0</v>
      </c>
      <c r="S8820">
        <v>0</v>
      </c>
      <c r="T8820">
        <v>0</v>
      </c>
      <c r="U8820">
        <v>0</v>
      </c>
    </row>
    <row r="8821" spans="1:21" x14ac:dyDescent="0.3">
      <c r="A8821" s="1">
        <v>43679.145833333336</v>
      </c>
      <c r="B8821">
        <v>0</v>
      </c>
      <c r="C8821">
        <v>91</v>
      </c>
      <c r="D8821">
        <v>1</v>
      </c>
      <c r="E8821">
        <f t="shared" si="274"/>
        <v>1897.2999999999997</v>
      </c>
      <c r="F8821" s="2">
        <f t="shared" si="275"/>
        <v>254.2</v>
      </c>
      <c r="G8821" s="2">
        <v>1009.2</v>
      </c>
      <c r="H8821">
        <v>633.9</v>
      </c>
      <c r="I8821">
        <v>0</v>
      </c>
      <c r="J8821" s="6">
        <v>2539.8000000000002</v>
      </c>
      <c r="K8821">
        <v>0</v>
      </c>
      <c r="L8821" s="2">
        <v>1174</v>
      </c>
      <c r="M8821">
        <v>0</v>
      </c>
      <c r="N8821">
        <v>0</v>
      </c>
      <c r="O8821">
        <v>0</v>
      </c>
      <c r="P8821">
        <v>0</v>
      </c>
      <c r="Q8821">
        <v>203.6</v>
      </c>
      <c r="R8821">
        <v>0</v>
      </c>
      <c r="S8821">
        <v>0</v>
      </c>
      <c r="T8821">
        <v>0</v>
      </c>
      <c r="U8821">
        <v>50.6</v>
      </c>
    </row>
    <row r="8822" spans="1:21" x14ac:dyDescent="0.3">
      <c r="A8822" s="1">
        <v>43679.149305555555</v>
      </c>
      <c r="B8822">
        <v>0</v>
      </c>
      <c r="C8822">
        <v>90</v>
      </c>
      <c r="D8822">
        <v>1</v>
      </c>
      <c r="E8822">
        <f t="shared" si="274"/>
        <v>1475.3</v>
      </c>
      <c r="F8822" s="2">
        <f t="shared" si="275"/>
        <v>266.5</v>
      </c>
      <c r="G8822">
        <v>574.4</v>
      </c>
      <c r="H8822">
        <v>634.4</v>
      </c>
      <c r="I8822">
        <v>0</v>
      </c>
      <c r="J8822" s="6">
        <v>2549.9</v>
      </c>
      <c r="K8822">
        <v>0</v>
      </c>
      <c r="L8822" s="2">
        <v>1101.4000000000001</v>
      </c>
      <c r="M8822">
        <v>0</v>
      </c>
      <c r="N8822">
        <v>0</v>
      </c>
      <c r="O8822">
        <v>0</v>
      </c>
      <c r="P8822">
        <v>0</v>
      </c>
      <c r="Q8822">
        <v>204.7</v>
      </c>
      <c r="R8822">
        <v>0</v>
      </c>
      <c r="S8822">
        <v>0</v>
      </c>
      <c r="T8822">
        <v>0</v>
      </c>
      <c r="U8822">
        <v>61.8</v>
      </c>
    </row>
    <row r="8823" spans="1:21" x14ac:dyDescent="0.3">
      <c r="A8823" s="1">
        <v>43679.152777777781</v>
      </c>
      <c r="B8823">
        <v>0</v>
      </c>
      <c r="C8823">
        <v>86</v>
      </c>
      <c r="D8823">
        <v>1</v>
      </c>
      <c r="E8823">
        <f t="shared" si="274"/>
        <v>1409.1000000000001</v>
      </c>
      <c r="F8823" s="2">
        <f t="shared" si="275"/>
        <v>205.2</v>
      </c>
      <c r="G8823">
        <v>571</v>
      </c>
      <c r="H8823">
        <v>632.9</v>
      </c>
      <c r="I8823">
        <v>0</v>
      </c>
      <c r="J8823" s="6">
        <v>2449.4</v>
      </c>
      <c r="K8823">
        <v>0</v>
      </c>
      <c r="L8823">
        <v>767.8</v>
      </c>
      <c r="M8823">
        <v>0</v>
      </c>
      <c r="N8823">
        <v>0</v>
      </c>
      <c r="O8823">
        <v>0</v>
      </c>
      <c r="P8823">
        <v>0</v>
      </c>
      <c r="Q8823">
        <v>205.2</v>
      </c>
      <c r="R8823">
        <v>0</v>
      </c>
      <c r="S8823">
        <v>0</v>
      </c>
      <c r="T8823">
        <v>0</v>
      </c>
      <c r="U8823">
        <v>0</v>
      </c>
    </row>
    <row r="8824" spans="1:21" x14ac:dyDescent="0.3">
      <c r="A8824" s="1">
        <v>43679.15625</v>
      </c>
      <c r="B8824">
        <v>0</v>
      </c>
      <c r="C8824">
        <v>84</v>
      </c>
      <c r="D8824">
        <v>1</v>
      </c>
      <c r="E8824">
        <f t="shared" si="274"/>
        <v>1410.1000000000001</v>
      </c>
      <c r="F8824" s="2">
        <f t="shared" si="275"/>
        <v>206.7</v>
      </c>
      <c r="G8824">
        <v>572.9</v>
      </c>
      <c r="H8824">
        <v>630.5</v>
      </c>
      <c r="I8824">
        <v>0</v>
      </c>
      <c r="J8824" s="6">
        <v>2443.5</v>
      </c>
      <c r="K8824">
        <v>0</v>
      </c>
      <c r="L8824">
        <v>829.4</v>
      </c>
      <c r="M8824">
        <v>0</v>
      </c>
      <c r="N8824">
        <v>0</v>
      </c>
      <c r="O8824">
        <v>0</v>
      </c>
      <c r="P8824">
        <v>0</v>
      </c>
      <c r="Q8824">
        <v>206.7</v>
      </c>
      <c r="R8824">
        <v>0</v>
      </c>
      <c r="S8824">
        <v>0</v>
      </c>
      <c r="T8824">
        <v>0</v>
      </c>
      <c r="U8824">
        <v>0</v>
      </c>
    </row>
    <row r="8825" spans="1:21" x14ac:dyDescent="0.3">
      <c r="A8825" s="1">
        <v>43679.159722222219</v>
      </c>
      <c r="B8825">
        <v>0</v>
      </c>
      <c r="C8825">
        <v>86</v>
      </c>
      <c r="D8825">
        <v>1</v>
      </c>
      <c r="E8825">
        <f t="shared" si="274"/>
        <v>1422.8999999999999</v>
      </c>
      <c r="F8825" s="2">
        <f t="shared" si="275"/>
        <v>212.6</v>
      </c>
      <c r="G8825">
        <v>573.9</v>
      </c>
      <c r="H8825">
        <v>636.4</v>
      </c>
      <c r="I8825">
        <v>0</v>
      </c>
      <c r="J8825" s="6">
        <v>2430.8000000000002</v>
      </c>
      <c r="K8825">
        <v>0</v>
      </c>
      <c r="L8825">
        <v>927.4</v>
      </c>
      <c r="M8825">
        <v>0</v>
      </c>
      <c r="N8825">
        <v>0</v>
      </c>
      <c r="O8825">
        <v>0</v>
      </c>
      <c r="P8825">
        <v>0</v>
      </c>
      <c r="Q8825">
        <v>212.6</v>
      </c>
      <c r="R8825">
        <v>0</v>
      </c>
      <c r="S8825">
        <v>0</v>
      </c>
      <c r="T8825">
        <v>0</v>
      </c>
      <c r="U8825">
        <v>0</v>
      </c>
    </row>
    <row r="8826" spans="1:21" x14ac:dyDescent="0.3">
      <c r="A8826" s="1">
        <v>43679.163194444445</v>
      </c>
      <c r="B8826">
        <v>0</v>
      </c>
      <c r="C8826">
        <v>85</v>
      </c>
      <c r="D8826">
        <v>1</v>
      </c>
      <c r="E8826">
        <f t="shared" si="274"/>
        <v>1478.4</v>
      </c>
      <c r="F8826" s="2">
        <f t="shared" si="275"/>
        <v>263.8</v>
      </c>
      <c r="G8826">
        <v>577.29999999999995</v>
      </c>
      <c r="H8826">
        <v>637.29999999999995</v>
      </c>
      <c r="I8826">
        <v>0</v>
      </c>
      <c r="J8826" s="6">
        <v>2452.8000000000002</v>
      </c>
      <c r="K8826">
        <v>0</v>
      </c>
      <c r="L8826">
        <v>825.2</v>
      </c>
      <c r="M8826">
        <v>0</v>
      </c>
      <c r="N8826">
        <v>0</v>
      </c>
      <c r="O8826">
        <v>0</v>
      </c>
      <c r="P8826">
        <v>0</v>
      </c>
      <c r="Q8826">
        <v>199.9</v>
      </c>
      <c r="R8826">
        <v>0</v>
      </c>
      <c r="S8826">
        <v>0</v>
      </c>
      <c r="T8826">
        <v>0</v>
      </c>
      <c r="U8826">
        <v>63.9</v>
      </c>
    </row>
    <row r="8827" spans="1:21" x14ac:dyDescent="0.3">
      <c r="A8827" s="1">
        <v>43679.166666666664</v>
      </c>
      <c r="B8827">
        <v>0</v>
      </c>
      <c r="C8827">
        <v>83</v>
      </c>
      <c r="D8827">
        <v>1</v>
      </c>
      <c r="E8827">
        <f t="shared" si="274"/>
        <v>1472.6999999999998</v>
      </c>
      <c r="F8827" s="2">
        <f t="shared" si="275"/>
        <v>261.5</v>
      </c>
      <c r="G8827">
        <v>573.4</v>
      </c>
      <c r="H8827">
        <v>637.79999999999995</v>
      </c>
      <c r="I8827">
        <v>0</v>
      </c>
      <c r="J8827" s="6">
        <v>2432.5</v>
      </c>
      <c r="K8827">
        <v>0</v>
      </c>
      <c r="L8827">
        <v>787.2</v>
      </c>
      <c r="M8827">
        <v>0</v>
      </c>
      <c r="N8827">
        <v>0</v>
      </c>
      <c r="O8827">
        <v>0</v>
      </c>
      <c r="P8827">
        <v>0</v>
      </c>
      <c r="Q8827">
        <v>205.8</v>
      </c>
      <c r="R8827">
        <v>0</v>
      </c>
      <c r="S8827">
        <v>0</v>
      </c>
      <c r="T8827">
        <v>0</v>
      </c>
      <c r="U8827">
        <v>55.7</v>
      </c>
    </row>
    <row r="8828" spans="1:21" x14ac:dyDescent="0.3">
      <c r="A8828" s="1">
        <v>43679.170138888891</v>
      </c>
      <c r="B8828">
        <v>0</v>
      </c>
      <c r="C8828">
        <v>77</v>
      </c>
      <c r="D8828">
        <v>1</v>
      </c>
      <c r="E8828">
        <f t="shared" si="274"/>
        <v>1829.1999999999998</v>
      </c>
      <c r="F8828" s="2">
        <f t="shared" si="275"/>
        <v>204.1</v>
      </c>
      <c r="G8828">
        <v>992.6</v>
      </c>
      <c r="H8828">
        <v>632.5</v>
      </c>
      <c r="I8828">
        <v>0</v>
      </c>
      <c r="J8828" s="6">
        <v>2447.6999999999998</v>
      </c>
      <c r="K8828">
        <v>0</v>
      </c>
      <c r="L8828">
        <v>771.1</v>
      </c>
      <c r="M8828">
        <v>0</v>
      </c>
      <c r="N8828">
        <v>0</v>
      </c>
      <c r="O8828">
        <v>0</v>
      </c>
      <c r="P8828">
        <v>0</v>
      </c>
      <c r="Q8828">
        <v>204.1</v>
      </c>
      <c r="R8828">
        <v>0</v>
      </c>
      <c r="S8828">
        <v>0</v>
      </c>
      <c r="T8828">
        <v>0</v>
      </c>
      <c r="U8828">
        <v>0</v>
      </c>
    </row>
    <row r="8829" spans="1:21" x14ac:dyDescent="0.3">
      <c r="A8829" s="1">
        <v>43679.173611111109</v>
      </c>
      <c r="B8829">
        <v>0</v>
      </c>
      <c r="C8829">
        <v>83</v>
      </c>
      <c r="D8829">
        <v>1</v>
      </c>
      <c r="E8829">
        <f t="shared" si="274"/>
        <v>1872.1000000000001</v>
      </c>
      <c r="F8829" s="2">
        <f t="shared" si="275"/>
        <v>220.7</v>
      </c>
      <c r="G8829" s="2">
        <v>1014.1</v>
      </c>
      <c r="H8829">
        <v>637.29999999999995</v>
      </c>
      <c r="I8829">
        <v>0</v>
      </c>
      <c r="J8829" s="6">
        <v>2427.4</v>
      </c>
      <c r="K8829">
        <v>0</v>
      </c>
      <c r="L8829">
        <v>799</v>
      </c>
      <c r="M8829">
        <v>0</v>
      </c>
      <c r="N8829">
        <v>0</v>
      </c>
      <c r="O8829">
        <v>0</v>
      </c>
      <c r="P8829">
        <v>0</v>
      </c>
      <c r="Q8829">
        <v>220.7</v>
      </c>
      <c r="R8829">
        <v>0</v>
      </c>
      <c r="S8829">
        <v>0</v>
      </c>
      <c r="T8829">
        <v>0</v>
      </c>
      <c r="U8829">
        <v>0</v>
      </c>
    </row>
    <row r="8830" spans="1:21" x14ac:dyDescent="0.3">
      <c r="A8830" s="1">
        <v>43679.177083333336</v>
      </c>
      <c r="B8830">
        <v>0</v>
      </c>
      <c r="C8830">
        <v>81</v>
      </c>
      <c r="D8830">
        <v>1</v>
      </c>
      <c r="E8830">
        <f t="shared" si="274"/>
        <v>1405.7</v>
      </c>
      <c r="F8830" s="2">
        <f t="shared" si="275"/>
        <v>206.7</v>
      </c>
      <c r="G8830">
        <v>568.5</v>
      </c>
      <c r="H8830">
        <v>630.5</v>
      </c>
      <c r="I8830">
        <v>0</v>
      </c>
      <c r="J8830" s="6">
        <v>2487.4</v>
      </c>
      <c r="K8830">
        <v>0</v>
      </c>
      <c r="L8830">
        <v>860.7</v>
      </c>
      <c r="M8830">
        <v>0</v>
      </c>
      <c r="N8830">
        <v>0</v>
      </c>
      <c r="O8830">
        <v>0</v>
      </c>
      <c r="P8830">
        <v>0</v>
      </c>
      <c r="Q8830">
        <v>206.7</v>
      </c>
      <c r="R8830">
        <v>0</v>
      </c>
      <c r="S8830">
        <v>0</v>
      </c>
      <c r="T8830">
        <v>0</v>
      </c>
      <c r="U8830">
        <v>0</v>
      </c>
    </row>
    <row r="8831" spans="1:21" x14ac:dyDescent="0.3">
      <c r="A8831" s="1">
        <v>43679.180555555555</v>
      </c>
      <c r="B8831">
        <v>0</v>
      </c>
      <c r="C8831">
        <v>82</v>
      </c>
      <c r="D8831">
        <v>1</v>
      </c>
      <c r="E8831">
        <f t="shared" si="274"/>
        <v>1402.8999999999999</v>
      </c>
      <c r="F8831" s="2">
        <f t="shared" si="275"/>
        <v>207.8</v>
      </c>
      <c r="G8831">
        <v>565.6</v>
      </c>
      <c r="H8831">
        <v>629.5</v>
      </c>
      <c r="I8831">
        <v>0</v>
      </c>
      <c r="J8831" s="6">
        <v>2492.5</v>
      </c>
      <c r="K8831">
        <v>0</v>
      </c>
      <c r="L8831">
        <v>851.4</v>
      </c>
      <c r="M8831">
        <v>0</v>
      </c>
      <c r="N8831">
        <v>0</v>
      </c>
      <c r="O8831">
        <v>0</v>
      </c>
      <c r="P8831">
        <v>0</v>
      </c>
      <c r="Q8831">
        <v>207.8</v>
      </c>
      <c r="R8831">
        <v>0</v>
      </c>
      <c r="S8831">
        <v>0</v>
      </c>
      <c r="T8831">
        <v>0</v>
      </c>
      <c r="U8831">
        <v>0</v>
      </c>
    </row>
    <row r="8832" spans="1:21" x14ac:dyDescent="0.3">
      <c r="A8832" s="1">
        <v>43679.184027777781</v>
      </c>
      <c r="B8832">
        <v>0</v>
      </c>
      <c r="C8832">
        <v>82</v>
      </c>
      <c r="D8832">
        <v>1</v>
      </c>
      <c r="E8832">
        <f t="shared" si="274"/>
        <v>1471.8000000000002</v>
      </c>
      <c r="F8832" s="2">
        <f t="shared" si="275"/>
        <v>270.89999999999998</v>
      </c>
      <c r="G8832">
        <v>572.4</v>
      </c>
      <c r="H8832">
        <v>628.5</v>
      </c>
      <c r="I8832">
        <v>0</v>
      </c>
      <c r="J8832" s="6">
        <v>2424.9</v>
      </c>
      <c r="K8832">
        <v>0</v>
      </c>
      <c r="L8832">
        <v>843.8</v>
      </c>
      <c r="M8832">
        <v>0</v>
      </c>
      <c r="N8832">
        <v>0</v>
      </c>
      <c r="O8832">
        <v>0</v>
      </c>
      <c r="P8832">
        <v>0</v>
      </c>
      <c r="Q8832">
        <v>220.2</v>
      </c>
      <c r="R8832">
        <v>0</v>
      </c>
      <c r="S8832">
        <v>0</v>
      </c>
      <c r="T8832">
        <v>0</v>
      </c>
      <c r="U8832">
        <v>50.7</v>
      </c>
    </row>
    <row r="8833" spans="1:21" x14ac:dyDescent="0.3">
      <c r="A8833" s="1">
        <v>43679.1875</v>
      </c>
      <c r="B8833">
        <v>0</v>
      </c>
      <c r="C8833">
        <v>86</v>
      </c>
      <c r="D8833">
        <v>1</v>
      </c>
      <c r="E8833">
        <f t="shared" si="274"/>
        <v>1413.2</v>
      </c>
      <c r="F8833" s="2">
        <f t="shared" si="275"/>
        <v>204.4</v>
      </c>
      <c r="G8833">
        <v>572.9</v>
      </c>
      <c r="H8833">
        <v>635.9</v>
      </c>
      <c r="I8833">
        <v>0</v>
      </c>
      <c r="J8833" s="6">
        <v>2551.6</v>
      </c>
      <c r="K8833">
        <v>0</v>
      </c>
      <c r="L8833">
        <v>796.5</v>
      </c>
      <c r="M8833">
        <v>0</v>
      </c>
      <c r="N8833">
        <v>0</v>
      </c>
      <c r="O8833">
        <v>0</v>
      </c>
      <c r="P8833">
        <v>0</v>
      </c>
      <c r="Q8833">
        <v>204.4</v>
      </c>
      <c r="R8833">
        <v>0</v>
      </c>
      <c r="S8833">
        <v>0</v>
      </c>
      <c r="T8833">
        <v>0</v>
      </c>
      <c r="U8833">
        <v>0</v>
      </c>
    </row>
    <row r="8834" spans="1:21" x14ac:dyDescent="0.3">
      <c r="A8834" s="1">
        <v>43679.190972222219</v>
      </c>
      <c r="B8834">
        <v>0</v>
      </c>
      <c r="C8834">
        <v>81</v>
      </c>
      <c r="D8834">
        <v>1</v>
      </c>
      <c r="E8834">
        <f t="shared" si="274"/>
        <v>1469.7</v>
      </c>
      <c r="F8834" s="2">
        <f t="shared" si="275"/>
        <v>258</v>
      </c>
      <c r="G8834">
        <v>567.5</v>
      </c>
      <c r="H8834">
        <v>644.20000000000005</v>
      </c>
      <c r="I8834">
        <v>0</v>
      </c>
      <c r="J8834" s="6">
        <v>2428.3000000000002</v>
      </c>
      <c r="K8834">
        <v>0</v>
      </c>
      <c r="L8834">
        <v>765.2</v>
      </c>
      <c r="M8834">
        <v>0</v>
      </c>
      <c r="N8834">
        <v>0</v>
      </c>
      <c r="O8834">
        <v>0</v>
      </c>
      <c r="P8834">
        <v>0</v>
      </c>
      <c r="Q8834">
        <v>199.6</v>
      </c>
      <c r="R8834">
        <v>0</v>
      </c>
      <c r="S8834">
        <v>0</v>
      </c>
      <c r="T8834">
        <v>0</v>
      </c>
      <c r="U8834">
        <v>58.4</v>
      </c>
    </row>
    <row r="8835" spans="1:21" x14ac:dyDescent="0.3">
      <c r="A8835" s="1">
        <v>43679.194444444445</v>
      </c>
      <c r="B8835">
        <v>0</v>
      </c>
      <c r="C8835">
        <v>80</v>
      </c>
      <c r="D8835">
        <v>1</v>
      </c>
      <c r="E8835">
        <f t="shared" ref="E8835:E8898" si="276">SUM(G8835:I8835,M8835:Q8835,U8835)</f>
        <v>1413</v>
      </c>
      <c r="F8835" s="2">
        <f t="shared" ref="F8835:F8898" si="277">SUM(I8835,M8835,N8835,O8835,P8835,Q8835,U8835)</f>
        <v>205.2</v>
      </c>
      <c r="G8835">
        <v>574.4</v>
      </c>
      <c r="H8835">
        <v>633.4</v>
      </c>
      <c r="I8835">
        <v>0</v>
      </c>
      <c r="J8835" s="6">
        <v>2454.5</v>
      </c>
      <c r="K8835">
        <v>0</v>
      </c>
      <c r="L8835">
        <v>745.8</v>
      </c>
      <c r="M8835">
        <v>0</v>
      </c>
      <c r="N8835">
        <v>0</v>
      </c>
      <c r="O8835">
        <v>0</v>
      </c>
      <c r="P8835">
        <v>0</v>
      </c>
      <c r="Q8835">
        <v>205.2</v>
      </c>
      <c r="R8835">
        <v>0</v>
      </c>
      <c r="S8835">
        <v>0</v>
      </c>
      <c r="T8835">
        <v>0</v>
      </c>
      <c r="U8835">
        <v>0</v>
      </c>
    </row>
    <row r="8836" spans="1:21" x14ac:dyDescent="0.3">
      <c r="A8836" s="1">
        <v>43679.197916666664</v>
      </c>
      <c r="B8836">
        <v>0</v>
      </c>
      <c r="C8836">
        <v>77</v>
      </c>
      <c r="D8836">
        <v>1</v>
      </c>
      <c r="E8836">
        <f t="shared" si="276"/>
        <v>1830.7</v>
      </c>
      <c r="F8836" s="2">
        <f t="shared" si="277"/>
        <v>205.2</v>
      </c>
      <c r="G8836">
        <v>995.5</v>
      </c>
      <c r="H8836">
        <v>630</v>
      </c>
      <c r="I8836">
        <v>0</v>
      </c>
      <c r="J8836" s="6">
        <v>2478.1</v>
      </c>
      <c r="K8836">
        <v>0</v>
      </c>
      <c r="L8836">
        <v>739.9</v>
      </c>
      <c r="M8836">
        <v>0</v>
      </c>
      <c r="N8836">
        <v>0</v>
      </c>
      <c r="O8836">
        <v>0</v>
      </c>
      <c r="P8836">
        <v>0</v>
      </c>
      <c r="Q8836">
        <v>205.2</v>
      </c>
      <c r="R8836">
        <v>0</v>
      </c>
      <c r="S8836">
        <v>0</v>
      </c>
      <c r="T8836">
        <v>0</v>
      </c>
      <c r="U8836">
        <v>0</v>
      </c>
    </row>
    <row r="8837" spans="1:21" x14ac:dyDescent="0.3">
      <c r="A8837" s="1">
        <v>43679.201388888891</v>
      </c>
      <c r="B8837">
        <v>0</v>
      </c>
      <c r="C8837">
        <v>74</v>
      </c>
      <c r="D8837">
        <v>1</v>
      </c>
      <c r="E8837">
        <f t="shared" si="276"/>
        <v>1850.5</v>
      </c>
      <c r="F8837" s="2">
        <f t="shared" si="277"/>
        <v>201.6</v>
      </c>
      <c r="G8837" s="2">
        <v>1008.2</v>
      </c>
      <c r="H8837">
        <v>640.70000000000005</v>
      </c>
      <c r="I8837">
        <v>0</v>
      </c>
      <c r="J8837" s="6">
        <v>2536.4</v>
      </c>
      <c r="K8837">
        <v>0</v>
      </c>
      <c r="L8837">
        <v>759.3</v>
      </c>
      <c r="M8837">
        <v>0</v>
      </c>
      <c r="N8837">
        <v>0</v>
      </c>
      <c r="O8837">
        <v>0</v>
      </c>
      <c r="P8837">
        <v>0</v>
      </c>
      <c r="Q8837">
        <v>201.6</v>
      </c>
      <c r="R8837">
        <v>0</v>
      </c>
      <c r="S8837">
        <v>0</v>
      </c>
      <c r="T8837">
        <v>0</v>
      </c>
      <c r="U8837">
        <v>0</v>
      </c>
    </row>
    <row r="8838" spans="1:21" x14ac:dyDescent="0.3">
      <c r="A8838" s="1">
        <v>43679.204861111109</v>
      </c>
      <c r="B8838">
        <v>0</v>
      </c>
      <c r="C8838">
        <v>76</v>
      </c>
      <c r="D8838">
        <v>1</v>
      </c>
      <c r="E8838">
        <f t="shared" si="276"/>
        <v>1423.6</v>
      </c>
      <c r="F8838" s="2">
        <f t="shared" si="277"/>
        <v>210</v>
      </c>
      <c r="G8838">
        <v>576.29999999999995</v>
      </c>
      <c r="H8838">
        <v>637.29999999999995</v>
      </c>
      <c r="I8838">
        <v>0</v>
      </c>
      <c r="J8838" s="6">
        <v>2589.6</v>
      </c>
      <c r="K8838">
        <v>0</v>
      </c>
      <c r="L8838">
        <v>803.2</v>
      </c>
      <c r="M8838">
        <v>0</v>
      </c>
      <c r="N8838">
        <v>0</v>
      </c>
      <c r="O8838">
        <v>0</v>
      </c>
      <c r="P8838">
        <v>0</v>
      </c>
      <c r="Q8838">
        <v>210</v>
      </c>
      <c r="R8838">
        <v>0</v>
      </c>
      <c r="S8838">
        <v>0</v>
      </c>
      <c r="T8838">
        <v>0</v>
      </c>
      <c r="U8838">
        <v>0</v>
      </c>
    </row>
    <row r="8839" spans="1:21" x14ac:dyDescent="0.3">
      <c r="A8839" s="1">
        <v>43679.208333333336</v>
      </c>
      <c r="B8839">
        <v>0</v>
      </c>
      <c r="C8839">
        <v>74</v>
      </c>
      <c r="D8839">
        <v>1</v>
      </c>
      <c r="E8839">
        <f t="shared" si="276"/>
        <v>1410.6</v>
      </c>
      <c r="F8839" s="2">
        <f t="shared" si="277"/>
        <v>201.3</v>
      </c>
      <c r="G8839">
        <v>574.9</v>
      </c>
      <c r="H8839">
        <v>634.4</v>
      </c>
      <c r="I8839">
        <v>0</v>
      </c>
      <c r="J8839" s="6">
        <v>2546.5</v>
      </c>
      <c r="K8839">
        <v>0</v>
      </c>
      <c r="L8839">
        <v>839.6</v>
      </c>
      <c r="M8839">
        <v>0</v>
      </c>
      <c r="N8839">
        <v>0</v>
      </c>
      <c r="O8839">
        <v>0</v>
      </c>
      <c r="P8839">
        <v>0</v>
      </c>
      <c r="Q8839">
        <v>201.3</v>
      </c>
      <c r="R8839">
        <v>0</v>
      </c>
      <c r="S8839">
        <v>0</v>
      </c>
      <c r="T8839">
        <v>0</v>
      </c>
      <c r="U8839">
        <v>0</v>
      </c>
    </row>
    <row r="8840" spans="1:21" x14ac:dyDescent="0.3">
      <c r="A8840" s="1">
        <v>43679.211805555555</v>
      </c>
      <c r="B8840">
        <v>0</v>
      </c>
      <c r="C8840">
        <v>68</v>
      </c>
      <c r="D8840">
        <v>1</v>
      </c>
      <c r="E8840">
        <f t="shared" si="276"/>
        <v>1471.7</v>
      </c>
      <c r="F8840" s="2">
        <f t="shared" si="277"/>
        <v>256.5</v>
      </c>
      <c r="G8840">
        <v>571</v>
      </c>
      <c r="H8840">
        <v>644.20000000000005</v>
      </c>
      <c r="I8840">
        <v>0</v>
      </c>
      <c r="J8840" s="6">
        <v>2533.9</v>
      </c>
      <c r="K8840">
        <v>0</v>
      </c>
      <c r="L8840">
        <v>812.5</v>
      </c>
      <c r="M8840">
        <v>0</v>
      </c>
      <c r="N8840">
        <v>0</v>
      </c>
      <c r="O8840">
        <v>0</v>
      </c>
      <c r="P8840">
        <v>0</v>
      </c>
      <c r="Q8840">
        <v>206.4</v>
      </c>
      <c r="R8840">
        <v>0</v>
      </c>
      <c r="S8840">
        <v>0</v>
      </c>
      <c r="T8840">
        <v>0</v>
      </c>
      <c r="U8840">
        <v>50.1</v>
      </c>
    </row>
    <row r="8841" spans="1:21" x14ac:dyDescent="0.3">
      <c r="A8841" s="1">
        <v>43679.215277777781</v>
      </c>
      <c r="B8841">
        <v>0</v>
      </c>
      <c r="C8841">
        <v>70</v>
      </c>
      <c r="D8841">
        <v>1</v>
      </c>
      <c r="E8841">
        <f t="shared" si="276"/>
        <v>1419.1</v>
      </c>
      <c r="F8841" s="2">
        <f t="shared" si="277"/>
        <v>217.6</v>
      </c>
      <c r="G8841">
        <v>571</v>
      </c>
      <c r="H8841">
        <v>630.5</v>
      </c>
      <c r="I8841">
        <v>0</v>
      </c>
      <c r="J8841" s="6">
        <v>2580.3000000000002</v>
      </c>
      <c r="K8841">
        <v>0</v>
      </c>
      <c r="L8841">
        <v>765.2</v>
      </c>
      <c r="M8841">
        <v>0</v>
      </c>
      <c r="N8841">
        <v>0</v>
      </c>
      <c r="O8841">
        <v>0</v>
      </c>
      <c r="P8841">
        <v>0</v>
      </c>
      <c r="Q8841">
        <v>217.6</v>
      </c>
      <c r="R8841">
        <v>0</v>
      </c>
      <c r="S8841">
        <v>0</v>
      </c>
      <c r="T8841">
        <v>0</v>
      </c>
      <c r="U8841">
        <v>0</v>
      </c>
    </row>
    <row r="8842" spans="1:21" x14ac:dyDescent="0.3">
      <c r="A8842" s="1">
        <v>43679.21875</v>
      </c>
      <c r="B8842">
        <v>0</v>
      </c>
      <c r="C8842">
        <v>68</v>
      </c>
      <c r="D8842">
        <v>1</v>
      </c>
      <c r="E8842">
        <f t="shared" si="276"/>
        <v>1397.4</v>
      </c>
      <c r="F8842" s="2">
        <f t="shared" si="277"/>
        <v>205.2</v>
      </c>
      <c r="G8842">
        <v>562.20000000000005</v>
      </c>
      <c r="H8842">
        <v>630</v>
      </c>
      <c r="I8842">
        <v>0</v>
      </c>
      <c r="J8842" s="6">
        <v>2550.8000000000002</v>
      </c>
      <c r="K8842">
        <v>0</v>
      </c>
      <c r="L8842">
        <v>728.1</v>
      </c>
      <c r="M8842">
        <v>0</v>
      </c>
      <c r="N8842">
        <v>0</v>
      </c>
      <c r="O8842">
        <v>0</v>
      </c>
      <c r="P8842">
        <v>0</v>
      </c>
      <c r="Q8842">
        <v>205.2</v>
      </c>
      <c r="R8842">
        <v>0</v>
      </c>
      <c r="S8842">
        <v>0</v>
      </c>
      <c r="T8842">
        <v>0</v>
      </c>
      <c r="U8842">
        <v>0</v>
      </c>
    </row>
    <row r="8843" spans="1:21" x14ac:dyDescent="0.3">
      <c r="A8843" s="1">
        <v>43679.222222222219</v>
      </c>
      <c r="B8843">
        <v>0</v>
      </c>
      <c r="C8843">
        <v>65</v>
      </c>
      <c r="D8843">
        <v>1</v>
      </c>
      <c r="E8843">
        <f t="shared" si="276"/>
        <v>1521.3000000000002</v>
      </c>
      <c r="F8843" s="2">
        <f t="shared" si="277"/>
        <v>313.10000000000002</v>
      </c>
      <c r="G8843">
        <v>567.5</v>
      </c>
      <c r="H8843">
        <v>640.70000000000005</v>
      </c>
      <c r="I8843">
        <v>0</v>
      </c>
      <c r="J8843" s="6">
        <v>2626.8</v>
      </c>
      <c r="K8843">
        <v>0</v>
      </c>
      <c r="L8843" s="2">
        <v>1157.0999999999999</v>
      </c>
      <c r="M8843">
        <v>0</v>
      </c>
      <c r="N8843">
        <v>0</v>
      </c>
      <c r="O8843">
        <v>0</v>
      </c>
      <c r="P8843">
        <v>0</v>
      </c>
      <c r="Q8843">
        <v>313.10000000000002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3">
      <c r="A8844" s="1">
        <v>43679.225694444445</v>
      </c>
      <c r="B8844">
        <v>0</v>
      </c>
      <c r="C8844">
        <v>67</v>
      </c>
      <c r="D8844">
        <v>1</v>
      </c>
      <c r="E8844">
        <f t="shared" si="276"/>
        <v>1939.7000000000003</v>
      </c>
      <c r="F8844" s="2">
        <f t="shared" si="277"/>
        <v>306.89999999999998</v>
      </c>
      <c r="G8844">
        <v>991.6</v>
      </c>
      <c r="H8844">
        <v>641.20000000000005</v>
      </c>
      <c r="I8844">
        <v>0</v>
      </c>
      <c r="J8844" s="6">
        <v>2508.5</v>
      </c>
      <c r="K8844">
        <v>0</v>
      </c>
      <c r="L8844" s="2">
        <v>1207</v>
      </c>
      <c r="M8844">
        <v>0</v>
      </c>
      <c r="N8844">
        <v>0</v>
      </c>
      <c r="O8844">
        <v>0</v>
      </c>
      <c r="P8844">
        <v>0</v>
      </c>
      <c r="Q8844">
        <v>306.89999999999998</v>
      </c>
      <c r="R8844">
        <v>0</v>
      </c>
      <c r="S8844">
        <v>0</v>
      </c>
      <c r="T8844">
        <v>0</v>
      </c>
      <c r="U8844">
        <v>0</v>
      </c>
    </row>
    <row r="8845" spans="1:21" x14ac:dyDescent="0.3">
      <c r="A8845" s="1">
        <v>43679.229166666664</v>
      </c>
      <c r="B8845">
        <v>0</v>
      </c>
      <c r="C8845">
        <v>67</v>
      </c>
      <c r="D8845">
        <v>1</v>
      </c>
      <c r="E8845">
        <f t="shared" si="276"/>
        <v>1938.5</v>
      </c>
      <c r="F8845" s="2">
        <f t="shared" si="277"/>
        <v>293.89999999999998</v>
      </c>
      <c r="G8845" s="2">
        <v>1013.6</v>
      </c>
      <c r="H8845">
        <v>631</v>
      </c>
      <c r="I8845">
        <v>0</v>
      </c>
      <c r="J8845" s="6">
        <v>2451.1</v>
      </c>
      <c r="K8845">
        <v>0</v>
      </c>
      <c r="L8845" s="2">
        <v>1221.3</v>
      </c>
      <c r="M8845">
        <v>0</v>
      </c>
      <c r="N8845">
        <v>0</v>
      </c>
      <c r="O8845">
        <v>0</v>
      </c>
      <c r="P8845">
        <v>0</v>
      </c>
      <c r="Q8845">
        <v>293.89999999999998</v>
      </c>
      <c r="R8845">
        <v>0</v>
      </c>
      <c r="S8845">
        <v>0</v>
      </c>
      <c r="T8845">
        <v>0</v>
      </c>
      <c r="U8845">
        <v>0</v>
      </c>
    </row>
    <row r="8846" spans="1:21" x14ac:dyDescent="0.3">
      <c r="A8846" s="1">
        <v>43679.232638888891</v>
      </c>
      <c r="B8846">
        <v>0</v>
      </c>
      <c r="C8846">
        <v>64</v>
      </c>
      <c r="D8846">
        <v>1</v>
      </c>
      <c r="E8846">
        <f t="shared" si="276"/>
        <v>1503.6999999999998</v>
      </c>
      <c r="F8846" s="2">
        <f t="shared" si="277"/>
        <v>292.5</v>
      </c>
      <c r="G8846">
        <v>576.79999999999995</v>
      </c>
      <c r="H8846">
        <v>634.4</v>
      </c>
      <c r="I8846">
        <v>0</v>
      </c>
      <c r="J8846" s="6">
        <v>2437.6</v>
      </c>
      <c r="K8846">
        <v>0</v>
      </c>
      <c r="L8846" s="2">
        <v>1174</v>
      </c>
      <c r="M8846">
        <v>0</v>
      </c>
      <c r="N8846">
        <v>0</v>
      </c>
      <c r="O8846">
        <v>0</v>
      </c>
      <c r="P8846">
        <v>0</v>
      </c>
      <c r="Q8846">
        <v>292.5</v>
      </c>
      <c r="R8846">
        <v>0</v>
      </c>
      <c r="S8846">
        <v>0</v>
      </c>
      <c r="T8846">
        <v>0</v>
      </c>
      <c r="U8846">
        <v>0</v>
      </c>
    </row>
    <row r="8847" spans="1:21" x14ac:dyDescent="0.3">
      <c r="A8847" s="1">
        <v>43679.236111111109</v>
      </c>
      <c r="B8847">
        <v>0</v>
      </c>
      <c r="C8847">
        <v>63</v>
      </c>
      <c r="D8847">
        <v>1</v>
      </c>
      <c r="E8847">
        <f t="shared" si="276"/>
        <v>1488.4</v>
      </c>
      <c r="F8847" s="2">
        <f t="shared" si="277"/>
        <v>284.10000000000002</v>
      </c>
      <c r="G8847">
        <v>567.5</v>
      </c>
      <c r="H8847">
        <v>636.79999999999995</v>
      </c>
      <c r="I8847">
        <v>0</v>
      </c>
      <c r="J8847" s="6">
        <v>2456.1999999999998</v>
      </c>
      <c r="K8847">
        <v>0</v>
      </c>
      <c r="L8847" s="2">
        <v>1108.0999999999999</v>
      </c>
      <c r="M8847">
        <v>0</v>
      </c>
      <c r="N8847">
        <v>0</v>
      </c>
      <c r="O8847">
        <v>0</v>
      </c>
      <c r="P8847">
        <v>0</v>
      </c>
      <c r="Q8847">
        <v>284.10000000000002</v>
      </c>
      <c r="R8847">
        <v>0</v>
      </c>
      <c r="S8847">
        <v>0</v>
      </c>
      <c r="T8847">
        <v>0</v>
      </c>
      <c r="U8847">
        <v>0</v>
      </c>
    </row>
    <row r="8848" spans="1:21" x14ac:dyDescent="0.3">
      <c r="A8848" s="1">
        <v>43679.239583333336</v>
      </c>
      <c r="B8848">
        <v>0</v>
      </c>
      <c r="C8848">
        <v>56</v>
      </c>
      <c r="D8848">
        <v>1</v>
      </c>
      <c r="E8848">
        <f t="shared" si="276"/>
        <v>1495.3000000000002</v>
      </c>
      <c r="F8848" s="2">
        <f t="shared" si="277"/>
        <v>288.89999999999998</v>
      </c>
      <c r="G8848">
        <v>571.5</v>
      </c>
      <c r="H8848">
        <v>634.9</v>
      </c>
      <c r="I8848">
        <v>0</v>
      </c>
      <c r="J8848" s="6">
        <v>2462.9</v>
      </c>
      <c r="K8848">
        <v>0</v>
      </c>
      <c r="L8848" s="2">
        <v>1112.4000000000001</v>
      </c>
      <c r="M8848">
        <v>0</v>
      </c>
      <c r="N8848">
        <v>0</v>
      </c>
      <c r="O8848">
        <v>0</v>
      </c>
      <c r="P8848">
        <v>0</v>
      </c>
      <c r="Q8848">
        <v>288.89999999999998</v>
      </c>
      <c r="R8848">
        <v>0</v>
      </c>
      <c r="S8848">
        <v>0</v>
      </c>
      <c r="T8848">
        <v>0</v>
      </c>
      <c r="U8848">
        <v>0</v>
      </c>
    </row>
    <row r="8849" spans="1:21" x14ac:dyDescent="0.3">
      <c r="A8849" s="1">
        <v>43679.243055555555</v>
      </c>
      <c r="B8849">
        <v>0</v>
      </c>
      <c r="C8849">
        <v>54</v>
      </c>
      <c r="D8849">
        <v>1</v>
      </c>
      <c r="E8849">
        <f t="shared" si="276"/>
        <v>1540</v>
      </c>
      <c r="F8849" s="2">
        <f t="shared" si="277"/>
        <v>339.5</v>
      </c>
      <c r="G8849">
        <v>568</v>
      </c>
      <c r="H8849">
        <v>632.5</v>
      </c>
      <c r="I8849">
        <v>0</v>
      </c>
      <c r="J8849" s="6">
        <v>2443.5</v>
      </c>
      <c r="K8849">
        <v>0</v>
      </c>
      <c r="L8849" s="2">
        <v>1138.5</v>
      </c>
      <c r="M8849">
        <v>0</v>
      </c>
      <c r="N8849">
        <v>0</v>
      </c>
      <c r="O8849">
        <v>0</v>
      </c>
      <c r="P8849">
        <v>0</v>
      </c>
      <c r="Q8849">
        <v>289.39999999999998</v>
      </c>
      <c r="R8849">
        <v>0</v>
      </c>
      <c r="S8849">
        <v>0</v>
      </c>
      <c r="T8849">
        <v>0</v>
      </c>
      <c r="U8849">
        <v>50.1</v>
      </c>
    </row>
    <row r="8850" spans="1:21" x14ac:dyDescent="0.3">
      <c r="A8850" s="1">
        <v>43679.246527777781</v>
      </c>
      <c r="B8850">
        <v>0</v>
      </c>
      <c r="C8850">
        <v>54</v>
      </c>
      <c r="D8850">
        <v>1</v>
      </c>
      <c r="E8850">
        <f t="shared" si="276"/>
        <v>1503.4</v>
      </c>
      <c r="F8850" s="2">
        <f t="shared" si="277"/>
        <v>293.10000000000002</v>
      </c>
      <c r="G8850">
        <v>573.9</v>
      </c>
      <c r="H8850">
        <v>636.4</v>
      </c>
      <c r="I8850">
        <v>0</v>
      </c>
      <c r="J8850" s="6">
        <v>2478.1</v>
      </c>
      <c r="K8850">
        <v>0</v>
      </c>
      <c r="L8850" s="2">
        <v>1189.2</v>
      </c>
      <c r="M8850">
        <v>0</v>
      </c>
      <c r="N8850">
        <v>0</v>
      </c>
      <c r="O8850">
        <v>0</v>
      </c>
      <c r="P8850">
        <v>0</v>
      </c>
      <c r="Q8850">
        <v>293.10000000000002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3">
      <c r="A8851" s="1">
        <v>43679.25</v>
      </c>
      <c r="B8851">
        <v>0</v>
      </c>
      <c r="C8851">
        <v>46</v>
      </c>
      <c r="D8851">
        <v>1</v>
      </c>
      <c r="E8851">
        <f t="shared" si="276"/>
        <v>1678.7999999999997</v>
      </c>
      <c r="F8851" s="2">
        <f t="shared" si="277"/>
        <v>344.6</v>
      </c>
      <c r="G8851">
        <v>697.8</v>
      </c>
      <c r="H8851">
        <v>636.4</v>
      </c>
      <c r="I8851">
        <v>0</v>
      </c>
      <c r="J8851" s="6">
        <v>2473.9</v>
      </c>
      <c r="K8851">
        <v>0</v>
      </c>
      <c r="L8851">
        <v>877.6</v>
      </c>
      <c r="M8851">
        <v>0</v>
      </c>
      <c r="N8851">
        <v>0</v>
      </c>
      <c r="O8851">
        <v>0</v>
      </c>
      <c r="P8851">
        <v>0</v>
      </c>
      <c r="Q8851">
        <v>293.10000000000002</v>
      </c>
      <c r="R8851">
        <v>0</v>
      </c>
      <c r="S8851">
        <v>0</v>
      </c>
      <c r="T8851">
        <v>0</v>
      </c>
      <c r="U8851">
        <v>51.5</v>
      </c>
    </row>
    <row r="8852" spans="1:21" x14ac:dyDescent="0.3">
      <c r="A8852" s="1">
        <v>43679.253472222219</v>
      </c>
      <c r="B8852">
        <v>0</v>
      </c>
      <c r="C8852">
        <v>37</v>
      </c>
      <c r="D8852">
        <v>1</v>
      </c>
      <c r="E8852">
        <f t="shared" si="276"/>
        <v>1900.3</v>
      </c>
      <c r="F8852" s="2">
        <f t="shared" si="277"/>
        <v>278.2</v>
      </c>
      <c r="G8852">
        <v>988.7</v>
      </c>
      <c r="H8852">
        <v>633.4</v>
      </c>
      <c r="I8852">
        <v>0</v>
      </c>
      <c r="J8852" s="6">
        <v>2437.6</v>
      </c>
      <c r="K8852">
        <v>0</v>
      </c>
      <c r="L8852" s="2">
        <v>1187.5</v>
      </c>
      <c r="M8852">
        <v>0</v>
      </c>
      <c r="N8852">
        <v>0</v>
      </c>
      <c r="O8852">
        <v>0</v>
      </c>
      <c r="P8852">
        <v>0</v>
      </c>
      <c r="Q8852">
        <v>278.2</v>
      </c>
      <c r="R8852">
        <v>0</v>
      </c>
      <c r="S8852">
        <v>0</v>
      </c>
      <c r="T8852">
        <v>0</v>
      </c>
      <c r="U8852">
        <v>0</v>
      </c>
    </row>
    <row r="8853" spans="1:21" x14ac:dyDescent="0.3">
      <c r="A8853" s="1">
        <v>43679.256944444445</v>
      </c>
      <c r="B8853">
        <v>0</v>
      </c>
      <c r="C8853">
        <v>24</v>
      </c>
      <c r="D8853">
        <v>1</v>
      </c>
      <c r="E8853">
        <f t="shared" si="276"/>
        <v>2046.3</v>
      </c>
      <c r="F8853" s="2">
        <f t="shared" si="277"/>
        <v>280.7</v>
      </c>
      <c r="G8853" s="2">
        <v>1129.2</v>
      </c>
      <c r="H8853">
        <v>636.4</v>
      </c>
      <c r="I8853">
        <v>0</v>
      </c>
      <c r="J8853" s="6">
        <v>2500.1</v>
      </c>
      <c r="K8853">
        <v>0</v>
      </c>
      <c r="L8853">
        <v>800.7</v>
      </c>
      <c r="M8853">
        <v>0</v>
      </c>
      <c r="N8853">
        <v>0</v>
      </c>
      <c r="O8853">
        <v>0</v>
      </c>
      <c r="P8853">
        <v>0</v>
      </c>
      <c r="Q8853">
        <v>280.7</v>
      </c>
      <c r="R8853">
        <v>0</v>
      </c>
      <c r="S8853">
        <v>0</v>
      </c>
      <c r="T8853">
        <v>0</v>
      </c>
      <c r="U8853">
        <v>0</v>
      </c>
    </row>
    <row r="8854" spans="1:21" x14ac:dyDescent="0.3">
      <c r="A8854" s="1">
        <v>43679.260416666664</v>
      </c>
      <c r="B8854">
        <v>0</v>
      </c>
      <c r="C8854">
        <v>26</v>
      </c>
      <c r="D8854">
        <v>1</v>
      </c>
      <c r="E8854">
        <f t="shared" si="276"/>
        <v>1541.8999999999999</v>
      </c>
      <c r="F8854" s="2">
        <f t="shared" si="277"/>
        <v>208.6</v>
      </c>
      <c r="G8854">
        <v>701.3</v>
      </c>
      <c r="H8854">
        <v>632</v>
      </c>
      <c r="I8854">
        <v>0</v>
      </c>
      <c r="J8854" s="6">
        <v>2555.8000000000002</v>
      </c>
      <c r="K8854">
        <v>0</v>
      </c>
      <c r="L8854">
        <v>766.1</v>
      </c>
      <c r="M8854">
        <v>0</v>
      </c>
      <c r="N8854">
        <v>0</v>
      </c>
      <c r="O8854">
        <v>0</v>
      </c>
      <c r="P8854">
        <v>0</v>
      </c>
      <c r="Q8854">
        <v>208.6</v>
      </c>
      <c r="R8854">
        <v>0</v>
      </c>
      <c r="S8854">
        <v>0</v>
      </c>
      <c r="T8854">
        <v>0</v>
      </c>
      <c r="U8854">
        <v>0</v>
      </c>
    </row>
    <row r="8855" spans="1:21" x14ac:dyDescent="0.3">
      <c r="A8855" s="1">
        <v>43679.263888888891</v>
      </c>
      <c r="B8855">
        <v>0</v>
      </c>
      <c r="C8855">
        <v>24</v>
      </c>
      <c r="D8855">
        <v>1</v>
      </c>
      <c r="E8855">
        <f t="shared" si="276"/>
        <v>1545.9999999999998</v>
      </c>
      <c r="F8855" s="2">
        <f t="shared" si="277"/>
        <v>212.8</v>
      </c>
      <c r="G8855">
        <v>699.8</v>
      </c>
      <c r="H8855">
        <v>633.4</v>
      </c>
      <c r="I8855">
        <v>0</v>
      </c>
      <c r="J8855" s="6">
        <v>2442.6</v>
      </c>
      <c r="K8855">
        <v>0</v>
      </c>
      <c r="L8855">
        <v>774.5</v>
      </c>
      <c r="M8855">
        <v>0</v>
      </c>
      <c r="N8855">
        <v>0</v>
      </c>
      <c r="O8855">
        <v>0</v>
      </c>
      <c r="P8855">
        <v>0</v>
      </c>
      <c r="Q8855">
        <v>212.8</v>
      </c>
      <c r="R8855">
        <v>0</v>
      </c>
      <c r="S8855">
        <v>0</v>
      </c>
      <c r="T8855">
        <v>0</v>
      </c>
      <c r="U8855">
        <v>0</v>
      </c>
    </row>
    <row r="8856" spans="1:21" x14ac:dyDescent="0.3">
      <c r="A8856" s="1">
        <v>43679.267361111109</v>
      </c>
      <c r="B8856">
        <v>0</v>
      </c>
      <c r="C8856">
        <v>22</v>
      </c>
      <c r="D8856">
        <v>1</v>
      </c>
      <c r="E8856">
        <f t="shared" si="276"/>
        <v>1545.6999999999998</v>
      </c>
      <c r="F8856" s="2">
        <f t="shared" si="277"/>
        <v>214</v>
      </c>
      <c r="G8856">
        <v>698.3</v>
      </c>
      <c r="H8856">
        <v>633.4</v>
      </c>
      <c r="I8856">
        <v>0</v>
      </c>
      <c r="J8856" s="6">
        <v>2461.1999999999998</v>
      </c>
      <c r="K8856">
        <v>0</v>
      </c>
      <c r="L8856">
        <v>825.2</v>
      </c>
      <c r="M8856">
        <v>0</v>
      </c>
      <c r="N8856">
        <v>0</v>
      </c>
      <c r="O8856">
        <v>0</v>
      </c>
      <c r="P8856">
        <v>0</v>
      </c>
      <c r="Q8856">
        <v>214</v>
      </c>
      <c r="R8856">
        <v>0</v>
      </c>
      <c r="S8856">
        <v>0</v>
      </c>
      <c r="T8856">
        <v>0</v>
      </c>
      <c r="U8856">
        <v>0</v>
      </c>
    </row>
    <row r="8857" spans="1:21" x14ac:dyDescent="0.3">
      <c r="A8857" s="1">
        <v>43679.270833333336</v>
      </c>
      <c r="B8857">
        <v>0</v>
      </c>
      <c r="C8857">
        <v>34</v>
      </c>
      <c r="D8857">
        <v>0</v>
      </c>
      <c r="E8857">
        <f t="shared" si="276"/>
        <v>1563.1</v>
      </c>
      <c r="F8857" s="2">
        <f t="shared" si="277"/>
        <v>223</v>
      </c>
      <c r="G8857">
        <v>700.3</v>
      </c>
      <c r="H8857">
        <v>639.79999999999995</v>
      </c>
      <c r="I8857">
        <v>0</v>
      </c>
      <c r="J8857" s="6">
        <v>2892</v>
      </c>
      <c r="K8857">
        <v>0</v>
      </c>
      <c r="L8857">
        <v>742.4</v>
      </c>
      <c r="M8857">
        <v>0</v>
      </c>
      <c r="N8857">
        <v>0</v>
      </c>
      <c r="O8857">
        <v>0</v>
      </c>
      <c r="P8857">
        <v>0</v>
      </c>
      <c r="Q8857">
        <v>223</v>
      </c>
      <c r="R8857">
        <v>384.3</v>
      </c>
      <c r="S8857">
        <v>434.1</v>
      </c>
      <c r="T8857">
        <v>0</v>
      </c>
      <c r="U8857">
        <v>0</v>
      </c>
    </row>
    <row r="8858" spans="1:21" x14ac:dyDescent="0.3">
      <c r="A8858" s="1">
        <v>43679.274305555555</v>
      </c>
      <c r="B8858">
        <v>0</v>
      </c>
      <c r="C8858">
        <v>27</v>
      </c>
      <c r="D8858">
        <v>0</v>
      </c>
      <c r="E8858">
        <f t="shared" si="276"/>
        <v>1610.6</v>
      </c>
      <c r="F8858" s="2">
        <f t="shared" si="277"/>
        <v>277.8</v>
      </c>
      <c r="G8858">
        <v>701.3</v>
      </c>
      <c r="H8858">
        <v>631.5</v>
      </c>
      <c r="I8858">
        <v>0</v>
      </c>
      <c r="J8858" s="6">
        <v>3135.2</v>
      </c>
      <c r="K8858" s="2">
        <v>3832</v>
      </c>
      <c r="L8858" s="2">
        <v>5374.3</v>
      </c>
      <c r="M8858">
        <v>0</v>
      </c>
      <c r="N8858">
        <v>0</v>
      </c>
      <c r="O8858">
        <v>0</v>
      </c>
      <c r="P8858">
        <v>0</v>
      </c>
      <c r="Q8858">
        <v>225.8</v>
      </c>
      <c r="R8858">
        <v>528.70000000000005</v>
      </c>
      <c r="S8858">
        <v>558.29999999999995</v>
      </c>
      <c r="T8858">
        <v>0</v>
      </c>
      <c r="U8858">
        <v>52</v>
      </c>
    </row>
    <row r="8859" spans="1:21" x14ac:dyDescent="0.3">
      <c r="A8859" s="1">
        <v>43679.277777777781</v>
      </c>
      <c r="B8859">
        <v>0</v>
      </c>
      <c r="C8859">
        <v>23</v>
      </c>
      <c r="D8859">
        <v>0</v>
      </c>
      <c r="E8859">
        <f t="shared" si="276"/>
        <v>1620.8</v>
      </c>
      <c r="F8859" s="2">
        <f t="shared" si="277"/>
        <v>271</v>
      </c>
      <c r="G8859">
        <v>711</v>
      </c>
      <c r="H8859">
        <v>638.79999999999995</v>
      </c>
      <c r="I8859">
        <v>0</v>
      </c>
      <c r="J8859" s="6">
        <v>3033.9</v>
      </c>
      <c r="K8859" s="2">
        <v>3802.5</v>
      </c>
      <c r="L8859" s="2">
        <v>7167.4</v>
      </c>
      <c r="M8859">
        <v>0</v>
      </c>
      <c r="N8859">
        <v>0</v>
      </c>
      <c r="O8859">
        <v>0</v>
      </c>
      <c r="P8859">
        <v>0</v>
      </c>
      <c r="Q8859">
        <v>218.2</v>
      </c>
      <c r="R8859">
        <v>549</v>
      </c>
      <c r="S8859">
        <v>609</v>
      </c>
      <c r="T8859">
        <v>0</v>
      </c>
      <c r="U8859">
        <v>52.8</v>
      </c>
    </row>
    <row r="8860" spans="1:21" x14ac:dyDescent="0.3">
      <c r="A8860" s="1">
        <v>43679.28125</v>
      </c>
      <c r="B8860">
        <v>1</v>
      </c>
      <c r="C8860">
        <v>18</v>
      </c>
      <c r="D8860">
        <v>0</v>
      </c>
      <c r="E8860">
        <f t="shared" si="276"/>
        <v>1672.8999999999999</v>
      </c>
      <c r="F8860" s="2">
        <f t="shared" si="277"/>
        <v>282.60000000000002</v>
      </c>
      <c r="G8860">
        <v>757.4</v>
      </c>
      <c r="H8860">
        <v>632.9</v>
      </c>
      <c r="I8860">
        <v>0</v>
      </c>
      <c r="J8860" s="6">
        <v>3001.8</v>
      </c>
      <c r="K8860" s="2">
        <v>3562.6</v>
      </c>
      <c r="L8860" s="2">
        <v>7205.5</v>
      </c>
      <c r="M8860">
        <v>0</v>
      </c>
      <c r="N8860">
        <v>0</v>
      </c>
      <c r="O8860">
        <v>0</v>
      </c>
      <c r="P8860">
        <v>0</v>
      </c>
      <c r="Q8860">
        <v>230</v>
      </c>
      <c r="R8860">
        <v>614.9</v>
      </c>
      <c r="S8860">
        <v>668.9</v>
      </c>
      <c r="T8860">
        <v>0</v>
      </c>
      <c r="U8860">
        <v>52.6</v>
      </c>
    </row>
    <row r="8861" spans="1:21" x14ac:dyDescent="0.3">
      <c r="A8861" s="1">
        <v>43679.284722222219</v>
      </c>
      <c r="B8861">
        <v>1</v>
      </c>
      <c r="C8861">
        <v>36</v>
      </c>
      <c r="D8861">
        <v>0</v>
      </c>
      <c r="E8861">
        <f t="shared" si="276"/>
        <v>2039.4</v>
      </c>
      <c r="F8861" s="2">
        <f t="shared" si="277"/>
        <v>287.5</v>
      </c>
      <c r="G8861" s="2">
        <v>1122.4000000000001</v>
      </c>
      <c r="H8861">
        <v>629.5</v>
      </c>
      <c r="I8861">
        <v>0</v>
      </c>
      <c r="J8861" s="6">
        <v>2461.1999999999998</v>
      </c>
      <c r="K8861" s="2">
        <v>3876.8</v>
      </c>
      <c r="L8861" s="2">
        <v>5071.1000000000004</v>
      </c>
      <c r="M8861">
        <v>0</v>
      </c>
      <c r="N8861">
        <v>0</v>
      </c>
      <c r="O8861">
        <v>0</v>
      </c>
      <c r="P8861">
        <v>0</v>
      </c>
      <c r="Q8861">
        <v>225</v>
      </c>
      <c r="R8861">
        <v>596.29999999999995</v>
      </c>
      <c r="S8861">
        <v>693.4</v>
      </c>
      <c r="T8861">
        <v>0</v>
      </c>
      <c r="U8861">
        <v>62.5</v>
      </c>
    </row>
    <row r="8862" spans="1:21" x14ac:dyDescent="0.3">
      <c r="A8862" s="1">
        <v>43679.288194444445</v>
      </c>
      <c r="B8862">
        <v>1</v>
      </c>
      <c r="C8862">
        <v>37</v>
      </c>
      <c r="D8862">
        <v>0</v>
      </c>
      <c r="E8862">
        <f t="shared" si="276"/>
        <v>1605.6999999999998</v>
      </c>
      <c r="F8862" s="2">
        <f t="shared" si="277"/>
        <v>275.90000000000003</v>
      </c>
      <c r="G8862">
        <v>695.9</v>
      </c>
      <c r="H8862">
        <v>633.9</v>
      </c>
      <c r="I8862">
        <v>0</v>
      </c>
      <c r="J8862" s="6">
        <v>2278.8000000000002</v>
      </c>
      <c r="K8862" s="2">
        <v>4145.3999999999996</v>
      </c>
      <c r="L8862" s="2">
        <v>4936</v>
      </c>
      <c r="M8862">
        <v>0</v>
      </c>
      <c r="N8862">
        <v>0</v>
      </c>
      <c r="O8862">
        <v>0</v>
      </c>
      <c r="P8862">
        <v>0</v>
      </c>
      <c r="Q8862">
        <v>223.8</v>
      </c>
      <c r="R8862">
        <v>591.20000000000005</v>
      </c>
      <c r="S8862">
        <v>651.20000000000005</v>
      </c>
      <c r="T8862">
        <v>0</v>
      </c>
      <c r="U8862">
        <v>52.1</v>
      </c>
    </row>
    <row r="8863" spans="1:21" x14ac:dyDescent="0.3">
      <c r="A8863" s="1">
        <v>43679.291666666664</v>
      </c>
      <c r="B8863">
        <v>1</v>
      </c>
      <c r="C8863">
        <v>39</v>
      </c>
      <c r="D8863">
        <v>0</v>
      </c>
      <c r="E8863">
        <f t="shared" si="276"/>
        <v>1614.6000000000001</v>
      </c>
      <c r="F8863" s="2">
        <f t="shared" si="277"/>
        <v>287.2</v>
      </c>
      <c r="G8863">
        <v>696.9</v>
      </c>
      <c r="H8863">
        <v>630.5</v>
      </c>
      <c r="I8863">
        <v>0</v>
      </c>
      <c r="J8863" s="6">
        <v>2181.6999999999998</v>
      </c>
      <c r="K8863" s="2">
        <v>3821.1</v>
      </c>
      <c r="L8863" s="2">
        <v>4786.5</v>
      </c>
      <c r="M8863">
        <v>0</v>
      </c>
      <c r="N8863">
        <v>0</v>
      </c>
      <c r="O8863">
        <v>0</v>
      </c>
      <c r="P8863">
        <v>0</v>
      </c>
      <c r="Q8863">
        <v>235.9</v>
      </c>
      <c r="R8863">
        <v>716.2</v>
      </c>
      <c r="S8863">
        <v>831.1</v>
      </c>
      <c r="T8863">
        <v>0</v>
      </c>
      <c r="U8863">
        <v>51.3</v>
      </c>
    </row>
    <row r="8864" spans="1:21" x14ac:dyDescent="0.3">
      <c r="A8864" s="1">
        <v>43679.295138888891</v>
      </c>
      <c r="B8864">
        <v>1</v>
      </c>
      <c r="C8864">
        <v>45</v>
      </c>
      <c r="D8864">
        <v>0</v>
      </c>
      <c r="E8864">
        <f t="shared" si="276"/>
        <v>1620.6</v>
      </c>
      <c r="F8864" s="2">
        <f t="shared" si="277"/>
        <v>285.89999999999998</v>
      </c>
      <c r="G8864">
        <v>701.3</v>
      </c>
      <c r="H8864">
        <v>633.4</v>
      </c>
      <c r="I8864">
        <v>0</v>
      </c>
      <c r="J8864" s="6">
        <v>2110.6999999999998</v>
      </c>
      <c r="K8864" s="2">
        <v>3844.7</v>
      </c>
      <c r="L8864" s="2">
        <v>4682.6000000000004</v>
      </c>
      <c r="M8864">
        <v>0</v>
      </c>
      <c r="N8864">
        <v>0</v>
      </c>
      <c r="O8864">
        <v>0</v>
      </c>
      <c r="P8864">
        <v>0</v>
      </c>
      <c r="Q8864">
        <v>226.4</v>
      </c>
      <c r="R8864">
        <v>775.4</v>
      </c>
      <c r="S8864">
        <v>979.8</v>
      </c>
      <c r="T8864">
        <v>0</v>
      </c>
      <c r="U8864">
        <v>59.5</v>
      </c>
    </row>
    <row r="8865" spans="1:21" x14ac:dyDescent="0.3">
      <c r="A8865" s="1">
        <v>43679.298611111109</v>
      </c>
      <c r="B8865">
        <v>1</v>
      </c>
      <c r="C8865">
        <v>37</v>
      </c>
      <c r="D8865">
        <v>0</v>
      </c>
      <c r="E8865">
        <f t="shared" si="276"/>
        <v>1610</v>
      </c>
      <c r="F8865" s="2">
        <f t="shared" si="277"/>
        <v>271.89999999999998</v>
      </c>
      <c r="G8865">
        <v>702.7</v>
      </c>
      <c r="H8865">
        <v>635.4</v>
      </c>
      <c r="I8865">
        <v>0</v>
      </c>
      <c r="J8865" s="6">
        <v>1996.7</v>
      </c>
      <c r="K8865" s="2">
        <v>3758.6</v>
      </c>
      <c r="L8865" s="2">
        <v>4528</v>
      </c>
      <c r="M8865">
        <v>0</v>
      </c>
      <c r="N8865">
        <v>0</v>
      </c>
      <c r="O8865">
        <v>0</v>
      </c>
      <c r="P8865">
        <v>0</v>
      </c>
      <c r="Q8865">
        <v>220.2</v>
      </c>
      <c r="R8865">
        <v>934.2</v>
      </c>
      <c r="S8865" s="2">
        <v>1085.3</v>
      </c>
      <c r="T8865">
        <v>0</v>
      </c>
      <c r="U8865">
        <v>51.7</v>
      </c>
    </row>
    <row r="8866" spans="1:21" x14ac:dyDescent="0.3">
      <c r="A8866" s="1">
        <v>43679.302083333336</v>
      </c>
      <c r="B8866">
        <v>0</v>
      </c>
      <c r="C8866">
        <v>36</v>
      </c>
      <c r="D8866">
        <v>0</v>
      </c>
      <c r="E8866">
        <f t="shared" si="276"/>
        <v>1624.6999999999998</v>
      </c>
      <c r="F8866" s="2">
        <f t="shared" si="277"/>
        <v>286.10000000000002</v>
      </c>
      <c r="G8866">
        <v>705.2</v>
      </c>
      <c r="H8866">
        <v>633.4</v>
      </c>
      <c r="I8866">
        <v>0</v>
      </c>
      <c r="J8866" s="6">
        <v>1886.9</v>
      </c>
      <c r="K8866" s="2">
        <v>3787.3</v>
      </c>
      <c r="L8866" s="2">
        <v>4470.6000000000004</v>
      </c>
      <c r="M8866">
        <v>0</v>
      </c>
      <c r="N8866">
        <v>0</v>
      </c>
      <c r="O8866">
        <v>0</v>
      </c>
      <c r="P8866">
        <v>0</v>
      </c>
      <c r="Q8866">
        <v>234</v>
      </c>
      <c r="R8866">
        <v>947.7</v>
      </c>
      <c r="S8866" s="2">
        <v>1263.5999999999999</v>
      </c>
      <c r="T8866">
        <v>0</v>
      </c>
      <c r="U8866">
        <v>52.1</v>
      </c>
    </row>
    <row r="8867" spans="1:21" x14ac:dyDescent="0.3">
      <c r="A8867" s="1">
        <v>43679.305555555555</v>
      </c>
      <c r="B8867">
        <v>1</v>
      </c>
      <c r="C8867">
        <v>28</v>
      </c>
      <c r="D8867">
        <v>0</v>
      </c>
      <c r="E8867">
        <f t="shared" si="276"/>
        <v>1616.6</v>
      </c>
      <c r="F8867" s="2">
        <f t="shared" si="277"/>
        <v>275</v>
      </c>
      <c r="G8867">
        <v>705.7</v>
      </c>
      <c r="H8867">
        <v>635.9</v>
      </c>
      <c r="I8867">
        <v>0</v>
      </c>
      <c r="J8867" s="6">
        <v>2299.9</v>
      </c>
      <c r="K8867" s="2">
        <v>3790.7</v>
      </c>
      <c r="L8867" s="2">
        <v>4299.1000000000004</v>
      </c>
      <c r="M8867">
        <v>0</v>
      </c>
      <c r="N8867">
        <v>0</v>
      </c>
      <c r="O8867">
        <v>0</v>
      </c>
      <c r="P8867">
        <v>0</v>
      </c>
      <c r="Q8867">
        <v>223.5</v>
      </c>
      <c r="R8867" s="2">
        <v>1029.5999999999999</v>
      </c>
      <c r="S8867" s="2">
        <v>1399.5</v>
      </c>
      <c r="T8867">
        <v>0</v>
      </c>
      <c r="U8867">
        <v>51.5</v>
      </c>
    </row>
    <row r="8868" spans="1:21" x14ac:dyDescent="0.3">
      <c r="A8868" s="1">
        <v>43679.309027777781</v>
      </c>
      <c r="B8868">
        <v>3</v>
      </c>
      <c r="C8868">
        <v>28</v>
      </c>
      <c r="D8868">
        <v>0</v>
      </c>
      <c r="E8868">
        <f t="shared" si="276"/>
        <v>1727.1999999999998</v>
      </c>
      <c r="F8868" s="2">
        <f t="shared" si="277"/>
        <v>292.89999999999998</v>
      </c>
      <c r="G8868">
        <v>803.3</v>
      </c>
      <c r="H8868">
        <v>631</v>
      </c>
      <c r="I8868">
        <v>0</v>
      </c>
      <c r="J8868" s="6">
        <v>2223.9</v>
      </c>
      <c r="K8868" s="2">
        <v>4090.5</v>
      </c>
      <c r="L8868" s="2">
        <v>4341.3</v>
      </c>
      <c r="M8868">
        <v>0</v>
      </c>
      <c r="N8868">
        <v>0</v>
      </c>
      <c r="O8868">
        <v>0</v>
      </c>
      <c r="P8868">
        <v>0</v>
      </c>
      <c r="Q8868">
        <v>230.6</v>
      </c>
      <c r="R8868" s="2">
        <v>1095.5</v>
      </c>
      <c r="S8868" s="2">
        <v>1302.4000000000001</v>
      </c>
      <c r="T8868">
        <v>0</v>
      </c>
      <c r="U8868">
        <v>62.3</v>
      </c>
    </row>
    <row r="8869" spans="1:21" x14ac:dyDescent="0.3">
      <c r="A8869" s="1">
        <v>43679.3125</v>
      </c>
      <c r="B8869">
        <v>3</v>
      </c>
      <c r="C8869">
        <v>2</v>
      </c>
      <c r="D8869">
        <v>0</v>
      </c>
      <c r="E8869">
        <f t="shared" si="276"/>
        <v>2082.4</v>
      </c>
      <c r="F8869" s="2">
        <f t="shared" si="277"/>
        <v>289.5</v>
      </c>
      <c r="G8869" s="2">
        <v>1158</v>
      </c>
      <c r="H8869">
        <v>634.9</v>
      </c>
      <c r="I8869">
        <v>0</v>
      </c>
      <c r="J8869" s="6">
        <v>2098.9</v>
      </c>
      <c r="K8869" s="2">
        <v>3625.1</v>
      </c>
      <c r="L8869" s="2">
        <v>4280.5</v>
      </c>
      <c r="M8869">
        <v>0</v>
      </c>
      <c r="N8869">
        <v>0</v>
      </c>
      <c r="O8869">
        <v>0</v>
      </c>
      <c r="P8869">
        <v>0</v>
      </c>
      <c r="Q8869">
        <v>237.1</v>
      </c>
      <c r="R8869" s="2">
        <v>1211.2</v>
      </c>
      <c r="S8869" s="2">
        <v>1720.5</v>
      </c>
      <c r="T8869">
        <v>0</v>
      </c>
      <c r="U8869">
        <v>52.4</v>
      </c>
    </row>
    <row r="8870" spans="1:21" x14ac:dyDescent="0.3">
      <c r="A8870" s="1">
        <v>43679.315972222219</v>
      </c>
      <c r="B8870">
        <v>2</v>
      </c>
      <c r="C8870">
        <v>6</v>
      </c>
      <c r="D8870">
        <v>0</v>
      </c>
      <c r="E8870">
        <f t="shared" si="276"/>
        <v>1614.6999999999998</v>
      </c>
      <c r="F8870" s="2">
        <f t="shared" si="277"/>
        <v>277.5</v>
      </c>
      <c r="G8870">
        <v>701.3</v>
      </c>
      <c r="H8870">
        <v>635.9</v>
      </c>
      <c r="I8870">
        <v>0</v>
      </c>
      <c r="J8870" s="6">
        <v>2000.9</v>
      </c>
      <c r="K8870" s="2">
        <v>3792.3</v>
      </c>
      <c r="L8870" s="2">
        <v>4083.7</v>
      </c>
      <c r="M8870">
        <v>0</v>
      </c>
      <c r="N8870">
        <v>0</v>
      </c>
      <c r="O8870">
        <v>0</v>
      </c>
      <c r="P8870">
        <v>0</v>
      </c>
      <c r="Q8870">
        <v>225.8</v>
      </c>
      <c r="R8870" s="2">
        <v>1364.1</v>
      </c>
      <c r="S8870" s="2">
        <v>1953.6</v>
      </c>
      <c r="T8870">
        <v>0</v>
      </c>
      <c r="U8870">
        <v>51.7</v>
      </c>
    </row>
    <row r="8871" spans="1:21" x14ac:dyDescent="0.3">
      <c r="A8871" s="1">
        <v>43679.319444444445</v>
      </c>
      <c r="B8871">
        <v>2</v>
      </c>
      <c r="C8871">
        <v>11</v>
      </c>
      <c r="D8871">
        <v>0</v>
      </c>
      <c r="E8871">
        <f t="shared" si="276"/>
        <v>1630.8</v>
      </c>
      <c r="F8871" s="2">
        <f t="shared" si="277"/>
        <v>287.8</v>
      </c>
      <c r="G8871">
        <v>703.7</v>
      </c>
      <c r="H8871">
        <v>639.29999999999995</v>
      </c>
      <c r="I8871">
        <v>0</v>
      </c>
      <c r="J8871" s="6">
        <v>1513.6</v>
      </c>
      <c r="K8871" s="2">
        <v>3746.7</v>
      </c>
      <c r="L8871" s="2">
        <v>4329.5</v>
      </c>
      <c r="M8871">
        <v>0</v>
      </c>
      <c r="N8871">
        <v>0</v>
      </c>
      <c r="O8871">
        <v>0</v>
      </c>
      <c r="P8871">
        <v>0</v>
      </c>
      <c r="Q8871">
        <v>225.2</v>
      </c>
      <c r="R8871" s="2">
        <v>1419</v>
      </c>
      <c r="S8871" s="2">
        <v>1953.6</v>
      </c>
      <c r="T8871">
        <v>0</v>
      </c>
      <c r="U8871">
        <v>62.6</v>
      </c>
    </row>
    <row r="8872" spans="1:21" x14ac:dyDescent="0.3">
      <c r="A8872" s="1">
        <v>43679.322916666664</v>
      </c>
      <c r="B8872">
        <v>2</v>
      </c>
      <c r="C8872">
        <v>0</v>
      </c>
      <c r="D8872">
        <v>0</v>
      </c>
      <c r="E8872">
        <f t="shared" si="276"/>
        <v>1609.1999999999998</v>
      </c>
      <c r="F8872" s="2">
        <f t="shared" si="277"/>
        <v>274</v>
      </c>
      <c r="G8872">
        <v>696.4</v>
      </c>
      <c r="H8872">
        <v>638.79999999999995</v>
      </c>
      <c r="I8872">
        <v>0</v>
      </c>
      <c r="J8872" s="6">
        <v>2450.1999999999998</v>
      </c>
      <c r="K8872" s="2">
        <v>3796.6</v>
      </c>
      <c r="L8872" s="2">
        <v>4083.7</v>
      </c>
      <c r="M8872">
        <v>0</v>
      </c>
      <c r="N8872">
        <v>0</v>
      </c>
      <c r="O8872">
        <v>0</v>
      </c>
      <c r="P8872">
        <v>0</v>
      </c>
      <c r="Q8872">
        <v>222.7</v>
      </c>
      <c r="R8872" s="2">
        <v>1548.2</v>
      </c>
      <c r="S8872" s="2">
        <v>2269.5</v>
      </c>
      <c r="T8872">
        <v>0</v>
      </c>
      <c r="U8872">
        <v>51.3</v>
      </c>
    </row>
    <row r="8873" spans="1:21" x14ac:dyDescent="0.3">
      <c r="A8873" s="1">
        <v>43679.326388888891</v>
      </c>
      <c r="B8873">
        <v>2</v>
      </c>
      <c r="C8873">
        <v>21</v>
      </c>
      <c r="D8873">
        <v>0</v>
      </c>
      <c r="E8873">
        <f t="shared" si="276"/>
        <v>1625.4999999999998</v>
      </c>
      <c r="F8873" s="2">
        <f t="shared" si="277"/>
        <v>291.8</v>
      </c>
      <c r="G8873">
        <v>700.8</v>
      </c>
      <c r="H8873">
        <v>632.9</v>
      </c>
      <c r="I8873">
        <v>0</v>
      </c>
      <c r="J8873" s="6">
        <v>2384.4</v>
      </c>
      <c r="K8873" s="2">
        <v>3760.2</v>
      </c>
      <c r="L8873" s="2">
        <v>5323.6</v>
      </c>
      <c r="M8873">
        <v>0</v>
      </c>
      <c r="N8873">
        <v>0</v>
      </c>
      <c r="O8873">
        <v>0</v>
      </c>
      <c r="P8873">
        <v>0</v>
      </c>
      <c r="Q8873">
        <v>237.6</v>
      </c>
      <c r="R8873" s="2">
        <v>1723.9</v>
      </c>
      <c r="S8873" s="2">
        <v>2479.8000000000002</v>
      </c>
      <c r="T8873">
        <v>0</v>
      </c>
      <c r="U8873">
        <v>54.2</v>
      </c>
    </row>
    <row r="8874" spans="1:21" x14ac:dyDescent="0.3">
      <c r="A8874" s="1">
        <v>43679.329861111109</v>
      </c>
      <c r="B8874">
        <v>2</v>
      </c>
      <c r="C8874">
        <v>25</v>
      </c>
      <c r="D8874">
        <v>0</v>
      </c>
      <c r="E8874">
        <f t="shared" si="276"/>
        <v>1637.2</v>
      </c>
      <c r="F8874" s="2">
        <f t="shared" si="277"/>
        <v>289.39999999999998</v>
      </c>
      <c r="G8874">
        <v>714.4</v>
      </c>
      <c r="H8874">
        <v>633.4</v>
      </c>
      <c r="I8874">
        <v>0</v>
      </c>
      <c r="J8874" s="6">
        <v>5085.5</v>
      </c>
      <c r="K8874" s="2">
        <v>3772.1</v>
      </c>
      <c r="L8874" s="2">
        <v>5213.8</v>
      </c>
      <c r="M8874">
        <v>0</v>
      </c>
      <c r="N8874">
        <v>0</v>
      </c>
      <c r="O8874">
        <v>0</v>
      </c>
      <c r="P8874">
        <v>0</v>
      </c>
      <c r="Q8874">
        <v>236.2</v>
      </c>
      <c r="R8874" s="2">
        <v>1890.3</v>
      </c>
      <c r="S8874" s="2">
        <v>2697.7</v>
      </c>
      <c r="T8874">
        <v>0</v>
      </c>
      <c r="U8874">
        <v>53.2</v>
      </c>
    </row>
    <row r="8875" spans="1:21" x14ac:dyDescent="0.3">
      <c r="A8875" s="1">
        <v>43679.333333333336</v>
      </c>
      <c r="B8875">
        <v>3</v>
      </c>
      <c r="C8875">
        <v>22</v>
      </c>
      <c r="D8875">
        <v>0</v>
      </c>
      <c r="E8875">
        <f t="shared" si="276"/>
        <v>1638.0000000000002</v>
      </c>
      <c r="F8875" s="2">
        <f t="shared" si="277"/>
        <v>288.2</v>
      </c>
      <c r="G8875">
        <v>706.6</v>
      </c>
      <c r="H8875">
        <v>643.20000000000005</v>
      </c>
      <c r="I8875">
        <v>0</v>
      </c>
      <c r="J8875" s="6">
        <v>3504.3</v>
      </c>
      <c r="K8875" s="2">
        <v>3741.7</v>
      </c>
      <c r="L8875" s="2">
        <v>5278.9</v>
      </c>
      <c r="M8875">
        <v>0</v>
      </c>
      <c r="N8875">
        <v>0</v>
      </c>
      <c r="O8875">
        <v>0</v>
      </c>
      <c r="P8875">
        <v>0</v>
      </c>
      <c r="Q8875">
        <v>235.9</v>
      </c>
      <c r="R8875" s="2">
        <v>2077.8000000000002</v>
      </c>
      <c r="S8875" s="2">
        <v>2927.5</v>
      </c>
      <c r="T8875">
        <v>0</v>
      </c>
      <c r="U8875">
        <v>52.3</v>
      </c>
    </row>
    <row r="8876" spans="1:21" x14ac:dyDescent="0.3">
      <c r="A8876" s="1">
        <v>43679.336805555555</v>
      </c>
      <c r="B8876">
        <v>4</v>
      </c>
      <c r="C8876">
        <v>24</v>
      </c>
      <c r="D8876">
        <v>0</v>
      </c>
      <c r="E8876">
        <f t="shared" si="276"/>
        <v>2049.4</v>
      </c>
      <c r="F8876" s="2">
        <f t="shared" si="277"/>
        <v>280.3</v>
      </c>
      <c r="G8876" s="2">
        <v>1132.7</v>
      </c>
      <c r="H8876">
        <v>636.4</v>
      </c>
      <c r="I8876">
        <v>0</v>
      </c>
      <c r="J8876" s="6">
        <v>3478.1</v>
      </c>
      <c r="K8876" s="2">
        <v>3783.9</v>
      </c>
      <c r="L8876" s="2">
        <v>5262</v>
      </c>
      <c r="M8876">
        <v>0</v>
      </c>
      <c r="N8876">
        <v>0</v>
      </c>
      <c r="O8876">
        <v>0</v>
      </c>
      <c r="P8876">
        <v>0</v>
      </c>
      <c r="Q8876">
        <v>227.5</v>
      </c>
      <c r="R8876" s="2">
        <v>2262.6999999999998</v>
      </c>
      <c r="S8876" s="2">
        <v>3038.9</v>
      </c>
      <c r="T8876">
        <v>0</v>
      </c>
      <c r="U8876">
        <v>52.8</v>
      </c>
    </row>
    <row r="8877" spans="1:21" x14ac:dyDescent="0.3">
      <c r="A8877" s="1">
        <v>43679.340277777781</v>
      </c>
      <c r="B8877">
        <v>4</v>
      </c>
      <c r="C8877">
        <v>33</v>
      </c>
      <c r="D8877">
        <v>0</v>
      </c>
      <c r="E8877">
        <f t="shared" si="276"/>
        <v>2205.7999999999997</v>
      </c>
      <c r="F8877" s="2">
        <f t="shared" si="277"/>
        <v>409.5</v>
      </c>
      <c r="G8877" s="2">
        <v>1154.5999999999999</v>
      </c>
      <c r="H8877">
        <v>641.70000000000005</v>
      </c>
      <c r="I8877">
        <v>115.4</v>
      </c>
      <c r="J8877" s="6">
        <v>3208.7</v>
      </c>
      <c r="K8877" s="2">
        <v>3824.4</v>
      </c>
      <c r="L8877" s="2">
        <v>5099</v>
      </c>
      <c r="M8877">
        <v>0</v>
      </c>
      <c r="N8877">
        <v>0</v>
      </c>
      <c r="O8877">
        <v>0</v>
      </c>
      <c r="P8877">
        <v>0</v>
      </c>
      <c r="Q8877">
        <v>230.9</v>
      </c>
      <c r="R8877" s="2">
        <v>2435.9</v>
      </c>
      <c r="S8877" s="2">
        <v>3419</v>
      </c>
      <c r="T8877">
        <v>0</v>
      </c>
      <c r="U8877">
        <v>63.2</v>
      </c>
    </row>
    <row r="8878" spans="1:21" x14ac:dyDescent="0.3">
      <c r="A8878" s="1">
        <v>43679.34375</v>
      </c>
      <c r="B8878">
        <v>5</v>
      </c>
      <c r="C8878">
        <v>33</v>
      </c>
      <c r="D8878">
        <v>0</v>
      </c>
      <c r="E8878">
        <f t="shared" si="276"/>
        <v>2362.4</v>
      </c>
      <c r="F8878" s="2">
        <f t="shared" si="277"/>
        <v>1020.4</v>
      </c>
      <c r="G8878">
        <v>704.7</v>
      </c>
      <c r="H8878">
        <v>637.29999999999995</v>
      </c>
      <c r="I8878">
        <v>623</v>
      </c>
      <c r="J8878" s="6">
        <v>3231.5</v>
      </c>
      <c r="K8878" s="2">
        <v>3692.7</v>
      </c>
      <c r="L8878" s="2">
        <v>4750.1000000000004</v>
      </c>
      <c r="M8878">
        <v>0</v>
      </c>
      <c r="N8878">
        <v>0</v>
      </c>
      <c r="O8878">
        <v>0</v>
      </c>
      <c r="P8878">
        <v>0</v>
      </c>
      <c r="Q8878">
        <v>337.3</v>
      </c>
      <c r="R8878" s="2">
        <v>2614.1</v>
      </c>
      <c r="S8878" s="2">
        <v>3655.5</v>
      </c>
      <c r="T8878">
        <v>0</v>
      </c>
      <c r="U8878">
        <v>60.1</v>
      </c>
    </row>
    <row r="8879" spans="1:21" x14ac:dyDescent="0.3">
      <c r="A8879" s="1">
        <v>43679.347222222219</v>
      </c>
      <c r="B8879">
        <v>5</v>
      </c>
      <c r="C8879">
        <v>54</v>
      </c>
      <c r="D8879">
        <v>0</v>
      </c>
      <c r="E8879">
        <f t="shared" si="276"/>
        <v>2460.6</v>
      </c>
      <c r="F8879" s="2">
        <f t="shared" si="277"/>
        <v>1116.5999999999999</v>
      </c>
      <c r="G8879">
        <v>705.2</v>
      </c>
      <c r="H8879">
        <v>638.79999999999995</v>
      </c>
      <c r="I8879">
        <v>672</v>
      </c>
      <c r="J8879" s="6">
        <v>2984</v>
      </c>
      <c r="K8879" s="2">
        <v>3676.6</v>
      </c>
      <c r="L8879" s="2">
        <v>4384.3999999999996</v>
      </c>
      <c r="M8879">
        <v>0</v>
      </c>
      <c r="N8879">
        <v>0</v>
      </c>
      <c r="O8879">
        <v>0</v>
      </c>
      <c r="P8879">
        <v>0</v>
      </c>
      <c r="Q8879">
        <v>380.1</v>
      </c>
      <c r="R8879" s="2">
        <v>2865</v>
      </c>
      <c r="S8879" s="2">
        <v>3902.1</v>
      </c>
      <c r="T8879">
        <v>0</v>
      </c>
      <c r="U8879">
        <v>64.5</v>
      </c>
    </row>
    <row r="8880" spans="1:21" x14ac:dyDescent="0.3">
      <c r="A8880" s="1">
        <v>43679.350694444445</v>
      </c>
      <c r="B8880">
        <v>7</v>
      </c>
      <c r="C8880">
        <v>55</v>
      </c>
      <c r="D8880">
        <v>0</v>
      </c>
      <c r="E8880">
        <f t="shared" si="276"/>
        <v>2475.6</v>
      </c>
      <c r="F8880" s="2">
        <f t="shared" si="277"/>
        <v>1142.3000000000002</v>
      </c>
      <c r="G8880">
        <v>700.8</v>
      </c>
      <c r="H8880">
        <v>632.5</v>
      </c>
      <c r="I8880">
        <v>662.2</v>
      </c>
      <c r="J8880" s="6">
        <v>2312.6</v>
      </c>
      <c r="K8880" s="2">
        <v>3832.9</v>
      </c>
      <c r="L8880" s="2">
        <v>4444.3999999999996</v>
      </c>
      <c r="M8880">
        <v>0</v>
      </c>
      <c r="N8880">
        <v>0</v>
      </c>
      <c r="O8880">
        <v>0</v>
      </c>
      <c r="P8880">
        <v>0</v>
      </c>
      <c r="Q8880">
        <v>418.7</v>
      </c>
      <c r="R8880" s="2">
        <v>3042.3</v>
      </c>
      <c r="S8880" s="2">
        <v>4153.8</v>
      </c>
      <c r="T8880">
        <v>0</v>
      </c>
      <c r="U8880">
        <v>61.4</v>
      </c>
    </row>
    <row r="8881" spans="1:21" x14ac:dyDescent="0.3">
      <c r="A8881" s="1">
        <v>43679.354166666664</v>
      </c>
      <c r="B8881">
        <v>7</v>
      </c>
      <c r="C8881">
        <v>81</v>
      </c>
      <c r="D8881">
        <v>0</v>
      </c>
      <c r="E8881">
        <f t="shared" si="276"/>
        <v>2449.1</v>
      </c>
      <c r="F8881" s="2">
        <f t="shared" si="277"/>
        <v>1096.8</v>
      </c>
      <c r="G8881">
        <v>708.1</v>
      </c>
      <c r="H8881">
        <v>644.20000000000005</v>
      </c>
      <c r="I8881">
        <v>660.5</v>
      </c>
      <c r="J8881" s="6">
        <v>2049</v>
      </c>
      <c r="K8881" s="2">
        <v>3721.4</v>
      </c>
      <c r="L8881" s="2">
        <v>4167.3999999999996</v>
      </c>
      <c r="M8881">
        <v>0</v>
      </c>
      <c r="N8881">
        <v>0</v>
      </c>
      <c r="O8881">
        <v>0</v>
      </c>
      <c r="P8881">
        <v>0</v>
      </c>
      <c r="Q8881">
        <v>376.7</v>
      </c>
      <c r="R8881" s="2">
        <v>3261.9</v>
      </c>
      <c r="S8881" s="2">
        <v>4433.3999999999996</v>
      </c>
      <c r="T8881">
        <v>0</v>
      </c>
      <c r="U8881">
        <v>59.6</v>
      </c>
    </row>
    <row r="8882" spans="1:21" x14ac:dyDescent="0.3">
      <c r="A8882" s="1">
        <v>43679.357638888891</v>
      </c>
      <c r="B8882">
        <v>6</v>
      </c>
      <c r="C8882">
        <v>108</v>
      </c>
      <c r="D8882">
        <v>0</v>
      </c>
      <c r="E8882">
        <f t="shared" si="276"/>
        <v>2452.2999999999997</v>
      </c>
      <c r="F8882" s="2">
        <f t="shared" si="277"/>
        <v>1114.1999999999998</v>
      </c>
      <c r="G8882">
        <v>703.7</v>
      </c>
      <c r="H8882">
        <v>634.4</v>
      </c>
      <c r="I8882">
        <v>653.20000000000005</v>
      </c>
      <c r="J8882" s="6">
        <v>1953.6</v>
      </c>
      <c r="K8882" s="2">
        <v>3714.6</v>
      </c>
      <c r="L8882" s="2">
        <v>4024.6</v>
      </c>
      <c r="M8882">
        <v>0</v>
      </c>
      <c r="N8882">
        <v>0</v>
      </c>
      <c r="O8882">
        <v>0</v>
      </c>
      <c r="P8882">
        <v>0</v>
      </c>
      <c r="Q8882">
        <v>400.4</v>
      </c>
      <c r="R8882" s="2">
        <v>3430.8</v>
      </c>
      <c r="S8882" s="2">
        <v>4558.3999999999996</v>
      </c>
      <c r="T8882">
        <v>0</v>
      </c>
      <c r="U8882">
        <v>60.6</v>
      </c>
    </row>
    <row r="8883" spans="1:21" x14ac:dyDescent="0.3">
      <c r="A8883" s="1">
        <v>43679.361111111109</v>
      </c>
      <c r="B8883">
        <v>7</v>
      </c>
      <c r="C8883">
        <v>78</v>
      </c>
      <c r="D8883">
        <v>0</v>
      </c>
      <c r="E8883">
        <f t="shared" si="276"/>
        <v>2797.3</v>
      </c>
      <c r="F8883" s="2">
        <f t="shared" si="277"/>
        <v>974.59999999999991</v>
      </c>
      <c r="G8883" s="2">
        <v>1176.5999999999999</v>
      </c>
      <c r="H8883">
        <v>646.1</v>
      </c>
      <c r="I8883">
        <v>539.4</v>
      </c>
      <c r="J8883" s="6">
        <v>2828.6</v>
      </c>
      <c r="K8883" s="2">
        <v>3701.1</v>
      </c>
      <c r="L8883" s="2">
        <v>4074.4</v>
      </c>
      <c r="M8883">
        <v>0</v>
      </c>
      <c r="N8883">
        <v>0</v>
      </c>
      <c r="O8883">
        <v>0</v>
      </c>
      <c r="P8883">
        <v>0</v>
      </c>
      <c r="Q8883">
        <v>367.4</v>
      </c>
      <c r="R8883" s="2">
        <v>3642.8</v>
      </c>
      <c r="S8883" s="2">
        <v>4775.5</v>
      </c>
      <c r="T8883">
        <v>0</v>
      </c>
      <c r="U8883">
        <v>67.8</v>
      </c>
    </row>
    <row r="8884" spans="1:21" x14ac:dyDescent="0.3">
      <c r="A8884" s="1">
        <v>43679.364583333336</v>
      </c>
      <c r="B8884">
        <v>9</v>
      </c>
      <c r="C8884">
        <v>91</v>
      </c>
      <c r="D8884">
        <v>0</v>
      </c>
      <c r="E8884">
        <f t="shared" si="276"/>
        <v>2767.5</v>
      </c>
      <c r="F8884" s="2">
        <f t="shared" si="277"/>
        <v>954.5</v>
      </c>
      <c r="G8884" s="2">
        <v>1177.0999999999999</v>
      </c>
      <c r="H8884">
        <v>635.9</v>
      </c>
      <c r="I8884">
        <v>538</v>
      </c>
      <c r="J8884" s="6">
        <v>4341.3</v>
      </c>
      <c r="K8884" s="2">
        <v>3711.3</v>
      </c>
      <c r="L8884" s="2">
        <v>4013.6</v>
      </c>
      <c r="M8884">
        <v>0</v>
      </c>
      <c r="N8884">
        <v>0</v>
      </c>
      <c r="O8884">
        <v>0</v>
      </c>
      <c r="P8884">
        <v>0</v>
      </c>
      <c r="Q8884">
        <v>357</v>
      </c>
      <c r="R8884" s="2">
        <v>3828.7</v>
      </c>
      <c r="S8884" s="2">
        <v>5176.7</v>
      </c>
      <c r="T8884">
        <v>0</v>
      </c>
      <c r="U8884">
        <v>59.5</v>
      </c>
    </row>
    <row r="8885" spans="1:21" x14ac:dyDescent="0.3">
      <c r="A8885" s="1">
        <v>43679.368055555555</v>
      </c>
      <c r="B8885">
        <v>11</v>
      </c>
      <c r="C8885">
        <v>100</v>
      </c>
      <c r="D8885">
        <v>0</v>
      </c>
      <c r="E8885">
        <f t="shared" si="276"/>
        <v>2294.5</v>
      </c>
      <c r="F8885" s="2">
        <f t="shared" si="277"/>
        <v>957.40000000000009</v>
      </c>
      <c r="G8885">
        <v>701.7</v>
      </c>
      <c r="H8885">
        <v>635.4</v>
      </c>
      <c r="I8885">
        <v>541.70000000000005</v>
      </c>
      <c r="J8885" s="6">
        <v>4087.1</v>
      </c>
      <c r="K8885" s="2">
        <v>3765.3</v>
      </c>
      <c r="L8885" s="2">
        <v>3976.5</v>
      </c>
      <c r="M8885">
        <v>0</v>
      </c>
      <c r="N8885">
        <v>0</v>
      </c>
      <c r="O8885">
        <v>0</v>
      </c>
      <c r="P8885">
        <v>0</v>
      </c>
      <c r="Q8885">
        <v>355.6</v>
      </c>
      <c r="R8885" s="2">
        <v>4022.1</v>
      </c>
      <c r="S8885" s="2">
        <v>5407.3</v>
      </c>
      <c r="T8885">
        <v>0</v>
      </c>
      <c r="U8885">
        <v>60.1</v>
      </c>
    </row>
    <row r="8886" spans="1:21" x14ac:dyDescent="0.3">
      <c r="A8886" s="1">
        <v>43679.371527777781</v>
      </c>
      <c r="B8886">
        <v>16</v>
      </c>
      <c r="C8886">
        <v>109</v>
      </c>
      <c r="D8886">
        <v>0</v>
      </c>
      <c r="E8886">
        <f t="shared" si="276"/>
        <v>2316.8000000000002</v>
      </c>
      <c r="F8886" s="2">
        <f t="shared" si="277"/>
        <v>982.09999999999991</v>
      </c>
      <c r="G8886">
        <v>700.8</v>
      </c>
      <c r="H8886">
        <v>633.9</v>
      </c>
      <c r="I8886">
        <v>542.79999999999995</v>
      </c>
      <c r="J8886" s="6">
        <v>3870.9</v>
      </c>
      <c r="K8886" s="2">
        <v>3772.1</v>
      </c>
      <c r="L8886" s="2">
        <v>3872.6</v>
      </c>
      <c r="M8886">
        <v>0</v>
      </c>
      <c r="N8886">
        <v>0</v>
      </c>
      <c r="O8886">
        <v>0</v>
      </c>
      <c r="P8886">
        <v>0</v>
      </c>
      <c r="Q8886">
        <v>379.5</v>
      </c>
      <c r="R8886" s="2">
        <v>4240</v>
      </c>
      <c r="S8886" s="2">
        <v>5686.8</v>
      </c>
      <c r="T8886">
        <v>0</v>
      </c>
      <c r="U8886">
        <v>59.8</v>
      </c>
    </row>
    <row r="8887" spans="1:21" x14ac:dyDescent="0.3">
      <c r="A8887" s="1">
        <v>43679.375</v>
      </c>
      <c r="B8887">
        <v>17</v>
      </c>
      <c r="C8887">
        <v>127</v>
      </c>
      <c r="D8887">
        <v>0</v>
      </c>
      <c r="E8887">
        <f t="shared" si="276"/>
        <v>2307.6999999999998</v>
      </c>
      <c r="F8887" s="2">
        <f t="shared" si="277"/>
        <v>983.30000000000007</v>
      </c>
      <c r="G8887">
        <v>695.9</v>
      </c>
      <c r="H8887">
        <v>628.5</v>
      </c>
      <c r="I8887">
        <v>544.20000000000005</v>
      </c>
      <c r="J8887" s="6">
        <v>1733.2</v>
      </c>
      <c r="K8887" s="2">
        <v>3784.7</v>
      </c>
      <c r="L8887" s="2">
        <v>3810.9</v>
      </c>
      <c r="M8887">
        <v>0</v>
      </c>
      <c r="N8887">
        <v>0</v>
      </c>
      <c r="O8887">
        <v>0</v>
      </c>
      <c r="P8887">
        <v>0</v>
      </c>
      <c r="Q8887">
        <v>378.4</v>
      </c>
      <c r="R8887" s="2">
        <v>4379.3999999999996</v>
      </c>
      <c r="S8887" s="2">
        <v>5919.9</v>
      </c>
      <c r="T8887">
        <v>0</v>
      </c>
      <c r="U8887">
        <v>60.7</v>
      </c>
    </row>
    <row r="8888" spans="1:21" x14ac:dyDescent="0.3">
      <c r="A8888" s="1">
        <v>43679.378472222219</v>
      </c>
      <c r="B8888">
        <v>21</v>
      </c>
      <c r="C8888">
        <v>128</v>
      </c>
      <c r="D8888">
        <v>0</v>
      </c>
      <c r="E8888">
        <f t="shared" si="276"/>
        <v>2300.6999999999998</v>
      </c>
      <c r="F8888" s="2">
        <f t="shared" si="277"/>
        <v>966.5</v>
      </c>
      <c r="G8888">
        <v>697.8</v>
      </c>
      <c r="H8888">
        <v>636.4</v>
      </c>
      <c r="I8888">
        <v>545.9</v>
      </c>
      <c r="J8888" s="6">
        <v>1746.7</v>
      </c>
      <c r="K8888" s="2">
        <v>3736.6</v>
      </c>
      <c r="L8888" s="2">
        <v>3847.2</v>
      </c>
      <c r="M8888">
        <v>0</v>
      </c>
      <c r="N8888">
        <v>0</v>
      </c>
      <c r="O8888">
        <v>0</v>
      </c>
      <c r="P8888">
        <v>0</v>
      </c>
      <c r="Q8888">
        <v>356.4</v>
      </c>
      <c r="R8888" s="2">
        <v>4658.1000000000004</v>
      </c>
      <c r="S8888" s="2">
        <v>6257.8</v>
      </c>
      <c r="T8888">
        <v>0</v>
      </c>
      <c r="U8888">
        <v>64.2</v>
      </c>
    </row>
    <row r="8889" spans="1:21" x14ac:dyDescent="0.3">
      <c r="A8889" s="1">
        <v>43679.381944444445</v>
      </c>
      <c r="B8889">
        <v>21</v>
      </c>
      <c r="C8889">
        <v>144</v>
      </c>
      <c r="D8889">
        <v>0</v>
      </c>
      <c r="E8889">
        <f t="shared" si="276"/>
        <v>2301.9999999999995</v>
      </c>
      <c r="F8889" s="2">
        <f t="shared" si="277"/>
        <v>966.30000000000007</v>
      </c>
      <c r="G8889">
        <v>700.3</v>
      </c>
      <c r="H8889">
        <v>635.4</v>
      </c>
      <c r="I8889">
        <v>550.1</v>
      </c>
      <c r="J8889" s="6">
        <v>1788.1</v>
      </c>
      <c r="K8889" s="2">
        <v>3800.8</v>
      </c>
      <c r="L8889" s="2">
        <v>3920.7</v>
      </c>
      <c r="M8889">
        <v>0</v>
      </c>
      <c r="N8889">
        <v>0</v>
      </c>
      <c r="O8889">
        <v>0</v>
      </c>
      <c r="P8889">
        <v>0</v>
      </c>
      <c r="Q8889">
        <v>356.1</v>
      </c>
      <c r="R8889" s="2">
        <v>4854</v>
      </c>
      <c r="S8889" s="2">
        <v>6468.1</v>
      </c>
      <c r="T8889">
        <v>0</v>
      </c>
      <c r="U8889">
        <v>60.1</v>
      </c>
    </row>
    <row r="8890" spans="1:21" x14ac:dyDescent="0.3">
      <c r="A8890" s="1">
        <v>43679.385416666664</v>
      </c>
      <c r="B8890">
        <v>21</v>
      </c>
      <c r="C8890">
        <v>162</v>
      </c>
      <c r="D8890">
        <v>0</v>
      </c>
      <c r="E8890">
        <f t="shared" si="276"/>
        <v>2228.9</v>
      </c>
      <c r="F8890" s="2">
        <f t="shared" si="277"/>
        <v>888.9</v>
      </c>
      <c r="G8890">
        <v>697.8</v>
      </c>
      <c r="H8890">
        <v>642.20000000000005</v>
      </c>
      <c r="I8890">
        <v>545.9</v>
      </c>
      <c r="J8890" s="6">
        <v>1795.7</v>
      </c>
      <c r="K8890" s="2">
        <v>3733.2</v>
      </c>
      <c r="L8890" s="2">
        <v>4056.7</v>
      </c>
      <c r="M8890">
        <v>0</v>
      </c>
      <c r="N8890">
        <v>0</v>
      </c>
      <c r="O8890">
        <v>0</v>
      </c>
      <c r="P8890">
        <v>0</v>
      </c>
      <c r="Q8890">
        <v>284.89999999999998</v>
      </c>
      <c r="R8890" s="2">
        <v>4962.1000000000004</v>
      </c>
      <c r="S8890" s="2">
        <v>6660.7</v>
      </c>
      <c r="T8890">
        <v>0</v>
      </c>
      <c r="U8890">
        <v>58.1</v>
      </c>
    </row>
    <row r="8891" spans="1:21" x14ac:dyDescent="0.3">
      <c r="A8891" s="1">
        <v>43679.388888888891</v>
      </c>
      <c r="B8891">
        <v>21</v>
      </c>
      <c r="C8891">
        <v>187</v>
      </c>
      <c r="D8891">
        <v>0</v>
      </c>
      <c r="E8891">
        <f t="shared" si="276"/>
        <v>2838.8</v>
      </c>
      <c r="F8891" s="2">
        <f t="shared" si="277"/>
        <v>984.90000000000009</v>
      </c>
      <c r="G8891" s="2">
        <v>1206.3</v>
      </c>
      <c r="H8891">
        <v>647.6</v>
      </c>
      <c r="I8891">
        <v>548.4</v>
      </c>
      <c r="J8891" s="6">
        <v>2746.7</v>
      </c>
      <c r="K8891" s="2">
        <v>3772.1</v>
      </c>
      <c r="L8891" s="2">
        <v>3976.5</v>
      </c>
      <c r="M8891">
        <v>0</v>
      </c>
      <c r="N8891">
        <v>0</v>
      </c>
      <c r="O8891">
        <v>0</v>
      </c>
      <c r="P8891">
        <v>0</v>
      </c>
      <c r="Q8891">
        <v>377.3</v>
      </c>
      <c r="R8891" s="2">
        <v>5113.3</v>
      </c>
      <c r="S8891" s="2">
        <v>6936</v>
      </c>
      <c r="T8891">
        <v>0</v>
      </c>
      <c r="U8891">
        <v>59.2</v>
      </c>
    </row>
    <row r="8892" spans="1:21" x14ac:dyDescent="0.3">
      <c r="A8892" s="1">
        <v>43679.392361111109</v>
      </c>
      <c r="B8892">
        <v>19</v>
      </c>
      <c r="C8892">
        <v>199</v>
      </c>
      <c r="D8892">
        <v>0</v>
      </c>
      <c r="E8892">
        <f t="shared" si="276"/>
        <v>2334</v>
      </c>
      <c r="F8892" s="2">
        <f t="shared" si="277"/>
        <v>994.9</v>
      </c>
      <c r="G8892">
        <v>699.8</v>
      </c>
      <c r="H8892">
        <v>639.29999999999995</v>
      </c>
      <c r="I8892">
        <v>548.4</v>
      </c>
      <c r="J8892" s="6">
        <v>2900.4</v>
      </c>
      <c r="K8892" s="2">
        <v>3696.1</v>
      </c>
      <c r="L8892" s="2">
        <v>4106.5</v>
      </c>
      <c r="M8892">
        <v>0</v>
      </c>
      <c r="N8892">
        <v>0</v>
      </c>
      <c r="O8892">
        <v>0</v>
      </c>
      <c r="P8892">
        <v>0</v>
      </c>
      <c r="Q8892">
        <v>359.5</v>
      </c>
      <c r="R8892" s="2">
        <v>5280.6</v>
      </c>
      <c r="S8892" s="2">
        <v>7143</v>
      </c>
      <c r="T8892">
        <v>0</v>
      </c>
      <c r="U8892">
        <v>87</v>
      </c>
    </row>
    <row r="8893" spans="1:21" x14ac:dyDescent="0.3">
      <c r="A8893" s="1">
        <v>43679.395833333336</v>
      </c>
      <c r="B8893">
        <v>19</v>
      </c>
      <c r="C8893">
        <v>203</v>
      </c>
      <c r="D8893">
        <v>0</v>
      </c>
      <c r="E8893">
        <f t="shared" si="276"/>
        <v>2296.6</v>
      </c>
      <c r="F8893" s="2">
        <f t="shared" si="277"/>
        <v>957.49999999999989</v>
      </c>
      <c r="G8893">
        <v>696.4</v>
      </c>
      <c r="H8893">
        <v>642.70000000000005</v>
      </c>
      <c r="I8893">
        <v>549.79999999999995</v>
      </c>
      <c r="J8893" s="6">
        <v>3367.5</v>
      </c>
      <c r="K8893" s="2">
        <v>3674.9</v>
      </c>
      <c r="L8893" s="2">
        <v>4289</v>
      </c>
      <c r="M8893">
        <v>0</v>
      </c>
      <c r="N8893">
        <v>0</v>
      </c>
      <c r="O8893">
        <v>0</v>
      </c>
      <c r="P8893">
        <v>0</v>
      </c>
      <c r="Q8893">
        <v>346.3</v>
      </c>
      <c r="R8893" s="2">
        <v>5441</v>
      </c>
      <c r="S8893" s="2">
        <v>7371.8</v>
      </c>
      <c r="T8893">
        <v>0</v>
      </c>
      <c r="U8893">
        <v>61.4</v>
      </c>
    </row>
    <row r="8894" spans="1:21" x14ac:dyDescent="0.3">
      <c r="A8894" s="1">
        <v>43679.399305555555</v>
      </c>
      <c r="B8894">
        <v>21</v>
      </c>
      <c r="C8894">
        <v>221</v>
      </c>
      <c r="D8894">
        <v>0</v>
      </c>
      <c r="E8894">
        <f t="shared" si="276"/>
        <v>2325.9</v>
      </c>
      <c r="F8894" s="2">
        <f t="shared" si="277"/>
        <v>985.9</v>
      </c>
      <c r="G8894">
        <v>697.8</v>
      </c>
      <c r="H8894">
        <v>642.20000000000005</v>
      </c>
      <c r="I8894">
        <v>554.4</v>
      </c>
      <c r="J8894" s="6">
        <v>3109</v>
      </c>
      <c r="K8894" s="2">
        <v>3721.4</v>
      </c>
      <c r="L8894" s="2">
        <v>4289</v>
      </c>
      <c r="M8894">
        <v>0</v>
      </c>
      <c r="N8894">
        <v>0</v>
      </c>
      <c r="O8894">
        <v>0</v>
      </c>
      <c r="P8894">
        <v>0</v>
      </c>
      <c r="Q8894">
        <v>371.9</v>
      </c>
      <c r="R8894" s="2">
        <v>5673.3</v>
      </c>
      <c r="S8894" s="2">
        <v>7625.2</v>
      </c>
      <c r="T8894">
        <v>0</v>
      </c>
      <c r="U8894">
        <v>59.6</v>
      </c>
    </row>
    <row r="8895" spans="1:21" x14ac:dyDescent="0.3">
      <c r="A8895" s="1">
        <v>43679.402777777781</v>
      </c>
      <c r="B8895">
        <v>20</v>
      </c>
      <c r="C8895">
        <v>227</v>
      </c>
      <c r="D8895">
        <v>0</v>
      </c>
      <c r="E8895">
        <f t="shared" si="276"/>
        <v>2332.7999999999997</v>
      </c>
      <c r="F8895" s="2">
        <f t="shared" si="277"/>
        <v>999.59999999999991</v>
      </c>
      <c r="G8895">
        <v>698.3</v>
      </c>
      <c r="H8895">
        <v>634.9</v>
      </c>
      <c r="I8895">
        <v>551.29999999999995</v>
      </c>
      <c r="J8895" s="6">
        <v>1915.6</v>
      </c>
      <c r="K8895" s="2">
        <v>3718.9</v>
      </c>
      <c r="L8895" s="2">
        <v>4404.7</v>
      </c>
      <c r="M8895">
        <v>0</v>
      </c>
      <c r="N8895">
        <v>0</v>
      </c>
      <c r="O8895">
        <v>0</v>
      </c>
      <c r="P8895">
        <v>0</v>
      </c>
      <c r="Q8895">
        <v>386.3</v>
      </c>
      <c r="R8895" s="2">
        <v>5824.5</v>
      </c>
      <c r="S8895" s="2">
        <v>7818.7</v>
      </c>
      <c r="T8895">
        <v>0</v>
      </c>
      <c r="U8895">
        <v>62</v>
      </c>
    </row>
    <row r="8896" spans="1:21" x14ac:dyDescent="0.3">
      <c r="A8896" s="1">
        <v>43679.40625</v>
      </c>
      <c r="B8896">
        <v>18</v>
      </c>
      <c r="C8896">
        <v>224</v>
      </c>
      <c r="D8896">
        <v>0</v>
      </c>
      <c r="E8896">
        <f t="shared" si="276"/>
        <v>2330.7000000000003</v>
      </c>
      <c r="F8896" s="2">
        <f t="shared" si="277"/>
        <v>1008.7</v>
      </c>
      <c r="G8896">
        <v>696.9</v>
      </c>
      <c r="H8896">
        <v>625.1</v>
      </c>
      <c r="I8896">
        <v>554.1</v>
      </c>
      <c r="J8896" s="6">
        <v>1746.7</v>
      </c>
      <c r="K8896" s="2">
        <v>3674.1</v>
      </c>
      <c r="L8896" s="2">
        <v>4525.5</v>
      </c>
      <c r="M8896">
        <v>0</v>
      </c>
      <c r="N8896">
        <v>0</v>
      </c>
      <c r="O8896">
        <v>0</v>
      </c>
      <c r="P8896">
        <v>0</v>
      </c>
      <c r="Q8896">
        <v>395.3</v>
      </c>
      <c r="R8896" s="2">
        <v>6007.8</v>
      </c>
      <c r="S8896" s="2">
        <v>8032.3</v>
      </c>
      <c r="T8896">
        <v>0</v>
      </c>
      <c r="U8896">
        <v>59.3</v>
      </c>
    </row>
    <row r="8897" spans="1:21" x14ac:dyDescent="0.3">
      <c r="A8897" s="1">
        <v>43679.409722222219</v>
      </c>
      <c r="B8897">
        <v>19</v>
      </c>
      <c r="C8897">
        <v>222</v>
      </c>
      <c r="D8897">
        <v>0</v>
      </c>
      <c r="E8897">
        <f t="shared" si="276"/>
        <v>2367</v>
      </c>
      <c r="F8897" s="2">
        <f t="shared" si="277"/>
        <v>1034.7</v>
      </c>
      <c r="G8897">
        <v>699.8</v>
      </c>
      <c r="H8897">
        <v>632.5</v>
      </c>
      <c r="I8897">
        <v>553.79999999999995</v>
      </c>
      <c r="J8897" s="6">
        <v>1511.9</v>
      </c>
      <c r="K8897" s="2">
        <v>3699.4</v>
      </c>
      <c r="L8897" s="2">
        <v>4689.3</v>
      </c>
      <c r="M8897">
        <v>0</v>
      </c>
      <c r="N8897">
        <v>0</v>
      </c>
      <c r="O8897">
        <v>0</v>
      </c>
      <c r="P8897">
        <v>0</v>
      </c>
      <c r="Q8897">
        <v>422</v>
      </c>
      <c r="R8897" s="2">
        <v>6182.6</v>
      </c>
      <c r="S8897" s="2">
        <v>8268.7999999999993</v>
      </c>
      <c r="T8897">
        <v>0</v>
      </c>
      <c r="U8897">
        <v>58.9</v>
      </c>
    </row>
    <row r="8898" spans="1:21" x14ac:dyDescent="0.3">
      <c r="A8898" s="1">
        <v>43679.413194444445</v>
      </c>
      <c r="B8898">
        <v>22</v>
      </c>
      <c r="C8898">
        <v>230</v>
      </c>
      <c r="D8898">
        <v>0</v>
      </c>
      <c r="E8898">
        <f t="shared" si="276"/>
        <v>2756.7000000000003</v>
      </c>
      <c r="F8898" s="2">
        <f t="shared" si="277"/>
        <v>1002.8000000000001</v>
      </c>
      <c r="G8898" s="2">
        <v>1119</v>
      </c>
      <c r="H8898">
        <v>634.9</v>
      </c>
      <c r="I8898">
        <v>550.70000000000005</v>
      </c>
      <c r="J8898" s="6">
        <v>1452.7</v>
      </c>
      <c r="K8898" s="2">
        <v>3554.2</v>
      </c>
      <c r="L8898" s="2">
        <v>4728.2</v>
      </c>
      <c r="M8898">
        <v>0</v>
      </c>
      <c r="N8898">
        <v>0</v>
      </c>
      <c r="O8898">
        <v>0</v>
      </c>
      <c r="P8898">
        <v>0</v>
      </c>
      <c r="Q8898">
        <v>392.5</v>
      </c>
      <c r="R8898" s="2">
        <v>6322</v>
      </c>
      <c r="S8898" s="2">
        <v>8442.7999999999993</v>
      </c>
      <c r="T8898">
        <v>0</v>
      </c>
      <c r="U8898">
        <v>59.6</v>
      </c>
    </row>
    <row r="8899" spans="1:21" x14ac:dyDescent="0.3">
      <c r="A8899" s="1">
        <v>43679.416666666664</v>
      </c>
      <c r="B8899">
        <v>22</v>
      </c>
      <c r="C8899">
        <v>235</v>
      </c>
      <c r="D8899">
        <v>0</v>
      </c>
      <c r="E8899">
        <f t="shared" ref="E8899:E8962" si="278">SUM(G8899:I8899,M8899:Q8899,U8899)</f>
        <v>2879.1</v>
      </c>
      <c r="F8899" s="2">
        <f t="shared" ref="F8899:F8962" si="279">SUM(I8899,M8899,N8899,O8899,P8899,Q8899,U8899)</f>
        <v>1032.5</v>
      </c>
      <c r="G8899" s="2">
        <v>1207.3</v>
      </c>
      <c r="H8899">
        <v>639.29999999999995</v>
      </c>
      <c r="I8899">
        <v>550.4</v>
      </c>
      <c r="J8899" s="6">
        <v>2321</v>
      </c>
      <c r="K8899" s="2">
        <v>3816.8</v>
      </c>
      <c r="L8899" s="2">
        <v>4765.3</v>
      </c>
      <c r="M8899">
        <v>0</v>
      </c>
      <c r="N8899">
        <v>0</v>
      </c>
      <c r="O8899">
        <v>0</v>
      </c>
      <c r="P8899">
        <v>0</v>
      </c>
      <c r="Q8899">
        <v>420.9</v>
      </c>
      <c r="R8899" s="2">
        <v>6475.7</v>
      </c>
      <c r="S8899" s="2">
        <v>8624.4</v>
      </c>
      <c r="T8899">
        <v>0</v>
      </c>
      <c r="U8899">
        <v>61.2</v>
      </c>
    </row>
    <row r="8900" spans="1:21" x14ac:dyDescent="0.3">
      <c r="A8900" s="1">
        <v>43679.420138888891</v>
      </c>
      <c r="B8900">
        <v>20</v>
      </c>
      <c r="C8900">
        <v>251</v>
      </c>
      <c r="D8900">
        <v>0</v>
      </c>
      <c r="E8900">
        <f t="shared" si="278"/>
        <v>2391.0999999999995</v>
      </c>
      <c r="F8900" s="2">
        <f t="shared" si="279"/>
        <v>1052.5</v>
      </c>
      <c r="G8900">
        <v>696.4</v>
      </c>
      <c r="H8900">
        <v>642.20000000000005</v>
      </c>
      <c r="I8900">
        <v>550.1</v>
      </c>
      <c r="J8900" s="6">
        <v>2399.6</v>
      </c>
      <c r="K8900" s="2">
        <v>3781.4</v>
      </c>
      <c r="L8900" s="2">
        <v>4997.6000000000004</v>
      </c>
      <c r="M8900">
        <v>0</v>
      </c>
      <c r="N8900">
        <v>0</v>
      </c>
      <c r="O8900">
        <v>0</v>
      </c>
      <c r="P8900">
        <v>0</v>
      </c>
      <c r="Q8900">
        <v>421.2</v>
      </c>
      <c r="R8900" s="2">
        <v>6630.3</v>
      </c>
      <c r="S8900" s="2">
        <v>8806</v>
      </c>
      <c r="T8900">
        <v>0</v>
      </c>
      <c r="U8900">
        <v>81.2</v>
      </c>
    </row>
    <row r="8901" spans="1:21" x14ac:dyDescent="0.3">
      <c r="A8901" s="1">
        <v>43679.423611111109</v>
      </c>
      <c r="B8901">
        <v>21</v>
      </c>
      <c r="C8901">
        <v>268</v>
      </c>
      <c r="D8901">
        <v>0</v>
      </c>
      <c r="E8901">
        <f t="shared" si="278"/>
        <v>2390</v>
      </c>
      <c r="F8901" s="2">
        <f t="shared" si="279"/>
        <v>1039.7</v>
      </c>
      <c r="G8901">
        <v>699.3</v>
      </c>
      <c r="H8901">
        <v>651</v>
      </c>
      <c r="I8901">
        <v>552.1</v>
      </c>
      <c r="J8901" s="6">
        <v>1716.3</v>
      </c>
      <c r="K8901" s="2">
        <v>3682.5</v>
      </c>
      <c r="L8901" s="2">
        <v>5197.8</v>
      </c>
      <c r="M8901">
        <v>0</v>
      </c>
      <c r="N8901">
        <v>0</v>
      </c>
      <c r="O8901">
        <v>0</v>
      </c>
      <c r="P8901">
        <v>0</v>
      </c>
      <c r="Q8901">
        <v>400.1</v>
      </c>
      <c r="R8901" s="2">
        <v>6794.1</v>
      </c>
      <c r="S8901" s="2">
        <v>8998.6</v>
      </c>
      <c r="T8901">
        <v>0</v>
      </c>
      <c r="U8901">
        <v>87.5</v>
      </c>
    </row>
    <row r="8902" spans="1:21" x14ac:dyDescent="0.3">
      <c r="A8902" s="1">
        <v>43679.427083333336</v>
      </c>
      <c r="B8902">
        <v>24</v>
      </c>
      <c r="C8902">
        <v>263</v>
      </c>
      <c r="D8902">
        <v>0</v>
      </c>
      <c r="E8902">
        <f t="shared" si="278"/>
        <v>2398.8000000000002</v>
      </c>
      <c r="F8902" s="2">
        <f t="shared" si="279"/>
        <v>1046.5</v>
      </c>
      <c r="G8902">
        <v>708.6</v>
      </c>
      <c r="H8902">
        <v>643.70000000000005</v>
      </c>
      <c r="I8902">
        <v>553.79999999999995</v>
      </c>
      <c r="J8902" s="6">
        <v>1868.3</v>
      </c>
      <c r="K8902" s="2">
        <v>3375.1</v>
      </c>
      <c r="L8902" s="2">
        <v>5191.8999999999996</v>
      </c>
      <c r="M8902">
        <v>0</v>
      </c>
      <c r="N8902">
        <v>0</v>
      </c>
      <c r="O8902">
        <v>0</v>
      </c>
      <c r="P8902">
        <v>0</v>
      </c>
      <c r="Q8902">
        <v>411</v>
      </c>
      <c r="R8902" s="2">
        <v>6934.3</v>
      </c>
      <c r="S8902" s="2">
        <v>9217.2999999999993</v>
      </c>
      <c r="T8902">
        <v>0</v>
      </c>
      <c r="U8902">
        <v>81.7</v>
      </c>
    </row>
    <row r="8903" spans="1:21" x14ac:dyDescent="0.3">
      <c r="A8903" s="1">
        <v>43679.430555555555</v>
      </c>
      <c r="B8903">
        <v>24</v>
      </c>
      <c r="C8903">
        <v>252</v>
      </c>
      <c r="D8903">
        <v>0</v>
      </c>
      <c r="E8903">
        <f t="shared" si="278"/>
        <v>2387.3000000000002</v>
      </c>
      <c r="F8903" s="2">
        <f t="shared" si="279"/>
        <v>1053.0999999999999</v>
      </c>
      <c r="G8903">
        <v>690.5</v>
      </c>
      <c r="H8903">
        <v>643.70000000000005</v>
      </c>
      <c r="I8903">
        <v>550.1</v>
      </c>
      <c r="J8903" s="6">
        <v>1990.8</v>
      </c>
      <c r="K8903" s="2">
        <v>2672.4</v>
      </c>
      <c r="L8903" s="2">
        <v>5103.2</v>
      </c>
      <c r="M8903">
        <v>0</v>
      </c>
      <c r="N8903">
        <v>0</v>
      </c>
      <c r="O8903">
        <v>0</v>
      </c>
      <c r="P8903">
        <v>0</v>
      </c>
      <c r="Q8903">
        <v>410.2</v>
      </c>
      <c r="R8903" s="2">
        <v>7064.4</v>
      </c>
      <c r="S8903" s="2">
        <v>9421.7000000000007</v>
      </c>
      <c r="T8903">
        <v>0</v>
      </c>
      <c r="U8903">
        <v>92.8</v>
      </c>
    </row>
    <row r="8904" spans="1:21" x14ac:dyDescent="0.3">
      <c r="A8904" s="1">
        <v>43679.434027777781</v>
      </c>
      <c r="B8904">
        <v>24</v>
      </c>
      <c r="C8904">
        <v>241</v>
      </c>
      <c r="D8904">
        <v>0</v>
      </c>
      <c r="E8904">
        <f t="shared" si="278"/>
        <v>2372.5</v>
      </c>
      <c r="F8904" s="2">
        <f t="shared" si="279"/>
        <v>1043.5999999999999</v>
      </c>
      <c r="G8904">
        <v>693.5</v>
      </c>
      <c r="H8904">
        <v>635.4</v>
      </c>
      <c r="I8904">
        <v>551</v>
      </c>
      <c r="J8904" s="6">
        <v>2071.9</v>
      </c>
      <c r="K8904" s="2">
        <v>3094.7</v>
      </c>
      <c r="L8904" s="2">
        <v>5493.4</v>
      </c>
      <c r="M8904">
        <v>0</v>
      </c>
      <c r="N8904">
        <v>0</v>
      </c>
      <c r="O8904">
        <v>0</v>
      </c>
      <c r="P8904">
        <v>0</v>
      </c>
      <c r="Q8904">
        <v>411</v>
      </c>
      <c r="R8904" s="2">
        <v>7148.9</v>
      </c>
      <c r="S8904" s="2">
        <v>9551</v>
      </c>
      <c r="T8904">
        <v>0</v>
      </c>
      <c r="U8904">
        <v>81.599999999999994</v>
      </c>
    </row>
    <row r="8905" spans="1:21" x14ac:dyDescent="0.3">
      <c r="A8905" s="1">
        <v>43679.4375</v>
      </c>
      <c r="B8905">
        <v>24</v>
      </c>
      <c r="C8905">
        <v>260</v>
      </c>
      <c r="D8905">
        <v>0</v>
      </c>
      <c r="E8905">
        <f t="shared" si="278"/>
        <v>2362</v>
      </c>
      <c r="F8905" s="2">
        <f t="shared" si="279"/>
        <v>1028.3000000000002</v>
      </c>
      <c r="G8905">
        <v>695.9</v>
      </c>
      <c r="H8905">
        <v>637.79999999999995</v>
      </c>
      <c r="I8905">
        <v>556.6</v>
      </c>
      <c r="J8905" s="6">
        <v>2277.9</v>
      </c>
      <c r="K8905" s="2">
        <v>3017</v>
      </c>
      <c r="L8905" s="2">
        <v>5659.8</v>
      </c>
      <c r="M8905">
        <v>0</v>
      </c>
      <c r="N8905">
        <v>0</v>
      </c>
      <c r="O8905">
        <v>0</v>
      </c>
      <c r="P8905">
        <v>0</v>
      </c>
      <c r="Q8905">
        <v>410.8</v>
      </c>
      <c r="R8905" s="2">
        <v>7355</v>
      </c>
      <c r="S8905" s="2">
        <v>9809.4</v>
      </c>
      <c r="T8905">
        <v>0</v>
      </c>
      <c r="U8905">
        <v>60.9</v>
      </c>
    </row>
    <row r="8906" spans="1:21" x14ac:dyDescent="0.3">
      <c r="A8906" s="1">
        <v>43679.440972222219</v>
      </c>
      <c r="B8906">
        <v>22</v>
      </c>
      <c r="C8906">
        <v>258</v>
      </c>
      <c r="D8906">
        <v>0</v>
      </c>
      <c r="E8906">
        <f t="shared" si="278"/>
        <v>2896.8999999999996</v>
      </c>
      <c r="F8906" s="2">
        <f t="shared" si="279"/>
        <v>1002.5</v>
      </c>
      <c r="G8906" s="2">
        <v>1257.5999999999999</v>
      </c>
      <c r="H8906">
        <v>636.79999999999995</v>
      </c>
      <c r="I8906">
        <v>554.4</v>
      </c>
      <c r="J8906" s="6">
        <v>2297.4</v>
      </c>
      <c r="K8906" s="2">
        <v>2542.3000000000002</v>
      </c>
      <c r="L8906" s="2">
        <v>5314.4</v>
      </c>
      <c r="M8906">
        <v>0</v>
      </c>
      <c r="N8906">
        <v>0</v>
      </c>
      <c r="O8906">
        <v>0</v>
      </c>
      <c r="P8906">
        <v>0</v>
      </c>
      <c r="Q8906">
        <v>386</v>
      </c>
      <c r="R8906" s="2">
        <v>7498.5</v>
      </c>
      <c r="S8906" s="2">
        <v>9978.2999999999993</v>
      </c>
      <c r="T8906">
        <v>0</v>
      </c>
      <c r="U8906">
        <v>62.1</v>
      </c>
    </row>
    <row r="8907" spans="1:21" x14ac:dyDescent="0.3">
      <c r="A8907" s="1">
        <v>43679.444444444445</v>
      </c>
      <c r="B8907">
        <v>22</v>
      </c>
      <c r="C8907">
        <v>250</v>
      </c>
      <c r="D8907">
        <v>0</v>
      </c>
      <c r="E8907">
        <f t="shared" si="278"/>
        <v>2904.4</v>
      </c>
      <c r="F8907" s="2">
        <f t="shared" si="279"/>
        <v>1004.6</v>
      </c>
      <c r="G8907" s="2">
        <v>1263</v>
      </c>
      <c r="H8907">
        <v>636.79999999999995</v>
      </c>
      <c r="I8907">
        <v>555.5</v>
      </c>
      <c r="J8907" s="6">
        <v>1474.7</v>
      </c>
      <c r="K8907" s="2">
        <v>2511.1</v>
      </c>
      <c r="L8907" s="2">
        <v>5289</v>
      </c>
      <c r="M8907">
        <v>0</v>
      </c>
      <c r="N8907">
        <v>0</v>
      </c>
      <c r="O8907">
        <v>0</v>
      </c>
      <c r="P8907">
        <v>0</v>
      </c>
      <c r="Q8907">
        <v>384.6</v>
      </c>
      <c r="R8907" s="2">
        <v>7590.6</v>
      </c>
      <c r="S8907" s="2">
        <v>10090.700000000001</v>
      </c>
      <c r="T8907">
        <v>0</v>
      </c>
      <c r="U8907">
        <v>64.5</v>
      </c>
    </row>
    <row r="8908" spans="1:21" x14ac:dyDescent="0.3">
      <c r="A8908" s="1">
        <v>43679.447916666664</v>
      </c>
      <c r="B8908">
        <v>24</v>
      </c>
      <c r="C8908">
        <v>251</v>
      </c>
      <c r="D8908">
        <v>0</v>
      </c>
      <c r="E8908">
        <f t="shared" si="278"/>
        <v>2379.9</v>
      </c>
      <c r="F8908" s="2">
        <f t="shared" si="279"/>
        <v>1048.2</v>
      </c>
      <c r="G8908">
        <v>693.9</v>
      </c>
      <c r="H8908">
        <v>637.79999999999995</v>
      </c>
      <c r="I8908">
        <v>556.6</v>
      </c>
      <c r="J8908" s="6">
        <v>1591.3</v>
      </c>
      <c r="K8908" s="2">
        <v>2476.4</v>
      </c>
      <c r="L8908" s="2">
        <v>5149.7</v>
      </c>
      <c r="M8908">
        <v>0</v>
      </c>
      <c r="N8908">
        <v>0</v>
      </c>
      <c r="O8908">
        <v>0</v>
      </c>
      <c r="P8908">
        <v>0</v>
      </c>
      <c r="Q8908">
        <v>422.3</v>
      </c>
      <c r="R8908" s="2">
        <v>7775.6</v>
      </c>
      <c r="S8908" s="2">
        <v>10248.6</v>
      </c>
      <c r="T8908">
        <v>0</v>
      </c>
      <c r="U8908">
        <v>69.3</v>
      </c>
    </row>
    <row r="8909" spans="1:21" x14ac:dyDescent="0.3">
      <c r="A8909" s="1">
        <v>43679.451388888891</v>
      </c>
      <c r="B8909">
        <v>24</v>
      </c>
      <c r="C8909">
        <v>241</v>
      </c>
      <c r="D8909">
        <v>0</v>
      </c>
      <c r="E8909">
        <f t="shared" si="278"/>
        <v>2359.8999999999996</v>
      </c>
      <c r="F8909" s="2">
        <f t="shared" si="279"/>
        <v>1017.9000000000001</v>
      </c>
      <c r="G8909">
        <v>697.8</v>
      </c>
      <c r="H8909">
        <v>644.20000000000005</v>
      </c>
      <c r="I8909">
        <v>556</v>
      </c>
      <c r="J8909" s="6">
        <v>2763.6</v>
      </c>
      <c r="K8909" s="2">
        <v>2423.1999999999998</v>
      </c>
      <c r="L8909" s="2">
        <v>5398.8</v>
      </c>
      <c r="M8909">
        <v>0</v>
      </c>
      <c r="N8909">
        <v>0</v>
      </c>
      <c r="O8909">
        <v>0</v>
      </c>
      <c r="P8909">
        <v>0</v>
      </c>
      <c r="Q8909">
        <v>401.2</v>
      </c>
      <c r="R8909" s="2">
        <v>7784</v>
      </c>
      <c r="S8909" s="2">
        <v>10349.1</v>
      </c>
      <c r="T8909">
        <v>0</v>
      </c>
      <c r="U8909">
        <v>60.7</v>
      </c>
    </row>
    <row r="8910" spans="1:21" x14ac:dyDescent="0.3">
      <c r="A8910" s="1">
        <v>43679.454861111109</v>
      </c>
      <c r="B8910">
        <v>23</v>
      </c>
      <c r="C8910">
        <v>250</v>
      </c>
      <c r="D8910">
        <v>0</v>
      </c>
      <c r="E8910">
        <f t="shared" si="278"/>
        <v>2361.6999999999998</v>
      </c>
      <c r="F8910" s="2">
        <f t="shared" si="279"/>
        <v>1026</v>
      </c>
      <c r="G8910">
        <v>697.4</v>
      </c>
      <c r="H8910">
        <v>638.29999999999995</v>
      </c>
      <c r="I8910">
        <v>555.79999999999995</v>
      </c>
      <c r="J8910" s="6">
        <v>3218</v>
      </c>
      <c r="K8910" s="2">
        <v>2399.6</v>
      </c>
      <c r="L8910" s="2">
        <v>5175</v>
      </c>
      <c r="M8910">
        <v>0</v>
      </c>
      <c r="N8910">
        <v>0</v>
      </c>
      <c r="O8910">
        <v>0</v>
      </c>
      <c r="P8910">
        <v>0</v>
      </c>
      <c r="Q8910">
        <v>407.7</v>
      </c>
      <c r="R8910" s="2">
        <v>7939.4</v>
      </c>
      <c r="S8910" s="2">
        <v>10524</v>
      </c>
      <c r="T8910">
        <v>0</v>
      </c>
      <c r="U8910">
        <v>62.5</v>
      </c>
    </row>
    <row r="8911" spans="1:21" x14ac:dyDescent="0.3">
      <c r="A8911" s="1">
        <v>43679.458333333336</v>
      </c>
      <c r="B8911">
        <v>23</v>
      </c>
      <c r="C8911">
        <v>249</v>
      </c>
      <c r="D8911">
        <v>0</v>
      </c>
      <c r="E8911">
        <f t="shared" si="278"/>
        <v>2336.9</v>
      </c>
      <c r="F8911" s="2">
        <f t="shared" si="279"/>
        <v>1012</v>
      </c>
      <c r="G8911">
        <v>692</v>
      </c>
      <c r="H8911">
        <v>632.9</v>
      </c>
      <c r="I8911">
        <v>551.29999999999995</v>
      </c>
      <c r="J8911" s="6">
        <v>3370</v>
      </c>
      <c r="K8911" s="2">
        <v>2450.1999999999998</v>
      </c>
      <c r="L8911" s="2">
        <v>5614.2</v>
      </c>
      <c r="M8911">
        <v>0</v>
      </c>
      <c r="N8911">
        <v>0</v>
      </c>
      <c r="O8911">
        <v>0</v>
      </c>
      <c r="P8911">
        <v>0</v>
      </c>
      <c r="Q8911">
        <v>398.1</v>
      </c>
      <c r="R8911" s="2">
        <v>8039.9</v>
      </c>
      <c r="S8911" s="2">
        <v>10686.1</v>
      </c>
      <c r="T8911">
        <v>0</v>
      </c>
      <c r="U8911">
        <v>62.6</v>
      </c>
    </row>
    <row r="8912" spans="1:21" x14ac:dyDescent="0.3">
      <c r="A8912" s="1">
        <v>43679.461805555555</v>
      </c>
      <c r="B8912">
        <v>23</v>
      </c>
      <c r="C8912">
        <v>268</v>
      </c>
      <c r="D8912">
        <v>0</v>
      </c>
      <c r="E8912">
        <f t="shared" si="278"/>
        <v>2353.7000000000003</v>
      </c>
      <c r="F8912" s="2">
        <f t="shared" si="279"/>
        <v>1019.0000000000001</v>
      </c>
      <c r="G8912">
        <v>692.5</v>
      </c>
      <c r="H8912">
        <v>642.20000000000005</v>
      </c>
      <c r="I8912">
        <v>550.1</v>
      </c>
      <c r="J8912" s="6">
        <v>3445.2</v>
      </c>
      <c r="K8912" s="2">
        <v>2439.3000000000002</v>
      </c>
      <c r="L8912" s="2">
        <v>5898</v>
      </c>
      <c r="M8912">
        <v>0</v>
      </c>
      <c r="N8912">
        <v>0</v>
      </c>
      <c r="O8912">
        <v>0</v>
      </c>
      <c r="P8912">
        <v>0</v>
      </c>
      <c r="Q8912">
        <v>408.8</v>
      </c>
      <c r="R8912" s="2">
        <v>8098.2</v>
      </c>
      <c r="S8912" s="2">
        <v>10763.8</v>
      </c>
      <c r="T8912">
        <v>0</v>
      </c>
      <c r="U8912">
        <v>60.1</v>
      </c>
    </row>
    <row r="8913" spans="1:21" x14ac:dyDescent="0.3">
      <c r="A8913" s="1">
        <v>43679.465277777781</v>
      </c>
      <c r="B8913">
        <v>23</v>
      </c>
      <c r="C8913">
        <v>260</v>
      </c>
      <c r="D8913">
        <v>0</v>
      </c>
      <c r="E8913">
        <f t="shared" si="278"/>
        <v>2348</v>
      </c>
      <c r="F8913" s="2">
        <f t="shared" si="279"/>
        <v>1009.3999999999999</v>
      </c>
      <c r="G8913">
        <v>691.5</v>
      </c>
      <c r="H8913">
        <v>647.1</v>
      </c>
      <c r="I8913">
        <v>554.9</v>
      </c>
      <c r="J8913" s="6">
        <v>2237.4</v>
      </c>
      <c r="K8913" s="2">
        <v>2479.8000000000002</v>
      </c>
      <c r="L8913" s="2">
        <v>5768.8</v>
      </c>
      <c r="M8913">
        <v>0</v>
      </c>
      <c r="N8913">
        <v>0</v>
      </c>
      <c r="O8913">
        <v>0</v>
      </c>
      <c r="P8913">
        <v>0</v>
      </c>
      <c r="Q8913">
        <v>394.7</v>
      </c>
      <c r="R8913" s="2">
        <v>8159.9</v>
      </c>
      <c r="S8913" s="2">
        <v>10944.6</v>
      </c>
      <c r="T8913">
        <v>0</v>
      </c>
      <c r="U8913">
        <v>59.8</v>
      </c>
    </row>
    <row r="8914" spans="1:21" x14ac:dyDescent="0.3">
      <c r="A8914" s="1">
        <v>43679.46875</v>
      </c>
      <c r="B8914">
        <v>24</v>
      </c>
      <c r="C8914">
        <v>249</v>
      </c>
      <c r="D8914">
        <v>0</v>
      </c>
      <c r="E8914">
        <f t="shared" si="278"/>
        <v>2976.2999999999997</v>
      </c>
      <c r="F8914" s="2">
        <f t="shared" si="279"/>
        <v>1018.9</v>
      </c>
      <c r="G8914" s="2">
        <v>1315.7</v>
      </c>
      <c r="H8914">
        <v>641.70000000000005</v>
      </c>
      <c r="I8914">
        <v>551.79999999999995</v>
      </c>
      <c r="J8914" s="6">
        <v>3685.1</v>
      </c>
      <c r="K8914" s="2">
        <v>2410.5</v>
      </c>
      <c r="L8914" s="2">
        <v>5895.5</v>
      </c>
      <c r="M8914">
        <v>0</v>
      </c>
      <c r="N8914">
        <v>0</v>
      </c>
      <c r="O8914">
        <v>0</v>
      </c>
      <c r="P8914">
        <v>0</v>
      </c>
      <c r="Q8914">
        <v>406.5</v>
      </c>
      <c r="R8914" s="2">
        <v>8191.1</v>
      </c>
      <c r="S8914" s="2">
        <v>11003.7</v>
      </c>
      <c r="T8914">
        <v>0</v>
      </c>
      <c r="U8914">
        <v>60.6</v>
      </c>
    </row>
    <row r="8915" spans="1:21" x14ac:dyDescent="0.3">
      <c r="A8915" s="1">
        <v>43679.472222222219</v>
      </c>
      <c r="B8915">
        <v>24</v>
      </c>
      <c r="C8915">
        <v>253</v>
      </c>
      <c r="D8915">
        <v>0</v>
      </c>
      <c r="E8915">
        <f t="shared" si="278"/>
        <v>3102.7</v>
      </c>
      <c r="F8915" s="2">
        <f t="shared" si="279"/>
        <v>1173.0999999999999</v>
      </c>
      <c r="G8915" s="2">
        <v>1298.5999999999999</v>
      </c>
      <c r="H8915">
        <v>631</v>
      </c>
      <c r="I8915">
        <v>556.29999999999995</v>
      </c>
      <c r="J8915" s="6">
        <v>2274.6</v>
      </c>
      <c r="K8915" s="2">
        <v>2404.6</v>
      </c>
      <c r="L8915" s="2">
        <v>6114.2</v>
      </c>
      <c r="M8915">
        <v>0</v>
      </c>
      <c r="N8915">
        <v>0</v>
      </c>
      <c r="O8915">
        <v>0</v>
      </c>
      <c r="P8915">
        <v>0</v>
      </c>
      <c r="Q8915">
        <v>531.5</v>
      </c>
      <c r="R8915" s="2">
        <v>8398.9</v>
      </c>
      <c r="S8915" s="2">
        <v>11149</v>
      </c>
      <c r="T8915">
        <v>0</v>
      </c>
      <c r="U8915">
        <v>85.3</v>
      </c>
    </row>
    <row r="8916" spans="1:21" x14ac:dyDescent="0.3">
      <c r="A8916" s="1">
        <v>43679.475694444445</v>
      </c>
      <c r="B8916">
        <v>22</v>
      </c>
      <c r="C8916">
        <v>256</v>
      </c>
      <c r="D8916">
        <v>0</v>
      </c>
      <c r="E8916">
        <f t="shared" si="278"/>
        <v>2431.9</v>
      </c>
      <c r="F8916" s="2">
        <f t="shared" si="279"/>
        <v>1108</v>
      </c>
      <c r="G8916">
        <v>694.9</v>
      </c>
      <c r="H8916">
        <v>629</v>
      </c>
      <c r="I8916">
        <v>555.20000000000005</v>
      </c>
      <c r="J8916" s="6">
        <v>2200.1999999999998</v>
      </c>
      <c r="K8916" s="2">
        <v>2396.1999999999998</v>
      </c>
      <c r="L8916" s="2">
        <v>6037.3</v>
      </c>
      <c r="M8916">
        <v>0</v>
      </c>
      <c r="N8916">
        <v>0</v>
      </c>
      <c r="O8916">
        <v>0</v>
      </c>
      <c r="P8916">
        <v>0</v>
      </c>
      <c r="Q8916">
        <v>492.4</v>
      </c>
      <c r="R8916" s="2">
        <v>8479.1</v>
      </c>
      <c r="S8916" s="2">
        <v>11218.2</v>
      </c>
      <c r="T8916">
        <v>0</v>
      </c>
      <c r="U8916">
        <v>60.4</v>
      </c>
    </row>
    <row r="8917" spans="1:21" x14ac:dyDescent="0.3">
      <c r="A8917" s="1">
        <v>43679.479166666664</v>
      </c>
      <c r="B8917">
        <v>23</v>
      </c>
      <c r="C8917">
        <v>265</v>
      </c>
      <c r="D8917">
        <v>0</v>
      </c>
      <c r="E8917">
        <f t="shared" si="278"/>
        <v>2427.8000000000002</v>
      </c>
      <c r="F8917" s="2">
        <f t="shared" si="279"/>
        <v>1103.8</v>
      </c>
      <c r="G8917">
        <v>693</v>
      </c>
      <c r="H8917">
        <v>631</v>
      </c>
      <c r="I8917">
        <v>555.20000000000005</v>
      </c>
      <c r="J8917" s="6">
        <v>1885.2</v>
      </c>
      <c r="K8917" s="2">
        <v>2479.8000000000002</v>
      </c>
      <c r="L8917" s="2">
        <v>6086.3</v>
      </c>
      <c r="M8917">
        <v>0</v>
      </c>
      <c r="N8917">
        <v>0</v>
      </c>
      <c r="O8917">
        <v>0</v>
      </c>
      <c r="P8917">
        <v>0</v>
      </c>
      <c r="Q8917">
        <v>489.3</v>
      </c>
      <c r="R8917" s="2">
        <v>8572.9</v>
      </c>
      <c r="S8917" s="2">
        <v>11336.5</v>
      </c>
      <c r="T8917">
        <v>0</v>
      </c>
      <c r="U8917">
        <v>59.3</v>
      </c>
    </row>
    <row r="8918" spans="1:21" x14ac:dyDescent="0.3">
      <c r="A8918" s="1">
        <v>43679.482638888891</v>
      </c>
      <c r="B8918">
        <v>25</v>
      </c>
      <c r="C8918">
        <v>274</v>
      </c>
      <c r="D8918">
        <v>0</v>
      </c>
      <c r="E8918">
        <f t="shared" si="278"/>
        <v>2418</v>
      </c>
      <c r="F8918" s="2">
        <f t="shared" si="279"/>
        <v>1093.5999999999999</v>
      </c>
      <c r="G8918">
        <v>694.9</v>
      </c>
      <c r="H8918">
        <v>629.5</v>
      </c>
      <c r="I8918">
        <v>555.20000000000005</v>
      </c>
      <c r="J8918" s="6">
        <v>2406.3000000000002</v>
      </c>
      <c r="K8918" s="2">
        <v>2397.9</v>
      </c>
      <c r="L8918" s="2">
        <v>6260.3</v>
      </c>
      <c r="M8918">
        <v>0</v>
      </c>
      <c r="N8918">
        <v>0</v>
      </c>
      <c r="O8918">
        <v>0</v>
      </c>
      <c r="P8918">
        <v>0</v>
      </c>
      <c r="Q8918">
        <v>478.9</v>
      </c>
      <c r="R8918" s="2">
        <v>8633.7000000000007</v>
      </c>
      <c r="S8918" s="2">
        <v>11460.7</v>
      </c>
      <c r="T8918">
        <v>0</v>
      </c>
      <c r="U8918">
        <v>59.5</v>
      </c>
    </row>
    <row r="8919" spans="1:21" x14ac:dyDescent="0.3">
      <c r="A8919" s="1">
        <v>43679.486111111109</v>
      </c>
      <c r="B8919">
        <v>24</v>
      </c>
      <c r="C8919">
        <v>271</v>
      </c>
      <c r="D8919">
        <v>0</v>
      </c>
      <c r="E8919">
        <f t="shared" si="278"/>
        <v>2355.1</v>
      </c>
      <c r="F8919" s="2">
        <f t="shared" si="279"/>
        <v>1033.5999999999999</v>
      </c>
      <c r="G8919">
        <v>691</v>
      </c>
      <c r="H8919">
        <v>630.5</v>
      </c>
      <c r="I8919">
        <v>552.9</v>
      </c>
      <c r="J8919" s="6">
        <v>3780.5</v>
      </c>
      <c r="K8919" s="2">
        <v>2288.9</v>
      </c>
      <c r="L8919" s="2">
        <v>6220.6</v>
      </c>
      <c r="M8919">
        <v>0</v>
      </c>
      <c r="N8919">
        <v>0</v>
      </c>
      <c r="O8919">
        <v>0</v>
      </c>
      <c r="P8919">
        <v>0</v>
      </c>
      <c r="Q8919">
        <v>421.7</v>
      </c>
      <c r="R8919" s="2">
        <v>8697.1</v>
      </c>
      <c r="S8919" s="2">
        <v>11554.4</v>
      </c>
      <c r="T8919">
        <v>0</v>
      </c>
      <c r="U8919">
        <v>59</v>
      </c>
    </row>
    <row r="8920" spans="1:21" x14ac:dyDescent="0.3">
      <c r="A8920" s="1">
        <v>43679.489583333336</v>
      </c>
      <c r="B8920">
        <v>21</v>
      </c>
      <c r="C8920">
        <v>287</v>
      </c>
      <c r="D8920">
        <v>0</v>
      </c>
      <c r="E8920">
        <f t="shared" si="278"/>
        <v>2358.2000000000003</v>
      </c>
      <c r="F8920" s="2">
        <f t="shared" si="279"/>
        <v>1036.2</v>
      </c>
      <c r="G8920">
        <v>690.5</v>
      </c>
      <c r="H8920">
        <v>631.5</v>
      </c>
      <c r="I8920">
        <v>554.4</v>
      </c>
      <c r="J8920" s="6">
        <v>3965.5</v>
      </c>
      <c r="K8920" s="2">
        <v>2408.9</v>
      </c>
      <c r="L8920" s="2">
        <v>6145.5</v>
      </c>
      <c r="M8920">
        <v>0</v>
      </c>
      <c r="N8920">
        <v>0</v>
      </c>
      <c r="O8920">
        <v>0</v>
      </c>
      <c r="P8920">
        <v>0</v>
      </c>
      <c r="Q8920">
        <v>422</v>
      </c>
      <c r="R8920" s="2">
        <v>8845.7000000000007</v>
      </c>
      <c r="S8920" s="2">
        <v>11616.1</v>
      </c>
      <c r="T8920">
        <v>0</v>
      </c>
      <c r="U8920">
        <v>59.8</v>
      </c>
    </row>
    <row r="8921" spans="1:21" x14ac:dyDescent="0.3">
      <c r="A8921" s="1">
        <v>43679.493055555555</v>
      </c>
      <c r="B8921">
        <v>21</v>
      </c>
      <c r="C8921">
        <v>290</v>
      </c>
      <c r="D8921">
        <v>0</v>
      </c>
      <c r="E8921">
        <f t="shared" si="278"/>
        <v>2909.0999999999995</v>
      </c>
      <c r="F8921" s="2">
        <f t="shared" si="279"/>
        <v>1047.4000000000001</v>
      </c>
      <c r="G8921" s="2">
        <v>1235.0999999999999</v>
      </c>
      <c r="H8921">
        <v>626.6</v>
      </c>
      <c r="I8921">
        <v>554.6</v>
      </c>
      <c r="J8921" s="6">
        <v>2685</v>
      </c>
      <c r="K8921" s="2">
        <v>2507.6999999999998</v>
      </c>
      <c r="L8921" s="2">
        <v>5351.5</v>
      </c>
      <c r="M8921">
        <v>0</v>
      </c>
      <c r="N8921">
        <v>0</v>
      </c>
      <c r="O8921">
        <v>0</v>
      </c>
      <c r="P8921">
        <v>0</v>
      </c>
      <c r="Q8921">
        <v>431.6</v>
      </c>
      <c r="R8921" s="2">
        <v>8890.5</v>
      </c>
      <c r="S8921" s="2">
        <v>11708.1</v>
      </c>
      <c r="T8921">
        <v>0</v>
      </c>
      <c r="U8921">
        <v>61.2</v>
      </c>
    </row>
    <row r="8922" spans="1:21" x14ac:dyDescent="0.3">
      <c r="A8922" s="1">
        <v>43679.496527777781</v>
      </c>
      <c r="B8922">
        <v>21</v>
      </c>
      <c r="C8922">
        <v>286</v>
      </c>
      <c r="D8922">
        <v>0</v>
      </c>
      <c r="E8922">
        <f t="shared" si="278"/>
        <v>3113.9</v>
      </c>
      <c r="F8922" s="2">
        <f t="shared" si="279"/>
        <v>1113.5</v>
      </c>
      <c r="G8922" s="2">
        <v>1352.3</v>
      </c>
      <c r="H8922">
        <v>648.1</v>
      </c>
      <c r="I8922">
        <v>554.4</v>
      </c>
      <c r="J8922" s="6">
        <v>4131.8999999999996</v>
      </c>
      <c r="K8922" s="2">
        <v>2441.8000000000002</v>
      </c>
      <c r="L8922" s="2">
        <v>6323.7</v>
      </c>
      <c r="M8922">
        <v>0</v>
      </c>
      <c r="N8922">
        <v>0</v>
      </c>
      <c r="O8922">
        <v>0</v>
      </c>
      <c r="P8922">
        <v>0</v>
      </c>
      <c r="Q8922">
        <v>475.5</v>
      </c>
      <c r="R8922" s="2">
        <v>8874.4</v>
      </c>
      <c r="S8922" s="2">
        <v>11747</v>
      </c>
      <c r="T8922">
        <v>0</v>
      </c>
      <c r="U8922">
        <v>83.6</v>
      </c>
    </row>
    <row r="8923" spans="1:21" x14ac:dyDescent="0.3">
      <c r="A8923" s="1">
        <v>43679.5</v>
      </c>
      <c r="B8923">
        <v>21</v>
      </c>
      <c r="C8923">
        <v>307</v>
      </c>
      <c r="D8923">
        <v>0</v>
      </c>
      <c r="E8923">
        <f t="shared" si="278"/>
        <v>2483.1999999999998</v>
      </c>
      <c r="F8923" s="2">
        <f t="shared" si="279"/>
        <v>1129</v>
      </c>
      <c r="G8923">
        <v>703.2</v>
      </c>
      <c r="H8923">
        <v>651</v>
      </c>
      <c r="I8923">
        <v>558.29999999999995</v>
      </c>
      <c r="J8923" s="6">
        <v>4060.9</v>
      </c>
      <c r="K8923" s="2">
        <v>2325.1999999999998</v>
      </c>
      <c r="L8923" s="2">
        <v>6416.6</v>
      </c>
      <c r="M8923">
        <v>0</v>
      </c>
      <c r="N8923">
        <v>0</v>
      </c>
      <c r="O8923">
        <v>0</v>
      </c>
      <c r="P8923">
        <v>0</v>
      </c>
      <c r="Q8923">
        <v>486.5</v>
      </c>
      <c r="R8923" s="2">
        <v>9002</v>
      </c>
      <c r="S8923" s="2">
        <v>11883</v>
      </c>
      <c r="T8923">
        <v>0</v>
      </c>
      <c r="U8923">
        <v>84.2</v>
      </c>
    </row>
    <row r="8924" spans="1:21" x14ac:dyDescent="0.3">
      <c r="A8924" s="1">
        <v>43679.503472222219</v>
      </c>
      <c r="B8924">
        <v>20</v>
      </c>
      <c r="C8924">
        <v>299</v>
      </c>
      <c r="D8924">
        <v>0</v>
      </c>
      <c r="E8924">
        <f t="shared" si="278"/>
        <v>2473.6000000000004</v>
      </c>
      <c r="F8924" s="2">
        <f t="shared" si="279"/>
        <v>1124.8</v>
      </c>
      <c r="G8924">
        <v>701.7</v>
      </c>
      <c r="H8924">
        <v>647.1</v>
      </c>
      <c r="I8924">
        <v>561.4</v>
      </c>
      <c r="J8924" s="6">
        <v>4099.8</v>
      </c>
      <c r="K8924" s="2">
        <v>2323.6</v>
      </c>
      <c r="L8924" s="2">
        <v>6436</v>
      </c>
      <c r="M8924">
        <v>0</v>
      </c>
      <c r="N8924">
        <v>0</v>
      </c>
      <c r="O8924">
        <v>0</v>
      </c>
      <c r="P8924">
        <v>0</v>
      </c>
      <c r="Q8924">
        <v>480.9</v>
      </c>
      <c r="R8924" s="2">
        <v>9065.2999999999993</v>
      </c>
      <c r="S8924" s="2">
        <v>11963.2</v>
      </c>
      <c r="T8924">
        <v>0</v>
      </c>
      <c r="U8924">
        <v>82.5</v>
      </c>
    </row>
    <row r="8925" spans="1:21" x14ac:dyDescent="0.3">
      <c r="A8925" s="1">
        <v>43679.506944444445</v>
      </c>
      <c r="B8925">
        <v>20</v>
      </c>
      <c r="C8925">
        <v>299</v>
      </c>
      <c r="D8925">
        <v>0</v>
      </c>
      <c r="E8925">
        <f t="shared" si="278"/>
        <v>2402.9</v>
      </c>
      <c r="F8925" s="2">
        <f t="shared" si="279"/>
        <v>1055</v>
      </c>
      <c r="G8925">
        <v>708.6</v>
      </c>
      <c r="H8925">
        <v>639.29999999999995</v>
      </c>
      <c r="I8925">
        <v>560.79999999999995</v>
      </c>
      <c r="J8925" s="6">
        <v>2738.3</v>
      </c>
      <c r="K8925" s="2">
        <v>2246.6999999999998</v>
      </c>
      <c r="L8925" s="2">
        <v>6520.5</v>
      </c>
      <c r="M8925">
        <v>0</v>
      </c>
      <c r="N8925">
        <v>0</v>
      </c>
      <c r="O8925">
        <v>0</v>
      </c>
      <c r="P8925">
        <v>0</v>
      </c>
      <c r="Q8925">
        <v>411.9</v>
      </c>
      <c r="R8925" s="2">
        <v>9051</v>
      </c>
      <c r="S8925" s="2">
        <v>11942.1</v>
      </c>
      <c r="T8925">
        <v>0</v>
      </c>
      <c r="U8925">
        <v>82.3</v>
      </c>
    </row>
    <row r="8926" spans="1:21" x14ac:dyDescent="0.3">
      <c r="A8926" s="1">
        <v>43679.510416666664</v>
      </c>
      <c r="B8926">
        <v>21</v>
      </c>
      <c r="C8926">
        <v>294</v>
      </c>
      <c r="D8926">
        <v>0</v>
      </c>
      <c r="E8926">
        <f t="shared" si="278"/>
        <v>2364.6</v>
      </c>
      <c r="F8926" s="2">
        <f t="shared" si="279"/>
        <v>1033.3</v>
      </c>
      <c r="G8926">
        <v>688.1</v>
      </c>
      <c r="H8926">
        <v>643.20000000000005</v>
      </c>
      <c r="I8926">
        <v>554.6</v>
      </c>
      <c r="J8926" s="6">
        <v>2839.6</v>
      </c>
      <c r="K8926" s="2">
        <v>2199.4</v>
      </c>
      <c r="L8926" s="2">
        <v>6474.9</v>
      </c>
      <c r="M8926">
        <v>0</v>
      </c>
      <c r="N8926">
        <v>0</v>
      </c>
      <c r="O8926">
        <v>0</v>
      </c>
      <c r="P8926">
        <v>0</v>
      </c>
      <c r="Q8926">
        <v>397</v>
      </c>
      <c r="R8926" s="2">
        <v>9061.1</v>
      </c>
      <c r="S8926" s="2">
        <v>11938.7</v>
      </c>
      <c r="T8926">
        <v>0</v>
      </c>
      <c r="U8926">
        <v>81.7</v>
      </c>
    </row>
    <row r="8927" spans="1:21" x14ac:dyDescent="0.3">
      <c r="A8927" s="1">
        <v>43679.513888888891</v>
      </c>
      <c r="B8927">
        <v>21</v>
      </c>
      <c r="C8927">
        <v>296</v>
      </c>
      <c r="D8927">
        <v>0</v>
      </c>
      <c r="E8927">
        <f t="shared" si="278"/>
        <v>2378.9</v>
      </c>
      <c r="F8927" s="2">
        <f t="shared" si="279"/>
        <v>1054</v>
      </c>
      <c r="G8927">
        <v>689.5</v>
      </c>
      <c r="H8927">
        <v>635.4</v>
      </c>
      <c r="I8927">
        <v>555.79999999999995</v>
      </c>
      <c r="J8927" s="6">
        <v>4299.1000000000004</v>
      </c>
      <c r="K8927" s="2">
        <v>2169</v>
      </c>
      <c r="L8927" s="2">
        <v>6473.2</v>
      </c>
      <c r="M8927">
        <v>0</v>
      </c>
      <c r="N8927">
        <v>0</v>
      </c>
      <c r="O8927">
        <v>0</v>
      </c>
      <c r="P8927">
        <v>0</v>
      </c>
      <c r="Q8927">
        <v>410.2</v>
      </c>
      <c r="R8927" s="2">
        <v>9099.9</v>
      </c>
      <c r="S8927" s="2">
        <v>11947.2</v>
      </c>
      <c r="T8927">
        <v>0</v>
      </c>
      <c r="U8927">
        <v>88</v>
      </c>
    </row>
    <row r="8928" spans="1:21" x14ac:dyDescent="0.3">
      <c r="A8928" s="1">
        <v>43679.517361111109</v>
      </c>
      <c r="B8928">
        <v>19</v>
      </c>
      <c r="C8928">
        <v>521</v>
      </c>
      <c r="D8928">
        <v>0</v>
      </c>
      <c r="E8928">
        <f t="shared" si="278"/>
        <v>2364.2999999999997</v>
      </c>
      <c r="F8928" s="2">
        <f t="shared" si="279"/>
        <v>1048.1999999999998</v>
      </c>
      <c r="G8928">
        <v>691.5</v>
      </c>
      <c r="H8928">
        <v>624.6</v>
      </c>
      <c r="I8928">
        <v>555.79999999999995</v>
      </c>
      <c r="J8928" s="6">
        <v>4355.7</v>
      </c>
      <c r="K8928" s="2">
        <v>2120.8000000000002</v>
      </c>
      <c r="L8928" s="2">
        <v>6641.2</v>
      </c>
      <c r="M8928">
        <v>0</v>
      </c>
      <c r="N8928">
        <v>0</v>
      </c>
      <c r="O8928">
        <v>0</v>
      </c>
      <c r="P8928">
        <v>0</v>
      </c>
      <c r="Q8928">
        <v>409.9</v>
      </c>
      <c r="R8928" s="2">
        <v>9169.2000000000007</v>
      </c>
      <c r="S8928" s="2">
        <v>12156.6</v>
      </c>
      <c r="T8928">
        <v>0</v>
      </c>
      <c r="U8928">
        <v>82.5</v>
      </c>
    </row>
    <row r="8929" spans="1:21" x14ac:dyDescent="0.3">
      <c r="A8929" s="1">
        <v>43679.520833333336</v>
      </c>
      <c r="B8929">
        <v>20</v>
      </c>
      <c r="C8929">
        <v>326</v>
      </c>
      <c r="D8929">
        <v>0</v>
      </c>
      <c r="E8929">
        <f t="shared" si="278"/>
        <v>3054.4000000000005</v>
      </c>
      <c r="F8929" s="2">
        <f t="shared" si="279"/>
        <v>1048.2</v>
      </c>
      <c r="G8929" s="2">
        <v>1387.4</v>
      </c>
      <c r="H8929">
        <v>618.79999999999995</v>
      </c>
      <c r="I8929">
        <v>561.1</v>
      </c>
      <c r="J8929" s="6">
        <v>4212.1000000000004</v>
      </c>
      <c r="K8929" s="2">
        <v>2135.1999999999998</v>
      </c>
      <c r="L8929" s="2">
        <v>6637</v>
      </c>
      <c r="M8929">
        <v>0</v>
      </c>
      <c r="N8929">
        <v>0</v>
      </c>
      <c r="O8929">
        <v>0</v>
      </c>
      <c r="P8929">
        <v>0</v>
      </c>
      <c r="Q8929">
        <v>404.3</v>
      </c>
      <c r="R8929" s="2">
        <v>9231.7000000000007</v>
      </c>
      <c r="S8929" s="2">
        <v>12074.7</v>
      </c>
      <c r="T8929">
        <v>0</v>
      </c>
      <c r="U8929">
        <v>82.8</v>
      </c>
    </row>
    <row r="8930" spans="1:21" x14ac:dyDescent="0.3">
      <c r="A8930" s="1">
        <v>43679.524305555555</v>
      </c>
      <c r="B8930">
        <v>23</v>
      </c>
      <c r="C8930">
        <v>316</v>
      </c>
      <c r="D8930">
        <v>0</v>
      </c>
      <c r="E8930">
        <f t="shared" si="278"/>
        <v>3025.4</v>
      </c>
      <c r="F8930" s="2">
        <f t="shared" si="279"/>
        <v>1038.2</v>
      </c>
      <c r="G8930" s="2">
        <v>1364.5</v>
      </c>
      <c r="H8930">
        <v>622.70000000000005</v>
      </c>
      <c r="I8930">
        <v>554.9</v>
      </c>
      <c r="J8930" s="6">
        <v>4151.3</v>
      </c>
      <c r="K8930" s="2">
        <v>2158</v>
      </c>
      <c r="L8930" s="2">
        <v>6618.4</v>
      </c>
      <c r="M8930">
        <v>0</v>
      </c>
      <c r="N8930">
        <v>0</v>
      </c>
      <c r="O8930">
        <v>0</v>
      </c>
      <c r="P8930">
        <v>0</v>
      </c>
      <c r="Q8930">
        <v>397.8</v>
      </c>
      <c r="R8930" s="2">
        <v>9138.7999999999993</v>
      </c>
      <c r="S8930" s="2">
        <v>11971.6</v>
      </c>
      <c r="T8930">
        <v>0</v>
      </c>
      <c r="U8930">
        <v>85.5</v>
      </c>
    </row>
    <row r="8931" spans="1:21" x14ac:dyDescent="0.3">
      <c r="A8931" s="1">
        <v>43679.527777777781</v>
      </c>
      <c r="B8931">
        <v>23</v>
      </c>
      <c r="C8931">
        <v>327</v>
      </c>
      <c r="D8931">
        <v>0</v>
      </c>
      <c r="E8931">
        <f t="shared" si="278"/>
        <v>2485.1</v>
      </c>
      <c r="F8931" s="2">
        <f t="shared" si="279"/>
        <v>1151.8000000000002</v>
      </c>
      <c r="G8931">
        <v>697.4</v>
      </c>
      <c r="H8931">
        <v>635.9</v>
      </c>
      <c r="I8931">
        <v>668.7</v>
      </c>
      <c r="J8931" s="6">
        <v>4407.2</v>
      </c>
      <c r="K8931" s="2">
        <v>2157.1999999999998</v>
      </c>
      <c r="L8931" s="2">
        <v>6772.2</v>
      </c>
      <c r="M8931">
        <v>0</v>
      </c>
      <c r="N8931">
        <v>0</v>
      </c>
      <c r="O8931">
        <v>0</v>
      </c>
      <c r="P8931">
        <v>0</v>
      </c>
      <c r="Q8931">
        <v>400.1</v>
      </c>
      <c r="R8931" s="2">
        <v>9299.2999999999993</v>
      </c>
      <c r="S8931" s="2">
        <v>12068.8</v>
      </c>
      <c r="T8931">
        <v>0</v>
      </c>
      <c r="U8931">
        <v>83</v>
      </c>
    </row>
    <row r="8932" spans="1:21" x14ac:dyDescent="0.3">
      <c r="A8932" s="1">
        <v>43679.53125</v>
      </c>
      <c r="B8932">
        <v>23</v>
      </c>
      <c r="C8932">
        <v>347</v>
      </c>
      <c r="D8932">
        <v>0</v>
      </c>
      <c r="E8932">
        <f t="shared" si="278"/>
        <v>2508.2000000000003</v>
      </c>
      <c r="F8932" s="2">
        <f t="shared" si="279"/>
        <v>1170.1000000000001</v>
      </c>
      <c r="G8932">
        <v>696.9</v>
      </c>
      <c r="H8932">
        <v>641.20000000000005</v>
      </c>
      <c r="I8932">
        <v>675.7</v>
      </c>
      <c r="J8932" s="6">
        <v>3766.2</v>
      </c>
      <c r="K8932" s="2">
        <v>2201.9</v>
      </c>
      <c r="L8932" s="2">
        <v>6806</v>
      </c>
      <c r="M8932">
        <v>0</v>
      </c>
      <c r="N8932">
        <v>0</v>
      </c>
      <c r="O8932">
        <v>0</v>
      </c>
      <c r="P8932">
        <v>0</v>
      </c>
      <c r="Q8932">
        <v>408</v>
      </c>
      <c r="R8932" s="2">
        <v>9366.7999999999993</v>
      </c>
      <c r="S8932" s="2">
        <v>12236.9</v>
      </c>
      <c r="T8932">
        <v>0</v>
      </c>
      <c r="U8932">
        <v>86.4</v>
      </c>
    </row>
    <row r="8933" spans="1:21" x14ac:dyDescent="0.3">
      <c r="A8933" s="1">
        <v>43679.534722222219</v>
      </c>
      <c r="B8933">
        <v>24</v>
      </c>
      <c r="C8933">
        <v>367</v>
      </c>
      <c r="D8933">
        <v>0</v>
      </c>
      <c r="E8933">
        <f t="shared" si="278"/>
        <v>2492.1999999999998</v>
      </c>
      <c r="F8933" s="2">
        <f t="shared" si="279"/>
        <v>1158</v>
      </c>
      <c r="G8933">
        <v>697.4</v>
      </c>
      <c r="H8933">
        <v>636.79999999999995</v>
      </c>
      <c r="I8933">
        <v>673.2</v>
      </c>
      <c r="J8933" s="6">
        <v>4050</v>
      </c>
      <c r="K8933" s="2">
        <v>2154.6</v>
      </c>
      <c r="L8933" s="2">
        <v>6981.6</v>
      </c>
      <c r="M8933">
        <v>0</v>
      </c>
      <c r="N8933">
        <v>0</v>
      </c>
      <c r="O8933">
        <v>0</v>
      </c>
      <c r="P8933">
        <v>0</v>
      </c>
      <c r="Q8933">
        <v>401.5</v>
      </c>
      <c r="R8933" s="2">
        <v>9354.2000000000007</v>
      </c>
      <c r="S8933" s="2">
        <v>12319.6</v>
      </c>
      <c r="T8933">
        <v>0</v>
      </c>
      <c r="U8933">
        <v>83.3</v>
      </c>
    </row>
    <row r="8934" spans="1:21" x14ac:dyDescent="0.3">
      <c r="A8934" s="1">
        <v>43679.538194444445</v>
      </c>
      <c r="B8934">
        <v>26</v>
      </c>
      <c r="C8934">
        <v>383</v>
      </c>
      <c r="D8934">
        <v>0</v>
      </c>
      <c r="E8934">
        <f t="shared" si="278"/>
        <v>2505.8000000000002</v>
      </c>
      <c r="F8934" s="2">
        <f t="shared" si="279"/>
        <v>1162.3000000000002</v>
      </c>
      <c r="G8934">
        <v>703.2</v>
      </c>
      <c r="H8934">
        <v>640.29999999999995</v>
      </c>
      <c r="I8934">
        <v>671.2</v>
      </c>
      <c r="J8934" s="6">
        <v>3939.3</v>
      </c>
      <c r="K8934" s="2">
        <v>2138.6</v>
      </c>
      <c r="L8934" s="2">
        <v>6947.8</v>
      </c>
      <c r="M8934">
        <v>0</v>
      </c>
      <c r="N8934">
        <v>0</v>
      </c>
      <c r="O8934">
        <v>0</v>
      </c>
      <c r="P8934">
        <v>0</v>
      </c>
      <c r="Q8934">
        <v>407.7</v>
      </c>
      <c r="R8934" s="2">
        <v>9357.5</v>
      </c>
      <c r="S8934" s="2">
        <v>12309.5</v>
      </c>
      <c r="T8934">
        <v>0</v>
      </c>
      <c r="U8934">
        <v>83.4</v>
      </c>
    </row>
    <row r="8935" spans="1:21" x14ac:dyDescent="0.3">
      <c r="A8935" s="1">
        <v>43679.541666666664</v>
      </c>
      <c r="B8935">
        <v>26</v>
      </c>
      <c r="C8935">
        <v>413</v>
      </c>
      <c r="D8935">
        <v>0</v>
      </c>
      <c r="E8935">
        <f t="shared" si="278"/>
        <v>2472.4</v>
      </c>
      <c r="F8935" s="2">
        <f t="shared" si="279"/>
        <v>1148.3999999999999</v>
      </c>
      <c r="G8935">
        <v>693.5</v>
      </c>
      <c r="H8935">
        <v>630.5</v>
      </c>
      <c r="I8935">
        <v>665</v>
      </c>
      <c r="J8935" s="6">
        <v>2426.6</v>
      </c>
      <c r="K8935" s="2">
        <v>2108.1999999999998</v>
      </c>
      <c r="L8935" s="2">
        <v>6922.5</v>
      </c>
      <c r="M8935">
        <v>0</v>
      </c>
      <c r="N8935">
        <v>0</v>
      </c>
      <c r="O8935">
        <v>0</v>
      </c>
      <c r="P8935">
        <v>0</v>
      </c>
      <c r="Q8935">
        <v>397.8</v>
      </c>
      <c r="R8935" s="2">
        <v>9378.7000000000007</v>
      </c>
      <c r="S8935" s="2">
        <v>12187.9</v>
      </c>
      <c r="T8935">
        <v>0</v>
      </c>
      <c r="U8935">
        <v>85.6</v>
      </c>
    </row>
    <row r="8936" spans="1:21" x14ac:dyDescent="0.3">
      <c r="A8936" s="1">
        <v>43679.545138888891</v>
      </c>
      <c r="B8936">
        <v>25</v>
      </c>
      <c r="C8936">
        <v>455</v>
      </c>
      <c r="D8936">
        <v>0</v>
      </c>
      <c r="E8936">
        <f t="shared" si="278"/>
        <v>3155.0000000000005</v>
      </c>
      <c r="F8936" s="2">
        <f t="shared" si="279"/>
        <v>1154.5999999999999</v>
      </c>
      <c r="G8936" s="2">
        <v>1376.2</v>
      </c>
      <c r="H8936">
        <v>624.20000000000005</v>
      </c>
      <c r="I8936">
        <v>662.7</v>
      </c>
      <c r="J8936" s="6">
        <v>2453.6</v>
      </c>
      <c r="K8936" s="2">
        <v>2112.4</v>
      </c>
      <c r="L8936" s="2">
        <v>6943.6</v>
      </c>
      <c r="M8936">
        <v>0</v>
      </c>
      <c r="N8936">
        <v>0</v>
      </c>
      <c r="O8936">
        <v>0</v>
      </c>
      <c r="P8936">
        <v>0</v>
      </c>
      <c r="Q8936">
        <v>409.4</v>
      </c>
      <c r="R8936" s="2">
        <v>9265.5</v>
      </c>
      <c r="S8936" s="2">
        <v>12115.2</v>
      </c>
      <c r="T8936">
        <v>0</v>
      </c>
      <c r="U8936">
        <v>82.5</v>
      </c>
    </row>
    <row r="8937" spans="1:21" x14ac:dyDescent="0.3">
      <c r="A8937" s="1">
        <v>43679.548611111109</v>
      </c>
      <c r="B8937">
        <v>24</v>
      </c>
      <c r="C8937">
        <v>480</v>
      </c>
      <c r="D8937">
        <v>0</v>
      </c>
      <c r="E8937">
        <f t="shared" si="278"/>
        <v>3072.8999999999996</v>
      </c>
      <c r="F8937" s="2">
        <f t="shared" si="279"/>
        <v>1064.8</v>
      </c>
      <c r="G8937" s="2">
        <v>1378.6</v>
      </c>
      <c r="H8937">
        <v>629.5</v>
      </c>
      <c r="I8937">
        <v>551.29999999999995</v>
      </c>
      <c r="J8937" s="6">
        <v>2395.3000000000002</v>
      </c>
      <c r="K8937" s="2">
        <v>2118.3000000000002</v>
      </c>
      <c r="L8937" s="2">
        <v>6959.7</v>
      </c>
      <c r="M8937">
        <v>0</v>
      </c>
      <c r="N8937">
        <v>0</v>
      </c>
      <c r="O8937">
        <v>0</v>
      </c>
      <c r="P8937">
        <v>0</v>
      </c>
      <c r="Q8937">
        <v>414.7</v>
      </c>
      <c r="R8937" s="2">
        <v>9227.5</v>
      </c>
      <c r="S8937" s="2">
        <v>12096.7</v>
      </c>
      <c r="T8937">
        <v>0</v>
      </c>
      <c r="U8937">
        <v>98.8</v>
      </c>
    </row>
    <row r="8938" spans="1:21" x14ac:dyDescent="0.3">
      <c r="A8938" s="1">
        <v>43679.552083333336</v>
      </c>
      <c r="B8938">
        <v>21</v>
      </c>
      <c r="C8938">
        <v>489</v>
      </c>
      <c r="D8938">
        <v>0</v>
      </c>
      <c r="E8938">
        <f t="shared" si="278"/>
        <v>2353.2999999999997</v>
      </c>
      <c r="F8938" s="2">
        <f t="shared" si="279"/>
        <v>1027.3999999999999</v>
      </c>
      <c r="G8938">
        <v>694.4</v>
      </c>
      <c r="H8938">
        <v>631.5</v>
      </c>
      <c r="I8938">
        <v>551.29999999999995</v>
      </c>
      <c r="J8938" s="6">
        <v>2413.1</v>
      </c>
      <c r="K8938" s="2">
        <v>2149.6</v>
      </c>
      <c r="L8938" s="2">
        <v>6691.1</v>
      </c>
      <c r="M8938">
        <v>0</v>
      </c>
      <c r="N8938">
        <v>0</v>
      </c>
      <c r="O8938">
        <v>0</v>
      </c>
      <c r="P8938">
        <v>0</v>
      </c>
      <c r="Q8938">
        <v>391.9</v>
      </c>
      <c r="R8938" s="2">
        <v>9147.2000000000007</v>
      </c>
      <c r="S8938" s="2">
        <v>12015.6</v>
      </c>
      <c r="T8938">
        <v>0</v>
      </c>
      <c r="U8938">
        <v>84.2</v>
      </c>
    </row>
    <row r="8939" spans="1:21" x14ac:dyDescent="0.3">
      <c r="A8939" s="1">
        <v>43679.555555555555</v>
      </c>
      <c r="B8939">
        <v>22</v>
      </c>
      <c r="C8939">
        <v>513</v>
      </c>
      <c r="D8939">
        <v>0</v>
      </c>
      <c r="E8939">
        <f t="shared" si="278"/>
        <v>2354.4</v>
      </c>
      <c r="F8939" s="2">
        <f t="shared" si="279"/>
        <v>1022.1999999999999</v>
      </c>
      <c r="G8939">
        <v>698.8</v>
      </c>
      <c r="H8939">
        <v>633.4</v>
      </c>
      <c r="I8939">
        <v>552.9</v>
      </c>
      <c r="J8939" s="6">
        <v>3002.6</v>
      </c>
      <c r="K8939" s="2">
        <v>2116.6</v>
      </c>
      <c r="L8939" s="2">
        <v>6667.4</v>
      </c>
      <c r="M8939">
        <v>0</v>
      </c>
      <c r="N8939">
        <v>0</v>
      </c>
      <c r="O8939">
        <v>0</v>
      </c>
      <c r="P8939">
        <v>0</v>
      </c>
      <c r="Q8939">
        <v>386</v>
      </c>
      <c r="R8939" s="2">
        <v>9251.1</v>
      </c>
      <c r="S8939" s="2">
        <v>11997.8</v>
      </c>
      <c r="T8939">
        <v>0</v>
      </c>
      <c r="U8939">
        <v>83.3</v>
      </c>
    </row>
    <row r="8940" spans="1:21" x14ac:dyDescent="0.3">
      <c r="A8940" s="1">
        <v>43679.559027777781</v>
      </c>
      <c r="B8940">
        <v>24</v>
      </c>
      <c r="C8940">
        <v>465</v>
      </c>
      <c r="D8940">
        <v>0</v>
      </c>
      <c r="E8940">
        <f t="shared" si="278"/>
        <v>2346.3000000000002</v>
      </c>
      <c r="F8940" s="2">
        <f t="shared" si="279"/>
        <v>1018</v>
      </c>
      <c r="G8940">
        <v>693.9</v>
      </c>
      <c r="H8940">
        <v>634.4</v>
      </c>
      <c r="I8940">
        <v>553.5</v>
      </c>
      <c r="J8940" s="6">
        <v>4406.3999999999996</v>
      </c>
      <c r="K8940" s="2">
        <v>2186.6999999999998</v>
      </c>
      <c r="L8940" s="2">
        <v>6860</v>
      </c>
      <c r="M8940">
        <v>0</v>
      </c>
      <c r="N8940">
        <v>0</v>
      </c>
      <c r="O8940">
        <v>0</v>
      </c>
      <c r="P8940">
        <v>0</v>
      </c>
      <c r="Q8940">
        <v>381.5</v>
      </c>
      <c r="R8940" s="2">
        <v>9322.9</v>
      </c>
      <c r="S8940" s="2">
        <v>12140.6</v>
      </c>
      <c r="T8940">
        <v>0</v>
      </c>
      <c r="U8940">
        <v>83</v>
      </c>
    </row>
    <row r="8941" spans="1:21" x14ac:dyDescent="0.3">
      <c r="A8941" s="1">
        <v>43679.5625</v>
      </c>
      <c r="B8941">
        <v>23</v>
      </c>
      <c r="C8941">
        <v>351</v>
      </c>
      <c r="D8941">
        <v>0</v>
      </c>
      <c r="E8941">
        <f t="shared" si="278"/>
        <v>2328.1999999999998</v>
      </c>
      <c r="F8941" s="2">
        <f t="shared" si="279"/>
        <v>1008.5999999999999</v>
      </c>
      <c r="G8941">
        <v>687.1</v>
      </c>
      <c r="H8941">
        <v>632.5</v>
      </c>
      <c r="I8941">
        <v>554.4</v>
      </c>
      <c r="J8941" s="6">
        <v>3161.4</v>
      </c>
      <c r="K8941" s="2">
        <v>2031.3</v>
      </c>
      <c r="L8941" s="2">
        <v>6859.2</v>
      </c>
      <c r="M8941">
        <v>0</v>
      </c>
      <c r="N8941">
        <v>0</v>
      </c>
      <c r="O8941">
        <v>0</v>
      </c>
      <c r="P8941">
        <v>0</v>
      </c>
      <c r="Q8941">
        <v>359.2</v>
      </c>
      <c r="R8941" s="2">
        <v>9327.1</v>
      </c>
      <c r="S8941" s="2">
        <v>12174.4</v>
      </c>
      <c r="T8941">
        <v>0</v>
      </c>
      <c r="U8941">
        <v>95</v>
      </c>
    </row>
    <row r="8942" spans="1:21" x14ac:dyDescent="0.3">
      <c r="A8942" s="1">
        <v>43679.565972222219</v>
      </c>
      <c r="B8942">
        <v>21</v>
      </c>
      <c r="C8942">
        <v>300</v>
      </c>
      <c r="D8942">
        <v>0</v>
      </c>
      <c r="E8942">
        <f t="shared" si="278"/>
        <v>2289.9</v>
      </c>
      <c r="F8942" s="2">
        <f t="shared" si="279"/>
        <v>962.1</v>
      </c>
      <c r="G8942">
        <v>685.6</v>
      </c>
      <c r="H8942">
        <v>642.20000000000005</v>
      </c>
      <c r="I8942">
        <v>556.9</v>
      </c>
      <c r="J8942" s="6">
        <v>3184.2</v>
      </c>
      <c r="K8942" s="2">
        <v>2088.6999999999998</v>
      </c>
      <c r="L8942" s="2">
        <v>6789.9</v>
      </c>
      <c r="M8942">
        <v>0</v>
      </c>
      <c r="N8942">
        <v>0</v>
      </c>
      <c r="O8942">
        <v>0</v>
      </c>
      <c r="P8942">
        <v>0</v>
      </c>
      <c r="Q8942">
        <v>344</v>
      </c>
      <c r="R8942" s="2">
        <v>9326.2999999999993</v>
      </c>
      <c r="S8942" s="2">
        <v>12205.6</v>
      </c>
      <c r="T8942">
        <v>0</v>
      </c>
      <c r="U8942">
        <v>61.2</v>
      </c>
    </row>
    <row r="8943" spans="1:21" x14ac:dyDescent="0.3">
      <c r="A8943" s="1">
        <v>43679.569444444445</v>
      </c>
      <c r="B8943">
        <v>22</v>
      </c>
      <c r="C8943">
        <v>309</v>
      </c>
      <c r="D8943">
        <v>0</v>
      </c>
      <c r="E8943">
        <f t="shared" si="278"/>
        <v>2300.6000000000004</v>
      </c>
      <c r="F8943" s="2">
        <f t="shared" si="279"/>
        <v>977.59999999999991</v>
      </c>
      <c r="G8943">
        <v>692</v>
      </c>
      <c r="H8943">
        <v>631</v>
      </c>
      <c r="I8943">
        <v>556.29999999999995</v>
      </c>
      <c r="J8943" s="6">
        <v>3250.9</v>
      </c>
      <c r="K8943" s="2">
        <v>2141.1</v>
      </c>
      <c r="L8943" s="2">
        <v>6826.2</v>
      </c>
      <c r="M8943">
        <v>0</v>
      </c>
      <c r="N8943">
        <v>0</v>
      </c>
      <c r="O8943">
        <v>0</v>
      </c>
      <c r="P8943">
        <v>0</v>
      </c>
      <c r="Q8943">
        <v>359</v>
      </c>
      <c r="R8943" s="2">
        <v>9270.6</v>
      </c>
      <c r="S8943" s="2">
        <v>12226.7</v>
      </c>
      <c r="T8943">
        <v>0</v>
      </c>
      <c r="U8943">
        <v>62.3</v>
      </c>
    </row>
    <row r="8944" spans="1:21" x14ac:dyDescent="0.3">
      <c r="A8944" s="1">
        <v>43679.572916666664</v>
      </c>
      <c r="B8944">
        <v>24</v>
      </c>
      <c r="C8944">
        <v>331</v>
      </c>
      <c r="D8944">
        <v>0</v>
      </c>
      <c r="E8944">
        <f t="shared" si="278"/>
        <v>3035.6</v>
      </c>
      <c r="F8944" s="2">
        <f t="shared" si="279"/>
        <v>962.09999999999991</v>
      </c>
      <c r="G8944" s="2">
        <v>1444.5</v>
      </c>
      <c r="H8944">
        <v>629</v>
      </c>
      <c r="I8944">
        <v>552.4</v>
      </c>
      <c r="J8944" s="6">
        <v>3000.9</v>
      </c>
      <c r="K8944" s="2">
        <v>2139.4</v>
      </c>
      <c r="L8944" s="2">
        <v>6792.4</v>
      </c>
      <c r="M8944">
        <v>0</v>
      </c>
      <c r="N8944">
        <v>0</v>
      </c>
      <c r="O8944">
        <v>0</v>
      </c>
      <c r="P8944">
        <v>0</v>
      </c>
      <c r="Q8944">
        <v>347.7</v>
      </c>
      <c r="R8944" s="2">
        <v>9153.2000000000007</v>
      </c>
      <c r="S8944" s="2">
        <v>12102.6</v>
      </c>
      <c r="T8944">
        <v>0</v>
      </c>
      <c r="U8944">
        <v>62</v>
      </c>
    </row>
    <row r="8945" spans="1:21" x14ac:dyDescent="0.3">
      <c r="A8945" s="1">
        <v>43679.576388888891</v>
      </c>
      <c r="B8945">
        <v>24</v>
      </c>
      <c r="C8945">
        <v>343</v>
      </c>
      <c r="D8945">
        <v>0</v>
      </c>
      <c r="E8945">
        <f t="shared" si="278"/>
        <v>3026.4</v>
      </c>
      <c r="F8945" s="2">
        <f t="shared" si="279"/>
        <v>964.1</v>
      </c>
      <c r="G8945" s="2">
        <v>1440.6</v>
      </c>
      <c r="H8945">
        <v>621.70000000000005</v>
      </c>
      <c r="I8945">
        <v>555.5</v>
      </c>
      <c r="J8945" s="6">
        <v>3043.2</v>
      </c>
      <c r="K8945" s="2">
        <v>2136.9</v>
      </c>
      <c r="L8945" s="2">
        <v>6676.7</v>
      </c>
      <c r="M8945">
        <v>0</v>
      </c>
      <c r="N8945">
        <v>0</v>
      </c>
      <c r="O8945">
        <v>0</v>
      </c>
      <c r="P8945">
        <v>0</v>
      </c>
      <c r="Q8945">
        <v>346.6</v>
      </c>
      <c r="R8945" s="2">
        <v>9214</v>
      </c>
      <c r="S8945" s="2">
        <v>12120.3</v>
      </c>
      <c r="T8945">
        <v>0</v>
      </c>
      <c r="U8945">
        <v>62</v>
      </c>
    </row>
    <row r="8946" spans="1:21" x14ac:dyDescent="0.3">
      <c r="A8946" s="1">
        <v>43679.579861111109</v>
      </c>
      <c r="B8946">
        <v>23</v>
      </c>
      <c r="C8946">
        <v>345</v>
      </c>
      <c r="D8946">
        <v>0</v>
      </c>
      <c r="E8946">
        <f t="shared" si="278"/>
        <v>2321.3999999999996</v>
      </c>
      <c r="F8946" s="2">
        <f t="shared" si="279"/>
        <v>1000.9000000000001</v>
      </c>
      <c r="G8946">
        <v>691.5</v>
      </c>
      <c r="H8946">
        <v>629</v>
      </c>
      <c r="I8946">
        <v>556.6</v>
      </c>
      <c r="J8946" s="6">
        <v>4467.2</v>
      </c>
      <c r="K8946" s="2">
        <v>2141.1</v>
      </c>
      <c r="L8946" s="2">
        <v>6800.9</v>
      </c>
      <c r="M8946">
        <v>0</v>
      </c>
      <c r="N8946">
        <v>0</v>
      </c>
      <c r="O8946">
        <v>0</v>
      </c>
      <c r="P8946">
        <v>0</v>
      </c>
      <c r="Q8946">
        <v>375.6</v>
      </c>
      <c r="R8946" s="2">
        <v>9220.7000000000007</v>
      </c>
      <c r="S8946" s="2">
        <v>12104.3</v>
      </c>
      <c r="T8946">
        <v>0</v>
      </c>
      <c r="U8946">
        <v>68.7</v>
      </c>
    </row>
    <row r="8947" spans="1:21" x14ac:dyDescent="0.3">
      <c r="A8947" s="1">
        <v>43679.583333333336</v>
      </c>
      <c r="B8947">
        <v>23</v>
      </c>
      <c r="C8947">
        <v>371</v>
      </c>
      <c r="D8947">
        <v>0</v>
      </c>
      <c r="E8947">
        <f t="shared" si="278"/>
        <v>2289.9</v>
      </c>
      <c r="F8947" s="2">
        <f t="shared" si="279"/>
        <v>965.49999999999989</v>
      </c>
      <c r="G8947">
        <v>686.1</v>
      </c>
      <c r="H8947">
        <v>638.29999999999995</v>
      </c>
      <c r="I8947">
        <v>557.4</v>
      </c>
      <c r="J8947" s="6">
        <v>4400.5</v>
      </c>
      <c r="K8947" s="2">
        <v>2135.1999999999998</v>
      </c>
      <c r="L8947" s="2">
        <v>6690.2</v>
      </c>
      <c r="M8947">
        <v>0</v>
      </c>
      <c r="N8947">
        <v>0</v>
      </c>
      <c r="O8947">
        <v>0</v>
      </c>
      <c r="P8947">
        <v>0</v>
      </c>
      <c r="Q8947">
        <v>345.2</v>
      </c>
      <c r="R8947" s="2">
        <v>9170.9</v>
      </c>
      <c r="S8947" s="2">
        <v>12031.6</v>
      </c>
      <c r="T8947">
        <v>0</v>
      </c>
      <c r="U8947">
        <v>62.9</v>
      </c>
    </row>
    <row r="8948" spans="1:21" x14ac:dyDescent="0.3">
      <c r="A8948" s="1">
        <v>43679.586805555555</v>
      </c>
      <c r="B8948">
        <v>25</v>
      </c>
      <c r="C8948">
        <v>373</v>
      </c>
      <c r="D8948">
        <v>0</v>
      </c>
      <c r="E8948">
        <f t="shared" si="278"/>
        <v>2301.2000000000003</v>
      </c>
      <c r="F8948" s="2">
        <f t="shared" si="279"/>
        <v>975.30000000000007</v>
      </c>
      <c r="G8948">
        <v>690.5</v>
      </c>
      <c r="H8948">
        <v>635.4</v>
      </c>
      <c r="I8948">
        <v>556.6</v>
      </c>
      <c r="J8948" s="6">
        <v>4470.6000000000004</v>
      </c>
      <c r="K8948" s="2">
        <v>2140.3000000000002</v>
      </c>
      <c r="L8948" s="2">
        <v>6694.5</v>
      </c>
      <c r="M8948">
        <v>0</v>
      </c>
      <c r="N8948">
        <v>0</v>
      </c>
      <c r="O8948">
        <v>0</v>
      </c>
      <c r="P8948">
        <v>0</v>
      </c>
      <c r="Q8948">
        <v>357.3</v>
      </c>
      <c r="R8948" s="2">
        <v>9144.7000000000007</v>
      </c>
      <c r="S8948" s="2">
        <v>12004.6</v>
      </c>
      <c r="T8948">
        <v>0</v>
      </c>
      <c r="U8948">
        <v>61.4</v>
      </c>
    </row>
    <row r="8949" spans="1:21" x14ac:dyDescent="0.3">
      <c r="A8949" s="1">
        <v>43679.590277777781</v>
      </c>
      <c r="B8949">
        <v>25</v>
      </c>
      <c r="C8949">
        <v>407</v>
      </c>
      <c r="D8949">
        <v>0</v>
      </c>
      <c r="E8949">
        <f t="shared" si="278"/>
        <v>2311.8000000000002</v>
      </c>
      <c r="F8949" s="2">
        <f t="shared" si="279"/>
        <v>983</v>
      </c>
      <c r="G8949">
        <v>691.5</v>
      </c>
      <c r="H8949">
        <v>637.29999999999995</v>
      </c>
      <c r="I8949">
        <v>554.4</v>
      </c>
      <c r="J8949" s="6">
        <v>2822.7</v>
      </c>
      <c r="K8949" s="2">
        <v>2193.5</v>
      </c>
      <c r="L8949" s="2">
        <v>6734.2</v>
      </c>
      <c r="M8949">
        <v>0</v>
      </c>
      <c r="N8949">
        <v>0</v>
      </c>
      <c r="O8949">
        <v>0</v>
      </c>
      <c r="P8949">
        <v>0</v>
      </c>
      <c r="Q8949">
        <v>357.8</v>
      </c>
      <c r="R8949" s="2">
        <v>9005.2999999999993</v>
      </c>
      <c r="S8949" s="2">
        <v>11905.8</v>
      </c>
      <c r="T8949">
        <v>0</v>
      </c>
      <c r="U8949">
        <v>70.8</v>
      </c>
    </row>
    <row r="8950" spans="1:21" x14ac:dyDescent="0.3">
      <c r="A8950" s="1">
        <v>43679.59375</v>
      </c>
      <c r="B8950">
        <v>24</v>
      </c>
      <c r="C8950">
        <v>426</v>
      </c>
      <c r="D8950">
        <v>0</v>
      </c>
      <c r="E8950">
        <f t="shared" si="278"/>
        <v>2289.2999999999997</v>
      </c>
      <c r="F8950" s="2">
        <f t="shared" si="279"/>
        <v>969.30000000000007</v>
      </c>
      <c r="G8950">
        <v>691</v>
      </c>
      <c r="H8950">
        <v>629</v>
      </c>
      <c r="I8950">
        <v>553.5</v>
      </c>
      <c r="J8950" s="6">
        <v>4128.5</v>
      </c>
      <c r="K8950" s="2">
        <v>2194.3000000000002</v>
      </c>
      <c r="L8950" s="2">
        <v>6594.8</v>
      </c>
      <c r="M8950">
        <v>0</v>
      </c>
      <c r="N8950">
        <v>0</v>
      </c>
      <c r="O8950">
        <v>0</v>
      </c>
      <c r="P8950">
        <v>0</v>
      </c>
      <c r="Q8950">
        <v>349.1</v>
      </c>
      <c r="R8950" s="2">
        <v>8912.4</v>
      </c>
      <c r="S8950" s="2">
        <v>11892.3</v>
      </c>
      <c r="T8950">
        <v>0</v>
      </c>
      <c r="U8950">
        <v>66.7</v>
      </c>
    </row>
    <row r="8951" spans="1:21" x14ac:dyDescent="0.3">
      <c r="A8951" s="1">
        <v>43679.597222222219</v>
      </c>
      <c r="B8951">
        <v>24</v>
      </c>
      <c r="C8951">
        <v>491</v>
      </c>
      <c r="D8951">
        <v>0</v>
      </c>
      <c r="E8951">
        <f t="shared" si="278"/>
        <v>3231.4999999999995</v>
      </c>
      <c r="F8951" s="2">
        <f t="shared" si="279"/>
        <v>1084.3</v>
      </c>
      <c r="G8951" s="2">
        <v>1509.9</v>
      </c>
      <c r="H8951">
        <v>637.29999999999995</v>
      </c>
      <c r="I8951">
        <v>554.6</v>
      </c>
      <c r="J8951" s="6">
        <v>4073.6</v>
      </c>
      <c r="K8951" s="2">
        <v>2170.6999999999998</v>
      </c>
      <c r="L8951" s="2">
        <v>6468.9</v>
      </c>
      <c r="M8951">
        <v>0</v>
      </c>
      <c r="N8951">
        <v>0</v>
      </c>
      <c r="O8951">
        <v>0</v>
      </c>
      <c r="P8951">
        <v>0</v>
      </c>
      <c r="Q8951">
        <v>467.1</v>
      </c>
      <c r="R8951" s="2">
        <v>8989.2999999999993</v>
      </c>
      <c r="S8951" s="2">
        <v>11752.9</v>
      </c>
      <c r="T8951">
        <v>0</v>
      </c>
      <c r="U8951">
        <v>62.6</v>
      </c>
    </row>
    <row r="8952" spans="1:21" x14ac:dyDescent="0.3">
      <c r="A8952" s="1">
        <v>43679.600694444445</v>
      </c>
      <c r="B8952">
        <v>23</v>
      </c>
      <c r="C8952">
        <v>364</v>
      </c>
      <c r="D8952">
        <v>0</v>
      </c>
      <c r="E8952">
        <f t="shared" si="278"/>
        <v>3166.7</v>
      </c>
      <c r="F8952" s="2">
        <f t="shared" si="279"/>
        <v>1101.4000000000001</v>
      </c>
      <c r="G8952" s="2">
        <v>1433.8</v>
      </c>
      <c r="H8952">
        <v>631.5</v>
      </c>
      <c r="I8952">
        <v>555.5</v>
      </c>
      <c r="J8952" s="6">
        <v>2586.1999999999998</v>
      </c>
      <c r="K8952" s="2">
        <v>2194.3000000000002</v>
      </c>
      <c r="L8952" s="2">
        <v>6381.1</v>
      </c>
      <c r="M8952">
        <v>0</v>
      </c>
      <c r="N8952">
        <v>0</v>
      </c>
      <c r="O8952">
        <v>0</v>
      </c>
      <c r="P8952">
        <v>0</v>
      </c>
      <c r="Q8952">
        <v>481.7</v>
      </c>
      <c r="R8952" s="2">
        <v>8803.5</v>
      </c>
      <c r="S8952" s="2">
        <v>11525.7</v>
      </c>
      <c r="T8952">
        <v>0</v>
      </c>
      <c r="U8952">
        <v>64.2</v>
      </c>
    </row>
    <row r="8953" spans="1:21" x14ac:dyDescent="0.3">
      <c r="A8953" s="1">
        <v>43679.604166666664</v>
      </c>
      <c r="B8953">
        <v>23</v>
      </c>
      <c r="C8953">
        <v>358</v>
      </c>
      <c r="D8953">
        <v>0</v>
      </c>
      <c r="E8953">
        <f t="shared" si="278"/>
        <v>2469.8000000000002</v>
      </c>
      <c r="F8953" s="2">
        <f t="shared" si="279"/>
        <v>1153.7</v>
      </c>
      <c r="G8953">
        <v>685.6</v>
      </c>
      <c r="H8953">
        <v>630.5</v>
      </c>
      <c r="I8953">
        <v>551.79999999999995</v>
      </c>
      <c r="J8953" s="6">
        <v>3740</v>
      </c>
      <c r="K8953" s="2">
        <v>2144.5</v>
      </c>
      <c r="L8953" s="2">
        <v>6228.2</v>
      </c>
      <c r="M8953">
        <v>0</v>
      </c>
      <c r="N8953">
        <v>0</v>
      </c>
      <c r="O8953">
        <v>0</v>
      </c>
      <c r="P8953">
        <v>0</v>
      </c>
      <c r="Q8953">
        <v>518.6</v>
      </c>
      <c r="R8953" s="2">
        <v>8813.6</v>
      </c>
      <c r="S8953" s="2">
        <v>11405.8</v>
      </c>
      <c r="T8953">
        <v>0</v>
      </c>
      <c r="U8953">
        <v>83.3</v>
      </c>
    </row>
    <row r="8954" spans="1:21" x14ac:dyDescent="0.3">
      <c r="A8954" s="1">
        <v>43679.607638888891</v>
      </c>
      <c r="B8954">
        <v>22</v>
      </c>
      <c r="C8954">
        <v>368</v>
      </c>
      <c r="D8954">
        <v>0</v>
      </c>
      <c r="E8954">
        <f t="shared" si="278"/>
        <v>2444</v>
      </c>
      <c r="F8954" s="2">
        <f t="shared" si="279"/>
        <v>1119.5999999999999</v>
      </c>
      <c r="G8954">
        <v>687.6</v>
      </c>
      <c r="H8954">
        <v>636.79999999999995</v>
      </c>
      <c r="I8954">
        <v>552.70000000000005</v>
      </c>
      <c r="J8954" s="6">
        <v>4510.3</v>
      </c>
      <c r="K8954" s="2">
        <v>2190.9</v>
      </c>
      <c r="L8954" s="2">
        <v>6149.7</v>
      </c>
      <c r="M8954">
        <v>0</v>
      </c>
      <c r="N8954">
        <v>0</v>
      </c>
      <c r="O8954">
        <v>0</v>
      </c>
      <c r="P8954">
        <v>0</v>
      </c>
      <c r="Q8954">
        <v>475.8</v>
      </c>
      <c r="R8954" s="2">
        <v>8632.9</v>
      </c>
      <c r="S8954" s="2">
        <v>11330.6</v>
      </c>
      <c r="T8954">
        <v>0</v>
      </c>
      <c r="U8954">
        <v>91.1</v>
      </c>
    </row>
    <row r="8955" spans="1:21" x14ac:dyDescent="0.3">
      <c r="A8955" s="1">
        <v>43679.611111111109</v>
      </c>
      <c r="B8955">
        <v>22</v>
      </c>
      <c r="C8955">
        <v>373</v>
      </c>
      <c r="D8955">
        <v>0</v>
      </c>
      <c r="E8955">
        <f t="shared" si="278"/>
        <v>2567.4</v>
      </c>
      <c r="F8955" s="2">
        <f t="shared" si="279"/>
        <v>1239.0000000000002</v>
      </c>
      <c r="G8955">
        <v>688.1</v>
      </c>
      <c r="H8955">
        <v>640.29999999999995</v>
      </c>
      <c r="I8955">
        <v>555.20000000000005</v>
      </c>
      <c r="J8955" s="6">
        <v>5185.1000000000004</v>
      </c>
      <c r="K8955" s="2">
        <v>2235.6999999999998</v>
      </c>
      <c r="L8955" s="2">
        <v>6345.6</v>
      </c>
      <c r="M8955">
        <v>0</v>
      </c>
      <c r="N8955">
        <v>107</v>
      </c>
      <c r="O8955">
        <v>0</v>
      </c>
      <c r="P8955">
        <v>0</v>
      </c>
      <c r="Q8955">
        <v>473.6</v>
      </c>
      <c r="R8955" s="2">
        <v>8661.6</v>
      </c>
      <c r="S8955" s="2">
        <v>11385.5</v>
      </c>
      <c r="T8955">
        <v>0</v>
      </c>
      <c r="U8955">
        <v>103.2</v>
      </c>
    </row>
    <row r="8956" spans="1:21" x14ac:dyDescent="0.3">
      <c r="A8956" s="1">
        <v>43679.614583333336</v>
      </c>
      <c r="B8956">
        <v>23</v>
      </c>
      <c r="C8956">
        <v>397</v>
      </c>
      <c r="D8956">
        <v>0</v>
      </c>
      <c r="E8956">
        <f t="shared" si="278"/>
        <v>2465.1</v>
      </c>
      <c r="F8956" s="2">
        <f t="shared" si="279"/>
        <v>1145.1000000000001</v>
      </c>
      <c r="G8956">
        <v>690.5</v>
      </c>
      <c r="H8956">
        <v>629.5</v>
      </c>
      <c r="I8956">
        <v>553.5</v>
      </c>
      <c r="J8956" s="6">
        <v>3567.7</v>
      </c>
      <c r="K8956" s="2">
        <v>2139.4</v>
      </c>
      <c r="L8956" s="2">
        <v>6028.9</v>
      </c>
      <c r="M8956">
        <v>0</v>
      </c>
      <c r="N8956">
        <v>0</v>
      </c>
      <c r="O8956">
        <v>0</v>
      </c>
      <c r="P8956">
        <v>0</v>
      </c>
      <c r="Q8956">
        <v>499.2</v>
      </c>
      <c r="R8956" s="2">
        <v>8540.7999999999993</v>
      </c>
      <c r="S8956" s="2">
        <v>11216.6</v>
      </c>
      <c r="T8956">
        <v>0</v>
      </c>
      <c r="U8956">
        <v>92.4</v>
      </c>
    </row>
    <row r="8957" spans="1:21" x14ac:dyDescent="0.3">
      <c r="A8957" s="1">
        <v>43679.618055555555</v>
      </c>
      <c r="B8957">
        <v>23</v>
      </c>
      <c r="C8957">
        <v>402</v>
      </c>
      <c r="D8957">
        <v>0</v>
      </c>
      <c r="E8957">
        <f t="shared" si="278"/>
        <v>2446.8999999999996</v>
      </c>
      <c r="F8957" s="2">
        <f t="shared" si="279"/>
        <v>1114.2</v>
      </c>
      <c r="G8957">
        <v>695.9</v>
      </c>
      <c r="H8957">
        <v>636.79999999999995</v>
      </c>
      <c r="I8957">
        <v>555.20000000000005</v>
      </c>
      <c r="J8957" s="6">
        <v>3511.9</v>
      </c>
      <c r="K8957" s="2">
        <v>2192.6</v>
      </c>
      <c r="L8957" s="2">
        <v>5706.3</v>
      </c>
      <c r="M8957">
        <v>0</v>
      </c>
      <c r="N8957">
        <v>0</v>
      </c>
      <c r="O8957">
        <v>0</v>
      </c>
      <c r="P8957">
        <v>0</v>
      </c>
      <c r="Q8957">
        <v>473.8</v>
      </c>
      <c r="R8957" s="2">
        <v>8468.2000000000007</v>
      </c>
      <c r="S8957" s="2">
        <v>11045.9</v>
      </c>
      <c r="T8957">
        <v>0</v>
      </c>
      <c r="U8957">
        <v>85.2</v>
      </c>
    </row>
    <row r="8958" spans="1:21" x14ac:dyDescent="0.3">
      <c r="A8958" s="1">
        <v>43679.621527777781</v>
      </c>
      <c r="B8958">
        <v>25</v>
      </c>
      <c r="C8958">
        <v>419</v>
      </c>
      <c r="D8958">
        <v>0</v>
      </c>
      <c r="E8958">
        <f t="shared" si="278"/>
        <v>2461.1999999999998</v>
      </c>
      <c r="F8958" s="2">
        <f t="shared" si="279"/>
        <v>1125</v>
      </c>
      <c r="G8958">
        <v>697.4</v>
      </c>
      <c r="H8958">
        <v>638.79999999999995</v>
      </c>
      <c r="I8958">
        <v>554.6</v>
      </c>
      <c r="J8958" s="6">
        <v>3321</v>
      </c>
      <c r="K8958" s="2">
        <v>2198.5</v>
      </c>
      <c r="L8958" s="2">
        <v>5647.1</v>
      </c>
      <c r="M8958">
        <v>0</v>
      </c>
      <c r="N8958">
        <v>0</v>
      </c>
      <c r="O8958">
        <v>0</v>
      </c>
      <c r="P8958">
        <v>0</v>
      </c>
      <c r="Q8958">
        <v>484</v>
      </c>
      <c r="R8958" s="2">
        <v>8328</v>
      </c>
      <c r="S8958" s="2">
        <v>10872</v>
      </c>
      <c r="T8958">
        <v>0</v>
      </c>
      <c r="U8958">
        <v>86.4</v>
      </c>
    </row>
    <row r="8959" spans="1:21" x14ac:dyDescent="0.3">
      <c r="A8959" s="1">
        <v>43679.625</v>
      </c>
      <c r="B8959">
        <v>25</v>
      </c>
      <c r="C8959">
        <v>337</v>
      </c>
      <c r="D8959">
        <v>0</v>
      </c>
      <c r="E8959">
        <f t="shared" si="278"/>
        <v>3233.4</v>
      </c>
      <c r="F8959" s="2">
        <f t="shared" si="279"/>
        <v>1111.5</v>
      </c>
      <c r="G8959" s="2">
        <v>1477.2</v>
      </c>
      <c r="H8959">
        <v>644.70000000000005</v>
      </c>
      <c r="I8959">
        <v>554.1</v>
      </c>
      <c r="J8959" s="6">
        <v>2749.2</v>
      </c>
      <c r="K8959" s="2">
        <v>2191.8000000000002</v>
      </c>
      <c r="L8959" s="2">
        <v>5592.2</v>
      </c>
      <c r="M8959">
        <v>0</v>
      </c>
      <c r="N8959">
        <v>0</v>
      </c>
      <c r="O8959">
        <v>0</v>
      </c>
      <c r="P8959">
        <v>0</v>
      </c>
      <c r="Q8959">
        <v>472.1</v>
      </c>
      <c r="R8959" s="2">
        <v>8273.9</v>
      </c>
      <c r="S8959" s="2">
        <v>10925.2</v>
      </c>
      <c r="T8959">
        <v>0</v>
      </c>
      <c r="U8959">
        <v>85.3</v>
      </c>
    </row>
    <row r="8960" spans="1:21" x14ac:dyDescent="0.3">
      <c r="A8960" s="1">
        <v>43679.628472222219</v>
      </c>
      <c r="B8960">
        <v>25</v>
      </c>
      <c r="C8960">
        <v>367</v>
      </c>
      <c r="D8960">
        <v>0</v>
      </c>
      <c r="E8960">
        <f t="shared" si="278"/>
        <v>3205.7000000000003</v>
      </c>
      <c r="F8960" s="2">
        <f t="shared" si="279"/>
        <v>1059</v>
      </c>
      <c r="G8960" s="2">
        <v>1500.6</v>
      </c>
      <c r="H8960">
        <v>646.1</v>
      </c>
      <c r="I8960">
        <v>556.29999999999995</v>
      </c>
      <c r="J8960" s="6">
        <v>2665.6</v>
      </c>
      <c r="K8960" s="2">
        <v>2245</v>
      </c>
      <c r="L8960" s="2">
        <v>5611.7</v>
      </c>
      <c r="M8960">
        <v>0</v>
      </c>
      <c r="N8960">
        <v>0</v>
      </c>
      <c r="O8960">
        <v>0</v>
      </c>
      <c r="P8960">
        <v>0</v>
      </c>
      <c r="Q8960">
        <v>411.9</v>
      </c>
      <c r="R8960" s="2">
        <v>8196.2000000000007</v>
      </c>
      <c r="S8960" s="2">
        <v>10671.8</v>
      </c>
      <c r="T8960">
        <v>0</v>
      </c>
      <c r="U8960">
        <v>90.8</v>
      </c>
    </row>
    <row r="8961" spans="1:21" x14ac:dyDescent="0.3">
      <c r="A8961" s="1">
        <v>43679.631944444445</v>
      </c>
      <c r="B8961">
        <v>25</v>
      </c>
      <c r="C8961">
        <v>415</v>
      </c>
      <c r="D8961">
        <v>0</v>
      </c>
      <c r="E8961">
        <f t="shared" si="278"/>
        <v>2408.8000000000002</v>
      </c>
      <c r="F8961" s="2">
        <f t="shared" si="279"/>
        <v>1056.1000000000001</v>
      </c>
      <c r="G8961">
        <v>702.2</v>
      </c>
      <c r="H8961">
        <v>650.5</v>
      </c>
      <c r="I8961">
        <v>558.6</v>
      </c>
      <c r="J8961" s="6">
        <v>1359.8</v>
      </c>
      <c r="K8961" s="2">
        <v>2239.1</v>
      </c>
      <c r="L8961" s="2">
        <v>5689.4</v>
      </c>
      <c r="M8961">
        <v>0</v>
      </c>
      <c r="N8961">
        <v>0</v>
      </c>
      <c r="O8961">
        <v>0</v>
      </c>
      <c r="P8961">
        <v>0</v>
      </c>
      <c r="Q8961">
        <v>402.3</v>
      </c>
      <c r="R8961" s="2">
        <v>8115.1</v>
      </c>
      <c r="S8961" s="2">
        <v>10730.9</v>
      </c>
      <c r="T8961">
        <v>0</v>
      </c>
      <c r="U8961">
        <v>95.2</v>
      </c>
    </row>
    <row r="8962" spans="1:21" x14ac:dyDescent="0.3">
      <c r="A8962" s="1">
        <v>43679.635416666664</v>
      </c>
      <c r="B8962">
        <v>27</v>
      </c>
      <c r="C8962">
        <v>424</v>
      </c>
      <c r="D8962">
        <v>0</v>
      </c>
      <c r="E8962">
        <f t="shared" si="278"/>
        <v>2416.9</v>
      </c>
      <c r="F8962" s="2">
        <f t="shared" si="279"/>
        <v>1078.8</v>
      </c>
      <c r="G8962">
        <v>692.5</v>
      </c>
      <c r="H8962">
        <v>645.6</v>
      </c>
      <c r="I8962">
        <v>556.29999999999995</v>
      </c>
      <c r="J8962" s="6">
        <v>1380.1</v>
      </c>
      <c r="K8962" s="2">
        <v>2227.3000000000002</v>
      </c>
      <c r="L8962" s="2">
        <v>5365.9</v>
      </c>
      <c r="M8962">
        <v>0</v>
      </c>
      <c r="N8962">
        <v>0</v>
      </c>
      <c r="O8962">
        <v>0</v>
      </c>
      <c r="P8962">
        <v>0</v>
      </c>
      <c r="Q8962">
        <v>421.7</v>
      </c>
      <c r="R8962" s="2">
        <v>7938.6</v>
      </c>
      <c r="S8962" s="2">
        <v>10442.9</v>
      </c>
      <c r="T8962">
        <v>0</v>
      </c>
      <c r="U8962">
        <v>100.8</v>
      </c>
    </row>
    <row r="8963" spans="1:21" x14ac:dyDescent="0.3">
      <c r="A8963" s="1">
        <v>43679.638888888891</v>
      </c>
      <c r="B8963">
        <v>27</v>
      </c>
      <c r="C8963">
        <v>433</v>
      </c>
      <c r="D8963">
        <v>0</v>
      </c>
      <c r="E8963">
        <f t="shared" ref="E8963:E9026" si="280">SUM(G8963:I8963,M8963:Q8963,U8963)</f>
        <v>2381.5</v>
      </c>
      <c r="F8963" s="2">
        <f t="shared" ref="F8963:F9026" si="281">SUM(I8963,M8963,N8963,O8963,P8963,Q8963,U8963)</f>
        <v>1047.3</v>
      </c>
      <c r="G8963">
        <v>693</v>
      </c>
      <c r="H8963">
        <v>641.20000000000005</v>
      </c>
      <c r="I8963">
        <v>550.70000000000005</v>
      </c>
      <c r="J8963" s="6">
        <v>1915.6</v>
      </c>
      <c r="K8963" s="2">
        <v>2322.6999999999998</v>
      </c>
      <c r="L8963" s="2">
        <v>5434.3</v>
      </c>
      <c r="M8963">
        <v>0</v>
      </c>
      <c r="N8963">
        <v>0</v>
      </c>
      <c r="O8963">
        <v>0</v>
      </c>
      <c r="P8963">
        <v>0</v>
      </c>
      <c r="Q8963">
        <v>408.5</v>
      </c>
      <c r="R8963" s="2">
        <v>7811</v>
      </c>
      <c r="S8963" s="2">
        <v>10342.4</v>
      </c>
      <c r="T8963">
        <v>0</v>
      </c>
      <c r="U8963">
        <v>88.1</v>
      </c>
    </row>
    <row r="8964" spans="1:21" x14ac:dyDescent="0.3">
      <c r="A8964" s="1">
        <v>43679.642361111109</v>
      </c>
      <c r="B8964">
        <v>26</v>
      </c>
      <c r="C8964">
        <v>412</v>
      </c>
      <c r="D8964">
        <v>0</v>
      </c>
      <c r="E8964">
        <f t="shared" si="280"/>
        <v>2377.6</v>
      </c>
      <c r="F8964" s="2">
        <f t="shared" si="281"/>
        <v>1051.7</v>
      </c>
      <c r="G8964">
        <v>691.5</v>
      </c>
      <c r="H8964">
        <v>634.4</v>
      </c>
      <c r="I8964">
        <v>550.1</v>
      </c>
      <c r="J8964" s="6">
        <v>1851.4</v>
      </c>
      <c r="K8964" s="2">
        <v>2236.6</v>
      </c>
      <c r="L8964" s="2">
        <v>5226.5</v>
      </c>
      <c r="M8964">
        <v>0</v>
      </c>
      <c r="N8964">
        <v>0</v>
      </c>
      <c r="O8964">
        <v>0</v>
      </c>
      <c r="P8964">
        <v>0</v>
      </c>
      <c r="Q8964">
        <v>408</v>
      </c>
      <c r="R8964" s="2">
        <v>7758.7</v>
      </c>
      <c r="S8964" s="2">
        <v>10206.4</v>
      </c>
      <c r="T8964">
        <v>0</v>
      </c>
      <c r="U8964">
        <v>93.6</v>
      </c>
    </row>
    <row r="8965" spans="1:21" x14ac:dyDescent="0.3">
      <c r="A8965" s="1">
        <v>43679.645833333336</v>
      </c>
      <c r="B8965">
        <v>26</v>
      </c>
      <c r="C8965">
        <v>350</v>
      </c>
      <c r="D8965">
        <v>0</v>
      </c>
      <c r="E8965">
        <f t="shared" si="280"/>
        <v>2336.8000000000002</v>
      </c>
      <c r="F8965" s="2">
        <f t="shared" si="281"/>
        <v>1011.4000000000001</v>
      </c>
      <c r="G8965">
        <v>690.5</v>
      </c>
      <c r="H8965">
        <v>634.9</v>
      </c>
      <c r="I8965">
        <v>550.1</v>
      </c>
      <c r="J8965" s="6">
        <v>2200.1999999999998</v>
      </c>
      <c r="K8965" s="2">
        <v>2287.1999999999998</v>
      </c>
      <c r="L8965" s="2">
        <v>6243.4</v>
      </c>
      <c r="M8965">
        <v>0</v>
      </c>
      <c r="N8965">
        <v>0</v>
      </c>
      <c r="O8965">
        <v>0</v>
      </c>
      <c r="P8965">
        <v>0</v>
      </c>
      <c r="Q8965">
        <v>391.3</v>
      </c>
      <c r="R8965" s="2">
        <v>7641.3</v>
      </c>
      <c r="S8965" s="2">
        <v>10116.9</v>
      </c>
      <c r="T8965">
        <v>0</v>
      </c>
      <c r="U8965">
        <v>70</v>
      </c>
    </row>
    <row r="8966" spans="1:21" x14ac:dyDescent="0.3">
      <c r="A8966" s="1">
        <v>43679.649305555555</v>
      </c>
      <c r="B8966">
        <v>24</v>
      </c>
      <c r="C8966">
        <v>346</v>
      </c>
      <c r="D8966">
        <v>0</v>
      </c>
      <c r="E8966">
        <f t="shared" si="280"/>
        <v>3179.7</v>
      </c>
      <c r="F8966" s="2">
        <f t="shared" si="281"/>
        <v>1058.8</v>
      </c>
      <c r="G8966" s="2">
        <v>1486.5</v>
      </c>
      <c r="H8966">
        <v>634.4</v>
      </c>
      <c r="I8966">
        <v>551.79999999999995</v>
      </c>
      <c r="J8966" s="6">
        <v>2056.6999999999998</v>
      </c>
      <c r="K8966" s="2">
        <v>2301.6</v>
      </c>
      <c r="L8966" s="2">
        <v>6300</v>
      </c>
      <c r="M8966">
        <v>0</v>
      </c>
      <c r="N8966">
        <v>0</v>
      </c>
      <c r="O8966">
        <v>0</v>
      </c>
      <c r="P8966">
        <v>0</v>
      </c>
      <c r="Q8966">
        <v>418.4</v>
      </c>
      <c r="R8966" s="2">
        <v>7513.7</v>
      </c>
      <c r="S8966" s="2">
        <v>9934.4</v>
      </c>
      <c r="T8966">
        <v>0</v>
      </c>
      <c r="U8966">
        <v>88.6</v>
      </c>
    </row>
    <row r="8967" spans="1:21" x14ac:dyDescent="0.3">
      <c r="A8967" s="1">
        <v>43679.652777777781</v>
      </c>
      <c r="B8967">
        <v>24</v>
      </c>
      <c r="C8967">
        <v>345</v>
      </c>
      <c r="D8967">
        <v>0</v>
      </c>
      <c r="E8967">
        <f t="shared" si="280"/>
        <v>3169.9999999999995</v>
      </c>
      <c r="F8967" s="2">
        <f t="shared" si="281"/>
        <v>1044.8000000000002</v>
      </c>
      <c r="G8967" s="2">
        <v>1488.4</v>
      </c>
      <c r="H8967">
        <v>636.79999999999995</v>
      </c>
      <c r="I8967">
        <v>553.20000000000005</v>
      </c>
      <c r="J8967" s="6">
        <v>1963.7</v>
      </c>
      <c r="K8967" s="2">
        <v>2263.6</v>
      </c>
      <c r="L8967" s="2">
        <v>6214.7</v>
      </c>
      <c r="M8967">
        <v>0</v>
      </c>
      <c r="N8967">
        <v>0</v>
      </c>
      <c r="O8967">
        <v>0</v>
      </c>
      <c r="P8967">
        <v>0</v>
      </c>
      <c r="Q8967">
        <v>394.2</v>
      </c>
      <c r="R8967" s="2">
        <v>7452.1</v>
      </c>
      <c r="S8967" s="2">
        <v>9830.5</v>
      </c>
      <c r="T8967">
        <v>0</v>
      </c>
      <c r="U8967">
        <v>97.4</v>
      </c>
    </row>
    <row r="8968" spans="1:21" x14ac:dyDescent="0.3">
      <c r="A8968" s="1">
        <v>43679.65625</v>
      </c>
      <c r="B8968">
        <v>24</v>
      </c>
      <c r="C8968">
        <v>323</v>
      </c>
      <c r="D8968">
        <v>0</v>
      </c>
      <c r="E8968">
        <f t="shared" si="280"/>
        <v>3214.4</v>
      </c>
      <c r="F8968" s="2">
        <f t="shared" si="281"/>
        <v>1068.7</v>
      </c>
      <c r="G8968" s="2">
        <v>1515.7</v>
      </c>
      <c r="H8968">
        <v>630</v>
      </c>
      <c r="I8968">
        <v>554.6</v>
      </c>
      <c r="J8968" s="6">
        <v>1337.9</v>
      </c>
      <c r="K8968" s="2">
        <v>2223</v>
      </c>
      <c r="L8968" s="2">
        <v>6106.6</v>
      </c>
      <c r="M8968">
        <v>0</v>
      </c>
      <c r="N8968">
        <v>0</v>
      </c>
      <c r="O8968">
        <v>0</v>
      </c>
      <c r="P8968">
        <v>0</v>
      </c>
      <c r="Q8968">
        <v>411.3</v>
      </c>
      <c r="R8968" s="2">
        <v>7387</v>
      </c>
      <c r="S8968" s="2">
        <v>9768</v>
      </c>
      <c r="T8968">
        <v>0</v>
      </c>
      <c r="U8968">
        <v>102.8</v>
      </c>
    </row>
    <row r="8969" spans="1:21" x14ac:dyDescent="0.3">
      <c r="A8969" s="1">
        <v>43679.659722222219</v>
      </c>
      <c r="B8969">
        <v>24</v>
      </c>
      <c r="C8969">
        <v>344</v>
      </c>
      <c r="D8969">
        <v>0</v>
      </c>
      <c r="E8969">
        <f t="shared" si="280"/>
        <v>2382.3000000000002</v>
      </c>
      <c r="F8969" s="2">
        <f t="shared" si="281"/>
        <v>1053.9000000000001</v>
      </c>
      <c r="G8969">
        <v>693</v>
      </c>
      <c r="H8969">
        <v>635.4</v>
      </c>
      <c r="I8969">
        <v>557.70000000000005</v>
      </c>
      <c r="J8969" s="6">
        <v>1416.4</v>
      </c>
      <c r="K8969" s="2">
        <v>2166.5</v>
      </c>
      <c r="L8969" s="2">
        <v>5957.1</v>
      </c>
      <c r="M8969">
        <v>0</v>
      </c>
      <c r="N8969">
        <v>0</v>
      </c>
      <c r="O8969">
        <v>0</v>
      </c>
      <c r="P8969">
        <v>0</v>
      </c>
      <c r="Q8969">
        <v>403.4</v>
      </c>
      <c r="R8969" s="2">
        <v>7241.8</v>
      </c>
      <c r="S8969" s="2">
        <v>9500.2999999999993</v>
      </c>
      <c r="T8969">
        <v>0</v>
      </c>
      <c r="U8969">
        <v>92.8</v>
      </c>
    </row>
    <row r="8970" spans="1:21" x14ac:dyDescent="0.3">
      <c r="A8970" s="1">
        <v>43679.663194444445</v>
      </c>
      <c r="B8970">
        <v>25</v>
      </c>
      <c r="C8970">
        <v>342</v>
      </c>
      <c r="D8970">
        <v>0</v>
      </c>
      <c r="E8970">
        <f t="shared" si="280"/>
        <v>2390.4</v>
      </c>
      <c r="F8970" s="2">
        <f t="shared" si="281"/>
        <v>1067.9000000000001</v>
      </c>
      <c r="G8970">
        <v>688.1</v>
      </c>
      <c r="H8970">
        <v>634.4</v>
      </c>
      <c r="I8970">
        <v>560.29999999999995</v>
      </c>
      <c r="J8970" s="6">
        <v>1589.6</v>
      </c>
      <c r="K8970" s="2">
        <v>2148.6999999999998</v>
      </c>
      <c r="L8970" s="2">
        <v>6001</v>
      </c>
      <c r="M8970">
        <v>0</v>
      </c>
      <c r="N8970">
        <v>0</v>
      </c>
      <c r="O8970">
        <v>0</v>
      </c>
      <c r="P8970">
        <v>0</v>
      </c>
      <c r="Q8970">
        <v>416.7</v>
      </c>
      <c r="R8970" s="2">
        <v>7118.5</v>
      </c>
      <c r="S8970" s="2">
        <v>9393.9</v>
      </c>
      <c r="T8970">
        <v>0</v>
      </c>
      <c r="U8970">
        <v>90.9</v>
      </c>
    </row>
    <row r="8971" spans="1:21" x14ac:dyDescent="0.3">
      <c r="A8971" s="1">
        <v>43679.666666666664</v>
      </c>
      <c r="B8971">
        <v>25</v>
      </c>
      <c r="C8971">
        <v>333</v>
      </c>
      <c r="D8971">
        <v>0</v>
      </c>
      <c r="E8971">
        <f t="shared" si="280"/>
        <v>2360.1999999999998</v>
      </c>
      <c r="F8971" s="2">
        <f t="shared" si="281"/>
        <v>1037.2</v>
      </c>
      <c r="G8971">
        <v>692.5</v>
      </c>
      <c r="H8971">
        <v>630.5</v>
      </c>
      <c r="I8971">
        <v>554.1</v>
      </c>
      <c r="J8971" s="6">
        <v>1834.5</v>
      </c>
      <c r="K8971" s="2">
        <v>2113.1999999999998</v>
      </c>
      <c r="L8971" s="2">
        <v>5959.6</v>
      </c>
      <c r="M8971">
        <v>0</v>
      </c>
      <c r="N8971">
        <v>0</v>
      </c>
      <c r="O8971">
        <v>0</v>
      </c>
      <c r="P8971">
        <v>0</v>
      </c>
      <c r="Q8971">
        <v>395</v>
      </c>
      <c r="R8971" s="2">
        <v>6977.4</v>
      </c>
      <c r="S8971" s="2">
        <v>9213.1</v>
      </c>
      <c r="T8971">
        <v>0</v>
      </c>
      <c r="U8971">
        <v>88.1</v>
      </c>
    </row>
    <row r="8972" spans="1:21" x14ac:dyDescent="0.3">
      <c r="A8972" s="1">
        <v>43679.670138888891</v>
      </c>
      <c r="B8972">
        <v>25</v>
      </c>
      <c r="C8972">
        <v>318</v>
      </c>
      <c r="D8972">
        <v>0</v>
      </c>
      <c r="E8972">
        <f t="shared" si="280"/>
        <v>2255.3000000000002</v>
      </c>
      <c r="F8972" s="2">
        <f t="shared" si="281"/>
        <v>932.3</v>
      </c>
      <c r="G8972">
        <v>688.1</v>
      </c>
      <c r="H8972">
        <v>634.9</v>
      </c>
      <c r="I8972">
        <v>549</v>
      </c>
      <c r="J8972" s="6">
        <v>1933.3</v>
      </c>
      <c r="K8972" s="2">
        <v>2157.1999999999998</v>
      </c>
      <c r="L8972" s="2">
        <v>6014.5</v>
      </c>
      <c r="M8972">
        <v>0</v>
      </c>
      <c r="N8972">
        <v>0</v>
      </c>
      <c r="O8972">
        <v>0</v>
      </c>
      <c r="P8972">
        <v>0</v>
      </c>
      <c r="Q8972">
        <v>290.5</v>
      </c>
      <c r="R8972" s="2">
        <v>6809.3</v>
      </c>
      <c r="S8972" s="2">
        <v>8958.9</v>
      </c>
      <c r="T8972">
        <v>0</v>
      </c>
      <c r="U8972">
        <v>92.8</v>
      </c>
    </row>
    <row r="8973" spans="1:21" x14ac:dyDescent="0.3">
      <c r="A8973" s="1">
        <v>43679.673611111109</v>
      </c>
      <c r="B8973">
        <v>25</v>
      </c>
      <c r="C8973">
        <v>309</v>
      </c>
      <c r="D8973">
        <v>0</v>
      </c>
      <c r="E8973">
        <f t="shared" si="280"/>
        <v>2263.3000000000002</v>
      </c>
      <c r="F8973" s="2">
        <f t="shared" si="281"/>
        <v>948.59999999999991</v>
      </c>
      <c r="G8973">
        <v>685.2</v>
      </c>
      <c r="H8973">
        <v>629.5</v>
      </c>
      <c r="I8973">
        <v>549.6</v>
      </c>
      <c r="J8973" s="6">
        <v>2591.3000000000002</v>
      </c>
      <c r="K8973" s="2">
        <v>2208.6999999999998</v>
      </c>
      <c r="L8973" s="2">
        <v>6307.6</v>
      </c>
      <c r="M8973">
        <v>0</v>
      </c>
      <c r="N8973">
        <v>0</v>
      </c>
      <c r="O8973">
        <v>0</v>
      </c>
      <c r="P8973">
        <v>0</v>
      </c>
      <c r="Q8973">
        <v>301.2</v>
      </c>
      <c r="R8973" s="2">
        <v>6662.4</v>
      </c>
      <c r="S8973" s="2">
        <v>8784.1</v>
      </c>
      <c r="T8973">
        <v>0</v>
      </c>
      <c r="U8973">
        <v>97.8</v>
      </c>
    </row>
    <row r="8974" spans="1:21" x14ac:dyDescent="0.3">
      <c r="A8974" s="1">
        <v>43679.677083333336</v>
      </c>
      <c r="B8974">
        <v>26</v>
      </c>
      <c r="C8974">
        <v>311</v>
      </c>
      <c r="D8974">
        <v>0</v>
      </c>
      <c r="E8974">
        <f t="shared" si="280"/>
        <v>3080.2999999999997</v>
      </c>
      <c r="F8974" s="2">
        <f t="shared" si="281"/>
        <v>940.4</v>
      </c>
      <c r="G8974" s="2">
        <v>1507.4</v>
      </c>
      <c r="H8974">
        <v>632.5</v>
      </c>
      <c r="I8974">
        <v>551.79999999999995</v>
      </c>
      <c r="J8974" s="6">
        <v>1816.8</v>
      </c>
      <c r="K8974" s="2">
        <v>3231.5</v>
      </c>
      <c r="L8974" s="2">
        <v>6769.6</v>
      </c>
      <c r="M8974">
        <v>0</v>
      </c>
      <c r="N8974">
        <v>0</v>
      </c>
      <c r="O8974">
        <v>0</v>
      </c>
      <c r="P8974">
        <v>0</v>
      </c>
      <c r="Q8974">
        <v>302.7</v>
      </c>
      <c r="R8974" s="2">
        <v>6536.5</v>
      </c>
      <c r="S8974" s="2">
        <v>8613.4</v>
      </c>
      <c r="T8974">
        <v>0</v>
      </c>
      <c r="U8974">
        <v>85.9</v>
      </c>
    </row>
    <row r="8975" spans="1:21" x14ac:dyDescent="0.3">
      <c r="A8975" s="1">
        <v>43679.680555555555</v>
      </c>
      <c r="B8975">
        <v>26</v>
      </c>
      <c r="C8975">
        <v>366</v>
      </c>
      <c r="D8975">
        <v>0</v>
      </c>
      <c r="E8975">
        <f t="shared" si="280"/>
        <v>3069.7</v>
      </c>
      <c r="F8975" s="2">
        <f t="shared" si="281"/>
        <v>940.5</v>
      </c>
      <c r="G8975" s="2">
        <v>1505</v>
      </c>
      <c r="H8975">
        <v>624.20000000000005</v>
      </c>
      <c r="I8975">
        <v>551.79999999999995</v>
      </c>
      <c r="J8975" s="6">
        <v>1645.3</v>
      </c>
      <c r="K8975" s="2">
        <v>3250.9</v>
      </c>
      <c r="L8975" s="2">
        <v>6909</v>
      </c>
      <c r="M8975">
        <v>0</v>
      </c>
      <c r="N8975">
        <v>0</v>
      </c>
      <c r="O8975">
        <v>0</v>
      </c>
      <c r="P8975">
        <v>0</v>
      </c>
      <c r="Q8975">
        <v>285.5</v>
      </c>
      <c r="R8975" s="2">
        <v>6405.6</v>
      </c>
      <c r="S8975" s="2">
        <v>8463.1</v>
      </c>
      <c r="T8975">
        <v>0</v>
      </c>
      <c r="U8975">
        <v>103.2</v>
      </c>
    </row>
    <row r="8976" spans="1:21" x14ac:dyDescent="0.3">
      <c r="A8976" s="1">
        <v>43679.684027777781</v>
      </c>
      <c r="B8976">
        <v>25</v>
      </c>
      <c r="C8976">
        <v>445</v>
      </c>
      <c r="D8976">
        <v>0</v>
      </c>
      <c r="E8976">
        <f t="shared" si="280"/>
        <v>2251.3999999999996</v>
      </c>
      <c r="F8976" s="2">
        <f t="shared" si="281"/>
        <v>935.8</v>
      </c>
      <c r="G8976">
        <v>697.8</v>
      </c>
      <c r="H8976">
        <v>617.79999999999995</v>
      </c>
      <c r="I8976">
        <v>554.1</v>
      </c>
      <c r="J8976" s="6">
        <v>1650.4</v>
      </c>
      <c r="K8976" s="2">
        <v>3118.3</v>
      </c>
      <c r="L8976" s="2">
        <v>5746.8</v>
      </c>
      <c r="M8976">
        <v>0</v>
      </c>
      <c r="N8976">
        <v>0</v>
      </c>
      <c r="O8976">
        <v>0</v>
      </c>
      <c r="P8976">
        <v>0</v>
      </c>
      <c r="Q8976">
        <v>294.2</v>
      </c>
      <c r="R8976" s="2">
        <v>6257.8</v>
      </c>
      <c r="S8976" s="2">
        <v>8312.7999999999993</v>
      </c>
      <c r="T8976">
        <v>0</v>
      </c>
      <c r="U8976">
        <v>87.5</v>
      </c>
    </row>
    <row r="8977" spans="1:21" x14ac:dyDescent="0.3">
      <c r="A8977" s="1">
        <v>43679.6875</v>
      </c>
      <c r="B8977">
        <v>25</v>
      </c>
      <c r="C8977">
        <v>478</v>
      </c>
      <c r="D8977">
        <v>0</v>
      </c>
      <c r="E8977">
        <f t="shared" si="280"/>
        <v>2246.5</v>
      </c>
      <c r="F8977" s="2">
        <f t="shared" si="281"/>
        <v>929.9</v>
      </c>
      <c r="G8977">
        <v>692</v>
      </c>
      <c r="H8977">
        <v>624.6</v>
      </c>
      <c r="I8977">
        <v>553.20000000000005</v>
      </c>
      <c r="J8977" s="6">
        <v>1702.8</v>
      </c>
      <c r="K8977" s="2">
        <v>3163.9</v>
      </c>
      <c r="L8977" s="2">
        <v>5771.3</v>
      </c>
      <c r="M8977">
        <v>0</v>
      </c>
      <c r="N8977">
        <v>0</v>
      </c>
      <c r="O8977">
        <v>0</v>
      </c>
      <c r="P8977">
        <v>0</v>
      </c>
      <c r="Q8977">
        <v>288.89999999999998</v>
      </c>
      <c r="R8977" s="2">
        <v>6113.4</v>
      </c>
      <c r="S8977" s="2">
        <v>8117.6</v>
      </c>
      <c r="T8977">
        <v>0</v>
      </c>
      <c r="U8977">
        <v>87.8</v>
      </c>
    </row>
    <row r="8978" spans="1:21" x14ac:dyDescent="0.3">
      <c r="A8978" s="1">
        <v>43679.690972222219</v>
      </c>
      <c r="B8978">
        <v>25</v>
      </c>
      <c r="C8978">
        <v>473</v>
      </c>
      <c r="D8978">
        <v>0</v>
      </c>
      <c r="E8978">
        <f t="shared" si="280"/>
        <v>2288.1</v>
      </c>
      <c r="F8978" s="2">
        <f t="shared" si="281"/>
        <v>970</v>
      </c>
      <c r="G8978">
        <v>693.5</v>
      </c>
      <c r="H8978">
        <v>624.6</v>
      </c>
      <c r="I8978">
        <v>556</v>
      </c>
      <c r="J8978" s="6">
        <v>2544.8000000000002</v>
      </c>
      <c r="K8978" s="2">
        <v>3128.5</v>
      </c>
      <c r="L8978" s="2">
        <v>5753.6</v>
      </c>
      <c r="M8978">
        <v>0</v>
      </c>
      <c r="N8978">
        <v>0</v>
      </c>
      <c r="O8978">
        <v>0</v>
      </c>
      <c r="P8978">
        <v>0</v>
      </c>
      <c r="Q8978">
        <v>317.89999999999998</v>
      </c>
      <c r="R8978" s="2">
        <v>6017.1</v>
      </c>
      <c r="S8978" s="2">
        <v>7935.2</v>
      </c>
      <c r="T8978">
        <v>0</v>
      </c>
      <c r="U8978">
        <v>96.1</v>
      </c>
    </row>
    <row r="8979" spans="1:21" x14ac:dyDescent="0.3">
      <c r="A8979" s="1">
        <v>43679.694444444445</v>
      </c>
      <c r="B8979">
        <v>25</v>
      </c>
      <c r="C8979">
        <v>430</v>
      </c>
      <c r="D8979">
        <v>0</v>
      </c>
      <c r="E8979">
        <f t="shared" si="280"/>
        <v>2262.4</v>
      </c>
      <c r="F8979" s="2">
        <f t="shared" si="281"/>
        <v>934.1</v>
      </c>
      <c r="G8979">
        <v>698.8</v>
      </c>
      <c r="H8979">
        <v>629.5</v>
      </c>
      <c r="I8979">
        <v>556.6</v>
      </c>
      <c r="J8979" s="6">
        <v>1692.6</v>
      </c>
      <c r="K8979" s="2">
        <v>3174.9</v>
      </c>
      <c r="L8979" s="2">
        <v>5780.6</v>
      </c>
      <c r="M8979">
        <v>0</v>
      </c>
      <c r="N8979">
        <v>0</v>
      </c>
      <c r="O8979">
        <v>0</v>
      </c>
      <c r="P8979">
        <v>0</v>
      </c>
      <c r="Q8979">
        <v>291.10000000000002</v>
      </c>
      <c r="R8979" s="2">
        <v>5821.1</v>
      </c>
      <c r="S8979" s="2">
        <v>7703.8</v>
      </c>
      <c r="T8979">
        <v>0</v>
      </c>
      <c r="U8979">
        <v>86.4</v>
      </c>
    </row>
    <row r="8980" spans="1:21" x14ac:dyDescent="0.3">
      <c r="A8980" s="1">
        <v>43679.697916666664</v>
      </c>
      <c r="B8980">
        <v>26</v>
      </c>
      <c r="C8980">
        <v>370</v>
      </c>
      <c r="D8980">
        <v>0</v>
      </c>
      <c r="E8980">
        <f t="shared" si="280"/>
        <v>2260.4</v>
      </c>
      <c r="F8980" s="2">
        <f t="shared" si="281"/>
        <v>932.5</v>
      </c>
      <c r="G8980">
        <v>695.9</v>
      </c>
      <c r="H8980">
        <v>632</v>
      </c>
      <c r="I8980">
        <v>552.4</v>
      </c>
      <c r="J8980" s="6">
        <v>1839.6</v>
      </c>
      <c r="K8980" s="2">
        <v>3095.5</v>
      </c>
      <c r="L8980" s="2">
        <v>6218.1</v>
      </c>
      <c r="M8980">
        <v>0</v>
      </c>
      <c r="N8980">
        <v>0</v>
      </c>
      <c r="O8980">
        <v>0</v>
      </c>
      <c r="P8980">
        <v>0</v>
      </c>
      <c r="Q8980">
        <v>293.10000000000002</v>
      </c>
      <c r="R8980" s="2">
        <v>5651.4</v>
      </c>
      <c r="S8980" s="2">
        <v>7461.4</v>
      </c>
      <c r="T8980">
        <v>0</v>
      </c>
      <c r="U8980">
        <v>87</v>
      </c>
    </row>
    <row r="8981" spans="1:21" x14ac:dyDescent="0.3">
      <c r="A8981" s="1">
        <v>43679.701388888891</v>
      </c>
      <c r="B8981">
        <v>26</v>
      </c>
      <c r="C8981">
        <v>365</v>
      </c>
      <c r="D8981">
        <v>0</v>
      </c>
      <c r="E8981">
        <f t="shared" si="280"/>
        <v>3057.1</v>
      </c>
      <c r="F8981" s="2">
        <f t="shared" si="281"/>
        <v>951.4</v>
      </c>
      <c r="G8981" s="2">
        <v>1484.5</v>
      </c>
      <c r="H8981">
        <v>621.20000000000005</v>
      </c>
      <c r="I8981">
        <v>553.79999999999995</v>
      </c>
      <c r="J8981" s="6">
        <v>1911.4</v>
      </c>
      <c r="K8981" s="2">
        <v>3120.9</v>
      </c>
      <c r="L8981" s="2">
        <v>6406.4</v>
      </c>
      <c r="M8981">
        <v>0</v>
      </c>
      <c r="N8981">
        <v>0</v>
      </c>
      <c r="O8981">
        <v>0</v>
      </c>
      <c r="P8981">
        <v>0</v>
      </c>
      <c r="Q8981">
        <v>302.89999999999998</v>
      </c>
      <c r="R8981" s="2">
        <v>5490</v>
      </c>
      <c r="S8981" s="2">
        <v>7275.6</v>
      </c>
      <c r="T8981">
        <v>0</v>
      </c>
      <c r="U8981">
        <v>94.7</v>
      </c>
    </row>
    <row r="8982" spans="1:21" x14ac:dyDescent="0.3">
      <c r="A8982" s="1">
        <v>43679.704861111109</v>
      </c>
      <c r="B8982">
        <v>24</v>
      </c>
      <c r="C8982">
        <v>308</v>
      </c>
      <c r="D8982">
        <v>0</v>
      </c>
      <c r="E8982">
        <f t="shared" si="280"/>
        <v>3083.2999999999997</v>
      </c>
      <c r="F8982" s="2">
        <f t="shared" si="281"/>
        <v>957.09999999999991</v>
      </c>
      <c r="G8982" s="2">
        <v>1491.8</v>
      </c>
      <c r="H8982">
        <v>634.4</v>
      </c>
      <c r="I8982">
        <v>552.9</v>
      </c>
      <c r="J8982" s="6">
        <v>2055</v>
      </c>
      <c r="K8982" s="2">
        <v>3152.1</v>
      </c>
      <c r="L8982" s="2">
        <v>6793.3</v>
      </c>
      <c r="M8982">
        <v>0</v>
      </c>
      <c r="N8982">
        <v>0</v>
      </c>
      <c r="O8982">
        <v>0</v>
      </c>
      <c r="P8982">
        <v>0</v>
      </c>
      <c r="Q8982">
        <v>318.7</v>
      </c>
      <c r="R8982" s="2">
        <v>5317.7</v>
      </c>
      <c r="S8982" s="2">
        <v>6995.1</v>
      </c>
      <c r="T8982">
        <v>0</v>
      </c>
      <c r="U8982">
        <v>85.5</v>
      </c>
    </row>
    <row r="8983" spans="1:21" x14ac:dyDescent="0.3">
      <c r="A8983" s="1">
        <v>43679.708333333336</v>
      </c>
      <c r="B8983">
        <v>24</v>
      </c>
      <c r="C8983">
        <v>309</v>
      </c>
      <c r="D8983">
        <v>0</v>
      </c>
      <c r="E8983">
        <f t="shared" si="280"/>
        <v>3067.2000000000003</v>
      </c>
      <c r="F8983" s="2">
        <f t="shared" si="281"/>
        <v>932.09999999999991</v>
      </c>
      <c r="G8983" s="2">
        <v>1502.6</v>
      </c>
      <c r="H8983">
        <v>632.5</v>
      </c>
      <c r="I8983">
        <v>555.5</v>
      </c>
      <c r="J8983" s="6">
        <v>2108.1999999999998</v>
      </c>
      <c r="K8983" s="2">
        <v>3191</v>
      </c>
      <c r="L8983" s="2">
        <v>6671.7</v>
      </c>
      <c r="M8983">
        <v>0</v>
      </c>
      <c r="N8983">
        <v>0</v>
      </c>
      <c r="O8983">
        <v>0</v>
      </c>
      <c r="P8983">
        <v>0</v>
      </c>
      <c r="Q8983">
        <v>290.3</v>
      </c>
      <c r="R8983" s="2">
        <v>5159.8</v>
      </c>
      <c r="S8983" s="2">
        <v>6806</v>
      </c>
      <c r="T8983">
        <v>0</v>
      </c>
      <c r="U8983">
        <v>86.3</v>
      </c>
    </row>
    <row r="8984" spans="1:21" x14ac:dyDescent="0.3">
      <c r="A8984" s="1">
        <v>43679.711805555555</v>
      </c>
      <c r="B8984">
        <v>24</v>
      </c>
      <c r="C8984">
        <v>306</v>
      </c>
      <c r="D8984">
        <v>0</v>
      </c>
      <c r="E8984">
        <f t="shared" si="280"/>
        <v>2310.8000000000002</v>
      </c>
      <c r="F8984" s="2">
        <f t="shared" si="281"/>
        <v>992.7</v>
      </c>
      <c r="G8984">
        <v>687.6</v>
      </c>
      <c r="H8984">
        <v>630.5</v>
      </c>
      <c r="I8984">
        <v>555.20000000000005</v>
      </c>
      <c r="J8984" s="6">
        <v>1753.4</v>
      </c>
      <c r="K8984" s="2">
        <v>3225.6</v>
      </c>
      <c r="L8984" s="2">
        <v>6645.5</v>
      </c>
      <c r="M8984">
        <v>0</v>
      </c>
      <c r="N8984">
        <v>0</v>
      </c>
      <c r="O8984">
        <v>0</v>
      </c>
      <c r="P8984">
        <v>0</v>
      </c>
      <c r="Q8984">
        <v>353.1</v>
      </c>
      <c r="R8984" s="2">
        <v>5030.6000000000004</v>
      </c>
      <c r="S8984" s="2">
        <v>6635.3</v>
      </c>
      <c r="T8984">
        <v>0</v>
      </c>
      <c r="U8984">
        <v>84.4</v>
      </c>
    </row>
    <row r="8985" spans="1:21" x14ac:dyDescent="0.3">
      <c r="A8985" s="1">
        <v>43679.715277777781</v>
      </c>
      <c r="B8985">
        <v>24</v>
      </c>
      <c r="C8985">
        <v>307</v>
      </c>
      <c r="D8985">
        <v>0</v>
      </c>
      <c r="E8985">
        <f t="shared" si="280"/>
        <v>2321.9</v>
      </c>
      <c r="F8985" s="2">
        <f t="shared" si="281"/>
        <v>1001.3999999999999</v>
      </c>
      <c r="G8985">
        <v>703.7</v>
      </c>
      <c r="H8985">
        <v>616.79999999999995</v>
      </c>
      <c r="I8985">
        <v>555.79999999999995</v>
      </c>
      <c r="J8985" s="6">
        <v>1767.8</v>
      </c>
      <c r="K8985">
        <v>0</v>
      </c>
      <c r="L8985" s="2">
        <v>3393.7</v>
      </c>
      <c r="M8985">
        <v>0</v>
      </c>
      <c r="N8985">
        <v>0</v>
      </c>
      <c r="O8985">
        <v>0</v>
      </c>
      <c r="P8985">
        <v>0</v>
      </c>
      <c r="Q8985">
        <v>355.3</v>
      </c>
      <c r="R8985" s="2">
        <v>4862.5</v>
      </c>
      <c r="S8985" s="2">
        <v>6423.3</v>
      </c>
      <c r="T8985">
        <v>0</v>
      </c>
      <c r="U8985">
        <v>90.3</v>
      </c>
    </row>
    <row r="8986" spans="1:21" x14ac:dyDescent="0.3">
      <c r="A8986" s="1">
        <v>43679.71875</v>
      </c>
      <c r="B8986">
        <v>25</v>
      </c>
      <c r="C8986">
        <v>339</v>
      </c>
      <c r="D8986">
        <v>0</v>
      </c>
      <c r="E8986">
        <f t="shared" si="280"/>
        <v>2325.2000000000003</v>
      </c>
      <c r="F8986" s="2">
        <f t="shared" si="281"/>
        <v>1000.2</v>
      </c>
      <c r="G8986">
        <v>697.4</v>
      </c>
      <c r="H8986">
        <v>627.6</v>
      </c>
      <c r="I8986">
        <v>554.9</v>
      </c>
      <c r="J8986" s="6">
        <v>2288.1</v>
      </c>
      <c r="K8986">
        <v>0</v>
      </c>
      <c r="L8986" s="2">
        <v>4380.2</v>
      </c>
      <c r="M8986">
        <v>0</v>
      </c>
      <c r="N8986">
        <v>0</v>
      </c>
      <c r="O8986">
        <v>0</v>
      </c>
      <c r="P8986">
        <v>0</v>
      </c>
      <c r="Q8986">
        <v>362.3</v>
      </c>
      <c r="R8986" s="2">
        <v>4682.6000000000004</v>
      </c>
      <c r="S8986" s="2">
        <v>6198.7</v>
      </c>
      <c r="T8986">
        <v>0</v>
      </c>
      <c r="U8986">
        <v>83</v>
      </c>
    </row>
    <row r="8987" spans="1:21" x14ac:dyDescent="0.3">
      <c r="A8987" s="1">
        <v>43679.722222222219</v>
      </c>
      <c r="B8987">
        <v>24</v>
      </c>
      <c r="C8987">
        <v>335</v>
      </c>
      <c r="D8987">
        <v>0</v>
      </c>
      <c r="E8987">
        <f t="shared" si="280"/>
        <v>2415.1</v>
      </c>
      <c r="F8987" s="2">
        <f t="shared" si="281"/>
        <v>1093.0999999999999</v>
      </c>
      <c r="G8987">
        <v>704.2</v>
      </c>
      <c r="H8987">
        <v>617.79999999999995</v>
      </c>
      <c r="I8987">
        <v>551.79999999999995</v>
      </c>
      <c r="J8987" s="6">
        <v>3308.4</v>
      </c>
      <c r="K8987">
        <v>0</v>
      </c>
      <c r="L8987" s="2">
        <v>4247.6000000000004</v>
      </c>
      <c r="M8987">
        <v>0</v>
      </c>
      <c r="N8987">
        <v>0</v>
      </c>
      <c r="O8987">
        <v>0</v>
      </c>
      <c r="P8987">
        <v>0</v>
      </c>
      <c r="Q8987">
        <v>452.4</v>
      </c>
      <c r="R8987" s="2">
        <v>4496.8</v>
      </c>
      <c r="S8987" s="2">
        <v>5985</v>
      </c>
      <c r="T8987">
        <v>0</v>
      </c>
      <c r="U8987">
        <v>88.9</v>
      </c>
    </row>
    <row r="8988" spans="1:21" x14ac:dyDescent="0.3">
      <c r="A8988" s="1">
        <v>43679.725694444445</v>
      </c>
      <c r="B8988">
        <v>20</v>
      </c>
      <c r="C8988">
        <v>331</v>
      </c>
      <c r="D8988">
        <v>0</v>
      </c>
      <c r="E8988">
        <f t="shared" si="280"/>
        <v>2435.8000000000002</v>
      </c>
      <c r="F8988" s="2">
        <f t="shared" si="281"/>
        <v>1110.9000000000001</v>
      </c>
      <c r="G8988">
        <v>697.8</v>
      </c>
      <c r="H8988">
        <v>627.1</v>
      </c>
      <c r="I8988">
        <v>554.4</v>
      </c>
      <c r="J8988" s="6">
        <v>2893.7</v>
      </c>
      <c r="K8988">
        <v>0</v>
      </c>
      <c r="L8988" s="2">
        <v>4103.2</v>
      </c>
      <c r="M8988">
        <v>0</v>
      </c>
      <c r="N8988">
        <v>0</v>
      </c>
      <c r="O8988">
        <v>0</v>
      </c>
      <c r="P8988">
        <v>0</v>
      </c>
      <c r="Q8988">
        <v>473.8</v>
      </c>
      <c r="R8988" s="2">
        <v>4333.7</v>
      </c>
      <c r="S8988" s="2">
        <v>5786.5</v>
      </c>
      <c r="T8988">
        <v>0</v>
      </c>
      <c r="U8988">
        <v>82.7</v>
      </c>
    </row>
    <row r="8989" spans="1:21" x14ac:dyDescent="0.3">
      <c r="A8989" s="1">
        <v>43679.729166666664</v>
      </c>
      <c r="B8989">
        <v>19</v>
      </c>
      <c r="C8989">
        <v>268</v>
      </c>
      <c r="D8989">
        <v>0</v>
      </c>
      <c r="E8989">
        <f t="shared" si="280"/>
        <v>3260.1000000000004</v>
      </c>
      <c r="F8989" s="2">
        <f t="shared" si="281"/>
        <v>1102.5999999999999</v>
      </c>
      <c r="G8989" s="2">
        <v>1526.5</v>
      </c>
      <c r="H8989">
        <v>631</v>
      </c>
      <c r="I8989">
        <v>556.29999999999995</v>
      </c>
      <c r="J8989" s="6">
        <v>3046.5</v>
      </c>
      <c r="K8989">
        <v>0</v>
      </c>
      <c r="L8989" s="2">
        <v>4091.3</v>
      </c>
      <c r="M8989">
        <v>0</v>
      </c>
      <c r="N8989">
        <v>0</v>
      </c>
      <c r="O8989">
        <v>0</v>
      </c>
      <c r="P8989">
        <v>0</v>
      </c>
      <c r="Q8989">
        <v>464.3</v>
      </c>
      <c r="R8989" s="2">
        <v>4155.5</v>
      </c>
      <c r="S8989" s="2">
        <v>5543.2</v>
      </c>
      <c r="T8989">
        <v>0</v>
      </c>
      <c r="U8989">
        <v>82</v>
      </c>
    </row>
    <row r="8990" spans="1:21" x14ac:dyDescent="0.3">
      <c r="A8990" s="1">
        <v>43679.732638888891</v>
      </c>
      <c r="B8990">
        <v>17</v>
      </c>
      <c r="C8990">
        <v>267</v>
      </c>
      <c r="D8990">
        <v>0</v>
      </c>
      <c r="E8990">
        <f t="shared" si="280"/>
        <v>3230.0000000000005</v>
      </c>
      <c r="F8990" s="2">
        <f t="shared" si="281"/>
        <v>1072.6000000000001</v>
      </c>
      <c r="G8990" s="2">
        <v>1524.5</v>
      </c>
      <c r="H8990">
        <v>632.9</v>
      </c>
      <c r="I8990">
        <v>556.9</v>
      </c>
      <c r="J8990" s="6">
        <v>4571.8999999999996</v>
      </c>
      <c r="K8990">
        <v>0</v>
      </c>
      <c r="L8990" s="2">
        <v>4717.2</v>
      </c>
      <c r="M8990">
        <v>0</v>
      </c>
      <c r="N8990">
        <v>0</v>
      </c>
      <c r="O8990">
        <v>0</v>
      </c>
      <c r="P8990">
        <v>0</v>
      </c>
      <c r="Q8990">
        <v>429.3</v>
      </c>
      <c r="R8990" s="2">
        <v>3980.7</v>
      </c>
      <c r="S8990" s="2">
        <v>5339.7</v>
      </c>
      <c r="T8990">
        <v>0</v>
      </c>
      <c r="U8990">
        <v>86.4</v>
      </c>
    </row>
    <row r="8991" spans="1:21" x14ac:dyDescent="0.3">
      <c r="A8991" s="1">
        <v>43679.736111111109</v>
      </c>
      <c r="B8991">
        <v>16</v>
      </c>
      <c r="C8991">
        <v>268</v>
      </c>
      <c r="D8991">
        <v>0</v>
      </c>
      <c r="E8991">
        <f t="shared" si="280"/>
        <v>2346</v>
      </c>
      <c r="F8991" s="2">
        <f t="shared" si="281"/>
        <v>1022.5</v>
      </c>
      <c r="G8991">
        <v>699.8</v>
      </c>
      <c r="H8991">
        <v>623.70000000000005</v>
      </c>
      <c r="I8991">
        <v>555.79999999999995</v>
      </c>
      <c r="J8991" s="6">
        <v>3338.8</v>
      </c>
      <c r="K8991">
        <v>0</v>
      </c>
      <c r="L8991" s="2">
        <v>4515.3</v>
      </c>
      <c r="M8991">
        <v>0</v>
      </c>
      <c r="N8991">
        <v>0</v>
      </c>
      <c r="O8991">
        <v>0</v>
      </c>
      <c r="P8991">
        <v>0</v>
      </c>
      <c r="Q8991">
        <v>384</v>
      </c>
      <c r="R8991" s="2">
        <v>3801.6</v>
      </c>
      <c r="S8991" s="2">
        <v>5120.1000000000004</v>
      </c>
      <c r="T8991">
        <v>0</v>
      </c>
      <c r="U8991">
        <v>82.7</v>
      </c>
    </row>
    <row r="8992" spans="1:21" x14ac:dyDescent="0.3">
      <c r="A8992" s="1">
        <v>43679.739583333336</v>
      </c>
      <c r="B8992">
        <v>11</v>
      </c>
      <c r="C8992">
        <v>275</v>
      </c>
      <c r="D8992">
        <v>0</v>
      </c>
      <c r="E8992">
        <f t="shared" si="280"/>
        <v>2312</v>
      </c>
      <c r="F8992" s="2">
        <f t="shared" si="281"/>
        <v>995.3</v>
      </c>
      <c r="G8992">
        <v>693</v>
      </c>
      <c r="H8992">
        <v>623.70000000000005</v>
      </c>
      <c r="I8992">
        <v>549.29999999999995</v>
      </c>
      <c r="J8992" s="6">
        <v>3439.3</v>
      </c>
      <c r="K8992">
        <v>0</v>
      </c>
      <c r="L8992" s="2">
        <v>4300</v>
      </c>
      <c r="M8992">
        <v>0</v>
      </c>
      <c r="N8992">
        <v>0</v>
      </c>
      <c r="O8992">
        <v>0</v>
      </c>
      <c r="P8992">
        <v>0</v>
      </c>
      <c r="Q8992">
        <v>362.9</v>
      </c>
      <c r="R8992" s="2">
        <v>3583.7</v>
      </c>
      <c r="S8992" s="2">
        <v>4775.5</v>
      </c>
      <c r="T8992">
        <v>0</v>
      </c>
      <c r="U8992">
        <v>83.1</v>
      </c>
    </row>
    <row r="8993" spans="1:21" x14ac:dyDescent="0.3">
      <c r="A8993" s="1">
        <v>43679.743055555555</v>
      </c>
      <c r="B8993">
        <v>11</v>
      </c>
      <c r="C8993">
        <v>284</v>
      </c>
      <c r="D8993">
        <v>0</v>
      </c>
      <c r="E8993">
        <f t="shared" si="280"/>
        <v>2352.2000000000003</v>
      </c>
      <c r="F8993" s="2">
        <f t="shared" si="281"/>
        <v>1030.7</v>
      </c>
      <c r="G8993">
        <v>696.9</v>
      </c>
      <c r="H8993">
        <v>624.6</v>
      </c>
      <c r="I8993">
        <v>550.4</v>
      </c>
      <c r="J8993" s="6">
        <v>1986.5</v>
      </c>
      <c r="K8993">
        <v>0</v>
      </c>
      <c r="L8993" s="2">
        <v>3991.7</v>
      </c>
      <c r="M8993">
        <v>0</v>
      </c>
      <c r="N8993">
        <v>0</v>
      </c>
      <c r="O8993">
        <v>0</v>
      </c>
      <c r="P8993">
        <v>0</v>
      </c>
      <c r="Q8993">
        <v>386.8</v>
      </c>
      <c r="R8993" s="2">
        <v>3395.4</v>
      </c>
      <c r="S8993" s="2">
        <v>4569.3999999999996</v>
      </c>
      <c r="T8993">
        <v>0</v>
      </c>
      <c r="U8993">
        <v>93.5</v>
      </c>
    </row>
    <row r="8994" spans="1:21" x14ac:dyDescent="0.3">
      <c r="A8994" s="1">
        <v>43679.746527777781</v>
      </c>
      <c r="B8994">
        <v>10</v>
      </c>
      <c r="C8994">
        <v>287</v>
      </c>
      <c r="D8994">
        <v>0</v>
      </c>
      <c r="E8994">
        <f t="shared" si="280"/>
        <v>2316.2999999999997</v>
      </c>
      <c r="F8994" s="2">
        <f t="shared" si="281"/>
        <v>1004.1000000000001</v>
      </c>
      <c r="G8994">
        <v>690.5</v>
      </c>
      <c r="H8994">
        <v>621.70000000000005</v>
      </c>
      <c r="I8994">
        <v>550.70000000000005</v>
      </c>
      <c r="J8994" s="6">
        <v>2230.6</v>
      </c>
      <c r="K8994">
        <v>0</v>
      </c>
      <c r="L8994" s="2">
        <v>3707.9</v>
      </c>
      <c r="M8994">
        <v>0</v>
      </c>
      <c r="N8994">
        <v>0</v>
      </c>
      <c r="O8994">
        <v>0</v>
      </c>
      <c r="P8994">
        <v>0</v>
      </c>
      <c r="Q8994">
        <v>358.7</v>
      </c>
      <c r="R8994" s="2">
        <v>3223.1</v>
      </c>
      <c r="S8994" s="2">
        <v>4350.6000000000004</v>
      </c>
      <c r="T8994">
        <v>0</v>
      </c>
      <c r="U8994">
        <v>94.7</v>
      </c>
    </row>
    <row r="8995" spans="1:21" x14ac:dyDescent="0.3">
      <c r="A8995" s="1">
        <v>43679.75</v>
      </c>
      <c r="B8995">
        <v>9</v>
      </c>
      <c r="C8995">
        <v>298</v>
      </c>
      <c r="D8995">
        <v>0</v>
      </c>
      <c r="E8995">
        <f t="shared" si="280"/>
        <v>2246.5000000000005</v>
      </c>
      <c r="F8995" s="2">
        <f t="shared" si="281"/>
        <v>920.6</v>
      </c>
      <c r="G8995">
        <v>697.4</v>
      </c>
      <c r="H8995">
        <v>628.5</v>
      </c>
      <c r="I8995">
        <v>548.4</v>
      </c>
      <c r="J8995" s="6">
        <v>2229</v>
      </c>
      <c r="K8995">
        <v>0</v>
      </c>
      <c r="L8995" s="2">
        <v>3505.2</v>
      </c>
      <c r="M8995">
        <v>0</v>
      </c>
      <c r="N8995">
        <v>0</v>
      </c>
      <c r="O8995">
        <v>0</v>
      </c>
      <c r="P8995">
        <v>0</v>
      </c>
      <c r="Q8995">
        <v>299.3</v>
      </c>
      <c r="R8995" s="2">
        <v>3006.8</v>
      </c>
      <c r="S8995" s="2">
        <v>4055</v>
      </c>
      <c r="T8995">
        <v>0</v>
      </c>
      <c r="U8995">
        <v>72.900000000000006</v>
      </c>
    </row>
    <row r="8996" spans="1:21" x14ac:dyDescent="0.3">
      <c r="A8996" s="1">
        <v>43679.753472222219</v>
      </c>
      <c r="B8996">
        <v>7</v>
      </c>
      <c r="C8996">
        <v>297</v>
      </c>
      <c r="D8996">
        <v>0</v>
      </c>
      <c r="E8996">
        <f t="shared" si="280"/>
        <v>3002.9000000000005</v>
      </c>
      <c r="F8996" s="2">
        <f t="shared" si="281"/>
        <v>893.3</v>
      </c>
      <c r="G8996" s="2">
        <v>1487.9</v>
      </c>
      <c r="H8996">
        <v>621.70000000000005</v>
      </c>
      <c r="I8996">
        <v>547.29999999999995</v>
      </c>
      <c r="J8996" s="6">
        <v>3641.2</v>
      </c>
      <c r="K8996">
        <v>0</v>
      </c>
      <c r="L8996" s="2">
        <v>3255.2</v>
      </c>
      <c r="M8996">
        <v>0</v>
      </c>
      <c r="N8996">
        <v>0</v>
      </c>
      <c r="O8996">
        <v>0</v>
      </c>
      <c r="P8996">
        <v>0</v>
      </c>
      <c r="Q8996">
        <v>293.39999999999998</v>
      </c>
      <c r="R8996" s="2">
        <v>2822.7</v>
      </c>
      <c r="S8996" s="2">
        <v>3801.6</v>
      </c>
      <c r="T8996">
        <v>0</v>
      </c>
      <c r="U8996">
        <v>52.6</v>
      </c>
    </row>
    <row r="8997" spans="1:21" x14ac:dyDescent="0.3">
      <c r="A8997" s="1">
        <v>43679.756944444445</v>
      </c>
      <c r="B8997">
        <v>6</v>
      </c>
      <c r="C8997">
        <v>292</v>
      </c>
      <c r="D8997">
        <v>0</v>
      </c>
      <c r="E8997">
        <f t="shared" si="280"/>
        <v>2347.2999999999997</v>
      </c>
      <c r="F8997" s="2">
        <f t="shared" si="281"/>
        <v>221.6</v>
      </c>
      <c r="G8997" s="2">
        <v>1485</v>
      </c>
      <c r="H8997">
        <v>640.70000000000005</v>
      </c>
      <c r="I8997">
        <v>0</v>
      </c>
      <c r="J8997" s="6">
        <v>3817.7</v>
      </c>
      <c r="K8997">
        <v>0</v>
      </c>
      <c r="L8997" s="2">
        <v>2971.4</v>
      </c>
      <c r="M8997">
        <v>0</v>
      </c>
      <c r="N8997">
        <v>0</v>
      </c>
      <c r="O8997">
        <v>0</v>
      </c>
      <c r="P8997">
        <v>0</v>
      </c>
      <c r="Q8997">
        <v>221.6</v>
      </c>
      <c r="R8997" s="2">
        <v>2642</v>
      </c>
      <c r="S8997" s="2">
        <v>3560.9</v>
      </c>
      <c r="T8997">
        <v>0</v>
      </c>
      <c r="U8997">
        <v>0</v>
      </c>
    </row>
    <row r="8998" spans="1:21" x14ac:dyDescent="0.3">
      <c r="A8998" s="1">
        <v>43679.760416666664</v>
      </c>
      <c r="B8998">
        <v>4</v>
      </c>
      <c r="C8998">
        <v>288</v>
      </c>
      <c r="D8998">
        <v>0</v>
      </c>
      <c r="E8998">
        <f t="shared" si="280"/>
        <v>1618.1</v>
      </c>
      <c r="F8998" s="2">
        <f t="shared" si="281"/>
        <v>275.60000000000002</v>
      </c>
      <c r="G8998">
        <v>699.8</v>
      </c>
      <c r="H8998">
        <v>642.70000000000005</v>
      </c>
      <c r="I8998">
        <v>0</v>
      </c>
      <c r="J8998" s="6">
        <v>2824.4</v>
      </c>
      <c r="K8998">
        <v>0</v>
      </c>
      <c r="L8998" s="2">
        <v>2763.6</v>
      </c>
      <c r="M8998">
        <v>0</v>
      </c>
      <c r="N8998">
        <v>0</v>
      </c>
      <c r="O8998">
        <v>0</v>
      </c>
      <c r="P8998">
        <v>0</v>
      </c>
      <c r="Q8998">
        <v>223.8</v>
      </c>
      <c r="R8998" s="2">
        <v>2407.1999999999998</v>
      </c>
      <c r="S8998" s="2">
        <v>3361.6</v>
      </c>
      <c r="T8998">
        <v>0</v>
      </c>
      <c r="U8998">
        <v>51.8</v>
      </c>
    </row>
    <row r="8999" spans="1:21" x14ac:dyDescent="0.3">
      <c r="A8999" s="1">
        <v>43679.763888888891</v>
      </c>
      <c r="B8999">
        <v>4</v>
      </c>
      <c r="C8999">
        <v>274</v>
      </c>
      <c r="D8999">
        <v>0</v>
      </c>
      <c r="E8999">
        <f t="shared" si="280"/>
        <v>1614.1999999999998</v>
      </c>
      <c r="F8999" s="2">
        <f t="shared" si="281"/>
        <v>276.10000000000002</v>
      </c>
      <c r="G8999">
        <v>698.8</v>
      </c>
      <c r="H8999">
        <v>639.29999999999995</v>
      </c>
      <c r="I8999">
        <v>0</v>
      </c>
      <c r="J8999" s="6">
        <v>3054.1</v>
      </c>
      <c r="K8999">
        <v>0</v>
      </c>
      <c r="L8999" s="2">
        <v>2606.5</v>
      </c>
      <c r="M8999">
        <v>0</v>
      </c>
      <c r="N8999">
        <v>0</v>
      </c>
      <c r="O8999">
        <v>0</v>
      </c>
      <c r="P8999">
        <v>0</v>
      </c>
      <c r="Q8999">
        <v>225.5</v>
      </c>
      <c r="R8999" s="2">
        <v>2231.5</v>
      </c>
      <c r="S8999" s="2">
        <v>3130.2</v>
      </c>
      <c r="T8999">
        <v>0</v>
      </c>
      <c r="U8999">
        <v>50.6</v>
      </c>
    </row>
    <row r="9000" spans="1:21" x14ac:dyDescent="0.3">
      <c r="A9000" s="1">
        <v>43679.767361111109</v>
      </c>
      <c r="B9000">
        <v>5</v>
      </c>
      <c r="C9000">
        <v>270</v>
      </c>
      <c r="D9000">
        <v>0</v>
      </c>
      <c r="E9000">
        <f t="shared" si="280"/>
        <v>1623.6000000000001</v>
      </c>
      <c r="F9000" s="2">
        <f t="shared" si="281"/>
        <v>274.7</v>
      </c>
      <c r="G9000">
        <v>716.4</v>
      </c>
      <c r="H9000">
        <v>632.5</v>
      </c>
      <c r="I9000">
        <v>0</v>
      </c>
      <c r="J9000" s="6">
        <v>3056.7</v>
      </c>
      <c r="K9000">
        <v>0</v>
      </c>
      <c r="L9000" s="2">
        <v>2324.4</v>
      </c>
      <c r="M9000">
        <v>0</v>
      </c>
      <c r="N9000">
        <v>0</v>
      </c>
      <c r="O9000">
        <v>0</v>
      </c>
      <c r="P9000">
        <v>0</v>
      </c>
      <c r="Q9000">
        <v>222.4</v>
      </c>
      <c r="R9000" s="2">
        <v>2064.3000000000002</v>
      </c>
      <c r="S9000" s="2">
        <v>2895.4</v>
      </c>
      <c r="T9000">
        <v>0</v>
      </c>
      <c r="U9000">
        <v>52.3</v>
      </c>
    </row>
    <row r="9001" spans="1:21" x14ac:dyDescent="0.3">
      <c r="A9001" s="1">
        <v>43679.770833333336</v>
      </c>
      <c r="B9001">
        <v>5</v>
      </c>
      <c r="C9001">
        <v>256</v>
      </c>
      <c r="D9001">
        <v>0</v>
      </c>
      <c r="E9001">
        <f t="shared" si="280"/>
        <v>1604.3</v>
      </c>
      <c r="F9001" s="2">
        <f t="shared" si="281"/>
        <v>274.5</v>
      </c>
      <c r="G9001">
        <v>700.3</v>
      </c>
      <c r="H9001">
        <v>629.5</v>
      </c>
      <c r="I9001">
        <v>0</v>
      </c>
      <c r="J9001" s="6">
        <v>3338.8</v>
      </c>
      <c r="K9001">
        <v>0</v>
      </c>
      <c r="L9001" s="2">
        <v>2122.5</v>
      </c>
      <c r="M9001">
        <v>0</v>
      </c>
      <c r="N9001">
        <v>0</v>
      </c>
      <c r="O9001">
        <v>0</v>
      </c>
      <c r="P9001">
        <v>0</v>
      </c>
      <c r="Q9001">
        <v>224.1</v>
      </c>
      <c r="R9001" s="2">
        <v>1873.4</v>
      </c>
      <c r="S9001" s="2">
        <v>2658.9</v>
      </c>
      <c r="T9001">
        <v>0</v>
      </c>
      <c r="U9001">
        <v>50.4</v>
      </c>
    </row>
    <row r="9002" spans="1:21" x14ac:dyDescent="0.3">
      <c r="A9002" s="1">
        <v>43679.774305555555</v>
      </c>
      <c r="B9002">
        <v>4</v>
      </c>
      <c r="C9002">
        <v>265</v>
      </c>
      <c r="D9002">
        <v>0</v>
      </c>
      <c r="E9002">
        <f t="shared" si="280"/>
        <v>1607.9</v>
      </c>
      <c r="F9002" s="2">
        <f t="shared" si="281"/>
        <v>285.5</v>
      </c>
      <c r="G9002">
        <v>693.9</v>
      </c>
      <c r="H9002">
        <v>628.5</v>
      </c>
      <c r="I9002">
        <v>0</v>
      </c>
      <c r="J9002" s="6">
        <v>3518.7</v>
      </c>
      <c r="K9002">
        <v>0</v>
      </c>
      <c r="L9002" s="2">
        <v>1878.4</v>
      </c>
      <c r="M9002">
        <v>0</v>
      </c>
      <c r="N9002">
        <v>0</v>
      </c>
      <c r="O9002">
        <v>0</v>
      </c>
      <c r="P9002">
        <v>0</v>
      </c>
      <c r="Q9002">
        <v>222.7</v>
      </c>
      <c r="R9002" s="2">
        <v>1721.3</v>
      </c>
      <c r="S9002" s="2">
        <v>2450.1999999999998</v>
      </c>
      <c r="T9002">
        <v>0</v>
      </c>
      <c r="U9002">
        <v>62.8</v>
      </c>
    </row>
    <row r="9003" spans="1:21" x14ac:dyDescent="0.3">
      <c r="A9003" s="1">
        <v>43679.777777777781</v>
      </c>
      <c r="B9003">
        <v>4</v>
      </c>
      <c r="C9003">
        <v>268</v>
      </c>
      <c r="D9003">
        <v>0</v>
      </c>
      <c r="E9003">
        <f t="shared" si="280"/>
        <v>2326.6999999999998</v>
      </c>
      <c r="F9003" s="2">
        <f t="shared" si="281"/>
        <v>229.7</v>
      </c>
      <c r="G9003" s="2">
        <v>1461.1</v>
      </c>
      <c r="H9003">
        <v>635.9</v>
      </c>
      <c r="I9003">
        <v>0</v>
      </c>
      <c r="J9003" s="6">
        <v>3727.3</v>
      </c>
      <c r="K9003">
        <v>0</v>
      </c>
      <c r="L9003" s="2">
        <v>1686.7</v>
      </c>
      <c r="M9003">
        <v>0</v>
      </c>
      <c r="N9003">
        <v>0</v>
      </c>
      <c r="O9003">
        <v>0</v>
      </c>
      <c r="P9003">
        <v>0</v>
      </c>
      <c r="Q9003">
        <v>229.7</v>
      </c>
      <c r="R9003" s="2">
        <v>1554.1</v>
      </c>
      <c r="S9003" s="2">
        <v>2237.4</v>
      </c>
      <c r="T9003">
        <v>0</v>
      </c>
      <c r="U9003">
        <v>0</v>
      </c>
    </row>
    <row r="9004" spans="1:21" x14ac:dyDescent="0.3">
      <c r="A9004" s="1">
        <v>43679.78125</v>
      </c>
      <c r="B9004">
        <v>4</v>
      </c>
      <c r="C9004">
        <v>258</v>
      </c>
      <c r="D9004">
        <v>0</v>
      </c>
      <c r="E9004">
        <f t="shared" si="280"/>
        <v>2400.7999999999997</v>
      </c>
      <c r="F9004" s="2">
        <f t="shared" si="281"/>
        <v>278.39999999999998</v>
      </c>
      <c r="G9004" s="2">
        <v>1486.5</v>
      </c>
      <c r="H9004">
        <v>635.9</v>
      </c>
      <c r="I9004">
        <v>0</v>
      </c>
      <c r="J9004" s="6">
        <v>3930.9</v>
      </c>
      <c r="K9004">
        <v>0</v>
      </c>
      <c r="L9004" s="2">
        <v>1441.8</v>
      </c>
      <c r="M9004">
        <v>0</v>
      </c>
      <c r="N9004">
        <v>0</v>
      </c>
      <c r="O9004">
        <v>0</v>
      </c>
      <c r="P9004">
        <v>0</v>
      </c>
      <c r="Q9004">
        <v>227.2</v>
      </c>
      <c r="R9004" s="2">
        <v>1396.2</v>
      </c>
      <c r="S9004" s="2">
        <v>1953.6</v>
      </c>
      <c r="T9004">
        <v>0</v>
      </c>
      <c r="U9004">
        <v>51.2</v>
      </c>
    </row>
    <row r="9005" spans="1:21" x14ac:dyDescent="0.3">
      <c r="A9005" s="1">
        <v>43679.784722222219</v>
      </c>
      <c r="B9005">
        <v>4</v>
      </c>
      <c r="C9005">
        <v>264</v>
      </c>
      <c r="D9005">
        <v>0</v>
      </c>
      <c r="E9005">
        <f t="shared" si="280"/>
        <v>1620.1000000000001</v>
      </c>
      <c r="F9005" s="2">
        <f t="shared" si="281"/>
        <v>279.60000000000002</v>
      </c>
      <c r="G9005">
        <v>701.7</v>
      </c>
      <c r="H9005">
        <v>638.79999999999995</v>
      </c>
      <c r="I9005">
        <v>0</v>
      </c>
      <c r="J9005" s="6">
        <v>4203.7</v>
      </c>
      <c r="K9005">
        <v>0</v>
      </c>
      <c r="L9005" s="2">
        <v>1280.4000000000001</v>
      </c>
      <c r="M9005">
        <v>0</v>
      </c>
      <c r="N9005">
        <v>0</v>
      </c>
      <c r="O9005">
        <v>0</v>
      </c>
      <c r="P9005">
        <v>0</v>
      </c>
      <c r="Q9005">
        <v>228.9</v>
      </c>
      <c r="R9005" s="2">
        <v>1234.8</v>
      </c>
      <c r="S9005" s="2">
        <v>1736.5</v>
      </c>
      <c r="T9005">
        <v>0</v>
      </c>
      <c r="U9005">
        <v>50.7</v>
      </c>
    </row>
    <row r="9006" spans="1:21" x14ac:dyDescent="0.3">
      <c r="A9006" s="1">
        <v>43679.788194444445</v>
      </c>
      <c r="B9006">
        <v>4</v>
      </c>
      <c r="C9006">
        <v>260</v>
      </c>
      <c r="D9006">
        <v>0</v>
      </c>
      <c r="E9006">
        <f t="shared" si="280"/>
        <v>1603.1</v>
      </c>
      <c r="F9006" s="2">
        <f t="shared" si="281"/>
        <v>272.3</v>
      </c>
      <c r="G9006">
        <v>697.4</v>
      </c>
      <c r="H9006">
        <v>633.4</v>
      </c>
      <c r="I9006">
        <v>0</v>
      </c>
      <c r="J9006" s="6">
        <v>1799</v>
      </c>
      <c r="K9006">
        <v>0</v>
      </c>
      <c r="L9006">
        <v>860.7</v>
      </c>
      <c r="M9006">
        <v>0</v>
      </c>
      <c r="N9006">
        <v>0</v>
      </c>
      <c r="O9006">
        <v>0</v>
      </c>
      <c r="P9006">
        <v>0</v>
      </c>
      <c r="Q9006">
        <v>222.1</v>
      </c>
      <c r="R9006" s="2">
        <v>1110.7</v>
      </c>
      <c r="S9006" s="2">
        <v>1519.5</v>
      </c>
      <c r="T9006">
        <v>0</v>
      </c>
      <c r="U9006">
        <v>50.2</v>
      </c>
    </row>
    <row r="9007" spans="1:21" x14ac:dyDescent="0.3">
      <c r="A9007" s="1">
        <v>43679.791666666664</v>
      </c>
      <c r="B9007">
        <v>4</v>
      </c>
      <c r="C9007">
        <v>255</v>
      </c>
      <c r="D9007">
        <v>0</v>
      </c>
      <c r="E9007">
        <f t="shared" si="280"/>
        <v>1493.4</v>
      </c>
      <c r="F9007" s="2">
        <f t="shared" si="281"/>
        <v>291.89999999999998</v>
      </c>
      <c r="G9007">
        <v>567.1</v>
      </c>
      <c r="H9007">
        <v>634.4</v>
      </c>
      <c r="I9007">
        <v>0</v>
      </c>
      <c r="J9007" s="6">
        <v>2055</v>
      </c>
      <c r="K9007">
        <v>0</v>
      </c>
      <c r="L9007">
        <v>616.6</v>
      </c>
      <c r="M9007">
        <v>0</v>
      </c>
      <c r="N9007">
        <v>0</v>
      </c>
      <c r="O9007">
        <v>0</v>
      </c>
      <c r="P9007">
        <v>0</v>
      </c>
      <c r="Q9007">
        <v>240.7</v>
      </c>
      <c r="R9007" s="2">
        <v>1060</v>
      </c>
      <c r="S9007" s="2">
        <v>1480.6</v>
      </c>
      <c r="T9007">
        <v>0</v>
      </c>
      <c r="U9007">
        <v>51.2</v>
      </c>
    </row>
    <row r="9008" spans="1:21" x14ac:dyDescent="0.3">
      <c r="A9008" s="1">
        <v>43679.795138888891</v>
      </c>
      <c r="B9008">
        <v>3</v>
      </c>
      <c r="C9008">
        <v>251</v>
      </c>
      <c r="D9008">
        <v>0</v>
      </c>
      <c r="E9008">
        <f t="shared" si="280"/>
        <v>1488.8</v>
      </c>
      <c r="F9008" s="2">
        <f t="shared" si="281"/>
        <v>288.3</v>
      </c>
      <c r="G9008">
        <v>563.20000000000005</v>
      </c>
      <c r="H9008">
        <v>637.29999999999995</v>
      </c>
      <c r="I9008">
        <v>0</v>
      </c>
      <c r="J9008" s="6">
        <v>2257.6999999999998</v>
      </c>
      <c r="K9008">
        <v>0</v>
      </c>
      <c r="L9008">
        <v>508.5</v>
      </c>
      <c r="M9008">
        <v>0</v>
      </c>
      <c r="N9008">
        <v>0</v>
      </c>
      <c r="O9008">
        <v>0</v>
      </c>
      <c r="P9008">
        <v>0</v>
      </c>
      <c r="Q9008">
        <v>234.8</v>
      </c>
      <c r="R9008">
        <v>967.9</v>
      </c>
      <c r="S9008" s="2">
        <v>1317.6</v>
      </c>
      <c r="T9008">
        <v>0</v>
      </c>
      <c r="U9008">
        <v>53.5</v>
      </c>
    </row>
    <row r="9009" spans="1:21" x14ac:dyDescent="0.3">
      <c r="A9009" s="1">
        <v>43679.798611111109</v>
      </c>
      <c r="B9009">
        <v>3</v>
      </c>
      <c r="C9009">
        <v>250</v>
      </c>
      <c r="D9009">
        <v>0</v>
      </c>
      <c r="E9009">
        <f t="shared" si="280"/>
        <v>1500.2</v>
      </c>
      <c r="F9009" s="2">
        <f t="shared" si="281"/>
        <v>299.3</v>
      </c>
      <c r="G9009">
        <v>563.6</v>
      </c>
      <c r="H9009">
        <v>637.29999999999995</v>
      </c>
      <c r="I9009">
        <v>0</v>
      </c>
      <c r="J9009" s="6">
        <v>2469.6999999999998</v>
      </c>
      <c r="K9009">
        <v>0</v>
      </c>
      <c r="L9009">
        <v>445.1</v>
      </c>
      <c r="M9009">
        <v>0</v>
      </c>
      <c r="N9009">
        <v>0</v>
      </c>
      <c r="O9009">
        <v>0</v>
      </c>
      <c r="P9009">
        <v>0</v>
      </c>
      <c r="Q9009">
        <v>238.7</v>
      </c>
      <c r="R9009">
        <v>867.4</v>
      </c>
      <c r="S9009" s="2">
        <v>1138.5</v>
      </c>
      <c r="T9009">
        <v>0</v>
      </c>
      <c r="U9009">
        <v>60.6</v>
      </c>
    </row>
    <row r="9010" spans="1:21" x14ac:dyDescent="0.3">
      <c r="A9010" s="1">
        <v>43679.802083333336</v>
      </c>
      <c r="B9010">
        <v>3</v>
      </c>
      <c r="C9010">
        <v>245</v>
      </c>
      <c r="D9010">
        <v>0</v>
      </c>
      <c r="E9010">
        <f t="shared" si="280"/>
        <v>1481.1000000000001</v>
      </c>
      <c r="F9010" s="2">
        <f t="shared" si="281"/>
        <v>281.60000000000002</v>
      </c>
      <c r="G9010">
        <v>560.20000000000005</v>
      </c>
      <c r="H9010">
        <v>639.29999999999995</v>
      </c>
      <c r="I9010">
        <v>0</v>
      </c>
      <c r="J9010" s="6">
        <v>2479</v>
      </c>
      <c r="K9010">
        <v>0</v>
      </c>
      <c r="L9010">
        <v>482.3</v>
      </c>
      <c r="M9010">
        <v>0</v>
      </c>
      <c r="N9010">
        <v>0</v>
      </c>
      <c r="O9010">
        <v>0</v>
      </c>
      <c r="P9010">
        <v>0</v>
      </c>
      <c r="Q9010">
        <v>230.9</v>
      </c>
      <c r="R9010">
        <v>739</v>
      </c>
      <c r="S9010">
        <v>999.2</v>
      </c>
      <c r="T9010">
        <v>0</v>
      </c>
      <c r="U9010">
        <v>50.7</v>
      </c>
    </row>
    <row r="9011" spans="1:21" x14ac:dyDescent="0.3">
      <c r="A9011" s="1">
        <v>43679.805555555555</v>
      </c>
      <c r="B9011">
        <v>3</v>
      </c>
      <c r="C9011">
        <v>249</v>
      </c>
      <c r="D9011">
        <v>0</v>
      </c>
      <c r="E9011">
        <f t="shared" si="280"/>
        <v>2228.3000000000002</v>
      </c>
      <c r="F9011" s="2">
        <f t="shared" si="281"/>
        <v>271.39999999999998</v>
      </c>
      <c r="G9011" s="2">
        <v>1334.2</v>
      </c>
      <c r="H9011">
        <v>622.70000000000005</v>
      </c>
      <c r="I9011">
        <v>0</v>
      </c>
      <c r="J9011" s="6">
        <v>6766.3</v>
      </c>
      <c r="K9011">
        <v>0</v>
      </c>
      <c r="L9011">
        <v>451.9</v>
      </c>
      <c r="M9011">
        <v>0</v>
      </c>
      <c r="N9011">
        <v>0</v>
      </c>
      <c r="O9011">
        <v>0</v>
      </c>
      <c r="P9011">
        <v>0</v>
      </c>
      <c r="Q9011">
        <v>221</v>
      </c>
      <c r="R9011">
        <v>706.1</v>
      </c>
      <c r="S9011">
        <v>868.3</v>
      </c>
      <c r="T9011">
        <v>0</v>
      </c>
      <c r="U9011">
        <v>50.4</v>
      </c>
    </row>
    <row r="9012" spans="1:21" x14ac:dyDescent="0.3">
      <c r="A9012" s="1">
        <v>43679.809027777781</v>
      </c>
      <c r="B9012">
        <v>3</v>
      </c>
      <c r="C9012">
        <v>236</v>
      </c>
      <c r="D9012">
        <v>0</v>
      </c>
      <c r="E9012">
        <f t="shared" si="280"/>
        <v>2234.8000000000002</v>
      </c>
      <c r="F9012" s="2">
        <f t="shared" si="281"/>
        <v>274</v>
      </c>
      <c r="G9012" s="2">
        <v>1328.8</v>
      </c>
      <c r="H9012">
        <v>632</v>
      </c>
      <c r="I9012">
        <v>0</v>
      </c>
      <c r="J9012" s="6">
        <v>6588.9</v>
      </c>
      <c r="K9012">
        <v>0</v>
      </c>
      <c r="L9012">
        <v>572.70000000000005</v>
      </c>
      <c r="M9012">
        <v>0</v>
      </c>
      <c r="N9012">
        <v>0</v>
      </c>
      <c r="O9012">
        <v>0</v>
      </c>
      <c r="P9012">
        <v>0</v>
      </c>
      <c r="Q9012">
        <v>222.7</v>
      </c>
      <c r="R9012">
        <v>632.6</v>
      </c>
      <c r="S9012">
        <v>651.20000000000005</v>
      </c>
      <c r="T9012">
        <v>0</v>
      </c>
      <c r="U9012">
        <v>51.3</v>
      </c>
    </row>
    <row r="9013" spans="1:21" x14ac:dyDescent="0.3">
      <c r="A9013" s="1">
        <v>43679.8125</v>
      </c>
      <c r="B9013">
        <v>3</v>
      </c>
      <c r="C9013">
        <v>238</v>
      </c>
      <c r="D9013">
        <v>0</v>
      </c>
      <c r="E9013">
        <f t="shared" si="280"/>
        <v>1462.5000000000002</v>
      </c>
      <c r="F9013" s="2">
        <f t="shared" si="281"/>
        <v>274.2</v>
      </c>
      <c r="G9013">
        <v>563.20000000000005</v>
      </c>
      <c r="H9013">
        <v>625.1</v>
      </c>
      <c r="I9013">
        <v>0</v>
      </c>
      <c r="J9013" s="6">
        <v>6582.1</v>
      </c>
      <c r="K9013">
        <v>0</v>
      </c>
      <c r="L9013">
        <v>599.70000000000005</v>
      </c>
      <c r="M9013">
        <v>0</v>
      </c>
      <c r="N9013">
        <v>0</v>
      </c>
      <c r="O9013">
        <v>0</v>
      </c>
      <c r="P9013">
        <v>0</v>
      </c>
      <c r="Q9013">
        <v>223.8</v>
      </c>
      <c r="R9013">
        <v>571</v>
      </c>
      <c r="S9013">
        <v>768.6</v>
      </c>
      <c r="T9013">
        <v>0</v>
      </c>
      <c r="U9013">
        <v>50.4</v>
      </c>
    </row>
    <row r="9014" spans="1:21" x14ac:dyDescent="0.3">
      <c r="A9014" s="1">
        <v>43679.815972222219</v>
      </c>
      <c r="B9014">
        <v>3</v>
      </c>
      <c r="C9014">
        <v>232</v>
      </c>
      <c r="D9014">
        <v>0</v>
      </c>
      <c r="E9014">
        <f t="shared" si="280"/>
        <v>1421.1000000000001</v>
      </c>
      <c r="F9014" s="2">
        <f t="shared" si="281"/>
        <v>234.8</v>
      </c>
      <c r="G9014">
        <v>560.70000000000005</v>
      </c>
      <c r="H9014">
        <v>625.6</v>
      </c>
      <c r="I9014">
        <v>0</v>
      </c>
      <c r="J9014" s="6">
        <v>5257.8</v>
      </c>
      <c r="K9014">
        <v>0</v>
      </c>
      <c r="L9014">
        <v>722.2</v>
      </c>
      <c r="M9014">
        <v>0</v>
      </c>
      <c r="N9014">
        <v>0</v>
      </c>
      <c r="O9014">
        <v>0</v>
      </c>
      <c r="P9014">
        <v>0</v>
      </c>
      <c r="Q9014">
        <v>234.8</v>
      </c>
      <c r="R9014">
        <v>550.70000000000005</v>
      </c>
      <c r="S9014">
        <v>651.20000000000005</v>
      </c>
      <c r="T9014">
        <v>0</v>
      </c>
      <c r="U9014">
        <v>0</v>
      </c>
    </row>
    <row r="9015" spans="1:21" x14ac:dyDescent="0.3">
      <c r="A9015" s="1">
        <v>43679.819444444445</v>
      </c>
      <c r="B9015">
        <v>3</v>
      </c>
      <c r="C9015">
        <v>232</v>
      </c>
      <c r="D9015">
        <v>0</v>
      </c>
      <c r="E9015">
        <f t="shared" si="280"/>
        <v>1479.5</v>
      </c>
      <c r="F9015" s="2">
        <f t="shared" si="281"/>
        <v>279</v>
      </c>
      <c r="G9015">
        <v>566.6</v>
      </c>
      <c r="H9015">
        <v>633.9</v>
      </c>
      <c r="I9015">
        <v>0</v>
      </c>
      <c r="J9015" s="6">
        <v>5340.5</v>
      </c>
      <c r="K9015">
        <v>0</v>
      </c>
      <c r="L9015">
        <v>636.79999999999995</v>
      </c>
      <c r="M9015">
        <v>0</v>
      </c>
      <c r="N9015">
        <v>0</v>
      </c>
      <c r="O9015">
        <v>0</v>
      </c>
      <c r="P9015">
        <v>0</v>
      </c>
      <c r="Q9015">
        <v>228</v>
      </c>
      <c r="R9015">
        <v>592.1</v>
      </c>
      <c r="S9015">
        <v>651.20000000000005</v>
      </c>
      <c r="T9015">
        <v>0</v>
      </c>
      <c r="U9015">
        <v>51</v>
      </c>
    </row>
    <row r="9016" spans="1:21" x14ac:dyDescent="0.3">
      <c r="A9016" s="1">
        <v>43679.822916666664</v>
      </c>
      <c r="B9016">
        <v>4</v>
      </c>
      <c r="C9016">
        <v>233</v>
      </c>
      <c r="D9016">
        <v>0</v>
      </c>
      <c r="E9016">
        <f t="shared" si="280"/>
        <v>1421.9</v>
      </c>
      <c r="F9016" s="2">
        <f t="shared" si="281"/>
        <v>218.5</v>
      </c>
      <c r="G9016">
        <v>566.1</v>
      </c>
      <c r="H9016">
        <v>637.29999999999995</v>
      </c>
      <c r="I9016">
        <v>0</v>
      </c>
      <c r="J9016" s="6">
        <v>2572.6999999999998</v>
      </c>
      <c r="K9016">
        <v>0</v>
      </c>
      <c r="L9016">
        <v>740.7</v>
      </c>
      <c r="M9016">
        <v>0</v>
      </c>
      <c r="N9016">
        <v>0</v>
      </c>
      <c r="O9016">
        <v>0</v>
      </c>
      <c r="P9016">
        <v>0</v>
      </c>
      <c r="Q9016">
        <v>218.5</v>
      </c>
      <c r="R9016">
        <v>556.6</v>
      </c>
      <c r="S9016">
        <v>620</v>
      </c>
      <c r="T9016">
        <v>0</v>
      </c>
      <c r="U9016">
        <v>0</v>
      </c>
    </row>
    <row r="9017" spans="1:21" x14ac:dyDescent="0.3">
      <c r="A9017" s="1">
        <v>43679.826388888891</v>
      </c>
      <c r="B9017">
        <v>4</v>
      </c>
      <c r="C9017">
        <v>234</v>
      </c>
      <c r="D9017">
        <v>0</v>
      </c>
      <c r="E9017">
        <f t="shared" si="280"/>
        <v>1496</v>
      </c>
      <c r="F9017" s="2">
        <f t="shared" si="281"/>
        <v>297.39999999999998</v>
      </c>
      <c r="G9017">
        <v>562.20000000000005</v>
      </c>
      <c r="H9017">
        <v>636.4</v>
      </c>
      <c r="I9017">
        <v>0</v>
      </c>
      <c r="J9017" s="6">
        <v>2630.1</v>
      </c>
      <c r="K9017">
        <v>0</v>
      </c>
      <c r="L9017">
        <v>761.8</v>
      </c>
      <c r="M9017">
        <v>0</v>
      </c>
      <c r="N9017">
        <v>0</v>
      </c>
      <c r="O9017">
        <v>0</v>
      </c>
      <c r="P9017">
        <v>0</v>
      </c>
      <c r="Q9017">
        <v>238.2</v>
      </c>
      <c r="R9017">
        <v>367.4</v>
      </c>
      <c r="S9017">
        <v>574.29999999999995</v>
      </c>
      <c r="T9017">
        <v>0</v>
      </c>
      <c r="U9017">
        <v>59.2</v>
      </c>
    </row>
    <row r="9018" spans="1:21" x14ac:dyDescent="0.3">
      <c r="A9018" s="1">
        <v>43679.829861111109</v>
      </c>
      <c r="B9018">
        <v>3</v>
      </c>
      <c r="C9018">
        <v>235</v>
      </c>
      <c r="D9018">
        <v>0</v>
      </c>
      <c r="E9018">
        <f t="shared" si="280"/>
        <v>2163.1000000000004</v>
      </c>
      <c r="F9018" s="2">
        <f t="shared" si="281"/>
        <v>223.8</v>
      </c>
      <c r="G9018" s="2">
        <v>1312.7</v>
      </c>
      <c r="H9018">
        <v>626.6</v>
      </c>
      <c r="I9018">
        <v>0</v>
      </c>
      <c r="J9018" s="6">
        <v>5698.7</v>
      </c>
      <c r="K9018">
        <v>0</v>
      </c>
      <c r="L9018">
        <v>896.1</v>
      </c>
      <c r="M9018">
        <v>0</v>
      </c>
      <c r="N9018">
        <v>0</v>
      </c>
      <c r="O9018">
        <v>0</v>
      </c>
      <c r="P9018">
        <v>0</v>
      </c>
      <c r="Q9018">
        <v>223.8</v>
      </c>
      <c r="R9018">
        <v>423.2</v>
      </c>
      <c r="S9018">
        <v>570.1</v>
      </c>
      <c r="T9018">
        <v>0</v>
      </c>
      <c r="U9018">
        <v>0</v>
      </c>
    </row>
    <row r="9019" spans="1:21" x14ac:dyDescent="0.3">
      <c r="A9019" s="1">
        <v>43679.833333333336</v>
      </c>
      <c r="B9019">
        <v>3</v>
      </c>
      <c r="C9019">
        <v>232</v>
      </c>
      <c r="D9019">
        <v>0</v>
      </c>
      <c r="E9019">
        <f t="shared" si="280"/>
        <v>2209.4</v>
      </c>
      <c r="F9019" s="2">
        <f t="shared" si="281"/>
        <v>279.8</v>
      </c>
      <c r="G9019" s="2">
        <v>1301.5</v>
      </c>
      <c r="H9019">
        <v>628.1</v>
      </c>
      <c r="I9019">
        <v>0</v>
      </c>
      <c r="J9019" s="6">
        <v>5530.6</v>
      </c>
      <c r="K9019">
        <v>0</v>
      </c>
      <c r="L9019">
        <v>819.3</v>
      </c>
      <c r="M9019">
        <v>0</v>
      </c>
      <c r="N9019">
        <v>0</v>
      </c>
      <c r="O9019">
        <v>0</v>
      </c>
      <c r="P9019">
        <v>0</v>
      </c>
      <c r="Q9019">
        <v>227.5</v>
      </c>
      <c r="R9019">
        <v>422.3</v>
      </c>
      <c r="S9019">
        <v>572.70000000000005</v>
      </c>
      <c r="T9019">
        <v>0</v>
      </c>
      <c r="U9019">
        <v>52.3</v>
      </c>
    </row>
    <row r="9020" spans="1:21" x14ac:dyDescent="0.3">
      <c r="A9020" s="1">
        <v>43679.836805555555</v>
      </c>
      <c r="B9020">
        <v>3</v>
      </c>
      <c r="C9020">
        <v>229</v>
      </c>
      <c r="D9020">
        <v>0</v>
      </c>
      <c r="E9020">
        <f t="shared" si="280"/>
        <v>1423.8</v>
      </c>
      <c r="F9020" s="2">
        <f t="shared" si="281"/>
        <v>227.2</v>
      </c>
      <c r="G9020">
        <v>571</v>
      </c>
      <c r="H9020">
        <v>625.6</v>
      </c>
      <c r="I9020">
        <v>0</v>
      </c>
      <c r="J9020" s="6">
        <v>5469.8</v>
      </c>
      <c r="K9020">
        <v>0</v>
      </c>
      <c r="L9020">
        <v>802.4</v>
      </c>
      <c r="M9020">
        <v>0</v>
      </c>
      <c r="N9020">
        <v>0</v>
      </c>
      <c r="O9020">
        <v>0</v>
      </c>
      <c r="P9020">
        <v>0</v>
      </c>
      <c r="Q9020">
        <v>227.2</v>
      </c>
      <c r="R9020">
        <v>0</v>
      </c>
      <c r="S9020">
        <v>0</v>
      </c>
      <c r="T9020">
        <v>0</v>
      </c>
      <c r="U9020">
        <v>0</v>
      </c>
    </row>
    <row r="9021" spans="1:21" x14ac:dyDescent="0.3">
      <c r="A9021" s="1">
        <v>43679.840277777781</v>
      </c>
      <c r="B9021">
        <v>3</v>
      </c>
      <c r="C9021">
        <v>224</v>
      </c>
      <c r="D9021">
        <v>0</v>
      </c>
      <c r="E9021">
        <f t="shared" si="280"/>
        <v>1415.6</v>
      </c>
      <c r="F9021" s="2">
        <f t="shared" si="281"/>
        <v>215.1</v>
      </c>
      <c r="G9021">
        <v>573.4</v>
      </c>
      <c r="H9021">
        <v>627.1</v>
      </c>
      <c r="I9021">
        <v>0</v>
      </c>
      <c r="J9021" s="6">
        <v>5484.1</v>
      </c>
      <c r="K9021">
        <v>0</v>
      </c>
      <c r="L9021">
        <v>764.4</v>
      </c>
      <c r="M9021">
        <v>0</v>
      </c>
      <c r="N9021">
        <v>0</v>
      </c>
      <c r="O9021">
        <v>0</v>
      </c>
      <c r="P9021">
        <v>0</v>
      </c>
      <c r="Q9021">
        <v>215.1</v>
      </c>
      <c r="R9021">
        <v>0</v>
      </c>
      <c r="S9021">
        <v>0</v>
      </c>
      <c r="T9021">
        <v>0</v>
      </c>
      <c r="U9021">
        <v>0</v>
      </c>
    </row>
    <row r="9022" spans="1:21" x14ac:dyDescent="0.3">
      <c r="A9022" s="1">
        <v>43679.84375</v>
      </c>
      <c r="B9022">
        <v>3</v>
      </c>
      <c r="C9022">
        <v>224</v>
      </c>
      <c r="D9022">
        <v>0</v>
      </c>
      <c r="E9022">
        <f t="shared" si="280"/>
        <v>1606.6</v>
      </c>
      <c r="F9022" s="2">
        <f t="shared" si="281"/>
        <v>407.6</v>
      </c>
      <c r="G9022">
        <v>570</v>
      </c>
      <c r="H9022">
        <v>629</v>
      </c>
      <c r="I9022">
        <v>0</v>
      </c>
      <c r="J9022" s="6">
        <v>2511.1</v>
      </c>
      <c r="K9022">
        <v>0</v>
      </c>
      <c r="L9022">
        <v>869.1</v>
      </c>
      <c r="M9022">
        <v>0</v>
      </c>
      <c r="N9022">
        <v>0</v>
      </c>
      <c r="O9022">
        <v>0</v>
      </c>
      <c r="P9022">
        <v>0</v>
      </c>
      <c r="Q9022">
        <v>355.6</v>
      </c>
      <c r="R9022">
        <v>0</v>
      </c>
      <c r="S9022">
        <v>0</v>
      </c>
      <c r="T9022">
        <v>0</v>
      </c>
      <c r="U9022">
        <v>52</v>
      </c>
    </row>
    <row r="9023" spans="1:21" x14ac:dyDescent="0.3">
      <c r="A9023" s="1">
        <v>43679.847222222219</v>
      </c>
      <c r="B9023">
        <v>3</v>
      </c>
      <c r="C9023">
        <v>222</v>
      </c>
      <c r="D9023">
        <v>0</v>
      </c>
      <c r="E9023">
        <f t="shared" si="280"/>
        <v>1591.1999999999998</v>
      </c>
      <c r="F9023" s="2">
        <f t="shared" si="281"/>
        <v>395.1</v>
      </c>
      <c r="G9023">
        <v>572.9</v>
      </c>
      <c r="H9023">
        <v>623.20000000000005</v>
      </c>
      <c r="I9023">
        <v>0</v>
      </c>
      <c r="J9023" s="6">
        <v>2548.1999999999998</v>
      </c>
      <c r="K9023">
        <v>0</v>
      </c>
      <c r="L9023">
        <v>767.8</v>
      </c>
      <c r="M9023">
        <v>0</v>
      </c>
      <c r="N9023">
        <v>0</v>
      </c>
      <c r="O9023">
        <v>0</v>
      </c>
      <c r="P9023">
        <v>0</v>
      </c>
      <c r="Q9023">
        <v>319</v>
      </c>
      <c r="R9023">
        <v>0</v>
      </c>
      <c r="S9023">
        <v>0</v>
      </c>
      <c r="T9023">
        <v>0</v>
      </c>
      <c r="U9023">
        <v>76.099999999999994</v>
      </c>
    </row>
    <row r="9024" spans="1:21" x14ac:dyDescent="0.3">
      <c r="A9024" s="1">
        <v>43679.850694444445</v>
      </c>
      <c r="B9024">
        <v>3</v>
      </c>
      <c r="C9024">
        <v>210</v>
      </c>
      <c r="D9024">
        <v>0</v>
      </c>
      <c r="E9024">
        <f t="shared" si="280"/>
        <v>1520.1</v>
      </c>
      <c r="F9024" s="2">
        <f t="shared" si="281"/>
        <v>321</v>
      </c>
      <c r="G9024">
        <v>567.1</v>
      </c>
      <c r="H9024">
        <v>632</v>
      </c>
      <c r="I9024">
        <v>0</v>
      </c>
      <c r="J9024" s="6">
        <v>2548.1999999999998</v>
      </c>
      <c r="K9024">
        <v>0</v>
      </c>
      <c r="L9024">
        <v>829.4</v>
      </c>
      <c r="M9024">
        <v>0</v>
      </c>
      <c r="N9024">
        <v>0</v>
      </c>
      <c r="O9024">
        <v>0</v>
      </c>
      <c r="P9024">
        <v>0</v>
      </c>
      <c r="Q9024">
        <v>321</v>
      </c>
      <c r="R9024">
        <v>0</v>
      </c>
      <c r="S9024">
        <v>0</v>
      </c>
      <c r="T9024">
        <v>0</v>
      </c>
      <c r="U9024">
        <v>0</v>
      </c>
    </row>
    <row r="9025" spans="1:21" x14ac:dyDescent="0.3">
      <c r="A9025" s="1">
        <v>43679.854166666664</v>
      </c>
      <c r="B9025">
        <v>3</v>
      </c>
      <c r="C9025">
        <v>213</v>
      </c>
      <c r="D9025">
        <v>1</v>
      </c>
      <c r="E9025">
        <f t="shared" si="280"/>
        <v>2259</v>
      </c>
      <c r="F9025" s="2">
        <f t="shared" si="281"/>
        <v>362.09999999999997</v>
      </c>
      <c r="G9025" s="2">
        <v>1268.8</v>
      </c>
      <c r="H9025">
        <v>628.1</v>
      </c>
      <c r="I9025">
        <v>0</v>
      </c>
      <c r="J9025" s="6">
        <v>2457</v>
      </c>
      <c r="K9025">
        <v>0</v>
      </c>
      <c r="L9025">
        <v>765.2</v>
      </c>
      <c r="M9025">
        <v>0</v>
      </c>
      <c r="N9025">
        <v>0</v>
      </c>
      <c r="O9025">
        <v>0</v>
      </c>
      <c r="P9025">
        <v>0</v>
      </c>
      <c r="Q9025">
        <v>311.39999999999998</v>
      </c>
      <c r="R9025">
        <v>0</v>
      </c>
      <c r="S9025">
        <v>0</v>
      </c>
      <c r="T9025">
        <v>0</v>
      </c>
      <c r="U9025">
        <v>50.7</v>
      </c>
    </row>
    <row r="9026" spans="1:21" x14ac:dyDescent="0.3">
      <c r="A9026" s="1">
        <v>43679.857638888891</v>
      </c>
      <c r="B9026">
        <v>1</v>
      </c>
      <c r="C9026">
        <v>215</v>
      </c>
      <c r="D9026">
        <v>1</v>
      </c>
      <c r="E9026">
        <f t="shared" si="280"/>
        <v>2181.1</v>
      </c>
      <c r="F9026" s="2">
        <f t="shared" si="281"/>
        <v>299.3</v>
      </c>
      <c r="G9026" s="2">
        <v>1249.3</v>
      </c>
      <c r="H9026">
        <v>632.5</v>
      </c>
      <c r="I9026">
        <v>0</v>
      </c>
      <c r="J9026" s="6">
        <v>2471.4</v>
      </c>
      <c r="K9026">
        <v>0</v>
      </c>
      <c r="L9026">
        <v>805.8</v>
      </c>
      <c r="M9026">
        <v>0</v>
      </c>
      <c r="N9026">
        <v>0</v>
      </c>
      <c r="O9026">
        <v>0</v>
      </c>
      <c r="P9026">
        <v>0</v>
      </c>
      <c r="Q9026">
        <v>299.3</v>
      </c>
      <c r="R9026">
        <v>0</v>
      </c>
      <c r="S9026">
        <v>0</v>
      </c>
      <c r="T9026">
        <v>0</v>
      </c>
      <c r="U9026">
        <v>0</v>
      </c>
    </row>
    <row r="9027" spans="1:21" x14ac:dyDescent="0.3">
      <c r="A9027" s="1">
        <v>43679.861111111109</v>
      </c>
      <c r="B9027">
        <v>1</v>
      </c>
      <c r="C9027">
        <v>211</v>
      </c>
      <c r="D9027">
        <v>1</v>
      </c>
      <c r="E9027">
        <f t="shared" ref="E9027:E9090" si="282">SUM(G9027:I9027,M9027:Q9027,U9027)</f>
        <v>1484.1</v>
      </c>
      <c r="F9027" s="2">
        <f t="shared" ref="F9027:F9090" si="283">SUM(I9027,M9027,N9027,O9027,P9027,Q9027,U9027)</f>
        <v>293.39999999999998</v>
      </c>
      <c r="G9027">
        <v>566.1</v>
      </c>
      <c r="H9027">
        <v>624.6</v>
      </c>
      <c r="I9027">
        <v>0</v>
      </c>
      <c r="J9027" s="6">
        <v>2497.5</v>
      </c>
      <c r="K9027">
        <v>0</v>
      </c>
      <c r="L9027">
        <v>741.6</v>
      </c>
      <c r="M9027">
        <v>0</v>
      </c>
      <c r="N9027">
        <v>0</v>
      </c>
      <c r="O9027">
        <v>0</v>
      </c>
      <c r="P9027">
        <v>0</v>
      </c>
      <c r="Q9027">
        <v>293.39999999999998</v>
      </c>
      <c r="R9027">
        <v>0</v>
      </c>
      <c r="S9027">
        <v>0</v>
      </c>
      <c r="T9027">
        <v>0</v>
      </c>
      <c r="U9027">
        <v>0</v>
      </c>
    </row>
    <row r="9028" spans="1:21" x14ac:dyDescent="0.3">
      <c r="A9028" s="1">
        <v>43679.864583333336</v>
      </c>
      <c r="B9028">
        <v>1</v>
      </c>
      <c r="C9028">
        <v>206</v>
      </c>
      <c r="D9028">
        <v>1</v>
      </c>
      <c r="E9028">
        <f t="shared" si="282"/>
        <v>1486</v>
      </c>
      <c r="F9028" s="2">
        <f t="shared" si="283"/>
        <v>290</v>
      </c>
      <c r="G9028">
        <v>567.5</v>
      </c>
      <c r="H9028">
        <v>628.5</v>
      </c>
      <c r="I9028">
        <v>0</v>
      </c>
      <c r="J9028" s="6">
        <v>2483.1999999999998</v>
      </c>
      <c r="K9028">
        <v>0</v>
      </c>
      <c r="L9028">
        <v>765.2</v>
      </c>
      <c r="M9028">
        <v>0</v>
      </c>
      <c r="N9028">
        <v>0</v>
      </c>
      <c r="O9028">
        <v>0</v>
      </c>
      <c r="P9028">
        <v>0</v>
      </c>
      <c r="Q9028">
        <v>290</v>
      </c>
      <c r="R9028">
        <v>0</v>
      </c>
      <c r="S9028">
        <v>0</v>
      </c>
      <c r="T9028">
        <v>0</v>
      </c>
      <c r="U9028">
        <v>0</v>
      </c>
    </row>
    <row r="9029" spans="1:21" x14ac:dyDescent="0.3">
      <c r="A9029" s="1">
        <v>43679.868055555555</v>
      </c>
      <c r="B9029">
        <v>1</v>
      </c>
      <c r="C9029">
        <v>204</v>
      </c>
      <c r="D9029">
        <v>1</v>
      </c>
      <c r="E9029">
        <f t="shared" si="282"/>
        <v>1486.1</v>
      </c>
      <c r="F9029" s="2">
        <f t="shared" si="283"/>
        <v>288.60000000000002</v>
      </c>
      <c r="G9029">
        <v>564.1</v>
      </c>
      <c r="H9029">
        <v>633.4</v>
      </c>
      <c r="I9029">
        <v>0</v>
      </c>
      <c r="J9029" s="6">
        <v>2480.6999999999998</v>
      </c>
      <c r="K9029">
        <v>0</v>
      </c>
      <c r="L9029">
        <v>734.8</v>
      </c>
      <c r="M9029">
        <v>0</v>
      </c>
      <c r="N9029">
        <v>0</v>
      </c>
      <c r="O9029">
        <v>0</v>
      </c>
      <c r="P9029">
        <v>0</v>
      </c>
      <c r="Q9029">
        <v>288.60000000000002</v>
      </c>
      <c r="R9029">
        <v>0</v>
      </c>
      <c r="S9029">
        <v>0</v>
      </c>
      <c r="T9029">
        <v>0</v>
      </c>
      <c r="U9029">
        <v>0</v>
      </c>
    </row>
    <row r="9030" spans="1:21" x14ac:dyDescent="0.3">
      <c r="A9030" s="1">
        <v>43679.871527777781</v>
      </c>
      <c r="B9030">
        <v>0</v>
      </c>
      <c r="C9030">
        <v>200</v>
      </c>
      <c r="D9030">
        <v>1</v>
      </c>
      <c r="E9030">
        <f t="shared" si="282"/>
        <v>1491</v>
      </c>
      <c r="F9030" s="2">
        <f t="shared" si="283"/>
        <v>286.60000000000002</v>
      </c>
      <c r="G9030">
        <v>569</v>
      </c>
      <c r="H9030">
        <v>635.4</v>
      </c>
      <c r="I9030">
        <v>0</v>
      </c>
      <c r="J9030" s="6">
        <v>2481.5</v>
      </c>
      <c r="K9030">
        <v>0</v>
      </c>
      <c r="L9030">
        <v>775.4</v>
      </c>
      <c r="M9030">
        <v>0</v>
      </c>
      <c r="N9030">
        <v>0</v>
      </c>
      <c r="O9030">
        <v>0</v>
      </c>
      <c r="P9030">
        <v>0</v>
      </c>
      <c r="Q9030">
        <v>286.60000000000002</v>
      </c>
      <c r="R9030">
        <v>0</v>
      </c>
      <c r="S9030">
        <v>0</v>
      </c>
      <c r="T9030">
        <v>0</v>
      </c>
      <c r="U9030">
        <v>0</v>
      </c>
    </row>
    <row r="9031" spans="1:21" x14ac:dyDescent="0.3">
      <c r="A9031" s="1">
        <v>43679.875</v>
      </c>
      <c r="B9031">
        <v>0</v>
      </c>
      <c r="C9031">
        <v>205</v>
      </c>
      <c r="D9031">
        <v>1</v>
      </c>
      <c r="E9031">
        <f t="shared" si="282"/>
        <v>1629.1999999999998</v>
      </c>
      <c r="F9031" s="2">
        <f t="shared" si="283"/>
        <v>430.2</v>
      </c>
      <c r="G9031">
        <v>565.6</v>
      </c>
      <c r="H9031">
        <v>633.4</v>
      </c>
      <c r="I9031">
        <v>0</v>
      </c>
      <c r="J9031" s="6">
        <v>2496.6999999999998</v>
      </c>
      <c r="K9031">
        <v>0</v>
      </c>
      <c r="L9031">
        <v>768.6</v>
      </c>
      <c r="M9031">
        <v>0</v>
      </c>
      <c r="N9031">
        <v>91.2</v>
      </c>
      <c r="O9031">
        <v>0</v>
      </c>
      <c r="P9031">
        <v>0</v>
      </c>
      <c r="Q9031">
        <v>288.89999999999998</v>
      </c>
      <c r="R9031">
        <v>0</v>
      </c>
      <c r="S9031">
        <v>0</v>
      </c>
      <c r="T9031">
        <v>0</v>
      </c>
      <c r="U9031">
        <v>50.1</v>
      </c>
    </row>
    <row r="9032" spans="1:21" x14ac:dyDescent="0.3">
      <c r="A9032" s="1">
        <v>43679.878472222219</v>
      </c>
      <c r="B9032">
        <v>0</v>
      </c>
      <c r="C9032">
        <v>214</v>
      </c>
      <c r="D9032">
        <v>1</v>
      </c>
      <c r="E9032">
        <f t="shared" si="282"/>
        <v>1884.4</v>
      </c>
      <c r="F9032" s="2">
        <f t="shared" si="283"/>
        <v>289.7</v>
      </c>
      <c r="G9032">
        <v>966.2</v>
      </c>
      <c r="H9032">
        <v>628.5</v>
      </c>
      <c r="I9032">
        <v>0</v>
      </c>
      <c r="J9032" s="6">
        <v>2528.8000000000002</v>
      </c>
      <c r="K9032">
        <v>0</v>
      </c>
      <c r="L9032">
        <v>821</v>
      </c>
      <c r="M9032">
        <v>0</v>
      </c>
      <c r="N9032">
        <v>0</v>
      </c>
      <c r="O9032">
        <v>0</v>
      </c>
      <c r="P9032">
        <v>0</v>
      </c>
      <c r="Q9032">
        <v>289.7</v>
      </c>
      <c r="R9032">
        <v>0</v>
      </c>
      <c r="S9032">
        <v>0</v>
      </c>
      <c r="T9032">
        <v>0</v>
      </c>
      <c r="U9032">
        <v>0</v>
      </c>
    </row>
    <row r="9033" spans="1:21" x14ac:dyDescent="0.3">
      <c r="A9033" s="1">
        <v>43679.881944444445</v>
      </c>
      <c r="B9033">
        <v>0</v>
      </c>
      <c r="C9033">
        <v>187</v>
      </c>
      <c r="D9033">
        <v>1</v>
      </c>
      <c r="E9033">
        <f t="shared" si="282"/>
        <v>2148.8000000000002</v>
      </c>
      <c r="F9033" s="2">
        <f t="shared" si="283"/>
        <v>349.5</v>
      </c>
      <c r="G9033" s="2">
        <v>1181.5</v>
      </c>
      <c r="H9033">
        <v>617.79999999999995</v>
      </c>
      <c r="I9033">
        <v>0</v>
      </c>
      <c r="J9033" s="6">
        <v>2529.6</v>
      </c>
      <c r="K9033">
        <v>0</v>
      </c>
      <c r="L9033" s="2">
        <v>1157.0999999999999</v>
      </c>
      <c r="M9033">
        <v>0</v>
      </c>
      <c r="N9033">
        <v>0</v>
      </c>
      <c r="O9033">
        <v>0</v>
      </c>
      <c r="P9033">
        <v>0</v>
      </c>
      <c r="Q9033">
        <v>288</v>
      </c>
      <c r="R9033">
        <v>0</v>
      </c>
      <c r="S9033">
        <v>0</v>
      </c>
      <c r="T9033">
        <v>0</v>
      </c>
      <c r="U9033">
        <v>61.5</v>
      </c>
    </row>
    <row r="9034" spans="1:21" x14ac:dyDescent="0.3">
      <c r="A9034" s="1">
        <v>43679.885416666664</v>
      </c>
      <c r="B9034">
        <v>0</v>
      </c>
      <c r="C9034">
        <v>190</v>
      </c>
      <c r="D9034">
        <v>1</v>
      </c>
      <c r="E9034">
        <f t="shared" si="282"/>
        <v>1461.3000000000002</v>
      </c>
      <c r="F9034" s="2">
        <f t="shared" si="283"/>
        <v>276.39999999999998</v>
      </c>
      <c r="G9034">
        <v>566.1</v>
      </c>
      <c r="H9034">
        <v>618.79999999999995</v>
      </c>
      <c r="I9034">
        <v>0</v>
      </c>
      <c r="J9034" s="6">
        <v>5289</v>
      </c>
      <c r="K9034">
        <v>0</v>
      </c>
      <c r="L9034" s="2">
        <v>1194.3</v>
      </c>
      <c r="M9034">
        <v>0</v>
      </c>
      <c r="N9034">
        <v>0</v>
      </c>
      <c r="O9034">
        <v>0</v>
      </c>
      <c r="P9034">
        <v>0</v>
      </c>
      <c r="Q9034">
        <v>225.5</v>
      </c>
      <c r="R9034">
        <v>0</v>
      </c>
      <c r="S9034">
        <v>0</v>
      </c>
      <c r="T9034">
        <v>0</v>
      </c>
      <c r="U9034">
        <v>50.9</v>
      </c>
    </row>
    <row r="9035" spans="1:21" x14ac:dyDescent="0.3">
      <c r="A9035" s="1">
        <v>43679.888888888891</v>
      </c>
      <c r="B9035">
        <v>0</v>
      </c>
      <c r="C9035">
        <v>189</v>
      </c>
      <c r="D9035">
        <v>1</v>
      </c>
      <c r="E9035">
        <f t="shared" si="282"/>
        <v>1458.6999999999998</v>
      </c>
      <c r="F9035" s="2">
        <f t="shared" si="283"/>
        <v>270.90000000000003</v>
      </c>
      <c r="G9035">
        <v>570</v>
      </c>
      <c r="H9035">
        <v>617.79999999999995</v>
      </c>
      <c r="I9035">
        <v>0</v>
      </c>
      <c r="J9035" s="6">
        <v>5398</v>
      </c>
      <c r="K9035">
        <v>0</v>
      </c>
      <c r="L9035" s="2">
        <v>1194.3</v>
      </c>
      <c r="M9035">
        <v>0</v>
      </c>
      <c r="N9035">
        <v>0</v>
      </c>
      <c r="O9035">
        <v>0</v>
      </c>
      <c r="P9035">
        <v>0</v>
      </c>
      <c r="Q9035">
        <v>218.8</v>
      </c>
      <c r="R9035">
        <v>0</v>
      </c>
      <c r="S9035">
        <v>0</v>
      </c>
      <c r="T9035">
        <v>0</v>
      </c>
      <c r="U9035">
        <v>52.1</v>
      </c>
    </row>
    <row r="9036" spans="1:21" x14ac:dyDescent="0.3">
      <c r="A9036" s="1">
        <v>43679.892361111109</v>
      </c>
      <c r="B9036">
        <v>0</v>
      </c>
      <c r="C9036">
        <v>188</v>
      </c>
      <c r="D9036">
        <v>1</v>
      </c>
      <c r="E9036">
        <f t="shared" si="282"/>
        <v>1485.7</v>
      </c>
      <c r="F9036" s="2">
        <f t="shared" si="283"/>
        <v>292.5</v>
      </c>
      <c r="G9036">
        <v>569.5</v>
      </c>
      <c r="H9036">
        <v>623.70000000000005</v>
      </c>
      <c r="I9036">
        <v>0</v>
      </c>
      <c r="J9036" s="6">
        <v>5317.7</v>
      </c>
      <c r="K9036">
        <v>0</v>
      </c>
      <c r="L9036" s="2">
        <v>1137.7</v>
      </c>
      <c r="M9036">
        <v>0</v>
      </c>
      <c r="N9036">
        <v>0</v>
      </c>
      <c r="O9036">
        <v>0</v>
      </c>
      <c r="P9036">
        <v>0</v>
      </c>
      <c r="Q9036">
        <v>238.7</v>
      </c>
      <c r="R9036">
        <v>0</v>
      </c>
      <c r="S9036">
        <v>0</v>
      </c>
      <c r="T9036">
        <v>0</v>
      </c>
      <c r="U9036">
        <v>53.8</v>
      </c>
    </row>
    <row r="9037" spans="1:21" x14ac:dyDescent="0.3">
      <c r="A9037" s="1">
        <v>43679.895833333336</v>
      </c>
      <c r="B9037">
        <v>0</v>
      </c>
      <c r="C9037">
        <v>186</v>
      </c>
      <c r="D9037">
        <v>1</v>
      </c>
      <c r="E9037">
        <f t="shared" si="282"/>
        <v>1483.2</v>
      </c>
      <c r="F9037" s="2">
        <f t="shared" si="283"/>
        <v>282.7</v>
      </c>
      <c r="G9037">
        <v>569</v>
      </c>
      <c r="H9037">
        <v>631.5</v>
      </c>
      <c r="I9037">
        <v>0</v>
      </c>
      <c r="J9037" s="6">
        <v>5335.5</v>
      </c>
      <c r="K9037">
        <v>0</v>
      </c>
      <c r="L9037" s="2">
        <v>1173.2</v>
      </c>
      <c r="M9037">
        <v>0</v>
      </c>
      <c r="N9037">
        <v>0</v>
      </c>
      <c r="O9037">
        <v>0</v>
      </c>
      <c r="P9037">
        <v>0</v>
      </c>
      <c r="Q9037">
        <v>231.4</v>
      </c>
      <c r="R9037">
        <v>0</v>
      </c>
      <c r="S9037">
        <v>0</v>
      </c>
      <c r="T9037">
        <v>0</v>
      </c>
      <c r="U9037">
        <v>51.3</v>
      </c>
    </row>
    <row r="9038" spans="1:21" x14ac:dyDescent="0.3">
      <c r="A9038" s="1">
        <v>43679.899305555555</v>
      </c>
      <c r="B9038">
        <v>0</v>
      </c>
      <c r="C9038">
        <v>185</v>
      </c>
      <c r="D9038">
        <v>1</v>
      </c>
      <c r="E9038">
        <f t="shared" si="282"/>
        <v>1465</v>
      </c>
      <c r="F9038" s="2">
        <f t="shared" si="283"/>
        <v>265.5</v>
      </c>
      <c r="G9038">
        <v>568.5</v>
      </c>
      <c r="H9038">
        <v>631</v>
      </c>
      <c r="I9038">
        <v>0</v>
      </c>
      <c r="J9038" s="6">
        <v>5246.8</v>
      </c>
      <c r="K9038">
        <v>0</v>
      </c>
      <c r="L9038" s="2">
        <v>1120.8</v>
      </c>
      <c r="M9038">
        <v>0</v>
      </c>
      <c r="N9038">
        <v>0</v>
      </c>
      <c r="O9038">
        <v>0</v>
      </c>
      <c r="P9038">
        <v>0</v>
      </c>
      <c r="Q9038">
        <v>215.4</v>
      </c>
      <c r="R9038">
        <v>0</v>
      </c>
      <c r="S9038">
        <v>0</v>
      </c>
      <c r="T9038">
        <v>0</v>
      </c>
      <c r="U9038">
        <v>50.1</v>
      </c>
    </row>
    <row r="9039" spans="1:21" x14ac:dyDescent="0.3">
      <c r="A9039" s="1">
        <v>43679.902777777781</v>
      </c>
      <c r="B9039">
        <v>0</v>
      </c>
      <c r="C9039">
        <v>182</v>
      </c>
      <c r="D9039">
        <v>1</v>
      </c>
      <c r="E9039">
        <f t="shared" si="282"/>
        <v>1403.9</v>
      </c>
      <c r="F9039" s="2">
        <f t="shared" si="283"/>
        <v>211.2</v>
      </c>
      <c r="G9039">
        <v>566.1</v>
      </c>
      <c r="H9039">
        <v>626.6</v>
      </c>
      <c r="I9039">
        <v>0</v>
      </c>
      <c r="J9039" s="6">
        <v>5316.9</v>
      </c>
      <c r="K9039">
        <v>0</v>
      </c>
      <c r="L9039" s="2">
        <v>1184.2</v>
      </c>
      <c r="M9039">
        <v>0</v>
      </c>
      <c r="N9039">
        <v>0</v>
      </c>
      <c r="O9039">
        <v>0</v>
      </c>
      <c r="P9039">
        <v>0</v>
      </c>
      <c r="Q9039">
        <v>211.2</v>
      </c>
      <c r="R9039">
        <v>0</v>
      </c>
      <c r="S9039">
        <v>0</v>
      </c>
      <c r="T9039">
        <v>0</v>
      </c>
      <c r="U9039">
        <v>0</v>
      </c>
    </row>
    <row r="9040" spans="1:21" x14ac:dyDescent="0.3">
      <c r="A9040" s="1">
        <v>43679.90625</v>
      </c>
      <c r="B9040">
        <v>1</v>
      </c>
      <c r="C9040">
        <v>181</v>
      </c>
      <c r="D9040">
        <v>1</v>
      </c>
      <c r="E9040">
        <f t="shared" si="282"/>
        <v>2011.5</v>
      </c>
      <c r="F9040" s="2">
        <f t="shared" si="283"/>
        <v>217.1</v>
      </c>
      <c r="G9040" s="2">
        <v>1164.9000000000001</v>
      </c>
      <c r="H9040">
        <v>629.5</v>
      </c>
      <c r="I9040">
        <v>0</v>
      </c>
      <c r="J9040" s="6">
        <v>5369.3</v>
      </c>
      <c r="K9040">
        <v>0</v>
      </c>
      <c r="L9040" s="2">
        <v>1086.2</v>
      </c>
      <c r="M9040">
        <v>0</v>
      </c>
      <c r="N9040">
        <v>0</v>
      </c>
      <c r="O9040">
        <v>0</v>
      </c>
      <c r="P9040">
        <v>0</v>
      </c>
      <c r="Q9040">
        <v>217.1</v>
      </c>
      <c r="R9040">
        <v>0</v>
      </c>
      <c r="S9040">
        <v>0</v>
      </c>
      <c r="T9040">
        <v>0</v>
      </c>
      <c r="U9040">
        <v>0</v>
      </c>
    </row>
    <row r="9041" spans="1:21" x14ac:dyDescent="0.3">
      <c r="A9041" s="1">
        <v>43679.909722222219</v>
      </c>
      <c r="B9041">
        <v>1</v>
      </c>
      <c r="C9041">
        <v>180</v>
      </c>
      <c r="D9041">
        <v>1</v>
      </c>
      <c r="E9041">
        <f t="shared" si="282"/>
        <v>2053.4</v>
      </c>
      <c r="F9041" s="2">
        <f t="shared" si="283"/>
        <v>269.7</v>
      </c>
      <c r="G9041" s="2">
        <v>1153.2</v>
      </c>
      <c r="H9041">
        <v>630.5</v>
      </c>
      <c r="I9041">
        <v>0</v>
      </c>
      <c r="J9041" s="6">
        <v>5302.5</v>
      </c>
      <c r="K9041">
        <v>0</v>
      </c>
      <c r="L9041" s="2">
        <v>1147</v>
      </c>
      <c r="M9041">
        <v>0</v>
      </c>
      <c r="N9041">
        <v>0</v>
      </c>
      <c r="O9041">
        <v>0</v>
      </c>
      <c r="P9041">
        <v>0</v>
      </c>
      <c r="Q9041">
        <v>215.1</v>
      </c>
      <c r="R9041">
        <v>0</v>
      </c>
      <c r="S9041">
        <v>0</v>
      </c>
      <c r="T9041">
        <v>0</v>
      </c>
      <c r="U9041">
        <v>54.6</v>
      </c>
    </row>
    <row r="9042" spans="1:21" x14ac:dyDescent="0.3">
      <c r="A9042" s="1">
        <v>43679.913194444445</v>
      </c>
      <c r="B9042">
        <v>0</v>
      </c>
      <c r="C9042">
        <v>173</v>
      </c>
      <c r="D9042">
        <v>1</v>
      </c>
      <c r="E9042">
        <f t="shared" si="282"/>
        <v>1409.5</v>
      </c>
      <c r="F9042" s="2">
        <f t="shared" si="283"/>
        <v>213.4</v>
      </c>
      <c r="G9042">
        <v>567.1</v>
      </c>
      <c r="H9042">
        <v>629</v>
      </c>
      <c r="I9042">
        <v>0</v>
      </c>
      <c r="J9042" s="6">
        <v>5180.1000000000004</v>
      </c>
      <c r="K9042">
        <v>0</v>
      </c>
      <c r="L9042">
        <v>731.4</v>
      </c>
      <c r="M9042">
        <v>0</v>
      </c>
      <c r="N9042">
        <v>0</v>
      </c>
      <c r="O9042">
        <v>0</v>
      </c>
      <c r="P9042">
        <v>0</v>
      </c>
      <c r="Q9042">
        <v>213.4</v>
      </c>
      <c r="R9042">
        <v>0</v>
      </c>
      <c r="S9042">
        <v>0</v>
      </c>
      <c r="T9042">
        <v>0</v>
      </c>
      <c r="U9042">
        <v>0</v>
      </c>
    </row>
    <row r="9043" spans="1:21" x14ac:dyDescent="0.3">
      <c r="A9043" s="1">
        <v>43679.916666666664</v>
      </c>
      <c r="B9043">
        <v>0</v>
      </c>
      <c r="C9043">
        <v>184</v>
      </c>
      <c r="D9043">
        <v>1</v>
      </c>
      <c r="E9043">
        <f t="shared" si="282"/>
        <v>1409.5</v>
      </c>
      <c r="F9043" s="2">
        <f t="shared" si="283"/>
        <v>212</v>
      </c>
      <c r="G9043">
        <v>568</v>
      </c>
      <c r="H9043">
        <v>629.5</v>
      </c>
      <c r="I9043">
        <v>0</v>
      </c>
      <c r="J9043" s="6">
        <v>5161.5</v>
      </c>
      <c r="K9043">
        <v>0</v>
      </c>
      <c r="L9043">
        <v>747.5</v>
      </c>
      <c r="M9043">
        <v>0</v>
      </c>
      <c r="N9043">
        <v>0</v>
      </c>
      <c r="O9043">
        <v>0</v>
      </c>
      <c r="P9043">
        <v>0</v>
      </c>
      <c r="Q9043">
        <v>212</v>
      </c>
      <c r="R9043">
        <v>0</v>
      </c>
      <c r="S9043">
        <v>0</v>
      </c>
      <c r="T9043">
        <v>0</v>
      </c>
      <c r="U9043">
        <v>0</v>
      </c>
    </row>
    <row r="9044" spans="1:21" x14ac:dyDescent="0.3">
      <c r="A9044" s="1">
        <v>43679.920138888891</v>
      </c>
      <c r="B9044">
        <v>0</v>
      </c>
      <c r="C9044">
        <v>181</v>
      </c>
      <c r="D9044">
        <v>1</v>
      </c>
      <c r="E9044">
        <f t="shared" si="282"/>
        <v>1422.6000000000001</v>
      </c>
      <c r="F9044" s="2">
        <f t="shared" si="283"/>
        <v>211.4</v>
      </c>
      <c r="G9044">
        <v>579.70000000000005</v>
      </c>
      <c r="H9044">
        <v>631.5</v>
      </c>
      <c r="I9044">
        <v>0</v>
      </c>
      <c r="J9044" s="6">
        <v>5223.1000000000004</v>
      </c>
      <c r="K9044">
        <v>0</v>
      </c>
      <c r="L9044">
        <v>772</v>
      </c>
      <c r="M9044">
        <v>0</v>
      </c>
      <c r="N9044">
        <v>0</v>
      </c>
      <c r="O9044">
        <v>0</v>
      </c>
      <c r="P9044">
        <v>0</v>
      </c>
      <c r="Q9044">
        <v>211.4</v>
      </c>
      <c r="R9044">
        <v>0</v>
      </c>
      <c r="S9044">
        <v>0</v>
      </c>
      <c r="T9044">
        <v>0</v>
      </c>
      <c r="U9044">
        <v>0</v>
      </c>
    </row>
    <row r="9045" spans="1:21" x14ac:dyDescent="0.3">
      <c r="A9045" s="1">
        <v>43679.923611111109</v>
      </c>
      <c r="B9045">
        <v>0</v>
      </c>
      <c r="C9045">
        <v>171</v>
      </c>
      <c r="D9045">
        <v>1</v>
      </c>
      <c r="E9045">
        <f t="shared" si="282"/>
        <v>1472.7</v>
      </c>
      <c r="F9045" s="2">
        <f t="shared" si="283"/>
        <v>276.10000000000002</v>
      </c>
      <c r="G9045">
        <v>570</v>
      </c>
      <c r="H9045">
        <v>626.6</v>
      </c>
      <c r="I9045">
        <v>0</v>
      </c>
      <c r="J9045" s="6">
        <v>5218.1000000000004</v>
      </c>
      <c r="K9045">
        <v>0</v>
      </c>
      <c r="L9045">
        <v>729.8</v>
      </c>
      <c r="M9045">
        <v>0</v>
      </c>
      <c r="N9045">
        <v>0</v>
      </c>
      <c r="O9045">
        <v>0</v>
      </c>
      <c r="P9045">
        <v>0</v>
      </c>
      <c r="Q9045">
        <v>221.9</v>
      </c>
      <c r="R9045">
        <v>0</v>
      </c>
      <c r="S9045">
        <v>0</v>
      </c>
      <c r="T9045">
        <v>0</v>
      </c>
      <c r="U9045">
        <v>54.2</v>
      </c>
    </row>
    <row r="9046" spans="1:21" x14ac:dyDescent="0.3">
      <c r="A9046" s="1">
        <v>43679.927083333336</v>
      </c>
      <c r="B9046">
        <v>0</v>
      </c>
      <c r="C9046">
        <v>172</v>
      </c>
      <c r="D9046">
        <v>1</v>
      </c>
      <c r="E9046">
        <f t="shared" si="282"/>
        <v>1466.6999999999998</v>
      </c>
      <c r="F9046" s="2">
        <f t="shared" si="283"/>
        <v>267.60000000000002</v>
      </c>
      <c r="G9046">
        <v>567.1</v>
      </c>
      <c r="H9046">
        <v>632</v>
      </c>
      <c r="I9046">
        <v>0</v>
      </c>
      <c r="J9046" s="6">
        <v>5245.1</v>
      </c>
      <c r="K9046">
        <v>0</v>
      </c>
      <c r="L9046">
        <v>789.7</v>
      </c>
      <c r="M9046">
        <v>0</v>
      </c>
      <c r="N9046">
        <v>0</v>
      </c>
      <c r="O9046">
        <v>0</v>
      </c>
      <c r="P9046">
        <v>0</v>
      </c>
      <c r="Q9046">
        <v>212.8</v>
      </c>
      <c r="R9046">
        <v>0</v>
      </c>
      <c r="S9046">
        <v>0</v>
      </c>
      <c r="T9046">
        <v>0</v>
      </c>
      <c r="U9046">
        <v>54.8</v>
      </c>
    </row>
    <row r="9047" spans="1:21" x14ac:dyDescent="0.3">
      <c r="A9047" s="1">
        <v>43679.930555555555</v>
      </c>
      <c r="B9047">
        <v>0</v>
      </c>
      <c r="C9047">
        <v>175</v>
      </c>
      <c r="D9047">
        <v>1</v>
      </c>
      <c r="E9047">
        <f t="shared" si="282"/>
        <v>1992.1000000000001</v>
      </c>
      <c r="F9047" s="2">
        <f t="shared" si="283"/>
        <v>210.9</v>
      </c>
      <c r="G9047" s="2">
        <v>1149.7</v>
      </c>
      <c r="H9047">
        <v>631.5</v>
      </c>
      <c r="I9047">
        <v>0</v>
      </c>
      <c r="J9047" s="6">
        <v>5297.5</v>
      </c>
      <c r="K9047">
        <v>0</v>
      </c>
      <c r="L9047">
        <v>714.5</v>
      </c>
      <c r="M9047">
        <v>0</v>
      </c>
      <c r="N9047">
        <v>0</v>
      </c>
      <c r="O9047">
        <v>0</v>
      </c>
      <c r="P9047">
        <v>0</v>
      </c>
      <c r="Q9047">
        <v>210.9</v>
      </c>
      <c r="R9047">
        <v>0</v>
      </c>
      <c r="S9047">
        <v>0</v>
      </c>
      <c r="T9047">
        <v>0</v>
      </c>
      <c r="U9047">
        <v>0</v>
      </c>
    </row>
    <row r="9048" spans="1:21" x14ac:dyDescent="0.3">
      <c r="A9048" s="1">
        <v>43679.934027777781</v>
      </c>
      <c r="B9048">
        <v>0</v>
      </c>
      <c r="C9048">
        <v>167</v>
      </c>
      <c r="D9048">
        <v>1</v>
      </c>
      <c r="E9048">
        <f t="shared" si="282"/>
        <v>2024.5</v>
      </c>
      <c r="F9048" s="2">
        <f t="shared" si="283"/>
        <v>260.39999999999998</v>
      </c>
      <c r="G9048" s="2">
        <v>1133.0999999999999</v>
      </c>
      <c r="H9048">
        <v>631</v>
      </c>
      <c r="I9048">
        <v>0</v>
      </c>
      <c r="J9048" s="6">
        <v>5175.8</v>
      </c>
      <c r="K9048">
        <v>0</v>
      </c>
      <c r="L9048">
        <v>842.9</v>
      </c>
      <c r="M9048">
        <v>0</v>
      </c>
      <c r="N9048">
        <v>0</v>
      </c>
      <c r="O9048">
        <v>0</v>
      </c>
      <c r="P9048">
        <v>0</v>
      </c>
      <c r="Q9048">
        <v>210</v>
      </c>
      <c r="R9048">
        <v>0</v>
      </c>
      <c r="S9048">
        <v>0</v>
      </c>
      <c r="T9048">
        <v>0</v>
      </c>
      <c r="U9048">
        <v>50.4</v>
      </c>
    </row>
    <row r="9049" spans="1:21" x14ac:dyDescent="0.3">
      <c r="A9049" s="1">
        <v>43679.9375</v>
      </c>
      <c r="B9049">
        <v>0</v>
      </c>
      <c r="C9049">
        <v>172</v>
      </c>
      <c r="D9049">
        <v>1</v>
      </c>
      <c r="E9049">
        <f t="shared" si="282"/>
        <v>1406.5</v>
      </c>
      <c r="F9049" s="2">
        <f t="shared" si="283"/>
        <v>213.4</v>
      </c>
      <c r="G9049">
        <v>567.5</v>
      </c>
      <c r="H9049">
        <v>625.6</v>
      </c>
      <c r="I9049">
        <v>0</v>
      </c>
      <c r="J9049" s="6">
        <v>5189.3</v>
      </c>
      <c r="K9049">
        <v>0</v>
      </c>
      <c r="L9049">
        <v>745</v>
      </c>
      <c r="M9049">
        <v>0</v>
      </c>
      <c r="N9049">
        <v>0</v>
      </c>
      <c r="O9049">
        <v>0</v>
      </c>
      <c r="P9049">
        <v>0</v>
      </c>
      <c r="Q9049">
        <v>213.4</v>
      </c>
      <c r="R9049">
        <v>0</v>
      </c>
      <c r="S9049">
        <v>0</v>
      </c>
      <c r="T9049">
        <v>0</v>
      </c>
      <c r="U9049">
        <v>0</v>
      </c>
    </row>
    <row r="9050" spans="1:21" x14ac:dyDescent="0.3">
      <c r="A9050" s="1">
        <v>43679.940972222219</v>
      </c>
      <c r="B9050">
        <v>0</v>
      </c>
      <c r="C9050">
        <v>167</v>
      </c>
      <c r="D9050">
        <v>1</v>
      </c>
      <c r="E9050">
        <f t="shared" si="282"/>
        <v>1410.8</v>
      </c>
      <c r="F9050" s="2">
        <f t="shared" si="283"/>
        <v>211.7</v>
      </c>
      <c r="G9050">
        <v>558.79999999999995</v>
      </c>
      <c r="H9050">
        <v>640.29999999999995</v>
      </c>
      <c r="I9050">
        <v>0</v>
      </c>
      <c r="J9050" s="6">
        <v>5212.2</v>
      </c>
      <c r="K9050">
        <v>0</v>
      </c>
      <c r="L9050">
        <v>736.5</v>
      </c>
      <c r="M9050">
        <v>0</v>
      </c>
      <c r="N9050">
        <v>0</v>
      </c>
      <c r="O9050">
        <v>0</v>
      </c>
      <c r="P9050">
        <v>0</v>
      </c>
      <c r="Q9050">
        <v>211.7</v>
      </c>
      <c r="R9050">
        <v>0</v>
      </c>
      <c r="S9050">
        <v>0</v>
      </c>
      <c r="T9050">
        <v>0</v>
      </c>
      <c r="U9050">
        <v>0</v>
      </c>
    </row>
    <row r="9051" spans="1:21" x14ac:dyDescent="0.3">
      <c r="A9051" s="1">
        <v>43679.944444444445</v>
      </c>
      <c r="B9051">
        <v>0</v>
      </c>
      <c r="C9051">
        <v>164</v>
      </c>
      <c r="D9051">
        <v>1</v>
      </c>
      <c r="E9051">
        <f t="shared" si="282"/>
        <v>1428.8999999999999</v>
      </c>
      <c r="F9051" s="2">
        <f t="shared" si="283"/>
        <v>212.3</v>
      </c>
      <c r="G9051">
        <v>579.29999999999995</v>
      </c>
      <c r="H9051">
        <v>637.29999999999995</v>
      </c>
      <c r="I9051">
        <v>0</v>
      </c>
      <c r="J9051" s="6">
        <v>5179.2</v>
      </c>
      <c r="K9051">
        <v>0</v>
      </c>
      <c r="L9051">
        <v>772</v>
      </c>
      <c r="M9051">
        <v>0</v>
      </c>
      <c r="N9051">
        <v>0</v>
      </c>
      <c r="O9051">
        <v>0</v>
      </c>
      <c r="P9051">
        <v>0</v>
      </c>
      <c r="Q9051">
        <v>212.3</v>
      </c>
      <c r="R9051">
        <v>0</v>
      </c>
      <c r="S9051">
        <v>0</v>
      </c>
      <c r="T9051">
        <v>0</v>
      </c>
      <c r="U9051">
        <v>0</v>
      </c>
    </row>
    <row r="9052" spans="1:21" x14ac:dyDescent="0.3">
      <c r="A9052" s="1">
        <v>43679.947916666664</v>
      </c>
      <c r="B9052">
        <v>0</v>
      </c>
      <c r="C9052">
        <v>156</v>
      </c>
      <c r="D9052">
        <v>1</v>
      </c>
      <c r="E9052">
        <f t="shared" si="282"/>
        <v>1421.4</v>
      </c>
      <c r="F9052" s="2">
        <f t="shared" si="283"/>
        <v>218.5</v>
      </c>
      <c r="G9052">
        <v>566.1</v>
      </c>
      <c r="H9052">
        <v>636.79999999999995</v>
      </c>
      <c r="I9052">
        <v>0</v>
      </c>
      <c r="J9052" s="6">
        <v>5158.8999999999996</v>
      </c>
      <c r="K9052">
        <v>0</v>
      </c>
      <c r="L9052">
        <v>748.3</v>
      </c>
      <c r="M9052">
        <v>0</v>
      </c>
      <c r="N9052">
        <v>0</v>
      </c>
      <c r="O9052">
        <v>0</v>
      </c>
      <c r="P9052">
        <v>0</v>
      </c>
      <c r="Q9052">
        <v>218.5</v>
      </c>
      <c r="R9052">
        <v>0</v>
      </c>
      <c r="S9052">
        <v>0</v>
      </c>
      <c r="T9052">
        <v>0</v>
      </c>
      <c r="U9052">
        <v>0</v>
      </c>
    </row>
    <row r="9053" spans="1:21" x14ac:dyDescent="0.3">
      <c r="A9053" s="1">
        <v>43679.951388888891</v>
      </c>
      <c r="B9053">
        <v>0</v>
      </c>
      <c r="C9053">
        <v>161</v>
      </c>
      <c r="D9053">
        <v>0</v>
      </c>
      <c r="E9053">
        <f t="shared" si="282"/>
        <v>1409.8000000000002</v>
      </c>
      <c r="F9053" s="2">
        <f t="shared" si="283"/>
        <v>204.4</v>
      </c>
      <c r="G9053">
        <v>566.6</v>
      </c>
      <c r="H9053">
        <v>638.79999999999995</v>
      </c>
      <c r="I9053">
        <v>0</v>
      </c>
      <c r="J9053" s="6">
        <v>5899.7</v>
      </c>
      <c r="K9053">
        <v>0</v>
      </c>
      <c r="L9053">
        <v>791.4</v>
      </c>
      <c r="M9053">
        <v>0</v>
      </c>
      <c r="N9053">
        <v>0</v>
      </c>
      <c r="O9053">
        <v>0</v>
      </c>
      <c r="P9053">
        <v>0</v>
      </c>
      <c r="Q9053">
        <v>204.4</v>
      </c>
      <c r="R9053">
        <v>0</v>
      </c>
      <c r="S9053">
        <v>0</v>
      </c>
      <c r="T9053">
        <v>0</v>
      </c>
      <c r="U9053">
        <v>0</v>
      </c>
    </row>
    <row r="9054" spans="1:21" x14ac:dyDescent="0.3">
      <c r="A9054" s="1">
        <v>43679.954861111109</v>
      </c>
      <c r="B9054">
        <v>0</v>
      </c>
      <c r="C9054">
        <v>157</v>
      </c>
      <c r="D9054">
        <v>0</v>
      </c>
      <c r="E9054">
        <f t="shared" si="282"/>
        <v>1829.5</v>
      </c>
      <c r="F9054" s="2">
        <f t="shared" si="283"/>
        <v>221</v>
      </c>
      <c r="G9054">
        <v>976</v>
      </c>
      <c r="H9054">
        <v>632.5</v>
      </c>
      <c r="I9054">
        <v>0</v>
      </c>
      <c r="J9054" s="6">
        <v>6608.3</v>
      </c>
      <c r="K9054">
        <v>0</v>
      </c>
      <c r="L9054">
        <v>717.1</v>
      </c>
      <c r="M9054">
        <v>0</v>
      </c>
      <c r="N9054">
        <v>0</v>
      </c>
      <c r="O9054">
        <v>0</v>
      </c>
      <c r="P9054">
        <v>0</v>
      </c>
      <c r="Q9054">
        <v>221</v>
      </c>
      <c r="R9054">
        <v>0</v>
      </c>
      <c r="S9054">
        <v>0</v>
      </c>
      <c r="T9054">
        <v>0</v>
      </c>
      <c r="U9054">
        <v>0</v>
      </c>
    </row>
    <row r="9055" spans="1:21" x14ac:dyDescent="0.3">
      <c r="A9055" s="1">
        <v>43679.958333333336</v>
      </c>
      <c r="B9055">
        <v>0</v>
      </c>
      <c r="C9055">
        <v>165</v>
      </c>
      <c r="D9055">
        <v>0</v>
      </c>
      <c r="E9055">
        <f t="shared" si="282"/>
        <v>2036.2000000000003</v>
      </c>
      <c r="F9055" s="2">
        <f t="shared" si="283"/>
        <v>281.89999999999998</v>
      </c>
      <c r="G9055" s="2">
        <v>1108.7</v>
      </c>
      <c r="H9055">
        <v>645.6</v>
      </c>
      <c r="I9055">
        <v>0</v>
      </c>
      <c r="J9055" s="6">
        <v>6593.1</v>
      </c>
      <c r="K9055">
        <v>0</v>
      </c>
      <c r="L9055">
        <v>827.7</v>
      </c>
      <c r="M9055">
        <v>0</v>
      </c>
      <c r="N9055">
        <v>0</v>
      </c>
      <c r="O9055">
        <v>0</v>
      </c>
      <c r="P9055">
        <v>0</v>
      </c>
      <c r="Q9055">
        <v>220.2</v>
      </c>
      <c r="R9055">
        <v>0</v>
      </c>
      <c r="S9055">
        <v>0</v>
      </c>
      <c r="T9055">
        <v>0</v>
      </c>
      <c r="U9055">
        <v>61.7</v>
      </c>
    </row>
    <row r="9056" spans="1:21" x14ac:dyDescent="0.3">
      <c r="A9056" s="1">
        <v>43679.961805555555</v>
      </c>
      <c r="B9056">
        <v>0</v>
      </c>
      <c r="C9056">
        <v>157</v>
      </c>
      <c r="D9056">
        <v>0</v>
      </c>
      <c r="E9056">
        <f t="shared" si="282"/>
        <v>1535</v>
      </c>
      <c r="F9056" s="2">
        <f t="shared" si="283"/>
        <v>328.6</v>
      </c>
      <c r="G9056">
        <v>567.1</v>
      </c>
      <c r="H9056">
        <v>639.29999999999995</v>
      </c>
      <c r="I9056">
        <v>121.1</v>
      </c>
      <c r="J9056" s="6">
        <v>6610</v>
      </c>
      <c r="K9056">
        <v>0</v>
      </c>
      <c r="L9056">
        <v>743.3</v>
      </c>
      <c r="M9056">
        <v>0</v>
      </c>
      <c r="N9056">
        <v>0</v>
      </c>
      <c r="O9056">
        <v>0</v>
      </c>
      <c r="P9056">
        <v>0</v>
      </c>
      <c r="Q9056">
        <v>207.5</v>
      </c>
      <c r="R9056">
        <v>0</v>
      </c>
      <c r="S9056">
        <v>0</v>
      </c>
      <c r="T9056">
        <v>0</v>
      </c>
      <c r="U9056">
        <v>0</v>
      </c>
    </row>
    <row r="9057" spans="1:21" x14ac:dyDescent="0.3">
      <c r="A9057" s="1">
        <v>43679.965277777781</v>
      </c>
      <c r="B9057">
        <v>0</v>
      </c>
      <c r="C9057">
        <v>157</v>
      </c>
      <c r="D9057">
        <v>0</v>
      </c>
      <c r="E9057">
        <f t="shared" si="282"/>
        <v>1552.2</v>
      </c>
      <c r="F9057" s="2">
        <f t="shared" si="283"/>
        <v>334.20000000000005</v>
      </c>
      <c r="G9057">
        <v>571.9</v>
      </c>
      <c r="H9057">
        <v>646.1</v>
      </c>
      <c r="I9057">
        <v>123.9</v>
      </c>
      <c r="J9057" s="6">
        <v>6593.1</v>
      </c>
      <c r="K9057">
        <v>0</v>
      </c>
      <c r="L9057">
        <v>719.6</v>
      </c>
      <c r="M9057">
        <v>0</v>
      </c>
      <c r="N9057">
        <v>0</v>
      </c>
      <c r="O9057">
        <v>0</v>
      </c>
      <c r="P9057">
        <v>0</v>
      </c>
      <c r="Q9057">
        <v>210.3</v>
      </c>
      <c r="R9057">
        <v>0</v>
      </c>
      <c r="S9057">
        <v>0</v>
      </c>
      <c r="T9057">
        <v>0</v>
      </c>
      <c r="U9057">
        <v>0</v>
      </c>
    </row>
    <row r="9058" spans="1:21" x14ac:dyDescent="0.3">
      <c r="A9058" s="1">
        <v>43679.96875</v>
      </c>
      <c r="B9058">
        <v>0</v>
      </c>
      <c r="C9058">
        <v>155</v>
      </c>
      <c r="D9058">
        <v>0</v>
      </c>
      <c r="E9058">
        <f t="shared" si="282"/>
        <v>1541</v>
      </c>
      <c r="F9058" s="2">
        <f t="shared" si="283"/>
        <v>333.7</v>
      </c>
      <c r="G9058">
        <v>568.5</v>
      </c>
      <c r="H9058">
        <v>638.79999999999995</v>
      </c>
      <c r="I9058">
        <v>124.2</v>
      </c>
      <c r="J9058" s="6">
        <v>5979.9</v>
      </c>
      <c r="K9058">
        <v>0</v>
      </c>
      <c r="L9058">
        <v>821.8</v>
      </c>
      <c r="M9058">
        <v>0</v>
      </c>
      <c r="N9058">
        <v>0</v>
      </c>
      <c r="O9058">
        <v>0</v>
      </c>
      <c r="P9058">
        <v>0</v>
      </c>
      <c r="Q9058">
        <v>209.5</v>
      </c>
      <c r="R9058">
        <v>0</v>
      </c>
      <c r="S9058">
        <v>0</v>
      </c>
      <c r="T9058">
        <v>0</v>
      </c>
      <c r="U9058">
        <v>0</v>
      </c>
    </row>
    <row r="9059" spans="1:21" x14ac:dyDescent="0.3">
      <c r="A9059" s="1">
        <v>43679.972222222219</v>
      </c>
      <c r="B9059">
        <v>0</v>
      </c>
      <c r="C9059">
        <v>149</v>
      </c>
      <c r="D9059">
        <v>0</v>
      </c>
      <c r="E9059">
        <f t="shared" si="282"/>
        <v>1635.5</v>
      </c>
      <c r="F9059" s="2">
        <f t="shared" si="283"/>
        <v>433.1</v>
      </c>
      <c r="G9059">
        <v>568</v>
      </c>
      <c r="H9059">
        <v>634.4</v>
      </c>
      <c r="I9059">
        <v>122.8</v>
      </c>
      <c r="J9059" s="6">
        <v>6956.3</v>
      </c>
      <c r="K9059">
        <v>0</v>
      </c>
      <c r="L9059">
        <v>735.7</v>
      </c>
      <c r="M9059">
        <v>0</v>
      </c>
      <c r="N9059">
        <v>0</v>
      </c>
      <c r="O9059">
        <v>0</v>
      </c>
      <c r="P9059">
        <v>0</v>
      </c>
      <c r="Q9059">
        <v>310.3</v>
      </c>
      <c r="R9059">
        <v>0</v>
      </c>
      <c r="S9059">
        <v>0</v>
      </c>
      <c r="T9059">
        <v>0</v>
      </c>
      <c r="U9059">
        <v>0</v>
      </c>
    </row>
    <row r="9060" spans="1:21" x14ac:dyDescent="0.3">
      <c r="A9060" s="1">
        <v>43679.975694444445</v>
      </c>
      <c r="B9060">
        <v>0</v>
      </c>
      <c r="C9060">
        <v>151</v>
      </c>
      <c r="D9060">
        <v>0</v>
      </c>
      <c r="E9060">
        <f t="shared" si="282"/>
        <v>1683.5</v>
      </c>
      <c r="F9060" s="2">
        <f t="shared" si="283"/>
        <v>487</v>
      </c>
      <c r="G9060">
        <v>563.6</v>
      </c>
      <c r="H9060">
        <v>632.9</v>
      </c>
      <c r="I9060">
        <v>121.6</v>
      </c>
      <c r="J9060" s="6">
        <v>6762</v>
      </c>
      <c r="K9060">
        <v>0</v>
      </c>
      <c r="L9060" s="2">
        <v>1128.4000000000001</v>
      </c>
      <c r="M9060">
        <v>0</v>
      </c>
      <c r="N9060">
        <v>0</v>
      </c>
      <c r="O9060">
        <v>0</v>
      </c>
      <c r="P9060">
        <v>0</v>
      </c>
      <c r="Q9060">
        <v>311.39999999999998</v>
      </c>
      <c r="R9060">
        <v>0</v>
      </c>
      <c r="S9060">
        <v>0</v>
      </c>
      <c r="T9060">
        <v>0</v>
      </c>
      <c r="U9060">
        <v>54</v>
      </c>
    </row>
    <row r="9061" spans="1:21" x14ac:dyDescent="0.3">
      <c r="A9061" s="1">
        <v>43679.979166666664</v>
      </c>
      <c r="B9061">
        <v>0</v>
      </c>
      <c r="C9061">
        <v>156</v>
      </c>
      <c r="D9061">
        <v>0</v>
      </c>
      <c r="E9061">
        <f t="shared" si="282"/>
        <v>2126.5</v>
      </c>
      <c r="F9061" s="2">
        <f t="shared" si="283"/>
        <v>437</v>
      </c>
      <c r="G9061" s="2">
        <v>1054.0999999999999</v>
      </c>
      <c r="H9061">
        <v>635.4</v>
      </c>
      <c r="I9061">
        <v>121.1</v>
      </c>
      <c r="J9061" s="6">
        <v>7322</v>
      </c>
      <c r="K9061">
        <v>0</v>
      </c>
      <c r="L9061" s="2">
        <v>1207</v>
      </c>
      <c r="M9061">
        <v>0</v>
      </c>
      <c r="N9061">
        <v>0</v>
      </c>
      <c r="O9061">
        <v>0</v>
      </c>
      <c r="P9061">
        <v>0</v>
      </c>
      <c r="Q9061">
        <v>315.89999999999998</v>
      </c>
      <c r="R9061">
        <v>0</v>
      </c>
      <c r="S9061">
        <v>0</v>
      </c>
      <c r="T9061">
        <v>0</v>
      </c>
      <c r="U9061">
        <v>0</v>
      </c>
    </row>
    <row r="9062" spans="1:21" x14ac:dyDescent="0.3">
      <c r="A9062" s="1">
        <v>43679.982638888891</v>
      </c>
      <c r="B9062">
        <v>0</v>
      </c>
      <c r="C9062">
        <v>152</v>
      </c>
      <c r="D9062">
        <v>0</v>
      </c>
      <c r="E9062">
        <f t="shared" si="282"/>
        <v>2041.1</v>
      </c>
      <c r="F9062" s="2">
        <f t="shared" si="283"/>
        <v>306.3</v>
      </c>
      <c r="G9062" s="2">
        <v>1097</v>
      </c>
      <c r="H9062">
        <v>637.79999999999995</v>
      </c>
      <c r="I9062">
        <v>0</v>
      </c>
      <c r="J9062" s="6">
        <v>8792.5</v>
      </c>
      <c r="K9062">
        <v>0</v>
      </c>
      <c r="L9062" s="2">
        <v>1106.5</v>
      </c>
      <c r="M9062">
        <v>0</v>
      </c>
      <c r="N9062">
        <v>0</v>
      </c>
      <c r="O9062">
        <v>0</v>
      </c>
      <c r="P9062">
        <v>0</v>
      </c>
      <c r="Q9062">
        <v>306.3</v>
      </c>
      <c r="R9062">
        <v>0</v>
      </c>
      <c r="S9062">
        <v>0</v>
      </c>
      <c r="T9062">
        <v>0</v>
      </c>
      <c r="U9062">
        <v>0</v>
      </c>
    </row>
    <row r="9063" spans="1:21" x14ac:dyDescent="0.3">
      <c r="A9063" s="1">
        <v>43679.986111111109</v>
      </c>
      <c r="B9063">
        <v>0</v>
      </c>
      <c r="C9063">
        <v>145</v>
      </c>
      <c r="D9063">
        <v>0</v>
      </c>
      <c r="E9063">
        <f t="shared" si="282"/>
        <v>1566.9999999999998</v>
      </c>
      <c r="F9063" s="2">
        <f t="shared" si="283"/>
        <v>350.90000000000003</v>
      </c>
      <c r="G9063">
        <v>576.29999999999995</v>
      </c>
      <c r="H9063">
        <v>639.79999999999995</v>
      </c>
      <c r="I9063">
        <v>0</v>
      </c>
      <c r="J9063" s="6">
        <v>10334.799999999999</v>
      </c>
      <c r="K9063">
        <v>0</v>
      </c>
      <c r="L9063" s="2">
        <v>1141.9000000000001</v>
      </c>
      <c r="M9063">
        <v>0</v>
      </c>
      <c r="N9063">
        <v>0</v>
      </c>
      <c r="O9063">
        <v>0</v>
      </c>
      <c r="P9063">
        <v>0</v>
      </c>
      <c r="Q9063">
        <v>299.60000000000002</v>
      </c>
      <c r="R9063">
        <v>0</v>
      </c>
      <c r="S9063">
        <v>0</v>
      </c>
      <c r="T9063">
        <v>0</v>
      </c>
      <c r="U9063">
        <v>51.3</v>
      </c>
    </row>
    <row r="9064" spans="1:21" x14ac:dyDescent="0.3">
      <c r="A9064" s="1">
        <v>43679.989583333336</v>
      </c>
      <c r="B9064">
        <v>0</v>
      </c>
      <c r="C9064">
        <v>144</v>
      </c>
      <c r="D9064">
        <v>0</v>
      </c>
      <c r="E9064">
        <f t="shared" si="282"/>
        <v>1503.2</v>
      </c>
      <c r="F9064" s="2">
        <f t="shared" si="283"/>
        <v>302.7</v>
      </c>
      <c r="G9064">
        <v>561.70000000000005</v>
      </c>
      <c r="H9064">
        <v>638.79999999999995</v>
      </c>
      <c r="I9064">
        <v>0</v>
      </c>
      <c r="J9064" s="6">
        <v>9605</v>
      </c>
      <c r="K9064">
        <v>0</v>
      </c>
      <c r="L9064" s="2">
        <v>1108.0999999999999</v>
      </c>
      <c r="M9064">
        <v>0</v>
      </c>
      <c r="N9064">
        <v>0</v>
      </c>
      <c r="O9064">
        <v>0</v>
      </c>
      <c r="P9064">
        <v>0</v>
      </c>
      <c r="Q9064">
        <v>302.7</v>
      </c>
      <c r="R9064">
        <v>0</v>
      </c>
      <c r="S9064">
        <v>0</v>
      </c>
      <c r="T9064">
        <v>0</v>
      </c>
      <c r="U9064">
        <v>0</v>
      </c>
    </row>
    <row r="9065" spans="1:21" x14ac:dyDescent="0.3">
      <c r="A9065" s="1">
        <v>43679.993055555555</v>
      </c>
      <c r="B9065">
        <v>0</v>
      </c>
      <c r="C9065">
        <v>136</v>
      </c>
      <c r="D9065">
        <v>0</v>
      </c>
      <c r="E9065">
        <f t="shared" si="282"/>
        <v>1501.2</v>
      </c>
      <c r="F9065" s="2">
        <f t="shared" si="283"/>
        <v>297.3</v>
      </c>
      <c r="G9065">
        <v>565.1</v>
      </c>
      <c r="H9065">
        <v>638.79999999999995</v>
      </c>
      <c r="I9065">
        <v>0</v>
      </c>
      <c r="J9065" s="6">
        <v>7790.8</v>
      </c>
      <c r="K9065">
        <v>0</v>
      </c>
      <c r="L9065" s="2">
        <v>1103.0999999999999</v>
      </c>
      <c r="M9065">
        <v>0</v>
      </c>
      <c r="N9065">
        <v>0</v>
      </c>
      <c r="O9065">
        <v>0</v>
      </c>
      <c r="P9065">
        <v>0</v>
      </c>
      <c r="Q9065">
        <v>297.3</v>
      </c>
      <c r="R9065">
        <v>0</v>
      </c>
      <c r="S9065">
        <v>0</v>
      </c>
      <c r="T9065">
        <v>0</v>
      </c>
      <c r="U9065">
        <v>0</v>
      </c>
    </row>
    <row r="9066" spans="1:21" x14ac:dyDescent="0.3">
      <c r="A9066" s="1">
        <v>43679.996527777781</v>
      </c>
      <c r="B9066">
        <v>0</v>
      </c>
      <c r="C9066">
        <v>141</v>
      </c>
      <c r="D9066">
        <v>0</v>
      </c>
      <c r="E9066">
        <f t="shared" si="282"/>
        <v>1493.5</v>
      </c>
      <c r="F9066" s="2">
        <f t="shared" si="283"/>
        <v>288.60000000000002</v>
      </c>
      <c r="G9066">
        <v>565.1</v>
      </c>
      <c r="H9066">
        <v>639.79999999999995</v>
      </c>
      <c r="I9066">
        <v>0</v>
      </c>
      <c r="J9066" s="6">
        <v>7753.6</v>
      </c>
      <c r="K9066">
        <v>0</v>
      </c>
      <c r="L9066" s="2">
        <v>1131.8</v>
      </c>
      <c r="M9066">
        <v>0</v>
      </c>
      <c r="N9066">
        <v>0</v>
      </c>
      <c r="O9066">
        <v>0</v>
      </c>
      <c r="P9066">
        <v>0</v>
      </c>
      <c r="Q9066">
        <v>288.60000000000002</v>
      </c>
      <c r="R9066">
        <v>0</v>
      </c>
      <c r="S9066">
        <v>0</v>
      </c>
      <c r="T9066">
        <v>0</v>
      </c>
      <c r="U9066">
        <v>0</v>
      </c>
    </row>
    <row r="9067" spans="1:21" x14ac:dyDescent="0.3">
      <c r="A9067" s="1">
        <v>43680</v>
      </c>
      <c r="B9067">
        <v>0</v>
      </c>
      <c r="C9067">
        <v>146</v>
      </c>
      <c r="D9067">
        <v>0</v>
      </c>
      <c r="E9067">
        <f t="shared" si="282"/>
        <v>1491.5</v>
      </c>
      <c r="F9067" s="2">
        <f t="shared" si="283"/>
        <v>284.10000000000002</v>
      </c>
      <c r="G9067">
        <v>567.1</v>
      </c>
      <c r="H9067">
        <v>640.29999999999995</v>
      </c>
      <c r="I9067">
        <v>0</v>
      </c>
      <c r="J9067" s="6">
        <v>8963.1</v>
      </c>
      <c r="K9067">
        <v>0</v>
      </c>
      <c r="L9067" s="2">
        <v>1044</v>
      </c>
      <c r="M9067">
        <v>0</v>
      </c>
      <c r="N9067">
        <v>0</v>
      </c>
      <c r="O9067">
        <v>0</v>
      </c>
      <c r="P9067">
        <v>0</v>
      </c>
      <c r="Q9067">
        <v>284.10000000000002</v>
      </c>
      <c r="R9067">
        <v>0</v>
      </c>
      <c r="S9067">
        <v>0</v>
      </c>
      <c r="T9067">
        <v>0</v>
      </c>
      <c r="U9067">
        <v>0</v>
      </c>
    </row>
    <row r="9068" spans="1:21" x14ac:dyDescent="0.3">
      <c r="A9068" s="1">
        <v>43680.003472222219</v>
      </c>
      <c r="B9068">
        <v>0</v>
      </c>
      <c r="C9068">
        <v>144</v>
      </c>
      <c r="D9068">
        <v>0</v>
      </c>
      <c r="E9068">
        <f t="shared" si="282"/>
        <v>1898.3000000000002</v>
      </c>
      <c r="F9068" s="2">
        <f t="shared" si="283"/>
        <v>345.9</v>
      </c>
      <c r="G9068">
        <v>912.6</v>
      </c>
      <c r="H9068">
        <v>639.79999999999995</v>
      </c>
      <c r="I9068">
        <v>0</v>
      </c>
      <c r="J9068" s="6">
        <v>7535.7</v>
      </c>
      <c r="K9068">
        <v>0</v>
      </c>
      <c r="L9068">
        <v>748.3</v>
      </c>
      <c r="M9068">
        <v>0</v>
      </c>
      <c r="N9068">
        <v>0</v>
      </c>
      <c r="O9068">
        <v>0</v>
      </c>
      <c r="P9068">
        <v>0</v>
      </c>
      <c r="Q9068">
        <v>287.5</v>
      </c>
      <c r="R9068">
        <v>0</v>
      </c>
      <c r="S9068">
        <v>0</v>
      </c>
      <c r="T9068">
        <v>0</v>
      </c>
      <c r="U9068">
        <v>58.4</v>
      </c>
    </row>
    <row r="9069" spans="1:21" x14ac:dyDescent="0.3">
      <c r="A9069" s="1">
        <v>43680.006944444445</v>
      </c>
      <c r="B9069">
        <v>0</v>
      </c>
      <c r="C9069">
        <v>134</v>
      </c>
      <c r="D9069">
        <v>0</v>
      </c>
      <c r="E9069">
        <f t="shared" si="282"/>
        <v>2016.9</v>
      </c>
      <c r="F9069" s="2">
        <f t="shared" si="283"/>
        <v>292.8</v>
      </c>
      <c r="G9069" s="2">
        <v>1082.9000000000001</v>
      </c>
      <c r="H9069">
        <v>641.20000000000005</v>
      </c>
      <c r="I9069">
        <v>0</v>
      </c>
      <c r="J9069" s="6">
        <v>7426.7</v>
      </c>
      <c r="K9069">
        <v>0</v>
      </c>
      <c r="L9069">
        <v>778.7</v>
      </c>
      <c r="M9069">
        <v>0</v>
      </c>
      <c r="N9069">
        <v>0</v>
      </c>
      <c r="O9069">
        <v>0</v>
      </c>
      <c r="P9069">
        <v>0</v>
      </c>
      <c r="Q9069">
        <v>292.8</v>
      </c>
      <c r="R9069">
        <v>0</v>
      </c>
      <c r="S9069">
        <v>0</v>
      </c>
      <c r="T9069">
        <v>0</v>
      </c>
      <c r="U9069">
        <v>0</v>
      </c>
    </row>
    <row r="9070" spans="1:21" x14ac:dyDescent="0.3">
      <c r="A9070" s="1">
        <v>43680.010416666664</v>
      </c>
      <c r="B9070">
        <v>0</v>
      </c>
      <c r="C9070">
        <v>134</v>
      </c>
      <c r="D9070">
        <v>0</v>
      </c>
      <c r="E9070">
        <f t="shared" si="282"/>
        <v>1417.5</v>
      </c>
      <c r="F9070" s="2">
        <f t="shared" si="283"/>
        <v>209.7</v>
      </c>
      <c r="G9070">
        <v>569</v>
      </c>
      <c r="H9070">
        <v>638.79999999999995</v>
      </c>
      <c r="I9070">
        <v>0</v>
      </c>
      <c r="J9070" s="6">
        <v>9493.5</v>
      </c>
      <c r="K9070">
        <v>0</v>
      </c>
      <c r="L9070">
        <v>717.9</v>
      </c>
      <c r="M9070">
        <v>0</v>
      </c>
      <c r="N9070">
        <v>0</v>
      </c>
      <c r="O9070">
        <v>0</v>
      </c>
      <c r="P9070">
        <v>0</v>
      </c>
      <c r="Q9070">
        <v>209.7</v>
      </c>
      <c r="R9070">
        <v>0</v>
      </c>
      <c r="S9070">
        <v>0</v>
      </c>
      <c r="T9070">
        <v>0</v>
      </c>
      <c r="U9070">
        <v>0</v>
      </c>
    </row>
    <row r="9071" spans="1:21" x14ac:dyDescent="0.3">
      <c r="A9071" s="1">
        <v>43680.013888888891</v>
      </c>
      <c r="B9071">
        <v>0</v>
      </c>
      <c r="C9071">
        <v>129</v>
      </c>
      <c r="D9071">
        <v>0</v>
      </c>
      <c r="E9071">
        <f t="shared" si="282"/>
        <v>1470.6000000000001</v>
      </c>
      <c r="F9071" s="2">
        <f t="shared" si="283"/>
        <v>260.8</v>
      </c>
      <c r="G9071">
        <v>567.1</v>
      </c>
      <c r="H9071">
        <v>642.70000000000005</v>
      </c>
      <c r="I9071">
        <v>0</v>
      </c>
      <c r="J9071" s="6">
        <v>9365.2000000000007</v>
      </c>
      <c r="K9071">
        <v>0</v>
      </c>
      <c r="L9071">
        <v>811.7</v>
      </c>
      <c r="M9071">
        <v>0</v>
      </c>
      <c r="N9071">
        <v>0</v>
      </c>
      <c r="O9071">
        <v>0</v>
      </c>
      <c r="P9071">
        <v>0</v>
      </c>
      <c r="Q9071">
        <v>210.6</v>
      </c>
      <c r="R9071">
        <v>0</v>
      </c>
      <c r="S9071">
        <v>0</v>
      </c>
      <c r="T9071">
        <v>0</v>
      </c>
      <c r="U9071">
        <v>50.2</v>
      </c>
    </row>
    <row r="9072" spans="1:21" x14ac:dyDescent="0.3">
      <c r="A9072" s="1">
        <v>43680.017361111109</v>
      </c>
      <c r="B9072">
        <v>0</v>
      </c>
      <c r="C9072">
        <v>126</v>
      </c>
      <c r="D9072">
        <v>0</v>
      </c>
      <c r="E9072">
        <f t="shared" si="282"/>
        <v>1487.1000000000001</v>
      </c>
      <c r="F9072" s="2">
        <f t="shared" si="283"/>
        <v>274.89999999999998</v>
      </c>
      <c r="G9072">
        <v>570</v>
      </c>
      <c r="H9072">
        <v>642.20000000000005</v>
      </c>
      <c r="I9072">
        <v>0</v>
      </c>
      <c r="J9072" s="6">
        <v>6789.1</v>
      </c>
      <c r="K9072">
        <v>0</v>
      </c>
      <c r="L9072">
        <v>808.3</v>
      </c>
      <c r="M9072">
        <v>0</v>
      </c>
      <c r="N9072">
        <v>0</v>
      </c>
      <c r="O9072">
        <v>0</v>
      </c>
      <c r="P9072">
        <v>0</v>
      </c>
      <c r="Q9072">
        <v>224.7</v>
      </c>
      <c r="R9072">
        <v>0</v>
      </c>
      <c r="S9072">
        <v>0</v>
      </c>
      <c r="T9072">
        <v>0</v>
      </c>
      <c r="U9072">
        <v>50.2</v>
      </c>
    </row>
    <row r="9073" spans="1:21" x14ac:dyDescent="0.3">
      <c r="A9073" s="1">
        <v>43680.020833333336</v>
      </c>
      <c r="B9073">
        <v>0</v>
      </c>
      <c r="C9073">
        <v>125</v>
      </c>
      <c r="D9073">
        <v>0</v>
      </c>
      <c r="E9073">
        <f t="shared" si="282"/>
        <v>1494.7</v>
      </c>
      <c r="F9073" s="2">
        <f t="shared" si="283"/>
        <v>280.60000000000002</v>
      </c>
      <c r="G9073">
        <v>572.4</v>
      </c>
      <c r="H9073">
        <v>641.70000000000005</v>
      </c>
      <c r="I9073">
        <v>0</v>
      </c>
      <c r="J9073" s="6">
        <v>6988.4</v>
      </c>
      <c r="K9073">
        <v>0</v>
      </c>
      <c r="L9073">
        <v>719.6</v>
      </c>
      <c r="M9073">
        <v>0</v>
      </c>
      <c r="N9073">
        <v>0</v>
      </c>
      <c r="O9073">
        <v>0</v>
      </c>
      <c r="P9073">
        <v>0</v>
      </c>
      <c r="Q9073">
        <v>222.4</v>
      </c>
      <c r="R9073">
        <v>0</v>
      </c>
      <c r="S9073">
        <v>0</v>
      </c>
      <c r="T9073">
        <v>0</v>
      </c>
      <c r="U9073">
        <v>58.2</v>
      </c>
    </row>
    <row r="9074" spans="1:21" x14ac:dyDescent="0.3">
      <c r="A9074" s="1">
        <v>43680.024305555555</v>
      </c>
      <c r="B9074">
        <v>0</v>
      </c>
      <c r="C9074">
        <v>118</v>
      </c>
      <c r="D9074">
        <v>1</v>
      </c>
      <c r="E9074">
        <f t="shared" si="282"/>
        <v>1428.1999999999998</v>
      </c>
      <c r="F9074" s="2">
        <f t="shared" si="283"/>
        <v>213.1</v>
      </c>
      <c r="G9074">
        <v>567.5</v>
      </c>
      <c r="H9074">
        <v>647.6</v>
      </c>
      <c r="I9074">
        <v>0</v>
      </c>
      <c r="J9074" s="6">
        <v>7008.7</v>
      </c>
      <c r="K9074">
        <v>0</v>
      </c>
      <c r="L9074">
        <v>787.2</v>
      </c>
      <c r="M9074">
        <v>0</v>
      </c>
      <c r="N9074">
        <v>0</v>
      </c>
      <c r="O9074">
        <v>0</v>
      </c>
      <c r="P9074">
        <v>0</v>
      </c>
      <c r="Q9074">
        <v>213.1</v>
      </c>
      <c r="R9074">
        <v>0</v>
      </c>
      <c r="S9074">
        <v>0</v>
      </c>
      <c r="T9074">
        <v>0</v>
      </c>
      <c r="U9074">
        <v>0</v>
      </c>
    </row>
    <row r="9075" spans="1:21" x14ac:dyDescent="0.3">
      <c r="A9075" s="1">
        <v>43680.027777777781</v>
      </c>
      <c r="B9075">
        <v>0</v>
      </c>
      <c r="C9075">
        <v>120</v>
      </c>
      <c r="D9075">
        <v>1</v>
      </c>
      <c r="E9075">
        <f t="shared" si="282"/>
        <v>1422.4</v>
      </c>
      <c r="F9075" s="2">
        <f t="shared" si="283"/>
        <v>211.7</v>
      </c>
      <c r="G9075">
        <v>569.5</v>
      </c>
      <c r="H9075">
        <v>641.20000000000005</v>
      </c>
      <c r="I9075">
        <v>0</v>
      </c>
      <c r="J9075" s="6">
        <v>4072.8</v>
      </c>
      <c r="K9075">
        <v>0</v>
      </c>
      <c r="L9075">
        <v>774.5</v>
      </c>
      <c r="M9075">
        <v>0</v>
      </c>
      <c r="N9075">
        <v>0</v>
      </c>
      <c r="O9075">
        <v>0</v>
      </c>
      <c r="P9075">
        <v>0</v>
      </c>
      <c r="Q9075">
        <v>211.7</v>
      </c>
      <c r="R9075">
        <v>0</v>
      </c>
      <c r="S9075">
        <v>0</v>
      </c>
      <c r="T9075">
        <v>0</v>
      </c>
      <c r="U9075">
        <v>0</v>
      </c>
    </row>
    <row r="9076" spans="1:21" x14ac:dyDescent="0.3">
      <c r="A9076" s="1">
        <v>43680.03125</v>
      </c>
      <c r="B9076">
        <v>0</v>
      </c>
      <c r="C9076">
        <v>116</v>
      </c>
      <c r="D9076">
        <v>1</v>
      </c>
      <c r="E9076">
        <f t="shared" si="282"/>
        <v>1992.6</v>
      </c>
      <c r="F9076" s="2">
        <f t="shared" si="283"/>
        <v>274.89999999999998</v>
      </c>
      <c r="G9076" s="2">
        <v>1088.7</v>
      </c>
      <c r="H9076">
        <v>629</v>
      </c>
      <c r="I9076">
        <v>0</v>
      </c>
      <c r="J9076" s="6">
        <v>2614.9</v>
      </c>
      <c r="K9076">
        <v>0</v>
      </c>
      <c r="L9076">
        <v>696</v>
      </c>
      <c r="M9076">
        <v>0</v>
      </c>
      <c r="N9076">
        <v>0</v>
      </c>
      <c r="O9076">
        <v>0</v>
      </c>
      <c r="P9076">
        <v>0</v>
      </c>
      <c r="Q9076">
        <v>213.1</v>
      </c>
      <c r="R9076">
        <v>0</v>
      </c>
      <c r="S9076">
        <v>0</v>
      </c>
      <c r="T9076">
        <v>0</v>
      </c>
      <c r="U9076">
        <v>61.8</v>
      </c>
    </row>
    <row r="9077" spans="1:21" x14ac:dyDescent="0.3">
      <c r="A9077" s="1">
        <v>43680.034722222219</v>
      </c>
      <c r="B9077">
        <v>0</v>
      </c>
      <c r="C9077">
        <v>112</v>
      </c>
      <c r="D9077">
        <v>1</v>
      </c>
      <c r="E9077">
        <f t="shared" si="282"/>
        <v>1589.1999999999998</v>
      </c>
      <c r="F9077" s="2">
        <f t="shared" si="283"/>
        <v>392.6</v>
      </c>
      <c r="G9077">
        <v>564.1</v>
      </c>
      <c r="H9077">
        <v>632.5</v>
      </c>
      <c r="I9077">
        <v>119.1</v>
      </c>
      <c r="J9077" s="6">
        <v>2673.2</v>
      </c>
      <c r="K9077">
        <v>0</v>
      </c>
      <c r="L9077">
        <v>745.8</v>
      </c>
      <c r="M9077">
        <v>0</v>
      </c>
      <c r="N9077">
        <v>0</v>
      </c>
      <c r="O9077">
        <v>0</v>
      </c>
      <c r="P9077">
        <v>0</v>
      </c>
      <c r="Q9077">
        <v>212</v>
      </c>
      <c r="R9077">
        <v>0</v>
      </c>
      <c r="S9077">
        <v>0</v>
      </c>
      <c r="T9077">
        <v>0</v>
      </c>
      <c r="U9077">
        <v>61.5</v>
      </c>
    </row>
    <row r="9078" spans="1:21" x14ac:dyDescent="0.3">
      <c r="A9078" s="1">
        <v>43680.038194444445</v>
      </c>
      <c r="B9078">
        <v>0</v>
      </c>
      <c r="C9078">
        <v>110</v>
      </c>
      <c r="D9078">
        <v>1</v>
      </c>
      <c r="E9078">
        <f t="shared" si="282"/>
        <v>1561.2</v>
      </c>
      <c r="F9078" s="2">
        <f t="shared" si="283"/>
        <v>340.70000000000005</v>
      </c>
      <c r="G9078">
        <v>575.79999999999995</v>
      </c>
      <c r="H9078">
        <v>644.70000000000005</v>
      </c>
      <c r="I9078">
        <v>123.9</v>
      </c>
      <c r="J9078" s="6">
        <v>2638.6</v>
      </c>
      <c r="K9078">
        <v>0</v>
      </c>
      <c r="L9078">
        <v>795.6</v>
      </c>
      <c r="M9078">
        <v>0</v>
      </c>
      <c r="N9078">
        <v>0</v>
      </c>
      <c r="O9078">
        <v>0</v>
      </c>
      <c r="P9078">
        <v>0</v>
      </c>
      <c r="Q9078">
        <v>216.8</v>
      </c>
      <c r="R9078">
        <v>0</v>
      </c>
      <c r="S9078">
        <v>0</v>
      </c>
      <c r="T9078">
        <v>0</v>
      </c>
      <c r="U9078">
        <v>0</v>
      </c>
    </row>
    <row r="9079" spans="1:21" x14ac:dyDescent="0.3">
      <c r="A9079" s="1">
        <v>43680.041666666664</v>
      </c>
      <c r="B9079">
        <v>0</v>
      </c>
      <c r="C9079">
        <v>107</v>
      </c>
      <c r="D9079">
        <v>1</v>
      </c>
      <c r="E9079">
        <f t="shared" si="282"/>
        <v>1565.2</v>
      </c>
      <c r="F9079" s="2">
        <f t="shared" si="283"/>
        <v>338.4</v>
      </c>
      <c r="G9079">
        <v>581.70000000000005</v>
      </c>
      <c r="H9079">
        <v>645.1</v>
      </c>
      <c r="I9079">
        <v>123.6</v>
      </c>
      <c r="J9079" s="6">
        <v>2664.8</v>
      </c>
      <c r="K9079">
        <v>0</v>
      </c>
      <c r="L9079">
        <v>745</v>
      </c>
      <c r="M9079">
        <v>0</v>
      </c>
      <c r="N9079">
        <v>0</v>
      </c>
      <c r="O9079">
        <v>0</v>
      </c>
      <c r="P9079">
        <v>0</v>
      </c>
      <c r="Q9079">
        <v>214.8</v>
      </c>
      <c r="R9079">
        <v>0</v>
      </c>
      <c r="S9079">
        <v>0</v>
      </c>
      <c r="T9079">
        <v>0</v>
      </c>
      <c r="U9079">
        <v>0</v>
      </c>
    </row>
    <row r="9080" spans="1:21" x14ac:dyDescent="0.3">
      <c r="A9080" s="1">
        <v>43680.045138888891</v>
      </c>
      <c r="B9080">
        <v>0</v>
      </c>
      <c r="C9080">
        <v>108</v>
      </c>
      <c r="D9080">
        <v>1</v>
      </c>
      <c r="E9080">
        <f t="shared" si="282"/>
        <v>1626.3000000000002</v>
      </c>
      <c r="F9080" s="2">
        <f t="shared" si="283"/>
        <v>404.9</v>
      </c>
      <c r="G9080">
        <v>572.4</v>
      </c>
      <c r="H9080">
        <v>649</v>
      </c>
      <c r="I9080">
        <v>122.8</v>
      </c>
      <c r="J9080" s="6">
        <v>2729.8</v>
      </c>
      <c r="K9080">
        <v>0</v>
      </c>
      <c r="L9080">
        <v>727.2</v>
      </c>
      <c r="M9080">
        <v>0</v>
      </c>
      <c r="N9080">
        <v>0</v>
      </c>
      <c r="O9080">
        <v>0</v>
      </c>
      <c r="P9080">
        <v>0</v>
      </c>
      <c r="Q9080">
        <v>229.2</v>
      </c>
      <c r="R9080">
        <v>0</v>
      </c>
      <c r="S9080">
        <v>0</v>
      </c>
      <c r="T9080">
        <v>0</v>
      </c>
      <c r="U9080">
        <v>52.9</v>
      </c>
    </row>
    <row r="9081" spans="1:21" x14ac:dyDescent="0.3">
      <c r="A9081" s="1">
        <v>43680.048611111109</v>
      </c>
      <c r="B9081">
        <v>0</v>
      </c>
      <c r="C9081">
        <v>106</v>
      </c>
      <c r="D9081">
        <v>1</v>
      </c>
      <c r="E9081">
        <f t="shared" si="282"/>
        <v>1549.9999999999998</v>
      </c>
      <c r="F9081" s="2">
        <f t="shared" si="283"/>
        <v>336.4</v>
      </c>
      <c r="G9081">
        <v>576.79999999999995</v>
      </c>
      <c r="H9081">
        <v>636.79999999999995</v>
      </c>
      <c r="I9081">
        <v>121.3</v>
      </c>
      <c r="J9081" s="6">
        <v>2646.2</v>
      </c>
      <c r="K9081">
        <v>0</v>
      </c>
      <c r="L9081">
        <v>817.6</v>
      </c>
      <c r="M9081">
        <v>0</v>
      </c>
      <c r="N9081">
        <v>0</v>
      </c>
      <c r="O9081">
        <v>0</v>
      </c>
      <c r="P9081">
        <v>0</v>
      </c>
      <c r="Q9081">
        <v>215.1</v>
      </c>
      <c r="R9081">
        <v>0</v>
      </c>
      <c r="S9081">
        <v>0</v>
      </c>
      <c r="T9081">
        <v>0</v>
      </c>
      <c r="U9081">
        <v>0</v>
      </c>
    </row>
    <row r="9082" spans="1:21" x14ac:dyDescent="0.3">
      <c r="A9082" s="1">
        <v>43680.052083333336</v>
      </c>
      <c r="B9082">
        <v>0</v>
      </c>
      <c r="C9082">
        <v>102</v>
      </c>
      <c r="D9082">
        <v>1</v>
      </c>
      <c r="E9082">
        <f t="shared" si="282"/>
        <v>1557.4</v>
      </c>
      <c r="F9082" s="2">
        <f t="shared" si="283"/>
        <v>349.1</v>
      </c>
      <c r="G9082">
        <v>567.1</v>
      </c>
      <c r="H9082">
        <v>641.20000000000005</v>
      </c>
      <c r="I9082">
        <v>121.1</v>
      </c>
      <c r="J9082" s="6">
        <v>2713.8</v>
      </c>
      <c r="K9082">
        <v>0</v>
      </c>
      <c r="L9082">
        <v>731.4</v>
      </c>
      <c r="M9082">
        <v>0</v>
      </c>
      <c r="N9082">
        <v>0</v>
      </c>
      <c r="O9082">
        <v>0</v>
      </c>
      <c r="P9082">
        <v>0</v>
      </c>
      <c r="Q9082">
        <v>228</v>
      </c>
      <c r="R9082">
        <v>0</v>
      </c>
      <c r="S9082">
        <v>0</v>
      </c>
      <c r="T9082">
        <v>0</v>
      </c>
      <c r="U9082">
        <v>0</v>
      </c>
    </row>
    <row r="9083" spans="1:21" x14ac:dyDescent="0.3">
      <c r="A9083" s="1">
        <v>43680.055555555555</v>
      </c>
      <c r="B9083">
        <v>0</v>
      </c>
      <c r="C9083">
        <v>103</v>
      </c>
      <c r="D9083">
        <v>1</v>
      </c>
      <c r="E9083">
        <f t="shared" si="282"/>
        <v>1950.3</v>
      </c>
      <c r="F9083" s="2">
        <f t="shared" si="283"/>
        <v>267.7</v>
      </c>
      <c r="G9083" s="2">
        <v>1048.2</v>
      </c>
      <c r="H9083">
        <v>634.4</v>
      </c>
      <c r="I9083">
        <v>0</v>
      </c>
      <c r="J9083" s="6">
        <v>2653</v>
      </c>
      <c r="K9083">
        <v>0</v>
      </c>
      <c r="L9083">
        <v>769.4</v>
      </c>
      <c r="M9083">
        <v>0</v>
      </c>
      <c r="N9083">
        <v>0</v>
      </c>
      <c r="O9083">
        <v>0</v>
      </c>
      <c r="P9083">
        <v>0</v>
      </c>
      <c r="Q9083">
        <v>214.5</v>
      </c>
      <c r="R9083">
        <v>0</v>
      </c>
      <c r="S9083">
        <v>0</v>
      </c>
      <c r="T9083">
        <v>0</v>
      </c>
      <c r="U9083">
        <v>53.2</v>
      </c>
    </row>
    <row r="9084" spans="1:21" x14ac:dyDescent="0.3">
      <c r="A9084" s="1">
        <v>43680.059027777781</v>
      </c>
      <c r="B9084">
        <v>0</v>
      </c>
      <c r="C9084">
        <v>106</v>
      </c>
      <c r="D9084">
        <v>1</v>
      </c>
      <c r="E9084">
        <f t="shared" si="282"/>
        <v>1468.2000000000003</v>
      </c>
      <c r="F9084" s="2">
        <f t="shared" si="283"/>
        <v>260.89999999999998</v>
      </c>
      <c r="G9084">
        <v>566.6</v>
      </c>
      <c r="H9084">
        <v>640.70000000000005</v>
      </c>
      <c r="I9084">
        <v>0</v>
      </c>
      <c r="J9084" s="6">
        <v>2620</v>
      </c>
      <c r="K9084">
        <v>0</v>
      </c>
      <c r="L9084">
        <v>802.4</v>
      </c>
      <c r="M9084">
        <v>0</v>
      </c>
      <c r="N9084">
        <v>0</v>
      </c>
      <c r="O9084">
        <v>0</v>
      </c>
      <c r="P9084">
        <v>0</v>
      </c>
      <c r="Q9084">
        <v>206.4</v>
      </c>
      <c r="R9084">
        <v>0</v>
      </c>
      <c r="S9084">
        <v>0</v>
      </c>
      <c r="T9084">
        <v>0</v>
      </c>
      <c r="U9084">
        <v>54.5</v>
      </c>
    </row>
    <row r="9085" spans="1:21" x14ac:dyDescent="0.3">
      <c r="A9085" s="1">
        <v>43680.0625</v>
      </c>
      <c r="B9085">
        <v>0</v>
      </c>
      <c r="C9085">
        <v>105</v>
      </c>
      <c r="D9085">
        <v>1</v>
      </c>
      <c r="E9085">
        <f t="shared" si="282"/>
        <v>1476.3</v>
      </c>
      <c r="F9085" s="2">
        <f t="shared" si="283"/>
        <v>275.3</v>
      </c>
      <c r="G9085">
        <v>568.5</v>
      </c>
      <c r="H9085">
        <v>632.5</v>
      </c>
      <c r="I9085">
        <v>0</v>
      </c>
      <c r="J9085" s="6">
        <v>2610.6999999999998</v>
      </c>
      <c r="K9085">
        <v>0</v>
      </c>
      <c r="L9085">
        <v>670.6</v>
      </c>
      <c r="M9085">
        <v>0</v>
      </c>
      <c r="N9085">
        <v>0</v>
      </c>
      <c r="O9085">
        <v>0</v>
      </c>
      <c r="P9085">
        <v>0</v>
      </c>
      <c r="Q9085">
        <v>206.1</v>
      </c>
      <c r="R9085">
        <v>0</v>
      </c>
      <c r="S9085">
        <v>0</v>
      </c>
      <c r="T9085">
        <v>0</v>
      </c>
      <c r="U9085">
        <v>69.2</v>
      </c>
    </row>
    <row r="9086" spans="1:21" x14ac:dyDescent="0.3">
      <c r="A9086" s="1">
        <v>43680.065972222219</v>
      </c>
      <c r="B9086">
        <v>0</v>
      </c>
      <c r="C9086">
        <v>102</v>
      </c>
      <c r="D9086">
        <v>1</v>
      </c>
      <c r="E9086">
        <f t="shared" si="282"/>
        <v>1408.3</v>
      </c>
      <c r="F9086" s="2">
        <f t="shared" si="283"/>
        <v>207.8</v>
      </c>
      <c r="G9086">
        <v>568</v>
      </c>
      <c r="H9086">
        <v>632.5</v>
      </c>
      <c r="I9086">
        <v>0</v>
      </c>
      <c r="J9086" s="6">
        <v>2628.5</v>
      </c>
      <c r="K9086">
        <v>0</v>
      </c>
      <c r="L9086">
        <v>694.3</v>
      </c>
      <c r="M9086">
        <v>0</v>
      </c>
      <c r="N9086">
        <v>0</v>
      </c>
      <c r="O9086">
        <v>0</v>
      </c>
      <c r="P9086">
        <v>0</v>
      </c>
      <c r="Q9086">
        <v>207.8</v>
      </c>
      <c r="R9086">
        <v>0</v>
      </c>
      <c r="S9086">
        <v>0</v>
      </c>
      <c r="T9086">
        <v>0</v>
      </c>
      <c r="U9086">
        <v>0</v>
      </c>
    </row>
    <row r="9087" spans="1:21" x14ac:dyDescent="0.3">
      <c r="A9087" s="1">
        <v>43680.069444444445</v>
      </c>
      <c r="B9087">
        <v>0</v>
      </c>
      <c r="C9087">
        <v>105</v>
      </c>
      <c r="D9087">
        <v>1</v>
      </c>
      <c r="E9087">
        <f t="shared" si="282"/>
        <v>1462.8</v>
      </c>
      <c r="F9087" s="2">
        <f t="shared" si="283"/>
        <v>264.2</v>
      </c>
      <c r="G9087">
        <v>566.1</v>
      </c>
      <c r="H9087">
        <v>632.5</v>
      </c>
      <c r="I9087">
        <v>0</v>
      </c>
      <c r="J9087" s="6">
        <v>2666.5</v>
      </c>
      <c r="K9087">
        <v>0</v>
      </c>
      <c r="L9087">
        <v>797.3</v>
      </c>
      <c r="M9087">
        <v>0</v>
      </c>
      <c r="N9087">
        <v>0</v>
      </c>
      <c r="O9087">
        <v>0</v>
      </c>
      <c r="P9087">
        <v>0</v>
      </c>
      <c r="Q9087">
        <v>209.7</v>
      </c>
      <c r="R9087">
        <v>0</v>
      </c>
      <c r="S9087">
        <v>0</v>
      </c>
      <c r="T9087">
        <v>0</v>
      </c>
      <c r="U9087">
        <v>54.5</v>
      </c>
    </row>
    <row r="9088" spans="1:21" x14ac:dyDescent="0.3">
      <c r="A9088" s="1">
        <v>43680.072916666664</v>
      </c>
      <c r="B9088">
        <v>0</v>
      </c>
      <c r="C9088">
        <v>99</v>
      </c>
      <c r="D9088">
        <v>1</v>
      </c>
      <c r="E9088">
        <f t="shared" si="282"/>
        <v>1462.4</v>
      </c>
      <c r="F9088" s="2">
        <f t="shared" si="283"/>
        <v>260.89999999999998</v>
      </c>
      <c r="G9088">
        <v>569</v>
      </c>
      <c r="H9088">
        <v>632.5</v>
      </c>
      <c r="I9088">
        <v>0</v>
      </c>
      <c r="J9088" s="6">
        <v>2672.4</v>
      </c>
      <c r="K9088">
        <v>0</v>
      </c>
      <c r="L9088" s="2">
        <v>1121.7</v>
      </c>
      <c r="M9088">
        <v>0</v>
      </c>
      <c r="N9088">
        <v>0</v>
      </c>
      <c r="O9088">
        <v>0</v>
      </c>
      <c r="P9088">
        <v>0</v>
      </c>
      <c r="Q9088">
        <v>207.5</v>
      </c>
      <c r="R9088">
        <v>0</v>
      </c>
      <c r="S9088">
        <v>0</v>
      </c>
      <c r="T9088">
        <v>0</v>
      </c>
      <c r="U9088">
        <v>53.4</v>
      </c>
    </row>
    <row r="9089" spans="1:21" x14ac:dyDescent="0.3">
      <c r="A9089" s="1">
        <v>43680.076388888891</v>
      </c>
      <c r="B9089">
        <v>0</v>
      </c>
      <c r="C9089">
        <v>98</v>
      </c>
      <c r="D9089">
        <v>1</v>
      </c>
      <c r="E9089">
        <f t="shared" si="282"/>
        <v>1406.8999999999999</v>
      </c>
      <c r="F9089" s="2">
        <f t="shared" si="283"/>
        <v>208.3</v>
      </c>
      <c r="G9089">
        <v>567.1</v>
      </c>
      <c r="H9089">
        <v>631.5</v>
      </c>
      <c r="I9089">
        <v>0</v>
      </c>
      <c r="J9089" s="6">
        <v>2647</v>
      </c>
      <c r="K9089">
        <v>0</v>
      </c>
      <c r="L9089" s="2">
        <v>1131.8</v>
      </c>
      <c r="M9089">
        <v>0</v>
      </c>
      <c r="N9089">
        <v>0</v>
      </c>
      <c r="O9089">
        <v>0</v>
      </c>
      <c r="P9089">
        <v>0</v>
      </c>
      <c r="Q9089">
        <v>208.3</v>
      </c>
      <c r="R9089">
        <v>0</v>
      </c>
      <c r="S9089">
        <v>0</v>
      </c>
      <c r="T9089">
        <v>0</v>
      </c>
      <c r="U9089">
        <v>0</v>
      </c>
    </row>
    <row r="9090" spans="1:21" x14ac:dyDescent="0.3">
      <c r="A9090" s="1">
        <v>43680.079861111109</v>
      </c>
      <c r="B9090">
        <v>1</v>
      </c>
      <c r="C9090">
        <v>99</v>
      </c>
      <c r="D9090">
        <v>1</v>
      </c>
      <c r="E9090">
        <f t="shared" si="282"/>
        <v>1926.4</v>
      </c>
      <c r="F9090" s="2">
        <f t="shared" si="283"/>
        <v>255.4</v>
      </c>
      <c r="G9090" s="2">
        <v>1038.5</v>
      </c>
      <c r="H9090">
        <v>632.5</v>
      </c>
      <c r="I9090">
        <v>0</v>
      </c>
      <c r="J9090" s="6">
        <v>2669.8</v>
      </c>
      <c r="K9090">
        <v>0</v>
      </c>
      <c r="L9090" s="2">
        <v>1173.2</v>
      </c>
      <c r="M9090">
        <v>0</v>
      </c>
      <c r="N9090">
        <v>0</v>
      </c>
      <c r="O9090">
        <v>0</v>
      </c>
      <c r="P9090">
        <v>0</v>
      </c>
      <c r="Q9090">
        <v>204.4</v>
      </c>
      <c r="R9090">
        <v>0</v>
      </c>
      <c r="S9090">
        <v>0</v>
      </c>
      <c r="T9090">
        <v>0</v>
      </c>
      <c r="U9090">
        <v>51</v>
      </c>
    </row>
    <row r="9091" spans="1:21" x14ac:dyDescent="0.3">
      <c r="A9091" s="1">
        <v>43680.083333333336</v>
      </c>
      <c r="B9091">
        <v>1</v>
      </c>
      <c r="C9091">
        <v>98</v>
      </c>
      <c r="D9091">
        <v>1</v>
      </c>
      <c r="E9091">
        <f t="shared" ref="E9091:E9154" si="284">SUM(G9091:I9091,M9091:Q9091,U9091)</f>
        <v>1874.8000000000002</v>
      </c>
      <c r="F9091" s="2">
        <f t="shared" ref="F9091:F9154" si="285">SUM(I9091,M9091,N9091,O9091,P9091,Q9091,U9091)</f>
        <v>200.5</v>
      </c>
      <c r="G9091" s="2">
        <v>1040.9000000000001</v>
      </c>
      <c r="H9091">
        <v>633.4</v>
      </c>
      <c r="I9091">
        <v>0</v>
      </c>
      <c r="J9091" s="6">
        <v>2638.6</v>
      </c>
      <c r="K9091">
        <v>0</v>
      </c>
      <c r="L9091" s="2">
        <v>1094.5999999999999</v>
      </c>
      <c r="M9091">
        <v>0</v>
      </c>
      <c r="N9091">
        <v>0</v>
      </c>
      <c r="O9091">
        <v>0</v>
      </c>
      <c r="P9091">
        <v>0</v>
      </c>
      <c r="Q9091">
        <v>200.5</v>
      </c>
      <c r="R9091">
        <v>0</v>
      </c>
      <c r="S9091">
        <v>0</v>
      </c>
      <c r="T9091">
        <v>0</v>
      </c>
      <c r="U9091">
        <v>0</v>
      </c>
    </row>
    <row r="9092" spans="1:21" x14ac:dyDescent="0.3">
      <c r="A9092" s="1">
        <v>43680.086805555555</v>
      </c>
      <c r="B9092">
        <v>0</v>
      </c>
      <c r="C9092">
        <v>99</v>
      </c>
      <c r="D9092">
        <v>1</v>
      </c>
      <c r="E9092">
        <f t="shared" si="284"/>
        <v>1410.7</v>
      </c>
      <c r="F9092" s="2">
        <f t="shared" si="285"/>
        <v>207.8</v>
      </c>
      <c r="G9092">
        <v>567.5</v>
      </c>
      <c r="H9092">
        <v>635.4</v>
      </c>
      <c r="I9092">
        <v>0</v>
      </c>
      <c r="J9092" s="6">
        <v>2674.1</v>
      </c>
      <c r="K9092">
        <v>0</v>
      </c>
      <c r="L9092" s="2">
        <v>1151.2</v>
      </c>
      <c r="M9092">
        <v>0</v>
      </c>
      <c r="N9092">
        <v>0</v>
      </c>
      <c r="O9092">
        <v>0</v>
      </c>
      <c r="P9092">
        <v>0</v>
      </c>
      <c r="Q9092">
        <v>207.8</v>
      </c>
      <c r="R9092">
        <v>0</v>
      </c>
      <c r="S9092">
        <v>0</v>
      </c>
      <c r="T9092">
        <v>0</v>
      </c>
      <c r="U9092">
        <v>0</v>
      </c>
    </row>
    <row r="9093" spans="1:21" x14ac:dyDescent="0.3">
      <c r="A9093" s="1">
        <v>43680.090277777781</v>
      </c>
      <c r="B9093">
        <v>0</v>
      </c>
      <c r="C9093">
        <v>99</v>
      </c>
      <c r="D9093">
        <v>1</v>
      </c>
      <c r="E9093">
        <f t="shared" si="284"/>
        <v>1402.1</v>
      </c>
      <c r="F9093" s="2">
        <f t="shared" si="285"/>
        <v>207.5</v>
      </c>
      <c r="G9093">
        <v>566.1</v>
      </c>
      <c r="H9093">
        <v>628.5</v>
      </c>
      <c r="I9093">
        <v>0</v>
      </c>
      <c r="J9093" s="6">
        <v>2450.1999999999998</v>
      </c>
      <c r="K9093">
        <v>0</v>
      </c>
      <c r="L9093" s="2">
        <v>1125.9000000000001</v>
      </c>
      <c r="M9093">
        <v>0</v>
      </c>
      <c r="N9093">
        <v>0</v>
      </c>
      <c r="O9093">
        <v>0</v>
      </c>
      <c r="P9093">
        <v>0</v>
      </c>
      <c r="Q9093">
        <v>207.5</v>
      </c>
      <c r="R9093">
        <v>0</v>
      </c>
      <c r="S9093">
        <v>0</v>
      </c>
      <c r="T9093">
        <v>0</v>
      </c>
      <c r="U9093">
        <v>0</v>
      </c>
    </row>
    <row r="9094" spans="1:21" x14ac:dyDescent="0.3">
      <c r="A9094" s="1">
        <v>43680.09375</v>
      </c>
      <c r="B9094">
        <v>0</v>
      </c>
      <c r="C9094">
        <v>97</v>
      </c>
      <c r="D9094">
        <v>1</v>
      </c>
      <c r="E9094">
        <f t="shared" si="284"/>
        <v>1401.6</v>
      </c>
      <c r="F9094" s="2">
        <f t="shared" si="285"/>
        <v>205</v>
      </c>
      <c r="G9094">
        <v>562.20000000000005</v>
      </c>
      <c r="H9094">
        <v>634.4</v>
      </c>
      <c r="I9094">
        <v>0</v>
      </c>
      <c r="J9094" s="6">
        <v>2429.1</v>
      </c>
      <c r="K9094">
        <v>0</v>
      </c>
      <c r="L9094" s="2">
        <v>1103.9000000000001</v>
      </c>
      <c r="M9094">
        <v>0</v>
      </c>
      <c r="N9094">
        <v>0</v>
      </c>
      <c r="O9094">
        <v>0</v>
      </c>
      <c r="P9094">
        <v>0</v>
      </c>
      <c r="Q9094">
        <v>205</v>
      </c>
      <c r="R9094">
        <v>0</v>
      </c>
      <c r="S9094">
        <v>0</v>
      </c>
      <c r="T9094">
        <v>0</v>
      </c>
      <c r="U9094">
        <v>0</v>
      </c>
    </row>
    <row r="9095" spans="1:21" x14ac:dyDescent="0.3">
      <c r="A9095" s="1">
        <v>43680.097222222219</v>
      </c>
      <c r="B9095">
        <v>0</v>
      </c>
      <c r="C9095">
        <v>93</v>
      </c>
      <c r="D9095">
        <v>1</v>
      </c>
      <c r="E9095">
        <f t="shared" si="284"/>
        <v>1467.9</v>
      </c>
      <c r="F9095" s="2">
        <f t="shared" si="285"/>
        <v>263.10000000000002</v>
      </c>
      <c r="G9095">
        <v>563.6</v>
      </c>
      <c r="H9095">
        <v>641.20000000000005</v>
      </c>
      <c r="I9095">
        <v>0</v>
      </c>
      <c r="J9095" s="6">
        <v>2473</v>
      </c>
      <c r="K9095">
        <v>0</v>
      </c>
      <c r="L9095" s="2">
        <v>1197.7</v>
      </c>
      <c r="M9095">
        <v>0</v>
      </c>
      <c r="N9095">
        <v>0</v>
      </c>
      <c r="O9095">
        <v>0</v>
      </c>
      <c r="P9095">
        <v>0</v>
      </c>
      <c r="Q9095">
        <v>205.5</v>
      </c>
      <c r="R9095">
        <v>0</v>
      </c>
      <c r="S9095">
        <v>0</v>
      </c>
      <c r="T9095">
        <v>0</v>
      </c>
      <c r="U9095">
        <v>57.6</v>
      </c>
    </row>
    <row r="9096" spans="1:21" x14ac:dyDescent="0.3">
      <c r="A9096" s="1">
        <v>43680.100694444445</v>
      </c>
      <c r="B9096">
        <v>0</v>
      </c>
      <c r="C9096">
        <v>95</v>
      </c>
      <c r="D9096">
        <v>1</v>
      </c>
      <c r="E9096">
        <f t="shared" si="284"/>
        <v>1516.5</v>
      </c>
      <c r="F9096" s="2">
        <f t="shared" si="285"/>
        <v>311.10000000000002</v>
      </c>
      <c r="G9096">
        <v>570.5</v>
      </c>
      <c r="H9096">
        <v>634.9</v>
      </c>
      <c r="I9096">
        <v>0</v>
      </c>
      <c r="J9096" s="6">
        <v>2464.6</v>
      </c>
      <c r="K9096">
        <v>0</v>
      </c>
      <c r="L9096">
        <v>777.9</v>
      </c>
      <c r="M9096">
        <v>0</v>
      </c>
      <c r="N9096">
        <v>0</v>
      </c>
      <c r="O9096">
        <v>0</v>
      </c>
      <c r="P9096">
        <v>0</v>
      </c>
      <c r="Q9096">
        <v>311.10000000000002</v>
      </c>
      <c r="R9096">
        <v>0</v>
      </c>
      <c r="S9096">
        <v>0</v>
      </c>
      <c r="T9096">
        <v>0</v>
      </c>
      <c r="U9096">
        <v>0</v>
      </c>
    </row>
    <row r="9097" spans="1:21" x14ac:dyDescent="0.3">
      <c r="A9097" s="1">
        <v>43680.104166666664</v>
      </c>
      <c r="B9097">
        <v>0</v>
      </c>
      <c r="C9097">
        <v>94</v>
      </c>
      <c r="D9097">
        <v>1</v>
      </c>
      <c r="E9097">
        <f t="shared" si="284"/>
        <v>1500.9</v>
      </c>
      <c r="F9097" s="2">
        <f t="shared" si="285"/>
        <v>307.7</v>
      </c>
      <c r="G9097">
        <v>562.70000000000005</v>
      </c>
      <c r="H9097">
        <v>630.5</v>
      </c>
      <c r="I9097">
        <v>0</v>
      </c>
      <c r="J9097" s="6">
        <v>2424.1</v>
      </c>
      <c r="K9097">
        <v>0</v>
      </c>
      <c r="L9097">
        <v>787.2</v>
      </c>
      <c r="M9097">
        <v>0</v>
      </c>
      <c r="N9097">
        <v>0</v>
      </c>
      <c r="O9097">
        <v>0</v>
      </c>
      <c r="P9097">
        <v>0</v>
      </c>
      <c r="Q9097">
        <v>307.7</v>
      </c>
      <c r="R9097">
        <v>0</v>
      </c>
      <c r="S9097">
        <v>0</v>
      </c>
      <c r="T9097">
        <v>0</v>
      </c>
      <c r="U9097">
        <v>0</v>
      </c>
    </row>
    <row r="9098" spans="1:21" x14ac:dyDescent="0.3">
      <c r="A9098" s="1">
        <v>43680.107638888891</v>
      </c>
      <c r="B9098">
        <v>0</v>
      </c>
      <c r="C9098">
        <v>94</v>
      </c>
      <c r="D9098">
        <v>1</v>
      </c>
      <c r="E9098">
        <f t="shared" si="284"/>
        <v>1941.2</v>
      </c>
      <c r="F9098" s="2">
        <f t="shared" si="285"/>
        <v>296.7</v>
      </c>
      <c r="G9098" s="2">
        <v>1015</v>
      </c>
      <c r="H9098">
        <v>629.5</v>
      </c>
      <c r="I9098">
        <v>0</v>
      </c>
      <c r="J9098" s="6">
        <v>2511.1</v>
      </c>
      <c r="K9098">
        <v>0</v>
      </c>
      <c r="L9098">
        <v>836.2</v>
      </c>
      <c r="M9098">
        <v>0</v>
      </c>
      <c r="N9098">
        <v>0</v>
      </c>
      <c r="O9098">
        <v>0</v>
      </c>
      <c r="P9098">
        <v>0</v>
      </c>
      <c r="Q9098">
        <v>296.7</v>
      </c>
      <c r="R9098">
        <v>0</v>
      </c>
      <c r="S9098">
        <v>0</v>
      </c>
      <c r="T9098">
        <v>0</v>
      </c>
      <c r="U9098">
        <v>0</v>
      </c>
    </row>
    <row r="9099" spans="1:21" x14ac:dyDescent="0.3">
      <c r="A9099" s="1">
        <v>43680.111111111109</v>
      </c>
      <c r="B9099">
        <v>0</v>
      </c>
      <c r="C9099">
        <v>92</v>
      </c>
      <c r="D9099">
        <v>1</v>
      </c>
      <c r="E9099">
        <f t="shared" si="284"/>
        <v>1943.8000000000002</v>
      </c>
      <c r="F9099" s="2">
        <f t="shared" si="285"/>
        <v>293.89999999999998</v>
      </c>
      <c r="G9099" s="2">
        <v>1017</v>
      </c>
      <c r="H9099">
        <v>632.9</v>
      </c>
      <c r="I9099">
        <v>0</v>
      </c>
      <c r="J9099" s="6">
        <v>2443.5</v>
      </c>
      <c r="K9099">
        <v>0</v>
      </c>
      <c r="L9099">
        <v>736.5</v>
      </c>
      <c r="M9099">
        <v>0</v>
      </c>
      <c r="N9099">
        <v>0</v>
      </c>
      <c r="O9099">
        <v>0</v>
      </c>
      <c r="P9099">
        <v>0</v>
      </c>
      <c r="Q9099">
        <v>293.89999999999998</v>
      </c>
      <c r="R9099">
        <v>0</v>
      </c>
      <c r="S9099">
        <v>0</v>
      </c>
      <c r="T9099">
        <v>0</v>
      </c>
      <c r="U9099">
        <v>0</v>
      </c>
    </row>
    <row r="9100" spans="1:21" x14ac:dyDescent="0.3">
      <c r="A9100" s="1">
        <v>43680.114583333336</v>
      </c>
      <c r="B9100">
        <v>0</v>
      </c>
      <c r="C9100">
        <v>95</v>
      </c>
      <c r="D9100">
        <v>1</v>
      </c>
      <c r="E9100">
        <f t="shared" si="284"/>
        <v>1543.3999999999999</v>
      </c>
      <c r="F9100" s="2">
        <f t="shared" si="285"/>
        <v>342.90000000000003</v>
      </c>
      <c r="G9100">
        <v>567.1</v>
      </c>
      <c r="H9100">
        <v>633.4</v>
      </c>
      <c r="I9100">
        <v>0</v>
      </c>
      <c r="J9100" s="6">
        <v>2435.9</v>
      </c>
      <c r="K9100">
        <v>0</v>
      </c>
      <c r="L9100">
        <v>751.7</v>
      </c>
      <c r="M9100">
        <v>0</v>
      </c>
      <c r="N9100">
        <v>0</v>
      </c>
      <c r="O9100">
        <v>0</v>
      </c>
      <c r="P9100">
        <v>0</v>
      </c>
      <c r="Q9100">
        <v>292.8</v>
      </c>
      <c r="R9100">
        <v>0</v>
      </c>
      <c r="S9100">
        <v>0</v>
      </c>
      <c r="T9100">
        <v>0</v>
      </c>
      <c r="U9100">
        <v>50.1</v>
      </c>
    </row>
    <row r="9101" spans="1:21" x14ac:dyDescent="0.3">
      <c r="A9101" s="1">
        <v>43680.118055555555</v>
      </c>
      <c r="B9101">
        <v>0</v>
      </c>
      <c r="C9101">
        <v>95</v>
      </c>
      <c r="D9101">
        <v>1</v>
      </c>
      <c r="E9101">
        <f t="shared" si="284"/>
        <v>1501.9</v>
      </c>
      <c r="F9101" s="2">
        <f t="shared" si="285"/>
        <v>294.5</v>
      </c>
      <c r="G9101">
        <v>571.5</v>
      </c>
      <c r="H9101">
        <v>635.9</v>
      </c>
      <c r="I9101">
        <v>0</v>
      </c>
      <c r="J9101" s="6">
        <v>2508.5</v>
      </c>
      <c r="K9101">
        <v>0</v>
      </c>
      <c r="L9101">
        <v>808.3</v>
      </c>
      <c r="M9101">
        <v>0</v>
      </c>
      <c r="N9101">
        <v>0</v>
      </c>
      <c r="O9101">
        <v>0</v>
      </c>
      <c r="P9101">
        <v>0</v>
      </c>
      <c r="Q9101">
        <v>294.5</v>
      </c>
      <c r="R9101">
        <v>0</v>
      </c>
      <c r="S9101">
        <v>0</v>
      </c>
      <c r="T9101">
        <v>0</v>
      </c>
      <c r="U9101">
        <v>0</v>
      </c>
    </row>
    <row r="9102" spans="1:21" x14ac:dyDescent="0.3">
      <c r="A9102" s="1">
        <v>43680.121527777781</v>
      </c>
      <c r="B9102">
        <v>1</v>
      </c>
      <c r="C9102">
        <v>93</v>
      </c>
      <c r="D9102">
        <v>1</v>
      </c>
      <c r="E9102">
        <f t="shared" si="284"/>
        <v>1514.9</v>
      </c>
      <c r="F9102" s="2">
        <f t="shared" si="285"/>
        <v>312.5</v>
      </c>
      <c r="G9102">
        <v>568</v>
      </c>
      <c r="H9102">
        <v>634.4</v>
      </c>
      <c r="I9102">
        <v>0</v>
      </c>
      <c r="J9102" s="6">
        <v>2441.8000000000002</v>
      </c>
      <c r="K9102">
        <v>0</v>
      </c>
      <c r="L9102">
        <v>745.8</v>
      </c>
      <c r="M9102">
        <v>0</v>
      </c>
      <c r="N9102">
        <v>0</v>
      </c>
      <c r="O9102">
        <v>0</v>
      </c>
      <c r="P9102">
        <v>0</v>
      </c>
      <c r="Q9102">
        <v>312.5</v>
      </c>
      <c r="R9102">
        <v>0</v>
      </c>
      <c r="S9102">
        <v>0</v>
      </c>
      <c r="T9102">
        <v>0</v>
      </c>
      <c r="U9102">
        <v>0</v>
      </c>
    </row>
    <row r="9103" spans="1:21" x14ac:dyDescent="0.3">
      <c r="A9103" s="1">
        <v>43680.125</v>
      </c>
      <c r="B9103">
        <v>1</v>
      </c>
      <c r="C9103">
        <v>91</v>
      </c>
      <c r="D9103">
        <v>1</v>
      </c>
      <c r="E9103">
        <f t="shared" si="284"/>
        <v>1496.8000000000002</v>
      </c>
      <c r="F9103" s="2">
        <f t="shared" si="285"/>
        <v>291.39999999999998</v>
      </c>
      <c r="G9103">
        <v>566.1</v>
      </c>
      <c r="H9103">
        <v>639.29999999999995</v>
      </c>
      <c r="I9103">
        <v>0</v>
      </c>
      <c r="J9103" s="6">
        <v>2467.1</v>
      </c>
      <c r="K9103">
        <v>0</v>
      </c>
      <c r="L9103">
        <v>740.7</v>
      </c>
      <c r="M9103">
        <v>0</v>
      </c>
      <c r="N9103">
        <v>0</v>
      </c>
      <c r="O9103">
        <v>0</v>
      </c>
      <c r="P9103">
        <v>0</v>
      </c>
      <c r="Q9103">
        <v>291.39999999999998</v>
      </c>
      <c r="R9103">
        <v>0</v>
      </c>
      <c r="S9103">
        <v>0</v>
      </c>
      <c r="T9103">
        <v>0</v>
      </c>
      <c r="U9103">
        <v>0</v>
      </c>
    </row>
    <row r="9104" spans="1:21" x14ac:dyDescent="0.3">
      <c r="A9104" s="1">
        <v>43680.128472222219</v>
      </c>
      <c r="B9104">
        <v>1</v>
      </c>
      <c r="C9104">
        <v>90</v>
      </c>
      <c r="D9104">
        <v>1</v>
      </c>
      <c r="E9104">
        <f t="shared" si="284"/>
        <v>1551.1000000000001</v>
      </c>
      <c r="F9104" s="2">
        <f t="shared" si="285"/>
        <v>350.59999999999997</v>
      </c>
      <c r="G9104">
        <v>564.1</v>
      </c>
      <c r="H9104">
        <v>636.4</v>
      </c>
      <c r="I9104">
        <v>0</v>
      </c>
      <c r="J9104" s="6">
        <v>2527.1</v>
      </c>
      <c r="K9104">
        <v>0</v>
      </c>
      <c r="L9104">
        <v>819.3</v>
      </c>
      <c r="M9104">
        <v>0</v>
      </c>
      <c r="N9104">
        <v>0</v>
      </c>
      <c r="O9104">
        <v>0</v>
      </c>
      <c r="P9104">
        <v>0</v>
      </c>
      <c r="Q9104">
        <v>284.89999999999998</v>
      </c>
      <c r="R9104">
        <v>0</v>
      </c>
      <c r="S9104">
        <v>0</v>
      </c>
      <c r="T9104">
        <v>0</v>
      </c>
      <c r="U9104">
        <v>65.7</v>
      </c>
    </row>
    <row r="9105" spans="1:21" x14ac:dyDescent="0.3">
      <c r="A9105" s="1">
        <v>43680.131944444445</v>
      </c>
      <c r="B9105">
        <v>1</v>
      </c>
      <c r="C9105">
        <v>93</v>
      </c>
      <c r="D9105">
        <v>1</v>
      </c>
      <c r="E9105">
        <f t="shared" si="284"/>
        <v>1487</v>
      </c>
      <c r="F9105" s="2">
        <f t="shared" si="285"/>
        <v>282.10000000000002</v>
      </c>
      <c r="G9105">
        <v>569.5</v>
      </c>
      <c r="H9105">
        <v>635.4</v>
      </c>
      <c r="I9105">
        <v>0</v>
      </c>
      <c r="J9105" s="6">
        <v>2495</v>
      </c>
      <c r="K9105">
        <v>0</v>
      </c>
      <c r="L9105">
        <v>753.4</v>
      </c>
      <c r="M9105">
        <v>0</v>
      </c>
      <c r="N9105">
        <v>0</v>
      </c>
      <c r="O9105">
        <v>0</v>
      </c>
      <c r="P9105">
        <v>0</v>
      </c>
      <c r="Q9105">
        <v>282.10000000000002</v>
      </c>
      <c r="R9105">
        <v>0</v>
      </c>
      <c r="S9105">
        <v>0</v>
      </c>
      <c r="T9105">
        <v>0</v>
      </c>
      <c r="U9105">
        <v>0</v>
      </c>
    </row>
    <row r="9106" spans="1:21" x14ac:dyDescent="0.3">
      <c r="A9106" s="1">
        <v>43680.135416666664</v>
      </c>
      <c r="B9106">
        <v>1</v>
      </c>
      <c r="C9106">
        <v>92</v>
      </c>
      <c r="D9106">
        <v>1</v>
      </c>
      <c r="E9106">
        <f t="shared" si="284"/>
        <v>1938.9</v>
      </c>
      <c r="F9106" s="2">
        <f t="shared" si="285"/>
        <v>278.2</v>
      </c>
      <c r="G9106" s="2">
        <v>1028.7</v>
      </c>
      <c r="H9106">
        <v>632</v>
      </c>
      <c r="I9106">
        <v>0</v>
      </c>
      <c r="J9106" s="6">
        <v>2470.5</v>
      </c>
      <c r="K9106">
        <v>0</v>
      </c>
      <c r="L9106">
        <v>723</v>
      </c>
      <c r="M9106">
        <v>0</v>
      </c>
      <c r="N9106">
        <v>0</v>
      </c>
      <c r="O9106">
        <v>0</v>
      </c>
      <c r="P9106">
        <v>0</v>
      </c>
      <c r="Q9106">
        <v>278.2</v>
      </c>
      <c r="R9106">
        <v>0</v>
      </c>
      <c r="S9106">
        <v>0</v>
      </c>
      <c r="T9106">
        <v>0</v>
      </c>
      <c r="U9106">
        <v>0</v>
      </c>
    </row>
    <row r="9107" spans="1:21" x14ac:dyDescent="0.3">
      <c r="A9107" s="1">
        <v>43680.138888888891</v>
      </c>
      <c r="B9107">
        <v>1</v>
      </c>
      <c r="C9107">
        <v>89</v>
      </c>
      <c r="D9107">
        <v>1</v>
      </c>
      <c r="E9107">
        <f t="shared" si="284"/>
        <v>1432.6</v>
      </c>
      <c r="F9107" s="2">
        <f t="shared" si="285"/>
        <v>228.6</v>
      </c>
      <c r="G9107">
        <v>571.5</v>
      </c>
      <c r="H9107">
        <v>632.5</v>
      </c>
      <c r="I9107">
        <v>0</v>
      </c>
      <c r="J9107" s="6">
        <v>2515.3000000000002</v>
      </c>
      <c r="K9107">
        <v>0</v>
      </c>
      <c r="L9107">
        <v>822.7</v>
      </c>
      <c r="M9107">
        <v>0</v>
      </c>
      <c r="N9107">
        <v>0</v>
      </c>
      <c r="O9107">
        <v>0</v>
      </c>
      <c r="P9107">
        <v>0</v>
      </c>
      <c r="Q9107">
        <v>228.6</v>
      </c>
      <c r="R9107">
        <v>0</v>
      </c>
      <c r="S9107">
        <v>0</v>
      </c>
      <c r="T9107">
        <v>0</v>
      </c>
      <c r="U9107">
        <v>0</v>
      </c>
    </row>
    <row r="9108" spans="1:21" x14ac:dyDescent="0.3">
      <c r="A9108" s="1">
        <v>43680.142361111109</v>
      </c>
      <c r="B9108">
        <v>1</v>
      </c>
      <c r="C9108">
        <v>92</v>
      </c>
      <c r="D9108">
        <v>1</v>
      </c>
      <c r="E9108">
        <f t="shared" si="284"/>
        <v>1409.6000000000001</v>
      </c>
      <c r="F9108" s="2">
        <f t="shared" si="285"/>
        <v>207.2</v>
      </c>
      <c r="G9108">
        <v>572.9</v>
      </c>
      <c r="H9108">
        <v>629.5</v>
      </c>
      <c r="I9108">
        <v>0</v>
      </c>
      <c r="J9108" s="6">
        <v>2456.1999999999998</v>
      </c>
      <c r="K9108">
        <v>0</v>
      </c>
      <c r="L9108">
        <v>766.1</v>
      </c>
      <c r="M9108">
        <v>0</v>
      </c>
      <c r="N9108">
        <v>0</v>
      </c>
      <c r="O9108">
        <v>0</v>
      </c>
      <c r="P9108">
        <v>0</v>
      </c>
      <c r="Q9108">
        <v>207.2</v>
      </c>
      <c r="R9108">
        <v>0</v>
      </c>
      <c r="S9108">
        <v>0</v>
      </c>
      <c r="T9108">
        <v>0</v>
      </c>
      <c r="U9108">
        <v>0</v>
      </c>
    </row>
    <row r="9109" spans="1:21" x14ac:dyDescent="0.3">
      <c r="A9109" s="1">
        <v>43680.145833333336</v>
      </c>
      <c r="B9109">
        <v>1</v>
      </c>
      <c r="C9109">
        <v>93</v>
      </c>
      <c r="D9109">
        <v>1</v>
      </c>
      <c r="E9109">
        <f t="shared" si="284"/>
        <v>1409.8</v>
      </c>
      <c r="F9109" s="2">
        <f t="shared" si="285"/>
        <v>212.8</v>
      </c>
      <c r="G9109">
        <v>567.5</v>
      </c>
      <c r="H9109">
        <v>629.5</v>
      </c>
      <c r="I9109">
        <v>0</v>
      </c>
      <c r="J9109" s="6">
        <v>2452.8000000000002</v>
      </c>
      <c r="K9109">
        <v>0</v>
      </c>
      <c r="L9109">
        <v>750</v>
      </c>
      <c r="M9109">
        <v>0</v>
      </c>
      <c r="N9109">
        <v>0</v>
      </c>
      <c r="O9109">
        <v>0</v>
      </c>
      <c r="P9109">
        <v>0</v>
      </c>
      <c r="Q9109">
        <v>212.8</v>
      </c>
      <c r="R9109">
        <v>0</v>
      </c>
      <c r="S9109">
        <v>0</v>
      </c>
      <c r="T9109">
        <v>0</v>
      </c>
      <c r="U9109">
        <v>0</v>
      </c>
    </row>
    <row r="9110" spans="1:21" x14ac:dyDescent="0.3">
      <c r="A9110" s="1">
        <v>43680.149305555555</v>
      </c>
      <c r="B9110">
        <v>1</v>
      </c>
      <c r="C9110">
        <v>92</v>
      </c>
      <c r="D9110">
        <v>1</v>
      </c>
      <c r="E9110">
        <f t="shared" si="284"/>
        <v>1418.8999999999999</v>
      </c>
      <c r="F9110" s="2">
        <f t="shared" si="285"/>
        <v>208.1</v>
      </c>
      <c r="G9110">
        <v>571</v>
      </c>
      <c r="H9110">
        <v>639.79999999999995</v>
      </c>
      <c r="I9110">
        <v>0</v>
      </c>
      <c r="J9110" s="6">
        <v>2494.1999999999998</v>
      </c>
      <c r="K9110">
        <v>0</v>
      </c>
      <c r="L9110">
        <v>814.2</v>
      </c>
      <c r="M9110">
        <v>0</v>
      </c>
      <c r="N9110">
        <v>0</v>
      </c>
      <c r="O9110">
        <v>0</v>
      </c>
      <c r="P9110">
        <v>0</v>
      </c>
      <c r="Q9110">
        <v>208.1</v>
      </c>
      <c r="R9110">
        <v>0</v>
      </c>
      <c r="S9110">
        <v>0</v>
      </c>
      <c r="T9110">
        <v>0</v>
      </c>
      <c r="U9110">
        <v>0</v>
      </c>
    </row>
    <row r="9111" spans="1:21" x14ac:dyDescent="0.3">
      <c r="A9111" s="1">
        <v>43680.152777777781</v>
      </c>
      <c r="B9111">
        <v>1</v>
      </c>
      <c r="C9111">
        <v>83</v>
      </c>
      <c r="D9111">
        <v>1</v>
      </c>
      <c r="E9111">
        <f t="shared" si="284"/>
        <v>1410.3000000000002</v>
      </c>
      <c r="F9111" s="2">
        <f t="shared" si="285"/>
        <v>208.9</v>
      </c>
      <c r="G9111">
        <v>568</v>
      </c>
      <c r="H9111">
        <v>633.4</v>
      </c>
      <c r="I9111">
        <v>0</v>
      </c>
      <c r="J9111" s="6">
        <v>2510.1999999999998</v>
      </c>
      <c r="K9111">
        <v>0</v>
      </c>
      <c r="L9111">
        <v>754.2</v>
      </c>
      <c r="M9111">
        <v>0</v>
      </c>
      <c r="N9111">
        <v>0</v>
      </c>
      <c r="O9111">
        <v>0</v>
      </c>
      <c r="P9111">
        <v>0</v>
      </c>
      <c r="Q9111">
        <v>208.9</v>
      </c>
      <c r="R9111">
        <v>0</v>
      </c>
      <c r="S9111">
        <v>0</v>
      </c>
      <c r="T9111">
        <v>0</v>
      </c>
      <c r="U9111">
        <v>0</v>
      </c>
    </row>
    <row r="9112" spans="1:21" x14ac:dyDescent="0.3">
      <c r="A9112" s="1">
        <v>43680.15625</v>
      </c>
      <c r="B9112">
        <v>1</v>
      </c>
      <c r="C9112">
        <v>84</v>
      </c>
      <c r="D9112">
        <v>1</v>
      </c>
      <c r="E9112">
        <f t="shared" si="284"/>
        <v>1406.9</v>
      </c>
      <c r="F9112" s="2">
        <f t="shared" si="285"/>
        <v>205.5</v>
      </c>
      <c r="G9112">
        <v>568</v>
      </c>
      <c r="H9112">
        <v>633.4</v>
      </c>
      <c r="I9112">
        <v>0</v>
      </c>
      <c r="J9112" s="6">
        <v>2496.6999999999998</v>
      </c>
      <c r="K9112">
        <v>0</v>
      </c>
      <c r="L9112">
        <v>723</v>
      </c>
      <c r="M9112">
        <v>0</v>
      </c>
      <c r="N9112">
        <v>0</v>
      </c>
      <c r="O9112">
        <v>0</v>
      </c>
      <c r="P9112">
        <v>0</v>
      </c>
      <c r="Q9112">
        <v>205.5</v>
      </c>
      <c r="R9112">
        <v>0</v>
      </c>
      <c r="S9112">
        <v>0</v>
      </c>
      <c r="T9112">
        <v>0</v>
      </c>
      <c r="U9112">
        <v>0</v>
      </c>
    </row>
    <row r="9113" spans="1:21" x14ac:dyDescent="0.3">
      <c r="A9113" s="1">
        <v>43680.159722222219</v>
      </c>
      <c r="B9113">
        <v>1</v>
      </c>
      <c r="C9113">
        <v>84</v>
      </c>
      <c r="D9113">
        <v>1</v>
      </c>
      <c r="E9113">
        <f t="shared" si="284"/>
        <v>1488.5</v>
      </c>
      <c r="F9113" s="2">
        <f t="shared" si="285"/>
        <v>236.8</v>
      </c>
      <c r="G9113">
        <v>610</v>
      </c>
      <c r="H9113">
        <v>641.70000000000005</v>
      </c>
      <c r="I9113">
        <v>0</v>
      </c>
      <c r="J9113" s="6">
        <v>2527.1</v>
      </c>
      <c r="K9113">
        <v>0</v>
      </c>
      <c r="L9113">
        <v>819.3</v>
      </c>
      <c r="M9113">
        <v>0</v>
      </c>
      <c r="N9113">
        <v>0</v>
      </c>
      <c r="O9113">
        <v>0</v>
      </c>
      <c r="P9113">
        <v>0</v>
      </c>
      <c r="Q9113">
        <v>236.8</v>
      </c>
      <c r="R9113">
        <v>0</v>
      </c>
      <c r="S9113">
        <v>0</v>
      </c>
      <c r="T9113">
        <v>0</v>
      </c>
      <c r="U9113">
        <v>0</v>
      </c>
    </row>
    <row r="9114" spans="1:21" x14ac:dyDescent="0.3">
      <c r="A9114" s="1">
        <v>43680.163194444445</v>
      </c>
      <c r="B9114">
        <v>1</v>
      </c>
      <c r="C9114">
        <v>81</v>
      </c>
      <c r="D9114">
        <v>1</v>
      </c>
      <c r="E9114">
        <f t="shared" si="284"/>
        <v>1865.4999999999998</v>
      </c>
      <c r="F9114" s="2">
        <f t="shared" si="285"/>
        <v>205.8</v>
      </c>
      <c r="G9114" s="2">
        <v>1024.8</v>
      </c>
      <c r="H9114">
        <v>634.9</v>
      </c>
      <c r="I9114">
        <v>0</v>
      </c>
      <c r="J9114" s="6">
        <v>2452.8000000000002</v>
      </c>
      <c r="K9114">
        <v>0</v>
      </c>
      <c r="L9114">
        <v>757.6</v>
      </c>
      <c r="M9114">
        <v>0</v>
      </c>
      <c r="N9114">
        <v>0</v>
      </c>
      <c r="O9114">
        <v>0</v>
      </c>
      <c r="P9114">
        <v>0</v>
      </c>
      <c r="Q9114">
        <v>205.8</v>
      </c>
      <c r="R9114">
        <v>0</v>
      </c>
      <c r="S9114">
        <v>0</v>
      </c>
      <c r="T9114">
        <v>0</v>
      </c>
      <c r="U9114">
        <v>0</v>
      </c>
    </row>
    <row r="9115" spans="1:21" x14ac:dyDescent="0.3">
      <c r="A9115" s="1">
        <v>43680.166666666664</v>
      </c>
      <c r="B9115">
        <v>1</v>
      </c>
      <c r="C9115">
        <v>78</v>
      </c>
      <c r="D9115">
        <v>1</v>
      </c>
      <c r="E9115">
        <f t="shared" si="284"/>
        <v>1479.2</v>
      </c>
      <c r="F9115" s="2">
        <f t="shared" si="285"/>
        <v>268.39999999999998</v>
      </c>
      <c r="G9115">
        <v>571.5</v>
      </c>
      <c r="H9115">
        <v>639.29999999999995</v>
      </c>
      <c r="I9115">
        <v>0</v>
      </c>
      <c r="J9115" s="6">
        <v>2451.1</v>
      </c>
      <c r="K9115">
        <v>0</v>
      </c>
      <c r="L9115">
        <v>739.9</v>
      </c>
      <c r="M9115">
        <v>0</v>
      </c>
      <c r="N9115">
        <v>0</v>
      </c>
      <c r="O9115">
        <v>0</v>
      </c>
      <c r="P9115">
        <v>0</v>
      </c>
      <c r="Q9115">
        <v>205.5</v>
      </c>
      <c r="R9115">
        <v>0</v>
      </c>
      <c r="S9115">
        <v>0</v>
      </c>
      <c r="T9115">
        <v>0</v>
      </c>
      <c r="U9115">
        <v>62.9</v>
      </c>
    </row>
    <row r="9116" spans="1:21" x14ac:dyDescent="0.3">
      <c r="A9116" s="1">
        <v>43680.170138888891</v>
      </c>
      <c r="B9116">
        <v>1</v>
      </c>
      <c r="C9116">
        <v>80</v>
      </c>
      <c r="D9116">
        <v>1</v>
      </c>
      <c r="E9116">
        <f t="shared" si="284"/>
        <v>1424.9</v>
      </c>
      <c r="F9116" s="2">
        <f t="shared" si="285"/>
        <v>222.4</v>
      </c>
      <c r="G9116">
        <v>571.5</v>
      </c>
      <c r="H9116">
        <v>631</v>
      </c>
      <c r="I9116">
        <v>0</v>
      </c>
      <c r="J9116" s="6">
        <v>2517</v>
      </c>
      <c r="K9116">
        <v>0</v>
      </c>
      <c r="L9116" s="2">
        <v>1176.5999999999999</v>
      </c>
      <c r="M9116">
        <v>0</v>
      </c>
      <c r="N9116">
        <v>0</v>
      </c>
      <c r="O9116">
        <v>0</v>
      </c>
      <c r="P9116">
        <v>0</v>
      </c>
      <c r="Q9116">
        <v>222.4</v>
      </c>
      <c r="R9116">
        <v>0</v>
      </c>
      <c r="S9116">
        <v>0</v>
      </c>
      <c r="T9116">
        <v>0</v>
      </c>
      <c r="U9116">
        <v>0</v>
      </c>
    </row>
    <row r="9117" spans="1:21" x14ac:dyDescent="0.3">
      <c r="A9117" s="1">
        <v>43680.173611111109</v>
      </c>
      <c r="B9117">
        <v>1</v>
      </c>
      <c r="C9117">
        <v>75</v>
      </c>
      <c r="D9117">
        <v>1</v>
      </c>
      <c r="E9117">
        <f t="shared" si="284"/>
        <v>1473.8999999999996</v>
      </c>
      <c r="F9117" s="2">
        <f t="shared" si="285"/>
        <v>264.2</v>
      </c>
      <c r="G9117">
        <v>576.29999999999995</v>
      </c>
      <c r="H9117">
        <v>633.4</v>
      </c>
      <c r="I9117">
        <v>0</v>
      </c>
      <c r="J9117" s="6">
        <v>2464.6</v>
      </c>
      <c r="K9117">
        <v>0</v>
      </c>
      <c r="L9117" s="2">
        <v>1193.4000000000001</v>
      </c>
      <c r="M9117">
        <v>0</v>
      </c>
      <c r="N9117">
        <v>0</v>
      </c>
      <c r="O9117">
        <v>0</v>
      </c>
      <c r="P9117">
        <v>0</v>
      </c>
      <c r="Q9117">
        <v>206.1</v>
      </c>
      <c r="R9117">
        <v>0</v>
      </c>
      <c r="S9117">
        <v>0</v>
      </c>
      <c r="T9117">
        <v>0</v>
      </c>
      <c r="U9117">
        <v>58.1</v>
      </c>
    </row>
    <row r="9118" spans="1:21" x14ac:dyDescent="0.3">
      <c r="A9118" s="1">
        <v>43680.177083333336</v>
      </c>
      <c r="B9118">
        <v>1</v>
      </c>
      <c r="C9118">
        <v>80</v>
      </c>
      <c r="D9118">
        <v>1</v>
      </c>
      <c r="E9118">
        <f t="shared" si="284"/>
        <v>1409.6</v>
      </c>
      <c r="F9118" s="2">
        <f t="shared" si="285"/>
        <v>214</v>
      </c>
      <c r="G9118">
        <v>566.1</v>
      </c>
      <c r="H9118">
        <v>629.5</v>
      </c>
      <c r="I9118">
        <v>0</v>
      </c>
      <c r="J9118" s="6">
        <v>2469.6999999999998</v>
      </c>
      <c r="K9118">
        <v>0</v>
      </c>
      <c r="L9118" s="2">
        <v>1111.5</v>
      </c>
      <c r="M9118">
        <v>0</v>
      </c>
      <c r="N9118">
        <v>0</v>
      </c>
      <c r="O9118">
        <v>0</v>
      </c>
      <c r="P9118">
        <v>0</v>
      </c>
      <c r="Q9118">
        <v>214</v>
      </c>
      <c r="R9118">
        <v>0</v>
      </c>
      <c r="S9118">
        <v>0</v>
      </c>
      <c r="T9118">
        <v>0</v>
      </c>
      <c r="U9118">
        <v>0</v>
      </c>
    </row>
    <row r="9119" spans="1:21" x14ac:dyDescent="0.3">
      <c r="A9119" s="1">
        <v>43680.180555555555</v>
      </c>
      <c r="B9119">
        <v>1</v>
      </c>
      <c r="C9119">
        <v>76</v>
      </c>
      <c r="D9119">
        <v>1</v>
      </c>
      <c r="E9119">
        <f t="shared" si="284"/>
        <v>1411.1000000000001</v>
      </c>
      <c r="F9119" s="2">
        <f t="shared" si="285"/>
        <v>207.2</v>
      </c>
      <c r="G9119">
        <v>568.5</v>
      </c>
      <c r="H9119">
        <v>635.4</v>
      </c>
      <c r="I9119">
        <v>0</v>
      </c>
      <c r="J9119" s="6">
        <v>2508.5</v>
      </c>
      <c r="K9119">
        <v>0</v>
      </c>
      <c r="L9119" s="2">
        <v>1087.9000000000001</v>
      </c>
      <c r="M9119">
        <v>0</v>
      </c>
      <c r="N9119">
        <v>0</v>
      </c>
      <c r="O9119">
        <v>0</v>
      </c>
      <c r="P9119">
        <v>0</v>
      </c>
      <c r="Q9119">
        <v>207.2</v>
      </c>
      <c r="R9119">
        <v>0</v>
      </c>
      <c r="S9119">
        <v>0</v>
      </c>
      <c r="T9119">
        <v>0</v>
      </c>
      <c r="U9119">
        <v>0</v>
      </c>
    </row>
    <row r="9120" spans="1:21" x14ac:dyDescent="0.3">
      <c r="A9120" s="1">
        <v>43680.184027777781</v>
      </c>
      <c r="B9120">
        <v>1</v>
      </c>
      <c r="C9120">
        <v>77</v>
      </c>
      <c r="D9120">
        <v>1</v>
      </c>
      <c r="E9120">
        <f t="shared" si="284"/>
        <v>1405.3</v>
      </c>
      <c r="F9120" s="2">
        <f t="shared" si="285"/>
        <v>209.2</v>
      </c>
      <c r="G9120">
        <v>567.1</v>
      </c>
      <c r="H9120">
        <v>629</v>
      </c>
      <c r="I9120">
        <v>0</v>
      </c>
      <c r="J9120" s="6">
        <v>2461.1999999999998</v>
      </c>
      <c r="K9120">
        <v>0</v>
      </c>
      <c r="L9120" s="2">
        <v>1153.8</v>
      </c>
      <c r="M9120">
        <v>0</v>
      </c>
      <c r="N9120">
        <v>0</v>
      </c>
      <c r="O9120">
        <v>0</v>
      </c>
      <c r="P9120">
        <v>0</v>
      </c>
      <c r="Q9120">
        <v>209.2</v>
      </c>
      <c r="R9120">
        <v>0</v>
      </c>
      <c r="S9120">
        <v>0</v>
      </c>
      <c r="T9120">
        <v>0</v>
      </c>
      <c r="U9120">
        <v>0</v>
      </c>
    </row>
    <row r="9121" spans="1:21" x14ac:dyDescent="0.3">
      <c r="A9121" s="1">
        <v>43680.1875</v>
      </c>
      <c r="B9121">
        <v>1</v>
      </c>
      <c r="C9121">
        <v>74</v>
      </c>
      <c r="D9121">
        <v>1</v>
      </c>
      <c r="E9121">
        <f t="shared" si="284"/>
        <v>1751.8999999999999</v>
      </c>
      <c r="F9121" s="2">
        <f t="shared" si="285"/>
        <v>208.3</v>
      </c>
      <c r="G9121">
        <v>908.7</v>
      </c>
      <c r="H9121">
        <v>634.9</v>
      </c>
      <c r="I9121">
        <v>0</v>
      </c>
      <c r="J9121" s="6">
        <v>2451.1</v>
      </c>
      <c r="K9121">
        <v>0</v>
      </c>
      <c r="L9121" s="2">
        <v>1170.5999999999999</v>
      </c>
      <c r="M9121">
        <v>0</v>
      </c>
      <c r="N9121">
        <v>0</v>
      </c>
      <c r="O9121">
        <v>0</v>
      </c>
      <c r="P9121">
        <v>0</v>
      </c>
      <c r="Q9121">
        <v>208.3</v>
      </c>
      <c r="R9121">
        <v>0</v>
      </c>
      <c r="S9121">
        <v>0</v>
      </c>
      <c r="T9121">
        <v>0</v>
      </c>
      <c r="U9121">
        <v>0</v>
      </c>
    </row>
    <row r="9122" spans="1:21" x14ac:dyDescent="0.3">
      <c r="A9122" s="1">
        <v>43680.190972222219</v>
      </c>
      <c r="B9122">
        <v>1</v>
      </c>
      <c r="C9122">
        <v>75</v>
      </c>
      <c r="D9122">
        <v>1</v>
      </c>
      <c r="E9122">
        <f t="shared" si="284"/>
        <v>1886.3</v>
      </c>
      <c r="F9122" s="2">
        <f t="shared" si="285"/>
        <v>225.2</v>
      </c>
      <c r="G9122" s="2">
        <v>1028.2</v>
      </c>
      <c r="H9122">
        <v>632.9</v>
      </c>
      <c r="I9122">
        <v>0</v>
      </c>
      <c r="J9122" s="6">
        <v>2508.5</v>
      </c>
      <c r="K9122">
        <v>0</v>
      </c>
      <c r="L9122" s="2">
        <v>1089.5999999999999</v>
      </c>
      <c r="M9122">
        <v>0</v>
      </c>
      <c r="N9122">
        <v>0</v>
      </c>
      <c r="O9122">
        <v>0</v>
      </c>
      <c r="P9122">
        <v>0</v>
      </c>
      <c r="Q9122">
        <v>225.2</v>
      </c>
      <c r="R9122">
        <v>0</v>
      </c>
      <c r="S9122">
        <v>0</v>
      </c>
      <c r="T9122">
        <v>0</v>
      </c>
      <c r="U9122">
        <v>0</v>
      </c>
    </row>
    <row r="9123" spans="1:21" x14ac:dyDescent="0.3">
      <c r="A9123" s="1">
        <v>43680.194444444445</v>
      </c>
      <c r="B9123">
        <v>1</v>
      </c>
      <c r="C9123">
        <v>74</v>
      </c>
      <c r="D9123">
        <v>1</v>
      </c>
      <c r="E9123">
        <f t="shared" si="284"/>
        <v>1412.8999999999999</v>
      </c>
      <c r="F9123" s="2">
        <f t="shared" si="285"/>
        <v>206.1</v>
      </c>
      <c r="G9123">
        <v>569.5</v>
      </c>
      <c r="H9123">
        <v>637.29999999999995</v>
      </c>
      <c r="I9123">
        <v>0</v>
      </c>
      <c r="J9123" s="6">
        <v>2447.6999999999998</v>
      </c>
      <c r="K9123">
        <v>0</v>
      </c>
      <c r="L9123">
        <v>762.7</v>
      </c>
      <c r="M9123">
        <v>0</v>
      </c>
      <c r="N9123">
        <v>0</v>
      </c>
      <c r="O9123">
        <v>0</v>
      </c>
      <c r="P9123">
        <v>0</v>
      </c>
      <c r="Q9123">
        <v>206.1</v>
      </c>
      <c r="R9123">
        <v>0</v>
      </c>
      <c r="S9123">
        <v>0</v>
      </c>
      <c r="T9123">
        <v>0</v>
      </c>
      <c r="U9123">
        <v>0</v>
      </c>
    </row>
    <row r="9124" spans="1:21" x14ac:dyDescent="0.3">
      <c r="A9124" s="1">
        <v>43680.197916666664</v>
      </c>
      <c r="B9124">
        <v>1</v>
      </c>
      <c r="C9124">
        <v>77</v>
      </c>
      <c r="D9124">
        <v>1</v>
      </c>
      <c r="E9124">
        <f t="shared" si="284"/>
        <v>1461</v>
      </c>
      <c r="F9124" s="2">
        <f t="shared" si="285"/>
        <v>261.5</v>
      </c>
      <c r="G9124">
        <v>571.9</v>
      </c>
      <c r="H9124">
        <v>627.6</v>
      </c>
      <c r="I9124">
        <v>0</v>
      </c>
      <c r="J9124" s="6">
        <v>2473.9</v>
      </c>
      <c r="K9124">
        <v>0</v>
      </c>
      <c r="L9124">
        <v>856.4</v>
      </c>
      <c r="M9124">
        <v>0</v>
      </c>
      <c r="N9124">
        <v>0</v>
      </c>
      <c r="O9124">
        <v>0</v>
      </c>
      <c r="P9124">
        <v>0</v>
      </c>
      <c r="Q9124">
        <v>207.2</v>
      </c>
      <c r="R9124">
        <v>0</v>
      </c>
      <c r="S9124">
        <v>0</v>
      </c>
      <c r="T9124">
        <v>0</v>
      </c>
      <c r="U9124">
        <v>54.3</v>
      </c>
    </row>
    <row r="9125" spans="1:21" x14ac:dyDescent="0.3">
      <c r="A9125" s="1">
        <v>43680.201388888891</v>
      </c>
      <c r="B9125">
        <v>1</v>
      </c>
      <c r="C9125">
        <v>83</v>
      </c>
      <c r="D9125">
        <v>1</v>
      </c>
      <c r="E9125">
        <f t="shared" si="284"/>
        <v>1396.5</v>
      </c>
      <c r="F9125" s="2">
        <f t="shared" si="285"/>
        <v>203.8</v>
      </c>
      <c r="G9125">
        <v>564.6</v>
      </c>
      <c r="H9125">
        <v>628.1</v>
      </c>
      <c r="I9125">
        <v>0</v>
      </c>
      <c r="J9125" s="6">
        <v>2536.4</v>
      </c>
      <c r="K9125">
        <v>0</v>
      </c>
      <c r="L9125">
        <v>773.7</v>
      </c>
      <c r="M9125">
        <v>0</v>
      </c>
      <c r="N9125">
        <v>0</v>
      </c>
      <c r="O9125">
        <v>0</v>
      </c>
      <c r="P9125">
        <v>0</v>
      </c>
      <c r="Q9125">
        <v>203.8</v>
      </c>
      <c r="R9125">
        <v>0</v>
      </c>
      <c r="S9125">
        <v>0</v>
      </c>
      <c r="T9125">
        <v>0</v>
      </c>
      <c r="U9125">
        <v>0</v>
      </c>
    </row>
    <row r="9126" spans="1:21" x14ac:dyDescent="0.3">
      <c r="A9126" s="1">
        <v>43680.204861111109</v>
      </c>
      <c r="B9126">
        <v>1</v>
      </c>
      <c r="C9126">
        <v>79</v>
      </c>
      <c r="D9126">
        <v>1</v>
      </c>
      <c r="E9126">
        <f t="shared" si="284"/>
        <v>1413.3</v>
      </c>
      <c r="F9126" s="2">
        <f t="shared" si="285"/>
        <v>218.2</v>
      </c>
      <c r="G9126">
        <v>563.6</v>
      </c>
      <c r="H9126">
        <v>631.5</v>
      </c>
      <c r="I9126">
        <v>0</v>
      </c>
      <c r="J9126" s="6">
        <v>2511.1</v>
      </c>
      <c r="K9126">
        <v>0</v>
      </c>
      <c r="L9126">
        <v>730.6</v>
      </c>
      <c r="M9126">
        <v>0</v>
      </c>
      <c r="N9126">
        <v>0</v>
      </c>
      <c r="O9126">
        <v>0</v>
      </c>
      <c r="P9126">
        <v>0</v>
      </c>
      <c r="Q9126">
        <v>218.2</v>
      </c>
      <c r="R9126">
        <v>0</v>
      </c>
      <c r="S9126">
        <v>0</v>
      </c>
      <c r="T9126">
        <v>0</v>
      </c>
      <c r="U9126">
        <v>0</v>
      </c>
    </row>
    <row r="9127" spans="1:21" x14ac:dyDescent="0.3">
      <c r="A9127" s="1">
        <v>43680.208333333336</v>
      </c>
      <c r="B9127">
        <v>1</v>
      </c>
      <c r="C9127">
        <v>78</v>
      </c>
      <c r="D9127">
        <v>1</v>
      </c>
      <c r="E9127">
        <f t="shared" si="284"/>
        <v>1461.8</v>
      </c>
      <c r="F9127" s="2">
        <f t="shared" si="285"/>
        <v>266.2</v>
      </c>
      <c r="G9127">
        <v>571.9</v>
      </c>
      <c r="H9127">
        <v>623.70000000000005</v>
      </c>
      <c r="I9127">
        <v>0</v>
      </c>
      <c r="J9127" s="6">
        <v>2475.6</v>
      </c>
      <c r="K9127">
        <v>0</v>
      </c>
      <c r="L9127">
        <v>763.5</v>
      </c>
      <c r="M9127">
        <v>0</v>
      </c>
      <c r="N9127">
        <v>0</v>
      </c>
      <c r="O9127">
        <v>0</v>
      </c>
      <c r="P9127">
        <v>0</v>
      </c>
      <c r="Q9127">
        <v>206.7</v>
      </c>
      <c r="R9127">
        <v>0</v>
      </c>
      <c r="S9127">
        <v>0</v>
      </c>
      <c r="T9127">
        <v>0</v>
      </c>
      <c r="U9127">
        <v>59.5</v>
      </c>
    </row>
    <row r="9128" spans="1:21" x14ac:dyDescent="0.3">
      <c r="A9128" s="1">
        <v>43680.211805555555</v>
      </c>
      <c r="B9128">
        <v>1</v>
      </c>
      <c r="C9128">
        <v>75</v>
      </c>
      <c r="D9128">
        <v>1</v>
      </c>
      <c r="E9128">
        <f t="shared" si="284"/>
        <v>1428.8000000000002</v>
      </c>
      <c r="F9128" s="2">
        <f t="shared" si="285"/>
        <v>226.4</v>
      </c>
      <c r="G9128">
        <v>568</v>
      </c>
      <c r="H9128">
        <v>634.4</v>
      </c>
      <c r="I9128">
        <v>0</v>
      </c>
      <c r="J9128" s="6">
        <v>2556.6999999999998</v>
      </c>
      <c r="K9128">
        <v>0</v>
      </c>
      <c r="L9128">
        <v>819.3</v>
      </c>
      <c r="M9128">
        <v>0</v>
      </c>
      <c r="N9128">
        <v>0</v>
      </c>
      <c r="O9128">
        <v>0</v>
      </c>
      <c r="P9128">
        <v>0</v>
      </c>
      <c r="Q9128">
        <v>226.4</v>
      </c>
      <c r="R9128">
        <v>0</v>
      </c>
      <c r="S9128">
        <v>0</v>
      </c>
      <c r="T9128">
        <v>0</v>
      </c>
      <c r="U9128">
        <v>0</v>
      </c>
    </row>
    <row r="9129" spans="1:21" x14ac:dyDescent="0.3">
      <c r="A9129" s="1">
        <v>43680.215277777781</v>
      </c>
      <c r="B9129">
        <v>1</v>
      </c>
      <c r="C9129">
        <v>74</v>
      </c>
      <c r="D9129">
        <v>1</v>
      </c>
      <c r="E9129">
        <f t="shared" si="284"/>
        <v>1870.1</v>
      </c>
      <c r="F9129" s="2">
        <f t="shared" si="285"/>
        <v>221.6</v>
      </c>
      <c r="G9129" s="2">
        <v>1012.6</v>
      </c>
      <c r="H9129">
        <v>635.9</v>
      </c>
      <c r="I9129">
        <v>0</v>
      </c>
      <c r="J9129" s="6">
        <v>2475.6</v>
      </c>
      <c r="K9129">
        <v>0</v>
      </c>
      <c r="L9129">
        <v>770.3</v>
      </c>
      <c r="M9129">
        <v>0</v>
      </c>
      <c r="N9129">
        <v>0</v>
      </c>
      <c r="O9129">
        <v>0</v>
      </c>
      <c r="P9129">
        <v>0</v>
      </c>
      <c r="Q9129">
        <v>221.6</v>
      </c>
      <c r="R9129">
        <v>0</v>
      </c>
      <c r="S9129">
        <v>0</v>
      </c>
      <c r="T9129">
        <v>0</v>
      </c>
      <c r="U9129">
        <v>0</v>
      </c>
    </row>
    <row r="9130" spans="1:21" x14ac:dyDescent="0.3">
      <c r="A9130" s="1">
        <v>43680.21875</v>
      </c>
      <c r="B9130">
        <v>1</v>
      </c>
      <c r="C9130">
        <v>74</v>
      </c>
      <c r="D9130">
        <v>1</v>
      </c>
      <c r="E9130">
        <f t="shared" si="284"/>
        <v>1862.6000000000001</v>
      </c>
      <c r="F9130" s="2">
        <f t="shared" si="285"/>
        <v>209.7</v>
      </c>
      <c r="G9130" s="2">
        <v>1022.4</v>
      </c>
      <c r="H9130">
        <v>630.5</v>
      </c>
      <c r="I9130">
        <v>0</v>
      </c>
      <c r="J9130" s="6">
        <v>2468.8000000000002</v>
      </c>
      <c r="K9130">
        <v>0</v>
      </c>
      <c r="L9130">
        <v>726.4</v>
      </c>
      <c r="M9130">
        <v>0</v>
      </c>
      <c r="N9130">
        <v>0</v>
      </c>
      <c r="O9130">
        <v>0</v>
      </c>
      <c r="P9130">
        <v>0</v>
      </c>
      <c r="Q9130">
        <v>209.7</v>
      </c>
      <c r="R9130">
        <v>0</v>
      </c>
      <c r="S9130">
        <v>0</v>
      </c>
      <c r="T9130">
        <v>0</v>
      </c>
      <c r="U9130">
        <v>0</v>
      </c>
    </row>
    <row r="9131" spans="1:21" x14ac:dyDescent="0.3">
      <c r="A9131" s="1">
        <v>43680.222222222219</v>
      </c>
      <c r="B9131">
        <v>1</v>
      </c>
      <c r="C9131">
        <v>73</v>
      </c>
      <c r="D9131">
        <v>1</v>
      </c>
      <c r="E9131">
        <f t="shared" si="284"/>
        <v>1566</v>
      </c>
      <c r="F9131" s="2">
        <f t="shared" si="285"/>
        <v>365.5</v>
      </c>
      <c r="G9131">
        <v>569</v>
      </c>
      <c r="H9131">
        <v>631.5</v>
      </c>
      <c r="I9131">
        <v>0</v>
      </c>
      <c r="J9131" s="6">
        <v>2550.8000000000002</v>
      </c>
      <c r="K9131">
        <v>0</v>
      </c>
      <c r="L9131">
        <v>755.1</v>
      </c>
      <c r="M9131">
        <v>0</v>
      </c>
      <c r="N9131">
        <v>0</v>
      </c>
      <c r="O9131">
        <v>0</v>
      </c>
      <c r="P9131">
        <v>0</v>
      </c>
      <c r="Q9131">
        <v>314.2</v>
      </c>
      <c r="R9131">
        <v>0</v>
      </c>
      <c r="S9131">
        <v>0</v>
      </c>
      <c r="T9131">
        <v>0</v>
      </c>
      <c r="U9131">
        <v>51.3</v>
      </c>
    </row>
    <row r="9132" spans="1:21" x14ac:dyDescent="0.3">
      <c r="A9132" s="1">
        <v>43680.225694444445</v>
      </c>
      <c r="B9132">
        <v>1</v>
      </c>
      <c r="C9132">
        <v>74</v>
      </c>
      <c r="D9132">
        <v>1</v>
      </c>
      <c r="E9132">
        <f t="shared" si="284"/>
        <v>1515.9</v>
      </c>
      <c r="F9132" s="2">
        <f t="shared" si="285"/>
        <v>310.5</v>
      </c>
      <c r="G9132">
        <v>569</v>
      </c>
      <c r="H9132">
        <v>636.4</v>
      </c>
      <c r="I9132">
        <v>0</v>
      </c>
      <c r="J9132" s="6">
        <v>2462.9</v>
      </c>
      <c r="K9132">
        <v>0</v>
      </c>
      <c r="L9132">
        <v>842.9</v>
      </c>
      <c r="M9132">
        <v>0</v>
      </c>
      <c r="N9132">
        <v>0</v>
      </c>
      <c r="O9132">
        <v>0</v>
      </c>
      <c r="P9132">
        <v>0</v>
      </c>
      <c r="Q9132">
        <v>310.5</v>
      </c>
      <c r="R9132">
        <v>0</v>
      </c>
      <c r="S9132">
        <v>0</v>
      </c>
      <c r="T9132">
        <v>0</v>
      </c>
      <c r="U9132">
        <v>0</v>
      </c>
    </row>
    <row r="9133" spans="1:21" x14ac:dyDescent="0.3">
      <c r="A9133" s="1">
        <v>43680.229166666664</v>
      </c>
      <c r="B9133">
        <v>1</v>
      </c>
      <c r="C9133">
        <v>72</v>
      </c>
      <c r="D9133">
        <v>1</v>
      </c>
      <c r="E9133">
        <f t="shared" si="284"/>
        <v>1565.2</v>
      </c>
      <c r="F9133" s="2">
        <f t="shared" si="285"/>
        <v>374.40000000000003</v>
      </c>
      <c r="G9133">
        <v>567.1</v>
      </c>
      <c r="H9133">
        <v>623.70000000000005</v>
      </c>
      <c r="I9133">
        <v>0</v>
      </c>
      <c r="J9133" s="6">
        <v>2479.8000000000002</v>
      </c>
      <c r="K9133">
        <v>0</v>
      </c>
      <c r="L9133">
        <v>832.8</v>
      </c>
      <c r="M9133">
        <v>0</v>
      </c>
      <c r="N9133">
        <v>0</v>
      </c>
      <c r="O9133">
        <v>0</v>
      </c>
      <c r="P9133">
        <v>0</v>
      </c>
      <c r="Q9133">
        <v>314.8</v>
      </c>
      <c r="R9133">
        <v>0</v>
      </c>
      <c r="S9133">
        <v>0</v>
      </c>
      <c r="T9133">
        <v>0</v>
      </c>
      <c r="U9133">
        <v>59.6</v>
      </c>
    </row>
    <row r="9134" spans="1:21" x14ac:dyDescent="0.3">
      <c r="A9134" s="1">
        <v>43680.232638888891</v>
      </c>
      <c r="B9134">
        <v>1</v>
      </c>
      <c r="C9134">
        <v>65</v>
      </c>
      <c r="D9134">
        <v>1</v>
      </c>
      <c r="E9134">
        <f t="shared" si="284"/>
        <v>1512.7</v>
      </c>
      <c r="F9134" s="2">
        <f t="shared" si="285"/>
        <v>309.7</v>
      </c>
      <c r="G9134">
        <v>574.9</v>
      </c>
      <c r="H9134">
        <v>628.1</v>
      </c>
      <c r="I9134">
        <v>0</v>
      </c>
      <c r="J9134" s="6">
        <v>2535.6</v>
      </c>
      <c r="K9134">
        <v>0</v>
      </c>
      <c r="L9134">
        <v>758.5</v>
      </c>
      <c r="M9134">
        <v>0</v>
      </c>
      <c r="N9134">
        <v>0</v>
      </c>
      <c r="O9134">
        <v>0</v>
      </c>
      <c r="P9134">
        <v>0</v>
      </c>
      <c r="Q9134">
        <v>309.7</v>
      </c>
      <c r="R9134">
        <v>0</v>
      </c>
      <c r="S9134">
        <v>0</v>
      </c>
      <c r="T9134">
        <v>0</v>
      </c>
      <c r="U9134">
        <v>0</v>
      </c>
    </row>
    <row r="9135" spans="1:21" x14ac:dyDescent="0.3">
      <c r="A9135" s="1">
        <v>43680.236111111109</v>
      </c>
      <c r="B9135">
        <v>1</v>
      </c>
      <c r="C9135">
        <v>69</v>
      </c>
      <c r="D9135">
        <v>1</v>
      </c>
      <c r="E9135">
        <f t="shared" si="284"/>
        <v>1548.7999999999997</v>
      </c>
      <c r="F9135" s="2">
        <f t="shared" si="285"/>
        <v>353.20000000000005</v>
      </c>
      <c r="G9135">
        <v>568</v>
      </c>
      <c r="H9135">
        <v>627.6</v>
      </c>
      <c r="I9135">
        <v>0</v>
      </c>
      <c r="J9135" s="6">
        <v>2457.8000000000002</v>
      </c>
      <c r="K9135">
        <v>0</v>
      </c>
      <c r="L9135">
        <v>746.6</v>
      </c>
      <c r="M9135">
        <v>0</v>
      </c>
      <c r="N9135">
        <v>0</v>
      </c>
      <c r="O9135">
        <v>0</v>
      </c>
      <c r="P9135">
        <v>0</v>
      </c>
      <c r="Q9135">
        <v>295.60000000000002</v>
      </c>
      <c r="R9135">
        <v>0</v>
      </c>
      <c r="S9135">
        <v>0</v>
      </c>
      <c r="T9135">
        <v>0</v>
      </c>
      <c r="U9135">
        <v>57.6</v>
      </c>
    </row>
    <row r="9136" spans="1:21" x14ac:dyDescent="0.3">
      <c r="A9136" s="1">
        <v>43680.239583333336</v>
      </c>
      <c r="B9136">
        <v>1</v>
      </c>
      <c r="C9136">
        <v>63</v>
      </c>
      <c r="D9136">
        <v>1</v>
      </c>
      <c r="E9136">
        <f t="shared" si="284"/>
        <v>1502.6</v>
      </c>
      <c r="F9136" s="2">
        <f t="shared" si="285"/>
        <v>288.89999999999998</v>
      </c>
      <c r="G9136">
        <v>573.4</v>
      </c>
      <c r="H9136">
        <v>640.29999999999995</v>
      </c>
      <c r="I9136">
        <v>0</v>
      </c>
      <c r="J9136" s="6">
        <v>2489.9</v>
      </c>
      <c r="K9136">
        <v>0</v>
      </c>
      <c r="L9136">
        <v>819.3</v>
      </c>
      <c r="M9136">
        <v>0</v>
      </c>
      <c r="N9136">
        <v>0</v>
      </c>
      <c r="O9136">
        <v>0</v>
      </c>
      <c r="P9136">
        <v>0</v>
      </c>
      <c r="Q9136">
        <v>288.89999999999998</v>
      </c>
      <c r="R9136">
        <v>0</v>
      </c>
      <c r="S9136">
        <v>0</v>
      </c>
      <c r="T9136">
        <v>0</v>
      </c>
      <c r="U9136">
        <v>0</v>
      </c>
    </row>
    <row r="9137" spans="1:21" x14ac:dyDescent="0.3">
      <c r="A9137" s="1">
        <v>43680.243055555555</v>
      </c>
      <c r="B9137">
        <v>1</v>
      </c>
      <c r="C9137">
        <v>61</v>
      </c>
      <c r="D9137">
        <v>1</v>
      </c>
      <c r="E9137">
        <f t="shared" si="284"/>
        <v>1930.8</v>
      </c>
      <c r="F9137" s="2">
        <f t="shared" si="285"/>
        <v>283.8</v>
      </c>
      <c r="G9137" s="2">
        <v>1013.6</v>
      </c>
      <c r="H9137">
        <v>633.4</v>
      </c>
      <c r="I9137">
        <v>0</v>
      </c>
      <c r="J9137" s="6">
        <v>2518.6999999999998</v>
      </c>
      <c r="K9137">
        <v>0</v>
      </c>
      <c r="L9137">
        <v>836.2</v>
      </c>
      <c r="M9137">
        <v>0</v>
      </c>
      <c r="N9137">
        <v>0</v>
      </c>
      <c r="O9137">
        <v>0</v>
      </c>
      <c r="P9137">
        <v>0</v>
      </c>
      <c r="Q9137">
        <v>283.8</v>
      </c>
      <c r="R9137">
        <v>0</v>
      </c>
      <c r="S9137">
        <v>0</v>
      </c>
      <c r="T9137">
        <v>0</v>
      </c>
      <c r="U9137">
        <v>0</v>
      </c>
    </row>
    <row r="9138" spans="1:21" x14ac:dyDescent="0.3">
      <c r="A9138" s="1">
        <v>43680.246527777781</v>
      </c>
      <c r="B9138">
        <v>1</v>
      </c>
      <c r="C9138">
        <v>57</v>
      </c>
      <c r="D9138">
        <v>1</v>
      </c>
      <c r="E9138">
        <f t="shared" si="284"/>
        <v>1961.3999999999999</v>
      </c>
      <c r="F9138" s="2">
        <f t="shared" si="285"/>
        <v>290</v>
      </c>
      <c r="G9138" s="2">
        <v>1033.0999999999999</v>
      </c>
      <c r="H9138">
        <v>638.29999999999995</v>
      </c>
      <c r="I9138">
        <v>0</v>
      </c>
      <c r="J9138" s="6">
        <v>2461.1999999999998</v>
      </c>
      <c r="K9138">
        <v>0</v>
      </c>
      <c r="L9138">
        <v>796.5</v>
      </c>
      <c r="M9138">
        <v>0</v>
      </c>
      <c r="N9138">
        <v>0</v>
      </c>
      <c r="O9138">
        <v>0</v>
      </c>
      <c r="P9138">
        <v>0</v>
      </c>
      <c r="Q9138">
        <v>290</v>
      </c>
      <c r="R9138">
        <v>0</v>
      </c>
      <c r="S9138">
        <v>0</v>
      </c>
      <c r="T9138">
        <v>0</v>
      </c>
      <c r="U9138">
        <v>0</v>
      </c>
    </row>
    <row r="9139" spans="1:21" x14ac:dyDescent="0.3">
      <c r="A9139" s="1">
        <v>43680.25</v>
      </c>
      <c r="B9139">
        <v>1</v>
      </c>
      <c r="C9139">
        <v>59</v>
      </c>
      <c r="D9139">
        <v>1</v>
      </c>
      <c r="E9139">
        <f t="shared" si="284"/>
        <v>1547.7</v>
      </c>
      <c r="F9139" s="2">
        <f t="shared" si="285"/>
        <v>345.3</v>
      </c>
      <c r="G9139">
        <v>571.9</v>
      </c>
      <c r="H9139">
        <v>630.5</v>
      </c>
      <c r="I9139">
        <v>0</v>
      </c>
      <c r="J9139" s="6">
        <v>2515.3000000000002</v>
      </c>
      <c r="K9139">
        <v>0</v>
      </c>
      <c r="L9139">
        <v>726.4</v>
      </c>
      <c r="M9139">
        <v>0</v>
      </c>
      <c r="N9139">
        <v>0</v>
      </c>
      <c r="O9139">
        <v>0</v>
      </c>
      <c r="P9139">
        <v>0</v>
      </c>
      <c r="Q9139">
        <v>285.5</v>
      </c>
      <c r="R9139">
        <v>0</v>
      </c>
      <c r="S9139">
        <v>0</v>
      </c>
      <c r="T9139">
        <v>0</v>
      </c>
      <c r="U9139">
        <v>59.8</v>
      </c>
    </row>
    <row r="9140" spans="1:21" x14ac:dyDescent="0.3">
      <c r="A9140" s="1">
        <v>43680.253472222219</v>
      </c>
      <c r="B9140">
        <v>1</v>
      </c>
      <c r="C9140">
        <v>59</v>
      </c>
      <c r="D9140">
        <v>1</v>
      </c>
      <c r="E9140">
        <f t="shared" si="284"/>
        <v>1494.7999999999997</v>
      </c>
      <c r="F9140" s="2">
        <f t="shared" si="285"/>
        <v>284.10000000000002</v>
      </c>
      <c r="G9140">
        <v>575.79999999999995</v>
      </c>
      <c r="H9140">
        <v>634.9</v>
      </c>
      <c r="I9140">
        <v>0</v>
      </c>
      <c r="J9140" s="6">
        <v>2545.6999999999998</v>
      </c>
      <c r="K9140">
        <v>0</v>
      </c>
      <c r="L9140">
        <v>762.7</v>
      </c>
      <c r="M9140">
        <v>0</v>
      </c>
      <c r="N9140">
        <v>0</v>
      </c>
      <c r="O9140">
        <v>0</v>
      </c>
      <c r="P9140">
        <v>0</v>
      </c>
      <c r="Q9140">
        <v>284.10000000000002</v>
      </c>
      <c r="R9140">
        <v>0</v>
      </c>
      <c r="S9140">
        <v>0</v>
      </c>
      <c r="T9140">
        <v>0</v>
      </c>
      <c r="U9140">
        <v>0</v>
      </c>
    </row>
    <row r="9141" spans="1:21" x14ac:dyDescent="0.3">
      <c r="A9141" s="1">
        <v>43680.256944444445</v>
      </c>
      <c r="B9141">
        <v>1</v>
      </c>
      <c r="C9141">
        <v>61</v>
      </c>
      <c r="D9141">
        <v>1</v>
      </c>
      <c r="E9141">
        <f t="shared" si="284"/>
        <v>1488</v>
      </c>
      <c r="F9141" s="2">
        <f t="shared" si="285"/>
        <v>288</v>
      </c>
      <c r="G9141">
        <v>568.5</v>
      </c>
      <c r="H9141">
        <v>631.5</v>
      </c>
      <c r="I9141">
        <v>0</v>
      </c>
      <c r="J9141" s="6">
        <v>2482.3000000000002</v>
      </c>
      <c r="K9141">
        <v>0</v>
      </c>
      <c r="L9141">
        <v>831.1</v>
      </c>
      <c r="M9141">
        <v>0</v>
      </c>
      <c r="N9141">
        <v>0</v>
      </c>
      <c r="O9141">
        <v>0</v>
      </c>
      <c r="P9141">
        <v>0</v>
      </c>
      <c r="Q9141">
        <v>288</v>
      </c>
      <c r="R9141">
        <v>0</v>
      </c>
      <c r="S9141">
        <v>0</v>
      </c>
      <c r="T9141">
        <v>0</v>
      </c>
      <c r="U9141">
        <v>0</v>
      </c>
    </row>
    <row r="9142" spans="1:21" x14ac:dyDescent="0.3">
      <c r="A9142" s="1">
        <v>43680.260416666664</v>
      </c>
      <c r="B9142">
        <v>1</v>
      </c>
      <c r="C9142">
        <v>57</v>
      </c>
      <c r="D9142">
        <v>1</v>
      </c>
      <c r="E9142">
        <f t="shared" si="284"/>
        <v>1472.6</v>
      </c>
      <c r="F9142" s="2">
        <f t="shared" si="285"/>
        <v>267.3</v>
      </c>
      <c r="G9142">
        <v>571.9</v>
      </c>
      <c r="H9142">
        <v>633.4</v>
      </c>
      <c r="I9142">
        <v>0</v>
      </c>
      <c r="J9142" s="6">
        <v>2454.5</v>
      </c>
      <c r="K9142">
        <v>0</v>
      </c>
      <c r="L9142">
        <v>828.6</v>
      </c>
      <c r="M9142">
        <v>0</v>
      </c>
      <c r="N9142">
        <v>0</v>
      </c>
      <c r="O9142">
        <v>0</v>
      </c>
      <c r="P9142">
        <v>0</v>
      </c>
      <c r="Q9142">
        <v>210.6</v>
      </c>
      <c r="R9142">
        <v>0</v>
      </c>
      <c r="S9142">
        <v>0</v>
      </c>
      <c r="T9142">
        <v>0</v>
      </c>
      <c r="U9142">
        <v>56.7</v>
      </c>
    </row>
    <row r="9143" spans="1:21" x14ac:dyDescent="0.3">
      <c r="A9143" s="1">
        <v>43680.263888888891</v>
      </c>
      <c r="B9143">
        <v>1</v>
      </c>
      <c r="C9143">
        <v>58</v>
      </c>
      <c r="D9143">
        <v>1</v>
      </c>
      <c r="E9143">
        <f t="shared" si="284"/>
        <v>1417.7999999999997</v>
      </c>
      <c r="F9143" s="2">
        <f t="shared" si="285"/>
        <v>203.6</v>
      </c>
      <c r="G9143">
        <v>577.79999999999995</v>
      </c>
      <c r="H9143">
        <v>636.4</v>
      </c>
      <c r="I9143">
        <v>0</v>
      </c>
      <c r="J9143" s="6">
        <v>2502.6</v>
      </c>
      <c r="K9143">
        <v>0</v>
      </c>
      <c r="L9143">
        <v>757.6</v>
      </c>
      <c r="M9143">
        <v>0</v>
      </c>
      <c r="N9143">
        <v>0</v>
      </c>
      <c r="O9143">
        <v>0</v>
      </c>
      <c r="P9143">
        <v>0</v>
      </c>
      <c r="Q9143">
        <v>203.6</v>
      </c>
      <c r="R9143">
        <v>0</v>
      </c>
      <c r="S9143">
        <v>0</v>
      </c>
      <c r="T9143">
        <v>0</v>
      </c>
      <c r="U9143">
        <v>0</v>
      </c>
    </row>
    <row r="9144" spans="1:21" x14ac:dyDescent="0.3">
      <c r="A9144" s="1">
        <v>43680.267361111109</v>
      </c>
      <c r="B9144">
        <v>1</v>
      </c>
      <c r="C9144">
        <v>54</v>
      </c>
      <c r="D9144">
        <v>1</v>
      </c>
      <c r="E9144">
        <f t="shared" si="284"/>
        <v>1404.8</v>
      </c>
      <c r="F9144" s="2">
        <f t="shared" si="285"/>
        <v>207.2</v>
      </c>
      <c r="G9144">
        <v>566.6</v>
      </c>
      <c r="H9144">
        <v>631</v>
      </c>
      <c r="I9144">
        <v>0</v>
      </c>
      <c r="J9144" s="6">
        <v>2430.8000000000002</v>
      </c>
      <c r="K9144">
        <v>0</v>
      </c>
      <c r="L9144" s="2">
        <v>1154.5999999999999</v>
      </c>
      <c r="M9144">
        <v>0</v>
      </c>
      <c r="N9144">
        <v>0</v>
      </c>
      <c r="O9144">
        <v>0</v>
      </c>
      <c r="P9144">
        <v>0</v>
      </c>
      <c r="Q9144">
        <v>207.2</v>
      </c>
      <c r="R9144">
        <v>0</v>
      </c>
      <c r="S9144">
        <v>0</v>
      </c>
      <c r="T9144">
        <v>0</v>
      </c>
      <c r="U9144">
        <v>0</v>
      </c>
    </row>
    <row r="9145" spans="1:21" x14ac:dyDescent="0.3">
      <c r="A9145" s="1">
        <v>43680.270833333336</v>
      </c>
      <c r="B9145">
        <v>1</v>
      </c>
      <c r="C9145">
        <v>54</v>
      </c>
      <c r="D9145">
        <v>1</v>
      </c>
      <c r="E9145">
        <f t="shared" si="284"/>
        <v>1845.1999999999998</v>
      </c>
      <c r="F9145" s="2">
        <f t="shared" si="285"/>
        <v>222.1</v>
      </c>
      <c r="G9145">
        <v>995.5</v>
      </c>
      <c r="H9145">
        <v>627.6</v>
      </c>
      <c r="I9145">
        <v>0</v>
      </c>
      <c r="J9145" s="6">
        <v>2423.1999999999998</v>
      </c>
      <c r="K9145">
        <v>0</v>
      </c>
      <c r="L9145" s="2">
        <v>1220.5</v>
      </c>
      <c r="M9145">
        <v>0</v>
      </c>
      <c r="N9145">
        <v>0</v>
      </c>
      <c r="O9145">
        <v>0</v>
      </c>
      <c r="P9145">
        <v>0</v>
      </c>
      <c r="Q9145">
        <v>222.1</v>
      </c>
      <c r="R9145">
        <v>0</v>
      </c>
      <c r="S9145">
        <v>0</v>
      </c>
      <c r="T9145">
        <v>0</v>
      </c>
      <c r="U9145">
        <v>0</v>
      </c>
    </row>
    <row r="9146" spans="1:21" x14ac:dyDescent="0.3">
      <c r="A9146" s="1">
        <v>43680.274305555555</v>
      </c>
      <c r="B9146">
        <v>1</v>
      </c>
      <c r="C9146">
        <v>49</v>
      </c>
      <c r="D9146">
        <v>1</v>
      </c>
      <c r="E9146">
        <f t="shared" si="284"/>
        <v>1928.4</v>
      </c>
      <c r="F9146" s="2">
        <f t="shared" si="285"/>
        <v>276</v>
      </c>
      <c r="G9146" s="2">
        <v>1016</v>
      </c>
      <c r="H9146">
        <v>636.4</v>
      </c>
      <c r="I9146">
        <v>0</v>
      </c>
      <c r="J9146" s="6">
        <v>2617.5</v>
      </c>
      <c r="K9146">
        <v>0</v>
      </c>
      <c r="L9146">
        <v>968.8</v>
      </c>
      <c r="M9146">
        <v>0</v>
      </c>
      <c r="N9146">
        <v>0</v>
      </c>
      <c r="O9146">
        <v>0</v>
      </c>
      <c r="P9146">
        <v>0</v>
      </c>
      <c r="Q9146">
        <v>225.8</v>
      </c>
      <c r="R9146">
        <v>398.7</v>
      </c>
      <c r="S9146">
        <v>393.6</v>
      </c>
      <c r="T9146">
        <v>0</v>
      </c>
      <c r="U9146">
        <v>50.2</v>
      </c>
    </row>
    <row r="9147" spans="1:21" x14ac:dyDescent="0.3">
      <c r="A9147" s="1">
        <v>43680.277777777781</v>
      </c>
      <c r="B9147">
        <v>1</v>
      </c>
      <c r="C9147">
        <v>46</v>
      </c>
      <c r="D9147">
        <v>1</v>
      </c>
      <c r="E9147">
        <f t="shared" si="284"/>
        <v>1453.1000000000001</v>
      </c>
      <c r="F9147" s="2">
        <f t="shared" si="285"/>
        <v>260.89999999999998</v>
      </c>
      <c r="G9147">
        <v>563.20000000000005</v>
      </c>
      <c r="H9147">
        <v>629</v>
      </c>
      <c r="I9147">
        <v>0</v>
      </c>
      <c r="J9147" s="6">
        <v>2371.6999999999998</v>
      </c>
      <c r="K9147">
        <v>0</v>
      </c>
      <c r="L9147">
        <v>819.3</v>
      </c>
      <c r="M9147">
        <v>0</v>
      </c>
      <c r="N9147">
        <v>0</v>
      </c>
      <c r="O9147">
        <v>0</v>
      </c>
      <c r="P9147">
        <v>0</v>
      </c>
      <c r="Q9147">
        <v>209.2</v>
      </c>
      <c r="R9147">
        <v>516.1</v>
      </c>
      <c r="S9147">
        <v>434.1</v>
      </c>
      <c r="T9147">
        <v>0</v>
      </c>
      <c r="U9147">
        <v>51.7</v>
      </c>
    </row>
    <row r="9148" spans="1:21" x14ac:dyDescent="0.3">
      <c r="A9148" s="1">
        <v>43680.28125</v>
      </c>
      <c r="B9148">
        <v>1</v>
      </c>
      <c r="C9148">
        <v>45</v>
      </c>
      <c r="D9148">
        <v>1</v>
      </c>
      <c r="E9148">
        <f t="shared" si="284"/>
        <v>1412.4</v>
      </c>
      <c r="F9148" s="2">
        <f t="shared" si="285"/>
        <v>211.4</v>
      </c>
      <c r="G9148">
        <v>565.6</v>
      </c>
      <c r="H9148">
        <v>635.4</v>
      </c>
      <c r="I9148">
        <v>0</v>
      </c>
      <c r="J9148" s="6">
        <v>2325.1999999999998</v>
      </c>
      <c r="K9148">
        <v>0</v>
      </c>
      <c r="L9148">
        <v>779.6</v>
      </c>
      <c r="M9148">
        <v>0</v>
      </c>
      <c r="N9148">
        <v>0</v>
      </c>
      <c r="O9148">
        <v>0</v>
      </c>
      <c r="P9148">
        <v>0</v>
      </c>
      <c r="Q9148">
        <v>211.4</v>
      </c>
      <c r="R9148">
        <v>576</v>
      </c>
      <c r="S9148">
        <v>642.79999999999995</v>
      </c>
      <c r="T9148">
        <v>0</v>
      </c>
      <c r="U9148">
        <v>0</v>
      </c>
    </row>
    <row r="9149" spans="1:21" x14ac:dyDescent="0.3">
      <c r="A9149" s="1">
        <v>43680.284722222219</v>
      </c>
      <c r="B9149">
        <v>1</v>
      </c>
      <c r="C9149">
        <v>47</v>
      </c>
      <c r="D9149">
        <v>1</v>
      </c>
      <c r="E9149">
        <f t="shared" si="284"/>
        <v>1460.6</v>
      </c>
      <c r="F9149" s="2">
        <f t="shared" si="285"/>
        <v>268.89999999999998</v>
      </c>
      <c r="G9149">
        <v>560.20000000000005</v>
      </c>
      <c r="H9149">
        <v>631.5</v>
      </c>
      <c r="I9149">
        <v>0</v>
      </c>
      <c r="J9149" s="6">
        <v>2283.9</v>
      </c>
      <c r="K9149">
        <v>0</v>
      </c>
      <c r="L9149">
        <v>789.7</v>
      </c>
      <c r="M9149">
        <v>0</v>
      </c>
      <c r="N9149">
        <v>0</v>
      </c>
      <c r="O9149">
        <v>0</v>
      </c>
      <c r="P9149">
        <v>0</v>
      </c>
      <c r="Q9149">
        <v>217.1</v>
      </c>
      <c r="R9149">
        <v>613.20000000000005</v>
      </c>
      <c r="S9149">
        <v>668.9</v>
      </c>
      <c r="T9149">
        <v>0</v>
      </c>
      <c r="U9149">
        <v>51.8</v>
      </c>
    </row>
    <row r="9150" spans="1:21" x14ac:dyDescent="0.3">
      <c r="A9150" s="1">
        <v>43680.288194444445</v>
      </c>
      <c r="B9150">
        <v>1</v>
      </c>
      <c r="C9150">
        <v>45</v>
      </c>
      <c r="D9150">
        <v>1</v>
      </c>
      <c r="E9150">
        <f t="shared" si="284"/>
        <v>1415.7</v>
      </c>
      <c r="F9150" s="2">
        <f t="shared" si="285"/>
        <v>212.3</v>
      </c>
      <c r="G9150">
        <v>572.4</v>
      </c>
      <c r="H9150">
        <v>631</v>
      </c>
      <c r="I9150">
        <v>0</v>
      </c>
      <c r="J9150" s="6">
        <v>2184.1999999999998</v>
      </c>
      <c r="K9150">
        <v>0</v>
      </c>
      <c r="L9150">
        <v>691.7</v>
      </c>
      <c r="M9150">
        <v>0</v>
      </c>
      <c r="N9150">
        <v>0</v>
      </c>
      <c r="O9150">
        <v>0</v>
      </c>
      <c r="P9150">
        <v>0</v>
      </c>
      <c r="Q9150">
        <v>212.3</v>
      </c>
      <c r="R9150">
        <v>623.29999999999995</v>
      </c>
      <c r="S9150">
        <v>711.2</v>
      </c>
      <c r="T9150">
        <v>0</v>
      </c>
      <c r="U9150">
        <v>0</v>
      </c>
    </row>
    <row r="9151" spans="1:21" x14ac:dyDescent="0.3">
      <c r="A9151" s="1">
        <v>43680.291666666664</v>
      </c>
      <c r="B9151">
        <v>1</v>
      </c>
      <c r="C9151">
        <v>43</v>
      </c>
      <c r="D9151">
        <v>1</v>
      </c>
      <c r="E9151">
        <f t="shared" si="284"/>
        <v>1426.6</v>
      </c>
      <c r="F9151" s="2">
        <f t="shared" si="285"/>
        <v>210</v>
      </c>
      <c r="G9151">
        <v>576.79999999999995</v>
      </c>
      <c r="H9151">
        <v>639.79999999999995</v>
      </c>
      <c r="I9151">
        <v>0</v>
      </c>
      <c r="J9151" s="6">
        <v>2089.6</v>
      </c>
      <c r="K9151">
        <v>0</v>
      </c>
      <c r="L9151">
        <v>548.20000000000005</v>
      </c>
      <c r="M9151">
        <v>0</v>
      </c>
      <c r="N9151">
        <v>0</v>
      </c>
      <c r="O9151">
        <v>0</v>
      </c>
      <c r="P9151">
        <v>0</v>
      </c>
      <c r="Q9151">
        <v>210</v>
      </c>
      <c r="R9151">
        <v>625</v>
      </c>
      <c r="S9151">
        <v>761</v>
      </c>
      <c r="T9151">
        <v>0</v>
      </c>
      <c r="U9151">
        <v>0</v>
      </c>
    </row>
    <row r="9152" spans="1:21" x14ac:dyDescent="0.3">
      <c r="A9152" s="1">
        <v>43680.295138888891</v>
      </c>
      <c r="B9152">
        <v>1</v>
      </c>
      <c r="C9152">
        <v>43</v>
      </c>
      <c r="D9152">
        <v>1</v>
      </c>
      <c r="E9152">
        <f t="shared" si="284"/>
        <v>1421.1</v>
      </c>
      <c r="F9152" s="2">
        <f t="shared" si="285"/>
        <v>214.8</v>
      </c>
      <c r="G9152">
        <v>568</v>
      </c>
      <c r="H9152">
        <v>638.29999999999995</v>
      </c>
      <c r="I9152">
        <v>0</v>
      </c>
      <c r="J9152" s="6">
        <v>2040.6</v>
      </c>
      <c r="K9152">
        <v>0</v>
      </c>
      <c r="L9152">
        <v>548.20000000000005</v>
      </c>
      <c r="M9152">
        <v>0</v>
      </c>
      <c r="N9152">
        <v>0</v>
      </c>
      <c r="O9152">
        <v>0</v>
      </c>
      <c r="P9152">
        <v>0</v>
      </c>
      <c r="Q9152">
        <v>214.8</v>
      </c>
      <c r="R9152">
        <v>658.8</v>
      </c>
      <c r="S9152">
        <v>843.8</v>
      </c>
      <c r="T9152">
        <v>0</v>
      </c>
      <c r="U9152">
        <v>0</v>
      </c>
    </row>
    <row r="9153" spans="1:21" x14ac:dyDescent="0.3">
      <c r="A9153" s="1">
        <v>43680.298611111109</v>
      </c>
      <c r="B9153">
        <v>1</v>
      </c>
      <c r="C9153">
        <v>39</v>
      </c>
      <c r="D9153">
        <v>1</v>
      </c>
      <c r="E9153">
        <f t="shared" si="284"/>
        <v>1931.2</v>
      </c>
      <c r="F9153" s="2">
        <f t="shared" si="285"/>
        <v>279.8</v>
      </c>
      <c r="G9153" s="2">
        <v>1015</v>
      </c>
      <c r="H9153">
        <v>636.4</v>
      </c>
      <c r="I9153">
        <v>0</v>
      </c>
      <c r="J9153" s="6">
        <v>1987.4</v>
      </c>
      <c r="K9153">
        <v>0</v>
      </c>
      <c r="L9153">
        <v>619.1</v>
      </c>
      <c r="M9153">
        <v>0</v>
      </c>
      <c r="N9153">
        <v>0</v>
      </c>
      <c r="O9153">
        <v>0</v>
      </c>
      <c r="P9153">
        <v>0</v>
      </c>
      <c r="Q9153">
        <v>227.8</v>
      </c>
      <c r="R9153">
        <v>741.6</v>
      </c>
      <c r="S9153">
        <v>973</v>
      </c>
      <c r="T9153">
        <v>0</v>
      </c>
      <c r="U9153">
        <v>52</v>
      </c>
    </row>
    <row r="9154" spans="1:21" x14ac:dyDescent="0.3">
      <c r="A9154" s="1">
        <v>43680.302083333336</v>
      </c>
      <c r="B9154">
        <v>1</v>
      </c>
      <c r="C9154">
        <v>39</v>
      </c>
      <c r="D9154">
        <v>1</v>
      </c>
      <c r="E9154">
        <f t="shared" si="284"/>
        <v>1475.7</v>
      </c>
      <c r="F9154" s="2">
        <f t="shared" si="285"/>
        <v>277.60000000000002</v>
      </c>
      <c r="G9154">
        <v>563.20000000000005</v>
      </c>
      <c r="H9154">
        <v>634.9</v>
      </c>
      <c r="I9154">
        <v>0</v>
      </c>
      <c r="J9154" s="6">
        <v>1870</v>
      </c>
      <c r="K9154">
        <v>0</v>
      </c>
      <c r="L9154">
        <v>641.1</v>
      </c>
      <c r="M9154">
        <v>0</v>
      </c>
      <c r="N9154">
        <v>0</v>
      </c>
      <c r="O9154">
        <v>0</v>
      </c>
      <c r="P9154">
        <v>0</v>
      </c>
      <c r="Q9154">
        <v>215.9</v>
      </c>
      <c r="R9154">
        <v>829.4</v>
      </c>
      <c r="S9154" s="2">
        <v>1010.2</v>
      </c>
      <c r="T9154">
        <v>0</v>
      </c>
      <c r="U9154">
        <v>61.7</v>
      </c>
    </row>
    <row r="9155" spans="1:21" x14ac:dyDescent="0.3">
      <c r="A9155" s="1">
        <v>43680.305555555555</v>
      </c>
      <c r="B9155">
        <v>1</v>
      </c>
      <c r="C9155">
        <v>43</v>
      </c>
      <c r="D9155">
        <v>1</v>
      </c>
      <c r="E9155">
        <f t="shared" ref="E9155:E9218" si="286">SUM(G9155:I9155,M9155:Q9155,U9155)</f>
        <v>1422.9</v>
      </c>
      <c r="F9155" s="2">
        <f t="shared" ref="F9155:F9218" si="287">SUM(I9155,M9155,N9155,O9155,P9155,Q9155,U9155)</f>
        <v>218.5</v>
      </c>
      <c r="G9155">
        <v>566.1</v>
      </c>
      <c r="H9155">
        <v>638.29999999999995</v>
      </c>
      <c r="I9155">
        <v>0</v>
      </c>
      <c r="J9155" s="6">
        <v>1773.7</v>
      </c>
      <c r="K9155">
        <v>0</v>
      </c>
      <c r="L9155">
        <v>697.7</v>
      </c>
      <c r="M9155">
        <v>0</v>
      </c>
      <c r="N9155">
        <v>0</v>
      </c>
      <c r="O9155">
        <v>0</v>
      </c>
      <c r="P9155">
        <v>0</v>
      </c>
      <c r="Q9155">
        <v>218.5</v>
      </c>
      <c r="R9155">
        <v>942.6</v>
      </c>
      <c r="S9155" s="2">
        <v>1193.4000000000001</v>
      </c>
      <c r="T9155">
        <v>0</v>
      </c>
      <c r="U9155">
        <v>0</v>
      </c>
    </row>
    <row r="9156" spans="1:21" x14ac:dyDescent="0.3">
      <c r="A9156" s="1">
        <v>43680.309027777781</v>
      </c>
      <c r="B9156">
        <v>1</v>
      </c>
      <c r="C9156">
        <v>40</v>
      </c>
      <c r="D9156">
        <v>1</v>
      </c>
      <c r="E9156">
        <f t="shared" si="286"/>
        <v>1472.6000000000001</v>
      </c>
      <c r="F9156" s="2">
        <f t="shared" si="287"/>
        <v>268.7</v>
      </c>
      <c r="G9156">
        <v>566.6</v>
      </c>
      <c r="H9156">
        <v>637.29999999999995</v>
      </c>
      <c r="I9156">
        <v>0</v>
      </c>
      <c r="J9156" s="6">
        <v>1652.1</v>
      </c>
      <c r="K9156">
        <v>0</v>
      </c>
      <c r="L9156">
        <v>788</v>
      </c>
      <c r="M9156">
        <v>0</v>
      </c>
      <c r="N9156">
        <v>0</v>
      </c>
      <c r="O9156">
        <v>0</v>
      </c>
      <c r="P9156">
        <v>0</v>
      </c>
      <c r="Q9156">
        <v>212.8</v>
      </c>
      <c r="R9156" s="2">
        <v>1057.5</v>
      </c>
      <c r="S9156" s="2">
        <v>1209.5</v>
      </c>
      <c r="T9156">
        <v>0</v>
      </c>
      <c r="U9156">
        <v>55.9</v>
      </c>
    </row>
    <row r="9157" spans="1:21" x14ac:dyDescent="0.3">
      <c r="A9157" s="1">
        <v>43680.3125</v>
      </c>
      <c r="B9157">
        <v>1</v>
      </c>
      <c r="C9157">
        <v>36</v>
      </c>
      <c r="D9157">
        <v>1</v>
      </c>
      <c r="E9157">
        <f t="shared" si="286"/>
        <v>1417.1</v>
      </c>
      <c r="F9157" s="2">
        <f t="shared" si="287"/>
        <v>217.1</v>
      </c>
      <c r="G9157">
        <v>569.5</v>
      </c>
      <c r="H9157">
        <v>630.5</v>
      </c>
      <c r="I9157">
        <v>0</v>
      </c>
      <c r="J9157" s="6">
        <v>1569.3</v>
      </c>
      <c r="K9157">
        <v>0</v>
      </c>
      <c r="L9157" s="2">
        <v>1049.9000000000001</v>
      </c>
      <c r="M9157">
        <v>0</v>
      </c>
      <c r="N9157">
        <v>0</v>
      </c>
      <c r="O9157">
        <v>0</v>
      </c>
      <c r="P9157">
        <v>0</v>
      </c>
      <c r="Q9157">
        <v>217.1</v>
      </c>
      <c r="R9157" s="2">
        <v>1206.0999999999999</v>
      </c>
      <c r="S9157" s="2">
        <v>1505.1</v>
      </c>
      <c r="T9157">
        <v>0</v>
      </c>
      <c r="U9157">
        <v>0</v>
      </c>
    </row>
    <row r="9158" spans="1:21" x14ac:dyDescent="0.3">
      <c r="A9158" s="1">
        <v>43680.315972222219</v>
      </c>
      <c r="B9158">
        <v>1</v>
      </c>
      <c r="C9158">
        <v>38</v>
      </c>
      <c r="D9158">
        <v>1</v>
      </c>
      <c r="E9158">
        <f t="shared" si="286"/>
        <v>1422.6</v>
      </c>
      <c r="F9158" s="2">
        <f t="shared" si="287"/>
        <v>223</v>
      </c>
      <c r="G9158">
        <v>563.20000000000005</v>
      </c>
      <c r="H9158">
        <v>636.4</v>
      </c>
      <c r="I9158">
        <v>0</v>
      </c>
      <c r="J9158" s="6">
        <v>1549</v>
      </c>
      <c r="K9158">
        <v>0</v>
      </c>
      <c r="L9158" s="2">
        <v>1275.4000000000001</v>
      </c>
      <c r="M9158">
        <v>0</v>
      </c>
      <c r="N9158">
        <v>0</v>
      </c>
      <c r="O9158">
        <v>0</v>
      </c>
      <c r="P9158">
        <v>0</v>
      </c>
      <c r="Q9158">
        <v>223</v>
      </c>
      <c r="R9158" s="2">
        <v>1332</v>
      </c>
      <c r="S9158" s="2">
        <v>1813.4</v>
      </c>
      <c r="T9158">
        <v>0</v>
      </c>
      <c r="U9158">
        <v>0</v>
      </c>
    </row>
    <row r="9159" spans="1:21" x14ac:dyDescent="0.3">
      <c r="A9159" s="1">
        <v>43680.319444444445</v>
      </c>
      <c r="B9159">
        <v>1</v>
      </c>
      <c r="C9159">
        <v>37</v>
      </c>
      <c r="D9159">
        <v>1</v>
      </c>
      <c r="E9159">
        <f t="shared" si="286"/>
        <v>1430</v>
      </c>
      <c r="F9159" s="2">
        <f t="shared" si="287"/>
        <v>217.3</v>
      </c>
      <c r="G9159">
        <v>570.5</v>
      </c>
      <c r="H9159">
        <v>642.20000000000005</v>
      </c>
      <c r="I9159">
        <v>0</v>
      </c>
      <c r="J9159" s="6">
        <v>1322.7</v>
      </c>
      <c r="K9159">
        <v>0</v>
      </c>
      <c r="L9159" s="2">
        <v>1395.3</v>
      </c>
      <c r="M9159">
        <v>0</v>
      </c>
      <c r="N9159">
        <v>0</v>
      </c>
      <c r="O9159">
        <v>0</v>
      </c>
      <c r="P9159">
        <v>0</v>
      </c>
      <c r="Q9159">
        <v>217.3</v>
      </c>
      <c r="R9159" s="2">
        <v>1368.3</v>
      </c>
      <c r="S9159" s="2">
        <v>2044</v>
      </c>
      <c r="T9159">
        <v>0</v>
      </c>
      <c r="U9159">
        <v>0</v>
      </c>
    </row>
    <row r="9160" spans="1:21" x14ac:dyDescent="0.3">
      <c r="A9160" s="1">
        <v>43680.322916666664</v>
      </c>
      <c r="B9160">
        <v>1</v>
      </c>
      <c r="C9160">
        <v>40</v>
      </c>
      <c r="D9160">
        <v>1</v>
      </c>
      <c r="E9160">
        <f t="shared" si="286"/>
        <v>1889.9</v>
      </c>
      <c r="F9160" s="2">
        <f t="shared" si="287"/>
        <v>221.9</v>
      </c>
      <c r="G9160" s="2">
        <v>1030.7</v>
      </c>
      <c r="H9160">
        <v>637.29999999999995</v>
      </c>
      <c r="I9160">
        <v>0</v>
      </c>
      <c r="J9160" s="6">
        <v>1302.4000000000001</v>
      </c>
      <c r="K9160">
        <v>0</v>
      </c>
      <c r="L9160" s="2">
        <v>1631.8</v>
      </c>
      <c r="M9160">
        <v>0</v>
      </c>
      <c r="N9160">
        <v>0</v>
      </c>
      <c r="O9160">
        <v>0</v>
      </c>
      <c r="P9160">
        <v>0</v>
      </c>
      <c r="Q9160">
        <v>221.9</v>
      </c>
      <c r="R9160" s="2">
        <v>1473</v>
      </c>
      <c r="S9160" s="2">
        <v>2210.4</v>
      </c>
      <c r="T9160">
        <v>0</v>
      </c>
      <c r="U9160">
        <v>0</v>
      </c>
    </row>
    <row r="9161" spans="1:21" x14ac:dyDescent="0.3">
      <c r="A9161" s="1">
        <v>43680.326388888891</v>
      </c>
      <c r="B9161">
        <v>1</v>
      </c>
      <c r="C9161">
        <v>41</v>
      </c>
      <c r="D9161">
        <v>1</v>
      </c>
      <c r="E9161">
        <f t="shared" si="286"/>
        <v>1965.9</v>
      </c>
      <c r="F9161" s="2">
        <f t="shared" si="287"/>
        <v>275</v>
      </c>
      <c r="G9161" s="2">
        <v>1049.7</v>
      </c>
      <c r="H9161">
        <v>641.20000000000005</v>
      </c>
      <c r="I9161">
        <v>0</v>
      </c>
      <c r="J9161" s="6">
        <v>1311.7</v>
      </c>
      <c r="K9161">
        <v>0</v>
      </c>
      <c r="L9161" s="2">
        <v>1516.9</v>
      </c>
      <c r="M9161">
        <v>0</v>
      </c>
      <c r="N9161">
        <v>0</v>
      </c>
      <c r="O9161">
        <v>0</v>
      </c>
      <c r="P9161">
        <v>0</v>
      </c>
      <c r="Q9161">
        <v>217.6</v>
      </c>
      <c r="R9161" s="2">
        <v>1644.5</v>
      </c>
      <c r="S9161" s="2">
        <v>2459.5</v>
      </c>
      <c r="T9161">
        <v>0</v>
      </c>
      <c r="U9161">
        <v>57.4</v>
      </c>
    </row>
    <row r="9162" spans="1:21" x14ac:dyDescent="0.3">
      <c r="A9162" s="1">
        <v>43680.329861111109</v>
      </c>
      <c r="B9162">
        <v>1</v>
      </c>
      <c r="C9162">
        <v>43</v>
      </c>
      <c r="D9162">
        <v>1</v>
      </c>
      <c r="E9162">
        <f t="shared" si="286"/>
        <v>1467.2</v>
      </c>
      <c r="F9162" s="2">
        <f t="shared" si="287"/>
        <v>265.8</v>
      </c>
      <c r="G9162">
        <v>564.6</v>
      </c>
      <c r="H9162">
        <v>636.79999999999995</v>
      </c>
      <c r="I9162">
        <v>0</v>
      </c>
      <c r="J9162" s="6">
        <v>1397</v>
      </c>
      <c r="K9162">
        <v>0</v>
      </c>
      <c r="L9162" s="2">
        <v>1636.9</v>
      </c>
      <c r="M9162">
        <v>0</v>
      </c>
      <c r="N9162">
        <v>0</v>
      </c>
      <c r="O9162">
        <v>0</v>
      </c>
      <c r="P9162">
        <v>0</v>
      </c>
      <c r="Q9162">
        <v>215.7</v>
      </c>
      <c r="R9162" s="2">
        <v>1863.2</v>
      </c>
      <c r="S9162" s="2">
        <v>2604.8000000000002</v>
      </c>
      <c r="T9162">
        <v>0</v>
      </c>
      <c r="U9162">
        <v>50.1</v>
      </c>
    </row>
    <row r="9163" spans="1:21" x14ac:dyDescent="0.3">
      <c r="A9163" s="1">
        <v>43680.333333333336</v>
      </c>
      <c r="B9163">
        <v>1</v>
      </c>
      <c r="C9163">
        <v>47</v>
      </c>
      <c r="D9163">
        <v>1</v>
      </c>
      <c r="E9163">
        <f t="shared" si="286"/>
        <v>1482.2</v>
      </c>
      <c r="F9163" s="2">
        <f t="shared" si="287"/>
        <v>285.2</v>
      </c>
      <c r="G9163">
        <v>564.1</v>
      </c>
      <c r="H9163">
        <v>632.9</v>
      </c>
      <c r="I9163">
        <v>0</v>
      </c>
      <c r="J9163" s="6">
        <v>1493.3</v>
      </c>
      <c r="K9163">
        <v>0</v>
      </c>
      <c r="L9163" s="2">
        <v>1766.9</v>
      </c>
      <c r="M9163">
        <v>0</v>
      </c>
      <c r="N9163">
        <v>0</v>
      </c>
      <c r="O9163">
        <v>0</v>
      </c>
      <c r="P9163">
        <v>0</v>
      </c>
      <c r="Q9163">
        <v>233.7</v>
      </c>
      <c r="R9163" s="2">
        <v>2030.5</v>
      </c>
      <c r="S9163" s="2">
        <v>2906.3</v>
      </c>
      <c r="T9163">
        <v>0</v>
      </c>
      <c r="U9163">
        <v>51.5</v>
      </c>
    </row>
    <row r="9164" spans="1:21" x14ac:dyDescent="0.3">
      <c r="A9164" s="1">
        <v>43680.336805555555</v>
      </c>
      <c r="B9164">
        <v>1</v>
      </c>
      <c r="C9164">
        <v>41</v>
      </c>
      <c r="D9164">
        <v>1</v>
      </c>
      <c r="E9164">
        <f t="shared" si="286"/>
        <v>1484.4</v>
      </c>
      <c r="F9164" s="2">
        <f t="shared" si="287"/>
        <v>273.2</v>
      </c>
      <c r="G9164">
        <v>569</v>
      </c>
      <c r="H9164">
        <v>642.20000000000005</v>
      </c>
      <c r="I9164">
        <v>0</v>
      </c>
      <c r="J9164" s="6">
        <v>1590.4</v>
      </c>
      <c r="K9164">
        <v>0</v>
      </c>
      <c r="L9164" s="2">
        <v>1961.2</v>
      </c>
      <c r="M9164">
        <v>0</v>
      </c>
      <c r="N9164">
        <v>0</v>
      </c>
      <c r="O9164">
        <v>0</v>
      </c>
      <c r="P9164">
        <v>0</v>
      </c>
      <c r="Q9164">
        <v>223</v>
      </c>
      <c r="R9164" s="2">
        <v>2158.8000000000002</v>
      </c>
      <c r="S9164" s="2">
        <v>3160.6</v>
      </c>
      <c r="T9164">
        <v>0</v>
      </c>
      <c r="U9164">
        <v>50.2</v>
      </c>
    </row>
    <row r="9165" spans="1:21" x14ac:dyDescent="0.3">
      <c r="A9165" s="1">
        <v>43680.340277777781</v>
      </c>
      <c r="B9165">
        <v>1</v>
      </c>
      <c r="C9165">
        <v>38</v>
      </c>
      <c r="D9165">
        <v>1</v>
      </c>
      <c r="E9165">
        <f t="shared" si="286"/>
        <v>1477.4</v>
      </c>
      <c r="F9165" s="2">
        <f t="shared" si="287"/>
        <v>271.10000000000002</v>
      </c>
      <c r="G9165">
        <v>564.1</v>
      </c>
      <c r="H9165">
        <v>642.20000000000005</v>
      </c>
      <c r="I9165">
        <v>0</v>
      </c>
      <c r="J9165" s="6">
        <v>1734.9</v>
      </c>
      <c r="K9165">
        <v>0</v>
      </c>
      <c r="L9165" s="2">
        <v>2152.9</v>
      </c>
      <c r="M9165">
        <v>0</v>
      </c>
      <c r="N9165">
        <v>0</v>
      </c>
      <c r="O9165">
        <v>0</v>
      </c>
      <c r="P9165">
        <v>0</v>
      </c>
      <c r="Q9165">
        <v>221</v>
      </c>
      <c r="R9165" s="2">
        <v>2327.8000000000002</v>
      </c>
      <c r="S9165" s="2">
        <v>3256</v>
      </c>
      <c r="T9165">
        <v>0</v>
      </c>
      <c r="U9165">
        <v>50.1</v>
      </c>
    </row>
    <row r="9166" spans="1:21" x14ac:dyDescent="0.3">
      <c r="A9166" s="1">
        <v>43680.34375</v>
      </c>
      <c r="B9166">
        <v>1</v>
      </c>
      <c r="C9166">
        <v>40</v>
      </c>
      <c r="D9166">
        <v>1</v>
      </c>
      <c r="E9166">
        <f t="shared" si="286"/>
        <v>1406.6</v>
      </c>
      <c r="F9166" s="2">
        <f t="shared" si="287"/>
        <v>219.3</v>
      </c>
      <c r="G9166">
        <v>556.79999999999995</v>
      </c>
      <c r="H9166">
        <v>630.5</v>
      </c>
      <c r="I9166">
        <v>0</v>
      </c>
      <c r="J9166" s="6">
        <v>1903.8</v>
      </c>
      <c r="K9166">
        <v>0</v>
      </c>
      <c r="L9166" s="2">
        <v>2332</v>
      </c>
      <c r="M9166">
        <v>0</v>
      </c>
      <c r="N9166">
        <v>0</v>
      </c>
      <c r="O9166">
        <v>0</v>
      </c>
      <c r="P9166">
        <v>0</v>
      </c>
      <c r="Q9166">
        <v>219.3</v>
      </c>
      <c r="R9166" s="2">
        <v>2598.1</v>
      </c>
      <c r="S9166" s="2">
        <v>3646.2</v>
      </c>
      <c r="T9166">
        <v>0</v>
      </c>
      <c r="U9166">
        <v>0</v>
      </c>
    </row>
    <row r="9167" spans="1:21" x14ac:dyDescent="0.3">
      <c r="A9167" s="1">
        <v>43680.347222222219</v>
      </c>
      <c r="B9167">
        <v>1</v>
      </c>
      <c r="C9167">
        <v>42</v>
      </c>
      <c r="D9167">
        <v>1</v>
      </c>
      <c r="E9167">
        <f t="shared" si="286"/>
        <v>1918.9</v>
      </c>
      <c r="F9167" s="2">
        <f t="shared" si="287"/>
        <v>366</v>
      </c>
      <c r="G9167">
        <v>920.9</v>
      </c>
      <c r="H9167">
        <v>632</v>
      </c>
      <c r="I9167">
        <v>0</v>
      </c>
      <c r="J9167" s="6">
        <v>2017</v>
      </c>
      <c r="K9167">
        <v>0</v>
      </c>
      <c r="L9167" s="2">
        <v>2539.8000000000002</v>
      </c>
      <c r="M9167">
        <v>0</v>
      </c>
      <c r="N9167">
        <v>0</v>
      </c>
      <c r="O9167">
        <v>0</v>
      </c>
      <c r="P9167">
        <v>0</v>
      </c>
      <c r="Q9167">
        <v>315.89999999999998</v>
      </c>
      <c r="R9167" s="2">
        <v>2782.2</v>
      </c>
      <c r="S9167" s="2">
        <v>3877.7</v>
      </c>
      <c r="T9167">
        <v>0</v>
      </c>
      <c r="U9167">
        <v>50.1</v>
      </c>
    </row>
    <row r="9168" spans="1:21" x14ac:dyDescent="0.3">
      <c r="A9168" s="1">
        <v>43680.350694444445</v>
      </c>
      <c r="B9168">
        <v>1</v>
      </c>
      <c r="C9168">
        <v>38</v>
      </c>
      <c r="D9168">
        <v>1</v>
      </c>
      <c r="E9168">
        <f t="shared" si="286"/>
        <v>2083.5</v>
      </c>
      <c r="F9168" s="2">
        <f t="shared" si="287"/>
        <v>368.6</v>
      </c>
      <c r="G9168" s="2">
        <v>1080</v>
      </c>
      <c r="H9168">
        <v>634.9</v>
      </c>
      <c r="I9168">
        <v>0</v>
      </c>
      <c r="J9168" s="6">
        <v>2235.6999999999998</v>
      </c>
      <c r="K9168">
        <v>0</v>
      </c>
      <c r="L9168" s="2">
        <v>2777.1</v>
      </c>
      <c r="M9168">
        <v>0</v>
      </c>
      <c r="N9168">
        <v>0</v>
      </c>
      <c r="O9168">
        <v>0</v>
      </c>
      <c r="P9168">
        <v>0</v>
      </c>
      <c r="Q9168">
        <v>317.60000000000002</v>
      </c>
      <c r="R9168" s="2">
        <v>3023.7</v>
      </c>
      <c r="S9168" s="2">
        <v>4114.1000000000004</v>
      </c>
      <c r="T9168">
        <v>0</v>
      </c>
      <c r="U9168">
        <v>51</v>
      </c>
    </row>
    <row r="9169" spans="1:21" x14ac:dyDescent="0.3">
      <c r="A9169" s="1">
        <v>43680.354166666664</v>
      </c>
      <c r="B9169">
        <v>1</v>
      </c>
      <c r="C9169">
        <v>39</v>
      </c>
      <c r="D9169">
        <v>1</v>
      </c>
      <c r="E9169">
        <f t="shared" si="286"/>
        <v>1639.1</v>
      </c>
      <c r="F9169" s="2">
        <f t="shared" si="287"/>
        <v>427.4</v>
      </c>
      <c r="G9169">
        <v>568.5</v>
      </c>
      <c r="H9169">
        <v>643.20000000000005</v>
      </c>
      <c r="I9169">
        <v>114</v>
      </c>
      <c r="J9169" s="6">
        <v>2456.1999999999998</v>
      </c>
      <c r="K9169">
        <v>0</v>
      </c>
      <c r="L9169" s="2">
        <v>3023.7</v>
      </c>
      <c r="M9169">
        <v>0</v>
      </c>
      <c r="N9169">
        <v>0</v>
      </c>
      <c r="O9169">
        <v>0</v>
      </c>
      <c r="P9169">
        <v>0</v>
      </c>
      <c r="Q9169">
        <v>313.39999999999998</v>
      </c>
      <c r="R9169" s="2">
        <v>3212.9</v>
      </c>
      <c r="S9169" s="2">
        <v>4375.1000000000004</v>
      </c>
      <c r="T9169">
        <v>0</v>
      </c>
      <c r="U9169">
        <v>0</v>
      </c>
    </row>
    <row r="9170" spans="1:21" x14ac:dyDescent="0.3">
      <c r="A9170" s="1">
        <v>43680.357638888891</v>
      </c>
      <c r="B9170">
        <v>1</v>
      </c>
      <c r="C9170">
        <v>46</v>
      </c>
      <c r="D9170">
        <v>1</v>
      </c>
      <c r="E9170">
        <f t="shared" si="286"/>
        <v>1702.1000000000001</v>
      </c>
      <c r="F9170" s="2">
        <f t="shared" si="287"/>
        <v>491.90000000000003</v>
      </c>
      <c r="G9170">
        <v>569</v>
      </c>
      <c r="H9170">
        <v>641.20000000000005</v>
      </c>
      <c r="I9170">
        <v>123.9</v>
      </c>
      <c r="J9170" s="6">
        <v>2628.5</v>
      </c>
      <c r="K9170">
        <v>0</v>
      </c>
      <c r="L9170" s="2">
        <v>3286.4</v>
      </c>
      <c r="M9170">
        <v>0</v>
      </c>
      <c r="N9170">
        <v>0</v>
      </c>
      <c r="O9170">
        <v>0</v>
      </c>
      <c r="P9170">
        <v>0</v>
      </c>
      <c r="Q9170">
        <v>317.3</v>
      </c>
      <c r="R9170" s="2">
        <v>3393.7</v>
      </c>
      <c r="S9170" s="2">
        <v>4631.8999999999996</v>
      </c>
      <c r="T9170">
        <v>0</v>
      </c>
      <c r="U9170">
        <v>50.7</v>
      </c>
    </row>
    <row r="9171" spans="1:21" x14ac:dyDescent="0.3">
      <c r="A9171" s="1">
        <v>43680.361111111109</v>
      </c>
      <c r="B9171">
        <v>1</v>
      </c>
      <c r="C9171">
        <v>49</v>
      </c>
      <c r="D9171">
        <v>1</v>
      </c>
      <c r="E9171">
        <f t="shared" si="286"/>
        <v>1695.5</v>
      </c>
      <c r="F9171" s="2">
        <f t="shared" si="287"/>
        <v>484.3</v>
      </c>
      <c r="G9171">
        <v>570</v>
      </c>
      <c r="H9171">
        <v>641.20000000000005</v>
      </c>
      <c r="I9171">
        <v>123.3</v>
      </c>
      <c r="J9171" s="6">
        <v>2787.2</v>
      </c>
      <c r="K9171">
        <v>0</v>
      </c>
      <c r="L9171" s="2">
        <v>3442.7</v>
      </c>
      <c r="M9171">
        <v>0</v>
      </c>
      <c r="N9171">
        <v>0</v>
      </c>
      <c r="O9171">
        <v>0</v>
      </c>
      <c r="P9171">
        <v>0</v>
      </c>
      <c r="Q9171">
        <v>299.60000000000002</v>
      </c>
      <c r="R9171" s="2">
        <v>3554.2</v>
      </c>
      <c r="S9171" s="2">
        <v>4881.1000000000004</v>
      </c>
      <c r="T9171">
        <v>0</v>
      </c>
      <c r="U9171">
        <v>61.4</v>
      </c>
    </row>
    <row r="9172" spans="1:21" x14ac:dyDescent="0.3">
      <c r="A9172" s="1">
        <v>43680.364583333336</v>
      </c>
      <c r="B9172">
        <v>1</v>
      </c>
      <c r="C9172">
        <v>50</v>
      </c>
      <c r="D9172">
        <v>1</v>
      </c>
      <c r="E9172">
        <f t="shared" si="286"/>
        <v>1650.8</v>
      </c>
      <c r="F9172" s="2">
        <f t="shared" si="287"/>
        <v>448.3</v>
      </c>
      <c r="G9172">
        <v>562.20000000000005</v>
      </c>
      <c r="H9172">
        <v>640.29999999999995</v>
      </c>
      <c r="I9172">
        <v>122.8</v>
      </c>
      <c r="J9172" s="6">
        <v>3044.9</v>
      </c>
      <c r="K9172">
        <v>0</v>
      </c>
      <c r="L9172" s="2">
        <v>3551.6</v>
      </c>
      <c r="M9172">
        <v>0</v>
      </c>
      <c r="N9172">
        <v>0</v>
      </c>
      <c r="O9172">
        <v>0</v>
      </c>
      <c r="P9172">
        <v>0</v>
      </c>
      <c r="Q9172">
        <v>325.5</v>
      </c>
      <c r="R9172" s="2">
        <v>3751.8</v>
      </c>
      <c r="S9172" s="2">
        <v>4992.6000000000004</v>
      </c>
      <c r="T9172">
        <v>0</v>
      </c>
      <c r="U9172">
        <v>0</v>
      </c>
    </row>
    <row r="9173" spans="1:21" x14ac:dyDescent="0.3">
      <c r="A9173" s="1">
        <v>43680.368055555555</v>
      </c>
      <c r="B9173">
        <v>1</v>
      </c>
      <c r="C9173">
        <v>52</v>
      </c>
      <c r="D9173">
        <v>1</v>
      </c>
      <c r="E9173">
        <f t="shared" si="286"/>
        <v>1689.9</v>
      </c>
      <c r="F9173" s="2">
        <f t="shared" si="287"/>
        <v>480.6</v>
      </c>
      <c r="G9173">
        <v>571</v>
      </c>
      <c r="H9173">
        <v>638.29999999999995</v>
      </c>
      <c r="I9173">
        <v>121.9</v>
      </c>
      <c r="J9173" s="6">
        <v>3196.9</v>
      </c>
      <c r="K9173">
        <v>0</v>
      </c>
      <c r="L9173" s="2">
        <v>3826.1</v>
      </c>
      <c r="M9173">
        <v>0</v>
      </c>
      <c r="N9173">
        <v>0</v>
      </c>
      <c r="O9173">
        <v>0</v>
      </c>
      <c r="P9173">
        <v>0</v>
      </c>
      <c r="Q9173">
        <v>308.3</v>
      </c>
      <c r="R9173" s="2">
        <v>3925.8</v>
      </c>
      <c r="S9173" s="2">
        <v>5381.1</v>
      </c>
      <c r="T9173">
        <v>0</v>
      </c>
      <c r="U9173">
        <v>50.4</v>
      </c>
    </row>
    <row r="9174" spans="1:21" x14ac:dyDescent="0.3">
      <c r="A9174" s="1">
        <v>43680.371527777781</v>
      </c>
      <c r="B9174">
        <v>1</v>
      </c>
      <c r="C9174">
        <v>55</v>
      </c>
      <c r="D9174">
        <v>1</v>
      </c>
      <c r="E9174">
        <f t="shared" si="286"/>
        <v>2133.1</v>
      </c>
      <c r="F9174" s="2">
        <f t="shared" si="287"/>
        <v>487.6</v>
      </c>
      <c r="G9174" s="2">
        <v>1008.2</v>
      </c>
      <c r="H9174">
        <v>637.29999999999995</v>
      </c>
      <c r="I9174">
        <v>121.6</v>
      </c>
      <c r="J9174" s="6">
        <v>3475.6</v>
      </c>
      <c r="K9174">
        <v>0</v>
      </c>
      <c r="L9174" s="2">
        <v>4011.9</v>
      </c>
      <c r="M9174">
        <v>0</v>
      </c>
      <c r="N9174">
        <v>0</v>
      </c>
      <c r="O9174">
        <v>0</v>
      </c>
      <c r="P9174">
        <v>0</v>
      </c>
      <c r="Q9174">
        <v>313.10000000000002</v>
      </c>
      <c r="R9174" s="2">
        <v>4079.5</v>
      </c>
      <c r="S9174" s="2">
        <v>5627.7</v>
      </c>
      <c r="T9174">
        <v>0</v>
      </c>
      <c r="U9174">
        <v>52.9</v>
      </c>
    </row>
    <row r="9175" spans="1:21" x14ac:dyDescent="0.3">
      <c r="A9175" s="1">
        <v>43680.375</v>
      </c>
      <c r="B9175">
        <v>1</v>
      </c>
      <c r="C9175">
        <v>47</v>
      </c>
      <c r="D9175">
        <v>1</v>
      </c>
      <c r="E9175">
        <f t="shared" si="286"/>
        <v>1706</v>
      </c>
      <c r="F9175" s="2">
        <f t="shared" si="287"/>
        <v>352.2</v>
      </c>
      <c r="G9175">
        <v>892.1</v>
      </c>
      <c r="H9175">
        <v>461.7</v>
      </c>
      <c r="I9175">
        <v>0</v>
      </c>
      <c r="J9175" s="6">
        <v>3712.1</v>
      </c>
      <c r="K9175">
        <v>0</v>
      </c>
      <c r="L9175" s="2">
        <v>4183.3999999999996</v>
      </c>
      <c r="M9175">
        <v>0</v>
      </c>
      <c r="N9175">
        <v>0</v>
      </c>
      <c r="O9175">
        <v>0</v>
      </c>
      <c r="P9175">
        <v>0</v>
      </c>
      <c r="Q9175">
        <v>301.8</v>
      </c>
      <c r="R9175" s="2">
        <v>4263.6000000000004</v>
      </c>
      <c r="S9175" s="2">
        <v>5814.4</v>
      </c>
      <c r="T9175">
        <v>0</v>
      </c>
      <c r="U9175">
        <v>50.4</v>
      </c>
    </row>
    <row r="9176" spans="1:21" x14ac:dyDescent="0.3">
      <c r="A9176" s="1">
        <v>43680.378472222219</v>
      </c>
      <c r="B9176">
        <v>0</v>
      </c>
      <c r="C9176">
        <v>41</v>
      </c>
      <c r="D9176">
        <v>1</v>
      </c>
      <c r="E9176">
        <f t="shared" si="286"/>
        <v>667.30000000000007</v>
      </c>
      <c r="F9176" s="2">
        <f t="shared" si="287"/>
        <v>345.7</v>
      </c>
      <c r="G9176">
        <v>321.60000000000002</v>
      </c>
      <c r="H9176">
        <v>0</v>
      </c>
      <c r="I9176">
        <v>0</v>
      </c>
      <c r="J9176" s="6">
        <v>3879.3</v>
      </c>
      <c r="K9176">
        <v>0</v>
      </c>
      <c r="L9176" s="2">
        <v>4377.7</v>
      </c>
      <c r="M9176">
        <v>0</v>
      </c>
      <c r="N9176">
        <v>0</v>
      </c>
      <c r="O9176">
        <v>0</v>
      </c>
      <c r="P9176">
        <v>0</v>
      </c>
      <c r="Q9176">
        <v>294.5</v>
      </c>
      <c r="R9176" s="2">
        <v>4436.8</v>
      </c>
      <c r="S9176" s="2">
        <v>6048.3</v>
      </c>
      <c r="T9176">
        <v>0</v>
      </c>
      <c r="U9176">
        <v>51.2</v>
      </c>
    </row>
    <row r="9177" spans="1:21" x14ac:dyDescent="0.3">
      <c r="A9177" s="1">
        <v>43680.381944444445</v>
      </c>
      <c r="B9177">
        <v>0</v>
      </c>
      <c r="C9177">
        <v>36</v>
      </c>
      <c r="D9177">
        <v>1</v>
      </c>
      <c r="E9177">
        <f t="shared" si="286"/>
        <v>622.5</v>
      </c>
      <c r="F9177" s="2">
        <f t="shared" si="287"/>
        <v>303.8</v>
      </c>
      <c r="G9177">
        <v>318.7</v>
      </c>
      <c r="H9177">
        <v>0</v>
      </c>
      <c r="I9177">
        <v>0</v>
      </c>
      <c r="J9177" s="6">
        <v>4216.3</v>
      </c>
      <c r="K9177">
        <v>0</v>
      </c>
      <c r="L9177" s="2">
        <v>4615</v>
      </c>
      <c r="M9177">
        <v>0</v>
      </c>
      <c r="N9177">
        <v>0</v>
      </c>
      <c r="O9177">
        <v>0</v>
      </c>
      <c r="P9177">
        <v>0</v>
      </c>
      <c r="Q9177">
        <v>303.8</v>
      </c>
      <c r="R9177" s="2">
        <v>4645.3999999999996</v>
      </c>
      <c r="S9177" s="2">
        <v>6069.4</v>
      </c>
      <c r="T9177">
        <v>0</v>
      </c>
      <c r="U9177">
        <v>0</v>
      </c>
    </row>
    <row r="9178" spans="1:21" x14ac:dyDescent="0.3">
      <c r="A9178" s="1">
        <v>43680.385416666664</v>
      </c>
      <c r="B9178">
        <v>0</v>
      </c>
      <c r="C9178">
        <v>28</v>
      </c>
      <c r="D9178">
        <v>1</v>
      </c>
      <c r="E9178">
        <f t="shared" si="286"/>
        <v>607.80000000000007</v>
      </c>
      <c r="F9178" s="2">
        <f t="shared" si="287"/>
        <v>284.3</v>
      </c>
      <c r="G9178">
        <v>323.5</v>
      </c>
      <c r="H9178">
        <v>0</v>
      </c>
      <c r="I9178">
        <v>0</v>
      </c>
      <c r="J9178" s="6">
        <v>4321.1000000000004</v>
      </c>
      <c r="K9178">
        <v>0</v>
      </c>
      <c r="L9178" s="2">
        <v>4851.5</v>
      </c>
      <c r="M9178">
        <v>0</v>
      </c>
      <c r="N9178">
        <v>0</v>
      </c>
      <c r="O9178">
        <v>0</v>
      </c>
      <c r="P9178">
        <v>0</v>
      </c>
      <c r="Q9178">
        <v>231.7</v>
      </c>
      <c r="R9178" s="2">
        <v>4843.1000000000004</v>
      </c>
      <c r="S9178" s="2">
        <v>6505.3</v>
      </c>
      <c r="T9178">
        <v>0</v>
      </c>
      <c r="U9178">
        <v>52.6</v>
      </c>
    </row>
    <row r="9179" spans="1:21" x14ac:dyDescent="0.3">
      <c r="A9179" s="1">
        <v>43680.388888888891</v>
      </c>
      <c r="B9179">
        <v>0</v>
      </c>
      <c r="C9179">
        <v>25</v>
      </c>
      <c r="D9179">
        <v>1</v>
      </c>
      <c r="E9179">
        <f t="shared" si="286"/>
        <v>581.1</v>
      </c>
      <c r="F9179" s="2">
        <f t="shared" si="287"/>
        <v>268.3</v>
      </c>
      <c r="G9179">
        <v>312.8</v>
      </c>
      <c r="H9179">
        <v>0</v>
      </c>
      <c r="I9179">
        <v>0</v>
      </c>
      <c r="J9179" s="6">
        <v>4454.5</v>
      </c>
      <c r="K9179">
        <v>0</v>
      </c>
      <c r="L9179" s="2">
        <v>5309.3</v>
      </c>
      <c r="M9179">
        <v>0</v>
      </c>
      <c r="N9179">
        <v>0</v>
      </c>
      <c r="O9179">
        <v>0</v>
      </c>
      <c r="P9179">
        <v>0</v>
      </c>
      <c r="Q9179">
        <v>218.2</v>
      </c>
      <c r="R9179" s="2">
        <v>4993.3999999999996</v>
      </c>
      <c r="S9179" s="2">
        <v>6708.8</v>
      </c>
      <c r="T9179">
        <v>0</v>
      </c>
      <c r="U9179">
        <v>50.1</v>
      </c>
    </row>
    <row r="9180" spans="1:21" x14ac:dyDescent="0.3">
      <c r="A9180" s="1">
        <v>43680.392361111109</v>
      </c>
      <c r="B9180">
        <v>0</v>
      </c>
      <c r="C9180">
        <v>27</v>
      </c>
      <c r="D9180">
        <v>1</v>
      </c>
      <c r="E9180">
        <f t="shared" si="286"/>
        <v>596.79999999999995</v>
      </c>
      <c r="F9180" s="2">
        <f t="shared" si="287"/>
        <v>281.60000000000002</v>
      </c>
      <c r="G9180">
        <v>315.2</v>
      </c>
      <c r="H9180">
        <v>0</v>
      </c>
      <c r="I9180">
        <v>0</v>
      </c>
      <c r="J9180" s="6">
        <v>4789</v>
      </c>
      <c r="K9180">
        <v>0</v>
      </c>
      <c r="L9180" s="2">
        <v>5482.4</v>
      </c>
      <c r="M9180">
        <v>0</v>
      </c>
      <c r="N9180">
        <v>0</v>
      </c>
      <c r="O9180">
        <v>0</v>
      </c>
      <c r="P9180">
        <v>0</v>
      </c>
      <c r="Q9180">
        <v>219.3</v>
      </c>
      <c r="R9180" s="2">
        <v>5155.6000000000004</v>
      </c>
      <c r="S9180" s="2">
        <v>6960.5</v>
      </c>
      <c r="T9180">
        <v>0</v>
      </c>
      <c r="U9180">
        <v>62.3</v>
      </c>
    </row>
    <row r="9181" spans="1:21" x14ac:dyDescent="0.3">
      <c r="A9181" s="1">
        <v>43680.395833333336</v>
      </c>
      <c r="B9181">
        <v>0</v>
      </c>
      <c r="C9181">
        <v>25</v>
      </c>
      <c r="D9181">
        <v>1</v>
      </c>
      <c r="E9181">
        <f t="shared" si="286"/>
        <v>587.30000000000007</v>
      </c>
      <c r="F9181" s="2">
        <f t="shared" si="287"/>
        <v>272.10000000000002</v>
      </c>
      <c r="G9181">
        <v>315.2</v>
      </c>
      <c r="H9181">
        <v>0</v>
      </c>
      <c r="I9181">
        <v>0</v>
      </c>
      <c r="J9181" s="6">
        <v>5028</v>
      </c>
      <c r="K9181">
        <v>0</v>
      </c>
      <c r="L9181" s="2">
        <v>5663.2</v>
      </c>
      <c r="M9181">
        <v>0</v>
      </c>
      <c r="N9181">
        <v>0</v>
      </c>
      <c r="O9181">
        <v>0</v>
      </c>
      <c r="P9181">
        <v>0</v>
      </c>
      <c r="Q9181">
        <v>221.9</v>
      </c>
      <c r="R9181" s="2">
        <v>5349.8</v>
      </c>
      <c r="S9181" s="2">
        <v>7202.9</v>
      </c>
      <c r="T9181">
        <v>0</v>
      </c>
      <c r="U9181">
        <v>50.2</v>
      </c>
    </row>
    <row r="9182" spans="1:21" x14ac:dyDescent="0.3">
      <c r="A9182" s="1">
        <v>43680.399305555555</v>
      </c>
      <c r="B9182">
        <v>0</v>
      </c>
      <c r="C9182">
        <v>30</v>
      </c>
      <c r="D9182">
        <v>1</v>
      </c>
      <c r="E9182">
        <f t="shared" si="286"/>
        <v>1163.3</v>
      </c>
      <c r="F9182" s="2">
        <f t="shared" si="287"/>
        <v>290.8</v>
      </c>
      <c r="G9182">
        <v>872.5</v>
      </c>
      <c r="H9182">
        <v>0</v>
      </c>
      <c r="I9182">
        <v>0</v>
      </c>
      <c r="J9182" s="6">
        <v>5178.3999999999996</v>
      </c>
      <c r="K9182">
        <v>0</v>
      </c>
      <c r="L9182" s="2">
        <v>5919.9</v>
      </c>
      <c r="M9182">
        <v>0</v>
      </c>
      <c r="N9182">
        <v>0</v>
      </c>
      <c r="O9182">
        <v>0</v>
      </c>
      <c r="P9182">
        <v>0</v>
      </c>
      <c r="Q9182">
        <v>232.3</v>
      </c>
      <c r="R9182" s="2">
        <v>5510.3</v>
      </c>
      <c r="S9182" s="2">
        <v>7450.4</v>
      </c>
      <c r="T9182">
        <v>0</v>
      </c>
      <c r="U9182">
        <v>58.5</v>
      </c>
    </row>
    <row r="9183" spans="1:21" x14ac:dyDescent="0.3">
      <c r="A9183" s="1">
        <v>43680.402777777781</v>
      </c>
      <c r="B9183">
        <v>0</v>
      </c>
      <c r="C9183">
        <v>28</v>
      </c>
      <c r="D9183">
        <v>1</v>
      </c>
      <c r="E9183">
        <f t="shared" si="286"/>
        <v>1136.8</v>
      </c>
      <c r="F9183" s="2">
        <f t="shared" si="287"/>
        <v>282.3</v>
      </c>
      <c r="G9183">
        <v>854.5</v>
      </c>
      <c r="H9183">
        <v>0</v>
      </c>
      <c r="I9183">
        <v>0</v>
      </c>
      <c r="J9183" s="6">
        <v>5464.7</v>
      </c>
      <c r="K9183">
        <v>0</v>
      </c>
      <c r="L9183" s="2">
        <v>6157.3</v>
      </c>
      <c r="M9183">
        <v>0</v>
      </c>
      <c r="N9183">
        <v>0</v>
      </c>
      <c r="O9183">
        <v>0</v>
      </c>
      <c r="P9183">
        <v>0</v>
      </c>
      <c r="Q9183">
        <v>230.3</v>
      </c>
      <c r="R9183" s="2">
        <v>5690.2</v>
      </c>
      <c r="S9183" s="2">
        <v>7716.5</v>
      </c>
      <c r="T9183">
        <v>0</v>
      </c>
      <c r="U9183">
        <v>52</v>
      </c>
    </row>
    <row r="9184" spans="1:21" x14ac:dyDescent="0.3">
      <c r="A9184" s="1">
        <v>43680.40625</v>
      </c>
      <c r="B9184">
        <v>0</v>
      </c>
      <c r="C9184">
        <v>27</v>
      </c>
      <c r="D9184">
        <v>1</v>
      </c>
      <c r="E9184">
        <f t="shared" si="286"/>
        <v>609.29999999999995</v>
      </c>
      <c r="F9184" s="2">
        <f t="shared" si="287"/>
        <v>284.8</v>
      </c>
      <c r="G9184">
        <v>324.5</v>
      </c>
      <c r="H9184">
        <v>0</v>
      </c>
      <c r="I9184">
        <v>0</v>
      </c>
      <c r="J9184" s="6">
        <v>5650.5</v>
      </c>
      <c r="K9184">
        <v>0</v>
      </c>
      <c r="L9184" s="2">
        <v>6332.1</v>
      </c>
      <c r="M9184">
        <v>0</v>
      </c>
      <c r="N9184">
        <v>0</v>
      </c>
      <c r="O9184">
        <v>0</v>
      </c>
      <c r="P9184">
        <v>0</v>
      </c>
      <c r="Q9184">
        <v>227.8</v>
      </c>
      <c r="R9184" s="2">
        <v>5839.7</v>
      </c>
      <c r="S9184" s="2">
        <v>7840.6</v>
      </c>
      <c r="T9184">
        <v>0</v>
      </c>
      <c r="U9184">
        <v>57</v>
      </c>
    </row>
    <row r="9185" spans="1:21" x14ac:dyDescent="0.3">
      <c r="A9185" s="1">
        <v>43680.409722222219</v>
      </c>
      <c r="B9185">
        <v>0</v>
      </c>
      <c r="C9185">
        <v>26</v>
      </c>
      <c r="D9185">
        <v>1</v>
      </c>
      <c r="E9185">
        <f t="shared" si="286"/>
        <v>614</v>
      </c>
      <c r="F9185" s="2">
        <f t="shared" si="287"/>
        <v>291.89999999999998</v>
      </c>
      <c r="G9185">
        <v>322.10000000000002</v>
      </c>
      <c r="H9185">
        <v>0</v>
      </c>
      <c r="I9185">
        <v>0</v>
      </c>
      <c r="J9185" s="6">
        <v>5792.4</v>
      </c>
      <c r="K9185">
        <v>0</v>
      </c>
      <c r="L9185" s="2">
        <v>6588.9</v>
      </c>
      <c r="M9185">
        <v>0</v>
      </c>
      <c r="N9185">
        <v>0</v>
      </c>
      <c r="O9185">
        <v>0</v>
      </c>
      <c r="P9185">
        <v>0</v>
      </c>
      <c r="Q9185">
        <v>239.9</v>
      </c>
      <c r="R9185" s="2">
        <v>6008.6</v>
      </c>
      <c r="S9185" s="2">
        <v>8005.3</v>
      </c>
      <c r="T9185">
        <v>0</v>
      </c>
      <c r="U9185">
        <v>52</v>
      </c>
    </row>
    <row r="9186" spans="1:21" x14ac:dyDescent="0.3">
      <c r="A9186" s="1">
        <v>43680.413194444445</v>
      </c>
      <c r="B9186">
        <v>0</v>
      </c>
      <c r="C9186">
        <v>33</v>
      </c>
      <c r="D9186">
        <v>1</v>
      </c>
      <c r="E9186">
        <f t="shared" si="286"/>
        <v>590.6</v>
      </c>
      <c r="F9186" s="2">
        <f t="shared" si="287"/>
        <v>273.89999999999998</v>
      </c>
      <c r="G9186">
        <v>316.7</v>
      </c>
      <c r="H9186">
        <v>0</v>
      </c>
      <c r="I9186">
        <v>0</v>
      </c>
      <c r="J9186" s="6">
        <v>6042.4</v>
      </c>
      <c r="K9186">
        <v>0</v>
      </c>
      <c r="L9186" s="2">
        <v>6792.4</v>
      </c>
      <c r="M9186">
        <v>0</v>
      </c>
      <c r="N9186">
        <v>0</v>
      </c>
      <c r="O9186">
        <v>0</v>
      </c>
      <c r="P9186">
        <v>0</v>
      </c>
      <c r="Q9186">
        <v>223.5</v>
      </c>
      <c r="R9186" s="2">
        <v>6147.1</v>
      </c>
      <c r="S9186" s="2">
        <v>8192</v>
      </c>
      <c r="T9186">
        <v>0</v>
      </c>
      <c r="U9186">
        <v>50.4</v>
      </c>
    </row>
    <row r="9187" spans="1:21" x14ac:dyDescent="0.3">
      <c r="A9187" s="1">
        <v>43680.416666666664</v>
      </c>
      <c r="B9187">
        <v>0</v>
      </c>
      <c r="C9187">
        <v>30</v>
      </c>
      <c r="D9187">
        <v>1</v>
      </c>
      <c r="E9187">
        <f t="shared" si="286"/>
        <v>612.4</v>
      </c>
      <c r="F9187" s="2">
        <f t="shared" si="287"/>
        <v>288.39999999999998</v>
      </c>
      <c r="G9187">
        <v>324</v>
      </c>
      <c r="H9187">
        <v>0</v>
      </c>
      <c r="I9187">
        <v>0</v>
      </c>
      <c r="J9187" s="6">
        <v>6240.1</v>
      </c>
      <c r="K9187">
        <v>0</v>
      </c>
      <c r="L9187" s="2">
        <v>6914.1</v>
      </c>
      <c r="M9187">
        <v>0</v>
      </c>
      <c r="N9187">
        <v>0</v>
      </c>
      <c r="O9187">
        <v>0</v>
      </c>
      <c r="P9187">
        <v>0</v>
      </c>
      <c r="Q9187">
        <v>226.9</v>
      </c>
      <c r="R9187" s="2">
        <v>6322.8</v>
      </c>
      <c r="S9187" s="2">
        <v>8382</v>
      </c>
      <c r="T9187">
        <v>0</v>
      </c>
      <c r="U9187">
        <v>61.5</v>
      </c>
    </row>
    <row r="9188" spans="1:21" x14ac:dyDescent="0.3">
      <c r="A9188" s="1">
        <v>43680.420138888891</v>
      </c>
      <c r="B9188">
        <v>0</v>
      </c>
      <c r="C9188">
        <v>29</v>
      </c>
      <c r="D9188">
        <v>1</v>
      </c>
      <c r="E9188">
        <f t="shared" si="286"/>
        <v>542.20000000000005</v>
      </c>
      <c r="F9188" s="2">
        <f t="shared" si="287"/>
        <v>228.9</v>
      </c>
      <c r="G9188">
        <v>313.3</v>
      </c>
      <c r="H9188">
        <v>0</v>
      </c>
      <c r="I9188">
        <v>0</v>
      </c>
      <c r="J9188" s="6">
        <v>6365.9</v>
      </c>
      <c r="K9188">
        <v>0</v>
      </c>
      <c r="L9188" s="2">
        <v>7127.8</v>
      </c>
      <c r="M9188">
        <v>0</v>
      </c>
      <c r="N9188">
        <v>0</v>
      </c>
      <c r="O9188">
        <v>0</v>
      </c>
      <c r="P9188">
        <v>0</v>
      </c>
      <c r="Q9188">
        <v>228.9</v>
      </c>
      <c r="R9188" s="2">
        <v>6502.7</v>
      </c>
      <c r="S9188" s="2">
        <v>8465.6</v>
      </c>
      <c r="T9188">
        <v>0</v>
      </c>
      <c r="U9188">
        <v>0</v>
      </c>
    </row>
    <row r="9189" spans="1:21" x14ac:dyDescent="0.3">
      <c r="A9189" s="1">
        <v>43680.423611111109</v>
      </c>
      <c r="B9189">
        <v>0</v>
      </c>
      <c r="C9189">
        <v>30</v>
      </c>
      <c r="D9189">
        <v>1</v>
      </c>
      <c r="E9189">
        <f t="shared" si="286"/>
        <v>601</v>
      </c>
      <c r="F9189" s="2">
        <f t="shared" si="287"/>
        <v>285.8</v>
      </c>
      <c r="G9189">
        <v>315.2</v>
      </c>
      <c r="H9189">
        <v>0</v>
      </c>
      <c r="I9189">
        <v>0</v>
      </c>
      <c r="J9189" s="6">
        <v>6514.6</v>
      </c>
      <c r="K9189">
        <v>0</v>
      </c>
      <c r="L9189" s="2">
        <v>7292.5</v>
      </c>
      <c r="M9189">
        <v>0</v>
      </c>
      <c r="N9189">
        <v>0</v>
      </c>
      <c r="O9189">
        <v>0</v>
      </c>
      <c r="P9189">
        <v>0</v>
      </c>
      <c r="Q9189">
        <v>235.6</v>
      </c>
      <c r="R9189" s="2">
        <v>6596.5</v>
      </c>
      <c r="S9189" s="2">
        <v>8778.1</v>
      </c>
      <c r="T9189">
        <v>0</v>
      </c>
      <c r="U9189">
        <v>50.2</v>
      </c>
    </row>
    <row r="9190" spans="1:21" x14ac:dyDescent="0.3">
      <c r="A9190" s="1">
        <v>43680.427083333336</v>
      </c>
      <c r="B9190">
        <v>0</v>
      </c>
      <c r="C9190">
        <v>31</v>
      </c>
      <c r="D9190">
        <v>1</v>
      </c>
      <c r="E9190">
        <f t="shared" si="286"/>
        <v>1176</v>
      </c>
      <c r="F9190" s="2">
        <f t="shared" si="287"/>
        <v>231.7</v>
      </c>
      <c r="G9190">
        <v>944.3</v>
      </c>
      <c r="H9190">
        <v>0</v>
      </c>
      <c r="I9190">
        <v>0</v>
      </c>
      <c r="J9190" s="6">
        <v>6689.4</v>
      </c>
      <c r="K9190">
        <v>0</v>
      </c>
      <c r="L9190" s="2">
        <v>7534.9</v>
      </c>
      <c r="M9190">
        <v>0</v>
      </c>
      <c r="N9190">
        <v>0</v>
      </c>
      <c r="O9190">
        <v>0</v>
      </c>
      <c r="P9190">
        <v>0</v>
      </c>
      <c r="Q9190">
        <v>231.7</v>
      </c>
      <c r="R9190" s="2">
        <v>6762.9</v>
      </c>
      <c r="S9190" s="2">
        <v>9009.6</v>
      </c>
      <c r="T9190">
        <v>0</v>
      </c>
      <c r="U9190">
        <v>0</v>
      </c>
    </row>
    <row r="9191" spans="1:21" x14ac:dyDescent="0.3">
      <c r="A9191" s="1">
        <v>43680.430555555555</v>
      </c>
      <c r="B9191">
        <v>0</v>
      </c>
      <c r="C9191">
        <v>30</v>
      </c>
      <c r="D9191">
        <v>1</v>
      </c>
      <c r="E9191">
        <f t="shared" si="286"/>
        <v>1201.6999999999998</v>
      </c>
      <c r="F9191" s="2">
        <f t="shared" si="287"/>
        <v>289.60000000000002</v>
      </c>
      <c r="G9191">
        <v>912.1</v>
      </c>
      <c r="H9191">
        <v>0</v>
      </c>
      <c r="I9191">
        <v>0</v>
      </c>
      <c r="J9191" s="6">
        <v>6910.7</v>
      </c>
      <c r="K9191">
        <v>0</v>
      </c>
      <c r="L9191" s="2">
        <v>7724.9</v>
      </c>
      <c r="M9191">
        <v>0</v>
      </c>
      <c r="N9191">
        <v>0</v>
      </c>
      <c r="O9191">
        <v>0</v>
      </c>
      <c r="P9191">
        <v>0</v>
      </c>
      <c r="Q9191">
        <v>227.5</v>
      </c>
      <c r="R9191" s="2">
        <v>6832.1</v>
      </c>
      <c r="S9191" s="2">
        <v>9163.2999999999993</v>
      </c>
      <c r="T9191">
        <v>0</v>
      </c>
      <c r="U9191">
        <v>62.1</v>
      </c>
    </row>
    <row r="9192" spans="1:21" x14ac:dyDescent="0.3">
      <c r="A9192" s="1">
        <v>43680.434027777781</v>
      </c>
      <c r="B9192">
        <v>0</v>
      </c>
      <c r="C9192">
        <v>30</v>
      </c>
      <c r="D9192">
        <v>1</v>
      </c>
      <c r="E9192">
        <f t="shared" si="286"/>
        <v>598.1</v>
      </c>
      <c r="F9192" s="2">
        <f t="shared" si="287"/>
        <v>280.39999999999998</v>
      </c>
      <c r="G9192">
        <v>317.7</v>
      </c>
      <c r="H9192">
        <v>0</v>
      </c>
      <c r="I9192">
        <v>0</v>
      </c>
      <c r="J9192" s="6">
        <v>7138.7</v>
      </c>
      <c r="K9192">
        <v>0</v>
      </c>
      <c r="L9192" s="2">
        <v>7962.2</v>
      </c>
      <c r="M9192">
        <v>0</v>
      </c>
      <c r="N9192">
        <v>0</v>
      </c>
      <c r="O9192">
        <v>0</v>
      </c>
      <c r="P9192">
        <v>0</v>
      </c>
      <c r="Q9192">
        <v>229.2</v>
      </c>
      <c r="R9192" s="2">
        <v>7061.9</v>
      </c>
      <c r="S9192" s="2">
        <v>9359.2000000000007</v>
      </c>
      <c r="T9192">
        <v>0</v>
      </c>
      <c r="U9192">
        <v>51.2</v>
      </c>
    </row>
    <row r="9193" spans="1:21" x14ac:dyDescent="0.3">
      <c r="A9193" s="1">
        <v>43680.4375</v>
      </c>
      <c r="B9193">
        <v>0</v>
      </c>
      <c r="C9193">
        <v>34</v>
      </c>
      <c r="D9193">
        <v>1</v>
      </c>
      <c r="E9193">
        <f t="shared" si="286"/>
        <v>593.1</v>
      </c>
      <c r="F9193" s="2">
        <f t="shared" si="287"/>
        <v>279.8</v>
      </c>
      <c r="G9193">
        <v>313.3</v>
      </c>
      <c r="H9193">
        <v>0</v>
      </c>
      <c r="I9193">
        <v>0</v>
      </c>
      <c r="J9193" s="6">
        <v>7334.7</v>
      </c>
      <c r="K9193">
        <v>0</v>
      </c>
      <c r="L9193" s="2">
        <v>8020.5</v>
      </c>
      <c r="M9193">
        <v>0</v>
      </c>
      <c r="N9193">
        <v>0</v>
      </c>
      <c r="O9193">
        <v>0</v>
      </c>
      <c r="P9193">
        <v>0</v>
      </c>
      <c r="Q9193">
        <v>229.2</v>
      </c>
      <c r="R9193" s="2">
        <v>7089.7</v>
      </c>
      <c r="S9193" s="2">
        <v>9515.5</v>
      </c>
      <c r="T9193">
        <v>0</v>
      </c>
      <c r="U9193">
        <v>50.6</v>
      </c>
    </row>
    <row r="9194" spans="1:21" x14ac:dyDescent="0.3">
      <c r="A9194" s="1">
        <v>43680.440972222219</v>
      </c>
      <c r="B9194">
        <v>0</v>
      </c>
      <c r="C9194">
        <v>34</v>
      </c>
      <c r="D9194">
        <v>1</v>
      </c>
      <c r="E9194">
        <f t="shared" si="286"/>
        <v>598.69999999999993</v>
      </c>
      <c r="F9194" s="2">
        <f t="shared" si="287"/>
        <v>281.5</v>
      </c>
      <c r="G9194">
        <v>317.2</v>
      </c>
      <c r="H9194">
        <v>0</v>
      </c>
      <c r="I9194">
        <v>0</v>
      </c>
      <c r="J9194" s="6">
        <v>7469</v>
      </c>
      <c r="K9194">
        <v>0</v>
      </c>
      <c r="L9194" s="2">
        <v>8192</v>
      </c>
      <c r="M9194">
        <v>0</v>
      </c>
      <c r="N9194">
        <v>0</v>
      </c>
      <c r="O9194">
        <v>0</v>
      </c>
      <c r="P9194">
        <v>0</v>
      </c>
      <c r="Q9194">
        <v>227.2</v>
      </c>
      <c r="R9194" s="2">
        <v>7310.2</v>
      </c>
      <c r="S9194" s="2">
        <v>9659.9</v>
      </c>
      <c r="T9194">
        <v>0</v>
      </c>
      <c r="U9194">
        <v>54.3</v>
      </c>
    </row>
    <row r="9195" spans="1:21" x14ac:dyDescent="0.3">
      <c r="A9195" s="1">
        <v>43680.444444444445</v>
      </c>
      <c r="B9195">
        <v>0</v>
      </c>
      <c r="C9195">
        <v>34</v>
      </c>
      <c r="D9195">
        <v>1</v>
      </c>
      <c r="E9195">
        <f t="shared" si="286"/>
        <v>596.80000000000007</v>
      </c>
      <c r="F9195" s="2">
        <f t="shared" si="287"/>
        <v>283.5</v>
      </c>
      <c r="G9195">
        <v>313.3</v>
      </c>
      <c r="H9195">
        <v>0</v>
      </c>
      <c r="I9195">
        <v>0</v>
      </c>
      <c r="J9195" s="6">
        <v>7605.8</v>
      </c>
      <c r="K9195">
        <v>0</v>
      </c>
      <c r="L9195" s="2">
        <v>8324.6</v>
      </c>
      <c r="M9195">
        <v>0</v>
      </c>
      <c r="N9195">
        <v>0</v>
      </c>
      <c r="O9195">
        <v>0</v>
      </c>
      <c r="P9195">
        <v>0</v>
      </c>
      <c r="Q9195">
        <v>232.8</v>
      </c>
      <c r="R9195" s="2">
        <v>7452.1</v>
      </c>
      <c r="S9195" s="2">
        <v>9838.1</v>
      </c>
      <c r="T9195">
        <v>0</v>
      </c>
      <c r="U9195">
        <v>50.7</v>
      </c>
    </row>
    <row r="9196" spans="1:21" x14ac:dyDescent="0.3">
      <c r="A9196" s="1">
        <v>43680.447916666664</v>
      </c>
      <c r="B9196">
        <v>0</v>
      </c>
      <c r="C9196">
        <v>34</v>
      </c>
      <c r="D9196">
        <v>1</v>
      </c>
      <c r="E9196">
        <f t="shared" si="286"/>
        <v>627</v>
      </c>
      <c r="F9196" s="2">
        <f t="shared" si="287"/>
        <v>300.5</v>
      </c>
      <c r="G9196">
        <v>326.5</v>
      </c>
      <c r="H9196">
        <v>0</v>
      </c>
      <c r="I9196">
        <v>0</v>
      </c>
      <c r="J9196" s="6">
        <v>7772.2</v>
      </c>
      <c r="K9196">
        <v>0</v>
      </c>
      <c r="L9196" s="2">
        <v>8511.2000000000007</v>
      </c>
      <c r="M9196">
        <v>0</v>
      </c>
      <c r="N9196">
        <v>0</v>
      </c>
      <c r="O9196">
        <v>0</v>
      </c>
      <c r="P9196">
        <v>0</v>
      </c>
      <c r="Q9196">
        <v>241</v>
      </c>
      <c r="R9196" s="2">
        <v>7554.3</v>
      </c>
      <c r="S9196" s="2">
        <v>9926.7999999999993</v>
      </c>
      <c r="T9196">
        <v>0</v>
      </c>
      <c r="U9196">
        <v>59.5</v>
      </c>
    </row>
    <row r="9197" spans="1:21" x14ac:dyDescent="0.3">
      <c r="A9197" s="1">
        <v>43680.451388888891</v>
      </c>
      <c r="B9197">
        <v>0</v>
      </c>
      <c r="C9197">
        <v>38</v>
      </c>
      <c r="D9197">
        <v>1</v>
      </c>
      <c r="E9197">
        <f t="shared" si="286"/>
        <v>600.40000000000009</v>
      </c>
      <c r="F9197" s="2">
        <f t="shared" si="287"/>
        <v>276.39999999999998</v>
      </c>
      <c r="G9197">
        <v>324</v>
      </c>
      <c r="H9197">
        <v>0</v>
      </c>
      <c r="I9197">
        <v>0</v>
      </c>
      <c r="J9197" s="6">
        <v>7871.9</v>
      </c>
      <c r="K9197">
        <v>0</v>
      </c>
      <c r="L9197" s="2">
        <v>8616</v>
      </c>
      <c r="M9197">
        <v>0</v>
      </c>
      <c r="N9197">
        <v>0</v>
      </c>
      <c r="O9197">
        <v>0</v>
      </c>
      <c r="P9197">
        <v>0</v>
      </c>
      <c r="Q9197">
        <v>224.7</v>
      </c>
      <c r="R9197" s="2">
        <v>7660.7</v>
      </c>
      <c r="S9197" s="2">
        <v>10143.9</v>
      </c>
      <c r="T9197">
        <v>0</v>
      </c>
      <c r="U9197">
        <v>51.7</v>
      </c>
    </row>
    <row r="9198" spans="1:21" x14ac:dyDescent="0.3">
      <c r="A9198" s="1">
        <v>43680.454861111109</v>
      </c>
      <c r="B9198">
        <v>0</v>
      </c>
      <c r="C9198">
        <v>40</v>
      </c>
      <c r="D9198">
        <v>1</v>
      </c>
      <c r="E9198">
        <f t="shared" si="286"/>
        <v>1246.4999999999998</v>
      </c>
      <c r="F9198" s="2">
        <f t="shared" si="287"/>
        <v>282.7</v>
      </c>
      <c r="G9198">
        <v>963.8</v>
      </c>
      <c r="H9198">
        <v>0</v>
      </c>
      <c r="I9198">
        <v>0</v>
      </c>
      <c r="J9198" s="6">
        <v>8083</v>
      </c>
      <c r="K9198">
        <v>0</v>
      </c>
      <c r="L9198" s="2">
        <v>8724.9</v>
      </c>
      <c r="M9198">
        <v>0</v>
      </c>
      <c r="N9198">
        <v>0</v>
      </c>
      <c r="O9198">
        <v>0</v>
      </c>
      <c r="P9198">
        <v>0</v>
      </c>
      <c r="Q9198">
        <v>232.6</v>
      </c>
      <c r="R9198" s="2">
        <v>7780.6</v>
      </c>
      <c r="S9198" s="2">
        <v>10261.299999999999</v>
      </c>
      <c r="T9198">
        <v>0</v>
      </c>
      <c r="U9198">
        <v>50.1</v>
      </c>
    </row>
    <row r="9199" spans="1:21" x14ac:dyDescent="0.3">
      <c r="A9199" s="1">
        <v>43680.458333333336</v>
      </c>
      <c r="B9199">
        <v>0</v>
      </c>
      <c r="C9199">
        <v>44</v>
      </c>
      <c r="D9199">
        <v>1</v>
      </c>
      <c r="E9199">
        <f t="shared" si="286"/>
        <v>1253.5</v>
      </c>
      <c r="F9199" s="2">
        <f t="shared" si="287"/>
        <v>282.39999999999998</v>
      </c>
      <c r="G9199">
        <v>971.1</v>
      </c>
      <c r="H9199">
        <v>0</v>
      </c>
      <c r="I9199">
        <v>0</v>
      </c>
      <c r="J9199" s="6">
        <v>8230</v>
      </c>
      <c r="K9199">
        <v>0</v>
      </c>
      <c r="L9199" s="2">
        <v>8620.2000000000007</v>
      </c>
      <c r="M9199">
        <v>0</v>
      </c>
      <c r="N9199">
        <v>0</v>
      </c>
      <c r="O9199">
        <v>0</v>
      </c>
      <c r="P9199">
        <v>0</v>
      </c>
      <c r="Q9199">
        <v>228.9</v>
      </c>
      <c r="R9199" s="2">
        <v>7854.1</v>
      </c>
      <c r="S9199" s="2">
        <v>10381.200000000001</v>
      </c>
      <c r="T9199">
        <v>0</v>
      </c>
      <c r="U9199">
        <v>53.5</v>
      </c>
    </row>
    <row r="9200" spans="1:21" x14ac:dyDescent="0.3">
      <c r="A9200" s="1">
        <v>43680.461805555555</v>
      </c>
      <c r="B9200">
        <v>0</v>
      </c>
      <c r="C9200">
        <v>40</v>
      </c>
      <c r="D9200">
        <v>1</v>
      </c>
      <c r="E9200">
        <f t="shared" si="286"/>
        <v>592.20000000000005</v>
      </c>
      <c r="F9200" s="2">
        <f t="shared" si="287"/>
        <v>275</v>
      </c>
      <c r="G9200">
        <v>317.2</v>
      </c>
      <c r="H9200">
        <v>0</v>
      </c>
      <c r="I9200">
        <v>0</v>
      </c>
      <c r="J9200" s="6">
        <v>8360.9</v>
      </c>
      <c r="K9200">
        <v>0</v>
      </c>
      <c r="L9200" s="2">
        <v>8870.2000000000007</v>
      </c>
      <c r="M9200">
        <v>0</v>
      </c>
      <c r="N9200">
        <v>0</v>
      </c>
      <c r="O9200">
        <v>0</v>
      </c>
      <c r="P9200">
        <v>0</v>
      </c>
      <c r="Q9200">
        <v>223.5</v>
      </c>
      <c r="R9200" s="2">
        <v>7949.6</v>
      </c>
      <c r="S9200" s="2">
        <v>10625.3</v>
      </c>
      <c r="T9200">
        <v>0</v>
      </c>
      <c r="U9200">
        <v>51.5</v>
      </c>
    </row>
    <row r="9201" spans="1:21" x14ac:dyDescent="0.3">
      <c r="A9201" s="1">
        <v>43680.465277777781</v>
      </c>
      <c r="B9201">
        <v>0</v>
      </c>
      <c r="C9201">
        <v>42</v>
      </c>
      <c r="D9201">
        <v>1</v>
      </c>
      <c r="E9201">
        <f t="shared" si="286"/>
        <v>605.09999999999991</v>
      </c>
      <c r="F9201" s="2">
        <f t="shared" si="287"/>
        <v>290.3</v>
      </c>
      <c r="G9201">
        <v>314.8</v>
      </c>
      <c r="H9201">
        <v>0</v>
      </c>
      <c r="I9201">
        <v>0</v>
      </c>
      <c r="J9201" s="6">
        <v>8465.6</v>
      </c>
      <c r="K9201">
        <v>0</v>
      </c>
      <c r="L9201" s="2">
        <v>8881.2000000000007</v>
      </c>
      <c r="M9201">
        <v>0</v>
      </c>
      <c r="N9201">
        <v>0</v>
      </c>
      <c r="O9201">
        <v>0</v>
      </c>
      <c r="P9201">
        <v>0</v>
      </c>
      <c r="Q9201">
        <v>239</v>
      </c>
      <c r="R9201" s="2">
        <v>8011.2</v>
      </c>
      <c r="S9201" s="2">
        <v>10676.8</v>
      </c>
      <c r="T9201">
        <v>0</v>
      </c>
      <c r="U9201">
        <v>51.3</v>
      </c>
    </row>
    <row r="9202" spans="1:21" x14ac:dyDescent="0.3">
      <c r="A9202" s="1">
        <v>43680.46875</v>
      </c>
      <c r="B9202">
        <v>2</v>
      </c>
      <c r="C9202">
        <v>42</v>
      </c>
      <c r="D9202">
        <v>1</v>
      </c>
      <c r="E9202">
        <f t="shared" si="286"/>
        <v>597.6</v>
      </c>
      <c r="F9202" s="2">
        <f t="shared" si="287"/>
        <v>285.8</v>
      </c>
      <c r="G9202">
        <v>311.8</v>
      </c>
      <c r="H9202">
        <v>0</v>
      </c>
      <c r="I9202">
        <v>0</v>
      </c>
      <c r="J9202" s="6">
        <v>8580.5</v>
      </c>
      <c r="K9202">
        <v>0</v>
      </c>
      <c r="L9202" s="2">
        <v>9027.2999999999993</v>
      </c>
      <c r="M9202">
        <v>0</v>
      </c>
      <c r="N9202">
        <v>0</v>
      </c>
      <c r="O9202">
        <v>0</v>
      </c>
      <c r="P9202">
        <v>0</v>
      </c>
      <c r="Q9202">
        <v>223.8</v>
      </c>
      <c r="R9202" s="2">
        <v>8099.9</v>
      </c>
      <c r="S9202" s="2">
        <v>10765.5</v>
      </c>
      <c r="T9202">
        <v>0</v>
      </c>
      <c r="U9202">
        <v>62</v>
      </c>
    </row>
    <row r="9203" spans="1:21" x14ac:dyDescent="0.3">
      <c r="A9203" s="1">
        <v>43680.472222222219</v>
      </c>
      <c r="B9203">
        <v>2</v>
      </c>
      <c r="C9203">
        <v>43</v>
      </c>
      <c r="D9203">
        <v>1</v>
      </c>
      <c r="E9203">
        <f t="shared" si="286"/>
        <v>705.2</v>
      </c>
      <c r="F9203" s="2">
        <f t="shared" si="287"/>
        <v>389</v>
      </c>
      <c r="G9203">
        <v>316.2</v>
      </c>
      <c r="H9203">
        <v>0</v>
      </c>
      <c r="I9203">
        <v>0</v>
      </c>
      <c r="J9203" s="6">
        <v>8645.5</v>
      </c>
      <c r="K9203">
        <v>0</v>
      </c>
      <c r="L9203" s="2">
        <v>9172.6</v>
      </c>
      <c r="M9203">
        <v>0</v>
      </c>
      <c r="N9203">
        <v>0</v>
      </c>
      <c r="O9203">
        <v>0</v>
      </c>
      <c r="P9203">
        <v>0</v>
      </c>
      <c r="Q9203">
        <v>337</v>
      </c>
      <c r="R9203" s="2">
        <v>8179.3</v>
      </c>
      <c r="S9203" s="2">
        <v>10828.9</v>
      </c>
      <c r="T9203">
        <v>0</v>
      </c>
      <c r="U9203">
        <v>52</v>
      </c>
    </row>
    <row r="9204" spans="1:21" x14ac:dyDescent="0.3">
      <c r="A9204" s="1">
        <v>43680.475694444445</v>
      </c>
      <c r="B9204">
        <v>2</v>
      </c>
      <c r="C9204">
        <v>46</v>
      </c>
      <c r="D9204">
        <v>1</v>
      </c>
      <c r="E9204">
        <f t="shared" si="286"/>
        <v>694.80000000000007</v>
      </c>
      <c r="F9204" s="2">
        <f t="shared" si="287"/>
        <v>382</v>
      </c>
      <c r="G9204">
        <v>312.8</v>
      </c>
      <c r="H9204">
        <v>0</v>
      </c>
      <c r="I9204">
        <v>0</v>
      </c>
      <c r="J9204" s="6">
        <v>8775.6</v>
      </c>
      <c r="K9204">
        <v>0</v>
      </c>
      <c r="L9204" s="2">
        <v>9252</v>
      </c>
      <c r="M9204">
        <v>0</v>
      </c>
      <c r="N9204">
        <v>0</v>
      </c>
      <c r="O9204">
        <v>0</v>
      </c>
      <c r="P9204">
        <v>0</v>
      </c>
      <c r="Q9204">
        <v>331.1</v>
      </c>
      <c r="R9204" s="2">
        <v>8290.7999999999993</v>
      </c>
      <c r="S9204" s="2">
        <v>10944.6</v>
      </c>
      <c r="T9204">
        <v>0</v>
      </c>
      <c r="U9204">
        <v>50.9</v>
      </c>
    </row>
    <row r="9205" spans="1:21" x14ac:dyDescent="0.3">
      <c r="A9205" s="1">
        <v>43680.479166666664</v>
      </c>
      <c r="B9205">
        <v>2</v>
      </c>
      <c r="C9205">
        <v>51</v>
      </c>
      <c r="D9205">
        <v>1</v>
      </c>
      <c r="E9205">
        <f t="shared" si="286"/>
        <v>677.4</v>
      </c>
      <c r="F9205" s="2">
        <f t="shared" si="287"/>
        <v>362.59999999999997</v>
      </c>
      <c r="G9205">
        <v>314.8</v>
      </c>
      <c r="H9205">
        <v>0</v>
      </c>
      <c r="I9205">
        <v>0</v>
      </c>
      <c r="J9205" s="6">
        <v>8892.2000000000007</v>
      </c>
      <c r="K9205">
        <v>0</v>
      </c>
      <c r="L9205" s="2">
        <v>9330.5</v>
      </c>
      <c r="M9205">
        <v>0</v>
      </c>
      <c r="N9205">
        <v>0</v>
      </c>
      <c r="O9205">
        <v>0</v>
      </c>
      <c r="P9205">
        <v>0</v>
      </c>
      <c r="Q9205">
        <v>312.2</v>
      </c>
      <c r="R9205" s="2">
        <v>8379.5</v>
      </c>
      <c r="S9205" s="2">
        <v>11055.2</v>
      </c>
      <c r="T9205">
        <v>0</v>
      </c>
      <c r="U9205">
        <v>50.4</v>
      </c>
    </row>
    <row r="9206" spans="1:21" x14ac:dyDescent="0.3">
      <c r="A9206" s="1">
        <v>43680.482638888891</v>
      </c>
      <c r="B9206">
        <v>1</v>
      </c>
      <c r="C9206">
        <v>51</v>
      </c>
      <c r="D9206">
        <v>1</v>
      </c>
      <c r="E9206">
        <f t="shared" si="286"/>
        <v>1351.8999999999999</v>
      </c>
      <c r="F9206" s="2">
        <f t="shared" si="287"/>
        <v>364.2</v>
      </c>
      <c r="G9206">
        <v>987.7</v>
      </c>
      <c r="H9206">
        <v>0</v>
      </c>
      <c r="I9206">
        <v>0</v>
      </c>
      <c r="J9206" s="6">
        <v>8890.5</v>
      </c>
      <c r="K9206">
        <v>0</v>
      </c>
      <c r="L9206" s="2">
        <v>9465.7000000000007</v>
      </c>
      <c r="M9206">
        <v>0</v>
      </c>
      <c r="N9206">
        <v>0</v>
      </c>
      <c r="O9206">
        <v>0</v>
      </c>
      <c r="P9206">
        <v>0</v>
      </c>
      <c r="Q9206">
        <v>311.39999999999998</v>
      </c>
      <c r="R9206" s="2">
        <v>8450.4</v>
      </c>
      <c r="S9206" s="2">
        <v>11173.5</v>
      </c>
      <c r="T9206">
        <v>0</v>
      </c>
      <c r="U9206">
        <v>52.8</v>
      </c>
    </row>
    <row r="9207" spans="1:21" x14ac:dyDescent="0.3">
      <c r="A9207" s="1">
        <v>43680.486111111109</v>
      </c>
      <c r="B9207">
        <v>1</v>
      </c>
      <c r="C9207">
        <v>49</v>
      </c>
      <c r="D9207">
        <v>1</v>
      </c>
      <c r="E9207">
        <f t="shared" si="286"/>
        <v>1345.3</v>
      </c>
      <c r="F9207" s="2">
        <f t="shared" si="287"/>
        <v>358.09999999999997</v>
      </c>
      <c r="G9207">
        <v>987.2</v>
      </c>
      <c r="H9207">
        <v>0</v>
      </c>
      <c r="I9207">
        <v>0</v>
      </c>
      <c r="J9207" s="6">
        <v>9045.9</v>
      </c>
      <c r="K9207">
        <v>0</v>
      </c>
      <c r="L9207" s="2">
        <v>9811.1</v>
      </c>
      <c r="M9207">
        <v>0</v>
      </c>
      <c r="N9207">
        <v>0</v>
      </c>
      <c r="O9207">
        <v>0</v>
      </c>
      <c r="P9207">
        <v>0</v>
      </c>
      <c r="Q9207">
        <v>304.89999999999998</v>
      </c>
      <c r="R9207" s="2">
        <v>8522.2000000000007</v>
      </c>
      <c r="S9207" s="2">
        <v>11270.6</v>
      </c>
      <c r="T9207">
        <v>0</v>
      </c>
      <c r="U9207">
        <v>53.2</v>
      </c>
    </row>
    <row r="9208" spans="1:21" x14ac:dyDescent="0.3">
      <c r="A9208" s="1">
        <v>43680.489583333336</v>
      </c>
      <c r="B9208">
        <v>1</v>
      </c>
      <c r="C9208">
        <v>50</v>
      </c>
      <c r="D9208">
        <v>1</v>
      </c>
      <c r="E9208">
        <f t="shared" si="286"/>
        <v>663.2</v>
      </c>
      <c r="F9208" s="2">
        <f t="shared" si="287"/>
        <v>348</v>
      </c>
      <c r="G9208">
        <v>315.2</v>
      </c>
      <c r="H9208">
        <v>0</v>
      </c>
      <c r="I9208">
        <v>0</v>
      </c>
      <c r="J9208" s="6">
        <v>9145.5</v>
      </c>
      <c r="K9208">
        <v>0</v>
      </c>
      <c r="L9208" s="2">
        <v>9863.5</v>
      </c>
      <c r="M9208">
        <v>0</v>
      </c>
      <c r="N9208">
        <v>0</v>
      </c>
      <c r="O9208">
        <v>0</v>
      </c>
      <c r="P9208">
        <v>0</v>
      </c>
      <c r="Q9208">
        <v>297.3</v>
      </c>
      <c r="R9208" s="2">
        <v>8605.7999999999993</v>
      </c>
      <c r="S9208" s="2">
        <v>11366.1</v>
      </c>
      <c r="T9208">
        <v>0</v>
      </c>
      <c r="U9208">
        <v>50.7</v>
      </c>
    </row>
    <row r="9209" spans="1:21" x14ac:dyDescent="0.3">
      <c r="A9209" s="1">
        <v>43680.493055555555</v>
      </c>
      <c r="B9209">
        <v>1</v>
      </c>
      <c r="C9209">
        <v>50</v>
      </c>
      <c r="D9209">
        <v>1</v>
      </c>
      <c r="E9209">
        <f t="shared" si="286"/>
        <v>711.7</v>
      </c>
      <c r="F9209" s="2">
        <f t="shared" si="287"/>
        <v>395</v>
      </c>
      <c r="G9209">
        <v>316.7</v>
      </c>
      <c r="H9209">
        <v>0</v>
      </c>
      <c r="I9209">
        <v>0</v>
      </c>
      <c r="J9209" s="6">
        <v>9315.2999999999993</v>
      </c>
      <c r="K9209">
        <v>0</v>
      </c>
      <c r="L9209" s="2">
        <v>10012.1</v>
      </c>
      <c r="M9209">
        <v>0</v>
      </c>
      <c r="N9209">
        <v>0</v>
      </c>
      <c r="O9209">
        <v>0</v>
      </c>
      <c r="P9209">
        <v>0</v>
      </c>
      <c r="Q9209">
        <v>310.5</v>
      </c>
      <c r="R9209" s="2">
        <v>8719</v>
      </c>
      <c r="S9209" s="2">
        <v>11485.1</v>
      </c>
      <c r="T9209">
        <v>0</v>
      </c>
      <c r="U9209">
        <v>84.5</v>
      </c>
    </row>
    <row r="9210" spans="1:21" x14ac:dyDescent="0.3">
      <c r="A9210" s="1">
        <v>43680.496527777781</v>
      </c>
      <c r="B9210">
        <v>0</v>
      </c>
      <c r="C9210">
        <v>45</v>
      </c>
      <c r="D9210">
        <v>1</v>
      </c>
      <c r="E9210">
        <f t="shared" si="286"/>
        <v>666.3</v>
      </c>
      <c r="F9210" s="2">
        <f t="shared" si="287"/>
        <v>349.09999999999997</v>
      </c>
      <c r="G9210">
        <v>317.2</v>
      </c>
      <c r="H9210">
        <v>0</v>
      </c>
      <c r="I9210">
        <v>0</v>
      </c>
      <c r="J9210" s="6">
        <v>9389.6</v>
      </c>
      <c r="K9210">
        <v>0</v>
      </c>
      <c r="L9210" s="2">
        <v>10118.6</v>
      </c>
      <c r="M9210">
        <v>0</v>
      </c>
      <c r="N9210">
        <v>0</v>
      </c>
      <c r="O9210">
        <v>0</v>
      </c>
      <c r="P9210">
        <v>0</v>
      </c>
      <c r="Q9210">
        <v>296.2</v>
      </c>
      <c r="R9210" s="2">
        <v>8740.1</v>
      </c>
      <c r="S9210" s="2">
        <v>11613.5</v>
      </c>
      <c r="T9210">
        <v>0</v>
      </c>
      <c r="U9210">
        <v>52.9</v>
      </c>
    </row>
    <row r="9211" spans="1:21" x14ac:dyDescent="0.3">
      <c r="A9211" s="1">
        <v>43680.5</v>
      </c>
      <c r="B9211">
        <v>0</v>
      </c>
      <c r="C9211">
        <v>52</v>
      </c>
      <c r="D9211">
        <v>1</v>
      </c>
      <c r="E9211">
        <f t="shared" si="286"/>
        <v>662.49999999999989</v>
      </c>
      <c r="F9211" s="2">
        <f t="shared" si="287"/>
        <v>344.29999999999995</v>
      </c>
      <c r="G9211">
        <v>318.2</v>
      </c>
      <c r="H9211">
        <v>0</v>
      </c>
      <c r="I9211">
        <v>0</v>
      </c>
      <c r="J9211" s="6">
        <v>9509.6</v>
      </c>
      <c r="K9211">
        <v>0</v>
      </c>
      <c r="L9211" s="2">
        <v>10220.799999999999</v>
      </c>
      <c r="M9211">
        <v>0</v>
      </c>
      <c r="N9211">
        <v>0</v>
      </c>
      <c r="O9211">
        <v>0</v>
      </c>
      <c r="P9211">
        <v>0</v>
      </c>
      <c r="Q9211">
        <v>293.89999999999998</v>
      </c>
      <c r="R9211" s="2">
        <v>8795</v>
      </c>
      <c r="S9211" s="2">
        <v>11649.8</v>
      </c>
      <c r="T9211">
        <v>0</v>
      </c>
      <c r="U9211">
        <v>50.4</v>
      </c>
    </row>
    <row r="9212" spans="1:21" x14ac:dyDescent="0.3">
      <c r="A9212" s="1">
        <v>43680.503472222219</v>
      </c>
      <c r="B9212">
        <v>0</v>
      </c>
      <c r="C9212">
        <v>46</v>
      </c>
      <c r="D9212">
        <v>1</v>
      </c>
      <c r="E9212">
        <f t="shared" si="286"/>
        <v>664.5</v>
      </c>
      <c r="F9212" s="2">
        <f t="shared" si="287"/>
        <v>346.3</v>
      </c>
      <c r="G9212">
        <v>318.2</v>
      </c>
      <c r="H9212">
        <v>0</v>
      </c>
      <c r="I9212">
        <v>0</v>
      </c>
      <c r="J9212" s="6">
        <v>9350.7999999999993</v>
      </c>
      <c r="K9212">
        <v>0</v>
      </c>
      <c r="L9212" s="2">
        <v>10178.5</v>
      </c>
      <c r="M9212">
        <v>0</v>
      </c>
      <c r="N9212">
        <v>0</v>
      </c>
      <c r="O9212">
        <v>0</v>
      </c>
      <c r="P9212">
        <v>0</v>
      </c>
      <c r="Q9212">
        <v>293.10000000000002</v>
      </c>
      <c r="R9212" s="2">
        <v>8821.2000000000007</v>
      </c>
      <c r="S9212" s="2">
        <v>11622</v>
      </c>
      <c r="T9212">
        <v>0</v>
      </c>
      <c r="U9212">
        <v>53.2</v>
      </c>
    </row>
    <row r="9213" spans="1:21" x14ac:dyDescent="0.3">
      <c r="A9213" s="1">
        <v>43680.506944444445</v>
      </c>
      <c r="B9213">
        <v>0</v>
      </c>
      <c r="C9213">
        <v>52</v>
      </c>
      <c r="D9213">
        <v>1</v>
      </c>
      <c r="E9213">
        <f t="shared" si="286"/>
        <v>1316.9</v>
      </c>
      <c r="F9213" s="2">
        <f t="shared" si="287"/>
        <v>346.79999999999995</v>
      </c>
      <c r="G9213">
        <v>970.1</v>
      </c>
      <c r="H9213">
        <v>0</v>
      </c>
      <c r="I9213">
        <v>0</v>
      </c>
      <c r="J9213" s="6">
        <v>9433.6</v>
      </c>
      <c r="K9213">
        <v>0</v>
      </c>
      <c r="L9213" s="2">
        <v>10094.1</v>
      </c>
      <c r="M9213">
        <v>0</v>
      </c>
      <c r="N9213">
        <v>0</v>
      </c>
      <c r="O9213">
        <v>0</v>
      </c>
      <c r="P9213">
        <v>0</v>
      </c>
      <c r="Q9213">
        <v>291.39999999999998</v>
      </c>
      <c r="R9213" s="2">
        <v>8842.2999999999993</v>
      </c>
      <c r="S9213" s="2">
        <v>11661.7</v>
      </c>
      <c r="T9213">
        <v>0</v>
      </c>
      <c r="U9213">
        <v>55.4</v>
      </c>
    </row>
    <row r="9214" spans="1:21" x14ac:dyDescent="0.3">
      <c r="A9214" s="1">
        <v>43680.510416666664</v>
      </c>
      <c r="B9214">
        <v>0</v>
      </c>
      <c r="C9214">
        <v>49</v>
      </c>
      <c r="D9214">
        <v>1</v>
      </c>
      <c r="E9214">
        <f t="shared" si="286"/>
        <v>1299.5999999999999</v>
      </c>
      <c r="F9214" s="2">
        <f t="shared" si="287"/>
        <v>282.60000000000002</v>
      </c>
      <c r="G9214" s="2">
        <v>1017</v>
      </c>
      <c r="H9214">
        <v>0</v>
      </c>
      <c r="I9214">
        <v>0</v>
      </c>
      <c r="J9214" s="6">
        <v>9547.6</v>
      </c>
      <c r="K9214">
        <v>0</v>
      </c>
      <c r="L9214" s="2">
        <v>10277.299999999999</v>
      </c>
      <c r="M9214">
        <v>0</v>
      </c>
      <c r="N9214">
        <v>0</v>
      </c>
      <c r="O9214">
        <v>0</v>
      </c>
      <c r="P9214">
        <v>0</v>
      </c>
      <c r="Q9214">
        <v>228.6</v>
      </c>
      <c r="R9214" s="2">
        <v>8932.7000000000007</v>
      </c>
      <c r="S9214" s="2">
        <v>11726.7</v>
      </c>
      <c r="T9214">
        <v>0</v>
      </c>
      <c r="U9214">
        <v>54</v>
      </c>
    </row>
    <row r="9215" spans="1:21" x14ac:dyDescent="0.3">
      <c r="A9215" s="1">
        <v>43680.513888888891</v>
      </c>
      <c r="B9215">
        <v>0</v>
      </c>
      <c r="C9215">
        <v>50</v>
      </c>
      <c r="D9215">
        <v>1</v>
      </c>
      <c r="E9215">
        <f t="shared" si="286"/>
        <v>1345.4</v>
      </c>
      <c r="F9215" s="2">
        <f t="shared" si="287"/>
        <v>283.5</v>
      </c>
      <c r="G9215" s="2">
        <v>1061.9000000000001</v>
      </c>
      <c r="H9215">
        <v>0</v>
      </c>
      <c r="I9215">
        <v>0</v>
      </c>
      <c r="J9215" s="6">
        <v>9454.7000000000007</v>
      </c>
      <c r="K9215">
        <v>0</v>
      </c>
      <c r="L9215" s="2">
        <v>10326.299999999999</v>
      </c>
      <c r="M9215">
        <v>0</v>
      </c>
      <c r="N9215">
        <v>0</v>
      </c>
      <c r="O9215">
        <v>0</v>
      </c>
      <c r="P9215">
        <v>0</v>
      </c>
      <c r="Q9215">
        <v>229.7</v>
      </c>
      <c r="R9215" s="2">
        <v>8980.7999999999993</v>
      </c>
      <c r="S9215" s="2">
        <v>11774</v>
      </c>
      <c r="T9215">
        <v>0</v>
      </c>
      <c r="U9215">
        <v>53.8</v>
      </c>
    </row>
    <row r="9216" spans="1:21" x14ac:dyDescent="0.3">
      <c r="A9216" s="1">
        <v>43680.517361111109</v>
      </c>
      <c r="B9216">
        <v>0</v>
      </c>
      <c r="C9216">
        <v>57</v>
      </c>
      <c r="D9216">
        <v>1</v>
      </c>
      <c r="E9216">
        <f t="shared" si="286"/>
        <v>597</v>
      </c>
      <c r="F9216" s="2">
        <f t="shared" si="287"/>
        <v>284.2</v>
      </c>
      <c r="G9216">
        <v>312.8</v>
      </c>
      <c r="H9216">
        <v>0</v>
      </c>
      <c r="I9216">
        <v>0</v>
      </c>
      <c r="J9216" s="6">
        <v>9824.6</v>
      </c>
      <c r="K9216">
        <v>0</v>
      </c>
      <c r="L9216" s="2">
        <v>10268.9</v>
      </c>
      <c r="M9216">
        <v>0</v>
      </c>
      <c r="N9216">
        <v>0</v>
      </c>
      <c r="O9216">
        <v>0</v>
      </c>
      <c r="P9216">
        <v>0</v>
      </c>
      <c r="Q9216">
        <v>230</v>
      </c>
      <c r="R9216" s="2">
        <v>8978.2999999999993</v>
      </c>
      <c r="S9216" s="2">
        <v>11691.2</v>
      </c>
      <c r="T9216">
        <v>0</v>
      </c>
      <c r="U9216">
        <v>54.2</v>
      </c>
    </row>
    <row r="9217" spans="1:21" x14ac:dyDescent="0.3">
      <c r="A9217" s="1">
        <v>43680.520833333336</v>
      </c>
      <c r="B9217">
        <v>0</v>
      </c>
      <c r="C9217">
        <v>54</v>
      </c>
      <c r="D9217">
        <v>1</v>
      </c>
      <c r="E9217">
        <f t="shared" si="286"/>
        <v>604.20000000000005</v>
      </c>
      <c r="F9217" s="2">
        <f t="shared" si="287"/>
        <v>292.39999999999998</v>
      </c>
      <c r="G9217">
        <v>311.8</v>
      </c>
      <c r="H9217">
        <v>0</v>
      </c>
      <c r="I9217">
        <v>0</v>
      </c>
      <c r="J9217" s="6">
        <v>9756.2000000000007</v>
      </c>
      <c r="K9217">
        <v>0</v>
      </c>
      <c r="L9217" s="2">
        <v>10447.1</v>
      </c>
      <c r="M9217">
        <v>0</v>
      </c>
      <c r="N9217">
        <v>0</v>
      </c>
      <c r="O9217">
        <v>0</v>
      </c>
      <c r="P9217">
        <v>0</v>
      </c>
      <c r="Q9217">
        <v>235.4</v>
      </c>
      <c r="R9217" s="2">
        <v>9049.2999999999993</v>
      </c>
      <c r="S9217" s="2">
        <v>11841.6</v>
      </c>
      <c r="T9217">
        <v>0</v>
      </c>
      <c r="U9217">
        <v>57</v>
      </c>
    </row>
    <row r="9218" spans="1:21" x14ac:dyDescent="0.3">
      <c r="A9218" s="1">
        <v>43680.524305555555</v>
      </c>
      <c r="B9218">
        <v>0</v>
      </c>
      <c r="C9218">
        <v>55</v>
      </c>
      <c r="D9218">
        <v>1</v>
      </c>
      <c r="E9218">
        <f t="shared" si="286"/>
        <v>597.59999999999991</v>
      </c>
      <c r="F9218" s="2">
        <f t="shared" si="287"/>
        <v>280.89999999999998</v>
      </c>
      <c r="G9218">
        <v>316.7</v>
      </c>
      <c r="H9218">
        <v>0</v>
      </c>
      <c r="I9218">
        <v>0</v>
      </c>
      <c r="J9218" s="6">
        <v>9686.1</v>
      </c>
      <c r="K9218">
        <v>0</v>
      </c>
      <c r="L9218" s="2">
        <v>10406.6</v>
      </c>
      <c r="M9218">
        <v>0</v>
      </c>
      <c r="N9218">
        <v>0</v>
      </c>
      <c r="O9218">
        <v>0</v>
      </c>
      <c r="P9218">
        <v>0</v>
      </c>
      <c r="Q9218">
        <v>226.6</v>
      </c>
      <c r="R9218" s="2">
        <v>8981.7000000000007</v>
      </c>
      <c r="S9218" s="2">
        <v>11993.6</v>
      </c>
      <c r="T9218">
        <v>0</v>
      </c>
      <c r="U9218">
        <v>54.3</v>
      </c>
    </row>
    <row r="9219" spans="1:21" x14ac:dyDescent="0.3">
      <c r="A9219" s="1">
        <v>43680.527777777781</v>
      </c>
      <c r="B9219">
        <v>0</v>
      </c>
      <c r="C9219">
        <v>59</v>
      </c>
      <c r="D9219">
        <v>1</v>
      </c>
      <c r="E9219">
        <f t="shared" ref="E9219:E9282" si="288">SUM(G9219:I9219,M9219:Q9219,U9219)</f>
        <v>596.5</v>
      </c>
      <c r="F9219" s="2">
        <f t="shared" ref="F9219:F9282" si="289">SUM(I9219,M9219,N9219,O9219,P9219,Q9219,U9219)</f>
        <v>283.2</v>
      </c>
      <c r="G9219">
        <v>313.3</v>
      </c>
      <c r="H9219">
        <v>0</v>
      </c>
      <c r="I9219">
        <v>0</v>
      </c>
      <c r="J9219" s="6">
        <v>9760.4</v>
      </c>
      <c r="K9219">
        <v>0</v>
      </c>
      <c r="L9219" s="2">
        <v>10425.1</v>
      </c>
      <c r="M9219">
        <v>0</v>
      </c>
      <c r="N9219">
        <v>0</v>
      </c>
      <c r="O9219">
        <v>0</v>
      </c>
      <c r="P9219">
        <v>0</v>
      </c>
      <c r="Q9219">
        <v>228.6</v>
      </c>
      <c r="R9219" s="2">
        <v>9025.6</v>
      </c>
      <c r="S9219" s="2">
        <v>11979.3</v>
      </c>
      <c r="T9219">
        <v>0</v>
      </c>
      <c r="U9219">
        <v>54.6</v>
      </c>
    </row>
    <row r="9220" spans="1:21" x14ac:dyDescent="0.3">
      <c r="A9220" s="1">
        <v>43680.53125</v>
      </c>
      <c r="B9220">
        <v>0</v>
      </c>
      <c r="C9220">
        <v>63</v>
      </c>
      <c r="D9220">
        <v>1</v>
      </c>
      <c r="E9220">
        <f t="shared" si="288"/>
        <v>592.4</v>
      </c>
      <c r="F9220" s="2">
        <f t="shared" si="289"/>
        <v>276.7</v>
      </c>
      <c r="G9220">
        <v>315.7</v>
      </c>
      <c r="H9220">
        <v>0</v>
      </c>
      <c r="I9220">
        <v>0</v>
      </c>
      <c r="J9220" s="6">
        <v>9770.6</v>
      </c>
      <c r="K9220">
        <v>0</v>
      </c>
      <c r="L9220" s="2">
        <v>10561.1</v>
      </c>
      <c r="M9220">
        <v>0</v>
      </c>
      <c r="N9220">
        <v>0</v>
      </c>
      <c r="O9220">
        <v>0</v>
      </c>
      <c r="P9220">
        <v>0</v>
      </c>
      <c r="Q9220">
        <v>222.1</v>
      </c>
      <c r="R9220" s="2">
        <v>9012.1</v>
      </c>
      <c r="S9220" s="2">
        <v>12127.9</v>
      </c>
      <c r="T9220">
        <v>0</v>
      </c>
      <c r="U9220">
        <v>54.6</v>
      </c>
    </row>
    <row r="9221" spans="1:21" x14ac:dyDescent="0.3">
      <c r="A9221" s="1">
        <v>43680.534722222219</v>
      </c>
      <c r="B9221">
        <v>0</v>
      </c>
      <c r="C9221">
        <v>63</v>
      </c>
      <c r="D9221">
        <v>1</v>
      </c>
      <c r="E9221">
        <f t="shared" si="288"/>
        <v>1290.3000000000002</v>
      </c>
      <c r="F9221" s="2">
        <f t="shared" si="289"/>
        <v>287.89999999999998</v>
      </c>
      <c r="G9221" s="2">
        <v>1002.4</v>
      </c>
      <c r="H9221">
        <v>0</v>
      </c>
      <c r="I9221">
        <v>0</v>
      </c>
      <c r="J9221" s="6">
        <v>9685.2999999999993</v>
      </c>
      <c r="K9221">
        <v>0</v>
      </c>
      <c r="L9221" s="2">
        <v>10478.4</v>
      </c>
      <c r="M9221">
        <v>0</v>
      </c>
      <c r="N9221">
        <v>0</v>
      </c>
      <c r="O9221">
        <v>0</v>
      </c>
      <c r="P9221">
        <v>0</v>
      </c>
      <c r="Q9221">
        <v>230</v>
      </c>
      <c r="R9221" s="2">
        <v>9056.9</v>
      </c>
      <c r="S9221" s="2">
        <v>12030.8</v>
      </c>
      <c r="T9221">
        <v>0</v>
      </c>
      <c r="U9221">
        <v>57.9</v>
      </c>
    </row>
    <row r="9222" spans="1:21" x14ac:dyDescent="0.3">
      <c r="A9222" s="1">
        <v>43680.538194444445</v>
      </c>
      <c r="B9222">
        <v>0</v>
      </c>
      <c r="C9222">
        <v>58</v>
      </c>
      <c r="D9222">
        <v>0</v>
      </c>
      <c r="E9222">
        <f t="shared" si="288"/>
        <v>1356</v>
      </c>
      <c r="F9222" s="2">
        <f t="shared" si="289"/>
        <v>287.3</v>
      </c>
      <c r="G9222" s="2">
        <v>1068.7</v>
      </c>
      <c r="H9222">
        <v>0</v>
      </c>
      <c r="I9222">
        <v>0</v>
      </c>
      <c r="J9222" s="6">
        <v>9831.4</v>
      </c>
      <c r="K9222">
        <v>0</v>
      </c>
      <c r="L9222" s="2">
        <v>10477.5</v>
      </c>
      <c r="M9222">
        <v>0</v>
      </c>
      <c r="N9222">
        <v>0</v>
      </c>
      <c r="O9222">
        <v>0</v>
      </c>
      <c r="P9222">
        <v>0</v>
      </c>
      <c r="Q9222">
        <v>233.1</v>
      </c>
      <c r="R9222" s="2">
        <v>9117.7000000000007</v>
      </c>
      <c r="S9222" s="2">
        <v>12065.4</v>
      </c>
      <c r="T9222">
        <v>0</v>
      </c>
      <c r="U9222">
        <v>54.2</v>
      </c>
    </row>
    <row r="9223" spans="1:21" x14ac:dyDescent="0.3">
      <c r="A9223" s="1">
        <v>43680.541666666664</v>
      </c>
      <c r="B9223">
        <v>0</v>
      </c>
      <c r="C9223">
        <v>62</v>
      </c>
      <c r="D9223">
        <v>0</v>
      </c>
      <c r="E9223">
        <f t="shared" si="288"/>
        <v>1313.2</v>
      </c>
      <c r="F9223" s="2">
        <f t="shared" si="289"/>
        <v>280.60000000000002</v>
      </c>
      <c r="G9223" s="2">
        <v>1032.5999999999999</v>
      </c>
      <c r="H9223">
        <v>0</v>
      </c>
      <c r="I9223">
        <v>0</v>
      </c>
      <c r="J9223" s="6">
        <v>9703.7999999999993</v>
      </c>
      <c r="K9223">
        <v>0</v>
      </c>
      <c r="L9223" s="2">
        <v>10551</v>
      </c>
      <c r="M9223">
        <v>0</v>
      </c>
      <c r="N9223">
        <v>0</v>
      </c>
      <c r="O9223">
        <v>0</v>
      </c>
      <c r="P9223">
        <v>0</v>
      </c>
      <c r="Q9223">
        <v>226.4</v>
      </c>
      <c r="R9223" s="2">
        <v>9169.2000000000007</v>
      </c>
      <c r="S9223" s="2">
        <v>12100</v>
      </c>
      <c r="T9223">
        <v>0</v>
      </c>
      <c r="U9223">
        <v>54.2</v>
      </c>
    </row>
    <row r="9224" spans="1:21" x14ac:dyDescent="0.3">
      <c r="A9224" s="1">
        <v>43680.545138888891</v>
      </c>
      <c r="B9224">
        <v>1</v>
      </c>
      <c r="C9224">
        <v>62</v>
      </c>
      <c r="D9224">
        <v>0</v>
      </c>
      <c r="E9224">
        <f t="shared" si="288"/>
        <v>595.1</v>
      </c>
      <c r="F9224" s="2">
        <f t="shared" si="289"/>
        <v>280.8</v>
      </c>
      <c r="G9224">
        <v>314.3</v>
      </c>
      <c r="H9224">
        <v>0</v>
      </c>
      <c r="I9224">
        <v>0</v>
      </c>
      <c r="J9224" s="6">
        <v>6929.3</v>
      </c>
      <c r="K9224">
        <v>0</v>
      </c>
      <c r="L9224" s="2">
        <v>10275.700000000001</v>
      </c>
      <c r="M9224">
        <v>0</v>
      </c>
      <c r="N9224">
        <v>0</v>
      </c>
      <c r="O9224">
        <v>0</v>
      </c>
      <c r="P9224">
        <v>0</v>
      </c>
      <c r="Q9224">
        <v>225.2</v>
      </c>
      <c r="R9224" s="2">
        <v>9194.5</v>
      </c>
      <c r="S9224" s="2">
        <v>11842.4</v>
      </c>
      <c r="T9224">
        <v>0</v>
      </c>
      <c r="U9224">
        <v>55.6</v>
      </c>
    </row>
    <row r="9225" spans="1:21" x14ac:dyDescent="0.3">
      <c r="A9225" s="1">
        <v>43680.548611111109</v>
      </c>
      <c r="B9225">
        <v>1</v>
      </c>
      <c r="C9225">
        <v>70</v>
      </c>
      <c r="D9225">
        <v>0</v>
      </c>
      <c r="E9225">
        <f t="shared" si="288"/>
        <v>607.5</v>
      </c>
      <c r="F9225" s="2">
        <f t="shared" si="289"/>
        <v>282.5</v>
      </c>
      <c r="G9225">
        <v>325</v>
      </c>
      <c r="H9225">
        <v>0</v>
      </c>
      <c r="I9225">
        <v>0</v>
      </c>
      <c r="J9225" s="6">
        <v>7073.7</v>
      </c>
      <c r="K9225">
        <v>0</v>
      </c>
      <c r="L9225" s="2">
        <v>10518.9</v>
      </c>
      <c r="M9225">
        <v>0</v>
      </c>
      <c r="N9225">
        <v>0</v>
      </c>
      <c r="O9225">
        <v>0</v>
      </c>
      <c r="P9225">
        <v>0</v>
      </c>
      <c r="Q9225">
        <v>221.3</v>
      </c>
      <c r="R9225" s="2">
        <v>9116</v>
      </c>
      <c r="S9225" s="2">
        <v>11962.4</v>
      </c>
      <c r="T9225">
        <v>0</v>
      </c>
      <c r="U9225">
        <v>61.2</v>
      </c>
    </row>
    <row r="9226" spans="1:21" x14ac:dyDescent="0.3">
      <c r="A9226" s="1">
        <v>43680.552083333336</v>
      </c>
      <c r="B9226">
        <v>2</v>
      </c>
      <c r="C9226">
        <v>61</v>
      </c>
      <c r="D9226">
        <v>0</v>
      </c>
      <c r="E9226">
        <f t="shared" si="288"/>
        <v>599.5</v>
      </c>
      <c r="F9226" s="2">
        <f t="shared" si="289"/>
        <v>285.2</v>
      </c>
      <c r="G9226">
        <v>314.3</v>
      </c>
      <c r="H9226">
        <v>0</v>
      </c>
      <c r="I9226">
        <v>0</v>
      </c>
      <c r="J9226" s="6">
        <v>7040.8</v>
      </c>
      <c r="K9226">
        <v>0</v>
      </c>
      <c r="L9226" s="2">
        <v>10385.5</v>
      </c>
      <c r="M9226">
        <v>0</v>
      </c>
      <c r="N9226">
        <v>0</v>
      </c>
      <c r="O9226">
        <v>0</v>
      </c>
      <c r="P9226">
        <v>0</v>
      </c>
      <c r="Q9226">
        <v>231.4</v>
      </c>
      <c r="R9226" s="2">
        <v>8971.6</v>
      </c>
      <c r="S9226" s="2">
        <v>11758</v>
      </c>
      <c r="T9226">
        <v>0</v>
      </c>
      <c r="U9226">
        <v>53.8</v>
      </c>
    </row>
    <row r="9227" spans="1:21" x14ac:dyDescent="0.3">
      <c r="A9227" s="1">
        <v>43680.555555555555</v>
      </c>
      <c r="B9227">
        <v>2</v>
      </c>
      <c r="C9227">
        <v>68</v>
      </c>
      <c r="D9227">
        <v>0</v>
      </c>
      <c r="E9227">
        <f t="shared" si="288"/>
        <v>632.40000000000009</v>
      </c>
      <c r="F9227" s="2">
        <f t="shared" si="289"/>
        <v>314.7</v>
      </c>
      <c r="G9227">
        <v>317.7</v>
      </c>
      <c r="H9227">
        <v>0</v>
      </c>
      <c r="I9227">
        <v>0</v>
      </c>
      <c r="J9227" s="6">
        <v>7036.5</v>
      </c>
      <c r="K9227">
        <v>0</v>
      </c>
      <c r="L9227" s="2">
        <v>10061.1</v>
      </c>
      <c r="M9227">
        <v>0</v>
      </c>
      <c r="N9227">
        <v>0</v>
      </c>
      <c r="O9227">
        <v>0</v>
      </c>
      <c r="P9227">
        <v>0</v>
      </c>
      <c r="Q9227">
        <v>261</v>
      </c>
      <c r="R9227" s="2">
        <v>9001.1</v>
      </c>
      <c r="S9227" s="2">
        <v>11754.6</v>
      </c>
      <c r="T9227">
        <v>0</v>
      </c>
      <c r="U9227">
        <v>53.7</v>
      </c>
    </row>
    <row r="9228" spans="1:21" x14ac:dyDescent="0.3">
      <c r="A9228" s="1">
        <v>43680.559027777781</v>
      </c>
      <c r="B9228">
        <v>2</v>
      </c>
      <c r="C9228">
        <v>62</v>
      </c>
      <c r="D9228">
        <v>0</v>
      </c>
      <c r="E9228">
        <f t="shared" si="288"/>
        <v>596.29999999999995</v>
      </c>
      <c r="F9228" s="2">
        <f t="shared" si="289"/>
        <v>283</v>
      </c>
      <c r="G9228">
        <v>313.3</v>
      </c>
      <c r="H9228">
        <v>0</v>
      </c>
      <c r="I9228">
        <v>0</v>
      </c>
      <c r="J9228" s="6">
        <v>7288.2</v>
      </c>
      <c r="K9228">
        <v>0</v>
      </c>
      <c r="L9228" s="2">
        <v>10204.700000000001</v>
      </c>
      <c r="M9228">
        <v>0</v>
      </c>
      <c r="N9228">
        <v>0</v>
      </c>
      <c r="O9228">
        <v>0</v>
      </c>
      <c r="P9228">
        <v>0</v>
      </c>
      <c r="Q9228">
        <v>229.5</v>
      </c>
      <c r="R9228" s="2">
        <v>9051.7999999999993</v>
      </c>
      <c r="S9228" s="2">
        <v>11933.6</v>
      </c>
      <c r="T9228">
        <v>0</v>
      </c>
      <c r="U9228">
        <v>53.5</v>
      </c>
    </row>
    <row r="9229" spans="1:21" x14ac:dyDescent="0.3">
      <c r="A9229" s="1">
        <v>43680.5625</v>
      </c>
      <c r="B9229">
        <v>2</v>
      </c>
      <c r="C9229">
        <v>63</v>
      </c>
      <c r="D9229">
        <v>0</v>
      </c>
      <c r="E9229">
        <f t="shared" si="288"/>
        <v>1348.7</v>
      </c>
      <c r="F9229" s="2">
        <f t="shared" si="289"/>
        <v>282.89999999999998</v>
      </c>
      <c r="G9229" s="2">
        <v>1065.8</v>
      </c>
      <c r="H9229">
        <v>0</v>
      </c>
      <c r="I9229">
        <v>0</v>
      </c>
      <c r="J9229" s="6">
        <v>7109.2</v>
      </c>
      <c r="K9229">
        <v>0</v>
      </c>
      <c r="L9229" s="2">
        <v>10045.1</v>
      </c>
      <c r="M9229">
        <v>0</v>
      </c>
      <c r="N9229">
        <v>0</v>
      </c>
      <c r="O9229">
        <v>0</v>
      </c>
      <c r="P9229">
        <v>0</v>
      </c>
      <c r="Q9229">
        <v>226.9</v>
      </c>
      <c r="R9229" s="2">
        <v>8951.2999999999993</v>
      </c>
      <c r="S9229" s="2">
        <v>11752</v>
      </c>
      <c r="T9229">
        <v>0</v>
      </c>
      <c r="U9229">
        <v>56</v>
      </c>
    </row>
    <row r="9230" spans="1:21" x14ac:dyDescent="0.3">
      <c r="A9230" s="1">
        <v>43680.565972222219</v>
      </c>
      <c r="B9230">
        <v>3</v>
      </c>
      <c r="C9230">
        <v>67</v>
      </c>
      <c r="D9230">
        <v>0</v>
      </c>
      <c r="E9230">
        <f t="shared" si="288"/>
        <v>1329.6999999999998</v>
      </c>
      <c r="F9230" s="2">
        <f t="shared" si="289"/>
        <v>276.10000000000002</v>
      </c>
      <c r="G9230" s="2">
        <v>1053.5999999999999</v>
      </c>
      <c r="H9230">
        <v>0</v>
      </c>
      <c r="I9230">
        <v>0</v>
      </c>
      <c r="J9230" s="6">
        <v>7028.9</v>
      </c>
      <c r="K9230">
        <v>0</v>
      </c>
      <c r="L9230" s="2">
        <v>9822.9</v>
      </c>
      <c r="M9230">
        <v>0</v>
      </c>
      <c r="N9230">
        <v>0</v>
      </c>
      <c r="O9230">
        <v>0</v>
      </c>
      <c r="P9230">
        <v>0</v>
      </c>
      <c r="Q9230">
        <v>223.3</v>
      </c>
      <c r="R9230" s="2">
        <v>8915.7999999999993</v>
      </c>
      <c r="S9230" s="2">
        <v>11679.4</v>
      </c>
      <c r="T9230">
        <v>0</v>
      </c>
      <c r="U9230">
        <v>52.8</v>
      </c>
    </row>
    <row r="9231" spans="1:21" x14ac:dyDescent="0.3">
      <c r="A9231" s="1">
        <v>43680.569444444445</v>
      </c>
      <c r="B9231">
        <v>3</v>
      </c>
      <c r="C9231">
        <v>60</v>
      </c>
      <c r="D9231">
        <v>0</v>
      </c>
      <c r="E9231">
        <f t="shared" si="288"/>
        <v>1387.8999999999999</v>
      </c>
      <c r="F9231" s="2">
        <f t="shared" si="289"/>
        <v>280.60000000000002</v>
      </c>
      <c r="G9231" s="2">
        <v>1107.3</v>
      </c>
      <c r="H9231">
        <v>0</v>
      </c>
      <c r="I9231">
        <v>0</v>
      </c>
      <c r="J9231" s="6">
        <v>6841.4</v>
      </c>
      <c r="K9231">
        <v>0</v>
      </c>
      <c r="L9231" s="2">
        <v>9981.7000000000007</v>
      </c>
      <c r="M9231">
        <v>0</v>
      </c>
      <c r="N9231">
        <v>0</v>
      </c>
      <c r="O9231">
        <v>0</v>
      </c>
      <c r="P9231">
        <v>0</v>
      </c>
      <c r="Q9231">
        <v>228</v>
      </c>
      <c r="R9231" s="2">
        <v>9066.2000000000007</v>
      </c>
      <c r="S9231" s="2">
        <v>11863.5</v>
      </c>
      <c r="T9231">
        <v>0</v>
      </c>
      <c r="U9231">
        <v>52.6</v>
      </c>
    </row>
    <row r="9232" spans="1:21" x14ac:dyDescent="0.3">
      <c r="A9232" s="1">
        <v>43680.572916666664</v>
      </c>
      <c r="B9232">
        <v>2</v>
      </c>
      <c r="C9232">
        <v>69</v>
      </c>
      <c r="D9232">
        <v>0</v>
      </c>
      <c r="E9232">
        <f t="shared" si="288"/>
        <v>585.70000000000005</v>
      </c>
      <c r="F9232" s="2">
        <f t="shared" si="289"/>
        <v>275.3</v>
      </c>
      <c r="G9232">
        <v>310.39999999999998</v>
      </c>
      <c r="H9232">
        <v>0</v>
      </c>
      <c r="I9232">
        <v>0</v>
      </c>
      <c r="J9232" s="6">
        <v>7014.6</v>
      </c>
      <c r="K9232">
        <v>0</v>
      </c>
      <c r="L9232" s="2">
        <v>10081.4</v>
      </c>
      <c r="M9232">
        <v>0</v>
      </c>
      <c r="N9232">
        <v>0</v>
      </c>
      <c r="O9232">
        <v>0</v>
      </c>
      <c r="P9232">
        <v>0</v>
      </c>
      <c r="Q9232">
        <v>221.3</v>
      </c>
      <c r="R9232" s="2">
        <v>9107.5</v>
      </c>
      <c r="S9232" s="2">
        <v>11888</v>
      </c>
      <c r="T9232">
        <v>0</v>
      </c>
      <c r="U9232">
        <v>54</v>
      </c>
    </row>
    <row r="9233" spans="1:21" x14ac:dyDescent="0.3">
      <c r="A9233" s="1">
        <v>43680.576388888891</v>
      </c>
      <c r="B9233">
        <v>2</v>
      </c>
      <c r="C9233">
        <v>66</v>
      </c>
      <c r="D9233">
        <v>0</v>
      </c>
      <c r="E9233">
        <f t="shared" si="288"/>
        <v>587.1</v>
      </c>
      <c r="F9233" s="2">
        <f t="shared" si="289"/>
        <v>275.3</v>
      </c>
      <c r="G9233">
        <v>311.8</v>
      </c>
      <c r="H9233">
        <v>0</v>
      </c>
      <c r="I9233">
        <v>0</v>
      </c>
      <c r="J9233" s="6">
        <v>6765.4</v>
      </c>
      <c r="K9233">
        <v>0</v>
      </c>
      <c r="L9233" s="2">
        <v>9978.2999999999993</v>
      </c>
      <c r="M9233">
        <v>0</v>
      </c>
      <c r="N9233">
        <v>0</v>
      </c>
      <c r="O9233">
        <v>0</v>
      </c>
      <c r="P9233">
        <v>0</v>
      </c>
      <c r="Q9233">
        <v>224.1</v>
      </c>
      <c r="R9233" s="2">
        <v>8893</v>
      </c>
      <c r="S9233" s="2">
        <v>11665.1</v>
      </c>
      <c r="T9233">
        <v>0</v>
      </c>
      <c r="U9233">
        <v>51.2</v>
      </c>
    </row>
    <row r="9234" spans="1:21" x14ac:dyDescent="0.3">
      <c r="A9234" s="1">
        <v>43680.579861111109</v>
      </c>
      <c r="B9234">
        <v>2</v>
      </c>
      <c r="C9234">
        <v>65</v>
      </c>
      <c r="D9234">
        <v>0</v>
      </c>
      <c r="E9234">
        <f t="shared" si="288"/>
        <v>588.5</v>
      </c>
      <c r="F9234" s="2">
        <f t="shared" si="289"/>
        <v>274.2</v>
      </c>
      <c r="G9234">
        <v>314.3</v>
      </c>
      <c r="H9234">
        <v>0</v>
      </c>
      <c r="I9234">
        <v>0</v>
      </c>
      <c r="J9234" s="6">
        <v>6998.5</v>
      </c>
      <c r="K9234">
        <v>0</v>
      </c>
      <c r="L9234" s="2">
        <v>10013</v>
      </c>
      <c r="M9234">
        <v>0</v>
      </c>
      <c r="N9234">
        <v>0</v>
      </c>
      <c r="O9234">
        <v>0</v>
      </c>
      <c r="P9234">
        <v>0</v>
      </c>
      <c r="Q9234">
        <v>223.5</v>
      </c>
      <c r="R9234" s="2">
        <v>8932.7000000000007</v>
      </c>
      <c r="S9234" s="2">
        <v>11741.9</v>
      </c>
      <c r="T9234">
        <v>0</v>
      </c>
      <c r="U9234">
        <v>50.7</v>
      </c>
    </row>
    <row r="9235" spans="1:21" x14ac:dyDescent="0.3">
      <c r="A9235" s="1">
        <v>43680.583333333336</v>
      </c>
      <c r="B9235">
        <v>2</v>
      </c>
      <c r="C9235">
        <v>67</v>
      </c>
      <c r="D9235">
        <v>0</v>
      </c>
      <c r="E9235">
        <f t="shared" si="288"/>
        <v>599.90000000000009</v>
      </c>
      <c r="F9235" s="2">
        <f t="shared" si="289"/>
        <v>277.8</v>
      </c>
      <c r="G9235">
        <v>322.10000000000002</v>
      </c>
      <c r="H9235">
        <v>0</v>
      </c>
      <c r="I9235">
        <v>0</v>
      </c>
      <c r="J9235" s="6">
        <v>7072.9</v>
      </c>
      <c r="K9235">
        <v>0</v>
      </c>
      <c r="L9235" s="2">
        <v>10071.299999999999</v>
      </c>
      <c r="M9235">
        <v>0</v>
      </c>
      <c r="N9235">
        <v>0</v>
      </c>
      <c r="O9235">
        <v>0</v>
      </c>
      <c r="P9235">
        <v>0</v>
      </c>
      <c r="Q9235">
        <v>226.6</v>
      </c>
      <c r="R9235" s="2">
        <v>8959.7000000000007</v>
      </c>
      <c r="S9235" s="2">
        <v>11544.3</v>
      </c>
      <c r="T9235">
        <v>0</v>
      </c>
      <c r="U9235">
        <v>51.2</v>
      </c>
    </row>
    <row r="9236" spans="1:21" x14ac:dyDescent="0.3">
      <c r="A9236" s="1">
        <v>43680.586805555555</v>
      </c>
      <c r="B9236">
        <v>2</v>
      </c>
      <c r="C9236">
        <v>65</v>
      </c>
      <c r="D9236">
        <v>0</v>
      </c>
      <c r="E9236">
        <f t="shared" si="288"/>
        <v>595.1</v>
      </c>
      <c r="F9236" s="2">
        <f t="shared" si="289"/>
        <v>278.39999999999998</v>
      </c>
      <c r="G9236">
        <v>316.7</v>
      </c>
      <c r="H9236">
        <v>0</v>
      </c>
      <c r="I9236">
        <v>0</v>
      </c>
      <c r="J9236" s="6">
        <v>6782.3</v>
      </c>
      <c r="K9236">
        <v>0</v>
      </c>
      <c r="L9236" s="2">
        <v>9968.2000000000007</v>
      </c>
      <c r="M9236">
        <v>0</v>
      </c>
      <c r="N9236">
        <v>0</v>
      </c>
      <c r="O9236">
        <v>0</v>
      </c>
      <c r="P9236">
        <v>0</v>
      </c>
      <c r="Q9236">
        <v>226.4</v>
      </c>
      <c r="R9236" s="2">
        <v>8916.7000000000007</v>
      </c>
      <c r="S9236" s="2">
        <v>11416.7</v>
      </c>
      <c r="T9236">
        <v>0</v>
      </c>
      <c r="U9236">
        <v>52</v>
      </c>
    </row>
    <row r="9237" spans="1:21" x14ac:dyDescent="0.3">
      <c r="A9237" s="1">
        <v>43680.590277777781</v>
      </c>
      <c r="B9237">
        <v>2</v>
      </c>
      <c r="C9237">
        <v>69</v>
      </c>
      <c r="D9237">
        <v>0</v>
      </c>
      <c r="E9237">
        <f t="shared" si="288"/>
        <v>1396.6999999999998</v>
      </c>
      <c r="F9237" s="2">
        <f t="shared" si="289"/>
        <v>280.60000000000002</v>
      </c>
      <c r="G9237" s="2">
        <v>1116.0999999999999</v>
      </c>
      <c r="H9237">
        <v>0</v>
      </c>
      <c r="I9237">
        <v>0</v>
      </c>
      <c r="J9237" s="6">
        <v>6256.9</v>
      </c>
      <c r="K9237">
        <v>0</v>
      </c>
      <c r="L9237" s="2">
        <v>9719.9</v>
      </c>
      <c r="M9237">
        <v>0</v>
      </c>
      <c r="N9237">
        <v>0</v>
      </c>
      <c r="O9237">
        <v>0</v>
      </c>
      <c r="P9237">
        <v>0</v>
      </c>
      <c r="Q9237">
        <v>227.5</v>
      </c>
      <c r="R9237" s="2">
        <v>8856.7000000000007</v>
      </c>
      <c r="S9237" s="2">
        <v>11339</v>
      </c>
      <c r="T9237">
        <v>0</v>
      </c>
      <c r="U9237">
        <v>53.1</v>
      </c>
    </row>
    <row r="9238" spans="1:21" x14ac:dyDescent="0.3">
      <c r="A9238" s="1">
        <v>43680.59375</v>
      </c>
      <c r="B9238">
        <v>2</v>
      </c>
      <c r="C9238">
        <v>70</v>
      </c>
      <c r="D9238">
        <v>0</v>
      </c>
      <c r="E9238">
        <f t="shared" si="288"/>
        <v>1511.9</v>
      </c>
      <c r="F9238" s="2">
        <f t="shared" si="289"/>
        <v>388</v>
      </c>
      <c r="G9238" s="2">
        <v>1123.9000000000001</v>
      </c>
      <c r="H9238">
        <v>0</v>
      </c>
      <c r="I9238">
        <v>0</v>
      </c>
      <c r="J9238" s="6">
        <v>6268.8</v>
      </c>
      <c r="K9238">
        <v>0</v>
      </c>
      <c r="L9238" s="2">
        <v>10076.299999999999</v>
      </c>
      <c r="M9238">
        <v>0</v>
      </c>
      <c r="N9238">
        <v>0</v>
      </c>
      <c r="O9238">
        <v>0</v>
      </c>
      <c r="P9238">
        <v>0</v>
      </c>
      <c r="Q9238">
        <v>336.7</v>
      </c>
      <c r="R9238" s="2">
        <v>8873.6</v>
      </c>
      <c r="S9238" s="2">
        <v>11520.6</v>
      </c>
      <c r="T9238">
        <v>0</v>
      </c>
      <c r="U9238">
        <v>51.3</v>
      </c>
    </row>
    <row r="9239" spans="1:21" x14ac:dyDescent="0.3">
      <c r="A9239" s="1">
        <v>43680.597222222219</v>
      </c>
      <c r="B9239">
        <v>2</v>
      </c>
      <c r="C9239">
        <v>73</v>
      </c>
      <c r="D9239">
        <v>0</v>
      </c>
      <c r="E9239">
        <f t="shared" si="288"/>
        <v>694.39999999999986</v>
      </c>
      <c r="F9239" s="2">
        <f t="shared" si="289"/>
        <v>375.2</v>
      </c>
      <c r="G9239">
        <v>319.2</v>
      </c>
      <c r="H9239">
        <v>0</v>
      </c>
      <c r="I9239">
        <v>0</v>
      </c>
      <c r="J9239" s="6">
        <v>6177.6</v>
      </c>
      <c r="K9239">
        <v>0</v>
      </c>
      <c r="L9239" s="2">
        <v>9938.6</v>
      </c>
      <c r="M9239">
        <v>0</v>
      </c>
      <c r="N9239">
        <v>0</v>
      </c>
      <c r="O9239">
        <v>0</v>
      </c>
      <c r="P9239">
        <v>0</v>
      </c>
      <c r="Q9239">
        <v>322.39999999999998</v>
      </c>
      <c r="R9239" s="2">
        <v>8795</v>
      </c>
      <c r="S9239" s="2">
        <v>11346.6</v>
      </c>
      <c r="T9239">
        <v>0</v>
      </c>
      <c r="U9239">
        <v>52.8</v>
      </c>
    </row>
    <row r="9240" spans="1:21" x14ac:dyDescent="0.3">
      <c r="A9240" s="1">
        <v>43680.600694444445</v>
      </c>
      <c r="B9240">
        <v>2</v>
      </c>
      <c r="C9240">
        <v>68</v>
      </c>
      <c r="D9240">
        <v>0</v>
      </c>
      <c r="E9240">
        <f t="shared" si="288"/>
        <v>695.89999999999986</v>
      </c>
      <c r="F9240" s="2">
        <f t="shared" si="289"/>
        <v>385</v>
      </c>
      <c r="G9240">
        <v>310.89999999999998</v>
      </c>
      <c r="H9240">
        <v>0</v>
      </c>
      <c r="I9240">
        <v>0</v>
      </c>
      <c r="J9240" s="6">
        <v>6165.7</v>
      </c>
      <c r="K9240">
        <v>0</v>
      </c>
      <c r="L9240" s="2">
        <v>9964</v>
      </c>
      <c r="M9240">
        <v>0</v>
      </c>
      <c r="N9240">
        <v>0</v>
      </c>
      <c r="O9240">
        <v>0</v>
      </c>
      <c r="P9240">
        <v>0</v>
      </c>
      <c r="Q9240">
        <v>330.2</v>
      </c>
      <c r="R9240" s="2">
        <v>8736.7999999999993</v>
      </c>
      <c r="S9240" s="2">
        <v>11398.2</v>
      </c>
      <c r="T9240">
        <v>0</v>
      </c>
      <c r="U9240">
        <v>54.8</v>
      </c>
    </row>
    <row r="9241" spans="1:21" x14ac:dyDescent="0.3">
      <c r="A9241" s="1">
        <v>43680.604166666664</v>
      </c>
      <c r="B9241">
        <v>2</v>
      </c>
      <c r="C9241">
        <v>67</v>
      </c>
      <c r="D9241">
        <v>0</v>
      </c>
      <c r="E9241">
        <f t="shared" si="288"/>
        <v>681.89999999999986</v>
      </c>
      <c r="F9241" s="2">
        <f t="shared" si="289"/>
        <v>365.7</v>
      </c>
      <c r="G9241">
        <v>316.2</v>
      </c>
      <c r="H9241">
        <v>0</v>
      </c>
      <c r="I9241">
        <v>0</v>
      </c>
      <c r="J9241" s="6">
        <v>6368.4</v>
      </c>
      <c r="K9241">
        <v>0</v>
      </c>
      <c r="L9241" s="2">
        <v>9861.7999999999993</v>
      </c>
      <c r="M9241">
        <v>0</v>
      </c>
      <c r="N9241">
        <v>0</v>
      </c>
      <c r="O9241">
        <v>0</v>
      </c>
      <c r="P9241">
        <v>0</v>
      </c>
      <c r="Q9241">
        <v>313.39999999999998</v>
      </c>
      <c r="R9241" s="2">
        <v>8613.4</v>
      </c>
      <c r="S9241" s="2">
        <v>11376.2</v>
      </c>
      <c r="T9241">
        <v>0</v>
      </c>
      <c r="U9241">
        <v>52.3</v>
      </c>
    </row>
    <row r="9242" spans="1:21" x14ac:dyDescent="0.3">
      <c r="A9242" s="1">
        <v>43680.607638888891</v>
      </c>
      <c r="B9242">
        <v>2</v>
      </c>
      <c r="C9242">
        <v>67</v>
      </c>
      <c r="D9242">
        <v>0</v>
      </c>
      <c r="E9242">
        <f t="shared" si="288"/>
        <v>696.90000000000009</v>
      </c>
      <c r="F9242" s="2">
        <f t="shared" si="289"/>
        <v>387.5</v>
      </c>
      <c r="G9242">
        <v>309.39999999999998</v>
      </c>
      <c r="H9242">
        <v>0</v>
      </c>
      <c r="I9242">
        <v>0</v>
      </c>
      <c r="J9242" s="6">
        <v>6323.7</v>
      </c>
      <c r="K9242">
        <v>0</v>
      </c>
      <c r="L9242" s="2">
        <v>9909.9</v>
      </c>
      <c r="M9242">
        <v>0</v>
      </c>
      <c r="N9242">
        <v>0</v>
      </c>
      <c r="O9242">
        <v>0</v>
      </c>
      <c r="P9242">
        <v>0</v>
      </c>
      <c r="Q9242">
        <v>310.8</v>
      </c>
      <c r="R9242" s="2">
        <v>8596.5</v>
      </c>
      <c r="S9242" s="2">
        <v>11339.9</v>
      </c>
      <c r="T9242">
        <v>0</v>
      </c>
      <c r="U9242">
        <v>76.7</v>
      </c>
    </row>
    <row r="9243" spans="1:21" x14ac:dyDescent="0.3">
      <c r="A9243" s="1">
        <v>43680.611111111109</v>
      </c>
      <c r="B9243">
        <v>2</v>
      </c>
      <c r="C9243">
        <v>78</v>
      </c>
      <c r="D9243">
        <v>0</v>
      </c>
      <c r="E9243">
        <f t="shared" si="288"/>
        <v>670.90000000000009</v>
      </c>
      <c r="F9243" s="2">
        <f t="shared" si="289"/>
        <v>358.6</v>
      </c>
      <c r="G9243">
        <v>312.3</v>
      </c>
      <c r="H9243">
        <v>0</v>
      </c>
      <c r="I9243">
        <v>0</v>
      </c>
      <c r="J9243" s="6">
        <v>8924.2999999999993</v>
      </c>
      <c r="K9243">
        <v>0</v>
      </c>
      <c r="L9243" s="2">
        <v>9802.7000000000007</v>
      </c>
      <c r="M9243">
        <v>0</v>
      </c>
      <c r="N9243">
        <v>0</v>
      </c>
      <c r="O9243">
        <v>0</v>
      </c>
      <c r="P9243">
        <v>0</v>
      </c>
      <c r="Q9243">
        <v>306.60000000000002</v>
      </c>
      <c r="R9243" s="2">
        <v>8534</v>
      </c>
      <c r="S9243" s="2">
        <v>11178.6</v>
      </c>
      <c r="T9243">
        <v>0</v>
      </c>
      <c r="U9243">
        <v>52</v>
      </c>
    </row>
    <row r="9244" spans="1:21" x14ac:dyDescent="0.3">
      <c r="A9244" s="1">
        <v>43680.614583333336</v>
      </c>
      <c r="B9244">
        <v>2</v>
      </c>
      <c r="C9244">
        <v>71</v>
      </c>
      <c r="D9244">
        <v>1</v>
      </c>
      <c r="E9244">
        <f t="shared" si="288"/>
        <v>764.4</v>
      </c>
      <c r="F9244" s="2">
        <f t="shared" si="289"/>
        <v>377.4</v>
      </c>
      <c r="G9244">
        <v>387</v>
      </c>
      <c r="H9244">
        <v>0</v>
      </c>
      <c r="I9244">
        <v>0</v>
      </c>
      <c r="J9244" s="6">
        <v>8591.5</v>
      </c>
      <c r="K9244">
        <v>0</v>
      </c>
      <c r="L9244" s="2">
        <v>9381.2000000000007</v>
      </c>
      <c r="M9244">
        <v>0</v>
      </c>
      <c r="N9244">
        <v>0</v>
      </c>
      <c r="O9244">
        <v>0</v>
      </c>
      <c r="P9244">
        <v>0</v>
      </c>
      <c r="Q9244">
        <v>316.5</v>
      </c>
      <c r="R9244" s="2">
        <v>8339.7999999999993</v>
      </c>
      <c r="S9244" s="2">
        <v>10921.8</v>
      </c>
      <c r="T9244">
        <v>0</v>
      </c>
      <c r="U9244">
        <v>60.9</v>
      </c>
    </row>
    <row r="9245" spans="1:21" x14ac:dyDescent="0.3">
      <c r="A9245" s="1">
        <v>43680.618055555555</v>
      </c>
      <c r="B9245">
        <v>2</v>
      </c>
      <c r="C9245">
        <v>81</v>
      </c>
      <c r="D9245">
        <v>1</v>
      </c>
      <c r="E9245">
        <f t="shared" si="288"/>
        <v>1449.5</v>
      </c>
      <c r="F9245" s="2">
        <f t="shared" si="289"/>
        <v>351</v>
      </c>
      <c r="G9245" s="2">
        <v>1098.5</v>
      </c>
      <c r="H9245">
        <v>0</v>
      </c>
      <c r="I9245">
        <v>0</v>
      </c>
      <c r="J9245" s="6">
        <v>8616</v>
      </c>
      <c r="K9245">
        <v>0</v>
      </c>
      <c r="L9245" s="2">
        <v>9260.4</v>
      </c>
      <c r="M9245">
        <v>0</v>
      </c>
      <c r="N9245">
        <v>0</v>
      </c>
      <c r="O9245">
        <v>0</v>
      </c>
      <c r="P9245">
        <v>0</v>
      </c>
      <c r="Q9245">
        <v>296.5</v>
      </c>
      <c r="R9245" s="2">
        <v>8235</v>
      </c>
      <c r="S9245" s="2">
        <v>10753.7</v>
      </c>
      <c r="T9245">
        <v>0</v>
      </c>
      <c r="U9245">
        <v>54.5</v>
      </c>
    </row>
    <row r="9246" spans="1:21" x14ac:dyDescent="0.3">
      <c r="A9246" s="1">
        <v>43680.621527777781</v>
      </c>
      <c r="B9246">
        <v>0</v>
      </c>
      <c r="C9246">
        <v>79</v>
      </c>
      <c r="D9246">
        <v>1</v>
      </c>
      <c r="E9246">
        <f t="shared" si="288"/>
        <v>1508.4</v>
      </c>
      <c r="F9246" s="2">
        <f t="shared" si="289"/>
        <v>390.9</v>
      </c>
      <c r="G9246" s="2">
        <v>1117.5</v>
      </c>
      <c r="H9246">
        <v>0</v>
      </c>
      <c r="I9246">
        <v>0</v>
      </c>
      <c r="J9246" s="6">
        <v>8704.7000000000007</v>
      </c>
      <c r="K9246">
        <v>0</v>
      </c>
      <c r="L9246" s="2">
        <v>9186.9</v>
      </c>
      <c r="M9246">
        <v>0</v>
      </c>
      <c r="N9246">
        <v>0</v>
      </c>
      <c r="O9246">
        <v>0</v>
      </c>
      <c r="P9246">
        <v>0</v>
      </c>
      <c r="Q9246">
        <v>293.39999999999998</v>
      </c>
      <c r="R9246" s="2">
        <v>8210.6</v>
      </c>
      <c r="S9246" s="2">
        <v>10796.8</v>
      </c>
      <c r="T9246">
        <v>0</v>
      </c>
      <c r="U9246">
        <v>97.5</v>
      </c>
    </row>
    <row r="9247" spans="1:21" x14ac:dyDescent="0.3">
      <c r="A9247" s="1">
        <v>43680.625</v>
      </c>
      <c r="B9247">
        <v>0</v>
      </c>
      <c r="C9247">
        <v>75</v>
      </c>
      <c r="D9247">
        <v>1</v>
      </c>
      <c r="E9247">
        <f t="shared" si="288"/>
        <v>674.5</v>
      </c>
      <c r="F9247" s="2">
        <f t="shared" si="289"/>
        <v>361.2</v>
      </c>
      <c r="G9247">
        <v>313.3</v>
      </c>
      <c r="H9247">
        <v>0</v>
      </c>
      <c r="I9247">
        <v>0</v>
      </c>
      <c r="J9247" s="6">
        <v>8743.5</v>
      </c>
      <c r="K9247">
        <v>0</v>
      </c>
      <c r="L9247" s="2">
        <v>9362.6</v>
      </c>
      <c r="M9247">
        <v>0</v>
      </c>
      <c r="N9247">
        <v>0</v>
      </c>
      <c r="O9247">
        <v>0</v>
      </c>
      <c r="P9247">
        <v>0</v>
      </c>
      <c r="Q9247">
        <v>308.8</v>
      </c>
      <c r="R9247" s="2">
        <v>8186.1</v>
      </c>
      <c r="S9247" s="2">
        <v>10701.3</v>
      </c>
      <c r="T9247">
        <v>0</v>
      </c>
      <c r="U9247">
        <v>52.4</v>
      </c>
    </row>
    <row r="9248" spans="1:21" x14ac:dyDescent="0.3">
      <c r="A9248" s="1">
        <v>43680.628472222219</v>
      </c>
      <c r="B9248">
        <v>0</v>
      </c>
      <c r="C9248">
        <v>72</v>
      </c>
      <c r="D9248">
        <v>1</v>
      </c>
      <c r="E9248">
        <f t="shared" si="288"/>
        <v>659.09999999999991</v>
      </c>
      <c r="F9248" s="2">
        <f t="shared" si="289"/>
        <v>343.90000000000003</v>
      </c>
      <c r="G9248">
        <v>315.2</v>
      </c>
      <c r="H9248">
        <v>0</v>
      </c>
      <c r="I9248">
        <v>0</v>
      </c>
      <c r="J9248" s="6">
        <v>8416.6</v>
      </c>
      <c r="K9248">
        <v>0</v>
      </c>
      <c r="L9248" s="2">
        <v>9040.7999999999993</v>
      </c>
      <c r="M9248">
        <v>0</v>
      </c>
      <c r="N9248">
        <v>0</v>
      </c>
      <c r="O9248">
        <v>0</v>
      </c>
      <c r="P9248">
        <v>0</v>
      </c>
      <c r="Q9248">
        <v>291.10000000000002</v>
      </c>
      <c r="R9248" s="2">
        <v>7984.2</v>
      </c>
      <c r="S9248" s="2">
        <v>10521.4</v>
      </c>
      <c r="T9248">
        <v>0</v>
      </c>
      <c r="U9248">
        <v>52.8</v>
      </c>
    </row>
    <row r="9249" spans="1:21" x14ac:dyDescent="0.3">
      <c r="A9249" s="1">
        <v>43680.631944444445</v>
      </c>
      <c r="B9249">
        <v>0</v>
      </c>
      <c r="C9249">
        <v>79</v>
      </c>
      <c r="D9249">
        <v>1</v>
      </c>
      <c r="E9249">
        <f t="shared" si="288"/>
        <v>659.5</v>
      </c>
      <c r="F9249" s="2">
        <f t="shared" si="289"/>
        <v>349.1</v>
      </c>
      <c r="G9249">
        <v>310.39999999999998</v>
      </c>
      <c r="H9249">
        <v>0</v>
      </c>
      <c r="I9249">
        <v>0</v>
      </c>
      <c r="J9249" s="6">
        <v>8396.4</v>
      </c>
      <c r="K9249">
        <v>0</v>
      </c>
      <c r="L9249" s="2">
        <v>8969.9</v>
      </c>
      <c r="M9249">
        <v>0</v>
      </c>
      <c r="N9249">
        <v>0</v>
      </c>
      <c r="O9249">
        <v>0</v>
      </c>
      <c r="P9249">
        <v>0</v>
      </c>
      <c r="Q9249">
        <v>299</v>
      </c>
      <c r="R9249" s="2">
        <v>7933.5</v>
      </c>
      <c r="S9249" s="2">
        <v>10471.6</v>
      </c>
      <c r="T9249">
        <v>0</v>
      </c>
      <c r="U9249">
        <v>50.1</v>
      </c>
    </row>
    <row r="9250" spans="1:21" x14ac:dyDescent="0.3">
      <c r="A9250" s="1">
        <v>43680.635416666664</v>
      </c>
      <c r="B9250">
        <v>0</v>
      </c>
      <c r="C9250">
        <v>81</v>
      </c>
      <c r="D9250">
        <v>1</v>
      </c>
      <c r="E9250">
        <f t="shared" si="288"/>
        <v>544.20000000000005</v>
      </c>
      <c r="F9250" s="2">
        <f t="shared" si="289"/>
        <v>225</v>
      </c>
      <c r="G9250">
        <v>319.2</v>
      </c>
      <c r="H9250">
        <v>0</v>
      </c>
      <c r="I9250">
        <v>0</v>
      </c>
      <c r="J9250" s="6">
        <v>8283.2000000000007</v>
      </c>
      <c r="K9250">
        <v>0</v>
      </c>
      <c r="L9250" s="2">
        <v>8794.2000000000007</v>
      </c>
      <c r="M9250">
        <v>0</v>
      </c>
      <c r="N9250">
        <v>0</v>
      </c>
      <c r="O9250">
        <v>0</v>
      </c>
      <c r="P9250">
        <v>0</v>
      </c>
      <c r="Q9250">
        <v>225</v>
      </c>
      <c r="R9250" s="2">
        <v>7845.7</v>
      </c>
      <c r="S9250" s="2">
        <v>10344.1</v>
      </c>
      <c r="T9250">
        <v>0</v>
      </c>
      <c r="U9250">
        <v>0</v>
      </c>
    </row>
    <row r="9251" spans="1:21" x14ac:dyDescent="0.3">
      <c r="A9251" s="1">
        <v>43680.638888888891</v>
      </c>
      <c r="B9251">
        <v>0</v>
      </c>
      <c r="C9251">
        <v>77</v>
      </c>
      <c r="D9251">
        <v>1</v>
      </c>
      <c r="E9251">
        <f t="shared" si="288"/>
        <v>590.40000000000009</v>
      </c>
      <c r="F9251" s="2">
        <f t="shared" si="289"/>
        <v>279.10000000000002</v>
      </c>
      <c r="G9251">
        <v>311.3</v>
      </c>
      <c r="H9251">
        <v>0</v>
      </c>
      <c r="I9251">
        <v>0</v>
      </c>
      <c r="J9251" s="6">
        <v>8179.3</v>
      </c>
      <c r="K9251">
        <v>0</v>
      </c>
      <c r="L9251" s="2">
        <v>8730</v>
      </c>
      <c r="M9251">
        <v>0</v>
      </c>
      <c r="N9251">
        <v>0</v>
      </c>
      <c r="O9251">
        <v>0</v>
      </c>
      <c r="P9251">
        <v>0</v>
      </c>
      <c r="Q9251">
        <v>228.9</v>
      </c>
      <c r="R9251" s="2">
        <v>7760.4</v>
      </c>
      <c r="S9251" s="2">
        <v>10225.799999999999</v>
      </c>
      <c r="T9251">
        <v>0</v>
      </c>
      <c r="U9251">
        <v>50.2</v>
      </c>
    </row>
    <row r="9252" spans="1:21" x14ac:dyDescent="0.3">
      <c r="A9252" s="1">
        <v>43680.642361111109</v>
      </c>
      <c r="B9252">
        <v>0</v>
      </c>
      <c r="C9252">
        <v>73</v>
      </c>
      <c r="D9252">
        <v>1</v>
      </c>
      <c r="E9252">
        <f t="shared" si="288"/>
        <v>1371.6000000000001</v>
      </c>
      <c r="F9252" s="2">
        <f t="shared" si="289"/>
        <v>219.9</v>
      </c>
      <c r="G9252" s="2">
        <v>1151.7</v>
      </c>
      <c r="H9252">
        <v>0</v>
      </c>
      <c r="I9252">
        <v>0</v>
      </c>
      <c r="J9252" s="6">
        <v>8022.2</v>
      </c>
      <c r="K9252">
        <v>0</v>
      </c>
      <c r="L9252" s="2">
        <v>8714.7999999999993</v>
      </c>
      <c r="M9252">
        <v>0</v>
      </c>
      <c r="N9252">
        <v>0</v>
      </c>
      <c r="O9252">
        <v>0</v>
      </c>
      <c r="P9252">
        <v>0</v>
      </c>
      <c r="Q9252">
        <v>219.9</v>
      </c>
      <c r="R9252" s="2">
        <v>7746</v>
      </c>
      <c r="S9252" s="2">
        <v>10262.1</v>
      </c>
      <c r="T9252">
        <v>0</v>
      </c>
      <c r="U9252">
        <v>0</v>
      </c>
    </row>
    <row r="9253" spans="1:21" x14ac:dyDescent="0.3">
      <c r="A9253" s="1">
        <v>43680.645833333336</v>
      </c>
      <c r="B9253">
        <v>0</v>
      </c>
      <c r="C9253">
        <v>84</v>
      </c>
      <c r="D9253">
        <v>1</v>
      </c>
      <c r="E9253">
        <f t="shared" si="288"/>
        <v>1383.8000000000002</v>
      </c>
      <c r="F9253" s="2">
        <f t="shared" si="289"/>
        <v>271.59999999999997</v>
      </c>
      <c r="G9253" s="2">
        <v>1112.2</v>
      </c>
      <c r="H9253">
        <v>0</v>
      </c>
      <c r="I9253">
        <v>0</v>
      </c>
      <c r="J9253" s="6">
        <v>7955.5</v>
      </c>
      <c r="K9253">
        <v>0</v>
      </c>
      <c r="L9253" s="2">
        <v>8503.6</v>
      </c>
      <c r="M9253">
        <v>0</v>
      </c>
      <c r="N9253">
        <v>0</v>
      </c>
      <c r="O9253">
        <v>0</v>
      </c>
      <c r="P9253">
        <v>0</v>
      </c>
      <c r="Q9253">
        <v>220.7</v>
      </c>
      <c r="R9253" s="2">
        <v>7628.6</v>
      </c>
      <c r="S9253" s="2">
        <v>10135.4</v>
      </c>
      <c r="T9253">
        <v>0</v>
      </c>
      <c r="U9253">
        <v>50.9</v>
      </c>
    </row>
    <row r="9254" spans="1:21" x14ac:dyDescent="0.3">
      <c r="A9254" s="1">
        <v>43680.649305555555</v>
      </c>
      <c r="B9254">
        <v>0</v>
      </c>
      <c r="C9254">
        <v>75</v>
      </c>
      <c r="D9254">
        <v>1</v>
      </c>
      <c r="E9254">
        <f t="shared" si="288"/>
        <v>1455.5000000000002</v>
      </c>
      <c r="F9254" s="2">
        <f t="shared" si="289"/>
        <v>292.10000000000002</v>
      </c>
      <c r="G9254" s="2">
        <v>1163.4000000000001</v>
      </c>
      <c r="H9254">
        <v>0</v>
      </c>
      <c r="I9254">
        <v>0</v>
      </c>
      <c r="J9254" s="6">
        <v>7665.8</v>
      </c>
      <c r="K9254">
        <v>0</v>
      </c>
      <c r="L9254" s="2">
        <v>8132.8</v>
      </c>
      <c r="M9254">
        <v>0</v>
      </c>
      <c r="N9254">
        <v>0</v>
      </c>
      <c r="O9254">
        <v>0</v>
      </c>
      <c r="P9254">
        <v>0</v>
      </c>
      <c r="Q9254">
        <v>222.4</v>
      </c>
      <c r="R9254" s="2">
        <v>7532.3</v>
      </c>
      <c r="S9254" s="2">
        <v>10016.4</v>
      </c>
      <c r="T9254">
        <v>0</v>
      </c>
      <c r="U9254">
        <v>69.7</v>
      </c>
    </row>
    <row r="9255" spans="1:21" x14ac:dyDescent="0.3">
      <c r="A9255" s="1">
        <v>43680.652777777781</v>
      </c>
      <c r="B9255">
        <v>0</v>
      </c>
      <c r="C9255">
        <v>79</v>
      </c>
      <c r="D9255">
        <v>1</v>
      </c>
      <c r="E9255">
        <f t="shared" si="288"/>
        <v>586.1</v>
      </c>
      <c r="F9255" s="2">
        <f t="shared" si="289"/>
        <v>276.2</v>
      </c>
      <c r="G9255">
        <v>309.89999999999998</v>
      </c>
      <c r="H9255">
        <v>0</v>
      </c>
      <c r="I9255">
        <v>0</v>
      </c>
      <c r="J9255" s="6">
        <v>7498.5</v>
      </c>
      <c r="K9255">
        <v>0</v>
      </c>
      <c r="L9255" s="2">
        <v>8147.2</v>
      </c>
      <c r="M9255">
        <v>0</v>
      </c>
      <c r="N9255">
        <v>0</v>
      </c>
      <c r="O9255">
        <v>0</v>
      </c>
      <c r="P9255">
        <v>0</v>
      </c>
      <c r="Q9255">
        <v>225</v>
      </c>
      <c r="R9255" s="2">
        <v>7430.1</v>
      </c>
      <c r="S9255" s="2">
        <v>9889.7000000000007</v>
      </c>
      <c r="T9255">
        <v>0</v>
      </c>
      <c r="U9255">
        <v>51.2</v>
      </c>
    </row>
    <row r="9256" spans="1:21" x14ac:dyDescent="0.3">
      <c r="A9256" s="1">
        <v>43680.65625</v>
      </c>
      <c r="B9256">
        <v>0</v>
      </c>
      <c r="C9256">
        <v>78</v>
      </c>
      <c r="D9256">
        <v>1</v>
      </c>
      <c r="E9256">
        <f t="shared" si="288"/>
        <v>588.29999999999995</v>
      </c>
      <c r="F9256" s="2">
        <f t="shared" si="289"/>
        <v>277.89999999999998</v>
      </c>
      <c r="G9256">
        <v>310.39999999999998</v>
      </c>
      <c r="H9256">
        <v>0</v>
      </c>
      <c r="I9256">
        <v>0</v>
      </c>
      <c r="J9256" s="6">
        <v>7285.7</v>
      </c>
      <c r="K9256">
        <v>0</v>
      </c>
      <c r="L9256" s="2">
        <v>7920.8</v>
      </c>
      <c r="M9256">
        <v>0</v>
      </c>
      <c r="N9256">
        <v>0</v>
      </c>
      <c r="O9256">
        <v>0</v>
      </c>
      <c r="P9256">
        <v>0</v>
      </c>
      <c r="Q9256">
        <v>225</v>
      </c>
      <c r="R9256" s="2">
        <v>7262.9</v>
      </c>
      <c r="S9256" s="2">
        <v>9746.1</v>
      </c>
      <c r="T9256">
        <v>0</v>
      </c>
      <c r="U9256">
        <v>52.9</v>
      </c>
    </row>
    <row r="9257" spans="1:21" x14ac:dyDescent="0.3">
      <c r="A9257" s="1">
        <v>43680.659722222219</v>
      </c>
      <c r="B9257">
        <v>0</v>
      </c>
      <c r="C9257">
        <v>73</v>
      </c>
      <c r="D9257">
        <v>1</v>
      </c>
      <c r="E9257">
        <f t="shared" si="288"/>
        <v>592.19999999999993</v>
      </c>
      <c r="F9257" s="2">
        <f t="shared" si="289"/>
        <v>279.89999999999998</v>
      </c>
      <c r="G9257">
        <v>312.3</v>
      </c>
      <c r="H9257">
        <v>0</v>
      </c>
      <c r="I9257">
        <v>0</v>
      </c>
      <c r="J9257" s="6">
        <v>7207.1</v>
      </c>
      <c r="K9257">
        <v>0</v>
      </c>
      <c r="L9257" s="2">
        <v>7812.7</v>
      </c>
      <c r="M9257">
        <v>0</v>
      </c>
      <c r="N9257">
        <v>0</v>
      </c>
      <c r="O9257">
        <v>0</v>
      </c>
      <c r="P9257">
        <v>0</v>
      </c>
      <c r="Q9257">
        <v>228.6</v>
      </c>
      <c r="R9257" s="2">
        <v>7194.5</v>
      </c>
      <c r="S9257" s="2">
        <v>9613.5</v>
      </c>
      <c r="T9257">
        <v>0</v>
      </c>
      <c r="U9257">
        <v>51.3</v>
      </c>
    </row>
    <row r="9258" spans="1:21" x14ac:dyDescent="0.3">
      <c r="A9258" s="1">
        <v>43680.663194444445</v>
      </c>
      <c r="B9258">
        <v>0</v>
      </c>
      <c r="C9258">
        <v>74</v>
      </c>
      <c r="D9258">
        <v>1</v>
      </c>
      <c r="E9258">
        <f t="shared" si="288"/>
        <v>598.70000000000005</v>
      </c>
      <c r="F9258" s="2">
        <f t="shared" si="289"/>
        <v>282.5</v>
      </c>
      <c r="G9258">
        <v>316.2</v>
      </c>
      <c r="H9258">
        <v>0</v>
      </c>
      <c r="I9258">
        <v>0</v>
      </c>
      <c r="J9258" s="6">
        <v>7312.7</v>
      </c>
      <c r="K9258">
        <v>0</v>
      </c>
      <c r="L9258" s="2">
        <v>7722.4</v>
      </c>
      <c r="M9258">
        <v>0</v>
      </c>
      <c r="N9258">
        <v>0</v>
      </c>
      <c r="O9258">
        <v>0</v>
      </c>
      <c r="P9258">
        <v>0</v>
      </c>
      <c r="Q9258">
        <v>221.9</v>
      </c>
      <c r="R9258" s="2">
        <v>7088.1</v>
      </c>
      <c r="S9258" s="2">
        <v>9407.4</v>
      </c>
      <c r="T9258">
        <v>0</v>
      </c>
      <c r="U9258">
        <v>60.6</v>
      </c>
    </row>
    <row r="9259" spans="1:21" x14ac:dyDescent="0.3">
      <c r="A9259" s="1">
        <v>43680.666666666664</v>
      </c>
      <c r="B9259">
        <v>0</v>
      </c>
      <c r="C9259">
        <v>73</v>
      </c>
      <c r="D9259">
        <v>1</v>
      </c>
      <c r="E9259">
        <f t="shared" si="288"/>
        <v>588.19999999999993</v>
      </c>
      <c r="F9259" s="2">
        <f t="shared" si="289"/>
        <v>272.5</v>
      </c>
      <c r="G9259">
        <v>315.7</v>
      </c>
      <c r="H9259">
        <v>0</v>
      </c>
      <c r="I9259">
        <v>0</v>
      </c>
      <c r="J9259" s="6">
        <v>7105.8</v>
      </c>
      <c r="K9259">
        <v>0</v>
      </c>
      <c r="L9259" s="2">
        <v>7473.2</v>
      </c>
      <c r="M9259">
        <v>0</v>
      </c>
      <c r="N9259">
        <v>0</v>
      </c>
      <c r="O9259">
        <v>0</v>
      </c>
      <c r="P9259">
        <v>0</v>
      </c>
      <c r="Q9259">
        <v>220.2</v>
      </c>
      <c r="R9259" s="2">
        <v>6958</v>
      </c>
      <c r="S9259" s="2">
        <v>9199.6</v>
      </c>
      <c r="T9259">
        <v>0</v>
      </c>
      <c r="U9259">
        <v>52.3</v>
      </c>
    </row>
    <row r="9260" spans="1:21" x14ac:dyDescent="0.3">
      <c r="A9260" s="1">
        <v>43680.670138888891</v>
      </c>
      <c r="B9260">
        <v>0</v>
      </c>
      <c r="C9260">
        <v>72</v>
      </c>
      <c r="D9260">
        <v>1</v>
      </c>
      <c r="E9260">
        <f t="shared" si="288"/>
        <v>1419.3999999999999</v>
      </c>
      <c r="F9260" s="2">
        <f t="shared" si="289"/>
        <v>278.40000000000003</v>
      </c>
      <c r="G9260" s="2">
        <v>1141</v>
      </c>
      <c r="H9260">
        <v>0</v>
      </c>
      <c r="I9260">
        <v>0</v>
      </c>
      <c r="J9260" s="6">
        <v>6768.8</v>
      </c>
      <c r="K9260">
        <v>0</v>
      </c>
      <c r="L9260" s="2">
        <v>7221.5</v>
      </c>
      <c r="M9260">
        <v>0</v>
      </c>
      <c r="N9260">
        <v>0</v>
      </c>
      <c r="O9260">
        <v>0</v>
      </c>
      <c r="P9260">
        <v>0</v>
      </c>
      <c r="Q9260">
        <v>228.3</v>
      </c>
      <c r="R9260" s="2">
        <v>6788.2</v>
      </c>
      <c r="S9260" s="2">
        <v>9023.9</v>
      </c>
      <c r="T9260">
        <v>0</v>
      </c>
      <c r="U9260">
        <v>50.1</v>
      </c>
    </row>
    <row r="9261" spans="1:21" x14ac:dyDescent="0.3">
      <c r="A9261" s="1">
        <v>43680.673611111109</v>
      </c>
      <c r="B9261">
        <v>0</v>
      </c>
      <c r="C9261">
        <v>69</v>
      </c>
      <c r="D9261">
        <v>1</v>
      </c>
      <c r="E9261">
        <f t="shared" si="288"/>
        <v>1435.9999999999998</v>
      </c>
      <c r="F9261" s="2">
        <f t="shared" si="289"/>
        <v>288.2</v>
      </c>
      <c r="G9261" s="2">
        <v>1147.8</v>
      </c>
      <c r="H9261">
        <v>0</v>
      </c>
      <c r="I9261">
        <v>0</v>
      </c>
      <c r="J9261" s="6">
        <v>6718.1</v>
      </c>
      <c r="K9261">
        <v>0</v>
      </c>
      <c r="L9261" s="2">
        <v>7223.2</v>
      </c>
      <c r="M9261">
        <v>0</v>
      </c>
      <c r="N9261">
        <v>0</v>
      </c>
      <c r="O9261">
        <v>0</v>
      </c>
      <c r="P9261">
        <v>0</v>
      </c>
      <c r="Q9261">
        <v>233.1</v>
      </c>
      <c r="R9261" s="2">
        <v>6671.7</v>
      </c>
      <c r="S9261" s="2">
        <v>8852.5</v>
      </c>
      <c r="T9261">
        <v>0</v>
      </c>
      <c r="U9261">
        <v>55.1</v>
      </c>
    </row>
    <row r="9262" spans="1:21" x14ac:dyDescent="0.3">
      <c r="A9262" s="1">
        <v>43680.677083333336</v>
      </c>
      <c r="B9262">
        <v>0</v>
      </c>
      <c r="C9262">
        <v>71</v>
      </c>
      <c r="D9262">
        <v>1</v>
      </c>
      <c r="E9262">
        <f t="shared" si="288"/>
        <v>605.9</v>
      </c>
      <c r="F9262" s="2">
        <f t="shared" si="289"/>
        <v>289.2</v>
      </c>
      <c r="G9262">
        <v>316.7</v>
      </c>
      <c r="H9262">
        <v>0</v>
      </c>
      <c r="I9262">
        <v>0</v>
      </c>
      <c r="J9262" s="6">
        <v>6599.9</v>
      </c>
      <c r="K9262">
        <v>0</v>
      </c>
      <c r="L9262" s="2">
        <v>7216.4</v>
      </c>
      <c r="M9262">
        <v>0</v>
      </c>
      <c r="N9262">
        <v>0</v>
      </c>
      <c r="O9262">
        <v>0</v>
      </c>
      <c r="P9262">
        <v>0</v>
      </c>
      <c r="Q9262">
        <v>226.9</v>
      </c>
      <c r="R9262" s="2">
        <v>6569.5</v>
      </c>
      <c r="S9262" s="2">
        <v>8689.5</v>
      </c>
      <c r="T9262">
        <v>0</v>
      </c>
      <c r="U9262">
        <v>62.3</v>
      </c>
    </row>
    <row r="9263" spans="1:21" x14ac:dyDescent="0.3">
      <c r="A9263" s="1">
        <v>43680.680555555555</v>
      </c>
      <c r="B9263">
        <v>0</v>
      </c>
      <c r="C9263">
        <v>63</v>
      </c>
      <c r="D9263">
        <v>1</v>
      </c>
      <c r="E9263">
        <f t="shared" si="288"/>
        <v>590.9</v>
      </c>
      <c r="F9263" s="2">
        <f t="shared" si="289"/>
        <v>276.10000000000002</v>
      </c>
      <c r="G9263">
        <v>314.8</v>
      </c>
      <c r="H9263">
        <v>0</v>
      </c>
      <c r="I9263">
        <v>0</v>
      </c>
      <c r="J9263" s="6">
        <v>6446.1</v>
      </c>
      <c r="K9263">
        <v>0</v>
      </c>
      <c r="L9263" s="2">
        <v>6911.5</v>
      </c>
      <c r="M9263">
        <v>0</v>
      </c>
      <c r="N9263">
        <v>0</v>
      </c>
      <c r="O9263">
        <v>0</v>
      </c>
      <c r="P9263">
        <v>0</v>
      </c>
      <c r="Q9263">
        <v>221.6</v>
      </c>
      <c r="R9263" s="2">
        <v>6449.5</v>
      </c>
      <c r="S9263" s="2">
        <v>8465.6</v>
      </c>
      <c r="T9263">
        <v>0</v>
      </c>
      <c r="U9263">
        <v>54.5</v>
      </c>
    </row>
    <row r="9264" spans="1:21" x14ac:dyDescent="0.3">
      <c r="A9264" s="1">
        <v>43680.684027777781</v>
      </c>
      <c r="B9264">
        <v>1</v>
      </c>
      <c r="C9264">
        <v>69</v>
      </c>
      <c r="D9264">
        <v>1</v>
      </c>
      <c r="E9264">
        <f t="shared" si="288"/>
        <v>595.1</v>
      </c>
      <c r="F9264" s="2">
        <f t="shared" si="289"/>
        <v>275.90000000000003</v>
      </c>
      <c r="G9264">
        <v>319.2</v>
      </c>
      <c r="H9264">
        <v>0</v>
      </c>
      <c r="I9264">
        <v>0</v>
      </c>
      <c r="J9264" s="6">
        <v>6132.8</v>
      </c>
      <c r="K9264">
        <v>0</v>
      </c>
      <c r="L9264" s="2">
        <v>6803.4</v>
      </c>
      <c r="M9264">
        <v>0</v>
      </c>
      <c r="N9264">
        <v>0</v>
      </c>
      <c r="O9264">
        <v>0</v>
      </c>
      <c r="P9264">
        <v>0</v>
      </c>
      <c r="Q9264">
        <v>225.8</v>
      </c>
      <c r="R9264" s="2">
        <v>6309.3</v>
      </c>
      <c r="S9264" s="2">
        <v>8210.6</v>
      </c>
      <c r="T9264">
        <v>0</v>
      </c>
      <c r="U9264">
        <v>50.1</v>
      </c>
    </row>
    <row r="9265" spans="1:21" x14ac:dyDescent="0.3">
      <c r="A9265" s="1">
        <v>43680.6875</v>
      </c>
      <c r="B9265">
        <v>0</v>
      </c>
      <c r="C9265">
        <v>61</v>
      </c>
      <c r="D9265">
        <v>1</v>
      </c>
      <c r="E9265">
        <f t="shared" si="288"/>
        <v>599.70000000000005</v>
      </c>
      <c r="F9265" s="2">
        <f t="shared" si="289"/>
        <v>279.60000000000002</v>
      </c>
      <c r="G9265">
        <v>320.10000000000002</v>
      </c>
      <c r="H9265">
        <v>0</v>
      </c>
      <c r="I9265">
        <v>0</v>
      </c>
      <c r="J9265" s="6">
        <v>5985.8</v>
      </c>
      <c r="K9265">
        <v>0</v>
      </c>
      <c r="L9265" s="2">
        <v>6559.3</v>
      </c>
      <c r="M9265">
        <v>0</v>
      </c>
      <c r="N9265">
        <v>0</v>
      </c>
      <c r="O9265">
        <v>0</v>
      </c>
      <c r="P9265">
        <v>0</v>
      </c>
      <c r="Q9265">
        <v>229.5</v>
      </c>
      <c r="R9265" s="2">
        <v>6186.8</v>
      </c>
      <c r="S9265" s="2">
        <v>8036.6</v>
      </c>
      <c r="T9265">
        <v>0</v>
      </c>
      <c r="U9265">
        <v>50.1</v>
      </c>
    </row>
    <row r="9266" spans="1:21" x14ac:dyDescent="0.3">
      <c r="A9266" s="1">
        <v>43680.690972222219</v>
      </c>
      <c r="B9266">
        <v>0</v>
      </c>
      <c r="C9266">
        <v>60</v>
      </c>
      <c r="D9266">
        <v>1</v>
      </c>
      <c r="E9266">
        <f t="shared" si="288"/>
        <v>552.79999999999995</v>
      </c>
      <c r="F9266" s="2">
        <f t="shared" si="289"/>
        <v>242.4</v>
      </c>
      <c r="G9266">
        <v>310.39999999999998</v>
      </c>
      <c r="H9266">
        <v>0</v>
      </c>
      <c r="I9266">
        <v>0</v>
      </c>
      <c r="J9266" s="6">
        <v>5791.6</v>
      </c>
      <c r="K9266">
        <v>0</v>
      </c>
      <c r="L9266" s="2">
        <v>6414</v>
      </c>
      <c r="M9266">
        <v>0</v>
      </c>
      <c r="N9266">
        <v>0</v>
      </c>
      <c r="O9266">
        <v>0</v>
      </c>
      <c r="P9266">
        <v>0</v>
      </c>
      <c r="Q9266">
        <v>242.4</v>
      </c>
      <c r="R9266" s="2">
        <v>6012.9</v>
      </c>
      <c r="S9266" s="2">
        <v>7904</v>
      </c>
      <c r="T9266">
        <v>0</v>
      </c>
      <c r="U9266">
        <v>0</v>
      </c>
    </row>
    <row r="9267" spans="1:21" x14ac:dyDescent="0.3">
      <c r="A9267" s="1">
        <v>43680.694444444445</v>
      </c>
      <c r="B9267">
        <v>0</v>
      </c>
      <c r="C9267">
        <v>63</v>
      </c>
      <c r="D9267">
        <v>1</v>
      </c>
      <c r="E9267">
        <f t="shared" si="288"/>
        <v>605.90000000000009</v>
      </c>
      <c r="F9267" s="2">
        <f t="shared" si="289"/>
        <v>300.89999999999998</v>
      </c>
      <c r="G9267">
        <v>305</v>
      </c>
      <c r="H9267">
        <v>0</v>
      </c>
      <c r="I9267">
        <v>0</v>
      </c>
      <c r="J9267" s="6">
        <v>5591.4</v>
      </c>
      <c r="K9267">
        <v>0</v>
      </c>
      <c r="L9267" s="2">
        <v>6255.3</v>
      </c>
      <c r="M9267">
        <v>0</v>
      </c>
      <c r="N9267">
        <v>0</v>
      </c>
      <c r="O9267">
        <v>0</v>
      </c>
      <c r="P9267">
        <v>0</v>
      </c>
      <c r="Q9267">
        <v>249.2</v>
      </c>
      <c r="R9267" s="2">
        <v>5671.6</v>
      </c>
      <c r="S9267" s="2">
        <v>7655.6</v>
      </c>
      <c r="T9267">
        <v>0</v>
      </c>
      <c r="U9267">
        <v>51.7</v>
      </c>
    </row>
    <row r="9268" spans="1:21" x14ac:dyDescent="0.3">
      <c r="A9268" s="1">
        <v>43680.697916666664</v>
      </c>
      <c r="B9268">
        <v>0</v>
      </c>
      <c r="C9268">
        <v>64</v>
      </c>
      <c r="D9268">
        <v>1</v>
      </c>
      <c r="E9268">
        <f t="shared" si="288"/>
        <v>1454.7999999999997</v>
      </c>
      <c r="F9268" s="2">
        <f t="shared" si="289"/>
        <v>299.2</v>
      </c>
      <c r="G9268" s="2">
        <v>1155.5999999999999</v>
      </c>
      <c r="H9268">
        <v>0</v>
      </c>
      <c r="I9268">
        <v>0</v>
      </c>
      <c r="J9268" s="6">
        <v>5403.9</v>
      </c>
      <c r="K9268">
        <v>0</v>
      </c>
      <c r="L9268" s="2">
        <v>5896.3</v>
      </c>
      <c r="M9268">
        <v>0</v>
      </c>
      <c r="N9268">
        <v>0</v>
      </c>
      <c r="O9268">
        <v>0</v>
      </c>
      <c r="P9268">
        <v>0</v>
      </c>
      <c r="Q9268">
        <v>233.1</v>
      </c>
      <c r="R9268" s="2">
        <v>5566</v>
      </c>
      <c r="S9268" s="2">
        <v>7444.5</v>
      </c>
      <c r="T9268">
        <v>0</v>
      </c>
      <c r="U9268">
        <v>66.099999999999994</v>
      </c>
    </row>
    <row r="9269" spans="1:21" x14ac:dyDescent="0.3">
      <c r="A9269" s="1">
        <v>43680.701388888891</v>
      </c>
      <c r="B9269">
        <v>0</v>
      </c>
      <c r="C9269">
        <v>63</v>
      </c>
      <c r="D9269">
        <v>0</v>
      </c>
      <c r="E9269">
        <f t="shared" si="288"/>
        <v>1439.6999999999998</v>
      </c>
      <c r="F9269" s="2">
        <f t="shared" si="289"/>
        <v>283.10000000000002</v>
      </c>
      <c r="G9269" s="2">
        <v>1156.5999999999999</v>
      </c>
      <c r="H9269">
        <v>0</v>
      </c>
      <c r="I9269">
        <v>0</v>
      </c>
      <c r="J9269" s="6">
        <v>4971.3999999999996</v>
      </c>
      <c r="K9269">
        <v>0</v>
      </c>
      <c r="L9269" s="2">
        <v>5798.3</v>
      </c>
      <c r="M9269">
        <v>0</v>
      </c>
      <c r="N9269">
        <v>0</v>
      </c>
      <c r="O9269">
        <v>0</v>
      </c>
      <c r="P9269">
        <v>0</v>
      </c>
      <c r="Q9269">
        <v>223.5</v>
      </c>
      <c r="R9269" s="2">
        <v>5425</v>
      </c>
      <c r="S9269" s="2">
        <v>7262.9</v>
      </c>
      <c r="T9269">
        <v>0</v>
      </c>
      <c r="U9269">
        <v>59.6</v>
      </c>
    </row>
    <row r="9270" spans="1:21" x14ac:dyDescent="0.3">
      <c r="A9270" s="1">
        <v>43680.704861111109</v>
      </c>
      <c r="B9270">
        <v>0</v>
      </c>
      <c r="C9270">
        <v>91</v>
      </c>
      <c r="D9270">
        <v>1</v>
      </c>
      <c r="E9270">
        <f t="shared" si="288"/>
        <v>580.29999999999995</v>
      </c>
      <c r="F9270" s="2">
        <f t="shared" si="289"/>
        <v>270.89999999999998</v>
      </c>
      <c r="G9270">
        <v>309.39999999999998</v>
      </c>
      <c r="H9270">
        <v>0</v>
      </c>
      <c r="I9270">
        <v>0</v>
      </c>
      <c r="J9270" s="6">
        <v>1841.3</v>
      </c>
      <c r="K9270">
        <v>0</v>
      </c>
      <c r="L9270" s="2">
        <v>5532.3</v>
      </c>
      <c r="M9270">
        <v>0</v>
      </c>
      <c r="N9270">
        <v>0</v>
      </c>
      <c r="O9270">
        <v>0</v>
      </c>
      <c r="P9270">
        <v>0</v>
      </c>
      <c r="Q9270">
        <v>220.7</v>
      </c>
      <c r="R9270" s="2">
        <v>5233.3</v>
      </c>
      <c r="S9270" s="2">
        <v>7037.4</v>
      </c>
      <c r="T9270">
        <v>0</v>
      </c>
      <c r="U9270">
        <v>50.2</v>
      </c>
    </row>
    <row r="9271" spans="1:21" x14ac:dyDescent="0.3">
      <c r="A9271" s="1">
        <v>43680.708333333336</v>
      </c>
      <c r="B9271">
        <v>0</v>
      </c>
      <c r="C9271">
        <v>70</v>
      </c>
      <c r="D9271">
        <v>1</v>
      </c>
      <c r="E9271">
        <f t="shared" si="288"/>
        <v>578.80000000000007</v>
      </c>
      <c r="F9271" s="2">
        <f t="shared" si="289"/>
        <v>305</v>
      </c>
      <c r="G9271">
        <v>273.8</v>
      </c>
      <c r="H9271">
        <v>0</v>
      </c>
      <c r="I9271">
        <v>0</v>
      </c>
      <c r="J9271" s="6">
        <v>1625</v>
      </c>
      <c r="K9271">
        <v>0</v>
      </c>
      <c r="L9271" s="2">
        <v>5358.3</v>
      </c>
      <c r="M9271">
        <v>0</v>
      </c>
      <c r="N9271">
        <v>0</v>
      </c>
      <c r="O9271">
        <v>0</v>
      </c>
      <c r="P9271">
        <v>0</v>
      </c>
      <c r="Q9271">
        <v>232.8</v>
      </c>
      <c r="R9271" s="2">
        <v>5130.2</v>
      </c>
      <c r="S9271" s="2">
        <v>6793.3</v>
      </c>
      <c r="T9271">
        <v>0</v>
      </c>
      <c r="U9271">
        <v>72.2</v>
      </c>
    </row>
    <row r="9272" spans="1:21" x14ac:dyDescent="0.3">
      <c r="A9272" s="1">
        <v>43680.711805555555</v>
      </c>
      <c r="B9272">
        <v>0</v>
      </c>
      <c r="C9272">
        <v>60</v>
      </c>
      <c r="D9272">
        <v>1</v>
      </c>
      <c r="E9272">
        <f t="shared" si="288"/>
        <v>577.4</v>
      </c>
      <c r="F9272" s="2">
        <f t="shared" si="289"/>
        <v>297.8</v>
      </c>
      <c r="G9272">
        <v>279.60000000000002</v>
      </c>
      <c r="H9272">
        <v>0</v>
      </c>
      <c r="I9272">
        <v>0</v>
      </c>
      <c r="J9272" s="6">
        <v>2817.7</v>
      </c>
      <c r="K9272">
        <v>0</v>
      </c>
      <c r="L9272" s="2">
        <v>5131.8999999999996</v>
      </c>
      <c r="M9272">
        <v>0</v>
      </c>
      <c r="N9272">
        <v>0</v>
      </c>
      <c r="O9272">
        <v>0</v>
      </c>
      <c r="P9272">
        <v>0</v>
      </c>
      <c r="Q9272">
        <v>245.2</v>
      </c>
      <c r="R9272" s="2">
        <v>4971.3999999999996</v>
      </c>
      <c r="S9272" s="2">
        <v>6583</v>
      </c>
      <c r="T9272">
        <v>0</v>
      </c>
      <c r="U9272">
        <v>52.6</v>
      </c>
    </row>
    <row r="9273" spans="1:21" x14ac:dyDescent="0.3">
      <c r="A9273" s="1">
        <v>43680.715277777781</v>
      </c>
      <c r="B9273">
        <v>0</v>
      </c>
      <c r="C9273">
        <v>59</v>
      </c>
      <c r="D9273">
        <v>1</v>
      </c>
      <c r="E9273">
        <f t="shared" si="288"/>
        <v>558</v>
      </c>
      <c r="F9273" s="2">
        <f t="shared" si="289"/>
        <v>273</v>
      </c>
      <c r="G9273">
        <v>285</v>
      </c>
      <c r="H9273">
        <v>0</v>
      </c>
      <c r="I9273">
        <v>0</v>
      </c>
      <c r="J9273" s="6">
        <v>2650.4</v>
      </c>
      <c r="K9273">
        <v>0</v>
      </c>
      <c r="L9273" s="2">
        <v>4898.8</v>
      </c>
      <c r="M9273">
        <v>0</v>
      </c>
      <c r="N9273">
        <v>0</v>
      </c>
      <c r="O9273">
        <v>0</v>
      </c>
      <c r="P9273">
        <v>0</v>
      </c>
      <c r="Q9273">
        <v>220.7</v>
      </c>
      <c r="R9273" s="2">
        <v>4804.2</v>
      </c>
      <c r="S9273" s="2">
        <v>6295</v>
      </c>
      <c r="T9273">
        <v>0</v>
      </c>
      <c r="U9273">
        <v>52.3</v>
      </c>
    </row>
    <row r="9274" spans="1:21" x14ac:dyDescent="0.3">
      <c r="A9274" s="1">
        <v>43680.71875</v>
      </c>
      <c r="B9274">
        <v>0</v>
      </c>
      <c r="C9274">
        <v>65</v>
      </c>
      <c r="D9274">
        <v>1</v>
      </c>
      <c r="E9274">
        <f t="shared" si="288"/>
        <v>656.1</v>
      </c>
      <c r="F9274" s="2">
        <f t="shared" si="289"/>
        <v>381.4</v>
      </c>
      <c r="G9274">
        <v>274.7</v>
      </c>
      <c r="H9274">
        <v>0</v>
      </c>
      <c r="I9274">
        <v>0</v>
      </c>
      <c r="J9274" s="6">
        <v>4232.3999999999996</v>
      </c>
      <c r="K9274">
        <v>0</v>
      </c>
      <c r="L9274" s="2">
        <v>4853.2</v>
      </c>
      <c r="M9274">
        <v>0</v>
      </c>
      <c r="N9274">
        <v>0</v>
      </c>
      <c r="O9274">
        <v>0</v>
      </c>
      <c r="P9274">
        <v>0</v>
      </c>
      <c r="Q9274">
        <v>323.2</v>
      </c>
      <c r="R9274" s="2">
        <v>4684.3</v>
      </c>
      <c r="S9274" s="2">
        <v>6077.9</v>
      </c>
      <c r="T9274">
        <v>0</v>
      </c>
      <c r="U9274">
        <v>58.2</v>
      </c>
    </row>
    <row r="9275" spans="1:21" x14ac:dyDescent="0.3">
      <c r="A9275" s="1">
        <v>43680.722222222219</v>
      </c>
      <c r="B9275">
        <v>0</v>
      </c>
      <c r="C9275">
        <v>68</v>
      </c>
      <c r="D9275">
        <v>1</v>
      </c>
      <c r="E9275">
        <f t="shared" si="288"/>
        <v>1380.9</v>
      </c>
      <c r="F9275" s="2">
        <f t="shared" si="289"/>
        <v>319</v>
      </c>
      <c r="G9275" s="2">
        <v>1061.9000000000001</v>
      </c>
      <c r="H9275">
        <v>0</v>
      </c>
      <c r="I9275">
        <v>0</v>
      </c>
      <c r="J9275" s="6">
        <v>3995.1</v>
      </c>
      <c r="K9275">
        <v>0</v>
      </c>
      <c r="L9275" s="2">
        <v>4608.2</v>
      </c>
      <c r="M9275">
        <v>0</v>
      </c>
      <c r="N9275">
        <v>0</v>
      </c>
      <c r="O9275">
        <v>0</v>
      </c>
      <c r="P9275">
        <v>0</v>
      </c>
      <c r="Q9275">
        <v>319</v>
      </c>
      <c r="R9275" s="2">
        <v>4536.5</v>
      </c>
      <c r="S9275" s="2">
        <v>6054.2</v>
      </c>
      <c r="T9275">
        <v>0</v>
      </c>
      <c r="U9275">
        <v>0</v>
      </c>
    </row>
    <row r="9276" spans="1:21" x14ac:dyDescent="0.3">
      <c r="A9276" s="1">
        <v>43680.725694444445</v>
      </c>
      <c r="B9276">
        <v>0</v>
      </c>
      <c r="C9276">
        <v>67</v>
      </c>
      <c r="D9276">
        <v>1</v>
      </c>
      <c r="E9276">
        <f t="shared" si="288"/>
        <v>1364.2</v>
      </c>
      <c r="F9276" s="2">
        <f t="shared" si="289"/>
        <v>314.5</v>
      </c>
      <c r="G9276" s="2">
        <v>1049.7</v>
      </c>
      <c r="H9276">
        <v>0</v>
      </c>
      <c r="I9276">
        <v>0</v>
      </c>
      <c r="J9276" s="6">
        <v>3783.9</v>
      </c>
      <c r="K9276">
        <v>0</v>
      </c>
      <c r="L9276" s="2">
        <v>4442.7</v>
      </c>
      <c r="M9276">
        <v>0</v>
      </c>
      <c r="N9276">
        <v>0</v>
      </c>
      <c r="O9276">
        <v>0</v>
      </c>
      <c r="P9276">
        <v>0</v>
      </c>
      <c r="Q9276">
        <v>314.5</v>
      </c>
      <c r="R9276" s="2">
        <v>4388.6000000000004</v>
      </c>
      <c r="S9276" s="2">
        <v>5889.5</v>
      </c>
      <c r="T9276">
        <v>0</v>
      </c>
      <c r="U9276">
        <v>0</v>
      </c>
    </row>
    <row r="9277" spans="1:21" x14ac:dyDescent="0.3">
      <c r="A9277" s="1">
        <v>43680.729166666664</v>
      </c>
      <c r="B9277">
        <v>0</v>
      </c>
      <c r="C9277">
        <v>59</v>
      </c>
      <c r="D9277">
        <v>1</v>
      </c>
      <c r="E9277">
        <f t="shared" si="288"/>
        <v>1351.1000000000001</v>
      </c>
      <c r="F9277" s="2">
        <f t="shared" si="289"/>
        <v>311.7</v>
      </c>
      <c r="G9277" s="2">
        <v>1039.4000000000001</v>
      </c>
      <c r="H9277">
        <v>0</v>
      </c>
      <c r="I9277">
        <v>0</v>
      </c>
      <c r="J9277" s="6">
        <v>3543.2</v>
      </c>
      <c r="K9277">
        <v>0</v>
      </c>
      <c r="L9277" s="2">
        <v>4214.7</v>
      </c>
      <c r="M9277">
        <v>0</v>
      </c>
      <c r="N9277">
        <v>0</v>
      </c>
      <c r="O9277">
        <v>0</v>
      </c>
      <c r="P9277">
        <v>0</v>
      </c>
      <c r="Q9277">
        <v>311.7</v>
      </c>
      <c r="R9277" s="2">
        <v>4196.8999999999996</v>
      </c>
      <c r="S9277" s="2">
        <v>5697.8</v>
      </c>
      <c r="T9277">
        <v>0</v>
      </c>
      <c r="U9277">
        <v>0</v>
      </c>
    </row>
    <row r="9278" spans="1:21" x14ac:dyDescent="0.3">
      <c r="A9278" s="1">
        <v>43680.732638888891</v>
      </c>
      <c r="B9278">
        <v>0</v>
      </c>
      <c r="C9278">
        <v>58</v>
      </c>
      <c r="D9278">
        <v>1</v>
      </c>
      <c r="E9278">
        <f t="shared" si="288"/>
        <v>632.20000000000005</v>
      </c>
      <c r="F9278" s="2">
        <f t="shared" si="289"/>
        <v>353.6</v>
      </c>
      <c r="G9278">
        <v>278.60000000000002</v>
      </c>
      <c r="H9278">
        <v>0</v>
      </c>
      <c r="I9278">
        <v>0</v>
      </c>
      <c r="J9278" s="6">
        <v>3339.6</v>
      </c>
      <c r="K9278">
        <v>0</v>
      </c>
      <c r="L9278" s="2">
        <v>4843.1000000000004</v>
      </c>
      <c r="M9278">
        <v>0</v>
      </c>
      <c r="N9278">
        <v>0</v>
      </c>
      <c r="O9278">
        <v>0</v>
      </c>
      <c r="P9278">
        <v>0</v>
      </c>
      <c r="Q9278">
        <v>302.10000000000002</v>
      </c>
      <c r="R9278" s="2">
        <v>4010.3</v>
      </c>
      <c r="S9278" s="2">
        <v>5391.2</v>
      </c>
      <c r="T9278">
        <v>0</v>
      </c>
      <c r="U9278">
        <v>51.5</v>
      </c>
    </row>
    <row r="9279" spans="1:21" x14ac:dyDescent="0.3">
      <c r="A9279" s="1">
        <v>43680.736111111109</v>
      </c>
      <c r="B9279">
        <v>0</v>
      </c>
      <c r="C9279">
        <v>62</v>
      </c>
      <c r="D9279">
        <v>1</v>
      </c>
      <c r="E9279">
        <f t="shared" si="288"/>
        <v>635.20000000000005</v>
      </c>
      <c r="F9279" s="2">
        <f t="shared" si="289"/>
        <v>356.1</v>
      </c>
      <c r="G9279">
        <v>279.10000000000002</v>
      </c>
      <c r="H9279">
        <v>0</v>
      </c>
      <c r="I9279">
        <v>0</v>
      </c>
      <c r="J9279" s="6">
        <v>3181.7</v>
      </c>
      <c r="K9279">
        <v>0</v>
      </c>
      <c r="L9279" s="2">
        <v>4658.8999999999996</v>
      </c>
      <c r="M9279">
        <v>0</v>
      </c>
      <c r="N9279">
        <v>0</v>
      </c>
      <c r="O9279">
        <v>0</v>
      </c>
      <c r="P9279">
        <v>0</v>
      </c>
      <c r="Q9279">
        <v>303.5</v>
      </c>
      <c r="R9279" s="2">
        <v>3822.8</v>
      </c>
      <c r="S9279" s="2">
        <v>5138.7</v>
      </c>
      <c r="T9279">
        <v>0</v>
      </c>
      <c r="U9279">
        <v>52.6</v>
      </c>
    </row>
    <row r="9280" spans="1:21" x14ac:dyDescent="0.3">
      <c r="A9280" s="1">
        <v>43680.739583333336</v>
      </c>
      <c r="B9280">
        <v>0</v>
      </c>
      <c r="C9280">
        <v>59</v>
      </c>
      <c r="D9280">
        <v>1</v>
      </c>
      <c r="E9280">
        <f t="shared" si="288"/>
        <v>651.30000000000007</v>
      </c>
      <c r="F9280" s="2">
        <f t="shared" si="289"/>
        <v>373.6</v>
      </c>
      <c r="G9280">
        <v>277.7</v>
      </c>
      <c r="H9280">
        <v>0</v>
      </c>
      <c r="I9280">
        <v>0</v>
      </c>
      <c r="J9280" s="6">
        <v>2964.6</v>
      </c>
      <c r="K9280">
        <v>0</v>
      </c>
      <c r="L9280" s="2">
        <v>4290.7</v>
      </c>
      <c r="M9280">
        <v>0</v>
      </c>
      <c r="N9280">
        <v>0</v>
      </c>
      <c r="O9280">
        <v>0</v>
      </c>
      <c r="P9280">
        <v>0</v>
      </c>
      <c r="Q9280">
        <v>323.5</v>
      </c>
      <c r="R9280" s="2">
        <v>3613.3</v>
      </c>
      <c r="S9280" s="2">
        <v>4855.7</v>
      </c>
      <c r="T9280">
        <v>0</v>
      </c>
      <c r="U9280">
        <v>50.1</v>
      </c>
    </row>
    <row r="9281" spans="1:21" x14ac:dyDescent="0.3">
      <c r="A9281" s="1">
        <v>43680.743055555555</v>
      </c>
      <c r="B9281">
        <v>0</v>
      </c>
      <c r="C9281">
        <v>65</v>
      </c>
      <c r="D9281">
        <v>1</v>
      </c>
      <c r="E9281">
        <f t="shared" si="288"/>
        <v>656.80000000000007</v>
      </c>
      <c r="F9281" s="2">
        <f t="shared" si="289"/>
        <v>378.6</v>
      </c>
      <c r="G9281">
        <v>278.2</v>
      </c>
      <c r="H9281">
        <v>0</v>
      </c>
      <c r="I9281">
        <v>0</v>
      </c>
      <c r="J9281" s="6">
        <v>2653</v>
      </c>
      <c r="K9281">
        <v>0</v>
      </c>
      <c r="L9281" s="2">
        <v>3759.4</v>
      </c>
      <c r="M9281">
        <v>0</v>
      </c>
      <c r="N9281">
        <v>0</v>
      </c>
      <c r="O9281">
        <v>0</v>
      </c>
      <c r="P9281">
        <v>0</v>
      </c>
      <c r="Q9281">
        <v>326</v>
      </c>
      <c r="R9281" s="2">
        <v>3393.7</v>
      </c>
      <c r="S9281" s="2">
        <v>4547.3999999999996</v>
      </c>
      <c r="T9281">
        <v>0</v>
      </c>
      <c r="U9281">
        <v>52.6</v>
      </c>
    </row>
    <row r="9282" spans="1:21" x14ac:dyDescent="0.3">
      <c r="A9282" s="1">
        <v>43680.746527777781</v>
      </c>
      <c r="B9282">
        <v>0</v>
      </c>
      <c r="C9282">
        <v>64</v>
      </c>
      <c r="D9282">
        <v>1</v>
      </c>
      <c r="E9282">
        <f t="shared" si="288"/>
        <v>566.9</v>
      </c>
      <c r="F9282" s="2">
        <f t="shared" si="289"/>
        <v>291.7</v>
      </c>
      <c r="G9282">
        <v>275.2</v>
      </c>
      <c r="H9282">
        <v>0</v>
      </c>
      <c r="I9282">
        <v>0</v>
      </c>
      <c r="J9282" s="6">
        <v>2435</v>
      </c>
      <c r="K9282">
        <v>0</v>
      </c>
      <c r="L9282" s="2">
        <v>3483.2</v>
      </c>
      <c r="M9282">
        <v>0</v>
      </c>
      <c r="N9282">
        <v>0</v>
      </c>
      <c r="O9282">
        <v>0</v>
      </c>
      <c r="P9282">
        <v>0</v>
      </c>
      <c r="Q9282">
        <v>291.7</v>
      </c>
      <c r="R9282" s="2">
        <v>3196</v>
      </c>
      <c r="S9282" s="2">
        <v>4124.3</v>
      </c>
      <c r="T9282">
        <v>0</v>
      </c>
      <c r="U9282">
        <v>0</v>
      </c>
    </row>
    <row r="9283" spans="1:21" x14ac:dyDescent="0.3">
      <c r="A9283" s="1">
        <v>43680.75</v>
      </c>
      <c r="B9283">
        <v>0</v>
      </c>
      <c r="C9283">
        <v>64</v>
      </c>
      <c r="D9283">
        <v>1</v>
      </c>
      <c r="E9283">
        <f t="shared" ref="E9283:E9346" si="290">SUM(G9283:I9283,M9283:Q9283,U9283)</f>
        <v>1386.8999999999999</v>
      </c>
      <c r="F9283" s="2">
        <f t="shared" ref="F9283:F9346" si="291">SUM(I9283,M9283,N9283,O9283,P9283,Q9283,U9283)</f>
        <v>342.6</v>
      </c>
      <c r="G9283" s="2">
        <v>1044.3</v>
      </c>
      <c r="H9283">
        <v>0</v>
      </c>
      <c r="I9283">
        <v>0</v>
      </c>
      <c r="J9283" s="6">
        <v>2231.5</v>
      </c>
      <c r="K9283">
        <v>0</v>
      </c>
      <c r="L9283" s="2">
        <v>3196</v>
      </c>
      <c r="M9283">
        <v>0</v>
      </c>
      <c r="N9283">
        <v>0</v>
      </c>
      <c r="O9283">
        <v>0</v>
      </c>
      <c r="P9283">
        <v>0</v>
      </c>
      <c r="Q9283">
        <v>292.5</v>
      </c>
      <c r="R9283" s="2">
        <v>3000.1</v>
      </c>
      <c r="S9283" s="2">
        <v>4012.8</v>
      </c>
      <c r="T9283">
        <v>0</v>
      </c>
      <c r="U9283">
        <v>50.1</v>
      </c>
    </row>
    <row r="9284" spans="1:21" x14ac:dyDescent="0.3">
      <c r="A9284" s="1">
        <v>43680.753472222219</v>
      </c>
      <c r="B9284">
        <v>0</v>
      </c>
      <c r="C9284">
        <v>65</v>
      </c>
      <c r="D9284">
        <v>1</v>
      </c>
      <c r="E9284">
        <f t="shared" si="290"/>
        <v>1414.0000000000002</v>
      </c>
      <c r="F9284" s="2">
        <f t="shared" si="291"/>
        <v>365.8</v>
      </c>
      <c r="G9284" s="2">
        <v>1048.2</v>
      </c>
      <c r="H9284">
        <v>0</v>
      </c>
      <c r="I9284">
        <v>0</v>
      </c>
      <c r="J9284" s="6">
        <v>2027.1</v>
      </c>
      <c r="K9284">
        <v>0</v>
      </c>
      <c r="L9284" s="2">
        <v>3058.4</v>
      </c>
      <c r="M9284">
        <v>0</v>
      </c>
      <c r="N9284">
        <v>0</v>
      </c>
      <c r="O9284">
        <v>0</v>
      </c>
      <c r="P9284">
        <v>0</v>
      </c>
      <c r="Q9284">
        <v>304.10000000000002</v>
      </c>
      <c r="R9284" s="2">
        <v>2853.1</v>
      </c>
      <c r="S9284" s="2">
        <v>3790.7</v>
      </c>
      <c r="T9284">
        <v>0</v>
      </c>
      <c r="U9284">
        <v>61.7</v>
      </c>
    </row>
    <row r="9285" spans="1:21" x14ac:dyDescent="0.3">
      <c r="A9285" s="1">
        <v>43680.756944444445</v>
      </c>
      <c r="B9285">
        <v>0</v>
      </c>
      <c r="C9285">
        <v>61</v>
      </c>
      <c r="D9285">
        <v>1</v>
      </c>
      <c r="E9285">
        <f t="shared" si="290"/>
        <v>645.70000000000005</v>
      </c>
      <c r="F9285" s="2">
        <f t="shared" si="291"/>
        <v>363.1</v>
      </c>
      <c r="G9285">
        <v>282.60000000000002</v>
      </c>
      <c r="H9285">
        <v>0</v>
      </c>
      <c r="I9285">
        <v>0</v>
      </c>
      <c r="J9285" s="6">
        <v>1909.7</v>
      </c>
      <c r="K9285">
        <v>0</v>
      </c>
      <c r="L9285" s="2">
        <v>2797.4</v>
      </c>
      <c r="M9285">
        <v>0</v>
      </c>
      <c r="N9285">
        <v>0</v>
      </c>
      <c r="O9285">
        <v>0</v>
      </c>
      <c r="P9285">
        <v>0</v>
      </c>
      <c r="Q9285">
        <v>311.10000000000002</v>
      </c>
      <c r="R9285" s="2">
        <v>2621.7</v>
      </c>
      <c r="S9285" s="2">
        <v>3473.1</v>
      </c>
      <c r="T9285">
        <v>0</v>
      </c>
      <c r="U9285">
        <v>52</v>
      </c>
    </row>
    <row r="9286" spans="1:21" x14ac:dyDescent="0.3">
      <c r="A9286" s="1">
        <v>43680.760416666664</v>
      </c>
      <c r="B9286">
        <v>0</v>
      </c>
      <c r="C9286">
        <v>59</v>
      </c>
      <c r="D9286">
        <v>1</v>
      </c>
      <c r="E9286">
        <f t="shared" si="290"/>
        <v>557.6</v>
      </c>
      <c r="F9286" s="2">
        <f t="shared" si="291"/>
        <v>274.60000000000002</v>
      </c>
      <c r="G9286">
        <v>283</v>
      </c>
      <c r="H9286">
        <v>0</v>
      </c>
      <c r="I9286">
        <v>0</v>
      </c>
      <c r="J9286" s="6">
        <v>1715.4</v>
      </c>
      <c r="K9286">
        <v>0</v>
      </c>
      <c r="L9286" s="2">
        <v>2574.4</v>
      </c>
      <c r="M9286">
        <v>0</v>
      </c>
      <c r="N9286">
        <v>0</v>
      </c>
      <c r="O9286">
        <v>0</v>
      </c>
      <c r="P9286">
        <v>0</v>
      </c>
      <c r="Q9286">
        <v>219.3</v>
      </c>
      <c r="R9286" s="2">
        <v>2413.9</v>
      </c>
      <c r="S9286" s="2">
        <v>3394.5</v>
      </c>
      <c r="T9286">
        <v>0</v>
      </c>
      <c r="U9286">
        <v>55.3</v>
      </c>
    </row>
    <row r="9287" spans="1:21" x14ac:dyDescent="0.3">
      <c r="A9287" s="1">
        <v>43680.763888888891</v>
      </c>
      <c r="B9287">
        <v>0</v>
      </c>
      <c r="C9287">
        <v>65</v>
      </c>
      <c r="D9287">
        <v>1</v>
      </c>
      <c r="E9287">
        <f t="shared" si="290"/>
        <v>567.29999999999995</v>
      </c>
      <c r="F9287" s="2">
        <f t="shared" si="291"/>
        <v>285.7</v>
      </c>
      <c r="G9287">
        <v>281.60000000000002</v>
      </c>
      <c r="H9287">
        <v>0</v>
      </c>
      <c r="I9287">
        <v>0</v>
      </c>
      <c r="J9287" s="6">
        <v>1577.8</v>
      </c>
      <c r="K9287">
        <v>0</v>
      </c>
      <c r="L9287" s="2">
        <v>2330.3000000000002</v>
      </c>
      <c r="M9287">
        <v>0</v>
      </c>
      <c r="N9287">
        <v>0</v>
      </c>
      <c r="O9287">
        <v>0</v>
      </c>
      <c r="P9287">
        <v>0</v>
      </c>
      <c r="Q9287">
        <v>217.9</v>
      </c>
      <c r="R9287" s="2">
        <v>2214.6</v>
      </c>
      <c r="S9287" s="2">
        <v>3038.9</v>
      </c>
      <c r="T9287">
        <v>0</v>
      </c>
      <c r="U9287">
        <v>67.8</v>
      </c>
    </row>
    <row r="9288" spans="1:21" x14ac:dyDescent="0.3">
      <c r="A9288" s="1">
        <v>43680.767361111109</v>
      </c>
      <c r="B9288">
        <v>0</v>
      </c>
      <c r="C9288">
        <v>62</v>
      </c>
      <c r="D9288">
        <v>1</v>
      </c>
      <c r="E9288">
        <f t="shared" si="290"/>
        <v>511.4</v>
      </c>
      <c r="F9288" s="2">
        <f t="shared" si="291"/>
        <v>234.2</v>
      </c>
      <c r="G9288">
        <v>277.2</v>
      </c>
      <c r="H9288">
        <v>0</v>
      </c>
      <c r="I9288">
        <v>0</v>
      </c>
      <c r="J9288" s="6">
        <v>1473</v>
      </c>
      <c r="K9288">
        <v>0</v>
      </c>
      <c r="L9288" s="2">
        <v>2094.6999999999998</v>
      </c>
      <c r="M9288">
        <v>0</v>
      </c>
      <c r="N9288">
        <v>0</v>
      </c>
      <c r="O9288">
        <v>0</v>
      </c>
      <c r="P9288">
        <v>0</v>
      </c>
      <c r="Q9288">
        <v>234.2</v>
      </c>
      <c r="R9288" s="2">
        <v>2034.7</v>
      </c>
      <c r="S9288" s="2">
        <v>2892.8</v>
      </c>
      <c r="T9288">
        <v>0</v>
      </c>
      <c r="U9288">
        <v>0</v>
      </c>
    </row>
    <row r="9289" spans="1:21" x14ac:dyDescent="0.3">
      <c r="A9289" s="1">
        <v>43680.770833333336</v>
      </c>
      <c r="B9289">
        <v>0</v>
      </c>
      <c r="C9289">
        <v>62</v>
      </c>
      <c r="D9289">
        <v>1</v>
      </c>
      <c r="E9289">
        <f t="shared" si="290"/>
        <v>557.70000000000005</v>
      </c>
      <c r="F9289" s="2">
        <f t="shared" si="291"/>
        <v>283.39999999999998</v>
      </c>
      <c r="G9289">
        <v>274.3</v>
      </c>
      <c r="H9289">
        <v>0</v>
      </c>
      <c r="I9289">
        <v>0</v>
      </c>
      <c r="J9289" s="6">
        <v>1464.6</v>
      </c>
      <c r="K9289">
        <v>0</v>
      </c>
      <c r="L9289" s="2">
        <v>1917.3</v>
      </c>
      <c r="M9289">
        <v>0</v>
      </c>
      <c r="N9289">
        <v>0</v>
      </c>
      <c r="O9289">
        <v>0</v>
      </c>
      <c r="P9289">
        <v>0</v>
      </c>
      <c r="Q9289">
        <v>227.5</v>
      </c>
      <c r="R9289" s="2">
        <v>1877.6</v>
      </c>
      <c r="S9289" s="2">
        <v>2604.8000000000002</v>
      </c>
      <c r="T9289">
        <v>0</v>
      </c>
      <c r="U9289">
        <v>55.9</v>
      </c>
    </row>
    <row r="9290" spans="1:21" x14ac:dyDescent="0.3">
      <c r="A9290" s="1">
        <v>43680.774305555555</v>
      </c>
      <c r="B9290">
        <v>0</v>
      </c>
      <c r="C9290">
        <v>60</v>
      </c>
      <c r="D9290">
        <v>1</v>
      </c>
      <c r="E9290">
        <f t="shared" si="290"/>
        <v>1309.6000000000001</v>
      </c>
      <c r="F9290" s="2">
        <f t="shared" si="291"/>
        <v>281.89999999999998</v>
      </c>
      <c r="G9290" s="2">
        <v>1027.7</v>
      </c>
      <c r="H9290">
        <v>0</v>
      </c>
      <c r="I9290">
        <v>0</v>
      </c>
      <c r="J9290" s="6">
        <v>1310.9</v>
      </c>
      <c r="K9290">
        <v>0</v>
      </c>
      <c r="L9290" s="2">
        <v>1837</v>
      </c>
      <c r="M9290">
        <v>0</v>
      </c>
      <c r="N9290">
        <v>0</v>
      </c>
      <c r="O9290">
        <v>0</v>
      </c>
      <c r="P9290">
        <v>0</v>
      </c>
      <c r="Q9290">
        <v>221</v>
      </c>
      <c r="R9290" s="2">
        <v>1723.9</v>
      </c>
      <c r="S9290" s="2">
        <v>2387.6999999999998</v>
      </c>
      <c r="T9290">
        <v>0</v>
      </c>
      <c r="U9290">
        <v>60.9</v>
      </c>
    </row>
    <row r="9291" spans="1:21" x14ac:dyDescent="0.3">
      <c r="A9291" s="1">
        <v>43680.777777777781</v>
      </c>
      <c r="B9291">
        <v>0</v>
      </c>
      <c r="C9291">
        <v>64</v>
      </c>
      <c r="D9291">
        <v>1</v>
      </c>
      <c r="E9291">
        <f t="shared" si="290"/>
        <v>1241.3</v>
      </c>
      <c r="F9291" s="2">
        <f t="shared" si="291"/>
        <v>220.4</v>
      </c>
      <c r="G9291" s="2">
        <v>1020.9</v>
      </c>
      <c r="H9291">
        <v>0</v>
      </c>
      <c r="I9291">
        <v>0</v>
      </c>
      <c r="J9291" s="6">
        <v>1307.5</v>
      </c>
      <c r="K9291">
        <v>0</v>
      </c>
      <c r="L9291" s="2">
        <v>1683.3</v>
      </c>
      <c r="M9291">
        <v>0</v>
      </c>
      <c r="N9291">
        <v>0</v>
      </c>
      <c r="O9291">
        <v>0</v>
      </c>
      <c r="P9291">
        <v>0</v>
      </c>
      <c r="Q9291">
        <v>220.4</v>
      </c>
      <c r="R9291" s="2">
        <v>1555.8</v>
      </c>
      <c r="S9291" s="2">
        <v>2234.9</v>
      </c>
      <c r="T9291">
        <v>0</v>
      </c>
      <c r="U9291">
        <v>0</v>
      </c>
    </row>
    <row r="9292" spans="1:21" x14ac:dyDescent="0.3">
      <c r="A9292" s="1">
        <v>43680.78125</v>
      </c>
      <c r="B9292">
        <v>0</v>
      </c>
      <c r="C9292">
        <v>60</v>
      </c>
      <c r="D9292">
        <v>1</v>
      </c>
      <c r="E9292">
        <f t="shared" si="290"/>
        <v>551.5</v>
      </c>
      <c r="F9292" s="2">
        <f t="shared" si="291"/>
        <v>272.89999999999998</v>
      </c>
      <c r="G9292">
        <v>278.60000000000002</v>
      </c>
      <c r="H9292">
        <v>0</v>
      </c>
      <c r="I9292">
        <v>0</v>
      </c>
      <c r="J9292" s="6">
        <v>1322.7</v>
      </c>
      <c r="K9292">
        <v>0</v>
      </c>
      <c r="L9292" s="2">
        <v>1414.7</v>
      </c>
      <c r="M9292">
        <v>0</v>
      </c>
      <c r="N9292">
        <v>0</v>
      </c>
      <c r="O9292">
        <v>0</v>
      </c>
      <c r="P9292">
        <v>0</v>
      </c>
      <c r="Q9292">
        <v>222.7</v>
      </c>
      <c r="R9292" s="2">
        <v>1397</v>
      </c>
      <c r="S9292" s="2">
        <v>2025.4</v>
      </c>
      <c r="T9292">
        <v>0</v>
      </c>
      <c r="U9292">
        <v>50.2</v>
      </c>
    </row>
    <row r="9293" spans="1:21" x14ac:dyDescent="0.3">
      <c r="A9293" s="1">
        <v>43680.784722222219</v>
      </c>
      <c r="B9293">
        <v>0</v>
      </c>
      <c r="C9293">
        <v>57</v>
      </c>
      <c r="D9293">
        <v>1</v>
      </c>
      <c r="E9293">
        <f t="shared" si="290"/>
        <v>499.29999999999995</v>
      </c>
      <c r="F9293" s="2">
        <f t="shared" si="291"/>
        <v>221.6</v>
      </c>
      <c r="G9293">
        <v>277.7</v>
      </c>
      <c r="H9293">
        <v>0</v>
      </c>
      <c r="I9293">
        <v>0</v>
      </c>
      <c r="J9293" s="6">
        <v>1365.8</v>
      </c>
      <c r="K9293">
        <v>0</v>
      </c>
      <c r="L9293" s="2">
        <v>1307.5</v>
      </c>
      <c r="M9293">
        <v>0</v>
      </c>
      <c r="N9293">
        <v>0</v>
      </c>
      <c r="O9293">
        <v>0</v>
      </c>
      <c r="P9293">
        <v>0</v>
      </c>
      <c r="Q9293">
        <v>221.6</v>
      </c>
      <c r="R9293" s="2">
        <v>1256.8</v>
      </c>
      <c r="S9293" s="2">
        <v>1736.5</v>
      </c>
      <c r="T9293">
        <v>0</v>
      </c>
      <c r="U9293">
        <v>0</v>
      </c>
    </row>
    <row r="9294" spans="1:21" x14ac:dyDescent="0.3">
      <c r="A9294" s="1">
        <v>43680.788194444445</v>
      </c>
      <c r="B9294">
        <v>0</v>
      </c>
      <c r="C9294">
        <v>62</v>
      </c>
      <c r="D9294">
        <v>1</v>
      </c>
      <c r="E9294">
        <f t="shared" si="290"/>
        <v>531.9</v>
      </c>
      <c r="F9294" s="2">
        <f t="shared" si="291"/>
        <v>254.2</v>
      </c>
      <c r="G9294">
        <v>277.7</v>
      </c>
      <c r="H9294">
        <v>0</v>
      </c>
      <c r="I9294">
        <v>0</v>
      </c>
      <c r="J9294" s="6">
        <v>1537.2</v>
      </c>
      <c r="K9294">
        <v>0</v>
      </c>
      <c r="L9294" s="2">
        <v>1143.5999999999999</v>
      </c>
      <c r="M9294">
        <v>0</v>
      </c>
      <c r="N9294">
        <v>0</v>
      </c>
      <c r="O9294">
        <v>0</v>
      </c>
      <c r="P9294">
        <v>0</v>
      </c>
      <c r="Q9294">
        <v>254.2</v>
      </c>
      <c r="R9294" s="2">
        <v>1113.2</v>
      </c>
      <c r="S9294" s="2">
        <v>1707</v>
      </c>
      <c r="T9294">
        <v>0</v>
      </c>
      <c r="U9294">
        <v>0</v>
      </c>
    </row>
    <row r="9295" spans="1:21" x14ac:dyDescent="0.3">
      <c r="A9295" s="1">
        <v>43680.791666666664</v>
      </c>
      <c r="B9295">
        <v>0</v>
      </c>
      <c r="C9295">
        <v>64</v>
      </c>
      <c r="D9295">
        <v>1</v>
      </c>
      <c r="E9295">
        <f t="shared" si="290"/>
        <v>552.5</v>
      </c>
      <c r="F9295" s="2">
        <f t="shared" si="291"/>
        <v>275.8</v>
      </c>
      <c r="G9295">
        <v>276.7</v>
      </c>
      <c r="H9295">
        <v>0</v>
      </c>
      <c r="I9295">
        <v>0</v>
      </c>
      <c r="J9295" s="6">
        <v>1786.4</v>
      </c>
      <c r="K9295">
        <v>0</v>
      </c>
      <c r="L9295">
        <v>973</v>
      </c>
      <c r="M9295">
        <v>0</v>
      </c>
      <c r="N9295">
        <v>0</v>
      </c>
      <c r="O9295">
        <v>0</v>
      </c>
      <c r="P9295">
        <v>0</v>
      </c>
      <c r="Q9295">
        <v>224.1</v>
      </c>
      <c r="R9295" s="2">
        <v>1069.3</v>
      </c>
      <c r="S9295" s="2">
        <v>1501.7</v>
      </c>
      <c r="T9295">
        <v>0</v>
      </c>
      <c r="U9295">
        <v>51.7</v>
      </c>
    </row>
    <row r="9296" spans="1:21" x14ac:dyDescent="0.3">
      <c r="A9296" s="1">
        <v>43680.795138888891</v>
      </c>
      <c r="B9296">
        <v>0</v>
      </c>
      <c r="C9296">
        <v>60</v>
      </c>
      <c r="D9296">
        <v>1</v>
      </c>
      <c r="E9296">
        <f t="shared" si="290"/>
        <v>559.5</v>
      </c>
      <c r="F9296" s="2">
        <f t="shared" si="291"/>
        <v>282.3</v>
      </c>
      <c r="G9296">
        <v>277.2</v>
      </c>
      <c r="H9296">
        <v>0</v>
      </c>
      <c r="I9296">
        <v>0</v>
      </c>
      <c r="J9296" s="6">
        <v>1995</v>
      </c>
      <c r="K9296">
        <v>0</v>
      </c>
      <c r="L9296">
        <v>867.4</v>
      </c>
      <c r="M9296">
        <v>0</v>
      </c>
      <c r="N9296">
        <v>0</v>
      </c>
      <c r="O9296">
        <v>0</v>
      </c>
      <c r="P9296">
        <v>0</v>
      </c>
      <c r="Q9296">
        <v>221.9</v>
      </c>
      <c r="R9296">
        <v>957</v>
      </c>
      <c r="S9296" s="2">
        <v>1302.4000000000001</v>
      </c>
      <c r="T9296">
        <v>0</v>
      </c>
      <c r="U9296">
        <v>60.4</v>
      </c>
    </row>
    <row r="9297" spans="1:21" x14ac:dyDescent="0.3">
      <c r="A9297" s="1">
        <v>43680.798611111109</v>
      </c>
      <c r="B9297">
        <v>0</v>
      </c>
      <c r="C9297">
        <v>60</v>
      </c>
      <c r="D9297">
        <v>1</v>
      </c>
      <c r="E9297">
        <f t="shared" si="290"/>
        <v>1268.2</v>
      </c>
      <c r="F9297" s="2">
        <f t="shared" si="291"/>
        <v>276.10000000000002</v>
      </c>
      <c r="G9297">
        <v>992.1</v>
      </c>
      <c r="H9297">
        <v>0</v>
      </c>
      <c r="I9297">
        <v>0</v>
      </c>
      <c r="J9297" s="6">
        <v>2163.1</v>
      </c>
      <c r="K9297">
        <v>0</v>
      </c>
      <c r="L9297">
        <v>668.9</v>
      </c>
      <c r="M9297">
        <v>0</v>
      </c>
      <c r="N9297">
        <v>0</v>
      </c>
      <c r="O9297">
        <v>0</v>
      </c>
      <c r="P9297">
        <v>0</v>
      </c>
      <c r="Q9297">
        <v>216.8</v>
      </c>
      <c r="R9297">
        <v>837</v>
      </c>
      <c r="S9297" s="2">
        <v>1085.3</v>
      </c>
      <c r="T9297">
        <v>0</v>
      </c>
      <c r="U9297">
        <v>59.3</v>
      </c>
    </row>
    <row r="9298" spans="1:21" x14ac:dyDescent="0.3">
      <c r="A9298" s="1">
        <v>43680.802083333336</v>
      </c>
      <c r="B9298">
        <v>0</v>
      </c>
      <c r="C9298">
        <v>66</v>
      </c>
      <c r="D9298">
        <v>1</v>
      </c>
      <c r="E9298">
        <f t="shared" si="290"/>
        <v>1266.5999999999999</v>
      </c>
      <c r="F9298" s="2">
        <f t="shared" si="291"/>
        <v>269.10000000000002</v>
      </c>
      <c r="G9298">
        <v>997.5</v>
      </c>
      <c r="H9298">
        <v>0</v>
      </c>
      <c r="I9298">
        <v>0</v>
      </c>
      <c r="J9298" s="6">
        <v>2178.3000000000002</v>
      </c>
      <c r="K9298">
        <v>0</v>
      </c>
      <c r="L9298">
        <v>608.1</v>
      </c>
      <c r="M9298">
        <v>0</v>
      </c>
      <c r="N9298">
        <v>0</v>
      </c>
      <c r="O9298">
        <v>0</v>
      </c>
      <c r="P9298">
        <v>0</v>
      </c>
      <c r="Q9298">
        <v>215.1</v>
      </c>
      <c r="R9298">
        <v>767.8</v>
      </c>
      <c r="S9298" s="2">
        <v>1047.3</v>
      </c>
      <c r="T9298">
        <v>0</v>
      </c>
      <c r="U9298">
        <v>54</v>
      </c>
    </row>
    <row r="9299" spans="1:21" x14ac:dyDescent="0.3">
      <c r="A9299" s="1">
        <v>43680.805555555555</v>
      </c>
      <c r="B9299">
        <v>0</v>
      </c>
      <c r="C9299">
        <v>61</v>
      </c>
      <c r="D9299">
        <v>1</v>
      </c>
      <c r="E9299">
        <f t="shared" si="290"/>
        <v>1224</v>
      </c>
      <c r="F9299" s="2">
        <f t="shared" si="291"/>
        <v>221.6</v>
      </c>
      <c r="G9299" s="2">
        <v>1002.4</v>
      </c>
      <c r="H9299">
        <v>0</v>
      </c>
      <c r="I9299">
        <v>0</v>
      </c>
      <c r="J9299" s="6">
        <v>2260.1999999999998</v>
      </c>
      <c r="K9299">
        <v>0</v>
      </c>
      <c r="L9299">
        <v>606.4</v>
      </c>
      <c r="M9299">
        <v>0</v>
      </c>
      <c r="N9299">
        <v>0</v>
      </c>
      <c r="O9299">
        <v>0</v>
      </c>
      <c r="P9299">
        <v>0</v>
      </c>
      <c r="Q9299">
        <v>221.6</v>
      </c>
      <c r="R9299">
        <v>692.6</v>
      </c>
      <c r="S9299">
        <v>932.5</v>
      </c>
      <c r="T9299">
        <v>0</v>
      </c>
      <c r="U9299">
        <v>0</v>
      </c>
    </row>
    <row r="9300" spans="1:21" x14ac:dyDescent="0.3">
      <c r="A9300" s="1">
        <v>43680.809027777781</v>
      </c>
      <c r="B9300">
        <v>0</v>
      </c>
      <c r="C9300">
        <v>58</v>
      </c>
      <c r="D9300">
        <v>1</v>
      </c>
      <c r="E9300">
        <f t="shared" si="290"/>
        <v>506.8</v>
      </c>
      <c r="F9300" s="2">
        <f t="shared" si="291"/>
        <v>227.2</v>
      </c>
      <c r="G9300">
        <v>279.60000000000002</v>
      </c>
      <c r="H9300">
        <v>0</v>
      </c>
      <c r="I9300">
        <v>0</v>
      </c>
      <c r="J9300" s="6">
        <v>2251.8000000000002</v>
      </c>
      <c r="K9300">
        <v>0</v>
      </c>
      <c r="L9300">
        <v>607.29999999999995</v>
      </c>
      <c r="M9300">
        <v>0</v>
      </c>
      <c r="N9300">
        <v>0</v>
      </c>
      <c r="O9300">
        <v>0</v>
      </c>
      <c r="P9300">
        <v>0</v>
      </c>
      <c r="Q9300">
        <v>227.2</v>
      </c>
      <c r="R9300">
        <v>635.20000000000005</v>
      </c>
      <c r="S9300">
        <v>847.2</v>
      </c>
      <c r="T9300">
        <v>0</v>
      </c>
      <c r="U9300">
        <v>0</v>
      </c>
    </row>
    <row r="9301" spans="1:21" x14ac:dyDescent="0.3">
      <c r="A9301" s="1">
        <v>43680.8125</v>
      </c>
      <c r="B9301">
        <v>0</v>
      </c>
      <c r="C9301">
        <v>62</v>
      </c>
      <c r="D9301">
        <v>1</v>
      </c>
      <c r="E9301">
        <f t="shared" si="290"/>
        <v>502.4</v>
      </c>
      <c r="F9301" s="2">
        <f t="shared" si="291"/>
        <v>225.2</v>
      </c>
      <c r="G9301">
        <v>277.2</v>
      </c>
      <c r="H9301">
        <v>0</v>
      </c>
      <c r="I9301">
        <v>0</v>
      </c>
      <c r="J9301" s="6">
        <v>2330.3000000000002</v>
      </c>
      <c r="K9301">
        <v>0</v>
      </c>
      <c r="L9301">
        <v>591.20000000000005</v>
      </c>
      <c r="M9301">
        <v>0</v>
      </c>
      <c r="N9301">
        <v>0</v>
      </c>
      <c r="O9301">
        <v>0</v>
      </c>
      <c r="P9301">
        <v>0</v>
      </c>
      <c r="Q9301">
        <v>225.2</v>
      </c>
      <c r="R9301">
        <v>587.9</v>
      </c>
      <c r="S9301">
        <v>774.5</v>
      </c>
      <c r="T9301">
        <v>0</v>
      </c>
      <c r="U9301">
        <v>0</v>
      </c>
    </row>
    <row r="9302" spans="1:21" x14ac:dyDescent="0.3">
      <c r="A9302" s="1">
        <v>43680.815972222219</v>
      </c>
      <c r="B9302">
        <v>0</v>
      </c>
      <c r="C9302">
        <v>59</v>
      </c>
      <c r="D9302">
        <v>1</v>
      </c>
      <c r="E9302">
        <f t="shared" si="290"/>
        <v>495.2</v>
      </c>
      <c r="F9302" s="2">
        <f t="shared" si="291"/>
        <v>219</v>
      </c>
      <c r="G9302">
        <v>276.2</v>
      </c>
      <c r="H9302">
        <v>0</v>
      </c>
      <c r="I9302">
        <v>0</v>
      </c>
      <c r="J9302" s="6">
        <v>2425.6999999999998</v>
      </c>
      <c r="K9302">
        <v>0</v>
      </c>
      <c r="L9302">
        <v>573.5</v>
      </c>
      <c r="M9302">
        <v>0</v>
      </c>
      <c r="N9302">
        <v>0</v>
      </c>
      <c r="O9302">
        <v>0</v>
      </c>
      <c r="P9302">
        <v>0</v>
      </c>
      <c r="Q9302">
        <v>219</v>
      </c>
      <c r="R9302">
        <v>571.79999999999995</v>
      </c>
      <c r="S9302">
        <v>711.2</v>
      </c>
      <c r="T9302">
        <v>0</v>
      </c>
      <c r="U9302">
        <v>0</v>
      </c>
    </row>
    <row r="9303" spans="1:21" x14ac:dyDescent="0.3">
      <c r="A9303" s="1">
        <v>43680.819444444445</v>
      </c>
      <c r="B9303">
        <v>0</v>
      </c>
      <c r="C9303">
        <v>55</v>
      </c>
      <c r="D9303">
        <v>1</v>
      </c>
      <c r="E9303">
        <f t="shared" si="290"/>
        <v>538.9</v>
      </c>
      <c r="F9303" s="2">
        <f t="shared" si="291"/>
        <v>262.7</v>
      </c>
      <c r="G9303">
        <v>276.2</v>
      </c>
      <c r="H9303">
        <v>0</v>
      </c>
      <c r="I9303">
        <v>0</v>
      </c>
      <c r="J9303" s="6">
        <v>2468</v>
      </c>
      <c r="K9303">
        <v>0</v>
      </c>
      <c r="L9303">
        <v>623.29999999999995</v>
      </c>
      <c r="M9303">
        <v>0</v>
      </c>
      <c r="N9303">
        <v>0</v>
      </c>
      <c r="O9303">
        <v>0</v>
      </c>
      <c r="P9303">
        <v>0</v>
      </c>
      <c r="Q9303">
        <v>211.7</v>
      </c>
      <c r="R9303">
        <v>594.6</v>
      </c>
      <c r="S9303">
        <v>651.20000000000005</v>
      </c>
      <c r="T9303">
        <v>0</v>
      </c>
      <c r="U9303">
        <v>51</v>
      </c>
    </row>
    <row r="9304" spans="1:21" x14ac:dyDescent="0.3">
      <c r="A9304" s="1">
        <v>43680.822916666664</v>
      </c>
      <c r="B9304">
        <v>0</v>
      </c>
      <c r="C9304">
        <v>57</v>
      </c>
      <c r="D9304">
        <v>1</v>
      </c>
      <c r="E9304">
        <f t="shared" si="290"/>
        <v>496.3</v>
      </c>
      <c r="F9304" s="2">
        <f t="shared" si="291"/>
        <v>213.7</v>
      </c>
      <c r="G9304">
        <v>282.60000000000002</v>
      </c>
      <c r="H9304">
        <v>0</v>
      </c>
      <c r="I9304">
        <v>0</v>
      </c>
      <c r="J9304" s="6">
        <v>2512.6999999999998</v>
      </c>
      <c r="K9304">
        <v>0</v>
      </c>
      <c r="L9304">
        <v>745</v>
      </c>
      <c r="M9304">
        <v>0</v>
      </c>
      <c r="N9304">
        <v>0</v>
      </c>
      <c r="O9304">
        <v>0</v>
      </c>
      <c r="P9304">
        <v>0</v>
      </c>
      <c r="Q9304">
        <v>213.7</v>
      </c>
      <c r="R9304">
        <v>551.5</v>
      </c>
      <c r="S9304">
        <v>590.4</v>
      </c>
      <c r="T9304">
        <v>0</v>
      </c>
      <c r="U9304">
        <v>0</v>
      </c>
    </row>
    <row r="9305" spans="1:21" x14ac:dyDescent="0.3">
      <c r="A9305" s="1">
        <v>43680.826388888891</v>
      </c>
      <c r="B9305">
        <v>0</v>
      </c>
      <c r="C9305">
        <v>54</v>
      </c>
      <c r="D9305">
        <v>1</v>
      </c>
      <c r="E9305">
        <f t="shared" si="290"/>
        <v>1216</v>
      </c>
      <c r="F9305" s="2">
        <f t="shared" si="291"/>
        <v>272.2</v>
      </c>
      <c r="G9305">
        <v>943.8</v>
      </c>
      <c r="H9305">
        <v>0</v>
      </c>
      <c r="I9305">
        <v>0</v>
      </c>
      <c r="J9305" s="6">
        <v>2588.8000000000002</v>
      </c>
      <c r="K9305">
        <v>0</v>
      </c>
      <c r="L9305">
        <v>862.4</v>
      </c>
      <c r="M9305">
        <v>0</v>
      </c>
      <c r="N9305">
        <v>0</v>
      </c>
      <c r="O9305">
        <v>0</v>
      </c>
      <c r="P9305">
        <v>0</v>
      </c>
      <c r="Q9305">
        <v>215.4</v>
      </c>
      <c r="R9305">
        <v>435</v>
      </c>
      <c r="S9305">
        <v>434.1</v>
      </c>
      <c r="T9305">
        <v>0</v>
      </c>
      <c r="U9305">
        <v>56.8</v>
      </c>
    </row>
    <row r="9306" spans="1:21" x14ac:dyDescent="0.3">
      <c r="A9306" s="1">
        <v>43680.829861111109</v>
      </c>
      <c r="B9306">
        <v>0</v>
      </c>
      <c r="C9306">
        <v>54</v>
      </c>
      <c r="D9306">
        <v>1</v>
      </c>
      <c r="E9306">
        <f t="shared" si="290"/>
        <v>1213.7</v>
      </c>
      <c r="F9306" s="2">
        <f t="shared" si="291"/>
        <v>278.2</v>
      </c>
      <c r="G9306">
        <v>935.5</v>
      </c>
      <c r="H9306">
        <v>0</v>
      </c>
      <c r="I9306">
        <v>0</v>
      </c>
      <c r="J9306" s="6">
        <v>2564.3000000000002</v>
      </c>
      <c r="K9306">
        <v>0</v>
      </c>
      <c r="L9306">
        <v>903.7</v>
      </c>
      <c r="M9306">
        <v>0</v>
      </c>
      <c r="N9306">
        <v>0</v>
      </c>
      <c r="O9306">
        <v>0</v>
      </c>
      <c r="P9306">
        <v>0</v>
      </c>
      <c r="Q9306">
        <v>217.9</v>
      </c>
      <c r="R9306">
        <v>433.3</v>
      </c>
      <c r="S9306">
        <v>575.20000000000005</v>
      </c>
      <c r="T9306">
        <v>0</v>
      </c>
      <c r="U9306">
        <v>60.3</v>
      </c>
    </row>
    <row r="9307" spans="1:21" x14ac:dyDescent="0.3">
      <c r="A9307" s="1">
        <v>43680.833333333336</v>
      </c>
      <c r="B9307">
        <v>0</v>
      </c>
      <c r="C9307">
        <v>54</v>
      </c>
      <c r="D9307">
        <v>1</v>
      </c>
      <c r="E9307">
        <f t="shared" si="290"/>
        <v>562.5</v>
      </c>
      <c r="F9307" s="2">
        <f t="shared" si="291"/>
        <v>278.5</v>
      </c>
      <c r="G9307">
        <v>284</v>
      </c>
      <c r="H9307">
        <v>0</v>
      </c>
      <c r="I9307">
        <v>0</v>
      </c>
      <c r="J9307" s="6">
        <v>2610.6999999999998</v>
      </c>
      <c r="K9307">
        <v>0</v>
      </c>
      <c r="L9307">
        <v>837.9</v>
      </c>
      <c r="M9307">
        <v>0</v>
      </c>
      <c r="N9307">
        <v>0</v>
      </c>
      <c r="O9307">
        <v>0</v>
      </c>
      <c r="P9307">
        <v>0</v>
      </c>
      <c r="Q9307">
        <v>218.2</v>
      </c>
      <c r="R9307">
        <v>422.3</v>
      </c>
      <c r="S9307">
        <v>574.29999999999995</v>
      </c>
      <c r="T9307">
        <v>0</v>
      </c>
      <c r="U9307">
        <v>60.3</v>
      </c>
    </row>
    <row r="9308" spans="1:21" x14ac:dyDescent="0.3">
      <c r="A9308" s="1">
        <v>43680.836805555555</v>
      </c>
      <c r="B9308">
        <v>0</v>
      </c>
      <c r="C9308">
        <v>51</v>
      </c>
      <c r="D9308">
        <v>1</v>
      </c>
      <c r="E9308">
        <f t="shared" si="290"/>
        <v>591.69999999999993</v>
      </c>
      <c r="F9308" s="2">
        <f t="shared" si="291"/>
        <v>316</v>
      </c>
      <c r="G9308">
        <v>275.7</v>
      </c>
      <c r="H9308">
        <v>0</v>
      </c>
      <c r="I9308">
        <v>0</v>
      </c>
      <c r="J9308" s="6">
        <v>2481.5</v>
      </c>
      <c r="K9308">
        <v>0</v>
      </c>
      <c r="L9308" s="2">
        <v>1214.5999999999999</v>
      </c>
      <c r="M9308">
        <v>0</v>
      </c>
      <c r="N9308">
        <v>0</v>
      </c>
      <c r="O9308">
        <v>0</v>
      </c>
      <c r="P9308">
        <v>0</v>
      </c>
      <c r="Q9308">
        <v>253.7</v>
      </c>
      <c r="R9308">
        <v>0</v>
      </c>
      <c r="S9308">
        <v>0</v>
      </c>
      <c r="T9308">
        <v>0</v>
      </c>
      <c r="U9308">
        <v>62.3</v>
      </c>
    </row>
    <row r="9309" spans="1:21" x14ac:dyDescent="0.3">
      <c r="A9309" s="1">
        <v>43680.840277777781</v>
      </c>
      <c r="B9309">
        <v>0</v>
      </c>
      <c r="C9309">
        <v>55</v>
      </c>
      <c r="D9309">
        <v>1</v>
      </c>
      <c r="E9309">
        <f t="shared" si="290"/>
        <v>552.30000000000007</v>
      </c>
      <c r="F9309" s="2">
        <f t="shared" si="291"/>
        <v>270.2</v>
      </c>
      <c r="G9309">
        <v>282.10000000000002</v>
      </c>
      <c r="H9309">
        <v>0</v>
      </c>
      <c r="I9309">
        <v>0</v>
      </c>
      <c r="J9309" s="6">
        <v>2484.9</v>
      </c>
      <c r="K9309">
        <v>0</v>
      </c>
      <c r="L9309" s="2">
        <v>1255.0999999999999</v>
      </c>
      <c r="M9309">
        <v>0</v>
      </c>
      <c r="N9309">
        <v>0</v>
      </c>
      <c r="O9309">
        <v>0</v>
      </c>
      <c r="P9309">
        <v>0</v>
      </c>
      <c r="Q9309">
        <v>217.6</v>
      </c>
      <c r="R9309">
        <v>0</v>
      </c>
      <c r="S9309">
        <v>0</v>
      </c>
      <c r="T9309">
        <v>0</v>
      </c>
      <c r="U9309">
        <v>52.6</v>
      </c>
    </row>
    <row r="9310" spans="1:21" x14ac:dyDescent="0.3">
      <c r="A9310" s="1">
        <v>43680.84375</v>
      </c>
      <c r="B9310">
        <v>0</v>
      </c>
      <c r="C9310">
        <v>52</v>
      </c>
      <c r="D9310">
        <v>1</v>
      </c>
      <c r="E9310">
        <f t="shared" si="290"/>
        <v>650</v>
      </c>
      <c r="F9310" s="2">
        <f t="shared" si="291"/>
        <v>375.7</v>
      </c>
      <c r="G9310">
        <v>274.3</v>
      </c>
      <c r="H9310">
        <v>0</v>
      </c>
      <c r="I9310">
        <v>0</v>
      </c>
      <c r="J9310" s="6">
        <v>2461.1999999999998</v>
      </c>
      <c r="K9310">
        <v>0</v>
      </c>
      <c r="L9310" s="2">
        <v>1212.9000000000001</v>
      </c>
      <c r="M9310">
        <v>0</v>
      </c>
      <c r="N9310">
        <v>0</v>
      </c>
      <c r="O9310">
        <v>0</v>
      </c>
      <c r="P9310">
        <v>0</v>
      </c>
      <c r="Q9310">
        <v>317.89999999999998</v>
      </c>
      <c r="R9310">
        <v>0</v>
      </c>
      <c r="S9310">
        <v>0</v>
      </c>
      <c r="T9310">
        <v>0</v>
      </c>
      <c r="U9310">
        <v>57.8</v>
      </c>
    </row>
    <row r="9311" spans="1:21" x14ac:dyDescent="0.3">
      <c r="A9311" s="1">
        <v>43680.847222222219</v>
      </c>
      <c r="B9311">
        <v>0</v>
      </c>
      <c r="C9311">
        <v>57</v>
      </c>
      <c r="D9311">
        <v>1</v>
      </c>
      <c r="E9311">
        <f t="shared" si="290"/>
        <v>643.30000000000007</v>
      </c>
      <c r="F9311" s="2">
        <f t="shared" si="291"/>
        <v>365.6</v>
      </c>
      <c r="G9311">
        <v>277.7</v>
      </c>
      <c r="H9311">
        <v>0</v>
      </c>
      <c r="I9311">
        <v>0</v>
      </c>
      <c r="J9311" s="6">
        <v>2512.6999999999998</v>
      </c>
      <c r="K9311">
        <v>0</v>
      </c>
      <c r="L9311" s="2">
        <v>1169</v>
      </c>
      <c r="M9311">
        <v>0</v>
      </c>
      <c r="N9311">
        <v>0</v>
      </c>
      <c r="O9311">
        <v>0</v>
      </c>
      <c r="P9311">
        <v>0</v>
      </c>
      <c r="Q9311">
        <v>315</v>
      </c>
      <c r="R9311">
        <v>0</v>
      </c>
      <c r="S9311">
        <v>0</v>
      </c>
      <c r="T9311">
        <v>0</v>
      </c>
      <c r="U9311">
        <v>50.6</v>
      </c>
    </row>
    <row r="9312" spans="1:21" x14ac:dyDescent="0.3">
      <c r="A9312" s="1">
        <v>43680.850694444445</v>
      </c>
      <c r="B9312">
        <v>0</v>
      </c>
      <c r="C9312">
        <v>53</v>
      </c>
      <c r="D9312">
        <v>1</v>
      </c>
      <c r="E9312">
        <f t="shared" si="290"/>
        <v>1204.2</v>
      </c>
      <c r="F9312" s="2">
        <f t="shared" si="291"/>
        <v>317</v>
      </c>
      <c r="G9312">
        <v>887.2</v>
      </c>
      <c r="H9312">
        <v>0</v>
      </c>
      <c r="I9312">
        <v>0</v>
      </c>
      <c r="J9312" s="6">
        <v>2458.6999999999998</v>
      </c>
      <c r="K9312">
        <v>0</v>
      </c>
      <c r="L9312" s="2">
        <v>1156.3</v>
      </c>
      <c r="M9312">
        <v>0</v>
      </c>
      <c r="N9312">
        <v>0</v>
      </c>
      <c r="O9312">
        <v>0</v>
      </c>
      <c r="P9312">
        <v>0</v>
      </c>
      <c r="Q9312">
        <v>317</v>
      </c>
      <c r="R9312">
        <v>0</v>
      </c>
      <c r="S9312">
        <v>0</v>
      </c>
      <c r="T9312">
        <v>0</v>
      </c>
      <c r="U9312">
        <v>0</v>
      </c>
    </row>
    <row r="9313" spans="1:21" x14ac:dyDescent="0.3">
      <c r="A9313" s="1">
        <v>43680.854166666664</v>
      </c>
      <c r="B9313">
        <v>0</v>
      </c>
      <c r="C9313">
        <v>49</v>
      </c>
      <c r="D9313">
        <v>1</v>
      </c>
      <c r="E9313">
        <f t="shared" si="290"/>
        <v>1362.2</v>
      </c>
      <c r="F9313" s="2">
        <f t="shared" si="291"/>
        <v>481.40000000000003</v>
      </c>
      <c r="G9313">
        <v>880.8</v>
      </c>
      <c r="H9313">
        <v>0</v>
      </c>
      <c r="I9313">
        <v>110.9</v>
      </c>
      <c r="J9313" s="6">
        <v>2484.9</v>
      </c>
      <c r="K9313">
        <v>0</v>
      </c>
      <c r="L9313" s="2">
        <v>1186.7</v>
      </c>
      <c r="M9313">
        <v>0</v>
      </c>
      <c r="N9313">
        <v>0</v>
      </c>
      <c r="O9313">
        <v>0</v>
      </c>
      <c r="P9313">
        <v>0</v>
      </c>
      <c r="Q9313">
        <v>317.3</v>
      </c>
      <c r="R9313">
        <v>0</v>
      </c>
      <c r="S9313">
        <v>0</v>
      </c>
      <c r="T9313">
        <v>0</v>
      </c>
      <c r="U9313">
        <v>53.2</v>
      </c>
    </row>
    <row r="9314" spans="1:21" x14ac:dyDescent="0.3">
      <c r="A9314" s="1">
        <v>43680.857638888891</v>
      </c>
      <c r="B9314">
        <v>0</v>
      </c>
      <c r="C9314">
        <v>50</v>
      </c>
      <c r="D9314">
        <v>1</v>
      </c>
      <c r="E9314">
        <f t="shared" si="290"/>
        <v>756.7</v>
      </c>
      <c r="F9314" s="2">
        <f t="shared" si="291"/>
        <v>478.5</v>
      </c>
      <c r="G9314">
        <v>278.2</v>
      </c>
      <c r="H9314">
        <v>0</v>
      </c>
      <c r="I9314">
        <v>124.4</v>
      </c>
      <c r="J9314" s="6">
        <v>2491.6</v>
      </c>
      <c r="K9314">
        <v>0</v>
      </c>
      <c r="L9314" s="2">
        <v>1212.9000000000001</v>
      </c>
      <c r="M9314">
        <v>0</v>
      </c>
      <c r="N9314">
        <v>0</v>
      </c>
      <c r="O9314">
        <v>0</v>
      </c>
      <c r="P9314">
        <v>0</v>
      </c>
      <c r="Q9314">
        <v>299.60000000000002</v>
      </c>
      <c r="R9314">
        <v>0</v>
      </c>
      <c r="S9314">
        <v>0</v>
      </c>
      <c r="T9314">
        <v>0</v>
      </c>
      <c r="U9314">
        <v>54.5</v>
      </c>
    </row>
    <row r="9315" spans="1:21" x14ac:dyDescent="0.3">
      <c r="A9315" s="1">
        <v>43680.861111111109</v>
      </c>
      <c r="B9315">
        <v>0</v>
      </c>
      <c r="C9315">
        <v>44</v>
      </c>
      <c r="D9315">
        <v>1</v>
      </c>
      <c r="E9315">
        <f t="shared" si="290"/>
        <v>694.5</v>
      </c>
      <c r="F9315" s="2">
        <f t="shared" si="291"/>
        <v>415.9</v>
      </c>
      <c r="G9315">
        <v>278.60000000000002</v>
      </c>
      <c r="H9315">
        <v>0</v>
      </c>
      <c r="I9315">
        <v>123.9</v>
      </c>
      <c r="J9315" s="6">
        <v>2421.5</v>
      </c>
      <c r="K9315">
        <v>0</v>
      </c>
      <c r="L9315" s="2">
        <v>1134.3</v>
      </c>
      <c r="M9315">
        <v>0</v>
      </c>
      <c r="N9315">
        <v>0</v>
      </c>
      <c r="O9315">
        <v>0</v>
      </c>
      <c r="P9315">
        <v>0</v>
      </c>
      <c r="Q9315">
        <v>292</v>
      </c>
      <c r="R9315">
        <v>0</v>
      </c>
      <c r="S9315">
        <v>0</v>
      </c>
      <c r="T9315">
        <v>0</v>
      </c>
      <c r="U9315">
        <v>0</v>
      </c>
    </row>
    <row r="9316" spans="1:21" x14ac:dyDescent="0.3">
      <c r="A9316" s="1">
        <v>43680.864583333336</v>
      </c>
      <c r="B9316">
        <v>0</v>
      </c>
      <c r="C9316">
        <v>40</v>
      </c>
      <c r="D9316">
        <v>1</v>
      </c>
      <c r="E9316">
        <f t="shared" si="290"/>
        <v>766.69999999999993</v>
      </c>
      <c r="F9316" s="2">
        <f t="shared" si="291"/>
        <v>487.59999999999997</v>
      </c>
      <c r="G9316">
        <v>279.10000000000002</v>
      </c>
      <c r="H9316">
        <v>0</v>
      </c>
      <c r="I9316">
        <v>123</v>
      </c>
      <c r="J9316" s="6">
        <v>2464.6</v>
      </c>
      <c r="K9316">
        <v>0</v>
      </c>
      <c r="L9316">
        <v>761</v>
      </c>
      <c r="M9316">
        <v>0</v>
      </c>
      <c r="N9316">
        <v>0</v>
      </c>
      <c r="O9316">
        <v>0</v>
      </c>
      <c r="P9316">
        <v>0</v>
      </c>
      <c r="Q9316">
        <v>309.7</v>
      </c>
      <c r="R9316">
        <v>0</v>
      </c>
      <c r="S9316">
        <v>0</v>
      </c>
      <c r="T9316">
        <v>0</v>
      </c>
      <c r="U9316">
        <v>54.9</v>
      </c>
    </row>
    <row r="9317" spans="1:21" x14ac:dyDescent="0.3">
      <c r="A9317" s="1">
        <v>43680.868055555555</v>
      </c>
      <c r="B9317">
        <v>0</v>
      </c>
      <c r="C9317">
        <v>47</v>
      </c>
      <c r="D9317">
        <v>1</v>
      </c>
      <c r="E9317">
        <f t="shared" si="290"/>
        <v>715.09999999999991</v>
      </c>
      <c r="F9317" s="2">
        <f t="shared" si="291"/>
        <v>431.59999999999997</v>
      </c>
      <c r="G9317">
        <v>283.5</v>
      </c>
      <c r="H9317">
        <v>0</v>
      </c>
      <c r="I9317">
        <v>122.2</v>
      </c>
      <c r="J9317" s="6">
        <v>2469.6999999999998</v>
      </c>
      <c r="K9317">
        <v>0</v>
      </c>
      <c r="L9317">
        <v>826.9</v>
      </c>
      <c r="M9317">
        <v>0</v>
      </c>
      <c r="N9317">
        <v>0</v>
      </c>
      <c r="O9317">
        <v>0</v>
      </c>
      <c r="P9317">
        <v>0</v>
      </c>
      <c r="Q9317">
        <v>309.39999999999998</v>
      </c>
      <c r="R9317">
        <v>0</v>
      </c>
      <c r="S9317">
        <v>0</v>
      </c>
      <c r="T9317">
        <v>0</v>
      </c>
      <c r="U9317">
        <v>0</v>
      </c>
    </row>
    <row r="9318" spans="1:21" x14ac:dyDescent="0.3">
      <c r="A9318" s="1">
        <v>43680.871527777781</v>
      </c>
      <c r="B9318">
        <v>0</v>
      </c>
      <c r="C9318">
        <v>45</v>
      </c>
      <c r="D9318">
        <v>1</v>
      </c>
      <c r="E9318">
        <f t="shared" si="290"/>
        <v>781.8</v>
      </c>
      <c r="F9318" s="2">
        <f t="shared" si="291"/>
        <v>502.2</v>
      </c>
      <c r="G9318">
        <v>279.60000000000002</v>
      </c>
      <c r="H9318">
        <v>0</v>
      </c>
      <c r="I9318">
        <v>121.6</v>
      </c>
      <c r="J9318" s="6">
        <v>2473.9</v>
      </c>
      <c r="K9318">
        <v>0</v>
      </c>
      <c r="L9318">
        <v>710.3</v>
      </c>
      <c r="M9318">
        <v>0</v>
      </c>
      <c r="N9318">
        <v>0</v>
      </c>
      <c r="O9318">
        <v>0</v>
      </c>
      <c r="P9318">
        <v>0</v>
      </c>
      <c r="Q9318">
        <v>294.8</v>
      </c>
      <c r="R9318">
        <v>0</v>
      </c>
      <c r="S9318">
        <v>0</v>
      </c>
      <c r="T9318">
        <v>0</v>
      </c>
      <c r="U9318">
        <v>85.8</v>
      </c>
    </row>
    <row r="9319" spans="1:21" x14ac:dyDescent="0.3">
      <c r="A9319" s="1">
        <v>43680.875</v>
      </c>
      <c r="B9319">
        <v>0</v>
      </c>
      <c r="C9319">
        <v>40</v>
      </c>
      <c r="D9319">
        <v>1</v>
      </c>
      <c r="E9319">
        <f t="shared" si="290"/>
        <v>1178</v>
      </c>
      <c r="F9319" s="2">
        <f t="shared" si="291"/>
        <v>344.5</v>
      </c>
      <c r="G9319">
        <v>833.5</v>
      </c>
      <c r="H9319">
        <v>0</v>
      </c>
      <c r="I9319">
        <v>0</v>
      </c>
      <c r="J9319" s="6">
        <v>2572.6999999999998</v>
      </c>
      <c r="K9319">
        <v>0</v>
      </c>
      <c r="L9319">
        <v>782.1</v>
      </c>
      <c r="M9319">
        <v>0</v>
      </c>
      <c r="N9319">
        <v>0</v>
      </c>
      <c r="O9319">
        <v>0</v>
      </c>
      <c r="P9319">
        <v>0</v>
      </c>
      <c r="Q9319">
        <v>289.7</v>
      </c>
      <c r="R9319">
        <v>0</v>
      </c>
      <c r="S9319">
        <v>0</v>
      </c>
      <c r="T9319">
        <v>0</v>
      </c>
      <c r="U9319">
        <v>54.8</v>
      </c>
    </row>
    <row r="9320" spans="1:21" x14ac:dyDescent="0.3">
      <c r="A9320" s="1">
        <v>43680.878472222219</v>
      </c>
      <c r="B9320">
        <v>0</v>
      </c>
      <c r="C9320">
        <v>40</v>
      </c>
      <c r="D9320">
        <v>1</v>
      </c>
      <c r="E9320">
        <f t="shared" si="290"/>
        <v>1102.5</v>
      </c>
      <c r="F9320" s="2">
        <f t="shared" si="291"/>
        <v>286.60000000000002</v>
      </c>
      <c r="G9320">
        <v>815.9</v>
      </c>
      <c r="H9320">
        <v>0</v>
      </c>
      <c r="I9320">
        <v>0</v>
      </c>
      <c r="J9320" s="6">
        <v>2481.5</v>
      </c>
      <c r="K9320">
        <v>0</v>
      </c>
      <c r="L9320">
        <v>856.4</v>
      </c>
      <c r="M9320">
        <v>0</v>
      </c>
      <c r="N9320">
        <v>0</v>
      </c>
      <c r="O9320">
        <v>0</v>
      </c>
      <c r="P9320">
        <v>0</v>
      </c>
      <c r="Q9320">
        <v>286.60000000000002</v>
      </c>
      <c r="R9320">
        <v>0</v>
      </c>
      <c r="S9320">
        <v>0</v>
      </c>
      <c r="T9320">
        <v>0</v>
      </c>
      <c r="U9320">
        <v>0</v>
      </c>
    </row>
    <row r="9321" spans="1:21" x14ac:dyDescent="0.3">
      <c r="A9321" s="1">
        <v>43680.881944444445</v>
      </c>
      <c r="B9321">
        <v>0</v>
      </c>
      <c r="C9321">
        <v>40</v>
      </c>
      <c r="D9321">
        <v>1</v>
      </c>
      <c r="E9321">
        <f t="shared" si="290"/>
        <v>613.60000000000014</v>
      </c>
      <c r="F9321" s="2">
        <f t="shared" si="291"/>
        <v>333</v>
      </c>
      <c r="G9321">
        <v>280.60000000000002</v>
      </c>
      <c r="H9321">
        <v>0</v>
      </c>
      <c r="I9321">
        <v>0</v>
      </c>
      <c r="J9321" s="6">
        <v>2472.1999999999998</v>
      </c>
      <c r="K9321">
        <v>0</v>
      </c>
      <c r="L9321">
        <v>744.1</v>
      </c>
      <c r="M9321">
        <v>0</v>
      </c>
      <c r="N9321">
        <v>0</v>
      </c>
      <c r="O9321">
        <v>0</v>
      </c>
      <c r="P9321">
        <v>0</v>
      </c>
      <c r="Q9321">
        <v>281.8</v>
      </c>
      <c r="R9321">
        <v>0</v>
      </c>
      <c r="S9321">
        <v>0</v>
      </c>
      <c r="T9321">
        <v>0</v>
      </c>
      <c r="U9321">
        <v>51.2</v>
      </c>
    </row>
    <row r="9322" spans="1:21" x14ac:dyDescent="0.3">
      <c r="A9322" s="1">
        <v>43680.885416666664</v>
      </c>
      <c r="B9322">
        <v>0</v>
      </c>
      <c r="C9322">
        <v>36</v>
      </c>
      <c r="D9322">
        <v>1</v>
      </c>
      <c r="E9322">
        <f t="shared" si="290"/>
        <v>549.70000000000005</v>
      </c>
      <c r="F9322" s="2">
        <f t="shared" si="291"/>
        <v>271.10000000000002</v>
      </c>
      <c r="G9322">
        <v>278.60000000000002</v>
      </c>
      <c r="H9322">
        <v>0</v>
      </c>
      <c r="I9322">
        <v>0</v>
      </c>
      <c r="J9322" s="6">
        <v>2529.6</v>
      </c>
      <c r="K9322">
        <v>0</v>
      </c>
      <c r="L9322">
        <v>798.2</v>
      </c>
      <c r="M9322">
        <v>0</v>
      </c>
      <c r="N9322">
        <v>0</v>
      </c>
      <c r="O9322">
        <v>0</v>
      </c>
      <c r="P9322">
        <v>0</v>
      </c>
      <c r="Q9322">
        <v>214</v>
      </c>
      <c r="R9322">
        <v>0</v>
      </c>
      <c r="S9322">
        <v>0</v>
      </c>
      <c r="T9322">
        <v>0</v>
      </c>
      <c r="U9322">
        <v>57.1</v>
      </c>
    </row>
    <row r="9323" spans="1:21" x14ac:dyDescent="0.3">
      <c r="A9323" s="1">
        <v>43680.888888888891</v>
      </c>
      <c r="B9323">
        <v>0</v>
      </c>
      <c r="C9323">
        <v>35</v>
      </c>
      <c r="D9323">
        <v>1</v>
      </c>
      <c r="E9323">
        <f t="shared" si="290"/>
        <v>562.70000000000005</v>
      </c>
      <c r="F9323" s="2">
        <f t="shared" si="291"/>
        <v>282.10000000000002</v>
      </c>
      <c r="G9323">
        <v>280.60000000000002</v>
      </c>
      <c r="H9323">
        <v>0</v>
      </c>
      <c r="I9323">
        <v>0</v>
      </c>
      <c r="J9323" s="6">
        <v>2490.8000000000002</v>
      </c>
      <c r="K9323">
        <v>0</v>
      </c>
      <c r="L9323">
        <v>758.5</v>
      </c>
      <c r="M9323">
        <v>0</v>
      </c>
      <c r="N9323">
        <v>0</v>
      </c>
      <c r="O9323">
        <v>0</v>
      </c>
      <c r="P9323">
        <v>0</v>
      </c>
      <c r="Q9323">
        <v>227.8</v>
      </c>
      <c r="R9323">
        <v>0</v>
      </c>
      <c r="S9323">
        <v>0</v>
      </c>
      <c r="T9323">
        <v>0</v>
      </c>
      <c r="U9323">
        <v>54.3</v>
      </c>
    </row>
    <row r="9324" spans="1:21" x14ac:dyDescent="0.3">
      <c r="A9324" s="1">
        <v>43680.892361111109</v>
      </c>
      <c r="B9324">
        <v>0</v>
      </c>
      <c r="C9324">
        <v>32</v>
      </c>
      <c r="D9324">
        <v>1</v>
      </c>
      <c r="E9324">
        <f t="shared" si="290"/>
        <v>491.5</v>
      </c>
      <c r="F9324" s="2">
        <f t="shared" si="291"/>
        <v>211.4</v>
      </c>
      <c r="G9324">
        <v>280.10000000000002</v>
      </c>
      <c r="H9324">
        <v>0</v>
      </c>
      <c r="I9324">
        <v>0</v>
      </c>
      <c r="J9324" s="6">
        <v>2468.8000000000002</v>
      </c>
      <c r="K9324">
        <v>0</v>
      </c>
      <c r="L9324">
        <v>712.9</v>
      </c>
      <c r="M9324">
        <v>0</v>
      </c>
      <c r="N9324">
        <v>0</v>
      </c>
      <c r="O9324">
        <v>0</v>
      </c>
      <c r="P9324">
        <v>0</v>
      </c>
      <c r="Q9324">
        <v>211.4</v>
      </c>
      <c r="R9324">
        <v>0</v>
      </c>
      <c r="S9324">
        <v>0</v>
      </c>
      <c r="T9324">
        <v>0</v>
      </c>
      <c r="U9324">
        <v>0</v>
      </c>
    </row>
    <row r="9325" spans="1:21" x14ac:dyDescent="0.3">
      <c r="A9325" s="1">
        <v>43680.895833333336</v>
      </c>
      <c r="B9325">
        <v>0</v>
      </c>
      <c r="C9325">
        <v>32</v>
      </c>
      <c r="D9325">
        <v>1</v>
      </c>
      <c r="E9325">
        <f t="shared" si="290"/>
        <v>556.80000000000007</v>
      </c>
      <c r="F9325" s="2">
        <f t="shared" si="291"/>
        <v>277.7</v>
      </c>
      <c r="G9325">
        <v>279.10000000000002</v>
      </c>
      <c r="H9325">
        <v>0</v>
      </c>
      <c r="I9325">
        <v>0</v>
      </c>
      <c r="J9325" s="6">
        <v>2493.3000000000002</v>
      </c>
      <c r="K9325">
        <v>0</v>
      </c>
      <c r="L9325">
        <v>766.9</v>
      </c>
      <c r="M9325">
        <v>0</v>
      </c>
      <c r="N9325">
        <v>0</v>
      </c>
      <c r="O9325">
        <v>0</v>
      </c>
      <c r="P9325">
        <v>0</v>
      </c>
      <c r="Q9325">
        <v>221.3</v>
      </c>
      <c r="R9325">
        <v>0</v>
      </c>
      <c r="S9325">
        <v>0</v>
      </c>
      <c r="T9325">
        <v>0</v>
      </c>
      <c r="U9325">
        <v>56.4</v>
      </c>
    </row>
    <row r="9326" spans="1:21" x14ac:dyDescent="0.3">
      <c r="A9326" s="1">
        <v>43680.899305555555</v>
      </c>
      <c r="B9326">
        <v>0</v>
      </c>
      <c r="C9326">
        <v>35</v>
      </c>
      <c r="D9326">
        <v>1</v>
      </c>
      <c r="E9326">
        <f t="shared" si="290"/>
        <v>1005.2</v>
      </c>
      <c r="F9326" s="2">
        <f t="shared" si="291"/>
        <v>207.8</v>
      </c>
      <c r="G9326">
        <v>797.4</v>
      </c>
      <c r="H9326">
        <v>0</v>
      </c>
      <c r="I9326">
        <v>0</v>
      </c>
      <c r="J9326" s="6">
        <v>2495</v>
      </c>
      <c r="K9326">
        <v>0</v>
      </c>
      <c r="L9326">
        <v>821.8</v>
      </c>
      <c r="M9326">
        <v>0</v>
      </c>
      <c r="N9326">
        <v>0</v>
      </c>
      <c r="O9326">
        <v>0</v>
      </c>
      <c r="P9326">
        <v>0</v>
      </c>
      <c r="Q9326">
        <v>207.8</v>
      </c>
      <c r="R9326">
        <v>0</v>
      </c>
      <c r="S9326">
        <v>0</v>
      </c>
      <c r="T9326">
        <v>0</v>
      </c>
      <c r="U9326">
        <v>0</v>
      </c>
    </row>
    <row r="9327" spans="1:21" x14ac:dyDescent="0.3">
      <c r="A9327" s="1">
        <v>43680.902777777781</v>
      </c>
      <c r="B9327">
        <v>0</v>
      </c>
      <c r="C9327">
        <v>37</v>
      </c>
      <c r="D9327">
        <v>1</v>
      </c>
      <c r="E9327">
        <f t="shared" si="290"/>
        <v>994.8</v>
      </c>
      <c r="F9327" s="2">
        <f t="shared" si="291"/>
        <v>214</v>
      </c>
      <c r="G9327">
        <v>780.8</v>
      </c>
      <c r="H9327">
        <v>0</v>
      </c>
      <c r="I9327">
        <v>0</v>
      </c>
      <c r="J9327" s="6">
        <v>2503.5</v>
      </c>
      <c r="K9327">
        <v>0</v>
      </c>
      <c r="L9327">
        <v>757.6</v>
      </c>
      <c r="M9327">
        <v>0</v>
      </c>
      <c r="N9327">
        <v>0</v>
      </c>
      <c r="O9327">
        <v>0</v>
      </c>
      <c r="P9327">
        <v>0</v>
      </c>
      <c r="Q9327">
        <v>214</v>
      </c>
      <c r="R9327">
        <v>0</v>
      </c>
      <c r="S9327">
        <v>0</v>
      </c>
      <c r="T9327">
        <v>0</v>
      </c>
      <c r="U9327">
        <v>0</v>
      </c>
    </row>
    <row r="9328" spans="1:21" x14ac:dyDescent="0.3">
      <c r="A9328" s="1">
        <v>43680.90625</v>
      </c>
      <c r="B9328">
        <v>0</v>
      </c>
      <c r="C9328">
        <v>36</v>
      </c>
      <c r="D9328">
        <v>1</v>
      </c>
      <c r="E9328">
        <f t="shared" si="290"/>
        <v>560.9</v>
      </c>
      <c r="F9328" s="2">
        <f t="shared" si="291"/>
        <v>277.39999999999998</v>
      </c>
      <c r="G9328">
        <v>283.5</v>
      </c>
      <c r="H9328">
        <v>0</v>
      </c>
      <c r="I9328">
        <v>0</v>
      </c>
      <c r="J9328" s="6">
        <v>2473.9</v>
      </c>
      <c r="K9328">
        <v>0</v>
      </c>
      <c r="L9328">
        <v>711.2</v>
      </c>
      <c r="M9328">
        <v>0</v>
      </c>
      <c r="N9328">
        <v>0</v>
      </c>
      <c r="O9328">
        <v>0</v>
      </c>
      <c r="P9328">
        <v>0</v>
      </c>
      <c r="Q9328">
        <v>211.7</v>
      </c>
      <c r="R9328">
        <v>0</v>
      </c>
      <c r="S9328">
        <v>0</v>
      </c>
      <c r="T9328">
        <v>0</v>
      </c>
      <c r="U9328">
        <v>65.7</v>
      </c>
    </row>
    <row r="9329" spans="1:21" x14ac:dyDescent="0.3">
      <c r="A9329" s="1">
        <v>43680.909722222219</v>
      </c>
      <c r="B9329">
        <v>0</v>
      </c>
      <c r="C9329">
        <v>34</v>
      </c>
      <c r="D9329">
        <v>1</v>
      </c>
      <c r="E9329">
        <f t="shared" si="290"/>
        <v>505.3</v>
      </c>
      <c r="F9329" s="2">
        <f t="shared" si="291"/>
        <v>224.7</v>
      </c>
      <c r="G9329">
        <v>280.60000000000002</v>
      </c>
      <c r="H9329">
        <v>0</v>
      </c>
      <c r="I9329">
        <v>0</v>
      </c>
      <c r="J9329" s="6">
        <v>2476.4</v>
      </c>
      <c r="K9329">
        <v>0</v>
      </c>
      <c r="L9329">
        <v>799</v>
      </c>
      <c r="M9329">
        <v>0</v>
      </c>
      <c r="N9329">
        <v>0</v>
      </c>
      <c r="O9329">
        <v>0</v>
      </c>
      <c r="P9329">
        <v>0</v>
      </c>
      <c r="Q9329">
        <v>224.7</v>
      </c>
      <c r="R9329">
        <v>0</v>
      </c>
      <c r="S9329">
        <v>0</v>
      </c>
      <c r="T9329">
        <v>0</v>
      </c>
      <c r="U9329">
        <v>0</v>
      </c>
    </row>
    <row r="9330" spans="1:21" x14ac:dyDescent="0.3">
      <c r="A9330" s="1">
        <v>43680.913194444445</v>
      </c>
      <c r="B9330">
        <v>0</v>
      </c>
      <c r="C9330">
        <v>34</v>
      </c>
      <c r="D9330">
        <v>1</v>
      </c>
      <c r="E9330">
        <f t="shared" si="290"/>
        <v>509.6</v>
      </c>
      <c r="F9330" s="2">
        <f t="shared" si="291"/>
        <v>227.5</v>
      </c>
      <c r="G9330">
        <v>282.10000000000002</v>
      </c>
      <c r="H9330">
        <v>0</v>
      </c>
      <c r="I9330">
        <v>0</v>
      </c>
      <c r="J9330" s="6">
        <v>2448.6</v>
      </c>
      <c r="K9330">
        <v>0</v>
      </c>
      <c r="L9330">
        <v>784.7</v>
      </c>
      <c r="M9330">
        <v>0</v>
      </c>
      <c r="N9330">
        <v>0</v>
      </c>
      <c r="O9330">
        <v>0</v>
      </c>
      <c r="P9330">
        <v>0</v>
      </c>
      <c r="Q9330">
        <v>227.5</v>
      </c>
      <c r="R9330">
        <v>0</v>
      </c>
      <c r="S9330">
        <v>0</v>
      </c>
      <c r="T9330">
        <v>0</v>
      </c>
      <c r="U9330">
        <v>0</v>
      </c>
    </row>
    <row r="9331" spans="1:21" x14ac:dyDescent="0.3">
      <c r="A9331" s="1">
        <v>43680.916666666664</v>
      </c>
      <c r="B9331">
        <v>0</v>
      </c>
      <c r="C9331">
        <v>33</v>
      </c>
      <c r="D9331">
        <v>1</v>
      </c>
      <c r="E9331">
        <f t="shared" si="290"/>
        <v>544</v>
      </c>
      <c r="F9331" s="2">
        <f t="shared" si="291"/>
        <v>263.89999999999998</v>
      </c>
      <c r="G9331">
        <v>280.10000000000002</v>
      </c>
      <c r="H9331">
        <v>0</v>
      </c>
      <c r="I9331">
        <v>0</v>
      </c>
      <c r="J9331" s="6">
        <v>2434.1999999999998</v>
      </c>
      <c r="K9331">
        <v>0</v>
      </c>
      <c r="L9331">
        <v>719.6</v>
      </c>
      <c r="M9331">
        <v>0</v>
      </c>
      <c r="N9331">
        <v>0</v>
      </c>
      <c r="O9331">
        <v>0</v>
      </c>
      <c r="P9331">
        <v>0</v>
      </c>
      <c r="Q9331">
        <v>207.2</v>
      </c>
      <c r="R9331">
        <v>0</v>
      </c>
      <c r="S9331">
        <v>0</v>
      </c>
      <c r="T9331">
        <v>0</v>
      </c>
      <c r="U9331">
        <v>56.7</v>
      </c>
    </row>
    <row r="9332" spans="1:21" x14ac:dyDescent="0.3">
      <c r="A9332" s="1">
        <v>43680.920138888891</v>
      </c>
      <c r="B9332">
        <v>0</v>
      </c>
      <c r="C9332">
        <v>33</v>
      </c>
      <c r="D9332">
        <v>1</v>
      </c>
      <c r="E9332">
        <f t="shared" si="290"/>
        <v>573.1</v>
      </c>
      <c r="F9332" s="2">
        <f t="shared" si="291"/>
        <v>290.10000000000002</v>
      </c>
      <c r="G9332">
        <v>283</v>
      </c>
      <c r="H9332">
        <v>0</v>
      </c>
      <c r="I9332">
        <v>0</v>
      </c>
      <c r="J9332" s="6">
        <v>2479.8000000000002</v>
      </c>
      <c r="K9332">
        <v>0</v>
      </c>
      <c r="L9332">
        <v>801.5</v>
      </c>
      <c r="M9332">
        <v>0</v>
      </c>
      <c r="N9332">
        <v>0</v>
      </c>
      <c r="O9332">
        <v>0</v>
      </c>
      <c r="P9332">
        <v>0</v>
      </c>
      <c r="Q9332">
        <v>224.7</v>
      </c>
      <c r="R9332">
        <v>0</v>
      </c>
      <c r="S9332">
        <v>0</v>
      </c>
      <c r="T9332">
        <v>0</v>
      </c>
      <c r="U9332">
        <v>65.400000000000006</v>
      </c>
    </row>
    <row r="9333" spans="1:21" x14ac:dyDescent="0.3">
      <c r="A9333" s="1">
        <v>43680.923611111109</v>
      </c>
      <c r="B9333">
        <v>0</v>
      </c>
      <c r="C9333">
        <v>34</v>
      </c>
      <c r="D9333">
        <v>1</v>
      </c>
      <c r="E9333">
        <f t="shared" si="290"/>
        <v>754.1</v>
      </c>
      <c r="F9333" s="2">
        <f t="shared" si="291"/>
        <v>207.5</v>
      </c>
      <c r="G9333">
        <v>546.6</v>
      </c>
      <c r="H9333">
        <v>0</v>
      </c>
      <c r="I9333">
        <v>0</v>
      </c>
      <c r="J9333" s="6">
        <v>2455.3000000000002</v>
      </c>
      <c r="K9333">
        <v>0</v>
      </c>
      <c r="L9333">
        <v>799.9</v>
      </c>
      <c r="M9333">
        <v>0</v>
      </c>
      <c r="N9333">
        <v>0</v>
      </c>
      <c r="O9333">
        <v>0</v>
      </c>
      <c r="P9333">
        <v>0</v>
      </c>
      <c r="Q9333">
        <v>207.5</v>
      </c>
      <c r="R9333">
        <v>0</v>
      </c>
      <c r="S9333">
        <v>0</v>
      </c>
      <c r="T9333">
        <v>0</v>
      </c>
      <c r="U9333">
        <v>0</v>
      </c>
    </row>
    <row r="9334" spans="1:21" x14ac:dyDescent="0.3">
      <c r="A9334" s="1">
        <v>43680.927083333336</v>
      </c>
      <c r="B9334">
        <v>0</v>
      </c>
      <c r="C9334">
        <v>30</v>
      </c>
      <c r="D9334">
        <v>1</v>
      </c>
      <c r="E9334">
        <f t="shared" si="290"/>
        <v>1017</v>
      </c>
      <c r="F9334" s="2">
        <f t="shared" si="291"/>
        <v>267.39999999999998</v>
      </c>
      <c r="G9334">
        <v>749.6</v>
      </c>
      <c r="H9334">
        <v>0</v>
      </c>
      <c r="I9334">
        <v>0</v>
      </c>
      <c r="J9334" s="6">
        <v>2473</v>
      </c>
      <c r="K9334">
        <v>0</v>
      </c>
      <c r="L9334">
        <v>699.3</v>
      </c>
      <c r="M9334">
        <v>0</v>
      </c>
      <c r="N9334">
        <v>0</v>
      </c>
      <c r="O9334">
        <v>0</v>
      </c>
      <c r="P9334">
        <v>0</v>
      </c>
      <c r="Q9334">
        <v>211.7</v>
      </c>
      <c r="R9334">
        <v>0</v>
      </c>
      <c r="S9334">
        <v>0</v>
      </c>
      <c r="T9334">
        <v>0</v>
      </c>
      <c r="U9334">
        <v>55.7</v>
      </c>
    </row>
    <row r="9335" spans="1:21" x14ac:dyDescent="0.3">
      <c r="A9335" s="1">
        <v>43680.930555555555</v>
      </c>
      <c r="B9335">
        <v>0</v>
      </c>
      <c r="C9335">
        <v>30</v>
      </c>
      <c r="D9335">
        <v>1</v>
      </c>
      <c r="E9335">
        <f t="shared" si="290"/>
        <v>490</v>
      </c>
      <c r="F9335" s="2">
        <f t="shared" si="291"/>
        <v>208.9</v>
      </c>
      <c r="G9335">
        <v>281.10000000000002</v>
      </c>
      <c r="H9335">
        <v>0</v>
      </c>
      <c r="I9335">
        <v>0</v>
      </c>
      <c r="J9335" s="6">
        <v>2523.6999999999998</v>
      </c>
      <c r="K9335">
        <v>0</v>
      </c>
      <c r="L9335" s="2">
        <v>1212.9000000000001</v>
      </c>
      <c r="M9335">
        <v>0</v>
      </c>
      <c r="N9335">
        <v>0</v>
      </c>
      <c r="O9335">
        <v>0</v>
      </c>
      <c r="P9335">
        <v>0</v>
      </c>
      <c r="Q9335">
        <v>208.9</v>
      </c>
      <c r="R9335">
        <v>0</v>
      </c>
      <c r="S9335">
        <v>0</v>
      </c>
      <c r="T9335">
        <v>0</v>
      </c>
      <c r="U9335">
        <v>0</v>
      </c>
    </row>
    <row r="9336" spans="1:21" x14ac:dyDescent="0.3">
      <c r="A9336" s="1">
        <v>43680.934027777781</v>
      </c>
      <c r="B9336">
        <v>0</v>
      </c>
      <c r="C9336">
        <v>29</v>
      </c>
      <c r="D9336">
        <v>1</v>
      </c>
      <c r="E9336">
        <f t="shared" si="290"/>
        <v>556.5</v>
      </c>
      <c r="F9336" s="2">
        <f t="shared" si="291"/>
        <v>273.89999999999998</v>
      </c>
      <c r="G9336">
        <v>282.60000000000002</v>
      </c>
      <c r="H9336">
        <v>0</v>
      </c>
      <c r="I9336">
        <v>0</v>
      </c>
      <c r="J9336" s="6">
        <v>2466.3000000000002</v>
      </c>
      <c r="K9336">
        <v>0</v>
      </c>
      <c r="L9336" s="2">
        <v>1219.5999999999999</v>
      </c>
      <c r="M9336">
        <v>0</v>
      </c>
      <c r="N9336">
        <v>0</v>
      </c>
      <c r="O9336">
        <v>0</v>
      </c>
      <c r="P9336">
        <v>0</v>
      </c>
      <c r="Q9336">
        <v>217.1</v>
      </c>
      <c r="R9336">
        <v>0</v>
      </c>
      <c r="S9336">
        <v>0</v>
      </c>
      <c r="T9336">
        <v>0</v>
      </c>
      <c r="U9336">
        <v>56.8</v>
      </c>
    </row>
    <row r="9337" spans="1:21" x14ac:dyDescent="0.3">
      <c r="A9337" s="1">
        <v>43680.9375</v>
      </c>
      <c r="B9337">
        <v>0</v>
      </c>
      <c r="C9337">
        <v>30</v>
      </c>
      <c r="D9337">
        <v>1</v>
      </c>
      <c r="E9337">
        <f t="shared" si="290"/>
        <v>559.30000000000007</v>
      </c>
      <c r="F9337" s="2">
        <f t="shared" si="291"/>
        <v>276.7</v>
      </c>
      <c r="G9337">
        <v>282.60000000000002</v>
      </c>
      <c r="H9337">
        <v>0</v>
      </c>
      <c r="I9337">
        <v>0</v>
      </c>
      <c r="J9337" s="6">
        <v>2497.5</v>
      </c>
      <c r="K9337">
        <v>0</v>
      </c>
      <c r="L9337" s="2">
        <v>1125</v>
      </c>
      <c r="M9337">
        <v>0</v>
      </c>
      <c r="N9337">
        <v>0</v>
      </c>
      <c r="O9337">
        <v>0</v>
      </c>
      <c r="P9337">
        <v>0</v>
      </c>
      <c r="Q9337">
        <v>221.3</v>
      </c>
      <c r="R9337">
        <v>0</v>
      </c>
      <c r="S9337">
        <v>0</v>
      </c>
      <c r="T9337">
        <v>0</v>
      </c>
      <c r="U9337">
        <v>55.4</v>
      </c>
    </row>
    <row r="9338" spans="1:21" x14ac:dyDescent="0.3">
      <c r="A9338" s="1">
        <v>43680.940972222219</v>
      </c>
      <c r="B9338">
        <v>0</v>
      </c>
      <c r="C9338">
        <v>31</v>
      </c>
      <c r="D9338">
        <v>1</v>
      </c>
      <c r="E9338">
        <f t="shared" si="290"/>
        <v>500.8</v>
      </c>
      <c r="F9338" s="2">
        <f t="shared" si="291"/>
        <v>216.8</v>
      </c>
      <c r="G9338">
        <v>284</v>
      </c>
      <c r="H9338">
        <v>0</v>
      </c>
      <c r="I9338">
        <v>0</v>
      </c>
      <c r="J9338" s="6">
        <v>2456.1999999999998</v>
      </c>
      <c r="K9338">
        <v>0</v>
      </c>
      <c r="L9338" s="2">
        <v>1130.0999999999999</v>
      </c>
      <c r="M9338">
        <v>0</v>
      </c>
      <c r="N9338">
        <v>0</v>
      </c>
      <c r="O9338">
        <v>0</v>
      </c>
      <c r="P9338">
        <v>0</v>
      </c>
      <c r="Q9338">
        <v>216.8</v>
      </c>
      <c r="R9338">
        <v>0</v>
      </c>
      <c r="S9338">
        <v>0</v>
      </c>
      <c r="T9338">
        <v>0</v>
      </c>
      <c r="U9338">
        <v>0</v>
      </c>
    </row>
    <row r="9339" spans="1:21" x14ac:dyDescent="0.3">
      <c r="A9339" s="1">
        <v>43680.944444444445</v>
      </c>
      <c r="B9339">
        <v>0</v>
      </c>
      <c r="C9339">
        <v>33</v>
      </c>
      <c r="D9339">
        <v>1</v>
      </c>
      <c r="E9339">
        <f t="shared" si="290"/>
        <v>552.5</v>
      </c>
      <c r="F9339" s="2">
        <f t="shared" si="291"/>
        <v>269.89999999999998</v>
      </c>
      <c r="G9339">
        <v>282.60000000000002</v>
      </c>
      <c r="H9339">
        <v>0</v>
      </c>
      <c r="I9339">
        <v>0</v>
      </c>
      <c r="J9339" s="6">
        <v>2422.4</v>
      </c>
      <c r="K9339">
        <v>0</v>
      </c>
      <c r="L9339" s="2">
        <v>1188.4000000000001</v>
      </c>
      <c r="M9339">
        <v>0</v>
      </c>
      <c r="N9339">
        <v>0</v>
      </c>
      <c r="O9339">
        <v>0</v>
      </c>
      <c r="P9339">
        <v>0</v>
      </c>
      <c r="Q9339">
        <v>209.5</v>
      </c>
      <c r="R9339">
        <v>0</v>
      </c>
      <c r="S9339">
        <v>0</v>
      </c>
      <c r="T9339">
        <v>0</v>
      </c>
      <c r="U9339">
        <v>60.4</v>
      </c>
    </row>
    <row r="9340" spans="1:21" x14ac:dyDescent="0.3">
      <c r="A9340" s="1">
        <v>43680.947916666664</v>
      </c>
      <c r="B9340">
        <v>0</v>
      </c>
      <c r="C9340">
        <v>30</v>
      </c>
      <c r="D9340">
        <v>1</v>
      </c>
      <c r="E9340">
        <f t="shared" si="290"/>
        <v>562.4</v>
      </c>
      <c r="F9340" s="2">
        <f t="shared" si="291"/>
        <v>281.8</v>
      </c>
      <c r="G9340">
        <v>280.60000000000002</v>
      </c>
      <c r="H9340">
        <v>0</v>
      </c>
      <c r="I9340">
        <v>0</v>
      </c>
      <c r="J9340" s="6">
        <v>2445.1999999999998</v>
      </c>
      <c r="K9340">
        <v>0</v>
      </c>
      <c r="L9340" s="2">
        <v>1090.4000000000001</v>
      </c>
      <c r="M9340">
        <v>0</v>
      </c>
      <c r="N9340">
        <v>0</v>
      </c>
      <c r="O9340">
        <v>0</v>
      </c>
      <c r="P9340">
        <v>0</v>
      </c>
      <c r="Q9340">
        <v>227.5</v>
      </c>
      <c r="R9340">
        <v>0</v>
      </c>
      <c r="S9340">
        <v>0</v>
      </c>
      <c r="T9340">
        <v>0</v>
      </c>
      <c r="U9340">
        <v>54.3</v>
      </c>
    </row>
    <row r="9341" spans="1:21" x14ac:dyDescent="0.3">
      <c r="A9341" s="1">
        <v>43680.951388888891</v>
      </c>
      <c r="B9341">
        <v>0</v>
      </c>
      <c r="C9341">
        <v>29</v>
      </c>
      <c r="D9341">
        <v>1</v>
      </c>
      <c r="E9341">
        <f t="shared" si="290"/>
        <v>947.5</v>
      </c>
      <c r="F9341" s="2">
        <f t="shared" si="291"/>
        <v>210.6</v>
      </c>
      <c r="G9341">
        <v>736.9</v>
      </c>
      <c r="H9341">
        <v>0</v>
      </c>
      <c r="I9341">
        <v>0</v>
      </c>
      <c r="J9341" s="6">
        <v>2500.9</v>
      </c>
      <c r="K9341">
        <v>0</v>
      </c>
      <c r="L9341" s="2">
        <v>1142.8</v>
      </c>
      <c r="M9341">
        <v>0</v>
      </c>
      <c r="N9341">
        <v>0</v>
      </c>
      <c r="O9341">
        <v>0</v>
      </c>
      <c r="P9341">
        <v>0</v>
      </c>
      <c r="Q9341">
        <v>210.6</v>
      </c>
      <c r="R9341">
        <v>0</v>
      </c>
      <c r="S9341">
        <v>0</v>
      </c>
      <c r="T9341">
        <v>0</v>
      </c>
      <c r="U9341">
        <v>0</v>
      </c>
    </row>
    <row r="9342" spans="1:21" x14ac:dyDescent="0.3">
      <c r="A9342" s="1">
        <v>43680.954861111109</v>
      </c>
      <c r="B9342">
        <v>0</v>
      </c>
      <c r="C9342">
        <v>30</v>
      </c>
      <c r="D9342">
        <v>1</v>
      </c>
      <c r="E9342">
        <f t="shared" si="290"/>
        <v>1016.9</v>
      </c>
      <c r="F9342" s="2">
        <f t="shared" si="291"/>
        <v>276.60000000000002</v>
      </c>
      <c r="G9342">
        <v>740.3</v>
      </c>
      <c r="H9342">
        <v>0</v>
      </c>
      <c r="I9342">
        <v>0</v>
      </c>
      <c r="J9342" s="6">
        <v>2461.1999999999998</v>
      </c>
      <c r="K9342">
        <v>0</v>
      </c>
      <c r="L9342" s="2">
        <v>1154.5999999999999</v>
      </c>
      <c r="M9342">
        <v>0</v>
      </c>
      <c r="N9342">
        <v>0</v>
      </c>
      <c r="O9342">
        <v>0</v>
      </c>
      <c r="P9342">
        <v>0</v>
      </c>
      <c r="Q9342">
        <v>219.6</v>
      </c>
      <c r="R9342">
        <v>0</v>
      </c>
      <c r="S9342">
        <v>0</v>
      </c>
      <c r="T9342">
        <v>0</v>
      </c>
      <c r="U9342">
        <v>57</v>
      </c>
    </row>
    <row r="9343" spans="1:21" x14ac:dyDescent="0.3">
      <c r="A9343" s="1">
        <v>43680.958333333336</v>
      </c>
      <c r="B9343">
        <v>0</v>
      </c>
      <c r="C9343">
        <v>29</v>
      </c>
      <c r="D9343">
        <v>1</v>
      </c>
      <c r="E9343">
        <f t="shared" si="290"/>
        <v>673.4</v>
      </c>
      <c r="F9343" s="2">
        <f t="shared" si="291"/>
        <v>390.4</v>
      </c>
      <c r="G9343">
        <v>283</v>
      </c>
      <c r="H9343">
        <v>0</v>
      </c>
      <c r="I9343">
        <v>123.6</v>
      </c>
      <c r="J9343" s="6">
        <v>2424.9</v>
      </c>
      <c r="K9343">
        <v>0</v>
      </c>
      <c r="L9343">
        <v>730.6</v>
      </c>
      <c r="M9343">
        <v>0</v>
      </c>
      <c r="N9343">
        <v>0</v>
      </c>
      <c r="O9343">
        <v>0</v>
      </c>
      <c r="P9343">
        <v>0</v>
      </c>
      <c r="Q9343">
        <v>208.9</v>
      </c>
      <c r="R9343">
        <v>0</v>
      </c>
      <c r="S9343">
        <v>0</v>
      </c>
      <c r="T9343">
        <v>0</v>
      </c>
      <c r="U9343">
        <v>57.9</v>
      </c>
    </row>
    <row r="9344" spans="1:21" x14ac:dyDescent="0.3">
      <c r="A9344" s="1">
        <v>43680.961805555555</v>
      </c>
      <c r="B9344">
        <v>0</v>
      </c>
      <c r="C9344">
        <v>28</v>
      </c>
      <c r="D9344">
        <v>1</v>
      </c>
      <c r="E9344">
        <f t="shared" si="290"/>
        <v>682.2</v>
      </c>
      <c r="F9344" s="2">
        <f t="shared" si="291"/>
        <v>398.7</v>
      </c>
      <c r="G9344">
        <v>283.5</v>
      </c>
      <c r="H9344">
        <v>0</v>
      </c>
      <c r="I9344">
        <v>123.6</v>
      </c>
      <c r="J9344" s="6">
        <v>2451.9</v>
      </c>
      <c r="K9344">
        <v>0</v>
      </c>
      <c r="L9344">
        <v>805.8</v>
      </c>
      <c r="M9344">
        <v>0</v>
      </c>
      <c r="N9344">
        <v>0</v>
      </c>
      <c r="O9344">
        <v>0</v>
      </c>
      <c r="P9344">
        <v>0</v>
      </c>
      <c r="Q9344">
        <v>210.9</v>
      </c>
      <c r="R9344">
        <v>0</v>
      </c>
      <c r="S9344">
        <v>0</v>
      </c>
      <c r="T9344">
        <v>0</v>
      </c>
      <c r="U9344">
        <v>64.2</v>
      </c>
    </row>
    <row r="9345" spans="1:21" x14ac:dyDescent="0.3">
      <c r="A9345" s="1">
        <v>43680.965277777781</v>
      </c>
      <c r="B9345">
        <v>0</v>
      </c>
      <c r="C9345">
        <v>28</v>
      </c>
      <c r="D9345">
        <v>1</v>
      </c>
      <c r="E9345">
        <f t="shared" si="290"/>
        <v>676.6</v>
      </c>
      <c r="F9345" s="2">
        <f t="shared" si="291"/>
        <v>394.5</v>
      </c>
      <c r="G9345">
        <v>282.10000000000002</v>
      </c>
      <c r="H9345">
        <v>0</v>
      </c>
      <c r="I9345">
        <v>122.8</v>
      </c>
      <c r="J9345" s="6">
        <v>2522</v>
      </c>
      <c r="K9345">
        <v>0</v>
      </c>
      <c r="L9345">
        <v>833.6</v>
      </c>
      <c r="M9345">
        <v>0</v>
      </c>
      <c r="N9345">
        <v>0</v>
      </c>
      <c r="O9345">
        <v>0</v>
      </c>
      <c r="P9345">
        <v>0</v>
      </c>
      <c r="Q9345">
        <v>212.8</v>
      </c>
      <c r="R9345">
        <v>0</v>
      </c>
      <c r="S9345">
        <v>0</v>
      </c>
      <c r="T9345">
        <v>0</v>
      </c>
      <c r="U9345">
        <v>58.9</v>
      </c>
    </row>
    <row r="9346" spans="1:21" x14ac:dyDescent="0.3">
      <c r="A9346" s="1">
        <v>43680.96875</v>
      </c>
      <c r="B9346">
        <v>0</v>
      </c>
      <c r="C9346">
        <v>28</v>
      </c>
      <c r="D9346">
        <v>1</v>
      </c>
      <c r="E9346">
        <f t="shared" si="290"/>
        <v>774.1</v>
      </c>
      <c r="F9346" s="2">
        <f t="shared" si="291"/>
        <v>490.09999999999997</v>
      </c>
      <c r="G9346">
        <v>284</v>
      </c>
      <c r="H9346">
        <v>0</v>
      </c>
      <c r="I9346">
        <v>122.2</v>
      </c>
      <c r="J9346" s="6">
        <v>2437.6</v>
      </c>
      <c r="K9346">
        <v>0</v>
      </c>
      <c r="L9346">
        <v>745</v>
      </c>
      <c r="M9346">
        <v>0</v>
      </c>
      <c r="N9346">
        <v>0</v>
      </c>
      <c r="O9346">
        <v>0</v>
      </c>
      <c r="P9346">
        <v>0</v>
      </c>
      <c r="Q9346">
        <v>314.5</v>
      </c>
      <c r="R9346">
        <v>0</v>
      </c>
      <c r="S9346">
        <v>0</v>
      </c>
      <c r="T9346">
        <v>0</v>
      </c>
      <c r="U9346">
        <v>53.4</v>
      </c>
    </row>
    <row r="9347" spans="1:21" x14ac:dyDescent="0.3">
      <c r="A9347" s="1">
        <v>43680.972222222219</v>
      </c>
      <c r="B9347">
        <v>0</v>
      </c>
      <c r="C9347">
        <v>29</v>
      </c>
      <c r="D9347">
        <v>1</v>
      </c>
      <c r="E9347">
        <f t="shared" ref="E9347:E9410" si="292">SUM(G9347:I9347,M9347:Q9347,U9347)</f>
        <v>717.5</v>
      </c>
      <c r="F9347" s="2">
        <f t="shared" ref="F9347:F9410" si="293">SUM(I9347,M9347,N9347,O9347,P9347,Q9347,U9347)</f>
        <v>433</v>
      </c>
      <c r="G9347">
        <v>284.5</v>
      </c>
      <c r="H9347">
        <v>0</v>
      </c>
      <c r="I9347">
        <v>121.6</v>
      </c>
      <c r="J9347" s="6">
        <v>2457</v>
      </c>
      <c r="K9347">
        <v>0</v>
      </c>
      <c r="L9347">
        <v>772</v>
      </c>
      <c r="M9347">
        <v>0</v>
      </c>
      <c r="N9347">
        <v>0</v>
      </c>
      <c r="O9347">
        <v>0</v>
      </c>
      <c r="P9347">
        <v>0</v>
      </c>
      <c r="Q9347">
        <v>311.39999999999998</v>
      </c>
      <c r="R9347">
        <v>0</v>
      </c>
      <c r="S9347">
        <v>0</v>
      </c>
      <c r="T9347">
        <v>0</v>
      </c>
      <c r="U9347">
        <v>0</v>
      </c>
    </row>
    <row r="9348" spans="1:21" x14ac:dyDescent="0.3">
      <c r="A9348" s="1">
        <v>43680.975694444445</v>
      </c>
      <c r="B9348">
        <v>0</v>
      </c>
      <c r="C9348">
        <v>29</v>
      </c>
      <c r="D9348">
        <v>1</v>
      </c>
      <c r="E9348">
        <f t="shared" si="292"/>
        <v>1160.3</v>
      </c>
      <c r="F9348" s="2">
        <f t="shared" si="293"/>
        <v>419</v>
      </c>
      <c r="G9348">
        <v>741.3</v>
      </c>
      <c r="H9348">
        <v>0</v>
      </c>
      <c r="I9348">
        <v>120.8</v>
      </c>
      <c r="J9348" s="6">
        <v>2461.1999999999998</v>
      </c>
      <c r="K9348">
        <v>0</v>
      </c>
      <c r="L9348">
        <v>819.3</v>
      </c>
      <c r="M9348">
        <v>0</v>
      </c>
      <c r="N9348">
        <v>0</v>
      </c>
      <c r="O9348">
        <v>0</v>
      </c>
      <c r="P9348">
        <v>0</v>
      </c>
      <c r="Q9348">
        <v>298.2</v>
      </c>
      <c r="R9348">
        <v>0</v>
      </c>
      <c r="S9348">
        <v>0</v>
      </c>
      <c r="T9348">
        <v>0</v>
      </c>
      <c r="U9348">
        <v>0</v>
      </c>
    </row>
    <row r="9349" spans="1:21" x14ac:dyDescent="0.3">
      <c r="A9349" s="1">
        <v>43680.979166666664</v>
      </c>
      <c r="B9349">
        <v>0</v>
      </c>
      <c r="C9349">
        <v>29</v>
      </c>
      <c r="D9349">
        <v>1</v>
      </c>
      <c r="E9349">
        <f t="shared" si="292"/>
        <v>1069.8</v>
      </c>
      <c r="F9349" s="2">
        <f t="shared" si="293"/>
        <v>345.09999999999997</v>
      </c>
      <c r="G9349">
        <v>724.7</v>
      </c>
      <c r="H9349">
        <v>0</v>
      </c>
      <c r="I9349">
        <v>0</v>
      </c>
      <c r="J9349" s="6">
        <v>2487.4</v>
      </c>
      <c r="K9349">
        <v>0</v>
      </c>
      <c r="L9349">
        <v>783.8</v>
      </c>
      <c r="M9349">
        <v>0</v>
      </c>
      <c r="N9349">
        <v>0</v>
      </c>
      <c r="O9349">
        <v>0</v>
      </c>
      <c r="P9349">
        <v>0</v>
      </c>
      <c r="Q9349">
        <v>293.89999999999998</v>
      </c>
      <c r="R9349">
        <v>0</v>
      </c>
      <c r="S9349">
        <v>0</v>
      </c>
      <c r="T9349">
        <v>0</v>
      </c>
      <c r="U9349">
        <v>51.2</v>
      </c>
    </row>
    <row r="9350" spans="1:21" x14ac:dyDescent="0.3">
      <c r="A9350" s="1">
        <v>43680.982638888891</v>
      </c>
      <c r="B9350">
        <v>0</v>
      </c>
      <c r="C9350">
        <v>26</v>
      </c>
      <c r="D9350">
        <v>1</v>
      </c>
      <c r="E9350">
        <f t="shared" si="292"/>
        <v>576.4</v>
      </c>
      <c r="F9350" s="2">
        <f t="shared" si="293"/>
        <v>293.39999999999998</v>
      </c>
      <c r="G9350">
        <v>283</v>
      </c>
      <c r="H9350">
        <v>0</v>
      </c>
      <c r="I9350">
        <v>0</v>
      </c>
      <c r="J9350" s="6">
        <v>2493.3000000000002</v>
      </c>
      <c r="K9350">
        <v>0</v>
      </c>
      <c r="L9350">
        <v>748.3</v>
      </c>
      <c r="M9350">
        <v>0</v>
      </c>
      <c r="N9350">
        <v>0</v>
      </c>
      <c r="O9350">
        <v>0</v>
      </c>
      <c r="P9350">
        <v>0</v>
      </c>
      <c r="Q9350">
        <v>293.39999999999998</v>
      </c>
      <c r="R9350">
        <v>0</v>
      </c>
      <c r="S9350">
        <v>0</v>
      </c>
      <c r="T9350">
        <v>0</v>
      </c>
      <c r="U9350">
        <v>0</v>
      </c>
    </row>
    <row r="9351" spans="1:21" x14ac:dyDescent="0.3">
      <c r="A9351" s="1">
        <v>43680.986111111109</v>
      </c>
      <c r="B9351">
        <v>0</v>
      </c>
      <c r="C9351">
        <v>28</v>
      </c>
      <c r="D9351">
        <v>1</v>
      </c>
      <c r="E9351">
        <f t="shared" si="292"/>
        <v>574.29999999999995</v>
      </c>
      <c r="F9351" s="2">
        <f t="shared" si="293"/>
        <v>288.3</v>
      </c>
      <c r="G9351">
        <v>286</v>
      </c>
      <c r="H9351">
        <v>0</v>
      </c>
      <c r="I9351">
        <v>0</v>
      </c>
      <c r="J9351" s="6">
        <v>2425.6999999999998</v>
      </c>
      <c r="K9351">
        <v>0</v>
      </c>
      <c r="L9351">
        <v>809.1</v>
      </c>
      <c r="M9351">
        <v>0</v>
      </c>
      <c r="N9351">
        <v>0</v>
      </c>
      <c r="O9351">
        <v>0</v>
      </c>
      <c r="P9351">
        <v>0</v>
      </c>
      <c r="Q9351">
        <v>288.3</v>
      </c>
      <c r="R9351">
        <v>0</v>
      </c>
      <c r="S9351">
        <v>0</v>
      </c>
      <c r="T9351">
        <v>0</v>
      </c>
      <c r="U9351">
        <v>0</v>
      </c>
    </row>
    <row r="9352" spans="1:21" x14ac:dyDescent="0.3">
      <c r="A9352" s="1">
        <v>43680.989583333336</v>
      </c>
      <c r="B9352">
        <v>0</v>
      </c>
      <c r="C9352">
        <v>26</v>
      </c>
      <c r="D9352">
        <v>1</v>
      </c>
      <c r="E9352">
        <f t="shared" si="292"/>
        <v>640</v>
      </c>
      <c r="F9352" s="2">
        <f t="shared" si="293"/>
        <v>346.7</v>
      </c>
      <c r="G9352">
        <v>293.3</v>
      </c>
      <c r="H9352">
        <v>0</v>
      </c>
      <c r="I9352">
        <v>0</v>
      </c>
      <c r="J9352" s="6">
        <v>2466.3000000000002</v>
      </c>
      <c r="K9352">
        <v>0</v>
      </c>
      <c r="L9352">
        <v>783.8</v>
      </c>
      <c r="M9352">
        <v>0</v>
      </c>
      <c r="N9352">
        <v>0</v>
      </c>
      <c r="O9352">
        <v>0</v>
      </c>
      <c r="P9352">
        <v>0</v>
      </c>
      <c r="Q9352">
        <v>287.2</v>
      </c>
      <c r="R9352">
        <v>0</v>
      </c>
      <c r="S9352">
        <v>0</v>
      </c>
      <c r="T9352">
        <v>0</v>
      </c>
      <c r="U9352">
        <v>59.5</v>
      </c>
    </row>
    <row r="9353" spans="1:21" x14ac:dyDescent="0.3">
      <c r="A9353" s="1">
        <v>43680.993055555555</v>
      </c>
      <c r="B9353">
        <v>0</v>
      </c>
      <c r="C9353">
        <v>23</v>
      </c>
      <c r="D9353">
        <v>1</v>
      </c>
      <c r="E9353">
        <f t="shared" si="292"/>
        <v>570.4</v>
      </c>
      <c r="F9353" s="2">
        <f t="shared" si="293"/>
        <v>286.89999999999998</v>
      </c>
      <c r="G9353">
        <v>283.5</v>
      </c>
      <c r="H9353">
        <v>0</v>
      </c>
      <c r="I9353">
        <v>0</v>
      </c>
      <c r="J9353" s="6">
        <v>2448.6</v>
      </c>
      <c r="K9353">
        <v>0</v>
      </c>
      <c r="L9353">
        <v>732.3</v>
      </c>
      <c r="M9353">
        <v>0</v>
      </c>
      <c r="N9353">
        <v>0</v>
      </c>
      <c r="O9353">
        <v>0</v>
      </c>
      <c r="P9353">
        <v>0</v>
      </c>
      <c r="Q9353">
        <v>286.89999999999998</v>
      </c>
      <c r="R9353">
        <v>0</v>
      </c>
      <c r="S9353">
        <v>0</v>
      </c>
      <c r="T9353">
        <v>0</v>
      </c>
      <c r="U9353">
        <v>0</v>
      </c>
    </row>
    <row r="9354" spans="1:21" x14ac:dyDescent="0.3">
      <c r="A9354" s="1">
        <v>43680.996527777781</v>
      </c>
      <c r="B9354">
        <v>0</v>
      </c>
      <c r="C9354">
        <v>28</v>
      </c>
      <c r="D9354">
        <v>1</v>
      </c>
      <c r="E9354">
        <f t="shared" si="292"/>
        <v>624.5</v>
      </c>
      <c r="F9354" s="2">
        <f t="shared" si="293"/>
        <v>343.4</v>
      </c>
      <c r="G9354">
        <v>281.10000000000002</v>
      </c>
      <c r="H9354">
        <v>0</v>
      </c>
      <c r="I9354">
        <v>0</v>
      </c>
      <c r="J9354" s="6">
        <v>2422.4</v>
      </c>
      <c r="K9354">
        <v>0</v>
      </c>
      <c r="L9354">
        <v>772</v>
      </c>
      <c r="M9354">
        <v>0</v>
      </c>
      <c r="N9354">
        <v>0</v>
      </c>
      <c r="O9354">
        <v>0</v>
      </c>
      <c r="P9354">
        <v>0</v>
      </c>
      <c r="Q9354">
        <v>284.89999999999998</v>
      </c>
      <c r="R9354">
        <v>0</v>
      </c>
      <c r="S9354">
        <v>0</v>
      </c>
      <c r="T9354">
        <v>0</v>
      </c>
      <c r="U9354">
        <v>58.5</v>
      </c>
    </row>
    <row r="9355" spans="1:21" x14ac:dyDescent="0.3">
      <c r="A9355" s="1">
        <v>43681</v>
      </c>
      <c r="B9355">
        <v>0</v>
      </c>
      <c r="C9355">
        <v>22</v>
      </c>
      <c r="D9355">
        <v>1</v>
      </c>
      <c r="E9355">
        <f t="shared" si="292"/>
        <v>729.7</v>
      </c>
      <c r="F9355" s="2">
        <f t="shared" si="293"/>
        <v>284.60000000000002</v>
      </c>
      <c r="G9355">
        <v>445.1</v>
      </c>
      <c r="H9355">
        <v>0</v>
      </c>
      <c r="I9355">
        <v>0</v>
      </c>
      <c r="J9355" s="6">
        <v>2443.5</v>
      </c>
      <c r="K9355">
        <v>0</v>
      </c>
      <c r="L9355">
        <v>858.1</v>
      </c>
      <c r="M9355">
        <v>0</v>
      </c>
      <c r="N9355">
        <v>0</v>
      </c>
      <c r="O9355">
        <v>0</v>
      </c>
      <c r="P9355">
        <v>0</v>
      </c>
      <c r="Q9355">
        <v>284.60000000000002</v>
      </c>
      <c r="R9355">
        <v>0</v>
      </c>
      <c r="S9355">
        <v>0</v>
      </c>
      <c r="T9355">
        <v>0</v>
      </c>
      <c r="U9355">
        <v>0</v>
      </c>
    </row>
    <row r="9356" spans="1:21" x14ac:dyDescent="0.3">
      <c r="A9356" s="1">
        <v>43681.003472222219</v>
      </c>
      <c r="B9356">
        <v>0</v>
      </c>
      <c r="C9356">
        <v>25</v>
      </c>
      <c r="D9356">
        <v>1</v>
      </c>
      <c r="E9356">
        <f t="shared" si="292"/>
        <v>998.1</v>
      </c>
      <c r="F9356" s="2">
        <f t="shared" si="293"/>
        <v>292</v>
      </c>
      <c r="G9356">
        <v>706.1</v>
      </c>
      <c r="H9356">
        <v>0</v>
      </c>
      <c r="I9356">
        <v>0</v>
      </c>
      <c r="J9356" s="6">
        <v>2453.6</v>
      </c>
      <c r="K9356">
        <v>0</v>
      </c>
      <c r="L9356">
        <v>805.8</v>
      </c>
      <c r="M9356">
        <v>0</v>
      </c>
      <c r="N9356">
        <v>0</v>
      </c>
      <c r="O9356">
        <v>0</v>
      </c>
      <c r="P9356">
        <v>0</v>
      </c>
      <c r="Q9356">
        <v>292</v>
      </c>
      <c r="R9356">
        <v>0</v>
      </c>
      <c r="S9356">
        <v>0</v>
      </c>
      <c r="T9356">
        <v>0</v>
      </c>
      <c r="U9356">
        <v>0</v>
      </c>
    </row>
    <row r="9357" spans="1:21" x14ac:dyDescent="0.3">
      <c r="A9357" s="1">
        <v>43681.006944444445</v>
      </c>
      <c r="B9357">
        <v>0</v>
      </c>
      <c r="C9357">
        <v>25</v>
      </c>
      <c r="D9357">
        <v>1</v>
      </c>
      <c r="E9357">
        <f t="shared" si="292"/>
        <v>602.29999999999995</v>
      </c>
      <c r="F9357" s="2">
        <f t="shared" si="293"/>
        <v>319.3</v>
      </c>
      <c r="G9357">
        <v>283</v>
      </c>
      <c r="H9357">
        <v>0</v>
      </c>
      <c r="I9357">
        <v>0</v>
      </c>
      <c r="J9357" s="6">
        <v>2420.6999999999998</v>
      </c>
      <c r="K9357">
        <v>0</v>
      </c>
      <c r="L9357">
        <v>745</v>
      </c>
      <c r="M9357">
        <v>0</v>
      </c>
      <c r="N9357">
        <v>0</v>
      </c>
      <c r="O9357">
        <v>0</v>
      </c>
      <c r="P9357">
        <v>0</v>
      </c>
      <c r="Q9357">
        <v>319.3</v>
      </c>
      <c r="R9357">
        <v>0</v>
      </c>
      <c r="S9357">
        <v>0</v>
      </c>
      <c r="T9357">
        <v>0</v>
      </c>
      <c r="U9357">
        <v>0</v>
      </c>
    </row>
    <row r="9358" spans="1:21" x14ac:dyDescent="0.3">
      <c r="A9358" s="1">
        <v>43681.010416666664</v>
      </c>
      <c r="B9358">
        <v>0</v>
      </c>
      <c r="C9358">
        <v>24</v>
      </c>
      <c r="D9358">
        <v>1</v>
      </c>
      <c r="E9358">
        <f t="shared" si="292"/>
        <v>551</v>
      </c>
      <c r="F9358" s="2">
        <f t="shared" si="293"/>
        <v>267</v>
      </c>
      <c r="G9358">
        <v>284</v>
      </c>
      <c r="H9358">
        <v>0</v>
      </c>
      <c r="I9358">
        <v>0</v>
      </c>
      <c r="J9358" s="6">
        <v>2432.5</v>
      </c>
      <c r="K9358">
        <v>0</v>
      </c>
      <c r="L9358">
        <v>806.6</v>
      </c>
      <c r="M9358">
        <v>0</v>
      </c>
      <c r="N9358">
        <v>0</v>
      </c>
      <c r="O9358">
        <v>0</v>
      </c>
      <c r="P9358">
        <v>0</v>
      </c>
      <c r="Q9358">
        <v>210.6</v>
      </c>
      <c r="R9358">
        <v>0</v>
      </c>
      <c r="S9358">
        <v>0</v>
      </c>
      <c r="T9358">
        <v>0</v>
      </c>
      <c r="U9358">
        <v>56.4</v>
      </c>
    </row>
    <row r="9359" spans="1:21" x14ac:dyDescent="0.3">
      <c r="A9359" s="1">
        <v>43681.013888888891</v>
      </c>
      <c r="B9359">
        <v>0</v>
      </c>
      <c r="C9359">
        <v>24</v>
      </c>
      <c r="D9359">
        <v>1</v>
      </c>
      <c r="E9359">
        <f t="shared" si="292"/>
        <v>552.30000000000007</v>
      </c>
      <c r="F9359" s="2">
        <f t="shared" si="293"/>
        <v>266.3</v>
      </c>
      <c r="G9359">
        <v>286</v>
      </c>
      <c r="H9359">
        <v>0</v>
      </c>
      <c r="I9359">
        <v>0</v>
      </c>
      <c r="J9359" s="6">
        <v>2488.3000000000002</v>
      </c>
      <c r="K9359">
        <v>0</v>
      </c>
      <c r="L9359">
        <v>776.2</v>
      </c>
      <c r="M9359">
        <v>0</v>
      </c>
      <c r="N9359">
        <v>0</v>
      </c>
      <c r="O9359">
        <v>0</v>
      </c>
      <c r="P9359">
        <v>0</v>
      </c>
      <c r="Q9359">
        <v>212.6</v>
      </c>
      <c r="R9359">
        <v>0</v>
      </c>
      <c r="S9359">
        <v>0</v>
      </c>
      <c r="T9359">
        <v>0</v>
      </c>
      <c r="U9359">
        <v>53.7</v>
      </c>
    </row>
    <row r="9360" spans="1:21" x14ac:dyDescent="0.3">
      <c r="A9360" s="1">
        <v>43681.017361111109</v>
      </c>
      <c r="B9360">
        <v>0</v>
      </c>
      <c r="C9360">
        <v>23</v>
      </c>
      <c r="D9360">
        <v>1</v>
      </c>
      <c r="E9360">
        <f t="shared" si="292"/>
        <v>489.7</v>
      </c>
      <c r="F9360" s="2">
        <f t="shared" si="293"/>
        <v>205.2</v>
      </c>
      <c r="G9360">
        <v>284.5</v>
      </c>
      <c r="H9360">
        <v>0</v>
      </c>
      <c r="I9360">
        <v>0</v>
      </c>
      <c r="J9360" s="6">
        <v>2435.9</v>
      </c>
      <c r="K9360">
        <v>0</v>
      </c>
      <c r="L9360">
        <v>749.2</v>
      </c>
      <c r="M9360">
        <v>0</v>
      </c>
      <c r="N9360">
        <v>0</v>
      </c>
      <c r="O9360">
        <v>0</v>
      </c>
      <c r="P9360">
        <v>0</v>
      </c>
      <c r="Q9360">
        <v>205.2</v>
      </c>
      <c r="R9360">
        <v>0</v>
      </c>
      <c r="S9360">
        <v>0</v>
      </c>
      <c r="T9360">
        <v>0</v>
      </c>
      <c r="U9360">
        <v>0</v>
      </c>
    </row>
    <row r="9361" spans="1:21" x14ac:dyDescent="0.3">
      <c r="A9361" s="1">
        <v>43681.020833333336</v>
      </c>
      <c r="B9361">
        <v>0</v>
      </c>
      <c r="C9361">
        <v>21</v>
      </c>
      <c r="D9361">
        <v>1</v>
      </c>
      <c r="E9361">
        <f t="shared" si="292"/>
        <v>503.2</v>
      </c>
      <c r="F9361" s="2">
        <f t="shared" si="293"/>
        <v>212.8</v>
      </c>
      <c r="G9361">
        <v>290.39999999999998</v>
      </c>
      <c r="H9361">
        <v>0</v>
      </c>
      <c r="I9361">
        <v>0</v>
      </c>
      <c r="J9361" s="6">
        <v>2435</v>
      </c>
      <c r="K9361">
        <v>0</v>
      </c>
      <c r="L9361">
        <v>777.9</v>
      </c>
      <c r="M9361">
        <v>0</v>
      </c>
      <c r="N9361">
        <v>0</v>
      </c>
      <c r="O9361">
        <v>0</v>
      </c>
      <c r="P9361">
        <v>0</v>
      </c>
      <c r="Q9361">
        <v>212.8</v>
      </c>
      <c r="R9361">
        <v>0</v>
      </c>
      <c r="S9361">
        <v>0</v>
      </c>
      <c r="T9361">
        <v>0</v>
      </c>
      <c r="U9361">
        <v>0</v>
      </c>
    </row>
    <row r="9362" spans="1:21" x14ac:dyDescent="0.3">
      <c r="A9362" s="1">
        <v>43681.024305555555</v>
      </c>
      <c r="B9362">
        <v>0</v>
      </c>
      <c r="C9362">
        <v>21</v>
      </c>
      <c r="D9362">
        <v>1</v>
      </c>
      <c r="E9362">
        <f t="shared" si="292"/>
        <v>492.9</v>
      </c>
      <c r="F9362" s="2">
        <f t="shared" si="293"/>
        <v>208.9</v>
      </c>
      <c r="G9362">
        <v>284</v>
      </c>
      <c r="H9362">
        <v>0</v>
      </c>
      <c r="I9362">
        <v>0</v>
      </c>
      <c r="J9362" s="6">
        <v>2471.4</v>
      </c>
      <c r="K9362">
        <v>0</v>
      </c>
      <c r="L9362">
        <v>851.4</v>
      </c>
      <c r="M9362">
        <v>0</v>
      </c>
      <c r="N9362">
        <v>0</v>
      </c>
      <c r="O9362">
        <v>0</v>
      </c>
      <c r="P9362">
        <v>0</v>
      </c>
      <c r="Q9362">
        <v>208.9</v>
      </c>
      <c r="R9362">
        <v>0</v>
      </c>
      <c r="S9362">
        <v>0</v>
      </c>
      <c r="T9362">
        <v>0</v>
      </c>
      <c r="U9362">
        <v>0</v>
      </c>
    </row>
    <row r="9363" spans="1:21" x14ac:dyDescent="0.3">
      <c r="A9363" s="1">
        <v>43681.027777777781</v>
      </c>
      <c r="B9363">
        <v>0</v>
      </c>
      <c r="C9363">
        <v>18</v>
      </c>
      <c r="D9363">
        <v>1</v>
      </c>
      <c r="E9363">
        <f t="shared" si="292"/>
        <v>968.6</v>
      </c>
      <c r="F9363" s="2">
        <f t="shared" si="293"/>
        <v>269.3</v>
      </c>
      <c r="G9363">
        <v>699.3</v>
      </c>
      <c r="H9363">
        <v>0</v>
      </c>
      <c r="I9363">
        <v>0</v>
      </c>
      <c r="J9363" s="6">
        <v>2469.6999999999998</v>
      </c>
      <c r="K9363">
        <v>0</v>
      </c>
      <c r="L9363" s="2">
        <v>1216.3</v>
      </c>
      <c r="M9363">
        <v>0</v>
      </c>
      <c r="N9363">
        <v>0</v>
      </c>
      <c r="O9363">
        <v>0</v>
      </c>
      <c r="P9363">
        <v>0</v>
      </c>
      <c r="Q9363">
        <v>209.7</v>
      </c>
      <c r="R9363">
        <v>0</v>
      </c>
      <c r="S9363">
        <v>0</v>
      </c>
      <c r="T9363">
        <v>0</v>
      </c>
      <c r="U9363">
        <v>59.6</v>
      </c>
    </row>
    <row r="9364" spans="1:21" x14ac:dyDescent="0.3">
      <c r="A9364" s="1">
        <v>43681.03125</v>
      </c>
      <c r="B9364">
        <v>0</v>
      </c>
      <c r="C9364">
        <v>18</v>
      </c>
      <c r="D9364">
        <v>1</v>
      </c>
      <c r="E9364">
        <f t="shared" si="292"/>
        <v>890.5</v>
      </c>
      <c r="F9364" s="2">
        <f t="shared" si="293"/>
        <v>209.7</v>
      </c>
      <c r="G9364">
        <v>680.8</v>
      </c>
      <c r="H9364">
        <v>0</v>
      </c>
      <c r="I9364">
        <v>0</v>
      </c>
      <c r="J9364" s="6">
        <v>2460.4</v>
      </c>
      <c r="K9364">
        <v>0</v>
      </c>
      <c r="L9364" s="2">
        <v>1166.4000000000001</v>
      </c>
      <c r="M9364">
        <v>0</v>
      </c>
      <c r="N9364">
        <v>0</v>
      </c>
      <c r="O9364">
        <v>0</v>
      </c>
      <c r="P9364">
        <v>0</v>
      </c>
      <c r="Q9364">
        <v>209.7</v>
      </c>
      <c r="R9364">
        <v>0</v>
      </c>
      <c r="S9364">
        <v>0</v>
      </c>
      <c r="T9364">
        <v>0</v>
      </c>
      <c r="U9364">
        <v>0</v>
      </c>
    </row>
    <row r="9365" spans="1:21" x14ac:dyDescent="0.3">
      <c r="A9365" s="1">
        <v>43681.034722222219</v>
      </c>
      <c r="B9365">
        <v>0</v>
      </c>
      <c r="C9365">
        <v>21</v>
      </c>
      <c r="D9365">
        <v>1</v>
      </c>
      <c r="E9365">
        <f t="shared" si="292"/>
        <v>497.4</v>
      </c>
      <c r="F9365" s="2">
        <f t="shared" si="293"/>
        <v>209.5</v>
      </c>
      <c r="G9365">
        <v>287.89999999999998</v>
      </c>
      <c r="H9365">
        <v>0</v>
      </c>
      <c r="I9365">
        <v>0</v>
      </c>
      <c r="J9365" s="6">
        <v>2515.3000000000002</v>
      </c>
      <c r="K9365">
        <v>0</v>
      </c>
      <c r="L9365" s="2">
        <v>1176.5999999999999</v>
      </c>
      <c r="M9365">
        <v>0</v>
      </c>
      <c r="N9365">
        <v>0</v>
      </c>
      <c r="O9365">
        <v>0</v>
      </c>
      <c r="P9365">
        <v>0</v>
      </c>
      <c r="Q9365">
        <v>209.5</v>
      </c>
      <c r="R9365">
        <v>0</v>
      </c>
      <c r="S9365">
        <v>0</v>
      </c>
      <c r="T9365">
        <v>0</v>
      </c>
      <c r="U9365">
        <v>0</v>
      </c>
    </row>
    <row r="9366" spans="1:21" x14ac:dyDescent="0.3">
      <c r="A9366" s="1">
        <v>43681.038194444445</v>
      </c>
      <c r="B9366">
        <v>0</v>
      </c>
      <c r="C9366">
        <v>19</v>
      </c>
      <c r="D9366">
        <v>1</v>
      </c>
      <c r="E9366">
        <f t="shared" si="292"/>
        <v>498</v>
      </c>
      <c r="F9366" s="2">
        <f t="shared" si="293"/>
        <v>206.7</v>
      </c>
      <c r="G9366">
        <v>291.3</v>
      </c>
      <c r="H9366">
        <v>0</v>
      </c>
      <c r="I9366">
        <v>0</v>
      </c>
      <c r="J9366" s="6">
        <v>2430.8000000000002</v>
      </c>
      <c r="K9366">
        <v>0</v>
      </c>
      <c r="L9366" s="2">
        <v>1141.9000000000001</v>
      </c>
      <c r="M9366">
        <v>0</v>
      </c>
      <c r="N9366">
        <v>0</v>
      </c>
      <c r="O9366">
        <v>0</v>
      </c>
      <c r="P9366">
        <v>0</v>
      </c>
      <c r="Q9366">
        <v>206.7</v>
      </c>
      <c r="R9366">
        <v>0</v>
      </c>
      <c r="S9366">
        <v>0</v>
      </c>
      <c r="T9366">
        <v>0</v>
      </c>
      <c r="U9366">
        <v>0</v>
      </c>
    </row>
    <row r="9367" spans="1:21" x14ac:dyDescent="0.3">
      <c r="A9367" s="1">
        <v>43681.041666666664</v>
      </c>
      <c r="B9367">
        <v>0</v>
      </c>
      <c r="C9367">
        <v>14</v>
      </c>
      <c r="D9367">
        <v>1</v>
      </c>
      <c r="E9367">
        <f t="shared" si="292"/>
        <v>550.09999999999991</v>
      </c>
      <c r="F9367" s="2">
        <f t="shared" si="293"/>
        <v>261.7</v>
      </c>
      <c r="G9367">
        <v>288.39999999999998</v>
      </c>
      <c r="H9367">
        <v>0</v>
      </c>
      <c r="I9367">
        <v>0</v>
      </c>
      <c r="J9367" s="6">
        <v>2443.5</v>
      </c>
      <c r="K9367">
        <v>0</v>
      </c>
      <c r="L9367" s="2">
        <v>1074.4000000000001</v>
      </c>
      <c r="M9367">
        <v>0</v>
      </c>
      <c r="N9367">
        <v>0</v>
      </c>
      <c r="O9367">
        <v>0</v>
      </c>
      <c r="P9367">
        <v>0</v>
      </c>
      <c r="Q9367">
        <v>208.9</v>
      </c>
      <c r="R9367">
        <v>0</v>
      </c>
      <c r="S9367">
        <v>0</v>
      </c>
      <c r="T9367">
        <v>0</v>
      </c>
      <c r="U9367">
        <v>52.8</v>
      </c>
    </row>
    <row r="9368" spans="1:21" x14ac:dyDescent="0.3">
      <c r="A9368" s="1">
        <v>43681.045138888891</v>
      </c>
      <c r="B9368">
        <v>0</v>
      </c>
      <c r="C9368">
        <v>14</v>
      </c>
      <c r="D9368">
        <v>1</v>
      </c>
      <c r="E9368">
        <f t="shared" si="292"/>
        <v>503.6</v>
      </c>
      <c r="F9368" s="2">
        <f t="shared" si="293"/>
        <v>210.3</v>
      </c>
      <c r="G9368">
        <v>293.3</v>
      </c>
      <c r="H9368">
        <v>0</v>
      </c>
      <c r="I9368">
        <v>0</v>
      </c>
      <c r="J9368" s="6">
        <v>2466.3000000000002</v>
      </c>
      <c r="K9368">
        <v>0</v>
      </c>
      <c r="L9368" s="2">
        <v>1141.9000000000001</v>
      </c>
      <c r="M9368">
        <v>0</v>
      </c>
      <c r="N9368">
        <v>0</v>
      </c>
      <c r="O9368">
        <v>0</v>
      </c>
      <c r="P9368">
        <v>0</v>
      </c>
      <c r="Q9368">
        <v>210.3</v>
      </c>
      <c r="R9368">
        <v>0</v>
      </c>
      <c r="S9368">
        <v>0</v>
      </c>
      <c r="T9368">
        <v>0</v>
      </c>
      <c r="U9368">
        <v>0</v>
      </c>
    </row>
    <row r="9369" spans="1:21" x14ac:dyDescent="0.3">
      <c r="A9369" s="1">
        <v>43681.048611111109</v>
      </c>
      <c r="B9369">
        <v>0</v>
      </c>
      <c r="C9369">
        <v>13</v>
      </c>
      <c r="D9369">
        <v>1</v>
      </c>
      <c r="E9369">
        <f t="shared" si="292"/>
        <v>492.7</v>
      </c>
      <c r="F9369" s="2">
        <f t="shared" si="293"/>
        <v>205.8</v>
      </c>
      <c r="G9369">
        <v>286.89999999999998</v>
      </c>
      <c r="H9369">
        <v>0</v>
      </c>
      <c r="I9369">
        <v>0</v>
      </c>
      <c r="J9369" s="6">
        <v>2451.9</v>
      </c>
      <c r="K9369">
        <v>0</v>
      </c>
      <c r="L9369" s="2">
        <v>1108.0999999999999</v>
      </c>
      <c r="M9369">
        <v>0</v>
      </c>
      <c r="N9369">
        <v>0</v>
      </c>
      <c r="O9369">
        <v>0</v>
      </c>
      <c r="P9369">
        <v>0</v>
      </c>
      <c r="Q9369">
        <v>205.8</v>
      </c>
      <c r="R9369">
        <v>0</v>
      </c>
      <c r="S9369">
        <v>0</v>
      </c>
      <c r="T9369">
        <v>0</v>
      </c>
      <c r="U9369">
        <v>0</v>
      </c>
    </row>
    <row r="9370" spans="1:21" x14ac:dyDescent="0.3">
      <c r="A9370" s="1">
        <v>43681.052083333336</v>
      </c>
      <c r="B9370">
        <v>0</v>
      </c>
      <c r="C9370">
        <v>17</v>
      </c>
      <c r="D9370">
        <v>1</v>
      </c>
      <c r="E9370">
        <f t="shared" si="292"/>
        <v>505</v>
      </c>
      <c r="F9370" s="2">
        <f t="shared" si="293"/>
        <v>215.1</v>
      </c>
      <c r="G9370">
        <v>289.89999999999998</v>
      </c>
      <c r="H9370">
        <v>0</v>
      </c>
      <c r="I9370">
        <v>0</v>
      </c>
      <c r="J9370" s="6">
        <v>2439.3000000000002</v>
      </c>
      <c r="K9370">
        <v>0</v>
      </c>
      <c r="L9370" s="2">
        <v>1025.4000000000001</v>
      </c>
      <c r="M9370">
        <v>0</v>
      </c>
      <c r="N9370">
        <v>0</v>
      </c>
      <c r="O9370">
        <v>0</v>
      </c>
      <c r="P9370">
        <v>0</v>
      </c>
      <c r="Q9370">
        <v>215.1</v>
      </c>
      <c r="R9370">
        <v>0</v>
      </c>
      <c r="S9370">
        <v>0</v>
      </c>
      <c r="T9370">
        <v>0</v>
      </c>
      <c r="U9370">
        <v>0</v>
      </c>
    </row>
    <row r="9371" spans="1:21" x14ac:dyDescent="0.3">
      <c r="A9371" s="1">
        <v>43681.055555555555</v>
      </c>
      <c r="B9371">
        <v>0</v>
      </c>
      <c r="C9371">
        <v>14</v>
      </c>
      <c r="D9371">
        <v>1</v>
      </c>
      <c r="E9371">
        <f t="shared" si="292"/>
        <v>871</v>
      </c>
      <c r="F9371" s="2">
        <f t="shared" si="293"/>
        <v>217.1</v>
      </c>
      <c r="G9371">
        <v>653.9</v>
      </c>
      <c r="H9371">
        <v>0</v>
      </c>
      <c r="I9371">
        <v>0</v>
      </c>
      <c r="J9371" s="6">
        <v>2479</v>
      </c>
      <c r="K9371">
        <v>0</v>
      </c>
      <c r="L9371">
        <v>750.9</v>
      </c>
      <c r="M9371">
        <v>0</v>
      </c>
      <c r="N9371">
        <v>0</v>
      </c>
      <c r="O9371">
        <v>0</v>
      </c>
      <c r="P9371">
        <v>0</v>
      </c>
      <c r="Q9371">
        <v>217.1</v>
      </c>
      <c r="R9371">
        <v>0</v>
      </c>
      <c r="S9371">
        <v>0</v>
      </c>
      <c r="T9371">
        <v>0</v>
      </c>
      <c r="U9371">
        <v>0</v>
      </c>
    </row>
    <row r="9372" spans="1:21" x14ac:dyDescent="0.3">
      <c r="A9372" s="1">
        <v>43681.059027777781</v>
      </c>
      <c r="B9372">
        <v>0</v>
      </c>
      <c r="C9372">
        <v>13</v>
      </c>
      <c r="D9372">
        <v>1</v>
      </c>
      <c r="E9372">
        <f t="shared" si="292"/>
        <v>929.69999999999993</v>
      </c>
      <c r="F9372" s="2">
        <f t="shared" si="293"/>
        <v>258.2</v>
      </c>
      <c r="G9372">
        <v>671.5</v>
      </c>
      <c r="H9372">
        <v>0</v>
      </c>
      <c r="I9372">
        <v>0</v>
      </c>
      <c r="J9372" s="6">
        <v>2447.6999999999998</v>
      </c>
      <c r="K9372">
        <v>0</v>
      </c>
      <c r="L9372">
        <v>782.1</v>
      </c>
      <c r="M9372">
        <v>0</v>
      </c>
      <c r="N9372">
        <v>0</v>
      </c>
      <c r="O9372">
        <v>0</v>
      </c>
      <c r="P9372">
        <v>0</v>
      </c>
      <c r="Q9372">
        <v>206.9</v>
      </c>
      <c r="R9372">
        <v>0</v>
      </c>
      <c r="S9372">
        <v>0</v>
      </c>
      <c r="T9372">
        <v>0</v>
      </c>
      <c r="U9372">
        <v>51.3</v>
      </c>
    </row>
    <row r="9373" spans="1:21" x14ac:dyDescent="0.3">
      <c r="A9373" s="1">
        <v>43681.0625</v>
      </c>
      <c r="B9373">
        <v>0</v>
      </c>
      <c r="C9373">
        <v>14</v>
      </c>
      <c r="D9373">
        <v>1</v>
      </c>
      <c r="E9373">
        <f t="shared" si="292"/>
        <v>495.8</v>
      </c>
      <c r="F9373" s="2">
        <f t="shared" si="293"/>
        <v>210.3</v>
      </c>
      <c r="G9373">
        <v>285.5</v>
      </c>
      <c r="H9373">
        <v>0</v>
      </c>
      <c r="I9373">
        <v>0</v>
      </c>
      <c r="J9373" s="6">
        <v>2440.1</v>
      </c>
      <c r="K9373">
        <v>0</v>
      </c>
      <c r="L9373">
        <v>701</v>
      </c>
      <c r="M9373">
        <v>0</v>
      </c>
      <c r="N9373">
        <v>0</v>
      </c>
      <c r="O9373">
        <v>0</v>
      </c>
      <c r="P9373">
        <v>0</v>
      </c>
      <c r="Q9373">
        <v>210.3</v>
      </c>
      <c r="R9373">
        <v>0</v>
      </c>
      <c r="S9373">
        <v>0</v>
      </c>
      <c r="T9373">
        <v>0</v>
      </c>
      <c r="U9373">
        <v>0</v>
      </c>
    </row>
    <row r="9374" spans="1:21" x14ac:dyDescent="0.3">
      <c r="A9374" s="1">
        <v>43681.065972222219</v>
      </c>
      <c r="B9374">
        <v>0</v>
      </c>
      <c r="C9374">
        <v>12</v>
      </c>
      <c r="D9374">
        <v>1</v>
      </c>
      <c r="E9374">
        <f t="shared" si="292"/>
        <v>508.4</v>
      </c>
      <c r="F9374" s="2">
        <f t="shared" si="293"/>
        <v>218.5</v>
      </c>
      <c r="G9374">
        <v>289.89999999999998</v>
      </c>
      <c r="H9374">
        <v>0</v>
      </c>
      <c r="I9374">
        <v>0</v>
      </c>
      <c r="J9374" s="6">
        <v>2476.4</v>
      </c>
      <c r="K9374">
        <v>0</v>
      </c>
      <c r="L9374">
        <v>677.4</v>
      </c>
      <c r="M9374">
        <v>0</v>
      </c>
      <c r="N9374">
        <v>0</v>
      </c>
      <c r="O9374">
        <v>0</v>
      </c>
      <c r="P9374">
        <v>0</v>
      </c>
      <c r="Q9374">
        <v>218.5</v>
      </c>
      <c r="R9374">
        <v>0</v>
      </c>
      <c r="S9374">
        <v>0</v>
      </c>
      <c r="T9374">
        <v>0</v>
      </c>
      <c r="U9374">
        <v>0</v>
      </c>
    </row>
    <row r="9375" spans="1:21" x14ac:dyDescent="0.3">
      <c r="A9375" s="1">
        <v>43681.069444444445</v>
      </c>
      <c r="B9375">
        <v>0</v>
      </c>
      <c r="C9375">
        <v>13</v>
      </c>
      <c r="D9375">
        <v>1</v>
      </c>
      <c r="E9375">
        <f t="shared" si="292"/>
        <v>492.1</v>
      </c>
      <c r="F9375" s="2">
        <f t="shared" si="293"/>
        <v>206.1</v>
      </c>
      <c r="G9375">
        <v>286</v>
      </c>
      <c r="H9375">
        <v>0</v>
      </c>
      <c r="I9375">
        <v>0</v>
      </c>
      <c r="J9375" s="6">
        <v>2465.4</v>
      </c>
      <c r="K9375">
        <v>0</v>
      </c>
      <c r="L9375">
        <v>766.9</v>
      </c>
      <c r="M9375">
        <v>0</v>
      </c>
      <c r="N9375">
        <v>0</v>
      </c>
      <c r="O9375">
        <v>0</v>
      </c>
      <c r="P9375">
        <v>0</v>
      </c>
      <c r="Q9375">
        <v>206.1</v>
      </c>
      <c r="R9375">
        <v>0</v>
      </c>
      <c r="S9375">
        <v>0</v>
      </c>
      <c r="T9375">
        <v>0</v>
      </c>
      <c r="U9375">
        <v>0</v>
      </c>
    </row>
    <row r="9376" spans="1:21" x14ac:dyDescent="0.3">
      <c r="A9376" s="1">
        <v>43681.072916666664</v>
      </c>
      <c r="B9376">
        <v>0</v>
      </c>
      <c r="C9376">
        <v>11</v>
      </c>
      <c r="D9376">
        <v>1</v>
      </c>
      <c r="E9376">
        <f t="shared" si="292"/>
        <v>567.30000000000007</v>
      </c>
      <c r="F9376" s="2">
        <f t="shared" si="293"/>
        <v>273.5</v>
      </c>
      <c r="G9376">
        <v>293.8</v>
      </c>
      <c r="H9376">
        <v>0</v>
      </c>
      <c r="I9376">
        <v>0</v>
      </c>
      <c r="J9376" s="6">
        <v>2442.6</v>
      </c>
      <c r="K9376">
        <v>0</v>
      </c>
      <c r="L9376">
        <v>762.7</v>
      </c>
      <c r="M9376">
        <v>0</v>
      </c>
      <c r="N9376">
        <v>0</v>
      </c>
      <c r="O9376">
        <v>0</v>
      </c>
      <c r="P9376">
        <v>0</v>
      </c>
      <c r="Q9376">
        <v>213.4</v>
      </c>
      <c r="R9376">
        <v>0</v>
      </c>
      <c r="S9376">
        <v>0</v>
      </c>
      <c r="T9376">
        <v>0</v>
      </c>
      <c r="U9376">
        <v>60.1</v>
      </c>
    </row>
    <row r="9377" spans="1:21" x14ac:dyDescent="0.3">
      <c r="A9377" s="1">
        <v>43681.076388888891</v>
      </c>
      <c r="B9377">
        <v>0</v>
      </c>
      <c r="C9377">
        <v>8</v>
      </c>
      <c r="D9377">
        <v>1</v>
      </c>
      <c r="E9377">
        <f t="shared" si="292"/>
        <v>494.09999999999997</v>
      </c>
      <c r="F9377" s="2">
        <f t="shared" si="293"/>
        <v>205.2</v>
      </c>
      <c r="G9377">
        <v>288.89999999999998</v>
      </c>
      <c r="H9377">
        <v>0</v>
      </c>
      <c r="I9377">
        <v>0</v>
      </c>
      <c r="J9377" s="6">
        <v>2508.5</v>
      </c>
      <c r="K9377">
        <v>0</v>
      </c>
      <c r="L9377">
        <v>685.8</v>
      </c>
      <c r="M9377">
        <v>0</v>
      </c>
      <c r="N9377">
        <v>0</v>
      </c>
      <c r="O9377">
        <v>0</v>
      </c>
      <c r="P9377">
        <v>0</v>
      </c>
      <c r="Q9377">
        <v>205.2</v>
      </c>
      <c r="R9377">
        <v>0</v>
      </c>
      <c r="S9377">
        <v>0</v>
      </c>
      <c r="T9377">
        <v>0</v>
      </c>
      <c r="U9377">
        <v>0</v>
      </c>
    </row>
    <row r="9378" spans="1:21" x14ac:dyDescent="0.3">
      <c r="A9378" s="1">
        <v>43681.079861111109</v>
      </c>
      <c r="B9378">
        <v>0</v>
      </c>
      <c r="C9378">
        <v>8</v>
      </c>
      <c r="D9378">
        <v>1</v>
      </c>
      <c r="E9378">
        <f t="shared" si="292"/>
        <v>507.7</v>
      </c>
      <c r="F9378" s="2">
        <f t="shared" si="293"/>
        <v>222.7</v>
      </c>
      <c r="G9378">
        <v>285</v>
      </c>
      <c r="H9378">
        <v>0</v>
      </c>
      <c r="I9378">
        <v>0</v>
      </c>
      <c r="J9378" s="6">
        <v>2463.8000000000002</v>
      </c>
      <c r="K9378">
        <v>0</v>
      </c>
      <c r="L9378">
        <v>707.8</v>
      </c>
      <c r="M9378">
        <v>0</v>
      </c>
      <c r="N9378">
        <v>0</v>
      </c>
      <c r="O9378">
        <v>0</v>
      </c>
      <c r="P9378">
        <v>0</v>
      </c>
      <c r="Q9378">
        <v>222.7</v>
      </c>
      <c r="R9378">
        <v>0</v>
      </c>
      <c r="S9378">
        <v>0</v>
      </c>
      <c r="T9378">
        <v>0</v>
      </c>
      <c r="U9378">
        <v>0</v>
      </c>
    </row>
    <row r="9379" spans="1:21" x14ac:dyDescent="0.3">
      <c r="A9379" s="1">
        <v>43681.083333333336</v>
      </c>
      <c r="B9379">
        <v>0</v>
      </c>
      <c r="C9379">
        <v>12</v>
      </c>
      <c r="D9379">
        <v>1</v>
      </c>
      <c r="E9379">
        <f t="shared" si="292"/>
        <v>906.69999999999993</v>
      </c>
      <c r="F9379" s="2">
        <f t="shared" si="293"/>
        <v>259.59999999999997</v>
      </c>
      <c r="G9379">
        <v>647.1</v>
      </c>
      <c r="H9379">
        <v>0</v>
      </c>
      <c r="I9379">
        <v>0</v>
      </c>
      <c r="J9379" s="6">
        <v>2443.5</v>
      </c>
      <c r="K9379">
        <v>0</v>
      </c>
      <c r="L9379">
        <v>780.4</v>
      </c>
      <c r="M9379">
        <v>0</v>
      </c>
      <c r="N9379">
        <v>0</v>
      </c>
      <c r="O9379">
        <v>0</v>
      </c>
      <c r="P9379">
        <v>0</v>
      </c>
      <c r="Q9379">
        <v>209.2</v>
      </c>
      <c r="R9379">
        <v>0</v>
      </c>
      <c r="S9379">
        <v>0</v>
      </c>
      <c r="T9379">
        <v>0</v>
      </c>
      <c r="U9379">
        <v>50.4</v>
      </c>
    </row>
    <row r="9380" spans="1:21" x14ac:dyDescent="0.3">
      <c r="A9380" s="1">
        <v>43681.086805555555</v>
      </c>
      <c r="B9380">
        <v>0</v>
      </c>
      <c r="C9380">
        <v>10</v>
      </c>
      <c r="D9380">
        <v>1</v>
      </c>
      <c r="E9380">
        <f t="shared" si="292"/>
        <v>949.5</v>
      </c>
      <c r="F9380" s="2">
        <f t="shared" si="293"/>
        <v>270.2</v>
      </c>
      <c r="G9380">
        <v>679.3</v>
      </c>
      <c r="H9380">
        <v>0</v>
      </c>
      <c r="I9380">
        <v>0</v>
      </c>
      <c r="J9380" s="6">
        <v>2487.4</v>
      </c>
      <c r="K9380">
        <v>0</v>
      </c>
      <c r="L9380">
        <v>807.5</v>
      </c>
      <c r="M9380">
        <v>0</v>
      </c>
      <c r="N9380">
        <v>0</v>
      </c>
      <c r="O9380">
        <v>0</v>
      </c>
      <c r="P9380">
        <v>0</v>
      </c>
      <c r="Q9380">
        <v>219</v>
      </c>
      <c r="R9380">
        <v>0</v>
      </c>
      <c r="S9380">
        <v>0</v>
      </c>
      <c r="T9380">
        <v>0</v>
      </c>
      <c r="U9380">
        <v>51.2</v>
      </c>
    </row>
    <row r="9381" spans="1:21" x14ac:dyDescent="0.3">
      <c r="A9381" s="1">
        <v>43681.090277777781</v>
      </c>
      <c r="B9381">
        <v>0</v>
      </c>
      <c r="C9381">
        <v>10</v>
      </c>
      <c r="D9381">
        <v>1</v>
      </c>
      <c r="E9381">
        <f t="shared" si="292"/>
        <v>520.5</v>
      </c>
      <c r="F9381" s="2">
        <f t="shared" si="293"/>
        <v>227.2</v>
      </c>
      <c r="G9381">
        <v>293.3</v>
      </c>
      <c r="H9381">
        <v>0</v>
      </c>
      <c r="I9381">
        <v>0</v>
      </c>
      <c r="J9381" s="6">
        <v>2429.1</v>
      </c>
      <c r="K9381">
        <v>0</v>
      </c>
      <c r="L9381">
        <v>749.2</v>
      </c>
      <c r="M9381">
        <v>0</v>
      </c>
      <c r="N9381">
        <v>0</v>
      </c>
      <c r="O9381">
        <v>0</v>
      </c>
      <c r="P9381">
        <v>0</v>
      </c>
      <c r="Q9381">
        <v>227.2</v>
      </c>
      <c r="R9381">
        <v>0</v>
      </c>
      <c r="S9381">
        <v>0</v>
      </c>
      <c r="T9381">
        <v>0</v>
      </c>
      <c r="U9381">
        <v>0</v>
      </c>
    </row>
    <row r="9382" spans="1:21" x14ac:dyDescent="0.3">
      <c r="A9382" s="1">
        <v>43681.09375</v>
      </c>
      <c r="B9382">
        <v>0</v>
      </c>
      <c r="C9382">
        <v>8</v>
      </c>
      <c r="D9382">
        <v>1</v>
      </c>
      <c r="E9382">
        <f t="shared" si="292"/>
        <v>655.20000000000005</v>
      </c>
      <c r="F9382" s="2">
        <f t="shared" si="293"/>
        <v>368.7</v>
      </c>
      <c r="G9382">
        <v>286.5</v>
      </c>
      <c r="H9382">
        <v>0</v>
      </c>
      <c r="I9382">
        <v>0</v>
      </c>
      <c r="J9382" s="6">
        <v>2476.4</v>
      </c>
      <c r="K9382">
        <v>0</v>
      </c>
      <c r="L9382">
        <v>707.8</v>
      </c>
      <c r="M9382">
        <v>0</v>
      </c>
      <c r="N9382">
        <v>0</v>
      </c>
      <c r="O9382">
        <v>0</v>
      </c>
      <c r="P9382">
        <v>0</v>
      </c>
      <c r="Q9382">
        <v>314.5</v>
      </c>
      <c r="R9382">
        <v>0</v>
      </c>
      <c r="S9382">
        <v>0</v>
      </c>
      <c r="T9382">
        <v>0</v>
      </c>
      <c r="U9382">
        <v>54.2</v>
      </c>
    </row>
    <row r="9383" spans="1:21" x14ac:dyDescent="0.3">
      <c r="A9383" s="1">
        <v>43681.097222222219</v>
      </c>
      <c r="B9383">
        <v>0</v>
      </c>
      <c r="C9383">
        <v>8</v>
      </c>
      <c r="D9383">
        <v>1</v>
      </c>
      <c r="E9383">
        <f t="shared" si="292"/>
        <v>650.20000000000005</v>
      </c>
      <c r="F9383" s="2">
        <f t="shared" si="293"/>
        <v>361.3</v>
      </c>
      <c r="G9383">
        <v>288.89999999999998</v>
      </c>
      <c r="H9383">
        <v>0</v>
      </c>
      <c r="I9383">
        <v>0</v>
      </c>
      <c r="J9383" s="6">
        <v>2474.6999999999998</v>
      </c>
      <c r="K9383">
        <v>0</v>
      </c>
      <c r="L9383">
        <v>765.2</v>
      </c>
      <c r="M9383">
        <v>0</v>
      </c>
      <c r="N9383">
        <v>0</v>
      </c>
      <c r="O9383">
        <v>0</v>
      </c>
      <c r="P9383">
        <v>0</v>
      </c>
      <c r="Q9383">
        <v>311.10000000000002</v>
      </c>
      <c r="R9383">
        <v>0</v>
      </c>
      <c r="S9383">
        <v>0</v>
      </c>
      <c r="T9383">
        <v>0</v>
      </c>
      <c r="U9383">
        <v>50.2</v>
      </c>
    </row>
    <row r="9384" spans="1:21" x14ac:dyDescent="0.3">
      <c r="A9384" s="1">
        <v>43681.100694444445</v>
      </c>
      <c r="B9384">
        <v>0</v>
      </c>
      <c r="C9384">
        <v>8</v>
      </c>
      <c r="D9384">
        <v>1</v>
      </c>
      <c r="E9384">
        <f t="shared" si="292"/>
        <v>649.29999999999995</v>
      </c>
      <c r="F9384" s="2">
        <f t="shared" si="293"/>
        <v>360.4</v>
      </c>
      <c r="G9384">
        <v>288.89999999999998</v>
      </c>
      <c r="H9384">
        <v>0</v>
      </c>
      <c r="I9384">
        <v>0</v>
      </c>
      <c r="J9384" s="6">
        <v>2513.6</v>
      </c>
      <c r="K9384">
        <v>0</v>
      </c>
      <c r="L9384">
        <v>815.9</v>
      </c>
      <c r="M9384">
        <v>0</v>
      </c>
      <c r="N9384">
        <v>0</v>
      </c>
      <c r="O9384">
        <v>0</v>
      </c>
      <c r="P9384">
        <v>0</v>
      </c>
      <c r="Q9384">
        <v>309.39999999999998</v>
      </c>
      <c r="R9384">
        <v>0</v>
      </c>
      <c r="S9384">
        <v>0</v>
      </c>
      <c r="T9384">
        <v>0</v>
      </c>
      <c r="U9384">
        <v>51</v>
      </c>
    </row>
    <row r="9385" spans="1:21" x14ac:dyDescent="0.3">
      <c r="A9385" s="1">
        <v>43681.104166666664</v>
      </c>
      <c r="B9385">
        <v>0</v>
      </c>
      <c r="C9385">
        <v>11</v>
      </c>
      <c r="D9385">
        <v>1</v>
      </c>
      <c r="E9385">
        <f t="shared" si="292"/>
        <v>665.7</v>
      </c>
      <c r="F9385" s="2">
        <f t="shared" si="293"/>
        <v>378.8</v>
      </c>
      <c r="G9385">
        <v>286.89999999999998</v>
      </c>
      <c r="H9385">
        <v>0</v>
      </c>
      <c r="I9385">
        <v>0</v>
      </c>
      <c r="J9385" s="6">
        <v>2430.8000000000002</v>
      </c>
      <c r="K9385">
        <v>0</v>
      </c>
      <c r="L9385">
        <v>723</v>
      </c>
      <c r="M9385">
        <v>0</v>
      </c>
      <c r="N9385">
        <v>0</v>
      </c>
      <c r="O9385">
        <v>0</v>
      </c>
      <c r="P9385">
        <v>0</v>
      </c>
      <c r="Q9385">
        <v>317.60000000000002</v>
      </c>
      <c r="R9385">
        <v>0</v>
      </c>
      <c r="S9385">
        <v>0</v>
      </c>
      <c r="T9385">
        <v>0</v>
      </c>
      <c r="U9385">
        <v>61.2</v>
      </c>
    </row>
    <row r="9386" spans="1:21" x14ac:dyDescent="0.3">
      <c r="A9386" s="1">
        <v>43681.107638888891</v>
      </c>
      <c r="B9386">
        <v>0</v>
      </c>
      <c r="C9386">
        <v>9</v>
      </c>
      <c r="D9386">
        <v>1</v>
      </c>
      <c r="E9386">
        <f t="shared" si="292"/>
        <v>613.09999999999991</v>
      </c>
      <c r="F9386" s="2">
        <f t="shared" si="293"/>
        <v>315.89999999999998</v>
      </c>
      <c r="G9386">
        <v>297.2</v>
      </c>
      <c r="H9386">
        <v>0</v>
      </c>
      <c r="I9386">
        <v>0</v>
      </c>
      <c r="J9386" s="6">
        <v>2489.1</v>
      </c>
      <c r="K9386">
        <v>0</v>
      </c>
      <c r="L9386">
        <v>748.3</v>
      </c>
      <c r="M9386">
        <v>0</v>
      </c>
      <c r="N9386">
        <v>0</v>
      </c>
      <c r="O9386">
        <v>0</v>
      </c>
      <c r="P9386">
        <v>0</v>
      </c>
      <c r="Q9386">
        <v>315.89999999999998</v>
      </c>
      <c r="R9386">
        <v>0</v>
      </c>
      <c r="S9386">
        <v>0</v>
      </c>
      <c r="T9386">
        <v>0</v>
      </c>
      <c r="U9386">
        <v>0</v>
      </c>
    </row>
    <row r="9387" spans="1:21" x14ac:dyDescent="0.3">
      <c r="A9387" s="1">
        <v>43681.111111111109</v>
      </c>
      <c r="B9387">
        <v>0</v>
      </c>
      <c r="C9387">
        <v>6</v>
      </c>
      <c r="D9387">
        <v>1</v>
      </c>
      <c r="E9387">
        <f t="shared" si="292"/>
        <v>933.30000000000007</v>
      </c>
      <c r="F9387" s="2">
        <f t="shared" si="293"/>
        <v>288.60000000000002</v>
      </c>
      <c r="G9387">
        <v>644.70000000000005</v>
      </c>
      <c r="H9387">
        <v>0</v>
      </c>
      <c r="I9387">
        <v>0</v>
      </c>
      <c r="J9387" s="6">
        <v>2515.3000000000002</v>
      </c>
      <c r="K9387">
        <v>0</v>
      </c>
      <c r="L9387">
        <v>775.4</v>
      </c>
      <c r="M9387">
        <v>0</v>
      </c>
      <c r="N9387">
        <v>0</v>
      </c>
      <c r="O9387">
        <v>0</v>
      </c>
      <c r="P9387">
        <v>0</v>
      </c>
      <c r="Q9387">
        <v>288.60000000000002</v>
      </c>
      <c r="R9387">
        <v>0</v>
      </c>
      <c r="S9387">
        <v>0</v>
      </c>
      <c r="T9387">
        <v>0</v>
      </c>
      <c r="U9387">
        <v>0</v>
      </c>
    </row>
    <row r="9388" spans="1:21" x14ac:dyDescent="0.3">
      <c r="A9388" s="1">
        <v>43681.114583333336</v>
      </c>
      <c r="B9388">
        <v>0</v>
      </c>
      <c r="C9388">
        <v>8</v>
      </c>
      <c r="D9388">
        <v>1</v>
      </c>
      <c r="E9388">
        <f t="shared" si="292"/>
        <v>963.7</v>
      </c>
      <c r="F9388" s="2">
        <f t="shared" si="293"/>
        <v>288.3</v>
      </c>
      <c r="G9388">
        <v>675.4</v>
      </c>
      <c r="H9388">
        <v>0</v>
      </c>
      <c r="I9388">
        <v>0</v>
      </c>
      <c r="J9388" s="6">
        <v>2464.6</v>
      </c>
      <c r="K9388">
        <v>0</v>
      </c>
      <c r="L9388">
        <v>822.7</v>
      </c>
      <c r="M9388">
        <v>0</v>
      </c>
      <c r="N9388">
        <v>0</v>
      </c>
      <c r="O9388">
        <v>0</v>
      </c>
      <c r="P9388">
        <v>0</v>
      </c>
      <c r="Q9388">
        <v>288.3</v>
      </c>
      <c r="R9388">
        <v>0</v>
      </c>
      <c r="S9388">
        <v>0</v>
      </c>
      <c r="T9388">
        <v>0</v>
      </c>
      <c r="U9388">
        <v>0</v>
      </c>
    </row>
    <row r="9389" spans="1:21" x14ac:dyDescent="0.3">
      <c r="A9389" s="1">
        <v>43681.118055555555</v>
      </c>
      <c r="B9389">
        <v>0</v>
      </c>
      <c r="C9389">
        <v>8</v>
      </c>
      <c r="D9389">
        <v>1</v>
      </c>
      <c r="E9389">
        <f t="shared" si="292"/>
        <v>588.4</v>
      </c>
      <c r="F9389" s="2">
        <f t="shared" si="293"/>
        <v>301</v>
      </c>
      <c r="G9389">
        <v>287.39999999999998</v>
      </c>
      <c r="H9389">
        <v>0</v>
      </c>
      <c r="I9389">
        <v>0</v>
      </c>
      <c r="J9389" s="6">
        <v>2518.6999999999998</v>
      </c>
      <c r="K9389">
        <v>0</v>
      </c>
      <c r="L9389">
        <v>770.3</v>
      </c>
      <c r="M9389">
        <v>0</v>
      </c>
      <c r="N9389">
        <v>0</v>
      </c>
      <c r="O9389">
        <v>0</v>
      </c>
      <c r="P9389">
        <v>0</v>
      </c>
      <c r="Q9389">
        <v>301</v>
      </c>
      <c r="R9389">
        <v>0</v>
      </c>
      <c r="S9389">
        <v>0</v>
      </c>
      <c r="T9389">
        <v>0</v>
      </c>
      <c r="U9389">
        <v>0</v>
      </c>
    </row>
    <row r="9390" spans="1:21" x14ac:dyDescent="0.3">
      <c r="A9390" s="1">
        <v>43681.121527777781</v>
      </c>
      <c r="B9390">
        <v>0</v>
      </c>
      <c r="C9390">
        <v>9</v>
      </c>
      <c r="D9390">
        <v>1</v>
      </c>
      <c r="E9390">
        <f t="shared" si="292"/>
        <v>572.79999999999995</v>
      </c>
      <c r="F9390" s="2">
        <f t="shared" si="293"/>
        <v>286.3</v>
      </c>
      <c r="G9390">
        <v>286.5</v>
      </c>
      <c r="H9390">
        <v>0</v>
      </c>
      <c r="I9390">
        <v>0</v>
      </c>
      <c r="J9390" s="6">
        <v>2477.3000000000002</v>
      </c>
      <c r="K9390">
        <v>0</v>
      </c>
      <c r="L9390">
        <v>697.7</v>
      </c>
      <c r="M9390">
        <v>0</v>
      </c>
      <c r="N9390">
        <v>0</v>
      </c>
      <c r="O9390">
        <v>0</v>
      </c>
      <c r="P9390">
        <v>0</v>
      </c>
      <c r="Q9390">
        <v>286.3</v>
      </c>
      <c r="R9390">
        <v>0</v>
      </c>
      <c r="S9390">
        <v>0</v>
      </c>
      <c r="T9390">
        <v>0</v>
      </c>
      <c r="U9390">
        <v>0</v>
      </c>
    </row>
    <row r="9391" spans="1:21" x14ac:dyDescent="0.3">
      <c r="A9391" s="1">
        <v>43681.125</v>
      </c>
      <c r="B9391">
        <v>0</v>
      </c>
      <c r="C9391">
        <v>12</v>
      </c>
      <c r="D9391">
        <v>1</v>
      </c>
      <c r="E9391">
        <f t="shared" si="292"/>
        <v>572.20000000000005</v>
      </c>
      <c r="F9391" s="2">
        <f t="shared" si="293"/>
        <v>283.8</v>
      </c>
      <c r="G9391">
        <v>288.39999999999998</v>
      </c>
      <c r="H9391">
        <v>0</v>
      </c>
      <c r="I9391">
        <v>0</v>
      </c>
      <c r="J9391" s="6">
        <v>2483.1999999999998</v>
      </c>
      <c r="K9391">
        <v>0</v>
      </c>
      <c r="L9391" s="2">
        <v>1096.3</v>
      </c>
      <c r="M9391">
        <v>0</v>
      </c>
      <c r="N9391">
        <v>0</v>
      </c>
      <c r="O9391">
        <v>0</v>
      </c>
      <c r="P9391">
        <v>0</v>
      </c>
      <c r="Q9391">
        <v>283.8</v>
      </c>
      <c r="R9391">
        <v>0</v>
      </c>
      <c r="S9391">
        <v>0</v>
      </c>
      <c r="T9391">
        <v>0</v>
      </c>
      <c r="U9391">
        <v>0</v>
      </c>
    </row>
    <row r="9392" spans="1:21" x14ac:dyDescent="0.3">
      <c r="A9392" s="1">
        <v>43681.128472222219</v>
      </c>
      <c r="B9392">
        <v>0</v>
      </c>
      <c r="C9392">
        <v>11</v>
      </c>
      <c r="D9392">
        <v>1</v>
      </c>
      <c r="E9392">
        <f t="shared" si="292"/>
        <v>579.29999999999995</v>
      </c>
      <c r="F9392" s="2">
        <f t="shared" si="293"/>
        <v>288.89999999999998</v>
      </c>
      <c r="G9392">
        <v>290.39999999999998</v>
      </c>
      <c r="H9392">
        <v>0</v>
      </c>
      <c r="I9392">
        <v>0</v>
      </c>
      <c r="J9392" s="6">
        <v>2479</v>
      </c>
      <c r="K9392">
        <v>0</v>
      </c>
      <c r="L9392" s="2">
        <v>1136.9000000000001</v>
      </c>
      <c r="M9392">
        <v>0</v>
      </c>
      <c r="N9392">
        <v>0</v>
      </c>
      <c r="O9392">
        <v>0</v>
      </c>
      <c r="P9392">
        <v>0</v>
      </c>
      <c r="Q9392">
        <v>288.89999999999998</v>
      </c>
      <c r="R9392">
        <v>0</v>
      </c>
      <c r="S9392">
        <v>0</v>
      </c>
      <c r="T9392">
        <v>0</v>
      </c>
      <c r="U9392">
        <v>0</v>
      </c>
    </row>
    <row r="9393" spans="1:21" x14ac:dyDescent="0.3">
      <c r="A9393" s="1">
        <v>43681.131944444445</v>
      </c>
      <c r="B9393">
        <v>0</v>
      </c>
      <c r="C9393">
        <v>12</v>
      </c>
      <c r="D9393">
        <v>1</v>
      </c>
      <c r="E9393">
        <f t="shared" si="292"/>
        <v>574.29999999999995</v>
      </c>
      <c r="F9393" s="2">
        <f t="shared" si="293"/>
        <v>281.5</v>
      </c>
      <c r="G9393">
        <v>292.8</v>
      </c>
      <c r="H9393">
        <v>0</v>
      </c>
      <c r="I9393">
        <v>0</v>
      </c>
      <c r="J9393" s="6">
        <v>2458.6999999999998</v>
      </c>
      <c r="K9393">
        <v>0</v>
      </c>
      <c r="L9393" s="2">
        <v>1197.7</v>
      </c>
      <c r="M9393">
        <v>0</v>
      </c>
      <c r="N9393">
        <v>0</v>
      </c>
      <c r="O9393">
        <v>0</v>
      </c>
      <c r="P9393">
        <v>0</v>
      </c>
      <c r="Q9393">
        <v>281.5</v>
      </c>
      <c r="R9393">
        <v>0</v>
      </c>
      <c r="S9393">
        <v>0</v>
      </c>
      <c r="T9393">
        <v>0</v>
      </c>
      <c r="U9393">
        <v>0</v>
      </c>
    </row>
    <row r="9394" spans="1:21" x14ac:dyDescent="0.3">
      <c r="A9394" s="1">
        <v>43681.135416666664</v>
      </c>
      <c r="B9394">
        <v>0</v>
      </c>
      <c r="C9394">
        <v>6</v>
      </c>
      <c r="D9394">
        <v>1</v>
      </c>
      <c r="E9394">
        <f t="shared" si="292"/>
        <v>500.9</v>
      </c>
      <c r="F9394" s="2">
        <f t="shared" si="293"/>
        <v>214</v>
      </c>
      <c r="G9394">
        <v>286.89999999999998</v>
      </c>
      <c r="H9394">
        <v>0</v>
      </c>
      <c r="I9394">
        <v>0</v>
      </c>
      <c r="J9394" s="6">
        <v>2565.1</v>
      </c>
      <c r="K9394">
        <v>0</v>
      </c>
      <c r="L9394" s="2">
        <v>1151.2</v>
      </c>
      <c r="M9394">
        <v>0</v>
      </c>
      <c r="N9394">
        <v>0</v>
      </c>
      <c r="O9394">
        <v>0</v>
      </c>
      <c r="P9394">
        <v>0</v>
      </c>
      <c r="Q9394">
        <v>214</v>
      </c>
      <c r="R9394">
        <v>0</v>
      </c>
      <c r="S9394">
        <v>0</v>
      </c>
      <c r="T9394">
        <v>0</v>
      </c>
      <c r="U9394">
        <v>0</v>
      </c>
    </row>
    <row r="9395" spans="1:21" x14ac:dyDescent="0.3">
      <c r="A9395" s="1">
        <v>43681.138888888891</v>
      </c>
      <c r="B9395">
        <v>0</v>
      </c>
      <c r="C9395">
        <v>6</v>
      </c>
      <c r="D9395">
        <v>1</v>
      </c>
      <c r="E9395">
        <f t="shared" si="292"/>
        <v>850.90000000000009</v>
      </c>
      <c r="F9395" s="2">
        <f t="shared" si="293"/>
        <v>209.7</v>
      </c>
      <c r="G9395">
        <v>641.20000000000005</v>
      </c>
      <c r="H9395">
        <v>0</v>
      </c>
      <c r="I9395">
        <v>0</v>
      </c>
      <c r="J9395" s="6">
        <v>2554.1</v>
      </c>
      <c r="K9395">
        <v>0</v>
      </c>
      <c r="L9395" s="2">
        <v>1092.0999999999999</v>
      </c>
      <c r="M9395">
        <v>0</v>
      </c>
      <c r="N9395">
        <v>0</v>
      </c>
      <c r="O9395">
        <v>0</v>
      </c>
      <c r="P9395">
        <v>0</v>
      </c>
      <c r="Q9395">
        <v>209.7</v>
      </c>
      <c r="R9395">
        <v>0</v>
      </c>
      <c r="S9395">
        <v>0</v>
      </c>
      <c r="T9395">
        <v>0</v>
      </c>
      <c r="U9395">
        <v>0</v>
      </c>
    </row>
    <row r="9396" spans="1:21" x14ac:dyDescent="0.3">
      <c r="A9396" s="1">
        <v>43681.142361111109</v>
      </c>
      <c r="B9396">
        <v>0</v>
      </c>
      <c r="C9396">
        <v>4</v>
      </c>
      <c r="D9396">
        <v>1</v>
      </c>
      <c r="E9396">
        <f t="shared" si="292"/>
        <v>886.30000000000007</v>
      </c>
      <c r="F9396" s="2">
        <f t="shared" si="293"/>
        <v>221.6</v>
      </c>
      <c r="G9396">
        <v>664.7</v>
      </c>
      <c r="H9396">
        <v>0</v>
      </c>
      <c r="I9396">
        <v>0</v>
      </c>
      <c r="J9396" s="6">
        <v>2457.8000000000002</v>
      </c>
      <c r="K9396">
        <v>0</v>
      </c>
      <c r="L9396" s="2">
        <v>1078.5999999999999</v>
      </c>
      <c r="M9396">
        <v>0</v>
      </c>
      <c r="N9396">
        <v>0</v>
      </c>
      <c r="O9396">
        <v>0</v>
      </c>
      <c r="P9396">
        <v>0</v>
      </c>
      <c r="Q9396">
        <v>221.6</v>
      </c>
      <c r="R9396">
        <v>0</v>
      </c>
      <c r="S9396">
        <v>0</v>
      </c>
      <c r="T9396">
        <v>0</v>
      </c>
      <c r="U9396">
        <v>0</v>
      </c>
    </row>
    <row r="9397" spans="1:21" x14ac:dyDescent="0.3">
      <c r="A9397" s="1">
        <v>43681.145833333336</v>
      </c>
      <c r="B9397">
        <v>0</v>
      </c>
      <c r="C9397">
        <v>8</v>
      </c>
      <c r="D9397">
        <v>1</v>
      </c>
      <c r="E9397">
        <f t="shared" si="292"/>
        <v>509.20000000000005</v>
      </c>
      <c r="F9397" s="2">
        <f t="shared" si="293"/>
        <v>215.9</v>
      </c>
      <c r="G9397">
        <v>293.3</v>
      </c>
      <c r="H9397">
        <v>0</v>
      </c>
      <c r="I9397">
        <v>0</v>
      </c>
      <c r="J9397" s="6">
        <v>2451.9</v>
      </c>
      <c r="K9397">
        <v>0</v>
      </c>
      <c r="L9397" s="2">
        <v>1128.4000000000001</v>
      </c>
      <c r="M9397">
        <v>0</v>
      </c>
      <c r="N9397">
        <v>0</v>
      </c>
      <c r="O9397">
        <v>0</v>
      </c>
      <c r="P9397">
        <v>0</v>
      </c>
      <c r="Q9397">
        <v>215.9</v>
      </c>
      <c r="R9397">
        <v>0</v>
      </c>
      <c r="S9397">
        <v>0</v>
      </c>
      <c r="T9397">
        <v>0</v>
      </c>
      <c r="U9397">
        <v>0</v>
      </c>
    </row>
    <row r="9398" spans="1:21" x14ac:dyDescent="0.3">
      <c r="A9398" s="1">
        <v>43681.149305555555</v>
      </c>
      <c r="B9398">
        <v>0</v>
      </c>
      <c r="C9398">
        <v>5</v>
      </c>
      <c r="D9398">
        <v>1</v>
      </c>
      <c r="E9398">
        <f t="shared" si="292"/>
        <v>503.5</v>
      </c>
      <c r="F9398" s="2">
        <f t="shared" si="293"/>
        <v>211.7</v>
      </c>
      <c r="G9398">
        <v>291.8</v>
      </c>
      <c r="H9398">
        <v>0</v>
      </c>
      <c r="I9398">
        <v>0</v>
      </c>
      <c r="J9398" s="6">
        <v>2493.3000000000002</v>
      </c>
      <c r="K9398">
        <v>0</v>
      </c>
      <c r="L9398">
        <v>775.4</v>
      </c>
      <c r="M9398">
        <v>0</v>
      </c>
      <c r="N9398">
        <v>0</v>
      </c>
      <c r="O9398">
        <v>0</v>
      </c>
      <c r="P9398">
        <v>0</v>
      </c>
      <c r="Q9398">
        <v>211.7</v>
      </c>
      <c r="R9398">
        <v>0</v>
      </c>
      <c r="S9398">
        <v>0</v>
      </c>
      <c r="T9398">
        <v>0</v>
      </c>
      <c r="U9398">
        <v>0</v>
      </c>
    </row>
    <row r="9399" spans="1:21" x14ac:dyDescent="0.3">
      <c r="A9399" s="1">
        <v>43681.152777777781</v>
      </c>
      <c r="B9399">
        <v>0</v>
      </c>
      <c r="C9399">
        <v>7</v>
      </c>
      <c r="D9399">
        <v>1</v>
      </c>
      <c r="E9399">
        <f t="shared" si="292"/>
        <v>500.4</v>
      </c>
      <c r="F9399" s="2">
        <f t="shared" si="293"/>
        <v>208.6</v>
      </c>
      <c r="G9399">
        <v>291.8</v>
      </c>
      <c r="H9399">
        <v>0</v>
      </c>
      <c r="I9399">
        <v>0</v>
      </c>
      <c r="J9399" s="6">
        <v>2449.4</v>
      </c>
      <c r="K9399">
        <v>0</v>
      </c>
      <c r="L9399">
        <v>741.6</v>
      </c>
      <c r="M9399">
        <v>0</v>
      </c>
      <c r="N9399">
        <v>0</v>
      </c>
      <c r="O9399">
        <v>0</v>
      </c>
      <c r="P9399">
        <v>0</v>
      </c>
      <c r="Q9399">
        <v>208.6</v>
      </c>
      <c r="R9399">
        <v>0</v>
      </c>
      <c r="S9399">
        <v>0</v>
      </c>
      <c r="T9399">
        <v>0</v>
      </c>
      <c r="U9399">
        <v>0</v>
      </c>
    </row>
    <row r="9400" spans="1:21" x14ac:dyDescent="0.3">
      <c r="A9400" s="1">
        <v>43681.15625</v>
      </c>
      <c r="B9400">
        <v>0</v>
      </c>
      <c r="C9400">
        <v>5</v>
      </c>
      <c r="D9400">
        <v>1</v>
      </c>
      <c r="E9400">
        <f t="shared" si="292"/>
        <v>507.8</v>
      </c>
      <c r="F9400" s="2">
        <f t="shared" si="293"/>
        <v>207.2</v>
      </c>
      <c r="G9400">
        <v>300.60000000000002</v>
      </c>
      <c r="H9400">
        <v>0</v>
      </c>
      <c r="I9400">
        <v>0</v>
      </c>
      <c r="J9400" s="6">
        <v>2435</v>
      </c>
      <c r="K9400">
        <v>0</v>
      </c>
      <c r="L9400">
        <v>737.4</v>
      </c>
      <c r="M9400">
        <v>0</v>
      </c>
      <c r="N9400">
        <v>0</v>
      </c>
      <c r="O9400">
        <v>0</v>
      </c>
      <c r="P9400">
        <v>0</v>
      </c>
      <c r="Q9400">
        <v>207.2</v>
      </c>
      <c r="R9400">
        <v>0</v>
      </c>
      <c r="S9400">
        <v>0</v>
      </c>
      <c r="T9400">
        <v>0</v>
      </c>
      <c r="U9400">
        <v>0</v>
      </c>
    </row>
    <row r="9401" spans="1:21" x14ac:dyDescent="0.3">
      <c r="A9401" s="1">
        <v>43681.159722222219</v>
      </c>
      <c r="B9401">
        <v>0</v>
      </c>
      <c r="C9401">
        <v>4</v>
      </c>
      <c r="D9401">
        <v>1</v>
      </c>
      <c r="E9401">
        <f t="shared" si="292"/>
        <v>507.09999999999997</v>
      </c>
      <c r="F9401" s="2">
        <f t="shared" si="293"/>
        <v>220.2</v>
      </c>
      <c r="G9401">
        <v>286.89999999999998</v>
      </c>
      <c r="H9401">
        <v>0</v>
      </c>
      <c r="I9401">
        <v>0</v>
      </c>
      <c r="J9401" s="6">
        <v>2463.8000000000002</v>
      </c>
      <c r="K9401">
        <v>0</v>
      </c>
      <c r="L9401">
        <v>818.4</v>
      </c>
      <c r="M9401">
        <v>0</v>
      </c>
      <c r="N9401">
        <v>0</v>
      </c>
      <c r="O9401">
        <v>0</v>
      </c>
      <c r="P9401">
        <v>0</v>
      </c>
      <c r="Q9401">
        <v>220.2</v>
      </c>
      <c r="R9401">
        <v>0</v>
      </c>
      <c r="S9401">
        <v>0</v>
      </c>
      <c r="T9401">
        <v>0</v>
      </c>
      <c r="U9401">
        <v>0</v>
      </c>
    </row>
    <row r="9402" spans="1:21" x14ac:dyDescent="0.3">
      <c r="A9402" s="1">
        <v>43681.163194444445</v>
      </c>
      <c r="B9402">
        <v>0</v>
      </c>
      <c r="C9402">
        <v>6</v>
      </c>
      <c r="D9402">
        <v>1</v>
      </c>
      <c r="E9402">
        <f t="shared" si="292"/>
        <v>568</v>
      </c>
      <c r="F9402" s="2">
        <f t="shared" si="293"/>
        <v>274.7</v>
      </c>
      <c r="G9402">
        <v>293.3</v>
      </c>
      <c r="H9402">
        <v>0</v>
      </c>
      <c r="I9402">
        <v>0</v>
      </c>
      <c r="J9402" s="6">
        <v>2426.6</v>
      </c>
      <c r="K9402">
        <v>0</v>
      </c>
      <c r="L9402">
        <v>767.8</v>
      </c>
      <c r="M9402">
        <v>0</v>
      </c>
      <c r="N9402">
        <v>0</v>
      </c>
      <c r="O9402">
        <v>0</v>
      </c>
      <c r="P9402">
        <v>0</v>
      </c>
      <c r="Q9402">
        <v>223.5</v>
      </c>
      <c r="R9402">
        <v>0</v>
      </c>
      <c r="S9402">
        <v>0</v>
      </c>
      <c r="T9402">
        <v>0</v>
      </c>
      <c r="U9402">
        <v>51.2</v>
      </c>
    </row>
    <row r="9403" spans="1:21" x14ac:dyDescent="0.3">
      <c r="A9403" s="1">
        <v>43681.166666666664</v>
      </c>
      <c r="B9403">
        <v>0</v>
      </c>
      <c r="C9403">
        <v>4</v>
      </c>
      <c r="D9403">
        <v>1</v>
      </c>
      <c r="E9403">
        <f t="shared" si="292"/>
        <v>839.1</v>
      </c>
      <c r="F9403" s="2">
        <f t="shared" si="293"/>
        <v>212</v>
      </c>
      <c r="G9403">
        <v>627.1</v>
      </c>
      <c r="H9403">
        <v>0</v>
      </c>
      <c r="I9403">
        <v>0</v>
      </c>
      <c r="J9403" s="6">
        <v>2457.8000000000002</v>
      </c>
      <c r="K9403">
        <v>0</v>
      </c>
      <c r="L9403">
        <v>717.9</v>
      </c>
      <c r="M9403">
        <v>0</v>
      </c>
      <c r="N9403">
        <v>0</v>
      </c>
      <c r="O9403">
        <v>0</v>
      </c>
      <c r="P9403">
        <v>0</v>
      </c>
      <c r="Q9403">
        <v>212</v>
      </c>
      <c r="R9403">
        <v>0</v>
      </c>
      <c r="S9403">
        <v>0</v>
      </c>
      <c r="T9403">
        <v>0</v>
      </c>
      <c r="U9403">
        <v>0</v>
      </c>
    </row>
    <row r="9404" spans="1:21" x14ac:dyDescent="0.3">
      <c r="A9404" s="1">
        <v>43681.170138888891</v>
      </c>
      <c r="B9404">
        <v>0</v>
      </c>
      <c r="C9404">
        <v>3</v>
      </c>
      <c r="D9404">
        <v>1</v>
      </c>
      <c r="E9404">
        <f t="shared" si="292"/>
        <v>928.90000000000009</v>
      </c>
      <c r="F9404" s="2">
        <f t="shared" si="293"/>
        <v>258.39999999999998</v>
      </c>
      <c r="G9404">
        <v>670.5</v>
      </c>
      <c r="H9404">
        <v>0</v>
      </c>
      <c r="I9404">
        <v>0</v>
      </c>
      <c r="J9404" s="6">
        <v>2457.8000000000002</v>
      </c>
      <c r="K9404">
        <v>0</v>
      </c>
      <c r="L9404">
        <v>795.6</v>
      </c>
      <c r="M9404">
        <v>0</v>
      </c>
      <c r="N9404">
        <v>0</v>
      </c>
      <c r="O9404">
        <v>0</v>
      </c>
      <c r="P9404">
        <v>0</v>
      </c>
      <c r="Q9404">
        <v>207.2</v>
      </c>
      <c r="R9404">
        <v>0</v>
      </c>
      <c r="S9404">
        <v>0</v>
      </c>
      <c r="T9404">
        <v>0</v>
      </c>
      <c r="U9404">
        <v>51.2</v>
      </c>
    </row>
    <row r="9405" spans="1:21" x14ac:dyDescent="0.3">
      <c r="A9405" s="1">
        <v>43681.173611111109</v>
      </c>
      <c r="B9405">
        <v>0</v>
      </c>
      <c r="C9405">
        <v>6</v>
      </c>
      <c r="D9405">
        <v>1</v>
      </c>
      <c r="E9405">
        <f t="shared" si="292"/>
        <v>503.20000000000005</v>
      </c>
      <c r="F9405" s="2">
        <f t="shared" si="293"/>
        <v>211.4</v>
      </c>
      <c r="G9405">
        <v>291.8</v>
      </c>
      <c r="H9405">
        <v>0</v>
      </c>
      <c r="I9405">
        <v>0</v>
      </c>
      <c r="J9405" s="6">
        <v>2530.5</v>
      </c>
      <c r="K9405">
        <v>0</v>
      </c>
      <c r="L9405">
        <v>798.2</v>
      </c>
      <c r="M9405">
        <v>0</v>
      </c>
      <c r="N9405">
        <v>0</v>
      </c>
      <c r="O9405">
        <v>0</v>
      </c>
      <c r="P9405">
        <v>0</v>
      </c>
      <c r="Q9405">
        <v>211.4</v>
      </c>
      <c r="R9405">
        <v>0</v>
      </c>
      <c r="S9405">
        <v>0</v>
      </c>
      <c r="T9405">
        <v>0</v>
      </c>
      <c r="U9405">
        <v>0</v>
      </c>
    </row>
    <row r="9406" spans="1:21" x14ac:dyDescent="0.3">
      <c r="A9406" s="1">
        <v>43681.177083333336</v>
      </c>
      <c r="B9406">
        <v>0</v>
      </c>
      <c r="C9406">
        <v>4</v>
      </c>
      <c r="D9406">
        <v>1</v>
      </c>
      <c r="E9406">
        <f t="shared" si="292"/>
        <v>566.20000000000005</v>
      </c>
      <c r="F9406" s="2">
        <f t="shared" si="293"/>
        <v>271</v>
      </c>
      <c r="G9406">
        <v>295.2</v>
      </c>
      <c r="H9406">
        <v>0</v>
      </c>
      <c r="I9406">
        <v>0</v>
      </c>
      <c r="J9406" s="6">
        <v>2434.1999999999998</v>
      </c>
      <c r="K9406">
        <v>0</v>
      </c>
      <c r="L9406">
        <v>711.2</v>
      </c>
      <c r="M9406">
        <v>0</v>
      </c>
      <c r="N9406">
        <v>0</v>
      </c>
      <c r="O9406">
        <v>0</v>
      </c>
      <c r="P9406">
        <v>0</v>
      </c>
      <c r="Q9406">
        <v>210</v>
      </c>
      <c r="R9406">
        <v>0</v>
      </c>
      <c r="S9406">
        <v>0</v>
      </c>
      <c r="T9406">
        <v>0</v>
      </c>
      <c r="U9406">
        <v>61</v>
      </c>
    </row>
    <row r="9407" spans="1:21" x14ac:dyDescent="0.3">
      <c r="A9407" s="1">
        <v>43681.180555555555</v>
      </c>
      <c r="B9407">
        <v>0</v>
      </c>
      <c r="C9407">
        <v>2</v>
      </c>
      <c r="D9407">
        <v>1</v>
      </c>
      <c r="E9407">
        <f t="shared" si="292"/>
        <v>505.5</v>
      </c>
      <c r="F9407" s="2">
        <f t="shared" si="293"/>
        <v>215.1</v>
      </c>
      <c r="G9407">
        <v>290.39999999999998</v>
      </c>
      <c r="H9407">
        <v>0</v>
      </c>
      <c r="I9407">
        <v>0</v>
      </c>
      <c r="J9407" s="6">
        <v>2441</v>
      </c>
      <c r="K9407">
        <v>0</v>
      </c>
      <c r="L9407">
        <v>704.4</v>
      </c>
      <c r="M9407">
        <v>0</v>
      </c>
      <c r="N9407">
        <v>0</v>
      </c>
      <c r="O9407">
        <v>0</v>
      </c>
      <c r="P9407">
        <v>0</v>
      </c>
      <c r="Q9407">
        <v>215.1</v>
      </c>
      <c r="R9407">
        <v>0</v>
      </c>
      <c r="S9407">
        <v>0</v>
      </c>
      <c r="T9407">
        <v>0</v>
      </c>
      <c r="U9407">
        <v>0</v>
      </c>
    </row>
    <row r="9408" spans="1:21" x14ac:dyDescent="0.3">
      <c r="A9408" s="1">
        <v>43681.184027777781</v>
      </c>
      <c r="B9408">
        <v>0</v>
      </c>
      <c r="C9408">
        <v>5</v>
      </c>
      <c r="D9408">
        <v>1</v>
      </c>
      <c r="E9408">
        <f t="shared" si="292"/>
        <v>497.59999999999997</v>
      </c>
      <c r="F9408" s="2">
        <f t="shared" si="293"/>
        <v>209.7</v>
      </c>
      <c r="G9408">
        <v>287.89999999999998</v>
      </c>
      <c r="H9408">
        <v>0</v>
      </c>
      <c r="I9408">
        <v>0</v>
      </c>
      <c r="J9408" s="6">
        <v>2414.8000000000002</v>
      </c>
      <c r="K9408">
        <v>0</v>
      </c>
      <c r="L9408">
        <v>778.7</v>
      </c>
      <c r="M9408">
        <v>0</v>
      </c>
      <c r="N9408">
        <v>0</v>
      </c>
      <c r="O9408">
        <v>0</v>
      </c>
      <c r="P9408">
        <v>0</v>
      </c>
      <c r="Q9408">
        <v>209.7</v>
      </c>
      <c r="R9408">
        <v>0</v>
      </c>
      <c r="S9408">
        <v>0</v>
      </c>
      <c r="T9408">
        <v>0</v>
      </c>
      <c r="U9408">
        <v>0</v>
      </c>
    </row>
    <row r="9409" spans="1:21" x14ac:dyDescent="0.3">
      <c r="A9409" s="1">
        <v>43681.1875</v>
      </c>
      <c r="B9409">
        <v>0</v>
      </c>
      <c r="C9409">
        <v>2</v>
      </c>
      <c r="D9409">
        <v>1</v>
      </c>
      <c r="E9409">
        <f t="shared" si="292"/>
        <v>516.20000000000005</v>
      </c>
      <c r="F9409" s="2">
        <f t="shared" si="293"/>
        <v>218.5</v>
      </c>
      <c r="G9409">
        <v>297.7</v>
      </c>
      <c r="H9409">
        <v>0</v>
      </c>
      <c r="I9409">
        <v>0</v>
      </c>
      <c r="J9409" s="6">
        <v>2403.8000000000002</v>
      </c>
      <c r="K9409">
        <v>0</v>
      </c>
      <c r="L9409">
        <v>750.9</v>
      </c>
      <c r="M9409">
        <v>0</v>
      </c>
      <c r="N9409">
        <v>0</v>
      </c>
      <c r="O9409">
        <v>0</v>
      </c>
      <c r="P9409">
        <v>0</v>
      </c>
      <c r="Q9409">
        <v>218.5</v>
      </c>
      <c r="R9409">
        <v>0</v>
      </c>
      <c r="S9409">
        <v>0</v>
      </c>
      <c r="T9409">
        <v>0</v>
      </c>
      <c r="U9409">
        <v>0</v>
      </c>
    </row>
    <row r="9410" spans="1:21" x14ac:dyDescent="0.3">
      <c r="A9410" s="1">
        <v>43681.190972222219</v>
      </c>
      <c r="B9410">
        <v>0</v>
      </c>
      <c r="C9410">
        <v>0</v>
      </c>
      <c r="D9410">
        <v>1</v>
      </c>
      <c r="E9410">
        <f t="shared" si="292"/>
        <v>493.29999999999995</v>
      </c>
      <c r="F9410" s="2">
        <f t="shared" si="293"/>
        <v>204.4</v>
      </c>
      <c r="G9410">
        <v>288.89999999999998</v>
      </c>
      <c r="H9410">
        <v>0</v>
      </c>
      <c r="I9410">
        <v>0</v>
      </c>
      <c r="J9410" s="6">
        <v>2419.8000000000002</v>
      </c>
      <c r="K9410">
        <v>0</v>
      </c>
      <c r="L9410">
        <v>721.3</v>
      </c>
      <c r="M9410">
        <v>0</v>
      </c>
      <c r="N9410">
        <v>0</v>
      </c>
      <c r="O9410">
        <v>0</v>
      </c>
      <c r="P9410">
        <v>0</v>
      </c>
      <c r="Q9410">
        <v>204.4</v>
      </c>
      <c r="R9410">
        <v>0</v>
      </c>
      <c r="S9410">
        <v>0</v>
      </c>
      <c r="T9410">
        <v>0</v>
      </c>
      <c r="U9410">
        <v>0</v>
      </c>
    </row>
    <row r="9411" spans="1:21" x14ac:dyDescent="0.3">
      <c r="A9411" s="1">
        <v>43681.194444444445</v>
      </c>
      <c r="B9411">
        <v>0</v>
      </c>
      <c r="C9411">
        <v>-4</v>
      </c>
      <c r="D9411">
        <v>1</v>
      </c>
      <c r="E9411">
        <f t="shared" ref="E9411:E9474" si="294">SUM(G9411:I9411,M9411:Q9411,U9411)</f>
        <v>871.1</v>
      </c>
      <c r="F9411" s="2">
        <f t="shared" ref="F9411:F9474" si="295">SUM(I9411,M9411,N9411,O9411,P9411,Q9411,U9411)</f>
        <v>256.7</v>
      </c>
      <c r="G9411">
        <v>614.4</v>
      </c>
      <c r="H9411">
        <v>0</v>
      </c>
      <c r="I9411">
        <v>0</v>
      </c>
      <c r="J9411" s="6">
        <v>2424.1</v>
      </c>
      <c r="K9411">
        <v>0</v>
      </c>
      <c r="L9411">
        <v>793.1</v>
      </c>
      <c r="M9411">
        <v>0</v>
      </c>
      <c r="N9411">
        <v>0</v>
      </c>
      <c r="O9411">
        <v>0</v>
      </c>
      <c r="P9411">
        <v>0</v>
      </c>
      <c r="Q9411">
        <v>205</v>
      </c>
      <c r="R9411">
        <v>0</v>
      </c>
      <c r="S9411">
        <v>0</v>
      </c>
      <c r="T9411">
        <v>0</v>
      </c>
      <c r="U9411">
        <v>51.7</v>
      </c>
    </row>
    <row r="9412" spans="1:21" x14ac:dyDescent="0.3">
      <c r="A9412" s="1">
        <v>43681.197916666664</v>
      </c>
      <c r="B9412">
        <v>0</v>
      </c>
      <c r="C9412">
        <v>0</v>
      </c>
      <c r="D9412">
        <v>1</v>
      </c>
      <c r="E9412">
        <f t="shared" si="294"/>
        <v>957.90000000000009</v>
      </c>
      <c r="F9412" s="2">
        <f t="shared" si="295"/>
        <v>313.7</v>
      </c>
      <c r="G9412">
        <v>644.20000000000005</v>
      </c>
      <c r="H9412">
        <v>0</v>
      </c>
      <c r="I9412">
        <v>108.7</v>
      </c>
      <c r="J9412" s="6">
        <v>2420.6999999999998</v>
      </c>
      <c r="K9412">
        <v>0</v>
      </c>
      <c r="L9412">
        <v>799</v>
      </c>
      <c r="M9412">
        <v>0</v>
      </c>
      <c r="N9412">
        <v>0</v>
      </c>
      <c r="O9412">
        <v>0</v>
      </c>
      <c r="P9412">
        <v>0</v>
      </c>
      <c r="Q9412">
        <v>205</v>
      </c>
      <c r="R9412">
        <v>0</v>
      </c>
      <c r="S9412">
        <v>0</v>
      </c>
      <c r="T9412">
        <v>0</v>
      </c>
      <c r="U9412">
        <v>0</v>
      </c>
    </row>
    <row r="9413" spans="1:21" x14ac:dyDescent="0.3">
      <c r="A9413" s="1">
        <v>43681.201388888891</v>
      </c>
      <c r="B9413">
        <v>0</v>
      </c>
      <c r="C9413">
        <v>1</v>
      </c>
      <c r="D9413">
        <v>1</v>
      </c>
      <c r="E9413">
        <f t="shared" si="294"/>
        <v>619.79999999999995</v>
      </c>
      <c r="F9413" s="2">
        <f t="shared" si="295"/>
        <v>330.9</v>
      </c>
      <c r="G9413">
        <v>288.89999999999998</v>
      </c>
      <c r="H9413">
        <v>0</v>
      </c>
      <c r="I9413">
        <v>122.8</v>
      </c>
      <c r="J9413" s="6">
        <v>2487.4</v>
      </c>
      <c r="K9413">
        <v>0</v>
      </c>
      <c r="L9413">
        <v>725.5</v>
      </c>
      <c r="M9413">
        <v>0</v>
      </c>
      <c r="N9413">
        <v>0</v>
      </c>
      <c r="O9413">
        <v>0</v>
      </c>
      <c r="P9413">
        <v>0</v>
      </c>
      <c r="Q9413">
        <v>208.1</v>
      </c>
      <c r="R9413">
        <v>0</v>
      </c>
      <c r="S9413">
        <v>0</v>
      </c>
      <c r="T9413">
        <v>0</v>
      </c>
      <c r="U9413">
        <v>0</v>
      </c>
    </row>
    <row r="9414" spans="1:21" x14ac:dyDescent="0.3">
      <c r="A9414" s="1">
        <v>43681.204861111109</v>
      </c>
      <c r="B9414">
        <v>0</v>
      </c>
      <c r="C9414">
        <v>-2</v>
      </c>
      <c r="D9414">
        <v>1</v>
      </c>
      <c r="E9414">
        <f t="shared" si="294"/>
        <v>620.5</v>
      </c>
      <c r="F9414" s="2">
        <f t="shared" si="295"/>
        <v>329.7</v>
      </c>
      <c r="G9414">
        <v>290.8</v>
      </c>
      <c r="H9414">
        <v>0</v>
      </c>
      <c r="I9414">
        <v>122.5</v>
      </c>
      <c r="J9414" s="6">
        <v>2433.4</v>
      </c>
      <c r="K9414">
        <v>0</v>
      </c>
      <c r="L9414">
        <v>772</v>
      </c>
      <c r="M9414">
        <v>0</v>
      </c>
      <c r="N9414">
        <v>0</v>
      </c>
      <c r="O9414">
        <v>0</v>
      </c>
      <c r="P9414">
        <v>0</v>
      </c>
      <c r="Q9414">
        <v>207.2</v>
      </c>
      <c r="R9414">
        <v>0</v>
      </c>
      <c r="S9414">
        <v>0</v>
      </c>
      <c r="T9414">
        <v>0</v>
      </c>
      <c r="U9414">
        <v>0</v>
      </c>
    </row>
    <row r="9415" spans="1:21" x14ac:dyDescent="0.3">
      <c r="A9415" s="1">
        <v>43681.208333333336</v>
      </c>
      <c r="B9415">
        <v>0</v>
      </c>
      <c r="C9415">
        <v>-1</v>
      </c>
      <c r="D9415">
        <v>1</v>
      </c>
      <c r="E9415">
        <f t="shared" si="294"/>
        <v>1045.2</v>
      </c>
      <c r="F9415" s="2">
        <f t="shared" si="295"/>
        <v>337.6</v>
      </c>
      <c r="G9415">
        <v>493.9</v>
      </c>
      <c r="H9415">
        <v>213.7</v>
      </c>
      <c r="I9415">
        <v>122.2</v>
      </c>
      <c r="J9415" s="6">
        <v>2456.1999999999998</v>
      </c>
      <c r="K9415">
        <v>0</v>
      </c>
      <c r="L9415">
        <v>792.3</v>
      </c>
      <c r="M9415">
        <v>0</v>
      </c>
      <c r="N9415">
        <v>0</v>
      </c>
      <c r="O9415">
        <v>0</v>
      </c>
      <c r="P9415">
        <v>0</v>
      </c>
      <c r="Q9415">
        <v>215.4</v>
      </c>
      <c r="R9415">
        <v>0</v>
      </c>
      <c r="S9415">
        <v>0</v>
      </c>
      <c r="T9415">
        <v>0</v>
      </c>
      <c r="U9415">
        <v>0</v>
      </c>
    </row>
    <row r="9416" spans="1:21" x14ac:dyDescent="0.3">
      <c r="A9416" s="1">
        <v>43681.211805555555</v>
      </c>
      <c r="B9416">
        <v>0</v>
      </c>
      <c r="C9416">
        <v>-4</v>
      </c>
      <c r="D9416">
        <v>1</v>
      </c>
      <c r="E9416">
        <f t="shared" si="294"/>
        <v>1610</v>
      </c>
      <c r="F9416" s="2">
        <f t="shared" si="295"/>
        <v>379.3</v>
      </c>
      <c r="G9416">
        <v>580.20000000000005</v>
      </c>
      <c r="H9416">
        <v>650.5</v>
      </c>
      <c r="I9416">
        <v>121.3</v>
      </c>
      <c r="J9416" s="6">
        <v>2472.1999999999998</v>
      </c>
      <c r="K9416">
        <v>0</v>
      </c>
      <c r="L9416" s="2">
        <v>1062.5</v>
      </c>
      <c r="M9416">
        <v>0</v>
      </c>
      <c r="N9416">
        <v>0</v>
      </c>
      <c r="O9416">
        <v>0</v>
      </c>
      <c r="P9416">
        <v>0</v>
      </c>
      <c r="Q9416">
        <v>207.8</v>
      </c>
      <c r="R9416">
        <v>0</v>
      </c>
      <c r="S9416">
        <v>0</v>
      </c>
      <c r="T9416">
        <v>0</v>
      </c>
      <c r="U9416">
        <v>50.2</v>
      </c>
    </row>
    <row r="9417" spans="1:21" x14ac:dyDescent="0.3">
      <c r="A9417" s="1">
        <v>43681.215277777781</v>
      </c>
      <c r="B9417">
        <v>0</v>
      </c>
      <c r="C9417">
        <v>-7</v>
      </c>
      <c r="D9417">
        <v>1</v>
      </c>
      <c r="E9417">
        <f t="shared" si="294"/>
        <v>1558.3</v>
      </c>
      <c r="F9417" s="2">
        <f t="shared" si="295"/>
        <v>335.3</v>
      </c>
      <c r="G9417">
        <v>575.4</v>
      </c>
      <c r="H9417">
        <v>647.6</v>
      </c>
      <c r="I9417">
        <v>120.8</v>
      </c>
      <c r="J9417" s="6">
        <v>2448.6</v>
      </c>
      <c r="K9417">
        <v>0</v>
      </c>
      <c r="L9417">
        <v>768.6</v>
      </c>
      <c r="M9417">
        <v>0</v>
      </c>
      <c r="N9417">
        <v>0</v>
      </c>
      <c r="O9417">
        <v>0</v>
      </c>
      <c r="P9417">
        <v>0</v>
      </c>
      <c r="Q9417">
        <v>214.5</v>
      </c>
      <c r="R9417">
        <v>0</v>
      </c>
      <c r="S9417">
        <v>0</v>
      </c>
      <c r="T9417">
        <v>0</v>
      </c>
      <c r="U9417">
        <v>0</v>
      </c>
    </row>
    <row r="9418" spans="1:21" x14ac:dyDescent="0.3">
      <c r="A9418" s="1">
        <v>43681.21875</v>
      </c>
      <c r="B9418">
        <v>0</v>
      </c>
      <c r="C9418">
        <v>-8</v>
      </c>
      <c r="D9418">
        <v>1</v>
      </c>
      <c r="E9418">
        <f t="shared" si="294"/>
        <v>1524.1</v>
      </c>
      <c r="F9418" s="2">
        <f t="shared" si="295"/>
        <v>315.89999999999998</v>
      </c>
      <c r="G9418">
        <v>567.5</v>
      </c>
      <c r="H9418">
        <v>640.70000000000005</v>
      </c>
      <c r="I9418">
        <v>0</v>
      </c>
      <c r="J9418" s="6">
        <v>2437.6</v>
      </c>
      <c r="K9418">
        <v>0</v>
      </c>
      <c r="L9418">
        <v>834.5</v>
      </c>
      <c r="M9418">
        <v>0</v>
      </c>
      <c r="N9418">
        <v>0</v>
      </c>
      <c r="O9418">
        <v>0</v>
      </c>
      <c r="P9418">
        <v>0</v>
      </c>
      <c r="Q9418">
        <v>315.89999999999998</v>
      </c>
      <c r="R9418">
        <v>0</v>
      </c>
      <c r="S9418">
        <v>0</v>
      </c>
      <c r="T9418">
        <v>0</v>
      </c>
      <c r="U9418">
        <v>0</v>
      </c>
    </row>
    <row r="9419" spans="1:21" x14ac:dyDescent="0.3">
      <c r="A9419" s="1">
        <v>43681.222222222219</v>
      </c>
      <c r="B9419">
        <v>0</v>
      </c>
      <c r="C9419">
        <v>-12</v>
      </c>
      <c r="D9419">
        <v>1</v>
      </c>
      <c r="E9419">
        <f t="shared" si="294"/>
        <v>1998.1</v>
      </c>
      <c r="F9419" s="2">
        <f t="shared" si="295"/>
        <v>386.20000000000005</v>
      </c>
      <c r="G9419">
        <v>967.2</v>
      </c>
      <c r="H9419">
        <v>644.70000000000005</v>
      </c>
      <c r="I9419">
        <v>0</v>
      </c>
      <c r="J9419" s="6">
        <v>2473</v>
      </c>
      <c r="K9419">
        <v>0</v>
      </c>
      <c r="L9419" s="2">
        <v>1210.3</v>
      </c>
      <c r="M9419">
        <v>0</v>
      </c>
      <c r="N9419">
        <v>0</v>
      </c>
      <c r="O9419">
        <v>0</v>
      </c>
      <c r="P9419">
        <v>0</v>
      </c>
      <c r="Q9419">
        <v>335.6</v>
      </c>
      <c r="R9419">
        <v>0</v>
      </c>
      <c r="S9419">
        <v>0</v>
      </c>
      <c r="T9419">
        <v>0</v>
      </c>
      <c r="U9419">
        <v>50.6</v>
      </c>
    </row>
    <row r="9420" spans="1:21" x14ac:dyDescent="0.3">
      <c r="A9420" s="1">
        <v>43681.225694444445</v>
      </c>
      <c r="B9420">
        <v>0</v>
      </c>
      <c r="C9420">
        <v>-12</v>
      </c>
      <c r="D9420">
        <v>1</v>
      </c>
      <c r="E9420">
        <f t="shared" si="294"/>
        <v>1945.3</v>
      </c>
      <c r="F9420" s="2">
        <f t="shared" si="295"/>
        <v>315.3</v>
      </c>
      <c r="G9420">
        <v>997.5</v>
      </c>
      <c r="H9420">
        <v>632.5</v>
      </c>
      <c r="I9420">
        <v>0</v>
      </c>
      <c r="J9420" s="6">
        <v>2425.6999999999998</v>
      </c>
      <c r="K9420">
        <v>0</v>
      </c>
      <c r="L9420" s="2">
        <v>1096.3</v>
      </c>
      <c r="M9420">
        <v>0</v>
      </c>
      <c r="N9420">
        <v>0</v>
      </c>
      <c r="O9420">
        <v>0</v>
      </c>
      <c r="P9420">
        <v>0</v>
      </c>
      <c r="Q9420">
        <v>315.3</v>
      </c>
      <c r="R9420">
        <v>0</v>
      </c>
      <c r="S9420">
        <v>0</v>
      </c>
      <c r="T9420">
        <v>0</v>
      </c>
      <c r="U9420">
        <v>0</v>
      </c>
    </row>
    <row r="9421" spans="1:21" x14ac:dyDescent="0.3">
      <c r="A9421" s="1">
        <v>43681.229166666664</v>
      </c>
      <c r="B9421">
        <v>0</v>
      </c>
      <c r="C9421">
        <v>-12</v>
      </c>
      <c r="D9421">
        <v>1</v>
      </c>
      <c r="E9421">
        <f t="shared" si="294"/>
        <v>1499.3000000000002</v>
      </c>
      <c r="F9421" s="2">
        <f t="shared" si="295"/>
        <v>298.39999999999998</v>
      </c>
      <c r="G9421">
        <v>568</v>
      </c>
      <c r="H9421">
        <v>632.9</v>
      </c>
      <c r="I9421">
        <v>0</v>
      </c>
      <c r="J9421" s="6">
        <v>2464.6</v>
      </c>
      <c r="K9421">
        <v>0</v>
      </c>
      <c r="L9421" s="2">
        <v>1165.5999999999999</v>
      </c>
      <c r="M9421">
        <v>0</v>
      </c>
      <c r="N9421">
        <v>0</v>
      </c>
      <c r="O9421">
        <v>0</v>
      </c>
      <c r="P9421">
        <v>0</v>
      </c>
      <c r="Q9421">
        <v>298.39999999999998</v>
      </c>
      <c r="R9421">
        <v>0</v>
      </c>
      <c r="S9421">
        <v>0</v>
      </c>
      <c r="T9421">
        <v>0</v>
      </c>
      <c r="U9421">
        <v>0</v>
      </c>
    </row>
    <row r="9422" spans="1:21" x14ac:dyDescent="0.3">
      <c r="A9422" s="1">
        <v>43681.232638888891</v>
      </c>
      <c r="B9422">
        <v>0</v>
      </c>
      <c r="C9422">
        <v>-12</v>
      </c>
      <c r="D9422">
        <v>1</v>
      </c>
      <c r="E9422">
        <f t="shared" si="294"/>
        <v>1535.1999999999998</v>
      </c>
      <c r="F9422" s="2">
        <f t="shared" si="295"/>
        <v>338.1</v>
      </c>
      <c r="G9422">
        <v>567.1</v>
      </c>
      <c r="H9422">
        <v>630</v>
      </c>
      <c r="I9422">
        <v>0</v>
      </c>
      <c r="J9422" s="6">
        <v>2441.8000000000002</v>
      </c>
      <c r="K9422">
        <v>0</v>
      </c>
      <c r="L9422" s="2">
        <v>1201.0999999999999</v>
      </c>
      <c r="M9422">
        <v>0</v>
      </c>
      <c r="N9422">
        <v>0</v>
      </c>
      <c r="O9422">
        <v>0</v>
      </c>
      <c r="P9422">
        <v>0</v>
      </c>
      <c r="Q9422">
        <v>286.60000000000002</v>
      </c>
      <c r="R9422">
        <v>0</v>
      </c>
      <c r="S9422">
        <v>0</v>
      </c>
      <c r="T9422">
        <v>0</v>
      </c>
      <c r="U9422">
        <v>51.5</v>
      </c>
    </row>
    <row r="9423" spans="1:21" x14ac:dyDescent="0.3">
      <c r="A9423" s="1">
        <v>43681.236111111109</v>
      </c>
      <c r="B9423">
        <v>0</v>
      </c>
      <c r="C9423">
        <v>-9</v>
      </c>
      <c r="D9423">
        <v>1</v>
      </c>
      <c r="E9423">
        <f t="shared" si="294"/>
        <v>1544.9</v>
      </c>
      <c r="F9423" s="2">
        <f t="shared" si="295"/>
        <v>336.09999999999997</v>
      </c>
      <c r="G9423">
        <v>570.5</v>
      </c>
      <c r="H9423">
        <v>638.29999999999995</v>
      </c>
      <c r="I9423">
        <v>0</v>
      </c>
      <c r="J9423" s="6">
        <v>2442.6</v>
      </c>
      <c r="K9423">
        <v>0</v>
      </c>
      <c r="L9423" s="2">
        <v>1115.7</v>
      </c>
      <c r="M9423">
        <v>0</v>
      </c>
      <c r="N9423">
        <v>0</v>
      </c>
      <c r="O9423">
        <v>0</v>
      </c>
      <c r="P9423">
        <v>0</v>
      </c>
      <c r="Q9423">
        <v>285.2</v>
      </c>
      <c r="R9423">
        <v>0</v>
      </c>
      <c r="S9423">
        <v>0</v>
      </c>
      <c r="T9423">
        <v>0</v>
      </c>
      <c r="U9423">
        <v>50.9</v>
      </c>
    </row>
    <row r="9424" spans="1:21" x14ac:dyDescent="0.3">
      <c r="A9424" s="1">
        <v>43681.239583333336</v>
      </c>
      <c r="B9424">
        <v>0</v>
      </c>
      <c r="C9424">
        <v>-11</v>
      </c>
      <c r="D9424">
        <v>1</v>
      </c>
      <c r="E9424">
        <f t="shared" si="294"/>
        <v>1543.3999999999999</v>
      </c>
      <c r="F9424" s="2">
        <f t="shared" si="295"/>
        <v>336.1</v>
      </c>
      <c r="G9424">
        <v>569</v>
      </c>
      <c r="H9424">
        <v>638.29999999999995</v>
      </c>
      <c r="I9424">
        <v>0</v>
      </c>
      <c r="J9424" s="6">
        <v>2452.8000000000002</v>
      </c>
      <c r="K9424">
        <v>0</v>
      </c>
      <c r="L9424" s="2">
        <v>1074.4000000000001</v>
      </c>
      <c r="M9424">
        <v>0</v>
      </c>
      <c r="N9424">
        <v>0</v>
      </c>
      <c r="O9424">
        <v>0</v>
      </c>
      <c r="P9424">
        <v>0</v>
      </c>
      <c r="Q9424">
        <v>285.5</v>
      </c>
      <c r="R9424">
        <v>0</v>
      </c>
      <c r="S9424">
        <v>0</v>
      </c>
      <c r="T9424">
        <v>0</v>
      </c>
      <c r="U9424">
        <v>50.6</v>
      </c>
    </row>
    <row r="9425" spans="1:21" x14ac:dyDescent="0.3">
      <c r="A9425" s="1">
        <v>43681.243055555555</v>
      </c>
      <c r="B9425">
        <v>0</v>
      </c>
      <c r="C9425">
        <v>-8</v>
      </c>
      <c r="D9425">
        <v>1</v>
      </c>
      <c r="E9425">
        <f t="shared" si="294"/>
        <v>1557.1999999999998</v>
      </c>
      <c r="F9425" s="2">
        <f t="shared" si="295"/>
        <v>350.90000000000003</v>
      </c>
      <c r="G9425">
        <v>568</v>
      </c>
      <c r="H9425">
        <v>638.29999999999995</v>
      </c>
      <c r="I9425">
        <v>0</v>
      </c>
      <c r="J9425" s="6">
        <v>2438.4</v>
      </c>
      <c r="K9425">
        <v>0</v>
      </c>
      <c r="L9425" s="2">
        <v>1151.2</v>
      </c>
      <c r="M9425">
        <v>0</v>
      </c>
      <c r="N9425">
        <v>0</v>
      </c>
      <c r="O9425">
        <v>0</v>
      </c>
      <c r="P9425">
        <v>0</v>
      </c>
      <c r="Q9425">
        <v>295.3</v>
      </c>
      <c r="R9425">
        <v>0</v>
      </c>
      <c r="S9425">
        <v>0</v>
      </c>
      <c r="T9425">
        <v>0</v>
      </c>
      <c r="U9425">
        <v>55.6</v>
      </c>
    </row>
    <row r="9426" spans="1:21" x14ac:dyDescent="0.3">
      <c r="A9426" s="1">
        <v>43681.246527777781</v>
      </c>
      <c r="B9426">
        <v>0</v>
      </c>
      <c r="C9426">
        <v>-7</v>
      </c>
      <c r="D9426">
        <v>1</v>
      </c>
      <c r="E9426">
        <f t="shared" si="294"/>
        <v>1552.2</v>
      </c>
      <c r="F9426" s="2">
        <f t="shared" si="295"/>
        <v>339.09999999999997</v>
      </c>
      <c r="G9426">
        <v>571.9</v>
      </c>
      <c r="H9426">
        <v>641.20000000000005</v>
      </c>
      <c r="I9426">
        <v>0</v>
      </c>
      <c r="J9426" s="6">
        <v>2491.6</v>
      </c>
      <c r="K9426">
        <v>0</v>
      </c>
      <c r="L9426">
        <v>811.7</v>
      </c>
      <c r="M9426">
        <v>0</v>
      </c>
      <c r="N9426">
        <v>0</v>
      </c>
      <c r="O9426">
        <v>0</v>
      </c>
      <c r="P9426">
        <v>0</v>
      </c>
      <c r="Q9426">
        <v>282.39999999999998</v>
      </c>
      <c r="R9426">
        <v>0</v>
      </c>
      <c r="S9426">
        <v>0</v>
      </c>
      <c r="T9426">
        <v>0</v>
      </c>
      <c r="U9426">
        <v>56.7</v>
      </c>
    </row>
    <row r="9427" spans="1:21" x14ac:dyDescent="0.3">
      <c r="A9427" s="1">
        <v>43681.25</v>
      </c>
      <c r="B9427">
        <v>0</v>
      </c>
      <c r="C9427">
        <v>-11</v>
      </c>
      <c r="D9427">
        <v>1</v>
      </c>
      <c r="E9427">
        <f t="shared" si="294"/>
        <v>1946</v>
      </c>
      <c r="F9427" s="2">
        <f t="shared" si="295"/>
        <v>332.1</v>
      </c>
      <c r="G9427">
        <v>974.1</v>
      </c>
      <c r="H9427">
        <v>639.79999999999995</v>
      </c>
      <c r="I9427">
        <v>0</v>
      </c>
      <c r="J9427" s="6">
        <v>2426.6</v>
      </c>
      <c r="K9427">
        <v>0</v>
      </c>
      <c r="L9427">
        <v>752.6</v>
      </c>
      <c r="M9427">
        <v>0</v>
      </c>
      <c r="N9427">
        <v>0</v>
      </c>
      <c r="O9427">
        <v>0</v>
      </c>
      <c r="P9427">
        <v>0</v>
      </c>
      <c r="Q9427">
        <v>279</v>
      </c>
      <c r="R9427">
        <v>0</v>
      </c>
      <c r="S9427">
        <v>0</v>
      </c>
      <c r="T9427">
        <v>0</v>
      </c>
      <c r="U9427">
        <v>53.1</v>
      </c>
    </row>
    <row r="9428" spans="1:21" x14ac:dyDescent="0.3">
      <c r="A9428" s="1">
        <v>43681.253472222219</v>
      </c>
      <c r="B9428">
        <v>0</v>
      </c>
      <c r="C9428">
        <v>-8</v>
      </c>
      <c r="D9428">
        <v>1</v>
      </c>
      <c r="E9428">
        <f t="shared" si="294"/>
        <v>1921.1000000000001</v>
      </c>
      <c r="F9428" s="2">
        <f t="shared" si="295"/>
        <v>292.2</v>
      </c>
      <c r="G9428">
        <v>995.5</v>
      </c>
      <c r="H9428">
        <v>633.4</v>
      </c>
      <c r="I9428">
        <v>0</v>
      </c>
      <c r="J9428" s="6">
        <v>2515.3000000000002</v>
      </c>
      <c r="K9428">
        <v>0</v>
      </c>
      <c r="L9428">
        <v>728.9</v>
      </c>
      <c r="M9428">
        <v>0</v>
      </c>
      <c r="N9428">
        <v>0</v>
      </c>
      <c r="O9428">
        <v>0</v>
      </c>
      <c r="P9428">
        <v>0</v>
      </c>
      <c r="Q9428">
        <v>292.2</v>
      </c>
      <c r="R9428">
        <v>0</v>
      </c>
      <c r="S9428">
        <v>0</v>
      </c>
      <c r="T9428">
        <v>0</v>
      </c>
      <c r="U9428">
        <v>0</v>
      </c>
    </row>
    <row r="9429" spans="1:21" x14ac:dyDescent="0.3">
      <c r="A9429" s="1">
        <v>43681.256944444445</v>
      </c>
      <c r="B9429">
        <v>0</v>
      </c>
      <c r="C9429">
        <v>-11</v>
      </c>
      <c r="D9429">
        <v>1</v>
      </c>
      <c r="E9429">
        <f t="shared" si="294"/>
        <v>1414.3</v>
      </c>
      <c r="F9429" s="2">
        <f t="shared" si="295"/>
        <v>205</v>
      </c>
      <c r="G9429">
        <v>570.5</v>
      </c>
      <c r="H9429">
        <v>638.79999999999995</v>
      </c>
      <c r="I9429">
        <v>0</v>
      </c>
      <c r="J9429" s="6">
        <v>2417.3000000000002</v>
      </c>
      <c r="K9429">
        <v>0</v>
      </c>
      <c r="L9429">
        <v>787.2</v>
      </c>
      <c r="M9429">
        <v>0</v>
      </c>
      <c r="N9429">
        <v>0</v>
      </c>
      <c r="O9429">
        <v>0</v>
      </c>
      <c r="P9429">
        <v>0</v>
      </c>
      <c r="Q9429">
        <v>205</v>
      </c>
      <c r="R9429">
        <v>0</v>
      </c>
      <c r="S9429">
        <v>0</v>
      </c>
      <c r="T9429">
        <v>0</v>
      </c>
      <c r="U9429">
        <v>0</v>
      </c>
    </row>
    <row r="9430" spans="1:21" x14ac:dyDescent="0.3">
      <c r="A9430" s="1">
        <v>43681.260416666664</v>
      </c>
      <c r="B9430">
        <v>0</v>
      </c>
      <c r="C9430">
        <v>-17</v>
      </c>
      <c r="D9430">
        <v>1</v>
      </c>
      <c r="E9430">
        <f t="shared" si="294"/>
        <v>1413.1</v>
      </c>
      <c r="F9430" s="2">
        <f t="shared" si="295"/>
        <v>203.8</v>
      </c>
      <c r="G9430">
        <v>571</v>
      </c>
      <c r="H9430">
        <v>638.29999999999995</v>
      </c>
      <c r="I9430">
        <v>0</v>
      </c>
      <c r="J9430" s="6">
        <v>2518.6999999999998</v>
      </c>
      <c r="K9430">
        <v>0</v>
      </c>
      <c r="L9430">
        <v>821.8</v>
      </c>
      <c r="M9430">
        <v>0</v>
      </c>
      <c r="N9430">
        <v>0</v>
      </c>
      <c r="O9430">
        <v>0</v>
      </c>
      <c r="P9430">
        <v>0</v>
      </c>
      <c r="Q9430">
        <v>203.8</v>
      </c>
      <c r="R9430">
        <v>0</v>
      </c>
      <c r="S9430">
        <v>0</v>
      </c>
      <c r="T9430">
        <v>0</v>
      </c>
      <c r="U9430">
        <v>0</v>
      </c>
    </row>
    <row r="9431" spans="1:21" x14ac:dyDescent="0.3">
      <c r="A9431" s="1">
        <v>43681.263888888891</v>
      </c>
      <c r="B9431">
        <v>0</v>
      </c>
      <c r="C9431">
        <v>-21</v>
      </c>
      <c r="D9431">
        <v>1</v>
      </c>
      <c r="E9431">
        <f t="shared" si="294"/>
        <v>1406.8000000000002</v>
      </c>
      <c r="F9431" s="2">
        <f t="shared" si="295"/>
        <v>206.4</v>
      </c>
      <c r="G9431">
        <v>563.6</v>
      </c>
      <c r="H9431">
        <v>636.79999999999995</v>
      </c>
      <c r="I9431">
        <v>0</v>
      </c>
      <c r="J9431" s="6">
        <v>2408.9</v>
      </c>
      <c r="K9431">
        <v>0</v>
      </c>
      <c r="L9431" s="2">
        <v>1109.8</v>
      </c>
      <c r="M9431">
        <v>0</v>
      </c>
      <c r="N9431">
        <v>0</v>
      </c>
      <c r="O9431">
        <v>0</v>
      </c>
      <c r="P9431">
        <v>0</v>
      </c>
      <c r="Q9431">
        <v>206.4</v>
      </c>
      <c r="R9431">
        <v>0</v>
      </c>
      <c r="S9431">
        <v>0</v>
      </c>
      <c r="T9431">
        <v>0</v>
      </c>
      <c r="U9431">
        <v>0</v>
      </c>
    </row>
    <row r="9432" spans="1:21" x14ac:dyDescent="0.3">
      <c r="A9432" s="1">
        <v>43681.267361111109</v>
      </c>
      <c r="B9432">
        <v>0</v>
      </c>
      <c r="C9432">
        <v>-23</v>
      </c>
      <c r="D9432">
        <v>1</v>
      </c>
      <c r="E9432">
        <f t="shared" si="294"/>
        <v>1478.3</v>
      </c>
      <c r="F9432" s="2">
        <f t="shared" si="295"/>
        <v>279.3</v>
      </c>
      <c r="G9432">
        <v>569.5</v>
      </c>
      <c r="H9432">
        <v>629.5</v>
      </c>
      <c r="I9432">
        <v>0</v>
      </c>
      <c r="J9432" s="6">
        <v>2414.8000000000002</v>
      </c>
      <c r="K9432">
        <v>0</v>
      </c>
      <c r="L9432">
        <v>571</v>
      </c>
      <c r="M9432">
        <v>0</v>
      </c>
      <c r="N9432">
        <v>0</v>
      </c>
      <c r="O9432">
        <v>0</v>
      </c>
      <c r="P9432">
        <v>0</v>
      </c>
      <c r="Q9432">
        <v>214</v>
      </c>
      <c r="R9432">
        <v>407.1</v>
      </c>
      <c r="S9432">
        <v>413</v>
      </c>
      <c r="T9432">
        <v>0</v>
      </c>
      <c r="U9432">
        <v>65.3</v>
      </c>
    </row>
    <row r="9433" spans="1:21" x14ac:dyDescent="0.3">
      <c r="A9433" s="1">
        <v>43681.270833333336</v>
      </c>
      <c r="B9433">
        <v>0</v>
      </c>
      <c r="C9433">
        <v>-22</v>
      </c>
      <c r="D9433">
        <v>1</v>
      </c>
      <c r="E9433">
        <f t="shared" si="294"/>
        <v>1460.1000000000001</v>
      </c>
      <c r="F9433" s="2">
        <f t="shared" si="295"/>
        <v>267.39999999999998</v>
      </c>
      <c r="G9433">
        <v>562.20000000000005</v>
      </c>
      <c r="H9433">
        <v>630.5</v>
      </c>
      <c r="I9433">
        <v>0</v>
      </c>
      <c r="J9433" s="6">
        <v>2457.8000000000002</v>
      </c>
      <c r="K9433">
        <v>0</v>
      </c>
      <c r="L9433">
        <v>625.9</v>
      </c>
      <c r="M9433">
        <v>0</v>
      </c>
      <c r="N9433">
        <v>0</v>
      </c>
      <c r="O9433">
        <v>0</v>
      </c>
      <c r="P9433">
        <v>0</v>
      </c>
      <c r="Q9433">
        <v>216.5</v>
      </c>
      <c r="R9433">
        <v>524.5</v>
      </c>
      <c r="S9433">
        <v>637.70000000000005</v>
      </c>
      <c r="T9433">
        <v>0</v>
      </c>
      <c r="U9433">
        <v>50.9</v>
      </c>
    </row>
    <row r="9434" spans="1:21" x14ac:dyDescent="0.3">
      <c r="A9434" s="1">
        <v>43681.274305555555</v>
      </c>
      <c r="B9434">
        <v>0</v>
      </c>
      <c r="C9434">
        <v>-18</v>
      </c>
      <c r="D9434">
        <v>1</v>
      </c>
      <c r="E9434">
        <f t="shared" si="294"/>
        <v>1462.9999999999998</v>
      </c>
      <c r="F9434" s="2">
        <f t="shared" si="295"/>
        <v>210.3</v>
      </c>
      <c r="G9434">
        <v>618.29999999999995</v>
      </c>
      <c r="H9434">
        <v>634.4</v>
      </c>
      <c r="I9434">
        <v>0</v>
      </c>
      <c r="J9434" s="6">
        <v>2339.6</v>
      </c>
      <c r="K9434">
        <v>0</v>
      </c>
      <c r="L9434">
        <v>683.3</v>
      </c>
      <c r="M9434">
        <v>0</v>
      </c>
      <c r="N9434">
        <v>0</v>
      </c>
      <c r="O9434">
        <v>0</v>
      </c>
      <c r="P9434">
        <v>0</v>
      </c>
      <c r="Q9434">
        <v>210.3</v>
      </c>
      <c r="R9434">
        <v>559.1</v>
      </c>
      <c r="S9434">
        <v>609.79999999999995</v>
      </c>
      <c r="T9434">
        <v>0</v>
      </c>
      <c r="U9434">
        <v>0</v>
      </c>
    </row>
    <row r="9435" spans="1:21" x14ac:dyDescent="0.3">
      <c r="A9435" s="1">
        <v>43681.277777777781</v>
      </c>
      <c r="B9435">
        <v>0</v>
      </c>
      <c r="C9435">
        <v>-17</v>
      </c>
      <c r="D9435">
        <v>1</v>
      </c>
      <c r="E9435">
        <f t="shared" si="294"/>
        <v>1879.8999999999999</v>
      </c>
      <c r="F9435" s="2">
        <f t="shared" si="295"/>
        <v>259.8</v>
      </c>
      <c r="G9435">
        <v>983.3</v>
      </c>
      <c r="H9435">
        <v>636.79999999999995</v>
      </c>
      <c r="I9435">
        <v>0</v>
      </c>
      <c r="J9435" s="6">
        <v>2315.1</v>
      </c>
      <c r="K9435">
        <v>0</v>
      </c>
      <c r="L9435">
        <v>680.8</v>
      </c>
      <c r="M9435">
        <v>0</v>
      </c>
      <c r="N9435">
        <v>0</v>
      </c>
      <c r="O9435">
        <v>0</v>
      </c>
      <c r="P9435">
        <v>0</v>
      </c>
      <c r="Q9435">
        <v>209.7</v>
      </c>
      <c r="R9435">
        <v>611.5</v>
      </c>
      <c r="S9435">
        <v>650.4</v>
      </c>
      <c r="T9435">
        <v>0</v>
      </c>
      <c r="U9435">
        <v>50.1</v>
      </c>
    </row>
    <row r="9436" spans="1:21" x14ac:dyDescent="0.3">
      <c r="A9436" s="1">
        <v>43681.28125</v>
      </c>
      <c r="B9436">
        <v>0</v>
      </c>
      <c r="C9436">
        <v>-19</v>
      </c>
      <c r="D9436">
        <v>1</v>
      </c>
      <c r="E9436">
        <f t="shared" si="294"/>
        <v>1855.6</v>
      </c>
      <c r="F9436" s="2">
        <f t="shared" si="295"/>
        <v>208.6</v>
      </c>
      <c r="G9436" s="2">
        <v>1011.1</v>
      </c>
      <c r="H9436">
        <v>635.9</v>
      </c>
      <c r="I9436">
        <v>0</v>
      </c>
      <c r="J9436" s="6">
        <v>2207.8000000000002</v>
      </c>
      <c r="K9436">
        <v>0</v>
      </c>
      <c r="L9436">
        <v>692.6</v>
      </c>
      <c r="M9436">
        <v>0</v>
      </c>
      <c r="N9436">
        <v>0</v>
      </c>
      <c r="O9436">
        <v>0</v>
      </c>
      <c r="P9436">
        <v>0</v>
      </c>
      <c r="Q9436">
        <v>208.6</v>
      </c>
      <c r="R9436">
        <v>593.79999999999995</v>
      </c>
      <c r="S9436">
        <v>691.7</v>
      </c>
      <c r="T9436">
        <v>0</v>
      </c>
      <c r="U9436">
        <v>0</v>
      </c>
    </row>
    <row r="9437" spans="1:21" x14ac:dyDescent="0.3">
      <c r="A9437" s="1">
        <v>43681.284722222219</v>
      </c>
      <c r="B9437">
        <v>0</v>
      </c>
      <c r="C9437">
        <v>-17</v>
      </c>
      <c r="D9437">
        <v>1</v>
      </c>
      <c r="E9437">
        <f t="shared" si="294"/>
        <v>1433.6000000000001</v>
      </c>
      <c r="F9437" s="2">
        <f t="shared" si="295"/>
        <v>220.4</v>
      </c>
      <c r="G9437">
        <v>570</v>
      </c>
      <c r="H9437">
        <v>643.20000000000005</v>
      </c>
      <c r="I9437">
        <v>0</v>
      </c>
      <c r="J9437" s="6">
        <v>2155.5</v>
      </c>
      <c r="K9437">
        <v>0</v>
      </c>
      <c r="L9437">
        <v>636</v>
      </c>
      <c r="M9437">
        <v>0</v>
      </c>
      <c r="N9437">
        <v>0</v>
      </c>
      <c r="O9437">
        <v>0</v>
      </c>
      <c r="P9437">
        <v>0</v>
      </c>
      <c r="Q9437">
        <v>220.4</v>
      </c>
      <c r="R9437">
        <v>616.6</v>
      </c>
      <c r="S9437">
        <v>651.20000000000005</v>
      </c>
      <c r="T9437">
        <v>0</v>
      </c>
      <c r="U9437">
        <v>0</v>
      </c>
    </row>
    <row r="9438" spans="1:21" x14ac:dyDescent="0.3">
      <c r="A9438" s="1">
        <v>43681.288194444445</v>
      </c>
      <c r="B9438">
        <v>0</v>
      </c>
      <c r="C9438">
        <v>-17</v>
      </c>
      <c r="D9438">
        <v>1</v>
      </c>
      <c r="E9438">
        <f t="shared" si="294"/>
        <v>1482.3</v>
      </c>
      <c r="F9438" s="2">
        <f t="shared" si="295"/>
        <v>278.39999999999998</v>
      </c>
      <c r="G9438">
        <v>569.5</v>
      </c>
      <c r="H9438">
        <v>634.4</v>
      </c>
      <c r="I9438">
        <v>0</v>
      </c>
      <c r="J9438" s="6">
        <v>2050.6999999999998</v>
      </c>
      <c r="K9438">
        <v>0</v>
      </c>
      <c r="L9438">
        <v>564.20000000000005</v>
      </c>
      <c r="M9438">
        <v>0</v>
      </c>
      <c r="N9438">
        <v>0</v>
      </c>
      <c r="O9438">
        <v>0</v>
      </c>
      <c r="P9438">
        <v>0</v>
      </c>
      <c r="Q9438">
        <v>224.1</v>
      </c>
      <c r="R9438">
        <v>679.9</v>
      </c>
      <c r="S9438">
        <v>761</v>
      </c>
      <c r="T9438">
        <v>0</v>
      </c>
      <c r="U9438">
        <v>54.3</v>
      </c>
    </row>
    <row r="9439" spans="1:21" x14ac:dyDescent="0.3">
      <c r="A9439" s="1">
        <v>43681.291666666664</v>
      </c>
      <c r="B9439">
        <v>0</v>
      </c>
      <c r="C9439">
        <v>-17</v>
      </c>
      <c r="D9439">
        <v>1</v>
      </c>
      <c r="E9439">
        <f t="shared" si="294"/>
        <v>1425.3000000000002</v>
      </c>
      <c r="F9439" s="2">
        <f t="shared" si="295"/>
        <v>220.4</v>
      </c>
      <c r="G9439">
        <v>566.1</v>
      </c>
      <c r="H9439">
        <v>638.79999999999995</v>
      </c>
      <c r="I9439">
        <v>0</v>
      </c>
      <c r="J9439" s="6">
        <v>1983.2</v>
      </c>
      <c r="K9439">
        <v>0</v>
      </c>
      <c r="L9439">
        <v>569.29999999999995</v>
      </c>
      <c r="M9439">
        <v>0</v>
      </c>
      <c r="N9439">
        <v>0</v>
      </c>
      <c r="O9439">
        <v>0</v>
      </c>
      <c r="P9439">
        <v>0</v>
      </c>
      <c r="Q9439">
        <v>220.4</v>
      </c>
      <c r="R9439">
        <v>800.7</v>
      </c>
      <c r="S9439">
        <v>836.2</v>
      </c>
      <c r="T9439">
        <v>0</v>
      </c>
      <c r="U9439">
        <v>0</v>
      </c>
    </row>
    <row r="9440" spans="1:21" x14ac:dyDescent="0.3">
      <c r="A9440" s="1">
        <v>43681.295138888891</v>
      </c>
      <c r="B9440">
        <v>0</v>
      </c>
      <c r="C9440">
        <v>-17</v>
      </c>
      <c r="D9440">
        <v>1</v>
      </c>
      <c r="E9440">
        <f t="shared" si="294"/>
        <v>1427.6999999999998</v>
      </c>
      <c r="F9440" s="2">
        <f t="shared" si="295"/>
        <v>216.5</v>
      </c>
      <c r="G9440">
        <v>573.9</v>
      </c>
      <c r="H9440">
        <v>637.29999999999995</v>
      </c>
      <c r="I9440">
        <v>0</v>
      </c>
      <c r="J9440" s="6">
        <v>1852.3</v>
      </c>
      <c r="K9440">
        <v>0</v>
      </c>
      <c r="L9440">
        <v>626.70000000000005</v>
      </c>
      <c r="M9440">
        <v>0</v>
      </c>
      <c r="N9440">
        <v>0</v>
      </c>
      <c r="O9440">
        <v>0</v>
      </c>
      <c r="P9440">
        <v>0</v>
      </c>
      <c r="Q9440">
        <v>216.5</v>
      </c>
      <c r="R9440">
        <v>887.7</v>
      </c>
      <c r="S9440">
        <v>961.2</v>
      </c>
      <c r="T9440">
        <v>0</v>
      </c>
      <c r="U9440">
        <v>0</v>
      </c>
    </row>
    <row r="9441" spans="1:21" x14ac:dyDescent="0.3">
      <c r="A9441" s="1">
        <v>43681.298611111109</v>
      </c>
      <c r="B9441">
        <v>0</v>
      </c>
      <c r="C9441">
        <v>-17</v>
      </c>
      <c r="D9441">
        <v>1</v>
      </c>
      <c r="E9441">
        <f t="shared" si="294"/>
        <v>1416.3</v>
      </c>
      <c r="F9441" s="2">
        <f t="shared" si="295"/>
        <v>209.5</v>
      </c>
      <c r="G9441">
        <v>567.5</v>
      </c>
      <c r="H9441">
        <v>639.29999999999995</v>
      </c>
      <c r="I9441">
        <v>0</v>
      </c>
      <c r="J9441" s="6">
        <v>1753.4</v>
      </c>
      <c r="K9441">
        <v>0</v>
      </c>
      <c r="L9441">
        <v>723.8</v>
      </c>
      <c r="M9441">
        <v>0</v>
      </c>
      <c r="N9441">
        <v>0</v>
      </c>
      <c r="O9441">
        <v>0</v>
      </c>
      <c r="P9441">
        <v>0</v>
      </c>
      <c r="Q9441">
        <v>209.5</v>
      </c>
      <c r="R9441">
        <v>948.5</v>
      </c>
      <c r="S9441" s="2">
        <v>1085.3</v>
      </c>
      <c r="T9441">
        <v>0</v>
      </c>
      <c r="U9441">
        <v>0</v>
      </c>
    </row>
    <row r="9442" spans="1:21" x14ac:dyDescent="0.3">
      <c r="A9442" s="1">
        <v>43681.302083333336</v>
      </c>
      <c r="B9442">
        <v>0</v>
      </c>
      <c r="C9442">
        <v>-20</v>
      </c>
      <c r="D9442">
        <v>1</v>
      </c>
      <c r="E9442">
        <f t="shared" si="294"/>
        <v>1497.5</v>
      </c>
      <c r="F9442" s="2">
        <f t="shared" si="295"/>
        <v>285.3</v>
      </c>
      <c r="G9442">
        <v>570</v>
      </c>
      <c r="H9442">
        <v>642.20000000000005</v>
      </c>
      <c r="I9442">
        <v>0</v>
      </c>
      <c r="J9442" s="6">
        <v>1637.7</v>
      </c>
      <c r="K9442">
        <v>0</v>
      </c>
      <c r="L9442">
        <v>772.8</v>
      </c>
      <c r="M9442">
        <v>0</v>
      </c>
      <c r="N9442">
        <v>0</v>
      </c>
      <c r="O9442">
        <v>0</v>
      </c>
      <c r="P9442">
        <v>0</v>
      </c>
      <c r="Q9442">
        <v>226.6</v>
      </c>
      <c r="R9442" s="2">
        <v>1076</v>
      </c>
      <c r="S9442" s="2">
        <v>1085.3</v>
      </c>
      <c r="T9442">
        <v>0</v>
      </c>
      <c r="U9442">
        <v>58.7</v>
      </c>
    </row>
    <row r="9443" spans="1:21" x14ac:dyDescent="0.3">
      <c r="A9443" s="1">
        <v>43681.305555555555</v>
      </c>
      <c r="B9443">
        <v>0</v>
      </c>
      <c r="C9443">
        <v>-19</v>
      </c>
      <c r="D9443">
        <v>1</v>
      </c>
      <c r="E9443">
        <f t="shared" si="294"/>
        <v>1887.8999999999999</v>
      </c>
      <c r="F9443" s="2">
        <f t="shared" si="295"/>
        <v>264.8</v>
      </c>
      <c r="G9443">
        <v>988.7</v>
      </c>
      <c r="H9443">
        <v>634.4</v>
      </c>
      <c r="I9443">
        <v>0</v>
      </c>
      <c r="J9443" s="6">
        <v>1572.7</v>
      </c>
      <c r="K9443">
        <v>0</v>
      </c>
      <c r="L9443">
        <v>837.9</v>
      </c>
      <c r="M9443">
        <v>0</v>
      </c>
      <c r="N9443">
        <v>0</v>
      </c>
      <c r="O9443">
        <v>0</v>
      </c>
      <c r="P9443">
        <v>0</v>
      </c>
      <c r="Q9443">
        <v>213.1</v>
      </c>
      <c r="R9443" s="2">
        <v>1232.3</v>
      </c>
      <c r="S9443" s="2">
        <v>1345.5</v>
      </c>
      <c r="T9443">
        <v>0</v>
      </c>
      <c r="U9443">
        <v>51.7</v>
      </c>
    </row>
    <row r="9444" spans="1:21" x14ac:dyDescent="0.3">
      <c r="A9444" s="1">
        <v>43681.309027777781</v>
      </c>
      <c r="B9444">
        <v>0</v>
      </c>
      <c r="C9444">
        <v>-20</v>
      </c>
      <c r="D9444">
        <v>1</v>
      </c>
      <c r="E9444">
        <f t="shared" si="294"/>
        <v>1916.8</v>
      </c>
      <c r="F9444" s="2">
        <f t="shared" si="295"/>
        <v>273.2</v>
      </c>
      <c r="G9444" s="2">
        <v>1007.2</v>
      </c>
      <c r="H9444">
        <v>636.4</v>
      </c>
      <c r="I9444">
        <v>0</v>
      </c>
      <c r="J9444" s="6">
        <v>1844.7</v>
      </c>
      <c r="K9444">
        <v>0</v>
      </c>
      <c r="L9444">
        <v>630.9</v>
      </c>
      <c r="M9444">
        <v>0</v>
      </c>
      <c r="N9444">
        <v>0</v>
      </c>
      <c r="O9444">
        <v>0</v>
      </c>
      <c r="P9444">
        <v>0</v>
      </c>
      <c r="Q9444">
        <v>217.9</v>
      </c>
      <c r="R9444">
        <v>815.9</v>
      </c>
      <c r="S9444">
        <v>868.3</v>
      </c>
      <c r="T9444">
        <v>0</v>
      </c>
      <c r="U9444">
        <v>55.3</v>
      </c>
    </row>
    <row r="9445" spans="1:21" x14ac:dyDescent="0.3">
      <c r="A9445" s="1">
        <v>43681.3125</v>
      </c>
      <c r="B9445">
        <v>0</v>
      </c>
      <c r="C9445">
        <v>-23</v>
      </c>
      <c r="D9445">
        <v>1</v>
      </c>
      <c r="E9445">
        <f t="shared" si="294"/>
        <v>1429.8</v>
      </c>
      <c r="F9445" s="2">
        <f t="shared" si="295"/>
        <v>219</v>
      </c>
      <c r="G9445">
        <v>574.4</v>
      </c>
      <c r="H9445">
        <v>636.4</v>
      </c>
      <c r="I9445">
        <v>0</v>
      </c>
      <c r="J9445" s="6">
        <v>1525.4</v>
      </c>
      <c r="K9445">
        <v>0</v>
      </c>
      <c r="L9445" s="2">
        <v>1232.3</v>
      </c>
      <c r="M9445">
        <v>0</v>
      </c>
      <c r="N9445">
        <v>0</v>
      </c>
      <c r="O9445">
        <v>0</v>
      </c>
      <c r="P9445">
        <v>0</v>
      </c>
      <c r="Q9445">
        <v>219</v>
      </c>
      <c r="R9445" s="2">
        <v>1381</v>
      </c>
      <c r="S9445" s="2">
        <v>1519.5</v>
      </c>
      <c r="T9445">
        <v>0</v>
      </c>
      <c r="U9445">
        <v>0</v>
      </c>
    </row>
    <row r="9446" spans="1:21" x14ac:dyDescent="0.3">
      <c r="A9446" s="1">
        <v>43681.315972222219</v>
      </c>
      <c r="B9446">
        <v>0</v>
      </c>
      <c r="C9446">
        <v>-16</v>
      </c>
      <c r="D9446">
        <v>1</v>
      </c>
      <c r="E9446">
        <f t="shared" si="294"/>
        <v>1431.8</v>
      </c>
      <c r="F9446" s="2">
        <f t="shared" si="295"/>
        <v>223</v>
      </c>
      <c r="G9446">
        <v>570.5</v>
      </c>
      <c r="H9446">
        <v>638.29999999999995</v>
      </c>
      <c r="I9446">
        <v>0</v>
      </c>
      <c r="J9446" s="6">
        <v>1311.7</v>
      </c>
      <c r="K9446">
        <v>0</v>
      </c>
      <c r="L9446" s="2">
        <v>1678.3</v>
      </c>
      <c r="M9446">
        <v>0</v>
      </c>
      <c r="N9446">
        <v>0</v>
      </c>
      <c r="O9446">
        <v>0</v>
      </c>
      <c r="P9446">
        <v>0</v>
      </c>
      <c r="Q9446">
        <v>223</v>
      </c>
      <c r="R9446" s="2">
        <v>1571.8</v>
      </c>
      <c r="S9446" s="2">
        <v>2290.6</v>
      </c>
      <c r="T9446">
        <v>0</v>
      </c>
      <c r="U9446">
        <v>0</v>
      </c>
    </row>
    <row r="9447" spans="1:21" x14ac:dyDescent="0.3">
      <c r="A9447" s="1">
        <v>43681.319444444445</v>
      </c>
      <c r="B9447">
        <v>0</v>
      </c>
      <c r="C9447">
        <v>-17</v>
      </c>
      <c r="D9447">
        <v>1</v>
      </c>
      <c r="E9447">
        <f t="shared" si="294"/>
        <v>1482.6</v>
      </c>
      <c r="F9447" s="2">
        <f t="shared" si="295"/>
        <v>275.8</v>
      </c>
      <c r="G9447">
        <v>572.9</v>
      </c>
      <c r="H9447">
        <v>633.9</v>
      </c>
      <c r="I9447">
        <v>0</v>
      </c>
      <c r="J9447" s="6">
        <v>1315.1</v>
      </c>
      <c r="K9447">
        <v>0</v>
      </c>
      <c r="L9447" s="2">
        <v>1755.1</v>
      </c>
      <c r="M9447">
        <v>0</v>
      </c>
      <c r="N9447">
        <v>0</v>
      </c>
      <c r="O9447">
        <v>0</v>
      </c>
      <c r="P9447">
        <v>0</v>
      </c>
      <c r="Q9447">
        <v>217.3</v>
      </c>
      <c r="R9447" s="2">
        <v>1763.6</v>
      </c>
      <c r="S9447" s="2">
        <v>2598.9</v>
      </c>
      <c r="T9447">
        <v>0</v>
      </c>
      <c r="U9447">
        <v>58.5</v>
      </c>
    </row>
    <row r="9448" spans="1:21" x14ac:dyDescent="0.3">
      <c r="A9448" s="1">
        <v>43681.322916666664</v>
      </c>
      <c r="B9448">
        <v>0</v>
      </c>
      <c r="C9448">
        <v>-17</v>
      </c>
      <c r="D9448">
        <v>1</v>
      </c>
      <c r="E9448">
        <f t="shared" si="294"/>
        <v>1450.7</v>
      </c>
      <c r="F9448" s="2">
        <f t="shared" si="295"/>
        <v>238.5</v>
      </c>
      <c r="G9448">
        <v>566.1</v>
      </c>
      <c r="H9448">
        <v>646.1</v>
      </c>
      <c r="I9448">
        <v>0</v>
      </c>
      <c r="J9448" s="6">
        <v>1366.6</v>
      </c>
      <c r="K9448">
        <v>0</v>
      </c>
      <c r="L9448" s="2">
        <v>1978.1</v>
      </c>
      <c r="M9448">
        <v>0</v>
      </c>
      <c r="N9448">
        <v>0</v>
      </c>
      <c r="O9448">
        <v>0</v>
      </c>
      <c r="P9448">
        <v>0</v>
      </c>
      <c r="Q9448">
        <v>238.5</v>
      </c>
      <c r="R9448" s="2">
        <v>1820.2</v>
      </c>
      <c r="S9448" s="2">
        <v>2821.9</v>
      </c>
      <c r="T9448">
        <v>0</v>
      </c>
      <c r="U9448">
        <v>0</v>
      </c>
    </row>
    <row r="9449" spans="1:21" x14ac:dyDescent="0.3">
      <c r="A9449" s="1">
        <v>43681.326388888891</v>
      </c>
      <c r="B9449">
        <v>0</v>
      </c>
      <c r="C9449">
        <v>-9</v>
      </c>
      <c r="D9449">
        <v>1</v>
      </c>
      <c r="E9449">
        <f t="shared" si="294"/>
        <v>1484.3</v>
      </c>
      <c r="F9449" s="2">
        <f t="shared" si="295"/>
        <v>271.60000000000002</v>
      </c>
      <c r="G9449">
        <v>569</v>
      </c>
      <c r="H9449">
        <v>643.70000000000005</v>
      </c>
      <c r="I9449">
        <v>0</v>
      </c>
      <c r="J9449" s="6">
        <v>1382.6</v>
      </c>
      <c r="K9449">
        <v>0</v>
      </c>
      <c r="L9449" s="2">
        <v>1814.2</v>
      </c>
      <c r="M9449">
        <v>0</v>
      </c>
      <c r="N9449">
        <v>0</v>
      </c>
      <c r="O9449">
        <v>0</v>
      </c>
      <c r="P9449">
        <v>0</v>
      </c>
      <c r="Q9449">
        <v>218.8</v>
      </c>
      <c r="R9449" s="2">
        <v>1863.2</v>
      </c>
      <c r="S9449" s="2">
        <v>2821.9</v>
      </c>
      <c r="T9449">
        <v>0</v>
      </c>
      <c r="U9449">
        <v>52.8</v>
      </c>
    </row>
    <row r="9450" spans="1:21" x14ac:dyDescent="0.3">
      <c r="A9450" s="1">
        <v>43681.329861111109</v>
      </c>
      <c r="B9450">
        <v>0</v>
      </c>
      <c r="C9450">
        <v>-11</v>
      </c>
      <c r="D9450">
        <v>1</v>
      </c>
      <c r="E9450">
        <f t="shared" si="294"/>
        <v>1491.5</v>
      </c>
      <c r="F9450" s="2">
        <f t="shared" si="295"/>
        <v>273</v>
      </c>
      <c r="G9450">
        <v>576.29999999999995</v>
      </c>
      <c r="H9450">
        <v>642.20000000000005</v>
      </c>
      <c r="I9450">
        <v>0</v>
      </c>
      <c r="J9450" s="6">
        <v>1468</v>
      </c>
      <c r="K9450">
        <v>0</v>
      </c>
      <c r="L9450" s="2">
        <v>1914.8</v>
      </c>
      <c r="M9450">
        <v>0</v>
      </c>
      <c r="N9450">
        <v>0</v>
      </c>
      <c r="O9450">
        <v>0</v>
      </c>
      <c r="P9450">
        <v>0</v>
      </c>
      <c r="Q9450">
        <v>220.2</v>
      </c>
      <c r="R9450" s="2">
        <v>1975.6</v>
      </c>
      <c r="S9450" s="2">
        <v>3038.9</v>
      </c>
      <c r="T9450">
        <v>0</v>
      </c>
      <c r="U9450">
        <v>52.8</v>
      </c>
    </row>
    <row r="9451" spans="1:21" x14ac:dyDescent="0.3">
      <c r="A9451" s="1">
        <v>43681.333333333336</v>
      </c>
      <c r="B9451">
        <v>0</v>
      </c>
      <c r="C9451">
        <v>-12</v>
      </c>
      <c r="D9451">
        <v>1</v>
      </c>
      <c r="E9451">
        <f t="shared" si="294"/>
        <v>1945.2</v>
      </c>
      <c r="F9451" s="2">
        <f t="shared" si="295"/>
        <v>275.3</v>
      </c>
      <c r="G9451" s="2">
        <v>1024.8</v>
      </c>
      <c r="H9451">
        <v>645.1</v>
      </c>
      <c r="I9451">
        <v>0</v>
      </c>
      <c r="J9451" s="6">
        <v>1547.3</v>
      </c>
      <c r="K9451">
        <v>0</v>
      </c>
      <c r="L9451" s="2">
        <v>2009.4</v>
      </c>
      <c r="M9451">
        <v>0</v>
      </c>
      <c r="N9451">
        <v>0</v>
      </c>
      <c r="O9451">
        <v>0</v>
      </c>
      <c r="P9451">
        <v>0</v>
      </c>
      <c r="Q9451">
        <v>225.2</v>
      </c>
      <c r="R9451" s="2">
        <v>2158.8000000000002</v>
      </c>
      <c r="S9451" s="2">
        <v>3349.8</v>
      </c>
      <c r="T9451">
        <v>0</v>
      </c>
      <c r="U9451">
        <v>50.1</v>
      </c>
    </row>
    <row r="9452" spans="1:21" x14ac:dyDescent="0.3">
      <c r="A9452" s="1">
        <v>43681.336805555555</v>
      </c>
      <c r="B9452">
        <v>0</v>
      </c>
      <c r="C9452">
        <v>-9</v>
      </c>
      <c r="D9452">
        <v>0</v>
      </c>
      <c r="E9452">
        <f t="shared" si="294"/>
        <v>1471.1000000000001</v>
      </c>
      <c r="F9452" s="2">
        <f t="shared" si="295"/>
        <v>277.89999999999998</v>
      </c>
      <c r="G9452">
        <v>563.20000000000005</v>
      </c>
      <c r="H9452">
        <v>630</v>
      </c>
      <c r="I9452">
        <v>0</v>
      </c>
      <c r="J9452" s="6">
        <v>1677.4</v>
      </c>
      <c r="K9452">
        <v>0</v>
      </c>
      <c r="L9452" s="2">
        <v>2083.6999999999998</v>
      </c>
      <c r="M9452">
        <v>0</v>
      </c>
      <c r="N9452">
        <v>0</v>
      </c>
      <c r="O9452">
        <v>0</v>
      </c>
      <c r="P9452">
        <v>0</v>
      </c>
      <c r="Q9452">
        <v>226.4</v>
      </c>
      <c r="R9452" s="2">
        <v>2289.8000000000002</v>
      </c>
      <c r="S9452" s="2">
        <v>3495.9</v>
      </c>
      <c r="T9452">
        <v>0</v>
      </c>
      <c r="U9452">
        <v>51.5</v>
      </c>
    </row>
    <row r="9453" spans="1:21" x14ac:dyDescent="0.3">
      <c r="A9453" s="1">
        <v>43681.340277777781</v>
      </c>
      <c r="B9453">
        <v>0</v>
      </c>
      <c r="C9453">
        <v>-9</v>
      </c>
      <c r="D9453">
        <v>0</v>
      </c>
      <c r="E9453">
        <f t="shared" si="294"/>
        <v>1596.3</v>
      </c>
      <c r="F9453" s="2">
        <f t="shared" si="295"/>
        <v>390.90000000000003</v>
      </c>
      <c r="G9453">
        <v>565.6</v>
      </c>
      <c r="H9453">
        <v>639.79999999999995</v>
      </c>
      <c r="I9453">
        <v>0</v>
      </c>
      <c r="J9453" s="6">
        <v>1784.7</v>
      </c>
      <c r="K9453">
        <v>0</v>
      </c>
      <c r="L9453" s="2">
        <v>2207.8000000000002</v>
      </c>
      <c r="M9453">
        <v>0</v>
      </c>
      <c r="N9453">
        <v>0</v>
      </c>
      <c r="O9453">
        <v>0</v>
      </c>
      <c r="P9453">
        <v>0</v>
      </c>
      <c r="Q9453">
        <v>338.1</v>
      </c>
      <c r="R9453" s="2">
        <v>2457</v>
      </c>
      <c r="S9453" s="2">
        <v>3473.1</v>
      </c>
      <c r="T9453">
        <v>0</v>
      </c>
      <c r="U9453">
        <v>52.8</v>
      </c>
    </row>
    <row r="9454" spans="1:21" x14ac:dyDescent="0.3">
      <c r="A9454" s="1">
        <v>43681.34375</v>
      </c>
      <c r="B9454">
        <v>1</v>
      </c>
      <c r="C9454">
        <v>-11</v>
      </c>
      <c r="D9454">
        <v>0</v>
      </c>
      <c r="E9454">
        <f t="shared" si="294"/>
        <v>1589.1</v>
      </c>
      <c r="F9454" s="2">
        <f t="shared" si="295"/>
        <v>380.3</v>
      </c>
      <c r="G9454">
        <v>570</v>
      </c>
      <c r="H9454">
        <v>638.79999999999995</v>
      </c>
      <c r="I9454">
        <v>0</v>
      </c>
      <c r="J9454" s="6">
        <v>1936.7</v>
      </c>
      <c r="K9454">
        <v>0</v>
      </c>
      <c r="L9454" s="2">
        <v>2392</v>
      </c>
      <c r="M9454">
        <v>0</v>
      </c>
      <c r="N9454">
        <v>0</v>
      </c>
      <c r="O9454">
        <v>0</v>
      </c>
      <c r="P9454">
        <v>0</v>
      </c>
      <c r="Q9454">
        <v>319.3</v>
      </c>
      <c r="R9454" s="2">
        <v>2611.6</v>
      </c>
      <c r="S9454" s="2">
        <v>3811.8</v>
      </c>
      <c r="T9454">
        <v>0</v>
      </c>
      <c r="U9454">
        <v>61</v>
      </c>
    </row>
    <row r="9455" spans="1:21" x14ac:dyDescent="0.3">
      <c r="A9455" s="1">
        <v>43681.347222222219</v>
      </c>
      <c r="B9455">
        <v>1</v>
      </c>
      <c r="C9455">
        <v>-5</v>
      </c>
      <c r="D9455">
        <v>0</v>
      </c>
      <c r="E9455">
        <f t="shared" si="294"/>
        <v>1522.1</v>
      </c>
      <c r="F9455" s="2">
        <f t="shared" si="295"/>
        <v>311.39999999999998</v>
      </c>
      <c r="G9455">
        <v>569</v>
      </c>
      <c r="H9455">
        <v>641.70000000000005</v>
      </c>
      <c r="I9455">
        <v>0</v>
      </c>
      <c r="J9455" s="6">
        <v>2126.8000000000002</v>
      </c>
      <c r="K9455">
        <v>0</v>
      </c>
      <c r="L9455" s="2">
        <v>2712.9</v>
      </c>
      <c r="M9455">
        <v>0</v>
      </c>
      <c r="N9455">
        <v>0</v>
      </c>
      <c r="O9455">
        <v>0</v>
      </c>
      <c r="P9455">
        <v>0</v>
      </c>
      <c r="Q9455">
        <v>311.39999999999998</v>
      </c>
      <c r="R9455" s="2">
        <v>2858.2</v>
      </c>
      <c r="S9455" s="2">
        <v>4045.7</v>
      </c>
      <c r="T9455">
        <v>0</v>
      </c>
      <c r="U9455">
        <v>0</v>
      </c>
    </row>
    <row r="9456" spans="1:21" x14ac:dyDescent="0.3">
      <c r="A9456" s="1">
        <v>43681.350694444445</v>
      </c>
      <c r="B9456">
        <v>1</v>
      </c>
      <c r="C9456">
        <v>0</v>
      </c>
      <c r="D9456">
        <v>0</v>
      </c>
      <c r="E9456">
        <f t="shared" si="294"/>
        <v>1520.1999999999998</v>
      </c>
      <c r="F9456" s="2">
        <f t="shared" si="295"/>
        <v>310</v>
      </c>
      <c r="G9456">
        <v>572.9</v>
      </c>
      <c r="H9456">
        <v>637.29999999999995</v>
      </c>
      <c r="I9456">
        <v>0</v>
      </c>
      <c r="J9456" s="6">
        <v>2315.9</v>
      </c>
      <c r="K9456">
        <v>0</v>
      </c>
      <c r="L9456" s="2">
        <v>2837.1</v>
      </c>
      <c r="M9456">
        <v>0</v>
      </c>
      <c r="N9456">
        <v>0</v>
      </c>
      <c r="O9456">
        <v>0</v>
      </c>
      <c r="P9456">
        <v>0</v>
      </c>
      <c r="Q9456">
        <v>310</v>
      </c>
      <c r="R9456" s="2">
        <v>3037.3</v>
      </c>
      <c r="S9456" s="2">
        <v>4240</v>
      </c>
      <c r="T9456">
        <v>0</v>
      </c>
      <c r="U9456">
        <v>0</v>
      </c>
    </row>
    <row r="9457" spans="1:21" x14ac:dyDescent="0.3">
      <c r="A9457" s="1">
        <v>43681.354166666664</v>
      </c>
      <c r="B9457">
        <v>1</v>
      </c>
      <c r="C9457">
        <v>5</v>
      </c>
      <c r="D9457">
        <v>0</v>
      </c>
      <c r="E9457">
        <f t="shared" si="294"/>
        <v>1567.0000000000002</v>
      </c>
      <c r="F9457" s="2">
        <f t="shared" si="295"/>
        <v>353.8</v>
      </c>
      <c r="G9457">
        <v>571.5</v>
      </c>
      <c r="H9457">
        <v>641.70000000000005</v>
      </c>
      <c r="I9457">
        <v>0</v>
      </c>
      <c r="J9457" s="6">
        <v>2551.6</v>
      </c>
      <c r="K9457">
        <v>0</v>
      </c>
      <c r="L9457" s="2">
        <v>3057.5</v>
      </c>
      <c r="M9457">
        <v>0</v>
      </c>
      <c r="N9457">
        <v>0</v>
      </c>
      <c r="O9457">
        <v>0</v>
      </c>
      <c r="P9457">
        <v>0</v>
      </c>
      <c r="Q9457">
        <v>302.10000000000002</v>
      </c>
      <c r="R9457" s="2">
        <v>3304.2</v>
      </c>
      <c r="S9457" s="2">
        <v>4460.3999999999996</v>
      </c>
      <c r="T9457">
        <v>0</v>
      </c>
      <c r="U9457">
        <v>51.7</v>
      </c>
    </row>
    <row r="9458" spans="1:21" x14ac:dyDescent="0.3">
      <c r="A9458" s="1">
        <v>43681.357638888891</v>
      </c>
      <c r="B9458">
        <v>1</v>
      </c>
      <c r="C9458">
        <v>9</v>
      </c>
      <c r="D9458">
        <v>0</v>
      </c>
      <c r="E9458">
        <f t="shared" si="294"/>
        <v>2057.6000000000004</v>
      </c>
      <c r="F9458" s="2">
        <f t="shared" si="295"/>
        <v>360.3</v>
      </c>
      <c r="G9458" s="2">
        <v>1062.4000000000001</v>
      </c>
      <c r="H9458">
        <v>634.9</v>
      </c>
      <c r="I9458">
        <v>0</v>
      </c>
      <c r="J9458" s="6">
        <v>2765.3</v>
      </c>
      <c r="K9458">
        <v>0</v>
      </c>
      <c r="L9458" s="2">
        <v>3257.7</v>
      </c>
      <c r="M9458">
        <v>0</v>
      </c>
      <c r="N9458">
        <v>0</v>
      </c>
      <c r="O9458">
        <v>0</v>
      </c>
      <c r="P9458">
        <v>0</v>
      </c>
      <c r="Q9458">
        <v>303.2</v>
      </c>
      <c r="R9458" s="2">
        <v>3540.6</v>
      </c>
      <c r="S9458" s="2">
        <v>4701.2</v>
      </c>
      <c r="T9458">
        <v>0</v>
      </c>
      <c r="U9458">
        <v>57.1</v>
      </c>
    </row>
    <row r="9459" spans="1:21" x14ac:dyDescent="0.3">
      <c r="A9459" s="1">
        <v>43681.361111111109</v>
      </c>
      <c r="B9459">
        <v>1</v>
      </c>
      <c r="C9459">
        <v>9</v>
      </c>
      <c r="D9459">
        <v>0</v>
      </c>
      <c r="E9459">
        <f t="shared" si="294"/>
        <v>2056.6</v>
      </c>
      <c r="F9459" s="2">
        <f t="shared" si="295"/>
        <v>350.6</v>
      </c>
      <c r="G9459" s="2">
        <v>1063.8</v>
      </c>
      <c r="H9459">
        <v>642.20000000000005</v>
      </c>
      <c r="I9459">
        <v>0</v>
      </c>
      <c r="J9459" s="6">
        <v>3001.8</v>
      </c>
      <c r="K9459">
        <v>0</v>
      </c>
      <c r="L9459" s="2">
        <v>3523.8</v>
      </c>
      <c r="M9459">
        <v>0</v>
      </c>
      <c r="N9459">
        <v>0</v>
      </c>
      <c r="O9459">
        <v>0</v>
      </c>
      <c r="P9459">
        <v>0</v>
      </c>
      <c r="Q9459">
        <v>299.60000000000002</v>
      </c>
      <c r="R9459" s="2">
        <v>3713</v>
      </c>
      <c r="S9459" s="2">
        <v>4994.2</v>
      </c>
      <c r="T9459">
        <v>0</v>
      </c>
      <c r="U9459">
        <v>51</v>
      </c>
    </row>
    <row r="9460" spans="1:21" x14ac:dyDescent="0.3">
      <c r="A9460" s="1">
        <v>43681.364583333336</v>
      </c>
      <c r="B9460">
        <v>1</v>
      </c>
      <c r="C9460">
        <v>19</v>
      </c>
      <c r="D9460">
        <v>0</v>
      </c>
      <c r="E9460">
        <f t="shared" si="294"/>
        <v>1553.1000000000001</v>
      </c>
      <c r="F9460" s="2">
        <f t="shared" si="295"/>
        <v>342.3</v>
      </c>
      <c r="G9460">
        <v>563.20000000000005</v>
      </c>
      <c r="H9460">
        <v>647.6</v>
      </c>
      <c r="I9460">
        <v>0</v>
      </c>
      <c r="J9460" s="6">
        <v>3148.7</v>
      </c>
      <c r="K9460">
        <v>0</v>
      </c>
      <c r="L9460" s="2">
        <v>3761.1</v>
      </c>
      <c r="M9460">
        <v>0</v>
      </c>
      <c r="N9460">
        <v>0</v>
      </c>
      <c r="O9460">
        <v>0</v>
      </c>
      <c r="P9460">
        <v>0</v>
      </c>
      <c r="Q9460">
        <v>291.7</v>
      </c>
      <c r="R9460" s="2">
        <v>3908.9</v>
      </c>
      <c r="S9460" s="2">
        <v>5209.6000000000004</v>
      </c>
      <c r="T9460">
        <v>0</v>
      </c>
      <c r="U9460">
        <v>50.6</v>
      </c>
    </row>
    <row r="9461" spans="1:21" x14ac:dyDescent="0.3">
      <c r="A9461" s="1">
        <v>43681.368055555555</v>
      </c>
      <c r="B9461">
        <v>1</v>
      </c>
      <c r="C9461">
        <v>18</v>
      </c>
      <c r="D9461">
        <v>0</v>
      </c>
      <c r="E9461">
        <f t="shared" si="294"/>
        <v>1555.3999999999999</v>
      </c>
      <c r="F9461" s="2">
        <f t="shared" si="295"/>
        <v>338.3</v>
      </c>
      <c r="G9461">
        <v>570</v>
      </c>
      <c r="H9461">
        <v>647.1</v>
      </c>
      <c r="I9461">
        <v>0</v>
      </c>
      <c r="J9461" s="6">
        <v>3382.7</v>
      </c>
      <c r="K9461">
        <v>0</v>
      </c>
      <c r="L9461" s="2">
        <v>3992.5</v>
      </c>
      <c r="M9461">
        <v>0</v>
      </c>
      <c r="N9461">
        <v>0</v>
      </c>
      <c r="O9461">
        <v>0</v>
      </c>
      <c r="P9461">
        <v>0</v>
      </c>
      <c r="Q9461">
        <v>287.7</v>
      </c>
      <c r="R9461" s="2">
        <v>4077.8</v>
      </c>
      <c r="S9461" s="2">
        <v>5438.5</v>
      </c>
      <c r="T9461">
        <v>0</v>
      </c>
      <c r="U9461">
        <v>50.6</v>
      </c>
    </row>
    <row r="9462" spans="1:21" x14ac:dyDescent="0.3">
      <c r="A9462" s="1">
        <v>43681.371527777781</v>
      </c>
      <c r="B9462">
        <v>1</v>
      </c>
      <c r="C9462">
        <v>32</v>
      </c>
      <c r="D9462">
        <v>0</v>
      </c>
      <c r="E9462">
        <f t="shared" si="294"/>
        <v>1547.3</v>
      </c>
      <c r="F9462" s="2">
        <f t="shared" si="295"/>
        <v>339</v>
      </c>
      <c r="G9462">
        <v>569</v>
      </c>
      <c r="H9462">
        <v>639.29999999999995</v>
      </c>
      <c r="I9462">
        <v>0</v>
      </c>
      <c r="J9462" s="6">
        <v>3593.9</v>
      </c>
      <c r="K9462">
        <v>0</v>
      </c>
      <c r="L9462" s="2">
        <v>4352.3</v>
      </c>
      <c r="M9462">
        <v>0</v>
      </c>
      <c r="N9462">
        <v>0</v>
      </c>
      <c r="O9462">
        <v>0</v>
      </c>
      <c r="P9462">
        <v>0</v>
      </c>
      <c r="Q9462">
        <v>288.3</v>
      </c>
      <c r="R9462" s="2">
        <v>4164</v>
      </c>
      <c r="S9462" s="2">
        <v>5643.8</v>
      </c>
      <c r="T9462">
        <v>0</v>
      </c>
      <c r="U9462">
        <v>50.7</v>
      </c>
    </row>
    <row r="9463" spans="1:21" x14ac:dyDescent="0.3">
      <c r="A9463" s="1">
        <v>43681.375</v>
      </c>
      <c r="B9463">
        <v>1</v>
      </c>
      <c r="C9463">
        <v>45</v>
      </c>
      <c r="D9463">
        <v>0</v>
      </c>
      <c r="E9463">
        <f t="shared" si="294"/>
        <v>1169.8000000000002</v>
      </c>
      <c r="F9463" s="2">
        <f t="shared" si="295"/>
        <v>345.09999999999997</v>
      </c>
      <c r="G9463">
        <v>350.4</v>
      </c>
      <c r="H9463">
        <v>474.3</v>
      </c>
      <c r="I9463">
        <v>0</v>
      </c>
      <c r="J9463" s="6">
        <v>3234.9</v>
      </c>
      <c r="K9463">
        <v>0</v>
      </c>
      <c r="L9463" s="2">
        <v>4509.3999999999996</v>
      </c>
      <c r="M9463">
        <v>0</v>
      </c>
      <c r="N9463">
        <v>0</v>
      </c>
      <c r="O9463">
        <v>0</v>
      </c>
      <c r="P9463">
        <v>0</v>
      </c>
      <c r="Q9463">
        <v>289.7</v>
      </c>
      <c r="R9463" s="2">
        <v>4403</v>
      </c>
      <c r="S9463" s="2">
        <v>5958</v>
      </c>
      <c r="T9463">
        <v>0</v>
      </c>
      <c r="U9463">
        <v>55.4</v>
      </c>
    </row>
    <row r="9464" spans="1:21" x14ac:dyDescent="0.3">
      <c r="A9464" s="1">
        <v>43681.378472222219</v>
      </c>
      <c r="B9464">
        <v>1</v>
      </c>
      <c r="C9464">
        <v>61</v>
      </c>
      <c r="D9464">
        <v>0</v>
      </c>
      <c r="E9464">
        <f t="shared" si="294"/>
        <v>587.59999999999991</v>
      </c>
      <c r="F9464" s="2">
        <f t="shared" si="295"/>
        <v>271.39999999999998</v>
      </c>
      <c r="G9464">
        <v>316.2</v>
      </c>
      <c r="H9464">
        <v>0</v>
      </c>
      <c r="I9464">
        <v>0</v>
      </c>
      <c r="J9464" s="6">
        <v>4093</v>
      </c>
      <c r="K9464">
        <v>0</v>
      </c>
      <c r="L9464" s="2">
        <v>4702</v>
      </c>
      <c r="M9464">
        <v>0</v>
      </c>
      <c r="N9464">
        <v>0</v>
      </c>
      <c r="O9464">
        <v>0</v>
      </c>
      <c r="P9464">
        <v>0</v>
      </c>
      <c r="Q9464">
        <v>219.6</v>
      </c>
      <c r="R9464" s="2">
        <v>4609.1000000000004</v>
      </c>
      <c r="S9464" s="2">
        <v>6077.9</v>
      </c>
      <c r="T9464">
        <v>0</v>
      </c>
      <c r="U9464">
        <v>51.8</v>
      </c>
    </row>
    <row r="9465" spans="1:21" x14ac:dyDescent="0.3">
      <c r="A9465" s="1">
        <v>43681.381944444445</v>
      </c>
      <c r="B9465">
        <v>1</v>
      </c>
      <c r="C9465">
        <v>93</v>
      </c>
      <c r="D9465">
        <v>0</v>
      </c>
      <c r="E9465">
        <f t="shared" si="294"/>
        <v>591.29999999999995</v>
      </c>
      <c r="F9465" s="2">
        <f t="shared" si="295"/>
        <v>274.09999999999997</v>
      </c>
      <c r="G9465">
        <v>317.2</v>
      </c>
      <c r="H9465">
        <v>0</v>
      </c>
      <c r="I9465">
        <v>0</v>
      </c>
      <c r="J9465" s="6">
        <v>4312.6000000000004</v>
      </c>
      <c r="K9465">
        <v>0</v>
      </c>
      <c r="L9465" s="2">
        <v>4936</v>
      </c>
      <c r="M9465">
        <v>0</v>
      </c>
      <c r="N9465">
        <v>0</v>
      </c>
      <c r="O9465">
        <v>0</v>
      </c>
      <c r="P9465">
        <v>0</v>
      </c>
      <c r="Q9465">
        <v>220.7</v>
      </c>
      <c r="R9465" s="2">
        <v>4746.8</v>
      </c>
      <c r="S9465" s="2">
        <v>6295</v>
      </c>
      <c r="T9465">
        <v>0</v>
      </c>
      <c r="U9465">
        <v>53.4</v>
      </c>
    </row>
    <row r="9466" spans="1:21" x14ac:dyDescent="0.3">
      <c r="A9466" s="1">
        <v>43681.385416666664</v>
      </c>
      <c r="B9466">
        <v>1</v>
      </c>
      <c r="C9466">
        <v>157</v>
      </c>
      <c r="D9466">
        <v>0</v>
      </c>
      <c r="E9466">
        <f t="shared" si="294"/>
        <v>1108.3000000000002</v>
      </c>
      <c r="F9466" s="2">
        <f t="shared" si="295"/>
        <v>292.39999999999998</v>
      </c>
      <c r="G9466">
        <v>815.9</v>
      </c>
      <c r="H9466">
        <v>0</v>
      </c>
      <c r="I9466">
        <v>0</v>
      </c>
      <c r="J9466" s="6">
        <v>4539</v>
      </c>
      <c r="K9466">
        <v>0</v>
      </c>
      <c r="L9466" s="2">
        <v>5131.8999999999996</v>
      </c>
      <c r="M9466">
        <v>0</v>
      </c>
      <c r="N9466">
        <v>0</v>
      </c>
      <c r="O9466">
        <v>0</v>
      </c>
      <c r="P9466">
        <v>0</v>
      </c>
      <c r="Q9466">
        <v>232</v>
      </c>
      <c r="R9466" s="2">
        <v>4972.3</v>
      </c>
      <c r="S9466" s="2">
        <v>6512</v>
      </c>
      <c r="T9466">
        <v>0</v>
      </c>
      <c r="U9466">
        <v>60.4</v>
      </c>
    </row>
    <row r="9467" spans="1:21" x14ac:dyDescent="0.3">
      <c r="A9467" s="1">
        <v>43681.388888888891</v>
      </c>
      <c r="B9467">
        <v>1</v>
      </c>
      <c r="C9467">
        <v>163</v>
      </c>
      <c r="D9467">
        <v>0</v>
      </c>
      <c r="E9467">
        <f t="shared" si="294"/>
        <v>1089.2</v>
      </c>
      <c r="F9467" s="2">
        <f t="shared" si="295"/>
        <v>284.5</v>
      </c>
      <c r="G9467">
        <v>804.7</v>
      </c>
      <c r="H9467">
        <v>0</v>
      </c>
      <c r="I9467">
        <v>0</v>
      </c>
      <c r="J9467" s="6">
        <v>4709.6000000000004</v>
      </c>
      <c r="K9467">
        <v>0</v>
      </c>
      <c r="L9467" s="2">
        <v>5313.5</v>
      </c>
      <c r="M9467">
        <v>0</v>
      </c>
      <c r="N9467">
        <v>0</v>
      </c>
      <c r="O9467">
        <v>0</v>
      </c>
      <c r="P9467">
        <v>0</v>
      </c>
      <c r="Q9467">
        <v>230.3</v>
      </c>
      <c r="R9467" s="2">
        <v>5086.3</v>
      </c>
      <c r="S9467" s="2">
        <v>6854.9</v>
      </c>
      <c r="T9467">
        <v>0</v>
      </c>
      <c r="U9467">
        <v>54.2</v>
      </c>
    </row>
    <row r="9468" spans="1:21" x14ac:dyDescent="0.3">
      <c r="A9468" s="1">
        <v>43681.392361111109</v>
      </c>
      <c r="B9468">
        <v>1</v>
      </c>
      <c r="C9468">
        <v>190</v>
      </c>
      <c r="D9468">
        <v>0</v>
      </c>
      <c r="E9468">
        <f t="shared" si="294"/>
        <v>734.40000000000009</v>
      </c>
      <c r="F9468" s="2">
        <f t="shared" si="295"/>
        <v>415.2</v>
      </c>
      <c r="G9468">
        <v>319.2</v>
      </c>
      <c r="H9468">
        <v>0</v>
      </c>
      <c r="I9468">
        <v>122.8</v>
      </c>
      <c r="J9468" s="6">
        <v>4939.3</v>
      </c>
      <c r="K9468">
        <v>0</v>
      </c>
      <c r="L9468" s="2">
        <v>5606.6</v>
      </c>
      <c r="M9468">
        <v>0</v>
      </c>
      <c r="N9468">
        <v>0</v>
      </c>
      <c r="O9468">
        <v>0</v>
      </c>
      <c r="P9468">
        <v>0</v>
      </c>
      <c r="Q9468">
        <v>229.2</v>
      </c>
      <c r="R9468" s="2">
        <v>5266.2</v>
      </c>
      <c r="S9468" s="2">
        <v>7083</v>
      </c>
      <c r="T9468">
        <v>0</v>
      </c>
      <c r="U9468">
        <v>63.2</v>
      </c>
    </row>
    <row r="9469" spans="1:21" x14ac:dyDescent="0.3">
      <c r="A9469" s="1">
        <v>43681.395833333336</v>
      </c>
      <c r="B9469">
        <v>1</v>
      </c>
      <c r="C9469">
        <v>211</v>
      </c>
      <c r="D9469">
        <v>0</v>
      </c>
      <c r="E9469">
        <f t="shared" si="294"/>
        <v>713.9</v>
      </c>
      <c r="F9469" s="2">
        <f t="shared" si="295"/>
        <v>398.7</v>
      </c>
      <c r="G9469">
        <v>315.2</v>
      </c>
      <c r="H9469">
        <v>0</v>
      </c>
      <c r="I9469">
        <v>122.5</v>
      </c>
      <c r="J9469" s="6">
        <v>5152.2</v>
      </c>
      <c r="K9469">
        <v>0</v>
      </c>
      <c r="L9469" s="2">
        <v>5769.6</v>
      </c>
      <c r="M9469">
        <v>0</v>
      </c>
      <c r="N9469">
        <v>0</v>
      </c>
      <c r="O9469">
        <v>0</v>
      </c>
      <c r="P9469">
        <v>0</v>
      </c>
      <c r="Q9469">
        <v>220.2</v>
      </c>
      <c r="R9469" s="2">
        <v>5456.2</v>
      </c>
      <c r="S9469" s="2">
        <v>7294.1</v>
      </c>
      <c r="T9469">
        <v>0</v>
      </c>
      <c r="U9469">
        <v>56</v>
      </c>
    </row>
    <row r="9470" spans="1:21" x14ac:dyDescent="0.3">
      <c r="A9470" s="1">
        <v>43681.399305555555</v>
      </c>
      <c r="B9470">
        <v>1</v>
      </c>
      <c r="C9470">
        <v>242</v>
      </c>
      <c r="D9470">
        <v>0</v>
      </c>
      <c r="E9470">
        <f t="shared" si="294"/>
        <v>731.50000000000011</v>
      </c>
      <c r="F9470" s="2">
        <f t="shared" si="295"/>
        <v>408.9</v>
      </c>
      <c r="G9470">
        <v>322.60000000000002</v>
      </c>
      <c r="H9470">
        <v>0</v>
      </c>
      <c r="I9470">
        <v>121.6</v>
      </c>
      <c r="J9470" s="6">
        <v>5328.7</v>
      </c>
      <c r="K9470">
        <v>0</v>
      </c>
      <c r="L9470" s="2">
        <v>6010.3</v>
      </c>
      <c r="M9470">
        <v>0</v>
      </c>
      <c r="N9470">
        <v>0</v>
      </c>
      <c r="O9470">
        <v>0</v>
      </c>
      <c r="P9470">
        <v>0</v>
      </c>
      <c r="Q9470">
        <v>231.7</v>
      </c>
      <c r="R9470" s="2">
        <v>5604.1</v>
      </c>
      <c r="S9470" s="2">
        <v>7500.2</v>
      </c>
      <c r="T9470">
        <v>0</v>
      </c>
      <c r="U9470">
        <v>55.6</v>
      </c>
    </row>
    <row r="9471" spans="1:21" x14ac:dyDescent="0.3">
      <c r="A9471" s="1">
        <v>43681.402777777781</v>
      </c>
      <c r="B9471">
        <v>1</v>
      </c>
      <c r="C9471">
        <v>257</v>
      </c>
      <c r="D9471">
        <v>0</v>
      </c>
      <c r="E9471">
        <f t="shared" si="294"/>
        <v>716.5</v>
      </c>
      <c r="F9471" s="2">
        <f t="shared" si="295"/>
        <v>400.8</v>
      </c>
      <c r="G9471">
        <v>315.7</v>
      </c>
      <c r="H9471">
        <v>0</v>
      </c>
      <c r="I9471">
        <v>121.3</v>
      </c>
      <c r="J9471" s="6">
        <v>5610.8</v>
      </c>
      <c r="K9471">
        <v>0</v>
      </c>
      <c r="L9471" s="2">
        <v>6200.4</v>
      </c>
      <c r="M9471">
        <v>0</v>
      </c>
      <c r="N9471">
        <v>0</v>
      </c>
      <c r="O9471">
        <v>0</v>
      </c>
      <c r="P9471">
        <v>0</v>
      </c>
      <c r="Q9471">
        <v>225</v>
      </c>
      <c r="R9471" s="2">
        <v>5792.4</v>
      </c>
      <c r="S9471" s="2">
        <v>7717.3</v>
      </c>
      <c r="T9471">
        <v>0</v>
      </c>
      <c r="U9471">
        <v>54.5</v>
      </c>
    </row>
    <row r="9472" spans="1:21" x14ac:dyDescent="0.3">
      <c r="A9472" s="1">
        <v>43681.40625</v>
      </c>
      <c r="B9472">
        <v>1</v>
      </c>
      <c r="C9472">
        <v>281</v>
      </c>
      <c r="D9472">
        <v>0</v>
      </c>
      <c r="E9472">
        <f t="shared" si="294"/>
        <v>711.6</v>
      </c>
      <c r="F9472" s="2">
        <f t="shared" si="295"/>
        <v>394.9</v>
      </c>
      <c r="G9472">
        <v>316.7</v>
      </c>
      <c r="H9472">
        <v>0</v>
      </c>
      <c r="I9472">
        <v>120.5</v>
      </c>
      <c r="J9472" s="6">
        <v>5770.4</v>
      </c>
      <c r="K9472">
        <v>0</v>
      </c>
      <c r="L9472" s="2">
        <v>6463.9</v>
      </c>
      <c r="M9472">
        <v>0</v>
      </c>
      <c r="N9472">
        <v>0</v>
      </c>
      <c r="O9472">
        <v>0</v>
      </c>
      <c r="P9472">
        <v>0</v>
      </c>
      <c r="Q9472">
        <v>218.5</v>
      </c>
      <c r="R9472" s="2">
        <v>5972.3</v>
      </c>
      <c r="S9472" s="2">
        <v>7998.6</v>
      </c>
      <c r="T9472">
        <v>0</v>
      </c>
      <c r="U9472">
        <v>55.9</v>
      </c>
    </row>
    <row r="9473" spans="1:21" x14ac:dyDescent="0.3">
      <c r="A9473" s="1">
        <v>43681.409722222219</v>
      </c>
      <c r="B9473">
        <v>1</v>
      </c>
      <c r="C9473">
        <v>305</v>
      </c>
      <c r="D9473">
        <v>0</v>
      </c>
      <c r="E9473">
        <f t="shared" si="294"/>
        <v>1257.8</v>
      </c>
      <c r="F9473" s="2">
        <f t="shared" si="295"/>
        <v>405.7</v>
      </c>
      <c r="G9473">
        <v>852.1</v>
      </c>
      <c r="H9473">
        <v>0</v>
      </c>
      <c r="I9473">
        <v>120.5</v>
      </c>
      <c r="J9473" s="6">
        <v>6018.8</v>
      </c>
      <c r="K9473">
        <v>0</v>
      </c>
      <c r="L9473" s="2">
        <v>6819.5</v>
      </c>
      <c r="M9473">
        <v>0</v>
      </c>
      <c r="N9473">
        <v>0</v>
      </c>
      <c r="O9473">
        <v>0</v>
      </c>
      <c r="P9473">
        <v>0</v>
      </c>
      <c r="Q9473">
        <v>232</v>
      </c>
      <c r="R9473" s="2">
        <v>6129.4</v>
      </c>
      <c r="S9473" s="2">
        <v>8224.9</v>
      </c>
      <c r="T9473">
        <v>0</v>
      </c>
      <c r="U9473">
        <v>53.2</v>
      </c>
    </row>
    <row r="9474" spans="1:21" x14ac:dyDescent="0.3">
      <c r="A9474" s="1">
        <v>43681.413194444445</v>
      </c>
      <c r="B9474">
        <v>1</v>
      </c>
      <c r="C9474">
        <v>329</v>
      </c>
      <c r="D9474">
        <v>0</v>
      </c>
      <c r="E9474">
        <f t="shared" si="294"/>
        <v>1133.3999999999999</v>
      </c>
      <c r="F9474" s="2">
        <f t="shared" si="295"/>
        <v>288.2</v>
      </c>
      <c r="G9474">
        <v>845.2</v>
      </c>
      <c r="H9474">
        <v>0</v>
      </c>
      <c r="I9474">
        <v>0</v>
      </c>
      <c r="J9474" s="6">
        <v>6223.2</v>
      </c>
      <c r="K9474">
        <v>0</v>
      </c>
      <c r="L9474" s="2">
        <v>7003.6</v>
      </c>
      <c r="M9474">
        <v>0</v>
      </c>
      <c r="N9474">
        <v>0</v>
      </c>
      <c r="O9474">
        <v>0</v>
      </c>
      <c r="P9474">
        <v>0</v>
      </c>
      <c r="Q9474">
        <v>230.6</v>
      </c>
      <c r="R9474" s="2">
        <v>6286.5</v>
      </c>
      <c r="S9474" s="2">
        <v>8429.2999999999993</v>
      </c>
      <c r="T9474">
        <v>0</v>
      </c>
      <c r="U9474">
        <v>57.6</v>
      </c>
    </row>
    <row r="9475" spans="1:21" x14ac:dyDescent="0.3">
      <c r="A9475" s="1">
        <v>43681.416666666664</v>
      </c>
      <c r="B9475">
        <v>1</v>
      </c>
      <c r="C9475">
        <v>338</v>
      </c>
      <c r="D9475">
        <v>0</v>
      </c>
      <c r="E9475">
        <f t="shared" ref="E9475:E9538" si="296">SUM(G9475:I9475,M9475:Q9475,U9475)</f>
        <v>616</v>
      </c>
      <c r="F9475" s="2">
        <f t="shared" ref="F9475:F9538" si="297">SUM(I9475,M9475,N9475,O9475,P9475,Q9475,U9475)</f>
        <v>290.5</v>
      </c>
      <c r="G9475">
        <v>325.5</v>
      </c>
      <c r="H9475">
        <v>0</v>
      </c>
      <c r="I9475">
        <v>0</v>
      </c>
      <c r="J9475" s="6">
        <v>6414</v>
      </c>
      <c r="K9475">
        <v>0</v>
      </c>
      <c r="L9475" s="2">
        <v>7122.7</v>
      </c>
      <c r="M9475">
        <v>0</v>
      </c>
      <c r="N9475">
        <v>0</v>
      </c>
      <c r="O9475">
        <v>0</v>
      </c>
      <c r="P9475">
        <v>0</v>
      </c>
      <c r="Q9475">
        <v>220.4</v>
      </c>
      <c r="R9475" s="2">
        <v>6453.7</v>
      </c>
      <c r="S9475" s="2">
        <v>8616</v>
      </c>
      <c r="T9475">
        <v>0</v>
      </c>
      <c r="U9475">
        <v>70.099999999999994</v>
      </c>
    </row>
    <row r="9476" spans="1:21" x14ac:dyDescent="0.3">
      <c r="A9476" s="1">
        <v>43681.420138888891</v>
      </c>
      <c r="B9476">
        <v>1</v>
      </c>
      <c r="C9476">
        <v>362</v>
      </c>
      <c r="D9476">
        <v>0</v>
      </c>
      <c r="E9476">
        <f t="shared" si="296"/>
        <v>599.5</v>
      </c>
      <c r="F9476" s="2">
        <f t="shared" si="297"/>
        <v>282.8</v>
      </c>
      <c r="G9476">
        <v>316.7</v>
      </c>
      <c r="H9476">
        <v>0</v>
      </c>
      <c r="I9476">
        <v>0</v>
      </c>
      <c r="J9476" s="6">
        <v>6568.6</v>
      </c>
      <c r="K9476">
        <v>0</v>
      </c>
      <c r="L9476" s="2">
        <v>7080.5</v>
      </c>
      <c r="M9476">
        <v>0</v>
      </c>
      <c r="N9476">
        <v>0</v>
      </c>
      <c r="O9476">
        <v>0</v>
      </c>
      <c r="P9476">
        <v>0</v>
      </c>
      <c r="Q9476">
        <v>224.1</v>
      </c>
      <c r="R9476" s="2">
        <v>6602.4</v>
      </c>
      <c r="S9476" s="2">
        <v>8833.9</v>
      </c>
      <c r="T9476">
        <v>0</v>
      </c>
      <c r="U9476">
        <v>58.7</v>
      </c>
    </row>
    <row r="9477" spans="1:21" x14ac:dyDescent="0.3">
      <c r="A9477" s="1">
        <v>43681.423611111109</v>
      </c>
      <c r="B9477">
        <v>1</v>
      </c>
      <c r="C9477">
        <v>367</v>
      </c>
      <c r="D9477">
        <v>0</v>
      </c>
      <c r="E9477">
        <f t="shared" si="296"/>
        <v>632</v>
      </c>
      <c r="F9477" s="2">
        <f t="shared" si="297"/>
        <v>308.89999999999998</v>
      </c>
      <c r="G9477">
        <v>323.10000000000002</v>
      </c>
      <c r="H9477">
        <v>0</v>
      </c>
      <c r="I9477">
        <v>0</v>
      </c>
      <c r="J9477" s="6">
        <v>6800.9</v>
      </c>
      <c r="K9477">
        <v>0</v>
      </c>
      <c r="L9477" s="2">
        <v>7285.7</v>
      </c>
      <c r="M9477">
        <v>0</v>
      </c>
      <c r="N9477">
        <v>0</v>
      </c>
      <c r="O9477">
        <v>0</v>
      </c>
      <c r="P9477">
        <v>0</v>
      </c>
      <c r="Q9477">
        <v>241.6</v>
      </c>
      <c r="R9477" s="2">
        <v>6740.1</v>
      </c>
      <c r="S9477" s="2">
        <v>9016.2999999999993</v>
      </c>
      <c r="T9477">
        <v>0</v>
      </c>
      <c r="U9477">
        <v>67.3</v>
      </c>
    </row>
    <row r="9478" spans="1:21" x14ac:dyDescent="0.3">
      <c r="A9478" s="1">
        <v>43681.427083333336</v>
      </c>
      <c r="B9478">
        <v>1</v>
      </c>
      <c r="C9478">
        <v>372</v>
      </c>
      <c r="D9478">
        <v>0</v>
      </c>
      <c r="E9478">
        <f t="shared" si="296"/>
        <v>610.5</v>
      </c>
      <c r="F9478" s="2">
        <f t="shared" si="297"/>
        <v>293.8</v>
      </c>
      <c r="G9478">
        <v>316.7</v>
      </c>
      <c r="H9478">
        <v>0</v>
      </c>
      <c r="I9478">
        <v>0</v>
      </c>
      <c r="J9478" s="6">
        <v>6979.9</v>
      </c>
      <c r="K9478">
        <v>0</v>
      </c>
      <c r="L9478" s="2">
        <v>7437.7</v>
      </c>
      <c r="M9478">
        <v>0</v>
      </c>
      <c r="N9478">
        <v>0</v>
      </c>
      <c r="O9478">
        <v>0</v>
      </c>
      <c r="P9478">
        <v>0</v>
      </c>
      <c r="Q9478">
        <v>237.3</v>
      </c>
      <c r="R9478" s="2">
        <v>6924.2</v>
      </c>
      <c r="S9478" s="2">
        <v>9218.2000000000007</v>
      </c>
      <c r="T9478">
        <v>0</v>
      </c>
      <c r="U9478">
        <v>56.5</v>
      </c>
    </row>
    <row r="9479" spans="1:21" x14ac:dyDescent="0.3">
      <c r="A9479" s="1">
        <v>43681.430555555555</v>
      </c>
      <c r="B9479">
        <v>1</v>
      </c>
      <c r="C9479">
        <v>389</v>
      </c>
      <c r="D9479">
        <v>0</v>
      </c>
      <c r="E9479">
        <f t="shared" si="296"/>
        <v>604.70000000000005</v>
      </c>
      <c r="F9479" s="2">
        <f t="shared" si="297"/>
        <v>282.10000000000002</v>
      </c>
      <c r="G9479">
        <v>322.60000000000002</v>
      </c>
      <c r="H9479">
        <v>0</v>
      </c>
      <c r="I9479">
        <v>0</v>
      </c>
      <c r="J9479" s="6">
        <v>7151.4</v>
      </c>
      <c r="K9479">
        <v>0</v>
      </c>
      <c r="L9479" s="2">
        <v>7674.2</v>
      </c>
      <c r="M9479">
        <v>0</v>
      </c>
      <c r="N9479">
        <v>0</v>
      </c>
      <c r="O9479">
        <v>0</v>
      </c>
      <c r="P9479">
        <v>0</v>
      </c>
      <c r="Q9479">
        <v>227.5</v>
      </c>
      <c r="R9479" s="2">
        <v>7028.1</v>
      </c>
      <c r="S9479" s="2">
        <v>9333.9</v>
      </c>
      <c r="T9479">
        <v>0</v>
      </c>
      <c r="U9479">
        <v>54.6</v>
      </c>
    </row>
    <row r="9480" spans="1:21" x14ac:dyDescent="0.3">
      <c r="A9480" s="1">
        <v>43681.434027777781</v>
      </c>
      <c r="B9480">
        <v>1</v>
      </c>
      <c r="C9480">
        <v>418</v>
      </c>
      <c r="D9480">
        <v>0</v>
      </c>
      <c r="E9480">
        <f t="shared" si="296"/>
        <v>607.1</v>
      </c>
      <c r="F9480" s="2">
        <f t="shared" si="297"/>
        <v>287</v>
      </c>
      <c r="G9480">
        <v>320.10000000000002</v>
      </c>
      <c r="H9480">
        <v>0</v>
      </c>
      <c r="I9480">
        <v>0</v>
      </c>
      <c r="J9480" s="6">
        <v>7325.4</v>
      </c>
      <c r="K9480">
        <v>0</v>
      </c>
      <c r="L9480" s="2">
        <v>7806</v>
      </c>
      <c r="M9480">
        <v>0</v>
      </c>
      <c r="N9480">
        <v>0</v>
      </c>
      <c r="O9480">
        <v>0</v>
      </c>
      <c r="P9480">
        <v>0</v>
      </c>
      <c r="Q9480">
        <v>224.1</v>
      </c>
      <c r="R9480" s="2">
        <v>7186.9</v>
      </c>
      <c r="S9480" s="2">
        <v>9512.1</v>
      </c>
      <c r="T9480">
        <v>0</v>
      </c>
      <c r="U9480">
        <v>62.9</v>
      </c>
    </row>
    <row r="9481" spans="1:21" x14ac:dyDescent="0.3">
      <c r="A9481" s="1">
        <v>43681.4375</v>
      </c>
      <c r="B9481">
        <v>1</v>
      </c>
      <c r="C9481">
        <v>421</v>
      </c>
      <c r="D9481">
        <v>0</v>
      </c>
      <c r="E9481">
        <f t="shared" si="296"/>
        <v>1189.3</v>
      </c>
      <c r="F9481" s="2">
        <f t="shared" si="297"/>
        <v>278.7</v>
      </c>
      <c r="G9481">
        <v>910.6</v>
      </c>
      <c r="H9481">
        <v>0</v>
      </c>
      <c r="I9481">
        <v>0</v>
      </c>
      <c r="J9481" s="6">
        <v>7444.5</v>
      </c>
      <c r="K9481">
        <v>0</v>
      </c>
      <c r="L9481" s="2">
        <v>7986.7</v>
      </c>
      <c r="M9481">
        <v>0</v>
      </c>
      <c r="N9481">
        <v>0</v>
      </c>
      <c r="O9481">
        <v>0</v>
      </c>
      <c r="P9481">
        <v>0</v>
      </c>
      <c r="Q9481">
        <v>224.1</v>
      </c>
      <c r="R9481" s="2">
        <v>7301.7</v>
      </c>
      <c r="S9481" s="2">
        <v>9719.9</v>
      </c>
      <c r="T9481">
        <v>0</v>
      </c>
      <c r="U9481">
        <v>54.6</v>
      </c>
    </row>
    <row r="9482" spans="1:21" x14ac:dyDescent="0.3">
      <c r="A9482" s="1">
        <v>43681.440972222219</v>
      </c>
      <c r="B9482">
        <v>1</v>
      </c>
      <c r="C9482">
        <v>430</v>
      </c>
      <c r="D9482">
        <v>0</v>
      </c>
      <c r="E9482">
        <f t="shared" si="296"/>
        <v>1194.3000000000002</v>
      </c>
      <c r="F9482" s="2">
        <f t="shared" si="297"/>
        <v>288.10000000000002</v>
      </c>
      <c r="G9482">
        <v>906.2</v>
      </c>
      <c r="H9482">
        <v>0</v>
      </c>
      <c r="I9482">
        <v>0</v>
      </c>
      <c r="J9482" s="6">
        <v>7627.8</v>
      </c>
      <c r="K9482">
        <v>0</v>
      </c>
      <c r="L9482" s="2">
        <v>8135.4</v>
      </c>
      <c r="M9482">
        <v>0</v>
      </c>
      <c r="N9482">
        <v>0</v>
      </c>
      <c r="O9482">
        <v>0</v>
      </c>
      <c r="P9482">
        <v>0</v>
      </c>
      <c r="Q9482">
        <v>222.7</v>
      </c>
      <c r="R9482" s="2">
        <v>7443.6</v>
      </c>
      <c r="S9482" s="2">
        <v>9859.2999999999993</v>
      </c>
      <c r="T9482">
        <v>0</v>
      </c>
      <c r="U9482">
        <v>65.400000000000006</v>
      </c>
    </row>
    <row r="9483" spans="1:21" x14ac:dyDescent="0.3">
      <c r="A9483" s="1">
        <v>43681.444444444445</v>
      </c>
      <c r="B9483">
        <v>1</v>
      </c>
      <c r="C9483">
        <v>446</v>
      </c>
      <c r="D9483">
        <v>0</v>
      </c>
      <c r="E9483">
        <f t="shared" si="296"/>
        <v>602.5</v>
      </c>
      <c r="F9483" s="2">
        <f t="shared" si="297"/>
        <v>288.2</v>
      </c>
      <c r="G9483">
        <v>314.3</v>
      </c>
      <c r="H9483">
        <v>0</v>
      </c>
      <c r="I9483">
        <v>0</v>
      </c>
      <c r="J9483" s="6">
        <v>7783.2</v>
      </c>
      <c r="K9483">
        <v>0</v>
      </c>
      <c r="L9483" s="2">
        <v>8621.9</v>
      </c>
      <c r="M9483">
        <v>0</v>
      </c>
      <c r="N9483">
        <v>0</v>
      </c>
      <c r="O9483">
        <v>0</v>
      </c>
      <c r="P9483">
        <v>0</v>
      </c>
      <c r="Q9483">
        <v>233.1</v>
      </c>
      <c r="R9483" s="2">
        <v>7576.2</v>
      </c>
      <c r="S9483" s="2">
        <v>9964</v>
      </c>
      <c r="T9483">
        <v>0</v>
      </c>
      <c r="U9483">
        <v>55.1</v>
      </c>
    </row>
    <row r="9484" spans="1:21" x14ac:dyDescent="0.3">
      <c r="A9484" s="1">
        <v>43681.447916666664</v>
      </c>
      <c r="B9484">
        <v>1</v>
      </c>
      <c r="C9484">
        <v>451</v>
      </c>
      <c r="D9484">
        <v>0</v>
      </c>
      <c r="E9484">
        <f t="shared" si="296"/>
        <v>606.5</v>
      </c>
      <c r="F9484" s="2">
        <f t="shared" si="297"/>
        <v>290.8</v>
      </c>
      <c r="G9484">
        <v>315.7</v>
      </c>
      <c r="H9484">
        <v>0</v>
      </c>
      <c r="I9484">
        <v>0</v>
      </c>
      <c r="J9484" s="6">
        <v>7915.8</v>
      </c>
      <c r="K9484">
        <v>0</v>
      </c>
      <c r="L9484" s="2">
        <v>8758.7000000000007</v>
      </c>
      <c r="M9484">
        <v>0</v>
      </c>
      <c r="N9484">
        <v>0</v>
      </c>
      <c r="O9484">
        <v>0</v>
      </c>
      <c r="P9484">
        <v>0</v>
      </c>
      <c r="Q9484">
        <v>226.6</v>
      </c>
      <c r="R9484" s="2">
        <v>7699.6</v>
      </c>
      <c r="S9484" s="2">
        <v>10202.200000000001</v>
      </c>
      <c r="T9484">
        <v>0</v>
      </c>
      <c r="U9484">
        <v>64.2</v>
      </c>
    </row>
    <row r="9485" spans="1:21" x14ac:dyDescent="0.3">
      <c r="A9485" s="1">
        <v>43681.451388888891</v>
      </c>
      <c r="B9485">
        <v>1</v>
      </c>
      <c r="C9485">
        <v>455</v>
      </c>
      <c r="D9485">
        <v>0</v>
      </c>
      <c r="E9485">
        <f t="shared" si="296"/>
        <v>600.09999999999991</v>
      </c>
      <c r="F9485" s="2">
        <f t="shared" si="297"/>
        <v>284.39999999999998</v>
      </c>
      <c r="G9485">
        <v>315.7</v>
      </c>
      <c r="H9485">
        <v>0</v>
      </c>
      <c r="I9485">
        <v>0</v>
      </c>
      <c r="J9485" s="6">
        <v>8055.1</v>
      </c>
      <c r="K9485">
        <v>0</v>
      </c>
      <c r="L9485" s="2">
        <v>8956.4</v>
      </c>
      <c r="M9485">
        <v>0</v>
      </c>
      <c r="N9485">
        <v>0</v>
      </c>
      <c r="O9485">
        <v>0</v>
      </c>
      <c r="P9485">
        <v>0</v>
      </c>
      <c r="Q9485">
        <v>222.1</v>
      </c>
      <c r="R9485" s="2">
        <v>7841.5</v>
      </c>
      <c r="S9485" s="2">
        <v>10202.200000000001</v>
      </c>
      <c r="T9485">
        <v>0</v>
      </c>
      <c r="U9485">
        <v>62.3</v>
      </c>
    </row>
    <row r="9486" spans="1:21" x14ac:dyDescent="0.3">
      <c r="A9486" s="1">
        <v>43681.454861111109</v>
      </c>
      <c r="B9486">
        <v>1</v>
      </c>
      <c r="C9486">
        <v>470</v>
      </c>
      <c r="D9486">
        <v>0</v>
      </c>
      <c r="E9486">
        <f t="shared" si="296"/>
        <v>597.9</v>
      </c>
      <c r="F9486" s="2">
        <f t="shared" si="297"/>
        <v>280.7</v>
      </c>
      <c r="G9486">
        <v>317.2</v>
      </c>
      <c r="H9486">
        <v>0</v>
      </c>
      <c r="I9486">
        <v>0</v>
      </c>
      <c r="J9486" s="6">
        <v>8246</v>
      </c>
      <c r="K9486">
        <v>0</v>
      </c>
      <c r="L9486" s="2">
        <v>9088.1</v>
      </c>
      <c r="M9486">
        <v>0</v>
      </c>
      <c r="N9486">
        <v>0</v>
      </c>
      <c r="O9486">
        <v>0</v>
      </c>
      <c r="P9486">
        <v>0</v>
      </c>
      <c r="Q9486">
        <v>227.8</v>
      </c>
      <c r="R9486" s="2">
        <v>7935.2</v>
      </c>
      <c r="S9486" s="2">
        <v>10491</v>
      </c>
      <c r="T9486">
        <v>0</v>
      </c>
      <c r="U9486">
        <v>52.9</v>
      </c>
    </row>
    <row r="9487" spans="1:21" x14ac:dyDescent="0.3">
      <c r="A9487" s="1">
        <v>43681.458333333336</v>
      </c>
      <c r="B9487">
        <v>1</v>
      </c>
      <c r="C9487">
        <v>454</v>
      </c>
      <c r="D9487">
        <v>0</v>
      </c>
      <c r="E9487">
        <f t="shared" si="296"/>
        <v>598.80000000000007</v>
      </c>
      <c r="F9487" s="2">
        <f t="shared" si="297"/>
        <v>280.10000000000002</v>
      </c>
      <c r="G9487">
        <v>318.7</v>
      </c>
      <c r="H9487">
        <v>0</v>
      </c>
      <c r="I9487">
        <v>0</v>
      </c>
      <c r="J9487" s="6">
        <v>7758.7</v>
      </c>
      <c r="K9487">
        <v>0</v>
      </c>
      <c r="L9487" s="2">
        <v>9137.1</v>
      </c>
      <c r="M9487">
        <v>0</v>
      </c>
      <c r="N9487">
        <v>0</v>
      </c>
      <c r="O9487">
        <v>0</v>
      </c>
      <c r="P9487">
        <v>0</v>
      </c>
      <c r="Q9487">
        <v>225.5</v>
      </c>
      <c r="R9487" s="2">
        <v>8065.3</v>
      </c>
      <c r="S9487" s="2">
        <v>10647.3</v>
      </c>
      <c r="T9487">
        <v>0</v>
      </c>
      <c r="U9487">
        <v>54.6</v>
      </c>
    </row>
    <row r="9488" spans="1:21" x14ac:dyDescent="0.3">
      <c r="A9488" s="1">
        <v>43681.461805555555</v>
      </c>
      <c r="B9488">
        <v>1</v>
      </c>
      <c r="C9488">
        <v>427</v>
      </c>
      <c r="D9488">
        <v>0</v>
      </c>
      <c r="E9488">
        <f t="shared" si="296"/>
        <v>596.69999999999993</v>
      </c>
      <c r="F9488" s="2">
        <f t="shared" si="297"/>
        <v>281.5</v>
      </c>
      <c r="G9488">
        <v>315.2</v>
      </c>
      <c r="H9488">
        <v>0</v>
      </c>
      <c r="I9488">
        <v>0</v>
      </c>
      <c r="J9488" s="6">
        <v>8476.6</v>
      </c>
      <c r="K9488">
        <v>0</v>
      </c>
      <c r="L9488" s="2">
        <v>9241.7999999999993</v>
      </c>
      <c r="M9488">
        <v>0</v>
      </c>
      <c r="N9488">
        <v>0</v>
      </c>
      <c r="O9488">
        <v>0</v>
      </c>
      <c r="P9488">
        <v>0</v>
      </c>
      <c r="Q9488">
        <v>228.6</v>
      </c>
      <c r="R9488" s="2">
        <v>8074.6</v>
      </c>
      <c r="S9488" s="2">
        <v>10705.6</v>
      </c>
      <c r="T9488">
        <v>0</v>
      </c>
      <c r="U9488">
        <v>52.9</v>
      </c>
    </row>
    <row r="9489" spans="1:21" x14ac:dyDescent="0.3">
      <c r="A9489" s="1">
        <v>43681.465277777781</v>
      </c>
      <c r="B9489">
        <v>1</v>
      </c>
      <c r="C9489">
        <v>420</v>
      </c>
      <c r="D9489">
        <v>0</v>
      </c>
      <c r="E9489">
        <f t="shared" si="296"/>
        <v>1311.5</v>
      </c>
      <c r="F9489" s="2">
        <f t="shared" si="297"/>
        <v>379.4</v>
      </c>
      <c r="G9489">
        <v>932.1</v>
      </c>
      <c r="H9489">
        <v>0</v>
      </c>
      <c r="I9489">
        <v>0</v>
      </c>
      <c r="J9489" s="6">
        <v>8594</v>
      </c>
      <c r="K9489">
        <v>0</v>
      </c>
      <c r="L9489" s="2">
        <v>9333.9</v>
      </c>
      <c r="M9489">
        <v>0</v>
      </c>
      <c r="N9489">
        <v>0</v>
      </c>
      <c r="O9489">
        <v>0</v>
      </c>
      <c r="P9489">
        <v>0</v>
      </c>
      <c r="Q9489">
        <v>324.89999999999998</v>
      </c>
      <c r="R9489" s="2">
        <v>8184.4</v>
      </c>
      <c r="S9489" s="2">
        <v>10786.6</v>
      </c>
      <c r="T9489">
        <v>0</v>
      </c>
      <c r="U9489">
        <v>54.5</v>
      </c>
    </row>
    <row r="9490" spans="1:21" x14ac:dyDescent="0.3">
      <c r="A9490" s="1">
        <v>43681.46875</v>
      </c>
      <c r="B9490">
        <v>1</v>
      </c>
      <c r="C9490">
        <v>422</v>
      </c>
      <c r="D9490">
        <v>0</v>
      </c>
      <c r="E9490">
        <f t="shared" si="296"/>
        <v>1324.1000000000001</v>
      </c>
      <c r="F9490" s="2">
        <f t="shared" si="297"/>
        <v>378.4</v>
      </c>
      <c r="G9490">
        <v>945.7</v>
      </c>
      <c r="H9490">
        <v>0</v>
      </c>
      <c r="I9490">
        <v>0</v>
      </c>
      <c r="J9490" s="6">
        <v>8730</v>
      </c>
      <c r="K9490">
        <v>0</v>
      </c>
      <c r="L9490" s="2">
        <v>9452.1</v>
      </c>
      <c r="M9490">
        <v>0</v>
      </c>
      <c r="N9490">
        <v>0</v>
      </c>
      <c r="O9490">
        <v>0</v>
      </c>
      <c r="P9490">
        <v>0</v>
      </c>
      <c r="Q9490">
        <v>325.5</v>
      </c>
      <c r="R9490" s="2">
        <v>8292.5</v>
      </c>
      <c r="S9490" s="2">
        <v>10924.3</v>
      </c>
      <c r="T9490">
        <v>0</v>
      </c>
      <c r="U9490">
        <v>52.9</v>
      </c>
    </row>
    <row r="9491" spans="1:21" x14ac:dyDescent="0.3">
      <c r="A9491" s="1">
        <v>43681.472222222219</v>
      </c>
      <c r="B9491">
        <v>1</v>
      </c>
      <c r="C9491">
        <v>432</v>
      </c>
      <c r="D9491">
        <v>0</v>
      </c>
      <c r="E9491">
        <f t="shared" si="296"/>
        <v>696.1</v>
      </c>
      <c r="F9491" s="2">
        <f t="shared" si="297"/>
        <v>372.1</v>
      </c>
      <c r="G9491">
        <v>324</v>
      </c>
      <c r="H9491">
        <v>0</v>
      </c>
      <c r="I9491">
        <v>0</v>
      </c>
      <c r="J9491" s="6">
        <v>8845.7000000000007</v>
      </c>
      <c r="K9491">
        <v>0</v>
      </c>
      <c r="L9491" s="2">
        <v>9612.6</v>
      </c>
      <c r="M9491">
        <v>0</v>
      </c>
      <c r="N9491">
        <v>0</v>
      </c>
      <c r="O9491">
        <v>0</v>
      </c>
      <c r="P9491">
        <v>0</v>
      </c>
      <c r="Q9491">
        <v>317.60000000000002</v>
      </c>
      <c r="R9491" s="2">
        <v>8368.5</v>
      </c>
      <c r="S9491" s="2">
        <v>11070.4</v>
      </c>
      <c r="T9491">
        <v>0</v>
      </c>
      <c r="U9491">
        <v>54.5</v>
      </c>
    </row>
    <row r="9492" spans="1:21" x14ac:dyDescent="0.3">
      <c r="A9492" s="1">
        <v>43681.475694444445</v>
      </c>
      <c r="B9492">
        <v>1</v>
      </c>
      <c r="C9492">
        <v>448</v>
      </c>
      <c r="D9492">
        <v>0</v>
      </c>
      <c r="E9492">
        <f t="shared" si="296"/>
        <v>702.49999999999989</v>
      </c>
      <c r="F9492" s="2">
        <f t="shared" si="297"/>
        <v>386.79999999999995</v>
      </c>
      <c r="G9492">
        <v>315.7</v>
      </c>
      <c r="H9492">
        <v>0</v>
      </c>
      <c r="I9492">
        <v>0</v>
      </c>
      <c r="J9492" s="6">
        <v>8944.5</v>
      </c>
      <c r="K9492">
        <v>0</v>
      </c>
      <c r="L9492" s="2">
        <v>9812.7999999999993</v>
      </c>
      <c r="M9492">
        <v>0</v>
      </c>
      <c r="N9492">
        <v>0</v>
      </c>
      <c r="O9492">
        <v>0</v>
      </c>
      <c r="P9492">
        <v>0</v>
      </c>
      <c r="Q9492">
        <v>322.89999999999998</v>
      </c>
      <c r="R9492" s="2">
        <v>8420.9</v>
      </c>
      <c r="S9492" s="2">
        <v>11159.1</v>
      </c>
      <c r="T9492">
        <v>0</v>
      </c>
      <c r="U9492">
        <v>63.9</v>
      </c>
    </row>
    <row r="9493" spans="1:21" x14ac:dyDescent="0.3">
      <c r="A9493" s="1">
        <v>43681.479166666664</v>
      </c>
      <c r="B9493">
        <v>1</v>
      </c>
      <c r="C9493">
        <v>451</v>
      </c>
      <c r="D9493">
        <v>0</v>
      </c>
      <c r="E9493">
        <f t="shared" si="296"/>
        <v>695.39999999999986</v>
      </c>
      <c r="F9493" s="2">
        <f t="shared" si="297"/>
        <v>378.7</v>
      </c>
      <c r="G9493">
        <v>316.7</v>
      </c>
      <c r="H9493">
        <v>0</v>
      </c>
      <c r="I9493">
        <v>0</v>
      </c>
      <c r="J9493" s="6">
        <v>9087.2999999999993</v>
      </c>
      <c r="K9493">
        <v>0</v>
      </c>
      <c r="L9493" s="2">
        <v>9882.1</v>
      </c>
      <c r="M9493">
        <v>0</v>
      </c>
      <c r="N9493">
        <v>0</v>
      </c>
      <c r="O9493">
        <v>0</v>
      </c>
      <c r="P9493">
        <v>0</v>
      </c>
      <c r="Q9493">
        <v>313.89999999999998</v>
      </c>
      <c r="R9493" s="2">
        <v>8535.7000000000007</v>
      </c>
      <c r="S9493" s="2">
        <v>11296.8</v>
      </c>
      <c r="T9493">
        <v>0</v>
      </c>
      <c r="U9493">
        <v>64.8</v>
      </c>
    </row>
    <row r="9494" spans="1:21" x14ac:dyDescent="0.3">
      <c r="A9494" s="1">
        <v>43681.482638888891</v>
      </c>
      <c r="B9494">
        <v>1</v>
      </c>
      <c r="C9494">
        <v>459</v>
      </c>
      <c r="D9494">
        <v>0</v>
      </c>
      <c r="E9494">
        <f t="shared" si="296"/>
        <v>670.90000000000009</v>
      </c>
      <c r="F9494" s="2">
        <f t="shared" si="297"/>
        <v>353.2</v>
      </c>
      <c r="G9494">
        <v>317.7</v>
      </c>
      <c r="H9494">
        <v>0</v>
      </c>
      <c r="I9494">
        <v>0</v>
      </c>
      <c r="J9494" s="6">
        <v>9176</v>
      </c>
      <c r="K9494">
        <v>0</v>
      </c>
      <c r="L9494" s="2">
        <v>9932.7000000000007</v>
      </c>
      <c r="M9494">
        <v>0</v>
      </c>
      <c r="N9494">
        <v>0</v>
      </c>
      <c r="O9494">
        <v>0</v>
      </c>
      <c r="P9494">
        <v>0</v>
      </c>
      <c r="Q9494">
        <v>301.5</v>
      </c>
      <c r="R9494" s="2">
        <v>8614.2999999999993</v>
      </c>
      <c r="S9494" s="2">
        <v>11423.5</v>
      </c>
      <c r="T9494">
        <v>0</v>
      </c>
      <c r="U9494">
        <v>51.7</v>
      </c>
    </row>
    <row r="9495" spans="1:21" x14ac:dyDescent="0.3">
      <c r="A9495" s="1">
        <v>43681.486111111109</v>
      </c>
      <c r="B9495">
        <v>1</v>
      </c>
      <c r="C9495">
        <v>460</v>
      </c>
      <c r="D9495">
        <v>0</v>
      </c>
      <c r="E9495">
        <f t="shared" si="296"/>
        <v>673.3</v>
      </c>
      <c r="F9495" s="2">
        <f t="shared" si="297"/>
        <v>352.2</v>
      </c>
      <c r="G9495">
        <v>321.10000000000002</v>
      </c>
      <c r="H9495">
        <v>0</v>
      </c>
      <c r="I9495">
        <v>0</v>
      </c>
      <c r="J9495" s="6">
        <v>9336.4</v>
      </c>
      <c r="K9495">
        <v>0</v>
      </c>
      <c r="L9495" s="2">
        <v>9991</v>
      </c>
      <c r="M9495">
        <v>0</v>
      </c>
      <c r="N9495">
        <v>0</v>
      </c>
      <c r="O9495">
        <v>0</v>
      </c>
      <c r="P9495">
        <v>0</v>
      </c>
      <c r="Q9495">
        <v>301.2</v>
      </c>
      <c r="R9495" s="2">
        <v>8696.2000000000007</v>
      </c>
      <c r="S9495" s="2">
        <v>11453.1</v>
      </c>
      <c r="T9495">
        <v>0</v>
      </c>
      <c r="U9495">
        <v>51</v>
      </c>
    </row>
    <row r="9496" spans="1:21" x14ac:dyDescent="0.3">
      <c r="A9496" s="1">
        <v>43681.489583333336</v>
      </c>
      <c r="B9496">
        <v>1</v>
      </c>
      <c r="C9496">
        <v>461</v>
      </c>
      <c r="D9496">
        <v>0</v>
      </c>
      <c r="E9496">
        <f t="shared" si="296"/>
        <v>663.1</v>
      </c>
      <c r="F9496" s="2">
        <f t="shared" si="297"/>
        <v>345.40000000000003</v>
      </c>
      <c r="G9496">
        <v>317.7</v>
      </c>
      <c r="H9496">
        <v>0</v>
      </c>
      <c r="I9496">
        <v>0</v>
      </c>
      <c r="J9496" s="6">
        <v>9470.7000000000007</v>
      </c>
      <c r="K9496">
        <v>0</v>
      </c>
      <c r="L9496" s="2">
        <v>10108.4</v>
      </c>
      <c r="M9496">
        <v>0</v>
      </c>
      <c r="N9496">
        <v>0</v>
      </c>
      <c r="O9496">
        <v>0</v>
      </c>
      <c r="P9496">
        <v>0</v>
      </c>
      <c r="Q9496">
        <v>294.8</v>
      </c>
      <c r="R9496" s="2">
        <v>8789.1</v>
      </c>
      <c r="S9496" s="2">
        <v>11551</v>
      </c>
      <c r="T9496">
        <v>0</v>
      </c>
      <c r="U9496">
        <v>50.6</v>
      </c>
    </row>
    <row r="9497" spans="1:21" x14ac:dyDescent="0.3">
      <c r="A9497" s="1">
        <v>43681.493055555555</v>
      </c>
      <c r="B9497">
        <v>1</v>
      </c>
      <c r="C9497">
        <v>460</v>
      </c>
      <c r="D9497">
        <v>0</v>
      </c>
      <c r="E9497">
        <f t="shared" si="296"/>
        <v>1299.7</v>
      </c>
      <c r="F9497" s="2">
        <f t="shared" si="297"/>
        <v>366.2</v>
      </c>
      <c r="G9497">
        <v>933.5</v>
      </c>
      <c r="H9497">
        <v>0</v>
      </c>
      <c r="I9497">
        <v>0</v>
      </c>
      <c r="J9497" s="6">
        <v>9415</v>
      </c>
      <c r="K9497">
        <v>0</v>
      </c>
      <c r="L9497" s="2">
        <v>10236</v>
      </c>
      <c r="M9497">
        <v>0</v>
      </c>
      <c r="N9497">
        <v>0</v>
      </c>
      <c r="O9497">
        <v>0</v>
      </c>
      <c r="P9497">
        <v>0</v>
      </c>
      <c r="Q9497">
        <v>312.8</v>
      </c>
      <c r="R9497" s="2">
        <v>8865.1</v>
      </c>
      <c r="S9497" s="2">
        <v>11669.3</v>
      </c>
      <c r="T9497">
        <v>0</v>
      </c>
      <c r="U9497">
        <v>53.4</v>
      </c>
    </row>
    <row r="9498" spans="1:21" x14ac:dyDescent="0.3">
      <c r="A9498" s="1">
        <v>43681.496527777781</v>
      </c>
      <c r="B9498">
        <v>3</v>
      </c>
      <c r="C9498">
        <v>451</v>
      </c>
      <c r="D9498">
        <v>0</v>
      </c>
      <c r="E9498">
        <f t="shared" si="296"/>
        <v>1303.9000000000001</v>
      </c>
      <c r="F9498" s="2">
        <f t="shared" si="297"/>
        <v>352.29999999999995</v>
      </c>
      <c r="G9498">
        <v>951.6</v>
      </c>
      <c r="H9498">
        <v>0</v>
      </c>
      <c r="I9498">
        <v>0</v>
      </c>
      <c r="J9498" s="6">
        <v>9532.4</v>
      </c>
      <c r="K9498">
        <v>0</v>
      </c>
      <c r="L9498" s="2">
        <v>10330.6</v>
      </c>
      <c r="M9498">
        <v>0</v>
      </c>
      <c r="N9498">
        <v>0</v>
      </c>
      <c r="O9498">
        <v>0</v>
      </c>
      <c r="P9498">
        <v>0</v>
      </c>
      <c r="Q9498">
        <v>293.89999999999998</v>
      </c>
      <c r="R9498" s="2">
        <v>8922.6</v>
      </c>
      <c r="S9498" s="2">
        <v>11701.4</v>
      </c>
      <c r="T9498">
        <v>0</v>
      </c>
      <c r="U9498">
        <v>58.4</v>
      </c>
    </row>
    <row r="9499" spans="1:21" x14ac:dyDescent="0.3">
      <c r="A9499" s="1">
        <v>43681.5</v>
      </c>
      <c r="B9499">
        <v>3</v>
      </c>
      <c r="C9499">
        <v>469</v>
      </c>
      <c r="D9499">
        <v>0</v>
      </c>
      <c r="E9499">
        <f t="shared" si="296"/>
        <v>660.00000000000011</v>
      </c>
      <c r="F9499" s="2">
        <f t="shared" si="297"/>
        <v>345.70000000000005</v>
      </c>
      <c r="G9499">
        <v>314.3</v>
      </c>
      <c r="H9499">
        <v>0</v>
      </c>
      <c r="I9499">
        <v>0</v>
      </c>
      <c r="J9499" s="6">
        <v>9475.7999999999993</v>
      </c>
      <c r="K9499">
        <v>0</v>
      </c>
      <c r="L9499" s="2">
        <v>10351.700000000001</v>
      </c>
      <c r="M9499">
        <v>0</v>
      </c>
      <c r="N9499">
        <v>0</v>
      </c>
      <c r="O9499">
        <v>0</v>
      </c>
      <c r="P9499">
        <v>0</v>
      </c>
      <c r="Q9499">
        <v>295.10000000000002</v>
      </c>
      <c r="R9499" s="2">
        <v>8940.2999999999993</v>
      </c>
      <c r="S9499" s="2">
        <v>11790.9</v>
      </c>
      <c r="T9499">
        <v>0</v>
      </c>
      <c r="U9499">
        <v>50.6</v>
      </c>
    </row>
    <row r="9500" spans="1:21" x14ac:dyDescent="0.3">
      <c r="A9500" s="1">
        <v>43681.503472222219</v>
      </c>
      <c r="B9500">
        <v>3</v>
      </c>
      <c r="C9500">
        <v>460</v>
      </c>
      <c r="D9500">
        <v>0</v>
      </c>
      <c r="E9500">
        <f t="shared" si="296"/>
        <v>603.79999999999995</v>
      </c>
      <c r="F9500" s="2">
        <f t="shared" si="297"/>
        <v>293.39999999999998</v>
      </c>
      <c r="G9500">
        <v>310.39999999999998</v>
      </c>
      <c r="H9500">
        <v>0</v>
      </c>
      <c r="I9500">
        <v>0</v>
      </c>
      <c r="J9500" s="6">
        <v>9647.2999999999993</v>
      </c>
      <c r="K9500">
        <v>0</v>
      </c>
      <c r="L9500" s="2">
        <v>10444.6</v>
      </c>
      <c r="M9500">
        <v>0</v>
      </c>
      <c r="N9500">
        <v>0</v>
      </c>
      <c r="O9500">
        <v>0</v>
      </c>
      <c r="P9500">
        <v>0</v>
      </c>
      <c r="Q9500">
        <v>227.5</v>
      </c>
      <c r="R9500" s="2">
        <v>9002</v>
      </c>
      <c r="S9500" s="2">
        <v>11869.5</v>
      </c>
      <c r="T9500">
        <v>0</v>
      </c>
      <c r="U9500">
        <v>65.900000000000006</v>
      </c>
    </row>
    <row r="9501" spans="1:21" x14ac:dyDescent="0.3">
      <c r="A9501" s="1">
        <v>43681.506944444445</v>
      </c>
      <c r="B9501">
        <v>3</v>
      </c>
      <c r="C9501">
        <v>459</v>
      </c>
      <c r="D9501">
        <v>0</v>
      </c>
      <c r="E9501">
        <f t="shared" si="296"/>
        <v>598.5</v>
      </c>
      <c r="F9501" s="2">
        <f t="shared" si="297"/>
        <v>288.10000000000002</v>
      </c>
      <c r="G9501">
        <v>310.39999999999998</v>
      </c>
      <c r="H9501">
        <v>0</v>
      </c>
      <c r="I9501">
        <v>0</v>
      </c>
      <c r="J9501" s="6">
        <v>9638.7999999999993</v>
      </c>
      <c r="K9501">
        <v>0</v>
      </c>
      <c r="L9501" s="2">
        <v>10430.200000000001</v>
      </c>
      <c r="M9501">
        <v>0</v>
      </c>
      <c r="N9501">
        <v>0</v>
      </c>
      <c r="O9501">
        <v>0</v>
      </c>
      <c r="P9501">
        <v>0</v>
      </c>
      <c r="Q9501">
        <v>225.8</v>
      </c>
      <c r="R9501" s="2">
        <v>9045.9</v>
      </c>
      <c r="S9501" s="2">
        <v>11873.7</v>
      </c>
      <c r="T9501">
        <v>0</v>
      </c>
      <c r="U9501">
        <v>62.3</v>
      </c>
    </row>
    <row r="9502" spans="1:21" x14ac:dyDescent="0.3">
      <c r="A9502" s="1">
        <v>43681.510416666664</v>
      </c>
      <c r="B9502">
        <v>2</v>
      </c>
      <c r="C9502">
        <v>467</v>
      </c>
      <c r="D9502">
        <v>0</v>
      </c>
      <c r="E9502">
        <f t="shared" si="296"/>
        <v>594</v>
      </c>
      <c r="F9502" s="2">
        <f t="shared" si="297"/>
        <v>273.39999999999998</v>
      </c>
      <c r="G9502">
        <v>320.60000000000002</v>
      </c>
      <c r="H9502">
        <v>0</v>
      </c>
      <c r="I9502">
        <v>0</v>
      </c>
      <c r="J9502" s="6">
        <v>9594</v>
      </c>
      <c r="K9502">
        <v>0</v>
      </c>
      <c r="L9502" s="2">
        <v>10403.200000000001</v>
      </c>
      <c r="M9502">
        <v>0</v>
      </c>
      <c r="N9502">
        <v>0</v>
      </c>
      <c r="O9502">
        <v>0</v>
      </c>
      <c r="P9502">
        <v>0</v>
      </c>
      <c r="Q9502">
        <v>223</v>
      </c>
      <c r="R9502" s="2">
        <v>9014.6</v>
      </c>
      <c r="S9502" s="2">
        <v>11831.4</v>
      </c>
      <c r="T9502">
        <v>0</v>
      </c>
      <c r="U9502">
        <v>50.4</v>
      </c>
    </row>
    <row r="9503" spans="1:21" x14ac:dyDescent="0.3">
      <c r="A9503" s="1">
        <v>43681.513888888891</v>
      </c>
      <c r="B9503">
        <v>2</v>
      </c>
      <c r="C9503">
        <v>477</v>
      </c>
      <c r="D9503">
        <v>0</v>
      </c>
      <c r="E9503">
        <f t="shared" si="296"/>
        <v>595.5</v>
      </c>
      <c r="F9503" s="2">
        <f t="shared" si="297"/>
        <v>277.8</v>
      </c>
      <c r="G9503">
        <v>317.7</v>
      </c>
      <c r="H9503">
        <v>0</v>
      </c>
      <c r="I9503">
        <v>0</v>
      </c>
      <c r="J9503" s="6">
        <v>9651.5</v>
      </c>
      <c r="K9503">
        <v>0</v>
      </c>
      <c r="L9503" s="2">
        <v>10657.4</v>
      </c>
      <c r="M9503">
        <v>0</v>
      </c>
      <c r="N9503">
        <v>0</v>
      </c>
      <c r="O9503">
        <v>0</v>
      </c>
      <c r="P9503">
        <v>0</v>
      </c>
      <c r="Q9503">
        <v>225</v>
      </c>
      <c r="R9503" s="2">
        <v>9129.5</v>
      </c>
      <c r="S9503" s="2">
        <v>11986.9</v>
      </c>
      <c r="T9503">
        <v>0</v>
      </c>
      <c r="U9503">
        <v>52.8</v>
      </c>
    </row>
    <row r="9504" spans="1:21" x14ac:dyDescent="0.3">
      <c r="A9504" s="1">
        <v>43681.517361111109</v>
      </c>
      <c r="B9504">
        <v>2</v>
      </c>
      <c r="C9504">
        <v>485</v>
      </c>
      <c r="D9504">
        <v>0</v>
      </c>
      <c r="E9504">
        <f t="shared" si="296"/>
        <v>590.19999999999993</v>
      </c>
      <c r="F9504" s="2">
        <f t="shared" si="297"/>
        <v>275</v>
      </c>
      <c r="G9504">
        <v>315.2</v>
      </c>
      <c r="H9504">
        <v>0</v>
      </c>
      <c r="I9504">
        <v>0</v>
      </c>
      <c r="J9504" s="6">
        <v>9677.7000000000007</v>
      </c>
      <c r="K9504">
        <v>0</v>
      </c>
      <c r="L9504" s="2">
        <v>10409.1</v>
      </c>
      <c r="M9504">
        <v>0</v>
      </c>
      <c r="N9504">
        <v>0</v>
      </c>
      <c r="O9504">
        <v>0</v>
      </c>
      <c r="P9504">
        <v>0</v>
      </c>
      <c r="Q9504">
        <v>222.7</v>
      </c>
      <c r="R9504" s="2">
        <v>9171.7000000000007</v>
      </c>
      <c r="S9504" s="2">
        <v>12072.2</v>
      </c>
      <c r="T9504">
        <v>0</v>
      </c>
      <c r="U9504">
        <v>52.3</v>
      </c>
    </row>
    <row r="9505" spans="1:21" x14ac:dyDescent="0.3">
      <c r="A9505" s="1">
        <v>43681.520833333336</v>
      </c>
      <c r="B9505">
        <v>2</v>
      </c>
      <c r="C9505">
        <v>497</v>
      </c>
      <c r="D9505">
        <v>0</v>
      </c>
      <c r="E9505">
        <f t="shared" si="296"/>
        <v>1305.3</v>
      </c>
      <c r="F9505" s="2">
        <f t="shared" si="297"/>
        <v>277.60000000000002</v>
      </c>
      <c r="G9505" s="2">
        <v>1027.7</v>
      </c>
      <c r="H9505">
        <v>0</v>
      </c>
      <c r="I9505">
        <v>0</v>
      </c>
      <c r="J9505" s="6">
        <v>9721.6</v>
      </c>
      <c r="K9505">
        <v>0</v>
      </c>
      <c r="L9505" s="2">
        <v>10296.799999999999</v>
      </c>
      <c r="M9505">
        <v>0</v>
      </c>
      <c r="N9505">
        <v>0</v>
      </c>
      <c r="O9505">
        <v>0</v>
      </c>
      <c r="P9505">
        <v>0</v>
      </c>
      <c r="Q9505">
        <v>225.5</v>
      </c>
      <c r="R9505" s="2">
        <v>9099.9</v>
      </c>
      <c r="S9505" s="2">
        <v>12023.2</v>
      </c>
      <c r="T9505">
        <v>0</v>
      </c>
      <c r="U9505">
        <v>52.1</v>
      </c>
    </row>
    <row r="9506" spans="1:21" x14ac:dyDescent="0.3">
      <c r="A9506" s="1">
        <v>43681.524305555555</v>
      </c>
      <c r="B9506">
        <v>2</v>
      </c>
      <c r="C9506">
        <v>492</v>
      </c>
      <c r="D9506">
        <v>0</v>
      </c>
      <c r="E9506">
        <f t="shared" si="296"/>
        <v>1269</v>
      </c>
      <c r="F9506" s="2">
        <f t="shared" si="297"/>
        <v>272</v>
      </c>
      <c r="G9506">
        <v>997</v>
      </c>
      <c r="H9506">
        <v>0</v>
      </c>
      <c r="I9506">
        <v>0</v>
      </c>
      <c r="J9506" s="6">
        <v>9697.9</v>
      </c>
      <c r="K9506">
        <v>0</v>
      </c>
      <c r="L9506" s="2">
        <v>10244.4</v>
      </c>
      <c r="M9506">
        <v>0</v>
      </c>
      <c r="N9506">
        <v>0</v>
      </c>
      <c r="O9506">
        <v>0</v>
      </c>
      <c r="P9506">
        <v>0</v>
      </c>
      <c r="Q9506">
        <v>221.3</v>
      </c>
      <c r="R9506" s="2">
        <v>9170.9</v>
      </c>
      <c r="S9506" s="2">
        <v>11943.8</v>
      </c>
      <c r="T9506">
        <v>0</v>
      </c>
      <c r="U9506">
        <v>50.7</v>
      </c>
    </row>
    <row r="9507" spans="1:21" x14ac:dyDescent="0.3">
      <c r="A9507" s="1">
        <v>43681.527777777781</v>
      </c>
      <c r="B9507">
        <v>2</v>
      </c>
      <c r="C9507">
        <v>494</v>
      </c>
      <c r="D9507">
        <v>0</v>
      </c>
      <c r="E9507">
        <f t="shared" si="296"/>
        <v>589</v>
      </c>
      <c r="F9507" s="2">
        <f t="shared" si="297"/>
        <v>274.7</v>
      </c>
      <c r="G9507">
        <v>314.3</v>
      </c>
      <c r="H9507">
        <v>0</v>
      </c>
      <c r="I9507">
        <v>0</v>
      </c>
      <c r="J9507" s="6">
        <v>9952.2000000000007</v>
      </c>
      <c r="K9507">
        <v>0</v>
      </c>
      <c r="L9507" s="2">
        <v>10441.200000000001</v>
      </c>
      <c r="M9507">
        <v>0</v>
      </c>
      <c r="N9507">
        <v>0</v>
      </c>
      <c r="O9507">
        <v>0</v>
      </c>
      <c r="P9507">
        <v>0</v>
      </c>
      <c r="Q9507">
        <v>223.5</v>
      </c>
      <c r="R9507" s="2">
        <v>9259.6</v>
      </c>
      <c r="S9507" s="2">
        <v>12098.3</v>
      </c>
      <c r="T9507">
        <v>0</v>
      </c>
      <c r="U9507">
        <v>51.2</v>
      </c>
    </row>
    <row r="9508" spans="1:21" x14ac:dyDescent="0.3">
      <c r="A9508" s="1">
        <v>43681.53125</v>
      </c>
      <c r="B9508">
        <v>2</v>
      </c>
      <c r="C9508">
        <v>490</v>
      </c>
      <c r="D9508">
        <v>0</v>
      </c>
      <c r="E9508">
        <f t="shared" si="296"/>
        <v>597.79999999999995</v>
      </c>
      <c r="F9508" s="2">
        <f t="shared" si="297"/>
        <v>280.60000000000002</v>
      </c>
      <c r="G9508">
        <v>317.2</v>
      </c>
      <c r="H9508">
        <v>0</v>
      </c>
      <c r="I9508">
        <v>0</v>
      </c>
      <c r="J9508" s="6">
        <v>9427.7000000000007</v>
      </c>
      <c r="K9508">
        <v>0</v>
      </c>
      <c r="L9508" s="2">
        <v>10416.700000000001</v>
      </c>
      <c r="M9508">
        <v>0</v>
      </c>
      <c r="N9508">
        <v>0</v>
      </c>
      <c r="O9508">
        <v>0</v>
      </c>
      <c r="P9508">
        <v>0</v>
      </c>
      <c r="Q9508">
        <v>228.6</v>
      </c>
      <c r="R9508" s="2">
        <v>9307.7000000000007</v>
      </c>
      <c r="S9508" s="2">
        <v>12169.3</v>
      </c>
      <c r="T9508">
        <v>0</v>
      </c>
      <c r="U9508">
        <v>52</v>
      </c>
    </row>
    <row r="9509" spans="1:21" x14ac:dyDescent="0.3">
      <c r="A9509" s="1">
        <v>43681.534722222219</v>
      </c>
      <c r="B9509">
        <v>2</v>
      </c>
      <c r="C9509">
        <v>497</v>
      </c>
      <c r="D9509">
        <v>0</v>
      </c>
      <c r="E9509">
        <f t="shared" si="296"/>
        <v>588.09999999999991</v>
      </c>
      <c r="F9509" s="2">
        <f t="shared" si="297"/>
        <v>274.8</v>
      </c>
      <c r="G9509">
        <v>313.3</v>
      </c>
      <c r="H9509">
        <v>0</v>
      </c>
      <c r="I9509">
        <v>0</v>
      </c>
      <c r="J9509" s="6">
        <v>9334.7000000000007</v>
      </c>
      <c r="K9509">
        <v>0</v>
      </c>
      <c r="L9509" s="2">
        <v>10521.4</v>
      </c>
      <c r="M9509">
        <v>0</v>
      </c>
      <c r="N9509">
        <v>0</v>
      </c>
      <c r="O9509">
        <v>0</v>
      </c>
      <c r="P9509">
        <v>0</v>
      </c>
      <c r="Q9509">
        <v>223.5</v>
      </c>
      <c r="R9509" s="2">
        <v>9285.7999999999993</v>
      </c>
      <c r="S9509" s="2">
        <v>12199.7</v>
      </c>
      <c r="T9509">
        <v>0</v>
      </c>
      <c r="U9509">
        <v>51.3</v>
      </c>
    </row>
    <row r="9510" spans="1:21" x14ac:dyDescent="0.3">
      <c r="A9510" s="1">
        <v>43681.538194444445</v>
      </c>
      <c r="B9510">
        <v>3</v>
      </c>
      <c r="C9510">
        <v>462</v>
      </c>
      <c r="D9510">
        <v>0</v>
      </c>
      <c r="E9510">
        <f t="shared" si="296"/>
        <v>603.30000000000007</v>
      </c>
      <c r="F9510" s="2">
        <f t="shared" si="297"/>
        <v>281.2</v>
      </c>
      <c r="G9510">
        <v>322.10000000000002</v>
      </c>
      <c r="H9510">
        <v>0</v>
      </c>
      <c r="I9510">
        <v>0</v>
      </c>
      <c r="J9510" s="6">
        <v>10076.299999999999</v>
      </c>
      <c r="K9510">
        <v>0</v>
      </c>
      <c r="L9510" s="2">
        <v>10570.4</v>
      </c>
      <c r="M9510">
        <v>0</v>
      </c>
      <c r="N9510">
        <v>0</v>
      </c>
      <c r="O9510">
        <v>0</v>
      </c>
      <c r="P9510">
        <v>0</v>
      </c>
      <c r="Q9510">
        <v>226.1</v>
      </c>
      <c r="R9510" s="2">
        <v>9354.2000000000007</v>
      </c>
      <c r="S9510" s="2">
        <v>12264.7</v>
      </c>
      <c r="T9510">
        <v>0</v>
      </c>
      <c r="U9510">
        <v>55.1</v>
      </c>
    </row>
    <row r="9511" spans="1:21" x14ac:dyDescent="0.3">
      <c r="A9511" s="1">
        <v>43681.541666666664</v>
      </c>
      <c r="B9511">
        <v>3</v>
      </c>
      <c r="C9511">
        <v>467</v>
      </c>
      <c r="D9511">
        <v>0</v>
      </c>
      <c r="E9511">
        <f t="shared" si="296"/>
        <v>596.30000000000007</v>
      </c>
      <c r="F9511" s="2">
        <f t="shared" si="297"/>
        <v>278.10000000000002</v>
      </c>
      <c r="G9511">
        <v>318.2</v>
      </c>
      <c r="H9511">
        <v>0</v>
      </c>
      <c r="I9511">
        <v>0</v>
      </c>
      <c r="J9511" s="6">
        <v>10176.799999999999</v>
      </c>
      <c r="K9511">
        <v>0</v>
      </c>
      <c r="L9511" s="2">
        <v>10920.9</v>
      </c>
      <c r="M9511">
        <v>0</v>
      </c>
      <c r="N9511">
        <v>0</v>
      </c>
      <c r="O9511">
        <v>0</v>
      </c>
      <c r="P9511">
        <v>0</v>
      </c>
      <c r="Q9511">
        <v>226.4</v>
      </c>
      <c r="R9511" s="2">
        <v>9380.4</v>
      </c>
      <c r="S9511" s="2">
        <v>12365.2</v>
      </c>
      <c r="T9511">
        <v>0</v>
      </c>
      <c r="U9511">
        <v>51.7</v>
      </c>
    </row>
    <row r="9512" spans="1:21" x14ac:dyDescent="0.3">
      <c r="A9512" s="1">
        <v>43681.545138888891</v>
      </c>
      <c r="B9512">
        <v>3</v>
      </c>
      <c r="C9512">
        <v>471</v>
      </c>
      <c r="D9512">
        <v>0</v>
      </c>
      <c r="E9512">
        <f t="shared" si="296"/>
        <v>601.79999999999995</v>
      </c>
      <c r="F9512" s="2">
        <f t="shared" si="297"/>
        <v>284.59999999999997</v>
      </c>
      <c r="G9512">
        <v>317.2</v>
      </c>
      <c r="H9512">
        <v>0</v>
      </c>
      <c r="I9512">
        <v>0</v>
      </c>
      <c r="J9512" s="6">
        <v>10074.6</v>
      </c>
      <c r="K9512">
        <v>0</v>
      </c>
      <c r="L9512" s="2">
        <v>10661.6</v>
      </c>
      <c r="M9512">
        <v>0</v>
      </c>
      <c r="N9512">
        <v>0</v>
      </c>
      <c r="O9512">
        <v>0</v>
      </c>
      <c r="P9512">
        <v>0</v>
      </c>
      <c r="Q9512">
        <v>231.7</v>
      </c>
      <c r="R9512" s="2">
        <v>9289.1</v>
      </c>
      <c r="S9512" s="2">
        <v>12181.1</v>
      </c>
      <c r="T9512">
        <v>0</v>
      </c>
      <c r="U9512">
        <v>52.9</v>
      </c>
    </row>
    <row r="9513" spans="1:21" x14ac:dyDescent="0.3">
      <c r="A9513" s="1">
        <v>43681.548611111109</v>
      </c>
      <c r="B9513">
        <v>3</v>
      </c>
      <c r="C9513">
        <v>469</v>
      </c>
      <c r="D9513">
        <v>0</v>
      </c>
      <c r="E9513">
        <f t="shared" si="296"/>
        <v>1305.5999999999999</v>
      </c>
      <c r="F9513" s="2">
        <f t="shared" si="297"/>
        <v>278.40000000000003</v>
      </c>
      <c r="G9513" s="2">
        <v>1027.2</v>
      </c>
      <c r="H9513">
        <v>0</v>
      </c>
      <c r="I9513">
        <v>0</v>
      </c>
      <c r="J9513" s="6">
        <v>10101.700000000001</v>
      </c>
      <c r="K9513">
        <v>0</v>
      </c>
      <c r="L9513" s="2">
        <v>10578</v>
      </c>
      <c r="M9513">
        <v>0</v>
      </c>
      <c r="N9513">
        <v>0</v>
      </c>
      <c r="O9513">
        <v>0</v>
      </c>
      <c r="P9513">
        <v>0</v>
      </c>
      <c r="Q9513">
        <v>227.8</v>
      </c>
      <c r="R9513" s="2">
        <v>9260.4</v>
      </c>
      <c r="S9513" s="2">
        <v>12244.5</v>
      </c>
      <c r="T9513">
        <v>0</v>
      </c>
      <c r="U9513">
        <v>50.6</v>
      </c>
    </row>
    <row r="9514" spans="1:21" x14ac:dyDescent="0.3">
      <c r="A9514" s="1">
        <v>43681.552083333336</v>
      </c>
      <c r="B9514">
        <v>3</v>
      </c>
      <c r="C9514">
        <v>476</v>
      </c>
      <c r="D9514">
        <v>0</v>
      </c>
      <c r="E9514">
        <f t="shared" si="296"/>
        <v>1361</v>
      </c>
      <c r="F9514" s="2">
        <f t="shared" si="297"/>
        <v>306.39999999999998</v>
      </c>
      <c r="G9514" s="2">
        <v>1054.5999999999999</v>
      </c>
      <c r="H9514">
        <v>0</v>
      </c>
      <c r="I9514">
        <v>0</v>
      </c>
      <c r="J9514" s="6">
        <v>10020.6</v>
      </c>
      <c r="K9514">
        <v>0</v>
      </c>
      <c r="L9514" s="2">
        <v>10759.6</v>
      </c>
      <c r="M9514">
        <v>0</v>
      </c>
      <c r="N9514">
        <v>0</v>
      </c>
      <c r="O9514">
        <v>0</v>
      </c>
      <c r="P9514">
        <v>0</v>
      </c>
      <c r="Q9514">
        <v>246.9</v>
      </c>
      <c r="R9514" s="2">
        <v>9279.7999999999993</v>
      </c>
      <c r="S9514" s="2">
        <v>12256.3</v>
      </c>
      <c r="T9514">
        <v>0</v>
      </c>
      <c r="U9514">
        <v>59.5</v>
      </c>
    </row>
    <row r="9515" spans="1:21" x14ac:dyDescent="0.3">
      <c r="A9515" s="1">
        <v>43681.555555555555</v>
      </c>
      <c r="B9515">
        <v>2</v>
      </c>
      <c r="C9515">
        <v>472</v>
      </c>
      <c r="D9515">
        <v>0</v>
      </c>
      <c r="E9515">
        <f t="shared" si="296"/>
        <v>599.29999999999995</v>
      </c>
      <c r="F9515" s="2">
        <f t="shared" si="297"/>
        <v>278.2</v>
      </c>
      <c r="G9515">
        <v>321.10000000000002</v>
      </c>
      <c r="H9515">
        <v>0</v>
      </c>
      <c r="I9515">
        <v>0</v>
      </c>
      <c r="J9515" s="6">
        <v>10076.299999999999</v>
      </c>
      <c r="K9515">
        <v>0</v>
      </c>
      <c r="L9515" s="2">
        <v>10618.6</v>
      </c>
      <c r="M9515">
        <v>0</v>
      </c>
      <c r="N9515">
        <v>0</v>
      </c>
      <c r="O9515">
        <v>0</v>
      </c>
      <c r="P9515">
        <v>0</v>
      </c>
      <c r="Q9515">
        <v>226.9</v>
      </c>
      <c r="R9515" s="2">
        <v>9246.1</v>
      </c>
      <c r="S9515" s="2">
        <v>12148.2</v>
      </c>
      <c r="T9515">
        <v>0</v>
      </c>
      <c r="U9515">
        <v>51.3</v>
      </c>
    </row>
    <row r="9516" spans="1:21" x14ac:dyDescent="0.3">
      <c r="A9516" s="1">
        <v>43681.559027777781</v>
      </c>
      <c r="B9516">
        <v>2</v>
      </c>
      <c r="C9516">
        <v>469</v>
      </c>
      <c r="D9516">
        <v>0</v>
      </c>
      <c r="E9516">
        <f t="shared" si="296"/>
        <v>605.40000000000009</v>
      </c>
      <c r="F9516" s="2">
        <f t="shared" si="297"/>
        <v>291.60000000000002</v>
      </c>
      <c r="G9516">
        <v>313.8</v>
      </c>
      <c r="H9516">
        <v>0</v>
      </c>
      <c r="I9516">
        <v>0</v>
      </c>
      <c r="J9516" s="6">
        <v>9969.1</v>
      </c>
      <c r="K9516">
        <v>0</v>
      </c>
      <c r="L9516" s="2">
        <v>10664.2</v>
      </c>
      <c r="M9516">
        <v>0</v>
      </c>
      <c r="N9516">
        <v>0</v>
      </c>
      <c r="O9516">
        <v>0</v>
      </c>
      <c r="P9516">
        <v>0</v>
      </c>
      <c r="Q9516">
        <v>237.9</v>
      </c>
      <c r="R9516" s="2">
        <v>9178.5</v>
      </c>
      <c r="S9516" s="2">
        <v>12143.1</v>
      </c>
      <c r="T9516">
        <v>0</v>
      </c>
      <c r="U9516">
        <v>53.7</v>
      </c>
    </row>
    <row r="9517" spans="1:21" x14ac:dyDescent="0.3">
      <c r="A9517" s="1">
        <v>43681.5625</v>
      </c>
      <c r="B9517">
        <v>2</v>
      </c>
      <c r="C9517">
        <v>472</v>
      </c>
      <c r="D9517">
        <v>0</v>
      </c>
      <c r="E9517">
        <f t="shared" si="296"/>
        <v>587.20000000000005</v>
      </c>
      <c r="F9517" s="2">
        <f t="shared" si="297"/>
        <v>272</v>
      </c>
      <c r="G9517">
        <v>315.2</v>
      </c>
      <c r="H9517">
        <v>0</v>
      </c>
      <c r="I9517">
        <v>0</v>
      </c>
      <c r="J9517" s="6">
        <v>10045.1</v>
      </c>
      <c r="K9517">
        <v>0</v>
      </c>
      <c r="L9517" s="2">
        <v>10594.1</v>
      </c>
      <c r="M9517">
        <v>0</v>
      </c>
      <c r="N9517">
        <v>0</v>
      </c>
      <c r="O9517">
        <v>0</v>
      </c>
      <c r="P9517">
        <v>0</v>
      </c>
      <c r="Q9517">
        <v>221</v>
      </c>
      <c r="R9517" s="2">
        <v>9285.7999999999993</v>
      </c>
      <c r="S9517" s="2">
        <v>12117.8</v>
      </c>
      <c r="T9517">
        <v>0</v>
      </c>
      <c r="U9517">
        <v>51</v>
      </c>
    </row>
    <row r="9518" spans="1:21" x14ac:dyDescent="0.3">
      <c r="A9518" s="1">
        <v>43681.565972222219</v>
      </c>
      <c r="B9518">
        <v>2</v>
      </c>
      <c r="C9518">
        <v>466</v>
      </c>
      <c r="D9518">
        <v>0</v>
      </c>
      <c r="E9518">
        <f t="shared" si="296"/>
        <v>598.20000000000005</v>
      </c>
      <c r="F9518" s="2">
        <f t="shared" si="297"/>
        <v>283</v>
      </c>
      <c r="G9518">
        <v>315.2</v>
      </c>
      <c r="H9518">
        <v>0</v>
      </c>
      <c r="I9518">
        <v>0</v>
      </c>
      <c r="J9518" s="6">
        <v>10067.9</v>
      </c>
      <c r="K9518">
        <v>0</v>
      </c>
      <c r="L9518" s="2">
        <v>10589.9</v>
      </c>
      <c r="M9518">
        <v>0</v>
      </c>
      <c r="N9518">
        <v>0</v>
      </c>
      <c r="O9518">
        <v>0</v>
      </c>
      <c r="P9518">
        <v>0</v>
      </c>
      <c r="Q9518">
        <v>230.9</v>
      </c>
      <c r="R9518" s="2">
        <v>9265.5</v>
      </c>
      <c r="S9518" s="2">
        <v>12083.1</v>
      </c>
      <c r="T9518">
        <v>0</v>
      </c>
      <c r="U9518">
        <v>52.1</v>
      </c>
    </row>
    <row r="9519" spans="1:21" x14ac:dyDescent="0.3">
      <c r="A9519" s="1">
        <v>43681.569444444445</v>
      </c>
      <c r="B9519">
        <v>2</v>
      </c>
      <c r="C9519">
        <v>456</v>
      </c>
      <c r="D9519">
        <v>0</v>
      </c>
      <c r="E9519">
        <f t="shared" si="296"/>
        <v>591.30000000000007</v>
      </c>
      <c r="F9519" s="2">
        <f t="shared" si="297"/>
        <v>271.7</v>
      </c>
      <c r="G9519">
        <v>319.60000000000002</v>
      </c>
      <c r="H9519">
        <v>0</v>
      </c>
      <c r="I9519">
        <v>0</v>
      </c>
      <c r="J9519" s="6">
        <v>9929.4</v>
      </c>
      <c r="K9519">
        <v>0</v>
      </c>
      <c r="L9519" s="2">
        <v>10526.5</v>
      </c>
      <c r="M9519">
        <v>0</v>
      </c>
      <c r="N9519">
        <v>0</v>
      </c>
      <c r="O9519">
        <v>0</v>
      </c>
      <c r="P9519">
        <v>0</v>
      </c>
      <c r="Q9519">
        <v>221.3</v>
      </c>
      <c r="R9519" s="2">
        <v>9235.1</v>
      </c>
      <c r="S9519" s="2">
        <v>12045.1</v>
      </c>
      <c r="T9519">
        <v>0</v>
      </c>
      <c r="U9519">
        <v>50.4</v>
      </c>
    </row>
    <row r="9520" spans="1:21" x14ac:dyDescent="0.3">
      <c r="A9520" s="1">
        <v>43681.572916666664</v>
      </c>
      <c r="B9520">
        <v>2</v>
      </c>
      <c r="C9520">
        <v>458</v>
      </c>
      <c r="D9520">
        <v>0</v>
      </c>
      <c r="E9520">
        <f t="shared" si="296"/>
        <v>972.5</v>
      </c>
      <c r="F9520" s="2">
        <f t="shared" si="297"/>
        <v>280.5</v>
      </c>
      <c r="G9520">
        <v>692</v>
      </c>
      <c r="H9520">
        <v>0</v>
      </c>
      <c r="I9520">
        <v>0</v>
      </c>
      <c r="J9520" s="6">
        <v>9961.5</v>
      </c>
      <c r="K9520">
        <v>0</v>
      </c>
      <c r="L9520" s="2">
        <v>10507.1</v>
      </c>
      <c r="M9520">
        <v>0</v>
      </c>
      <c r="N9520">
        <v>0</v>
      </c>
      <c r="O9520">
        <v>0</v>
      </c>
      <c r="P9520">
        <v>0</v>
      </c>
      <c r="Q9520">
        <v>230.3</v>
      </c>
      <c r="R9520" s="2">
        <v>9222.4</v>
      </c>
      <c r="S9520" s="2">
        <v>12018.1</v>
      </c>
      <c r="T9520">
        <v>0</v>
      </c>
      <c r="U9520">
        <v>50.2</v>
      </c>
    </row>
    <row r="9521" spans="1:21" x14ac:dyDescent="0.3">
      <c r="A9521" s="1">
        <v>43681.576388888891</v>
      </c>
      <c r="B9521">
        <v>2</v>
      </c>
      <c r="C9521">
        <v>456</v>
      </c>
      <c r="D9521">
        <v>0</v>
      </c>
      <c r="E9521">
        <f t="shared" si="296"/>
        <v>1299.5</v>
      </c>
      <c r="F9521" s="2">
        <f t="shared" si="297"/>
        <v>278.10000000000002</v>
      </c>
      <c r="G9521" s="2">
        <v>1021.4</v>
      </c>
      <c r="H9521">
        <v>0</v>
      </c>
      <c r="I9521">
        <v>0</v>
      </c>
      <c r="J9521" s="6">
        <v>10028.200000000001</v>
      </c>
      <c r="K9521">
        <v>0</v>
      </c>
      <c r="L9521" s="2">
        <v>10600</v>
      </c>
      <c r="M9521">
        <v>0</v>
      </c>
      <c r="N9521">
        <v>0</v>
      </c>
      <c r="O9521">
        <v>0</v>
      </c>
      <c r="P9521">
        <v>0</v>
      </c>
      <c r="Q9521">
        <v>225.5</v>
      </c>
      <c r="R9521" s="2">
        <v>9274.7999999999993</v>
      </c>
      <c r="S9521" s="2">
        <v>12051.9</v>
      </c>
      <c r="T9521">
        <v>0</v>
      </c>
      <c r="U9521">
        <v>52.6</v>
      </c>
    </row>
    <row r="9522" spans="1:21" x14ac:dyDescent="0.3">
      <c r="A9522" s="1">
        <v>43681.579861111109</v>
      </c>
      <c r="B9522">
        <v>2</v>
      </c>
      <c r="C9522">
        <v>447</v>
      </c>
      <c r="D9522">
        <v>0</v>
      </c>
      <c r="E9522">
        <f t="shared" si="296"/>
        <v>1314.1</v>
      </c>
      <c r="F9522" s="2">
        <f t="shared" si="297"/>
        <v>281.5</v>
      </c>
      <c r="G9522" s="2">
        <v>1032.5999999999999</v>
      </c>
      <c r="H9522">
        <v>0</v>
      </c>
      <c r="I9522">
        <v>0</v>
      </c>
      <c r="J9522" s="6">
        <v>9909.9</v>
      </c>
      <c r="K9522">
        <v>0</v>
      </c>
      <c r="L9522" s="2">
        <v>10613.5</v>
      </c>
      <c r="M9522">
        <v>0</v>
      </c>
      <c r="N9522">
        <v>0</v>
      </c>
      <c r="O9522">
        <v>0</v>
      </c>
      <c r="P9522">
        <v>0</v>
      </c>
      <c r="Q9522">
        <v>226.9</v>
      </c>
      <c r="R9522" s="2">
        <v>9243.5</v>
      </c>
      <c r="S9522" s="2">
        <v>12017.3</v>
      </c>
      <c r="T9522">
        <v>0</v>
      </c>
      <c r="U9522">
        <v>54.6</v>
      </c>
    </row>
    <row r="9523" spans="1:21" x14ac:dyDescent="0.3">
      <c r="A9523" s="1">
        <v>43681.583333333336</v>
      </c>
      <c r="B9523">
        <v>2</v>
      </c>
      <c r="C9523">
        <v>449</v>
      </c>
      <c r="D9523">
        <v>0</v>
      </c>
      <c r="E9523">
        <f t="shared" si="296"/>
        <v>597.90000000000009</v>
      </c>
      <c r="F9523" s="2">
        <f t="shared" si="297"/>
        <v>286.60000000000002</v>
      </c>
      <c r="G9523">
        <v>311.3</v>
      </c>
      <c r="H9523">
        <v>0</v>
      </c>
      <c r="I9523">
        <v>0</v>
      </c>
      <c r="J9523" s="6">
        <v>9969.9</v>
      </c>
      <c r="K9523">
        <v>0</v>
      </c>
      <c r="L9523" s="2">
        <v>10414.200000000001</v>
      </c>
      <c r="M9523">
        <v>0</v>
      </c>
      <c r="N9523">
        <v>0</v>
      </c>
      <c r="O9523">
        <v>0</v>
      </c>
      <c r="P9523">
        <v>0</v>
      </c>
      <c r="Q9523">
        <v>233.4</v>
      </c>
      <c r="R9523" s="2">
        <v>9140.5</v>
      </c>
      <c r="S9523" s="2">
        <v>11941.2</v>
      </c>
      <c r="T9523">
        <v>0</v>
      </c>
      <c r="U9523">
        <v>53.2</v>
      </c>
    </row>
    <row r="9524" spans="1:21" x14ac:dyDescent="0.3">
      <c r="A9524" s="1">
        <v>43681.586805555555</v>
      </c>
      <c r="B9524">
        <v>2</v>
      </c>
      <c r="C9524">
        <v>442</v>
      </c>
      <c r="D9524">
        <v>0</v>
      </c>
      <c r="E9524">
        <f t="shared" si="296"/>
        <v>584.20000000000005</v>
      </c>
      <c r="F9524" s="2">
        <f t="shared" si="297"/>
        <v>270.89999999999998</v>
      </c>
      <c r="G9524">
        <v>313.3</v>
      </c>
      <c r="H9524">
        <v>0</v>
      </c>
      <c r="I9524">
        <v>0</v>
      </c>
      <c r="J9524" s="6">
        <v>9984.2999999999993</v>
      </c>
      <c r="K9524">
        <v>0</v>
      </c>
      <c r="L9524" s="2">
        <v>10407.4</v>
      </c>
      <c r="M9524">
        <v>0</v>
      </c>
      <c r="N9524">
        <v>0</v>
      </c>
      <c r="O9524">
        <v>0</v>
      </c>
      <c r="P9524">
        <v>0</v>
      </c>
      <c r="Q9524">
        <v>219.9</v>
      </c>
      <c r="R9524" s="2">
        <v>9123.6</v>
      </c>
      <c r="S9524" s="2">
        <v>11863.5</v>
      </c>
      <c r="T9524">
        <v>0</v>
      </c>
      <c r="U9524">
        <v>51</v>
      </c>
    </row>
    <row r="9525" spans="1:21" x14ac:dyDescent="0.3">
      <c r="A9525" s="1">
        <v>43681.590277777781</v>
      </c>
      <c r="B9525">
        <v>2</v>
      </c>
      <c r="C9525">
        <v>440</v>
      </c>
      <c r="D9525">
        <v>0</v>
      </c>
      <c r="E9525">
        <f t="shared" si="296"/>
        <v>685.5</v>
      </c>
      <c r="F9525" s="2">
        <f t="shared" si="297"/>
        <v>370.3</v>
      </c>
      <c r="G9525">
        <v>315.2</v>
      </c>
      <c r="H9525">
        <v>0</v>
      </c>
      <c r="I9525">
        <v>0</v>
      </c>
      <c r="J9525" s="6">
        <v>9952.2000000000007</v>
      </c>
      <c r="K9525">
        <v>0</v>
      </c>
      <c r="L9525" s="2">
        <v>10402.299999999999</v>
      </c>
      <c r="M9525">
        <v>0</v>
      </c>
      <c r="N9525">
        <v>0</v>
      </c>
      <c r="O9525">
        <v>0</v>
      </c>
      <c r="P9525">
        <v>0</v>
      </c>
      <c r="Q9525">
        <v>319.3</v>
      </c>
      <c r="R9525" s="2">
        <v>9058.6</v>
      </c>
      <c r="S9525" s="2">
        <v>11790.1</v>
      </c>
      <c r="T9525">
        <v>0</v>
      </c>
      <c r="U9525">
        <v>51</v>
      </c>
    </row>
    <row r="9526" spans="1:21" x14ac:dyDescent="0.3">
      <c r="A9526" s="1">
        <v>43681.59375</v>
      </c>
      <c r="B9526">
        <v>2</v>
      </c>
      <c r="C9526">
        <v>433</v>
      </c>
      <c r="D9526">
        <v>0</v>
      </c>
      <c r="E9526">
        <f t="shared" si="296"/>
        <v>715.39999999999986</v>
      </c>
      <c r="F9526" s="2">
        <f t="shared" si="297"/>
        <v>399.2</v>
      </c>
      <c r="G9526">
        <v>316.2</v>
      </c>
      <c r="H9526">
        <v>0</v>
      </c>
      <c r="I9526">
        <v>0</v>
      </c>
      <c r="J9526" s="6">
        <v>9812</v>
      </c>
      <c r="K9526">
        <v>0</v>
      </c>
      <c r="L9526" s="2">
        <v>10358.4</v>
      </c>
      <c r="M9526">
        <v>0</v>
      </c>
      <c r="N9526">
        <v>0</v>
      </c>
      <c r="O9526">
        <v>0</v>
      </c>
      <c r="P9526">
        <v>0</v>
      </c>
      <c r="Q9526">
        <v>345.4</v>
      </c>
      <c r="R9526" s="2">
        <v>9050.1</v>
      </c>
      <c r="S9526" s="2">
        <v>11758.8</v>
      </c>
      <c r="T9526">
        <v>0</v>
      </c>
      <c r="U9526">
        <v>53.8</v>
      </c>
    </row>
    <row r="9527" spans="1:21" x14ac:dyDescent="0.3">
      <c r="A9527" s="1">
        <v>43681.597222222219</v>
      </c>
      <c r="B9527">
        <v>2</v>
      </c>
      <c r="C9527">
        <v>437</v>
      </c>
      <c r="D9527">
        <v>0</v>
      </c>
      <c r="E9527">
        <f t="shared" si="296"/>
        <v>686.3</v>
      </c>
      <c r="F9527" s="2">
        <f t="shared" si="297"/>
        <v>370.09999999999997</v>
      </c>
      <c r="G9527">
        <v>316.2</v>
      </c>
      <c r="H9527">
        <v>0</v>
      </c>
      <c r="I9527">
        <v>0</v>
      </c>
      <c r="J9527" s="6">
        <v>9806</v>
      </c>
      <c r="K9527">
        <v>0</v>
      </c>
      <c r="L9527" s="2">
        <v>10248.6</v>
      </c>
      <c r="M9527">
        <v>0</v>
      </c>
      <c r="N9527">
        <v>0</v>
      </c>
      <c r="O9527">
        <v>0</v>
      </c>
      <c r="P9527">
        <v>0</v>
      </c>
      <c r="Q9527">
        <v>316.7</v>
      </c>
      <c r="R9527" s="2">
        <v>8985.1</v>
      </c>
      <c r="S9527" s="2">
        <v>11689.5</v>
      </c>
      <c r="T9527">
        <v>0</v>
      </c>
      <c r="U9527">
        <v>53.4</v>
      </c>
    </row>
    <row r="9528" spans="1:21" x14ac:dyDescent="0.3">
      <c r="A9528" s="1">
        <v>43681.600694444445</v>
      </c>
      <c r="B9528">
        <v>2</v>
      </c>
      <c r="C9528">
        <v>436</v>
      </c>
      <c r="D9528">
        <v>0</v>
      </c>
      <c r="E9528">
        <f t="shared" si="296"/>
        <v>1429.2</v>
      </c>
      <c r="F9528" s="2">
        <f t="shared" si="297"/>
        <v>367.3</v>
      </c>
      <c r="G9528" s="2">
        <v>1061.9000000000001</v>
      </c>
      <c r="H9528">
        <v>0</v>
      </c>
      <c r="I9528">
        <v>0</v>
      </c>
      <c r="J9528" s="6">
        <v>9730</v>
      </c>
      <c r="K9528">
        <v>0</v>
      </c>
      <c r="L9528" s="2">
        <v>10199.6</v>
      </c>
      <c r="M9528">
        <v>0</v>
      </c>
      <c r="N9528">
        <v>0</v>
      </c>
      <c r="O9528">
        <v>0</v>
      </c>
      <c r="P9528">
        <v>0</v>
      </c>
      <c r="Q9528">
        <v>314.2</v>
      </c>
      <c r="R9528" s="2">
        <v>8942</v>
      </c>
      <c r="S9528" s="2">
        <v>11676</v>
      </c>
      <c r="T9528">
        <v>0</v>
      </c>
      <c r="U9528">
        <v>53.1</v>
      </c>
    </row>
    <row r="9529" spans="1:21" x14ac:dyDescent="0.3">
      <c r="A9529" s="1">
        <v>43681.604166666664</v>
      </c>
      <c r="B9529">
        <v>2</v>
      </c>
      <c r="C9529">
        <v>428</v>
      </c>
      <c r="D9529">
        <v>0</v>
      </c>
      <c r="E9529">
        <f t="shared" si="296"/>
        <v>1419.3999999999999</v>
      </c>
      <c r="F9529" s="2">
        <f t="shared" si="297"/>
        <v>365.3</v>
      </c>
      <c r="G9529" s="2">
        <v>1054.0999999999999</v>
      </c>
      <c r="H9529">
        <v>0</v>
      </c>
      <c r="I9529">
        <v>0</v>
      </c>
      <c r="J9529" s="6">
        <v>9485.1</v>
      </c>
      <c r="K9529">
        <v>0</v>
      </c>
      <c r="L9529" s="2">
        <v>10055.200000000001</v>
      </c>
      <c r="M9529">
        <v>0</v>
      </c>
      <c r="N9529">
        <v>0</v>
      </c>
      <c r="O9529">
        <v>0</v>
      </c>
      <c r="P9529">
        <v>0</v>
      </c>
      <c r="Q9529">
        <v>310.8</v>
      </c>
      <c r="R9529" s="2">
        <v>8772.2000000000007</v>
      </c>
      <c r="S9529" s="2">
        <v>11628.7</v>
      </c>
      <c r="T9529">
        <v>0</v>
      </c>
      <c r="U9529">
        <v>54.5</v>
      </c>
    </row>
    <row r="9530" spans="1:21" x14ac:dyDescent="0.3">
      <c r="A9530" s="1">
        <v>43681.607638888891</v>
      </c>
      <c r="B9530">
        <v>2</v>
      </c>
      <c r="C9530">
        <v>431</v>
      </c>
      <c r="D9530">
        <v>0</v>
      </c>
      <c r="E9530">
        <f t="shared" si="296"/>
        <v>1419.5</v>
      </c>
      <c r="F9530" s="2">
        <f t="shared" si="297"/>
        <v>348.8</v>
      </c>
      <c r="G9530" s="2">
        <v>1070.7</v>
      </c>
      <c r="H9530">
        <v>0</v>
      </c>
      <c r="I9530">
        <v>0</v>
      </c>
      <c r="J9530" s="6">
        <v>9378.7000000000007</v>
      </c>
      <c r="K9530">
        <v>0</v>
      </c>
      <c r="L9530" s="2">
        <v>9979.2000000000007</v>
      </c>
      <c r="M9530">
        <v>0</v>
      </c>
      <c r="N9530">
        <v>0</v>
      </c>
      <c r="O9530">
        <v>0</v>
      </c>
      <c r="P9530">
        <v>0</v>
      </c>
      <c r="Q9530">
        <v>298.2</v>
      </c>
      <c r="R9530" s="2">
        <v>8731.7000000000007</v>
      </c>
      <c r="S9530" s="2">
        <v>11486</v>
      </c>
      <c r="T9530">
        <v>0</v>
      </c>
      <c r="U9530">
        <v>50.6</v>
      </c>
    </row>
    <row r="9531" spans="1:21" x14ac:dyDescent="0.3">
      <c r="A9531" s="1">
        <v>43681.611111111109</v>
      </c>
      <c r="B9531">
        <v>2</v>
      </c>
      <c r="C9531">
        <v>430</v>
      </c>
      <c r="D9531">
        <v>0</v>
      </c>
      <c r="E9531">
        <f t="shared" si="296"/>
        <v>666</v>
      </c>
      <c r="F9531" s="2">
        <f t="shared" si="297"/>
        <v>349.8</v>
      </c>
      <c r="G9531">
        <v>316.2</v>
      </c>
      <c r="H9531">
        <v>0</v>
      </c>
      <c r="I9531">
        <v>0</v>
      </c>
      <c r="J9531" s="6">
        <v>9202.1</v>
      </c>
      <c r="K9531">
        <v>0</v>
      </c>
      <c r="L9531" s="2">
        <v>9587.2999999999993</v>
      </c>
      <c r="M9531">
        <v>0</v>
      </c>
      <c r="N9531">
        <v>0</v>
      </c>
      <c r="O9531">
        <v>0</v>
      </c>
      <c r="P9531">
        <v>0</v>
      </c>
      <c r="Q9531">
        <v>296.7</v>
      </c>
      <c r="R9531" s="2">
        <v>8606.7000000000007</v>
      </c>
      <c r="S9531" s="2">
        <v>11446.3</v>
      </c>
      <c r="T9531">
        <v>0</v>
      </c>
      <c r="U9531">
        <v>53.1</v>
      </c>
    </row>
    <row r="9532" spans="1:21" x14ac:dyDescent="0.3">
      <c r="A9532" s="1">
        <v>43681.614583333336</v>
      </c>
      <c r="B9532">
        <v>2</v>
      </c>
      <c r="C9532">
        <v>431</v>
      </c>
      <c r="D9532">
        <v>0</v>
      </c>
      <c r="E9532">
        <f t="shared" si="296"/>
        <v>674.5</v>
      </c>
      <c r="F9532" s="2">
        <f t="shared" si="297"/>
        <v>355.8</v>
      </c>
      <c r="G9532">
        <v>318.7</v>
      </c>
      <c r="H9532">
        <v>0</v>
      </c>
      <c r="I9532">
        <v>0</v>
      </c>
      <c r="J9532" s="6">
        <v>8966.5</v>
      </c>
      <c r="K9532">
        <v>0</v>
      </c>
      <c r="L9532" s="2">
        <v>9464.7999999999993</v>
      </c>
      <c r="M9532">
        <v>0</v>
      </c>
      <c r="N9532">
        <v>0</v>
      </c>
      <c r="O9532">
        <v>0</v>
      </c>
      <c r="P9532">
        <v>0</v>
      </c>
      <c r="Q9532">
        <v>304.10000000000002</v>
      </c>
      <c r="R9532" s="2">
        <v>8496.9</v>
      </c>
      <c r="S9532" s="2">
        <v>11249.5</v>
      </c>
      <c r="T9532">
        <v>0</v>
      </c>
      <c r="U9532">
        <v>51.7</v>
      </c>
    </row>
    <row r="9533" spans="1:21" x14ac:dyDescent="0.3">
      <c r="A9533" s="1">
        <v>43681.618055555555</v>
      </c>
      <c r="B9533">
        <v>2</v>
      </c>
      <c r="C9533">
        <v>422</v>
      </c>
      <c r="D9533">
        <v>0</v>
      </c>
      <c r="E9533">
        <f t="shared" si="296"/>
        <v>666.5</v>
      </c>
      <c r="F9533" s="2">
        <f t="shared" si="297"/>
        <v>352.7</v>
      </c>
      <c r="G9533">
        <v>313.8</v>
      </c>
      <c r="H9533">
        <v>0</v>
      </c>
      <c r="I9533">
        <v>0</v>
      </c>
      <c r="J9533" s="6">
        <v>9056</v>
      </c>
      <c r="K9533">
        <v>0</v>
      </c>
      <c r="L9533" s="2">
        <v>9360.9</v>
      </c>
      <c r="M9533">
        <v>0</v>
      </c>
      <c r="N9533">
        <v>0</v>
      </c>
      <c r="O9533">
        <v>0</v>
      </c>
      <c r="P9533">
        <v>0</v>
      </c>
      <c r="Q9533">
        <v>301.5</v>
      </c>
      <c r="R9533" s="2">
        <v>8456.2999999999993</v>
      </c>
      <c r="S9533" s="2">
        <v>11123.7</v>
      </c>
      <c r="T9533">
        <v>0</v>
      </c>
      <c r="U9533">
        <v>51.2</v>
      </c>
    </row>
    <row r="9534" spans="1:21" x14ac:dyDescent="0.3">
      <c r="A9534" s="1">
        <v>43681.621527777781</v>
      </c>
      <c r="B9534">
        <v>2</v>
      </c>
      <c r="C9534">
        <v>422</v>
      </c>
      <c r="D9534">
        <v>0</v>
      </c>
      <c r="E9534">
        <f t="shared" si="296"/>
        <v>669.9</v>
      </c>
      <c r="F9534" s="2">
        <f t="shared" si="297"/>
        <v>356.59999999999997</v>
      </c>
      <c r="G9534">
        <v>313.3</v>
      </c>
      <c r="H9534">
        <v>0</v>
      </c>
      <c r="I9534">
        <v>0</v>
      </c>
      <c r="J9534" s="6">
        <v>8939.5</v>
      </c>
      <c r="K9534">
        <v>0</v>
      </c>
      <c r="L9534" s="2">
        <v>9304.2999999999993</v>
      </c>
      <c r="M9534">
        <v>0</v>
      </c>
      <c r="N9534">
        <v>0</v>
      </c>
      <c r="O9534">
        <v>0</v>
      </c>
      <c r="P9534">
        <v>0</v>
      </c>
      <c r="Q9534">
        <v>300.7</v>
      </c>
      <c r="R9534" s="2">
        <v>8426.7999999999993</v>
      </c>
      <c r="S9534" s="2">
        <v>11064.5</v>
      </c>
      <c r="T9534">
        <v>0</v>
      </c>
      <c r="U9534">
        <v>55.9</v>
      </c>
    </row>
    <row r="9535" spans="1:21" x14ac:dyDescent="0.3">
      <c r="A9535" s="1">
        <v>43681.625</v>
      </c>
      <c r="B9535">
        <v>2</v>
      </c>
      <c r="C9535">
        <v>422</v>
      </c>
      <c r="D9535">
        <v>0</v>
      </c>
      <c r="E9535">
        <f t="shared" si="296"/>
        <v>667.8</v>
      </c>
      <c r="F9535" s="2">
        <f t="shared" si="297"/>
        <v>347.7</v>
      </c>
      <c r="G9535">
        <v>320.10000000000002</v>
      </c>
      <c r="H9535">
        <v>0</v>
      </c>
      <c r="I9535">
        <v>0</v>
      </c>
      <c r="J9535" s="6">
        <v>8828.7999999999993</v>
      </c>
      <c r="K9535">
        <v>0</v>
      </c>
      <c r="L9535" s="2">
        <v>9165.7999999999993</v>
      </c>
      <c r="M9535">
        <v>0</v>
      </c>
      <c r="N9535">
        <v>0</v>
      </c>
      <c r="O9535">
        <v>0</v>
      </c>
      <c r="P9535">
        <v>0</v>
      </c>
      <c r="Q9535">
        <v>296.7</v>
      </c>
      <c r="R9535" s="2">
        <v>8326.2999999999993</v>
      </c>
      <c r="S9535" s="2">
        <v>10853.4</v>
      </c>
      <c r="T9535">
        <v>0</v>
      </c>
      <c r="U9535">
        <v>51</v>
      </c>
    </row>
    <row r="9536" spans="1:21" x14ac:dyDescent="0.3">
      <c r="A9536" s="1">
        <v>43681.628472222219</v>
      </c>
      <c r="B9536">
        <v>2</v>
      </c>
      <c r="C9536">
        <v>425</v>
      </c>
      <c r="D9536">
        <v>0</v>
      </c>
      <c r="E9536">
        <f t="shared" si="296"/>
        <v>1356.5</v>
      </c>
      <c r="F9536" s="2">
        <f t="shared" si="297"/>
        <v>276.5</v>
      </c>
      <c r="G9536" s="2">
        <v>1080</v>
      </c>
      <c r="H9536">
        <v>0</v>
      </c>
      <c r="I9536">
        <v>0</v>
      </c>
      <c r="J9536" s="6">
        <v>8703.7999999999993</v>
      </c>
      <c r="K9536">
        <v>0</v>
      </c>
      <c r="L9536" s="2">
        <v>9090.6</v>
      </c>
      <c r="M9536">
        <v>0</v>
      </c>
      <c r="N9536">
        <v>0</v>
      </c>
      <c r="O9536">
        <v>0</v>
      </c>
      <c r="P9536">
        <v>0</v>
      </c>
      <c r="Q9536">
        <v>224.7</v>
      </c>
      <c r="R9536" s="2">
        <v>8210.6</v>
      </c>
      <c r="S9536" s="2">
        <v>10794.2</v>
      </c>
      <c r="T9536">
        <v>0</v>
      </c>
      <c r="U9536">
        <v>51.8</v>
      </c>
    </row>
    <row r="9537" spans="1:21" x14ac:dyDescent="0.3">
      <c r="A9537" s="1">
        <v>43681.631944444445</v>
      </c>
      <c r="B9537">
        <v>2</v>
      </c>
      <c r="C9537">
        <v>425</v>
      </c>
      <c r="D9537">
        <v>0</v>
      </c>
      <c r="E9537">
        <f t="shared" si="296"/>
        <v>1349.1</v>
      </c>
      <c r="F9537" s="2">
        <f t="shared" si="297"/>
        <v>274.5</v>
      </c>
      <c r="G9537" s="2">
        <v>1074.5999999999999</v>
      </c>
      <c r="H9537">
        <v>0</v>
      </c>
      <c r="I9537">
        <v>0</v>
      </c>
      <c r="J9537" s="6">
        <v>8556.7999999999993</v>
      </c>
      <c r="K9537">
        <v>0</v>
      </c>
      <c r="L9537" s="2">
        <v>9021.4</v>
      </c>
      <c r="M9537">
        <v>0</v>
      </c>
      <c r="N9537">
        <v>0</v>
      </c>
      <c r="O9537">
        <v>0</v>
      </c>
      <c r="P9537">
        <v>0</v>
      </c>
      <c r="Q9537">
        <v>222.7</v>
      </c>
      <c r="R9537" s="2">
        <v>8137.1</v>
      </c>
      <c r="S9537" s="2">
        <v>10731.7</v>
      </c>
      <c r="T9537">
        <v>0</v>
      </c>
      <c r="U9537">
        <v>51.8</v>
      </c>
    </row>
    <row r="9538" spans="1:21" x14ac:dyDescent="0.3">
      <c r="A9538" s="1">
        <v>43681.635416666664</v>
      </c>
      <c r="B9538">
        <v>2</v>
      </c>
      <c r="C9538">
        <v>417</v>
      </c>
      <c r="D9538">
        <v>0</v>
      </c>
      <c r="E9538">
        <f t="shared" si="296"/>
        <v>599.4</v>
      </c>
      <c r="F9538" s="2">
        <f t="shared" si="297"/>
        <v>285.10000000000002</v>
      </c>
      <c r="G9538">
        <v>314.3</v>
      </c>
      <c r="H9538">
        <v>0</v>
      </c>
      <c r="I9538">
        <v>0</v>
      </c>
      <c r="J9538" s="6">
        <v>8539.1</v>
      </c>
      <c r="K9538">
        <v>0</v>
      </c>
      <c r="L9538" s="2">
        <v>8972.4</v>
      </c>
      <c r="M9538">
        <v>0</v>
      </c>
      <c r="N9538">
        <v>0</v>
      </c>
      <c r="O9538">
        <v>0</v>
      </c>
      <c r="P9538">
        <v>0</v>
      </c>
      <c r="Q9538">
        <v>226.6</v>
      </c>
      <c r="R9538" s="2">
        <v>8089.8</v>
      </c>
      <c r="S9538" s="2">
        <v>10643.9</v>
      </c>
      <c r="T9538">
        <v>0</v>
      </c>
      <c r="U9538">
        <v>58.5</v>
      </c>
    </row>
    <row r="9539" spans="1:21" x14ac:dyDescent="0.3">
      <c r="A9539" s="1">
        <v>43681.638888888891</v>
      </c>
      <c r="B9539">
        <v>2</v>
      </c>
      <c r="C9539">
        <v>415</v>
      </c>
      <c r="D9539">
        <v>0</v>
      </c>
      <c r="E9539">
        <f t="shared" ref="E9539:E9602" si="298">SUM(G9539:I9539,M9539:Q9539,U9539)</f>
        <v>601.29999999999995</v>
      </c>
      <c r="F9539" s="2">
        <f t="shared" ref="F9539:F9602" si="299">SUM(I9539,M9539,N9539,O9539,P9539,Q9539,U9539)</f>
        <v>286.10000000000002</v>
      </c>
      <c r="G9539">
        <v>315.2</v>
      </c>
      <c r="H9539">
        <v>0</v>
      </c>
      <c r="I9539">
        <v>0</v>
      </c>
      <c r="J9539" s="6">
        <v>8337.2000000000007</v>
      </c>
      <c r="K9539">
        <v>0</v>
      </c>
      <c r="L9539" s="2">
        <v>9067</v>
      </c>
      <c r="M9539">
        <v>0</v>
      </c>
      <c r="N9539">
        <v>0</v>
      </c>
      <c r="O9539">
        <v>0</v>
      </c>
      <c r="P9539">
        <v>0</v>
      </c>
      <c r="Q9539">
        <v>234.8</v>
      </c>
      <c r="R9539" s="2">
        <v>7980</v>
      </c>
      <c r="S9539" s="2">
        <v>10537.5</v>
      </c>
      <c r="T9539">
        <v>0</v>
      </c>
      <c r="U9539">
        <v>51.3</v>
      </c>
    </row>
    <row r="9540" spans="1:21" x14ac:dyDescent="0.3">
      <c r="A9540" s="1">
        <v>43681.642361111109</v>
      </c>
      <c r="B9540">
        <v>2</v>
      </c>
      <c r="C9540">
        <v>410</v>
      </c>
      <c r="D9540">
        <v>0</v>
      </c>
      <c r="E9540">
        <f t="shared" si="298"/>
        <v>609.70000000000005</v>
      </c>
      <c r="F9540" s="2">
        <f t="shared" si="299"/>
        <v>294</v>
      </c>
      <c r="G9540">
        <v>315.7</v>
      </c>
      <c r="H9540">
        <v>0</v>
      </c>
      <c r="I9540">
        <v>0</v>
      </c>
      <c r="J9540" s="6">
        <v>8241.7999999999993</v>
      </c>
      <c r="K9540">
        <v>0</v>
      </c>
      <c r="L9540" s="2">
        <v>9007</v>
      </c>
      <c r="M9540">
        <v>0</v>
      </c>
      <c r="N9540">
        <v>0</v>
      </c>
      <c r="O9540">
        <v>0</v>
      </c>
      <c r="P9540">
        <v>0</v>
      </c>
      <c r="Q9540">
        <v>230.9</v>
      </c>
      <c r="R9540" s="2">
        <v>7909.9</v>
      </c>
      <c r="S9540" s="2">
        <v>10473.299999999999</v>
      </c>
      <c r="T9540">
        <v>0</v>
      </c>
      <c r="U9540">
        <v>63.1</v>
      </c>
    </row>
    <row r="9541" spans="1:21" x14ac:dyDescent="0.3">
      <c r="A9541" s="1">
        <v>43681.645833333336</v>
      </c>
      <c r="B9541">
        <v>2</v>
      </c>
      <c r="C9541">
        <v>409</v>
      </c>
      <c r="D9541">
        <v>0</v>
      </c>
      <c r="E9541">
        <f t="shared" si="298"/>
        <v>627.20000000000005</v>
      </c>
      <c r="F9541" s="2">
        <f t="shared" si="299"/>
        <v>315.90000000000003</v>
      </c>
      <c r="G9541">
        <v>311.3</v>
      </c>
      <c r="H9541">
        <v>0</v>
      </c>
      <c r="I9541">
        <v>0</v>
      </c>
      <c r="J9541" s="6">
        <v>8154.8</v>
      </c>
      <c r="K9541">
        <v>0</v>
      </c>
      <c r="L9541" s="2">
        <v>8813.6</v>
      </c>
      <c r="M9541">
        <v>0</v>
      </c>
      <c r="N9541">
        <v>0</v>
      </c>
      <c r="O9541">
        <v>0</v>
      </c>
      <c r="P9541">
        <v>0</v>
      </c>
      <c r="Q9541">
        <v>264.60000000000002</v>
      </c>
      <c r="R9541" s="2">
        <v>7833</v>
      </c>
      <c r="S9541" s="2">
        <v>10349.1</v>
      </c>
      <c r="T9541">
        <v>0</v>
      </c>
      <c r="U9541">
        <v>51.3</v>
      </c>
    </row>
    <row r="9542" spans="1:21" x14ac:dyDescent="0.3">
      <c r="A9542" s="1">
        <v>43681.649305555555</v>
      </c>
      <c r="B9542">
        <v>2</v>
      </c>
      <c r="C9542">
        <v>409</v>
      </c>
      <c r="D9542">
        <v>0</v>
      </c>
      <c r="E9542">
        <f t="shared" si="298"/>
        <v>595.70000000000005</v>
      </c>
      <c r="F9542" s="2">
        <f t="shared" si="299"/>
        <v>275.60000000000002</v>
      </c>
      <c r="G9542">
        <v>320.10000000000002</v>
      </c>
      <c r="H9542">
        <v>0</v>
      </c>
      <c r="I9542">
        <v>0</v>
      </c>
      <c r="J9542" s="6">
        <v>8069.5</v>
      </c>
      <c r="K9542">
        <v>0</v>
      </c>
      <c r="L9542" s="2">
        <v>8750.2999999999993</v>
      </c>
      <c r="M9542">
        <v>0</v>
      </c>
      <c r="N9542">
        <v>0</v>
      </c>
      <c r="O9542">
        <v>0</v>
      </c>
      <c r="P9542">
        <v>0</v>
      </c>
      <c r="Q9542">
        <v>223</v>
      </c>
      <c r="R9542" s="2">
        <v>7706.3</v>
      </c>
      <c r="S9542" s="2">
        <v>10180.200000000001</v>
      </c>
      <c r="T9542">
        <v>0</v>
      </c>
      <c r="U9542">
        <v>52.6</v>
      </c>
    </row>
    <row r="9543" spans="1:21" x14ac:dyDescent="0.3">
      <c r="A9543" s="1">
        <v>43681.652777777781</v>
      </c>
      <c r="B9543">
        <v>2</v>
      </c>
      <c r="C9543">
        <v>407</v>
      </c>
      <c r="D9543">
        <v>0</v>
      </c>
      <c r="E9543">
        <f t="shared" si="298"/>
        <v>602</v>
      </c>
      <c r="F9543" s="2">
        <f t="shared" si="299"/>
        <v>289.7</v>
      </c>
      <c r="G9543">
        <v>312.3</v>
      </c>
      <c r="H9543">
        <v>0</v>
      </c>
      <c r="I9543">
        <v>0</v>
      </c>
      <c r="J9543" s="6">
        <v>7804.3</v>
      </c>
      <c r="K9543">
        <v>0</v>
      </c>
      <c r="L9543" s="2">
        <v>8608.4</v>
      </c>
      <c r="M9543">
        <v>0</v>
      </c>
      <c r="N9543">
        <v>0</v>
      </c>
      <c r="O9543">
        <v>0</v>
      </c>
      <c r="P9543">
        <v>0</v>
      </c>
      <c r="Q9543">
        <v>238.7</v>
      </c>
      <c r="R9543" s="2">
        <v>7596.5</v>
      </c>
      <c r="S9543" s="2">
        <v>10086.5</v>
      </c>
      <c r="T9543">
        <v>0</v>
      </c>
      <c r="U9543">
        <v>51</v>
      </c>
    </row>
    <row r="9544" spans="1:21" x14ac:dyDescent="0.3">
      <c r="A9544" s="1">
        <v>43681.65625</v>
      </c>
      <c r="B9544">
        <v>2</v>
      </c>
      <c r="C9544">
        <v>403</v>
      </c>
      <c r="D9544">
        <v>0</v>
      </c>
      <c r="E9544">
        <f t="shared" si="298"/>
        <v>1383.8000000000002</v>
      </c>
      <c r="F9544" s="2">
        <f t="shared" si="299"/>
        <v>285.8</v>
      </c>
      <c r="G9544" s="2">
        <v>1098</v>
      </c>
      <c r="H9544">
        <v>0</v>
      </c>
      <c r="I9544">
        <v>0</v>
      </c>
      <c r="J9544" s="6">
        <v>7641.3</v>
      </c>
      <c r="K9544">
        <v>0</v>
      </c>
      <c r="L9544" s="2">
        <v>8376.1</v>
      </c>
      <c r="M9544">
        <v>0</v>
      </c>
      <c r="N9544">
        <v>0</v>
      </c>
      <c r="O9544">
        <v>0</v>
      </c>
      <c r="P9544">
        <v>0</v>
      </c>
      <c r="Q9544">
        <v>233.4</v>
      </c>
      <c r="R9544" s="2">
        <v>7480</v>
      </c>
      <c r="S9544" s="2">
        <v>9876.1</v>
      </c>
      <c r="T9544">
        <v>0</v>
      </c>
      <c r="U9544">
        <v>52.4</v>
      </c>
    </row>
    <row r="9545" spans="1:21" x14ac:dyDescent="0.3">
      <c r="A9545" s="1">
        <v>43681.659722222219</v>
      </c>
      <c r="B9545">
        <v>2</v>
      </c>
      <c r="C9545">
        <v>397</v>
      </c>
      <c r="D9545">
        <v>0</v>
      </c>
      <c r="E9545">
        <f t="shared" si="298"/>
        <v>1416</v>
      </c>
      <c r="F9545" s="2">
        <f t="shared" si="299"/>
        <v>286.8</v>
      </c>
      <c r="G9545" s="2">
        <v>1129.2</v>
      </c>
      <c r="H9545">
        <v>0</v>
      </c>
      <c r="I9545">
        <v>0</v>
      </c>
      <c r="J9545" s="6">
        <v>7586.4</v>
      </c>
      <c r="K9545">
        <v>0</v>
      </c>
      <c r="L9545" s="2">
        <v>8210.6</v>
      </c>
      <c r="M9545">
        <v>0</v>
      </c>
      <c r="N9545">
        <v>0</v>
      </c>
      <c r="O9545">
        <v>0</v>
      </c>
      <c r="P9545">
        <v>0</v>
      </c>
      <c r="Q9545">
        <v>232.3</v>
      </c>
      <c r="R9545" s="2">
        <v>7400.6</v>
      </c>
      <c r="S9545" s="2">
        <v>9771.4</v>
      </c>
      <c r="T9545">
        <v>0</v>
      </c>
      <c r="U9545">
        <v>54.5</v>
      </c>
    </row>
    <row r="9546" spans="1:21" x14ac:dyDescent="0.3">
      <c r="A9546" s="1">
        <v>43681.663194444445</v>
      </c>
      <c r="B9546">
        <v>2</v>
      </c>
      <c r="C9546">
        <v>397</v>
      </c>
      <c r="D9546">
        <v>0</v>
      </c>
      <c r="E9546">
        <f t="shared" si="298"/>
        <v>616</v>
      </c>
      <c r="F9546" s="2">
        <f t="shared" si="299"/>
        <v>302.7</v>
      </c>
      <c r="G9546">
        <v>313.3</v>
      </c>
      <c r="H9546">
        <v>0</v>
      </c>
      <c r="I9546">
        <v>0</v>
      </c>
      <c r="J9546" s="6">
        <v>7338.1</v>
      </c>
      <c r="K9546">
        <v>0</v>
      </c>
      <c r="L9546" s="2">
        <v>8012.9</v>
      </c>
      <c r="M9546">
        <v>0</v>
      </c>
      <c r="N9546">
        <v>0</v>
      </c>
      <c r="O9546">
        <v>0</v>
      </c>
      <c r="P9546">
        <v>0</v>
      </c>
      <c r="Q9546">
        <v>234.5</v>
      </c>
      <c r="R9546" s="2">
        <v>7182.7</v>
      </c>
      <c r="S9546" s="2">
        <v>9487.6</v>
      </c>
      <c r="T9546">
        <v>0</v>
      </c>
      <c r="U9546">
        <v>68.2</v>
      </c>
    </row>
    <row r="9547" spans="1:21" x14ac:dyDescent="0.3">
      <c r="A9547" s="1">
        <v>43681.666666666664</v>
      </c>
      <c r="B9547">
        <v>2</v>
      </c>
      <c r="C9547">
        <v>398</v>
      </c>
      <c r="D9547">
        <v>0</v>
      </c>
      <c r="E9547">
        <f t="shared" si="298"/>
        <v>627.09999999999991</v>
      </c>
      <c r="F9547" s="2">
        <f t="shared" si="299"/>
        <v>307.5</v>
      </c>
      <c r="G9547">
        <v>319.60000000000002</v>
      </c>
      <c r="H9547">
        <v>0</v>
      </c>
      <c r="I9547">
        <v>0</v>
      </c>
      <c r="J9547" s="6">
        <v>7180.1</v>
      </c>
      <c r="K9547">
        <v>0</v>
      </c>
      <c r="L9547" s="2">
        <v>7823.7</v>
      </c>
      <c r="M9547">
        <v>0</v>
      </c>
      <c r="N9547">
        <v>0</v>
      </c>
      <c r="O9547">
        <v>0</v>
      </c>
      <c r="P9547">
        <v>0</v>
      </c>
      <c r="Q9547">
        <v>256.2</v>
      </c>
      <c r="R9547" s="2">
        <v>7058.5</v>
      </c>
      <c r="S9547" s="2">
        <v>9316.2000000000007</v>
      </c>
      <c r="T9547">
        <v>0</v>
      </c>
      <c r="U9547">
        <v>51.3</v>
      </c>
    </row>
    <row r="9548" spans="1:21" x14ac:dyDescent="0.3">
      <c r="A9548" s="1">
        <v>43681.670138888891</v>
      </c>
      <c r="B9548">
        <v>3</v>
      </c>
      <c r="C9548">
        <v>388</v>
      </c>
      <c r="D9548">
        <v>0</v>
      </c>
      <c r="E9548">
        <f t="shared" si="298"/>
        <v>604.9</v>
      </c>
      <c r="F9548" s="2">
        <f t="shared" si="299"/>
        <v>287.2</v>
      </c>
      <c r="G9548">
        <v>317.7</v>
      </c>
      <c r="H9548">
        <v>0</v>
      </c>
      <c r="I9548">
        <v>0</v>
      </c>
      <c r="J9548" s="6">
        <v>6868.5</v>
      </c>
      <c r="K9548">
        <v>0</v>
      </c>
      <c r="L9548" s="2">
        <v>7648.9</v>
      </c>
      <c r="M9548">
        <v>0</v>
      </c>
      <c r="N9548">
        <v>0</v>
      </c>
      <c r="O9548">
        <v>0</v>
      </c>
      <c r="P9548">
        <v>0</v>
      </c>
      <c r="Q9548">
        <v>223.8</v>
      </c>
      <c r="R9548" s="2">
        <v>6933.5</v>
      </c>
      <c r="S9548" s="2">
        <v>9164.1</v>
      </c>
      <c r="T9548">
        <v>0</v>
      </c>
      <c r="U9548">
        <v>63.4</v>
      </c>
    </row>
    <row r="9549" spans="1:21" x14ac:dyDescent="0.3">
      <c r="A9549" s="1">
        <v>43681.673611111109</v>
      </c>
      <c r="B9549">
        <v>3</v>
      </c>
      <c r="C9549">
        <v>386</v>
      </c>
      <c r="D9549">
        <v>0</v>
      </c>
      <c r="E9549">
        <f t="shared" si="298"/>
        <v>589.6</v>
      </c>
      <c r="F9549" s="2">
        <f t="shared" si="299"/>
        <v>277.8</v>
      </c>
      <c r="G9549">
        <v>311.8</v>
      </c>
      <c r="H9549">
        <v>0</v>
      </c>
      <c r="I9549">
        <v>0</v>
      </c>
      <c r="J9549" s="6">
        <v>6665.7</v>
      </c>
      <c r="K9549">
        <v>0</v>
      </c>
      <c r="L9549" s="2">
        <v>7616.8</v>
      </c>
      <c r="M9549">
        <v>0</v>
      </c>
      <c r="N9549">
        <v>0</v>
      </c>
      <c r="O9549">
        <v>0</v>
      </c>
      <c r="P9549">
        <v>0</v>
      </c>
      <c r="Q9549">
        <v>226.6</v>
      </c>
      <c r="R9549" s="2">
        <v>6767.1</v>
      </c>
      <c r="S9549" s="2">
        <v>8979.2000000000007</v>
      </c>
      <c r="T9549">
        <v>0</v>
      </c>
      <c r="U9549">
        <v>51.2</v>
      </c>
    </row>
    <row r="9550" spans="1:21" x14ac:dyDescent="0.3">
      <c r="A9550" s="1">
        <v>43681.677083333336</v>
      </c>
      <c r="B9550">
        <v>2</v>
      </c>
      <c r="C9550">
        <v>379</v>
      </c>
      <c r="D9550">
        <v>0</v>
      </c>
      <c r="E9550">
        <f t="shared" si="298"/>
        <v>597.79999999999995</v>
      </c>
      <c r="F9550" s="2">
        <f t="shared" si="299"/>
        <v>282.60000000000002</v>
      </c>
      <c r="G9550">
        <v>315.2</v>
      </c>
      <c r="H9550">
        <v>0</v>
      </c>
      <c r="I9550">
        <v>0</v>
      </c>
      <c r="J9550" s="6">
        <v>6512</v>
      </c>
      <c r="K9550">
        <v>0</v>
      </c>
      <c r="L9550" s="2">
        <v>7393.8</v>
      </c>
      <c r="M9550">
        <v>0</v>
      </c>
      <c r="N9550">
        <v>0</v>
      </c>
      <c r="O9550">
        <v>0</v>
      </c>
      <c r="P9550">
        <v>0</v>
      </c>
      <c r="Q9550">
        <v>230.3</v>
      </c>
      <c r="R9550" s="2">
        <v>6676.7</v>
      </c>
      <c r="S9550" s="2">
        <v>8827.1</v>
      </c>
      <c r="T9550">
        <v>0</v>
      </c>
      <c r="U9550">
        <v>52.3</v>
      </c>
    </row>
    <row r="9551" spans="1:21" x14ac:dyDescent="0.3">
      <c r="A9551" s="1">
        <v>43681.680555555555</v>
      </c>
      <c r="B9551">
        <v>2</v>
      </c>
      <c r="C9551">
        <v>377</v>
      </c>
      <c r="D9551">
        <v>0</v>
      </c>
      <c r="E9551">
        <f t="shared" si="298"/>
        <v>770.8</v>
      </c>
      <c r="F9551" s="2">
        <f t="shared" si="299"/>
        <v>291.60000000000002</v>
      </c>
      <c r="G9551">
        <v>479.2</v>
      </c>
      <c r="H9551">
        <v>0</v>
      </c>
      <c r="I9551">
        <v>0</v>
      </c>
      <c r="J9551" s="6">
        <v>6304.2</v>
      </c>
      <c r="K9551">
        <v>0</v>
      </c>
      <c r="L9551" s="2">
        <v>7115.1</v>
      </c>
      <c r="M9551">
        <v>0</v>
      </c>
      <c r="N9551">
        <v>0</v>
      </c>
      <c r="O9551">
        <v>0</v>
      </c>
      <c r="P9551">
        <v>0</v>
      </c>
      <c r="Q9551">
        <v>237.6</v>
      </c>
      <c r="R9551" s="2">
        <v>6509.5</v>
      </c>
      <c r="S9551" s="2">
        <v>8465.6</v>
      </c>
      <c r="T9551">
        <v>0</v>
      </c>
      <c r="U9551">
        <v>54</v>
      </c>
    </row>
    <row r="9552" spans="1:21" x14ac:dyDescent="0.3">
      <c r="A9552" s="1">
        <v>43681.684027777781</v>
      </c>
      <c r="B9552">
        <v>3</v>
      </c>
      <c r="C9552">
        <v>368</v>
      </c>
      <c r="D9552">
        <v>1</v>
      </c>
      <c r="E9552">
        <f t="shared" si="298"/>
        <v>1382.1000000000001</v>
      </c>
      <c r="F9552" s="2">
        <f t="shared" si="299"/>
        <v>279.2</v>
      </c>
      <c r="G9552" s="2">
        <v>1102.9000000000001</v>
      </c>
      <c r="H9552">
        <v>0</v>
      </c>
      <c r="I9552">
        <v>0</v>
      </c>
      <c r="J9552" s="6">
        <v>6015.4</v>
      </c>
      <c r="K9552">
        <v>0</v>
      </c>
      <c r="L9552" s="2">
        <v>6958</v>
      </c>
      <c r="M9552">
        <v>0</v>
      </c>
      <c r="N9552">
        <v>0</v>
      </c>
      <c r="O9552">
        <v>0</v>
      </c>
      <c r="P9552">
        <v>0</v>
      </c>
      <c r="Q9552">
        <v>228</v>
      </c>
      <c r="R9552" s="2">
        <v>6361.7</v>
      </c>
      <c r="S9552" s="2">
        <v>8248.6</v>
      </c>
      <c r="T9552">
        <v>0</v>
      </c>
      <c r="U9552">
        <v>51.2</v>
      </c>
    </row>
    <row r="9553" spans="1:21" x14ac:dyDescent="0.3">
      <c r="A9553" s="1">
        <v>43681.6875</v>
      </c>
      <c r="B9553">
        <v>3</v>
      </c>
      <c r="C9553">
        <v>352</v>
      </c>
      <c r="D9553">
        <v>1</v>
      </c>
      <c r="E9553">
        <f t="shared" si="298"/>
        <v>1405.5</v>
      </c>
      <c r="F9553" s="2">
        <f t="shared" si="299"/>
        <v>273.3</v>
      </c>
      <c r="G9553" s="2">
        <v>1132.2</v>
      </c>
      <c r="H9553">
        <v>0</v>
      </c>
      <c r="I9553">
        <v>0</v>
      </c>
      <c r="J9553" s="6">
        <v>5930.1</v>
      </c>
      <c r="K9553">
        <v>0</v>
      </c>
      <c r="L9553" s="2">
        <v>6777.2</v>
      </c>
      <c r="M9553">
        <v>0</v>
      </c>
      <c r="N9553">
        <v>0</v>
      </c>
      <c r="O9553">
        <v>0</v>
      </c>
      <c r="P9553">
        <v>0</v>
      </c>
      <c r="Q9553">
        <v>221</v>
      </c>
      <c r="R9553" s="2">
        <v>6231.6</v>
      </c>
      <c r="S9553" s="2">
        <v>8230</v>
      </c>
      <c r="T9553">
        <v>0</v>
      </c>
      <c r="U9553">
        <v>52.3</v>
      </c>
    </row>
    <row r="9554" spans="1:21" x14ac:dyDescent="0.3">
      <c r="A9554" s="1">
        <v>43681.690972222219</v>
      </c>
      <c r="B9554">
        <v>1</v>
      </c>
      <c r="C9554">
        <v>338</v>
      </c>
      <c r="D9554">
        <v>1</v>
      </c>
      <c r="E9554">
        <f t="shared" si="298"/>
        <v>599.20000000000005</v>
      </c>
      <c r="F9554" s="2">
        <f t="shared" si="299"/>
        <v>283.5</v>
      </c>
      <c r="G9554">
        <v>315.7</v>
      </c>
      <c r="H9554">
        <v>0</v>
      </c>
      <c r="I9554">
        <v>0</v>
      </c>
      <c r="J9554" s="6">
        <v>5703.7</v>
      </c>
      <c r="K9554">
        <v>0</v>
      </c>
      <c r="L9554" s="2">
        <v>6588.9</v>
      </c>
      <c r="M9554">
        <v>0</v>
      </c>
      <c r="N9554">
        <v>0</v>
      </c>
      <c r="O9554">
        <v>0</v>
      </c>
      <c r="P9554">
        <v>0</v>
      </c>
      <c r="Q9554">
        <v>232</v>
      </c>
      <c r="R9554" s="2">
        <v>6112.5</v>
      </c>
      <c r="S9554" s="2">
        <v>8050.9</v>
      </c>
      <c r="T9554">
        <v>0</v>
      </c>
      <c r="U9554">
        <v>51.5</v>
      </c>
    </row>
    <row r="9555" spans="1:21" x14ac:dyDescent="0.3">
      <c r="A9555" s="1">
        <v>43681.694444444445</v>
      </c>
      <c r="B9555">
        <v>1</v>
      </c>
      <c r="C9555">
        <v>319</v>
      </c>
      <c r="D9555">
        <v>1</v>
      </c>
      <c r="E9555">
        <f t="shared" si="298"/>
        <v>597.29999999999995</v>
      </c>
      <c r="F9555" s="2">
        <f t="shared" si="299"/>
        <v>290.3</v>
      </c>
      <c r="G9555">
        <v>307</v>
      </c>
      <c r="H9555">
        <v>0</v>
      </c>
      <c r="I9555">
        <v>0</v>
      </c>
      <c r="J9555" s="6">
        <v>5465.5</v>
      </c>
      <c r="K9555">
        <v>0</v>
      </c>
      <c r="L9555" s="2">
        <v>6425</v>
      </c>
      <c r="M9555">
        <v>0</v>
      </c>
      <c r="N9555">
        <v>0</v>
      </c>
      <c r="O9555">
        <v>0</v>
      </c>
      <c r="P9555">
        <v>0</v>
      </c>
      <c r="Q9555">
        <v>228</v>
      </c>
      <c r="R9555" s="2">
        <v>5902.2</v>
      </c>
      <c r="S9555" s="2">
        <v>7851.6</v>
      </c>
      <c r="T9555">
        <v>0</v>
      </c>
      <c r="U9555">
        <v>62.3</v>
      </c>
    </row>
    <row r="9556" spans="1:21" x14ac:dyDescent="0.3">
      <c r="A9556" s="1">
        <v>43681.697916666664</v>
      </c>
      <c r="B9556">
        <v>1</v>
      </c>
      <c r="C9556">
        <v>303</v>
      </c>
      <c r="D9556">
        <v>1</v>
      </c>
      <c r="E9556">
        <f t="shared" si="298"/>
        <v>547.6</v>
      </c>
      <c r="F9556" s="2">
        <f t="shared" si="299"/>
        <v>242.1</v>
      </c>
      <c r="G9556">
        <v>305.5</v>
      </c>
      <c r="H9556">
        <v>0</v>
      </c>
      <c r="I9556">
        <v>0</v>
      </c>
      <c r="J9556" s="6">
        <v>5256.9</v>
      </c>
      <c r="K9556">
        <v>0</v>
      </c>
      <c r="L9556" s="2">
        <v>6250.2</v>
      </c>
      <c r="M9556">
        <v>0</v>
      </c>
      <c r="N9556">
        <v>0</v>
      </c>
      <c r="O9556">
        <v>0</v>
      </c>
      <c r="P9556">
        <v>0</v>
      </c>
      <c r="Q9556">
        <v>242.1</v>
      </c>
      <c r="R9556" s="2">
        <v>5707.9</v>
      </c>
      <c r="S9556" s="2">
        <v>7637.9</v>
      </c>
      <c r="T9556">
        <v>0</v>
      </c>
      <c r="U9556">
        <v>0</v>
      </c>
    </row>
    <row r="9557" spans="1:21" x14ac:dyDescent="0.3">
      <c r="A9557" s="1">
        <v>43681.701388888891</v>
      </c>
      <c r="B9557">
        <v>1</v>
      </c>
      <c r="C9557">
        <v>285</v>
      </c>
      <c r="D9557">
        <v>1</v>
      </c>
      <c r="E9557">
        <f t="shared" si="298"/>
        <v>591.19999999999993</v>
      </c>
      <c r="F9557" s="2">
        <f t="shared" si="299"/>
        <v>278.39999999999998</v>
      </c>
      <c r="G9557">
        <v>312.8</v>
      </c>
      <c r="H9557">
        <v>0</v>
      </c>
      <c r="I9557">
        <v>0</v>
      </c>
      <c r="J9557" s="6">
        <v>4995.1000000000004</v>
      </c>
      <c r="K9557">
        <v>0</v>
      </c>
      <c r="L9557" s="2">
        <v>6014.5</v>
      </c>
      <c r="M9557">
        <v>0</v>
      </c>
      <c r="N9557">
        <v>0</v>
      </c>
      <c r="O9557">
        <v>0</v>
      </c>
      <c r="P9557">
        <v>0</v>
      </c>
      <c r="Q9557">
        <v>226.6</v>
      </c>
      <c r="R9557" s="2">
        <v>5607.4</v>
      </c>
      <c r="S9557" s="2">
        <v>7407.3</v>
      </c>
      <c r="T9557">
        <v>0</v>
      </c>
      <c r="U9557">
        <v>51.8</v>
      </c>
    </row>
    <row r="9558" spans="1:21" x14ac:dyDescent="0.3">
      <c r="A9558" s="1">
        <v>43681.704861111109</v>
      </c>
      <c r="B9558">
        <v>1</v>
      </c>
      <c r="C9558">
        <v>266</v>
      </c>
      <c r="D9558">
        <v>1</v>
      </c>
      <c r="E9558">
        <f t="shared" si="298"/>
        <v>608.40000000000009</v>
      </c>
      <c r="F9558" s="2">
        <f t="shared" si="299"/>
        <v>297.10000000000002</v>
      </c>
      <c r="G9558">
        <v>311.3</v>
      </c>
      <c r="H9558">
        <v>0</v>
      </c>
      <c r="I9558">
        <v>0</v>
      </c>
      <c r="J9558" s="6">
        <v>4849.8</v>
      </c>
      <c r="K9558">
        <v>0</v>
      </c>
      <c r="L9558" s="2">
        <v>5468.9</v>
      </c>
      <c r="M9558">
        <v>0</v>
      </c>
      <c r="N9558">
        <v>0</v>
      </c>
      <c r="O9558">
        <v>0</v>
      </c>
      <c r="P9558">
        <v>0</v>
      </c>
      <c r="Q9558">
        <v>246.9</v>
      </c>
      <c r="R9558" s="2">
        <v>5479.9</v>
      </c>
      <c r="S9558" s="2">
        <v>7203.8</v>
      </c>
      <c r="T9558">
        <v>0</v>
      </c>
      <c r="U9558">
        <v>50.2</v>
      </c>
    </row>
    <row r="9559" spans="1:21" x14ac:dyDescent="0.3">
      <c r="A9559" s="1">
        <v>43681.708333333336</v>
      </c>
      <c r="B9559">
        <v>1</v>
      </c>
      <c r="C9559">
        <v>253</v>
      </c>
      <c r="D9559">
        <v>1</v>
      </c>
      <c r="E9559">
        <f t="shared" si="298"/>
        <v>1283.9000000000001</v>
      </c>
      <c r="F9559" s="2">
        <f t="shared" si="299"/>
        <v>226.4</v>
      </c>
      <c r="G9559" s="2">
        <v>1057.5</v>
      </c>
      <c r="H9559">
        <v>0</v>
      </c>
      <c r="I9559">
        <v>0</v>
      </c>
      <c r="J9559" s="6">
        <v>4609.1000000000004</v>
      </c>
      <c r="K9559">
        <v>0</v>
      </c>
      <c r="L9559" s="2">
        <v>5247.6</v>
      </c>
      <c r="M9559">
        <v>0</v>
      </c>
      <c r="N9559">
        <v>0</v>
      </c>
      <c r="O9559">
        <v>0</v>
      </c>
      <c r="P9559">
        <v>0</v>
      </c>
      <c r="Q9559">
        <v>226.4</v>
      </c>
      <c r="R9559" s="2">
        <v>5229.8999999999996</v>
      </c>
      <c r="S9559" s="2">
        <v>6946.2</v>
      </c>
      <c r="T9559">
        <v>0</v>
      </c>
      <c r="U9559">
        <v>0</v>
      </c>
    </row>
    <row r="9560" spans="1:21" x14ac:dyDescent="0.3">
      <c r="A9560" s="1">
        <v>43681.711805555555</v>
      </c>
      <c r="B9560">
        <v>1</v>
      </c>
      <c r="C9560">
        <v>242</v>
      </c>
      <c r="D9560">
        <v>1</v>
      </c>
      <c r="E9560">
        <f t="shared" si="298"/>
        <v>1301.9000000000001</v>
      </c>
      <c r="F9560" s="2">
        <f t="shared" si="299"/>
        <v>274.2</v>
      </c>
      <c r="G9560" s="2">
        <v>1027.7</v>
      </c>
      <c r="H9560">
        <v>0</v>
      </c>
      <c r="I9560">
        <v>0</v>
      </c>
      <c r="J9560" s="6">
        <v>4397.8999999999996</v>
      </c>
      <c r="K9560">
        <v>0</v>
      </c>
      <c r="L9560" s="2">
        <v>5002.7</v>
      </c>
      <c r="M9560">
        <v>0</v>
      </c>
      <c r="N9560">
        <v>0</v>
      </c>
      <c r="O9560">
        <v>0</v>
      </c>
      <c r="P9560">
        <v>0</v>
      </c>
      <c r="Q9560">
        <v>223.8</v>
      </c>
      <c r="R9560" s="2">
        <v>5033.1000000000004</v>
      </c>
      <c r="S9560" s="2">
        <v>6685.2</v>
      </c>
      <c r="T9560">
        <v>0</v>
      </c>
      <c r="U9560">
        <v>50.4</v>
      </c>
    </row>
    <row r="9561" spans="1:21" x14ac:dyDescent="0.3">
      <c r="A9561" s="1">
        <v>43681.715277777781</v>
      </c>
      <c r="B9561">
        <v>1</v>
      </c>
      <c r="C9561">
        <v>235</v>
      </c>
      <c r="D9561">
        <v>1</v>
      </c>
      <c r="E9561">
        <f t="shared" si="298"/>
        <v>1381.2</v>
      </c>
      <c r="F9561" s="2">
        <f t="shared" si="299"/>
        <v>345.2</v>
      </c>
      <c r="G9561" s="2">
        <v>1036</v>
      </c>
      <c r="H9561">
        <v>0</v>
      </c>
      <c r="I9561">
        <v>0</v>
      </c>
      <c r="J9561" s="6">
        <v>4166.5</v>
      </c>
      <c r="K9561">
        <v>0</v>
      </c>
      <c r="L9561" s="2">
        <v>4778.8999999999996</v>
      </c>
      <c r="M9561">
        <v>0</v>
      </c>
      <c r="N9561">
        <v>0</v>
      </c>
      <c r="O9561">
        <v>0</v>
      </c>
      <c r="P9561">
        <v>0</v>
      </c>
      <c r="Q9561">
        <v>345.2</v>
      </c>
      <c r="R9561" s="2">
        <v>4832.8999999999996</v>
      </c>
      <c r="S9561" s="2">
        <v>6494.3</v>
      </c>
      <c r="T9561">
        <v>0</v>
      </c>
      <c r="U9561">
        <v>0</v>
      </c>
    </row>
    <row r="9562" spans="1:21" x14ac:dyDescent="0.3">
      <c r="A9562" s="1">
        <v>43681.71875</v>
      </c>
      <c r="B9562">
        <v>1</v>
      </c>
      <c r="C9562">
        <v>213</v>
      </c>
      <c r="D9562">
        <v>1</v>
      </c>
      <c r="E9562">
        <f t="shared" si="298"/>
        <v>660.8</v>
      </c>
      <c r="F9562" s="2">
        <f t="shared" si="299"/>
        <v>382.6</v>
      </c>
      <c r="G9562">
        <v>278.2</v>
      </c>
      <c r="H9562">
        <v>0</v>
      </c>
      <c r="I9562">
        <v>0</v>
      </c>
      <c r="J9562" s="6">
        <v>3907.2</v>
      </c>
      <c r="K9562">
        <v>0</v>
      </c>
      <c r="L9562" s="2">
        <v>4555</v>
      </c>
      <c r="M9562">
        <v>0</v>
      </c>
      <c r="N9562">
        <v>0</v>
      </c>
      <c r="O9562">
        <v>0</v>
      </c>
      <c r="P9562">
        <v>0</v>
      </c>
      <c r="Q9562">
        <v>328.8</v>
      </c>
      <c r="R9562" s="2">
        <v>4654.7</v>
      </c>
      <c r="S9562" s="2">
        <v>6235.8</v>
      </c>
      <c r="T9562">
        <v>0</v>
      </c>
      <c r="U9562">
        <v>53.8</v>
      </c>
    </row>
    <row r="9563" spans="1:21" x14ac:dyDescent="0.3">
      <c r="A9563" s="1">
        <v>43681.722222222219</v>
      </c>
      <c r="B9563">
        <v>1</v>
      </c>
      <c r="C9563">
        <v>200</v>
      </c>
      <c r="D9563">
        <v>1</v>
      </c>
      <c r="E9563">
        <f t="shared" si="298"/>
        <v>591.20000000000005</v>
      </c>
      <c r="F9563" s="2">
        <f t="shared" si="299"/>
        <v>311.10000000000002</v>
      </c>
      <c r="G9563">
        <v>280.10000000000002</v>
      </c>
      <c r="H9563">
        <v>0</v>
      </c>
      <c r="I9563">
        <v>0</v>
      </c>
      <c r="J9563" s="6">
        <v>3890.3</v>
      </c>
      <c r="K9563">
        <v>0</v>
      </c>
      <c r="L9563" s="2">
        <v>4446.8999999999996</v>
      </c>
      <c r="M9563">
        <v>0</v>
      </c>
      <c r="N9563">
        <v>0</v>
      </c>
      <c r="O9563">
        <v>0</v>
      </c>
      <c r="P9563">
        <v>0</v>
      </c>
      <c r="Q9563">
        <v>311.10000000000002</v>
      </c>
      <c r="R9563" s="2">
        <v>4484.1000000000004</v>
      </c>
      <c r="S9563" s="2">
        <v>5934.3</v>
      </c>
      <c r="T9563">
        <v>0</v>
      </c>
      <c r="U9563">
        <v>0</v>
      </c>
    </row>
    <row r="9564" spans="1:21" x14ac:dyDescent="0.3">
      <c r="A9564" s="1">
        <v>43681.725694444445</v>
      </c>
      <c r="B9564">
        <v>1</v>
      </c>
      <c r="C9564">
        <v>197</v>
      </c>
      <c r="D9564">
        <v>1</v>
      </c>
      <c r="E9564">
        <f t="shared" si="298"/>
        <v>591.29999999999995</v>
      </c>
      <c r="F9564" s="2">
        <f t="shared" si="299"/>
        <v>306.3</v>
      </c>
      <c r="G9564">
        <v>285</v>
      </c>
      <c r="H9564">
        <v>0</v>
      </c>
      <c r="I9564">
        <v>0</v>
      </c>
      <c r="J9564" s="6">
        <v>3723.9</v>
      </c>
      <c r="K9564">
        <v>0</v>
      </c>
      <c r="L9564" s="2">
        <v>4250.1000000000004</v>
      </c>
      <c r="M9564">
        <v>0</v>
      </c>
      <c r="N9564">
        <v>0</v>
      </c>
      <c r="O9564">
        <v>0</v>
      </c>
      <c r="P9564">
        <v>0</v>
      </c>
      <c r="Q9564">
        <v>306.3</v>
      </c>
      <c r="R9564" s="2">
        <v>4316.8999999999996</v>
      </c>
      <c r="S9564" s="2">
        <v>5722.3</v>
      </c>
      <c r="T9564">
        <v>0</v>
      </c>
      <c r="U9564">
        <v>0</v>
      </c>
    </row>
    <row r="9565" spans="1:21" x14ac:dyDescent="0.3">
      <c r="A9565" s="1">
        <v>43681.729166666664</v>
      </c>
      <c r="B9565">
        <v>1</v>
      </c>
      <c r="C9565">
        <v>173</v>
      </c>
      <c r="D9565">
        <v>1</v>
      </c>
      <c r="E9565">
        <f t="shared" si="298"/>
        <v>577.9</v>
      </c>
      <c r="F9565" s="2">
        <f t="shared" si="299"/>
        <v>300.7</v>
      </c>
      <c r="G9565">
        <v>277.2</v>
      </c>
      <c r="H9565">
        <v>0</v>
      </c>
      <c r="I9565">
        <v>0</v>
      </c>
      <c r="J9565" s="6">
        <v>3517</v>
      </c>
      <c r="K9565">
        <v>0</v>
      </c>
      <c r="L9565" s="2">
        <v>3922.4</v>
      </c>
      <c r="M9565">
        <v>0</v>
      </c>
      <c r="N9565">
        <v>0</v>
      </c>
      <c r="O9565">
        <v>0</v>
      </c>
      <c r="P9565">
        <v>0</v>
      </c>
      <c r="Q9565">
        <v>300.7</v>
      </c>
      <c r="R9565" s="2">
        <v>4143.7</v>
      </c>
      <c r="S9565" s="2">
        <v>5489.2</v>
      </c>
      <c r="T9565">
        <v>0</v>
      </c>
      <c r="U9565">
        <v>0</v>
      </c>
    </row>
    <row r="9566" spans="1:21" x14ac:dyDescent="0.3">
      <c r="A9566" s="1">
        <v>43681.732638888891</v>
      </c>
      <c r="B9566">
        <v>2</v>
      </c>
      <c r="C9566">
        <v>166</v>
      </c>
      <c r="D9566">
        <v>1</v>
      </c>
      <c r="E9566">
        <f t="shared" si="298"/>
        <v>647.10000000000014</v>
      </c>
      <c r="F9566" s="2">
        <f t="shared" si="299"/>
        <v>368</v>
      </c>
      <c r="G9566">
        <v>279.10000000000002</v>
      </c>
      <c r="H9566">
        <v>0</v>
      </c>
      <c r="I9566">
        <v>0</v>
      </c>
      <c r="J9566" s="6">
        <v>3306.7</v>
      </c>
      <c r="K9566">
        <v>0</v>
      </c>
      <c r="L9566" s="2">
        <v>4574.5</v>
      </c>
      <c r="M9566">
        <v>0</v>
      </c>
      <c r="N9566">
        <v>0</v>
      </c>
      <c r="O9566">
        <v>0</v>
      </c>
      <c r="P9566">
        <v>0</v>
      </c>
      <c r="Q9566">
        <v>304.3</v>
      </c>
      <c r="R9566" s="2">
        <v>3969.7</v>
      </c>
      <c r="S9566" s="2">
        <v>5260.3</v>
      </c>
      <c r="T9566">
        <v>0</v>
      </c>
      <c r="U9566">
        <v>63.7</v>
      </c>
    </row>
    <row r="9567" spans="1:21" x14ac:dyDescent="0.3">
      <c r="A9567" s="1">
        <v>43681.736111111109</v>
      </c>
      <c r="B9567">
        <v>2</v>
      </c>
      <c r="C9567">
        <v>158</v>
      </c>
      <c r="D9567">
        <v>1</v>
      </c>
      <c r="E9567">
        <f t="shared" si="298"/>
        <v>1383.9</v>
      </c>
      <c r="F9567" s="2">
        <f t="shared" si="299"/>
        <v>358.59999999999997</v>
      </c>
      <c r="G9567" s="2">
        <v>1025.3</v>
      </c>
      <c r="H9567">
        <v>0</v>
      </c>
      <c r="I9567">
        <v>0</v>
      </c>
      <c r="J9567" s="6">
        <v>3100.6</v>
      </c>
      <c r="K9567">
        <v>0</v>
      </c>
      <c r="L9567" s="2">
        <v>4568.6000000000004</v>
      </c>
      <c r="M9567">
        <v>0</v>
      </c>
      <c r="N9567">
        <v>0</v>
      </c>
      <c r="O9567">
        <v>0</v>
      </c>
      <c r="P9567">
        <v>0</v>
      </c>
      <c r="Q9567">
        <v>300.7</v>
      </c>
      <c r="R9567" s="2">
        <v>3755.2</v>
      </c>
      <c r="S9567" s="2">
        <v>4992.6000000000004</v>
      </c>
      <c r="T9567">
        <v>0</v>
      </c>
      <c r="U9567">
        <v>57.9</v>
      </c>
    </row>
    <row r="9568" spans="1:21" x14ac:dyDescent="0.3">
      <c r="A9568" s="1">
        <v>43681.739583333336</v>
      </c>
      <c r="B9568">
        <v>2</v>
      </c>
      <c r="C9568">
        <v>149</v>
      </c>
      <c r="D9568">
        <v>1</v>
      </c>
      <c r="E9568">
        <f t="shared" si="298"/>
        <v>1404.8000000000002</v>
      </c>
      <c r="F9568" s="2">
        <f t="shared" si="299"/>
        <v>366.29999999999995</v>
      </c>
      <c r="G9568" s="2">
        <v>1038.5</v>
      </c>
      <c r="H9568">
        <v>0</v>
      </c>
      <c r="I9568">
        <v>0</v>
      </c>
      <c r="J9568" s="6">
        <v>2844.7</v>
      </c>
      <c r="K9568">
        <v>0</v>
      </c>
      <c r="L9568" s="2">
        <v>4276.3</v>
      </c>
      <c r="M9568">
        <v>0</v>
      </c>
      <c r="N9568">
        <v>0</v>
      </c>
      <c r="O9568">
        <v>0</v>
      </c>
      <c r="P9568">
        <v>0</v>
      </c>
      <c r="Q9568">
        <v>298.39999999999998</v>
      </c>
      <c r="R9568" s="2">
        <v>3631</v>
      </c>
      <c r="S9568" s="2">
        <v>4836.3</v>
      </c>
      <c r="T9568">
        <v>0</v>
      </c>
      <c r="U9568">
        <v>67.900000000000006</v>
      </c>
    </row>
    <row r="9569" spans="1:21" x14ac:dyDescent="0.3">
      <c r="A9569" s="1">
        <v>43681.743055555555</v>
      </c>
      <c r="B9569">
        <v>2</v>
      </c>
      <c r="C9569">
        <v>150</v>
      </c>
      <c r="D9569">
        <v>1</v>
      </c>
      <c r="E9569">
        <f t="shared" si="298"/>
        <v>573.4</v>
      </c>
      <c r="F9569" s="2">
        <f t="shared" si="299"/>
        <v>296.2</v>
      </c>
      <c r="G9569">
        <v>277.2</v>
      </c>
      <c r="H9569">
        <v>0</v>
      </c>
      <c r="I9569">
        <v>0</v>
      </c>
      <c r="J9569" s="6">
        <v>2708.7</v>
      </c>
      <c r="K9569">
        <v>0</v>
      </c>
      <c r="L9569" s="2">
        <v>3997.6</v>
      </c>
      <c r="M9569">
        <v>0</v>
      </c>
      <c r="N9569">
        <v>0</v>
      </c>
      <c r="O9569">
        <v>0</v>
      </c>
      <c r="P9569">
        <v>0</v>
      </c>
      <c r="Q9569">
        <v>296.2</v>
      </c>
      <c r="R9569" s="2">
        <v>3414</v>
      </c>
      <c r="S9569" s="2">
        <v>4583.8</v>
      </c>
      <c r="T9569">
        <v>0</v>
      </c>
      <c r="U9569">
        <v>0</v>
      </c>
    </row>
    <row r="9570" spans="1:21" x14ac:dyDescent="0.3">
      <c r="A9570" s="1">
        <v>43681.746527777781</v>
      </c>
      <c r="B9570">
        <v>2</v>
      </c>
      <c r="C9570">
        <v>146</v>
      </c>
      <c r="D9570">
        <v>1</v>
      </c>
      <c r="E9570">
        <f t="shared" si="298"/>
        <v>646.79999999999995</v>
      </c>
      <c r="F9570" s="2">
        <f t="shared" si="299"/>
        <v>365.7</v>
      </c>
      <c r="G9570">
        <v>281.10000000000002</v>
      </c>
      <c r="H9570">
        <v>0</v>
      </c>
      <c r="I9570">
        <v>0</v>
      </c>
      <c r="J9570" s="6">
        <v>2479.8000000000002</v>
      </c>
      <c r="K9570">
        <v>0</v>
      </c>
      <c r="L9570" s="2">
        <v>3790.7</v>
      </c>
      <c r="M9570">
        <v>0</v>
      </c>
      <c r="N9570">
        <v>0</v>
      </c>
      <c r="O9570">
        <v>0</v>
      </c>
      <c r="P9570">
        <v>0</v>
      </c>
      <c r="Q9570">
        <v>311.39999999999998</v>
      </c>
      <c r="R9570" s="2">
        <v>3219.7</v>
      </c>
      <c r="S9570" s="2">
        <v>4337.1000000000004</v>
      </c>
      <c r="T9570">
        <v>0</v>
      </c>
      <c r="U9570">
        <v>54.3</v>
      </c>
    </row>
    <row r="9571" spans="1:21" x14ac:dyDescent="0.3">
      <c r="A9571" s="1">
        <v>43681.75</v>
      </c>
      <c r="B9571">
        <v>2</v>
      </c>
      <c r="C9571">
        <v>143</v>
      </c>
      <c r="D9571">
        <v>1</v>
      </c>
      <c r="E9571">
        <f t="shared" si="298"/>
        <v>631.59999999999991</v>
      </c>
      <c r="F9571" s="2">
        <f t="shared" si="299"/>
        <v>355.40000000000003</v>
      </c>
      <c r="G9571">
        <v>276.2</v>
      </c>
      <c r="H9571">
        <v>0</v>
      </c>
      <c r="I9571">
        <v>0</v>
      </c>
      <c r="J9571" s="6">
        <v>2293.1</v>
      </c>
      <c r="K9571">
        <v>0</v>
      </c>
      <c r="L9571" s="2">
        <v>3534.7</v>
      </c>
      <c r="M9571">
        <v>0</v>
      </c>
      <c r="N9571">
        <v>0</v>
      </c>
      <c r="O9571">
        <v>0</v>
      </c>
      <c r="P9571">
        <v>0</v>
      </c>
      <c r="Q9571">
        <v>293.10000000000002</v>
      </c>
      <c r="R9571" s="2">
        <v>3033</v>
      </c>
      <c r="S9571" s="2">
        <v>3907.2</v>
      </c>
      <c r="T9571">
        <v>0</v>
      </c>
      <c r="U9571">
        <v>62.3</v>
      </c>
    </row>
    <row r="9572" spans="1:21" x14ac:dyDescent="0.3">
      <c r="A9572" s="1">
        <v>43681.753472222219</v>
      </c>
      <c r="B9572">
        <v>2</v>
      </c>
      <c r="C9572">
        <v>127</v>
      </c>
      <c r="D9572">
        <v>1</v>
      </c>
      <c r="E9572">
        <f t="shared" si="298"/>
        <v>513.6</v>
      </c>
      <c r="F9572" s="2">
        <f t="shared" si="299"/>
        <v>237.9</v>
      </c>
      <c r="G9572">
        <v>275.7</v>
      </c>
      <c r="H9572">
        <v>0</v>
      </c>
      <c r="I9572">
        <v>0</v>
      </c>
      <c r="J9572" s="6">
        <v>2060.9</v>
      </c>
      <c r="K9572">
        <v>0</v>
      </c>
      <c r="L9572" s="2">
        <v>3295.7</v>
      </c>
      <c r="M9572">
        <v>0</v>
      </c>
      <c r="N9572">
        <v>0</v>
      </c>
      <c r="O9572">
        <v>0</v>
      </c>
      <c r="P9572">
        <v>0</v>
      </c>
      <c r="Q9572">
        <v>237.9</v>
      </c>
      <c r="R9572" s="2">
        <v>2851.4</v>
      </c>
      <c r="S9572" s="2">
        <v>3846.4</v>
      </c>
      <c r="T9572">
        <v>0</v>
      </c>
      <c r="U9572">
        <v>0</v>
      </c>
    </row>
    <row r="9573" spans="1:21" x14ac:dyDescent="0.3">
      <c r="A9573" s="1">
        <v>43681.756944444445</v>
      </c>
      <c r="B9573">
        <v>2</v>
      </c>
      <c r="C9573">
        <v>127</v>
      </c>
      <c r="D9573">
        <v>1</v>
      </c>
      <c r="E9573">
        <f t="shared" si="298"/>
        <v>552.1</v>
      </c>
      <c r="F9573" s="2">
        <f t="shared" si="299"/>
        <v>275.39999999999998</v>
      </c>
      <c r="G9573">
        <v>276.7</v>
      </c>
      <c r="H9573">
        <v>0</v>
      </c>
      <c r="I9573">
        <v>0</v>
      </c>
      <c r="J9573" s="6">
        <v>1910.5</v>
      </c>
      <c r="K9573">
        <v>0</v>
      </c>
      <c r="L9573" s="2">
        <v>3077.8</v>
      </c>
      <c r="M9573">
        <v>0</v>
      </c>
      <c r="N9573">
        <v>0</v>
      </c>
      <c r="O9573">
        <v>0</v>
      </c>
      <c r="P9573">
        <v>0</v>
      </c>
      <c r="Q9573">
        <v>224.7</v>
      </c>
      <c r="R9573" s="2">
        <v>2675.8</v>
      </c>
      <c r="S9573" s="2">
        <v>3607.4</v>
      </c>
      <c r="T9573">
        <v>0</v>
      </c>
      <c r="U9573">
        <v>50.7</v>
      </c>
    </row>
    <row r="9574" spans="1:21" x14ac:dyDescent="0.3">
      <c r="A9574" s="1">
        <v>43681.760416666664</v>
      </c>
      <c r="B9574">
        <v>3</v>
      </c>
      <c r="C9574">
        <v>122</v>
      </c>
      <c r="D9574">
        <v>1</v>
      </c>
      <c r="E9574">
        <f t="shared" si="298"/>
        <v>1270.3000000000002</v>
      </c>
      <c r="F9574" s="2">
        <f t="shared" si="299"/>
        <v>280.10000000000002</v>
      </c>
      <c r="G9574">
        <v>990.2</v>
      </c>
      <c r="H9574">
        <v>0</v>
      </c>
      <c r="I9574">
        <v>0</v>
      </c>
      <c r="J9574" s="6">
        <v>1782.1</v>
      </c>
      <c r="K9574">
        <v>0</v>
      </c>
      <c r="L9574" s="2">
        <v>2839.6</v>
      </c>
      <c r="M9574">
        <v>0</v>
      </c>
      <c r="N9574">
        <v>0</v>
      </c>
      <c r="O9574">
        <v>0</v>
      </c>
      <c r="P9574">
        <v>0</v>
      </c>
      <c r="Q9574">
        <v>226.9</v>
      </c>
      <c r="R9574" s="2">
        <v>2415.6</v>
      </c>
      <c r="S9574" s="2">
        <v>3256</v>
      </c>
      <c r="T9574">
        <v>0</v>
      </c>
      <c r="U9574">
        <v>53.2</v>
      </c>
    </row>
    <row r="9575" spans="1:21" x14ac:dyDescent="0.3">
      <c r="A9575" s="1">
        <v>43681.763888888891</v>
      </c>
      <c r="B9575">
        <v>3</v>
      </c>
      <c r="C9575">
        <v>119</v>
      </c>
      <c r="D9575">
        <v>1</v>
      </c>
      <c r="E9575">
        <f t="shared" si="298"/>
        <v>1300.6000000000001</v>
      </c>
      <c r="F9575" s="2">
        <f t="shared" si="299"/>
        <v>285.10000000000002</v>
      </c>
      <c r="G9575" s="2">
        <v>1015.5</v>
      </c>
      <c r="H9575">
        <v>0</v>
      </c>
      <c r="I9575">
        <v>0</v>
      </c>
      <c r="J9575" s="6">
        <v>1630.1</v>
      </c>
      <c r="K9575">
        <v>0</v>
      </c>
      <c r="L9575" s="2">
        <v>2616.6</v>
      </c>
      <c r="M9575">
        <v>0</v>
      </c>
      <c r="N9575">
        <v>0</v>
      </c>
      <c r="O9575">
        <v>0</v>
      </c>
      <c r="P9575">
        <v>0</v>
      </c>
      <c r="Q9575">
        <v>233.4</v>
      </c>
      <c r="R9575" s="2">
        <v>2241.6</v>
      </c>
      <c r="S9575" s="2">
        <v>3038.9</v>
      </c>
      <c r="T9575">
        <v>0</v>
      </c>
      <c r="U9575">
        <v>51.7</v>
      </c>
    </row>
    <row r="9576" spans="1:21" x14ac:dyDescent="0.3">
      <c r="A9576" s="1">
        <v>43681.767361111109</v>
      </c>
      <c r="B9576">
        <v>2</v>
      </c>
      <c r="C9576">
        <v>113</v>
      </c>
      <c r="D9576">
        <v>1</v>
      </c>
      <c r="E9576">
        <f t="shared" si="298"/>
        <v>589.29999999999995</v>
      </c>
      <c r="F9576" s="2">
        <f t="shared" si="299"/>
        <v>304.3</v>
      </c>
      <c r="G9576">
        <v>285</v>
      </c>
      <c r="H9576">
        <v>0</v>
      </c>
      <c r="I9576">
        <v>0</v>
      </c>
      <c r="J9576" s="6">
        <v>1458.7</v>
      </c>
      <c r="K9576">
        <v>0</v>
      </c>
      <c r="L9576" s="2">
        <v>2336.1999999999998</v>
      </c>
      <c r="M9576">
        <v>0</v>
      </c>
      <c r="N9576">
        <v>0</v>
      </c>
      <c r="O9576">
        <v>0</v>
      </c>
      <c r="P9576">
        <v>0</v>
      </c>
      <c r="Q9576">
        <v>237.3</v>
      </c>
      <c r="R9576" s="2">
        <v>2061.6999999999998</v>
      </c>
      <c r="S9576" s="2">
        <v>2907.2</v>
      </c>
      <c r="T9576">
        <v>0</v>
      </c>
      <c r="U9576">
        <v>67</v>
      </c>
    </row>
    <row r="9577" spans="1:21" x14ac:dyDescent="0.3">
      <c r="A9577" s="1">
        <v>43681.770833333336</v>
      </c>
      <c r="B9577">
        <v>2</v>
      </c>
      <c r="C9577">
        <v>114</v>
      </c>
      <c r="D9577">
        <v>1</v>
      </c>
      <c r="E9577">
        <f t="shared" si="298"/>
        <v>559.20000000000005</v>
      </c>
      <c r="F9577" s="2">
        <f t="shared" si="299"/>
        <v>280.10000000000002</v>
      </c>
      <c r="G9577">
        <v>279.10000000000002</v>
      </c>
      <c r="H9577">
        <v>0</v>
      </c>
      <c r="I9577">
        <v>0</v>
      </c>
      <c r="J9577" s="6">
        <v>1374.2</v>
      </c>
      <c r="K9577">
        <v>0</v>
      </c>
      <c r="L9577" s="2">
        <v>2099.6999999999998</v>
      </c>
      <c r="M9577">
        <v>0</v>
      </c>
      <c r="N9577">
        <v>0</v>
      </c>
      <c r="O9577">
        <v>0</v>
      </c>
      <c r="P9577">
        <v>0</v>
      </c>
      <c r="Q9577">
        <v>226.6</v>
      </c>
      <c r="R9577" s="2">
        <v>1913.9</v>
      </c>
      <c r="S9577" s="2">
        <v>2669</v>
      </c>
      <c r="T9577">
        <v>0</v>
      </c>
      <c r="U9577">
        <v>53.5</v>
      </c>
    </row>
    <row r="9578" spans="1:21" x14ac:dyDescent="0.3">
      <c r="A9578" s="1">
        <v>43681.774305555555</v>
      </c>
      <c r="B9578">
        <v>1</v>
      </c>
      <c r="C9578">
        <v>106</v>
      </c>
      <c r="D9578">
        <v>1</v>
      </c>
      <c r="E9578">
        <f t="shared" si="298"/>
        <v>563</v>
      </c>
      <c r="F9578" s="2">
        <f t="shared" si="299"/>
        <v>277</v>
      </c>
      <c r="G9578">
        <v>286</v>
      </c>
      <c r="H9578">
        <v>0</v>
      </c>
      <c r="I9578">
        <v>0</v>
      </c>
      <c r="J9578" s="6">
        <v>1312.5</v>
      </c>
      <c r="K9578">
        <v>0</v>
      </c>
      <c r="L9578" s="2">
        <v>1875.9</v>
      </c>
      <c r="M9578">
        <v>0</v>
      </c>
      <c r="N9578">
        <v>0</v>
      </c>
      <c r="O9578">
        <v>0</v>
      </c>
      <c r="P9578">
        <v>0</v>
      </c>
      <c r="Q9578">
        <v>225</v>
      </c>
      <c r="R9578" s="2">
        <v>1708.7</v>
      </c>
      <c r="S9578" s="2">
        <v>2424.1</v>
      </c>
      <c r="T9578">
        <v>0</v>
      </c>
      <c r="U9578">
        <v>52</v>
      </c>
    </row>
    <row r="9579" spans="1:21" x14ac:dyDescent="0.3">
      <c r="A9579" s="1">
        <v>43681.777777777781</v>
      </c>
      <c r="B9579">
        <v>1</v>
      </c>
      <c r="C9579">
        <v>101</v>
      </c>
      <c r="D9579">
        <v>1</v>
      </c>
      <c r="E9579">
        <f t="shared" si="298"/>
        <v>554.29999999999995</v>
      </c>
      <c r="F9579" s="2">
        <f t="shared" si="299"/>
        <v>279.10000000000002</v>
      </c>
      <c r="G9579">
        <v>275.2</v>
      </c>
      <c r="H9579">
        <v>0</v>
      </c>
      <c r="I9579">
        <v>0</v>
      </c>
      <c r="J9579" s="6">
        <v>1312.5</v>
      </c>
      <c r="K9579">
        <v>0</v>
      </c>
      <c r="L9579" s="2">
        <v>1683.3</v>
      </c>
      <c r="M9579">
        <v>0</v>
      </c>
      <c r="N9579">
        <v>0</v>
      </c>
      <c r="O9579">
        <v>0</v>
      </c>
      <c r="P9579">
        <v>0</v>
      </c>
      <c r="Q9579">
        <v>227.8</v>
      </c>
      <c r="R9579" s="2">
        <v>1533.8</v>
      </c>
      <c r="S9579" s="2">
        <v>2223.9</v>
      </c>
      <c r="T9579">
        <v>0</v>
      </c>
      <c r="U9579">
        <v>51.3</v>
      </c>
    </row>
    <row r="9580" spans="1:21" x14ac:dyDescent="0.3">
      <c r="A9580" s="1">
        <v>43681.78125</v>
      </c>
      <c r="B9580">
        <v>1</v>
      </c>
      <c r="C9580">
        <v>99</v>
      </c>
      <c r="D9580">
        <v>1</v>
      </c>
      <c r="E9580">
        <f t="shared" si="298"/>
        <v>580.4</v>
      </c>
      <c r="F9580" s="2">
        <f t="shared" si="299"/>
        <v>303.7</v>
      </c>
      <c r="G9580">
        <v>276.7</v>
      </c>
      <c r="H9580">
        <v>0</v>
      </c>
      <c r="I9580">
        <v>0</v>
      </c>
      <c r="J9580" s="6">
        <v>1331.1</v>
      </c>
      <c r="K9580">
        <v>0</v>
      </c>
      <c r="L9580" s="2">
        <v>1453.6</v>
      </c>
      <c r="M9580">
        <v>0</v>
      </c>
      <c r="N9580">
        <v>0</v>
      </c>
      <c r="O9580">
        <v>0</v>
      </c>
      <c r="P9580">
        <v>0</v>
      </c>
      <c r="Q9580">
        <v>244.4</v>
      </c>
      <c r="R9580" s="2">
        <v>1400.4</v>
      </c>
      <c r="S9580" s="2">
        <v>2000.1</v>
      </c>
      <c r="T9580">
        <v>0</v>
      </c>
      <c r="U9580">
        <v>59.3</v>
      </c>
    </row>
    <row r="9581" spans="1:21" x14ac:dyDescent="0.3">
      <c r="A9581" s="1">
        <v>43681.784722222219</v>
      </c>
      <c r="B9581">
        <v>1</v>
      </c>
      <c r="C9581">
        <v>100</v>
      </c>
      <c r="D9581">
        <v>1</v>
      </c>
      <c r="E9581">
        <f t="shared" si="298"/>
        <v>1200.2</v>
      </c>
      <c r="F9581" s="2">
        <f t="shared" si="299"/>
        <v>274.5</v>
      </c>
      <c r="G9581">
        <v>925.7</v>
      </c>
      <c r="H9581">
        <v>0</v>
      </c>
      <c r="I9581">
        <v>0</v>
      </c>
      <c r="J9581" s="6">
        <v>1474.7</v>
      </c>
      <c r="K9581">
        <v>0</v>
      </c>
      <c r="L9581" s="2">
        <v>1216.3</v>
      </c>
      <c r="M9581">
        <v>0</v>
      </c>
      <c r="N9581">
        <v>0</v>
      </c>
      <c r="O9581">
        <v>0</v>
      </c>
      <c r="P9581">
        <v>0</v>
      </c>
      <c r="Q9581">
        <v>221.3</v>
      </c>
      <c r="R9581" s="2">
        <v>1237.4000000000001</v>
      </c>
      <c r="S9581" s="2">
        <v>1792.3</v>
      </c>
      <c r="T9581">
        <v>0</v>
      </c>
      <c r="U9581">
        <v>53.2</v>
      </c>
    </row>
    <row r="9582" spans="1:21" x14ac:dyDescent="0.3">
      <c r="A9582" s="1">
        <v>43681.788194444445</v>
      </c>
      <c r="B9582">
        <v>1</v>
      </c>
      <c r="C9582">
        <v>97</v>
      </c>
      <c r="D9582">
        <v>1</v>
      </c>
      <c r="E9582">
        <f t="shared" si="298"/>
        <v>1253.0999999999999</v>
      </c>
      <c r="F9582" s="2">
        <f t="shared" si="299"/>
        <v>276.10000000000002</v>
      </c>
      <c r="G9582">
        <v>977</v>
      </c>
      <c r="H9582">
        <v>0</v>
      </c>
      <c r="I9582">
        <v>0</v>
      </c>
      <c r="J9582" s="6">
        <v>1592.1</v>
      </c>
      <c r="K9582">
        <v>0</v>
      </c>
      <c r="L9582" s="2">
        <v>1174</v>
      </c>
      <c r="M9582">
        <v>0</v>
      </c>
      <c r="N9582">
        <v>0</v>
      </c>
      <c r="O9582">
        <v>0</v>
      </c>
      <c r="P9582">
        <v>0</v>
      </c>
      <c r="Q9582">
        <v>224.1</v>
      </c>
      <c r="R9582" s="2">
        <v>1108.0999999999999</v>
      </c>
      <c r="S9582" s="2">
        <v>1674</v>
      </c>
      <c r="T9582">
        <v>0</v>
      </c>
      <c r="U9582">
        <v>52</v>
      </c>
    </row>
    <row r="9583" spans="1:21" x14ac:dyDescent="0.3">
      <c r="A9583" s="1">
        <v>43681.791666666664</v>
      </c>
      <c r="B9583">
        <v>1</v>
      </c>
      <c r="C9583">
        <v>90</v>
      </c>
      <c r="D9583">
        <v>1</v>
      </c>
      <c r="E9583">
        <f t="shared" si="298"/>
        <v>1254.1000000000001</v>
      </c>
      <c r="F9583" s="2">
        <f t="shared" si="299"/>
        <v>278.60000000000002</v>
      </c>
      <c r="G9583">
        <v>975.5</v>
      </c>
      <c r="H9583">
        <v>0</v>
      </c>
      <c r="I9583">
        <v>0</v>
      </c>
      <c r="J9583" s="6">
        <v>1886</v>
      </c>
      <c r="K9583">
        <v>0</v>
      </c>
      <c r="L9583">
        <v>935.8</v>
      </c>
      <c r="M9583">
        <v>0</v>
      </c>
      <c r="N9583">
        <v>0</v>
      </c>
      <c r="O9583">
        <v>0</v>
      </c>
      <c r="P9583">
        <v>0</v>
      </c>
      <c r="Q9583">
        <v>226.9</v>
      </c>
      <c r="R9583" s="2">
        <v>1059.2</v>
      </c>
      <c r="S9583" s="2">
        <v>1302.4000000000001</v>
      </c>
      <c r="T9583">
        <v>0</v>
      </c>
      <c r="U9583">
        <v>51.7</v>
      </c>
    </row>
    <row r="9584" spans="1:21" x14ac:dyDescent="0.3">
      <c r="A9584" s="1">
        <v>43681.795138888891</v>
      </c>
      <c r="B9584">
        <v>1</v>
      </c>
      <c r="C9584">
        <v>88</v>
      </c>
      <c r="D9584">
        <v>1</v>
      </c>
      <c r="E9584">
        <f t="shared" si="298"/>
        <v>512.1</v>
      </c>
      <c r="F9584" s="2">
        <f t="shared" si="299"/>
        <v>228.6</v>
      </c>
      <c r="G9584">
        <v>283.5</v>
      </c>
      <c r="H9584">
        <v>0</v>
      </c>
      <c r="I9584">
        <v>0</v>
      </c>
      <c r="J9584" s="6">
        <v>2039.8</v>
      </c>
      <c r="K9584">
        <v>0</v>
      </c>
      <c r="L9584">
        <v>775.4</v>
      </c>
      <c r="M9584">
        <v>0</v>
      </c>
      <c r="N9584">
        <v>0</v>
      </c>
      <c r="O9584">
        <v>0</v>
      </c>
      <c r="P9584">
        <v>0</v>
      </c>
      <c r="Q9584">
        <v>228.6</v>
      </c>
      <c r="R9584">
        <v>929.1</v>
      </c>
      <c r="S9584" s="2">
        <v>1085.3</v>
      </c>
      <c r="T9584">
        <v>0</v>
      </c>
      <c r="U9584">
        <v>0</v>
      </c>
    </row>
    <row r="9585" spans="1:21" x14ac:dyDescent="0.3">
      <c r="A9585" s="1">
        <v>43681.798611111109</v>
      </c>
      <c r="B9585">
        <v>1</v>
      </c>
      <c r="C9585">
        <v>92</v>
      </c>
      <c r="D9585">
        <v>1</v>
      </c>
      <c r="E9585">
        <f t="shared" si="298"/>
        <v>507.9</v>
      </c>
      <c r="F9585" s="2">
        <f t="shared" si="299"/>
        <v>229.7</v>
      </c>
      <c r="G9585">
        <v>278.2</v>
      </c>
      <c r="H9585">
        <v>0</v>
      </c>
      <c r="I9585">
        <v>0</v>
      </c>
      <c r="J9585" s="6">
        <v>2229</v>
      </c>
      <c r="K9585">
        <v>0</v>
      </c>
      <c r="L9585">
        <v>554.9</v>
      </c>
      <c r="M9585">
        <v>0</v>
      </c>
      <c r="N9585">
        <v>0</v>
      </c>
      <c r="O9585">
        <v>0</v>
      </c>
      <c r="P9585">
        <v>0</v>
      </c>
      <c r="Q9585">
        <v>229.7</v>
      </c>
      <c r="R9585">
        <v>835.3</v>
      </c>
      <c r="S9585" s="2">
        <v>1136.9000000000001</v>
      </c>
      <c r="T9585">
        <v>0</v>
      </c>
      <c r="U9585">
        <v>0</v>
      </c>
    </row>
    <row r="9586" spans="1:21" x14ac:dyDescent="0.3">
      <c r="A9586" s="1">
        <v>43681.802083333336</v>
      </c>
      <c r="B9586">
        <v>1</v>
      </c>
      <c r="C9586">
        <v>86</v>
      </c>
      <c r="D9586">
        <v>1</v>
      </c>
      <c r="E9586">
        <f t="shared" si="298"/>
        <v>578.80000000000007</v>
      </c>
      <c r="F9586" s="2">
        <f t="shared" si="299"/>
        <v>303.10000000000002</v>
      </c>
      <c r="G9586">
        <v>275.7</v>
      </c>
      <c r="H9586">
        <v>0</v>
      </c>
      <c r="I9586">
        <v>0</v>
      </c>
      <c r="J9586" s="6">
        <v>2228.1</v>
      </c>
      <c r="K9586">
        <v>0</v>
      </c>
      <c r="L9586">
        <v>506.8</v>
      </c>
      <c r="M9586">
        <v>0</v>
      </c>
      <c r="N9586">
        <v>0</v>
      </c>
      <c r="O9586">
        <v>0</v>
      </c>
      <c r="P9586">
        <v>0</v>
      </c>
      <c r="Q9586">
        <v>242.4</v>
      </c>
      <c r="R9586">
        <v>734.8</v>
      </c>
      <c r="S9586" s="2">
        <v>1022</v>
      </c>
      <c r="T9586">
        <v>0</v>
      </c>
      <c r="U9586">
        <v>60.7</v>
      </c>
    </row>
    <row r="9587" spans="1:21" x14ac:dyDescent="0.3">
      <c r="A9587" s="1">
        <v>43681.805555555555</v>
      </c>
      <c r="B9587">
        <v>1</v>
      </c>
      <c r="C9587">
        <v>82</v>
      </c>
      <c r="D9587">
        <v>1</v>
      </c>
      <c r="E9587">
        <f t="shared" si="298"/>
        <v>498.6</v>
      </c>
      <c r="F9587" s="2">
        <f t="shared" si="299"/>
        <v>222.4</v>
      </c>
      <c r="G9587">
        <v>276.2</v>
      </c>
      <c r="H9587">
        <v>0</v>
      </c>
      <c r="I9587">
        <v>0</v>
      </c>
      <c r="J9587" s="6">
        <v>2292.3000000000002</v>
      </c>
      <c r="K9587">
        <v>0</v>
      </c>
      <c r="L9587">
        <v>579.4</v>
      </c>
      <c r="M9587">
        <v>0</v>
      </c>
      <c r="N9587">
        <v>0</v>
      </c>
      <c r="O9587">
        <v>0</v>
      </c>
      <c r="P9587">
        <v>0</v>
      </c>
      <c r="Q9587">
        <v>222.4</v>
      </c>
      <c r="R9587">
        <v>656.3</v>
      </c>
      <c r="S9587">
        <v>905.4</v>
      </c>
      <c r="T9587">
        <v>0</v>
      </c>
      <c r="U9587">
        <v>0</v>
      </c>
    </row>
    <row r="9588" spans="1:21" x14ac:dyDescent="0.3">
      <c r="A9588" s="1">
        <v>43681.809027777781</v>
      </c>
      <c r="B9588">
        <v>1</v>
      </c>
      <c r="C9588">
        <v>82</v>
      </c>
      <c r="D9588">
        <v>1</v>
      </c>
      <c r="E9588">
        <f t="shared" si="298"/>
        <v>553.80000000000007</v>
      </c>
      <c r="F9588" s="2">
        <f t="shared" si="299"/>
        <v>273.7</v>
      </c>
      <c r="G9588">
        <v>280.10000000000002</v>
      </c>
      <c r="H9588">
        <v>0</v>
      </c>
      <c r="I9588">
        <v>0</v>
      </c>
      <c r="J9588" s="6">
        <v>2349.6999999999998</v>
      </c>
      <c r="K9588">
        <v>0</v>
      </c>
      <c r="L9588">
        <v>622.5</v>
      </c>
      <c r="M9588">
        <v>0</v>
      </c>
      <c r="N9588">
        <v>0</v>
      </c>
      <c r="O9588">
        <v>0</v>
      </c>
      <c r="P9588">
        <v>0</v>
      </c>
      <c r="Q9588">
        <v>221.6</v>
      </c>
      <c r="R9588">
        <v>604.70000000000005</v>
      </c>
      <c r="S9588">
        <v>817.6</v>
      </c>
      <c r="T9588">
        <v>0</v>
      </c>
      <c r="U9588">
        <v>52.1</v>
      </c>
    </row>
    <row r="9589" spans="1:21" x14ac:dyDescent="0.3">
      <c r="A9589" s="1">
        <v>43681.8125</v>
      </c>
      <c r="B9589">
        <v>1</v>
      </c>
      <c r="C9589">
        <v>74</v>
      </c>
      <c r="D9589">
        <v>1</v>
      </c>
      <c r="E9589">
        <f t="shared" si="298"/>
        <v>1210</v>
      </c>
      <c r="F9589" s="2">
        <f t="shared" si="299"/>
        <v>275</v>
      </c>
      <c r="G9589">
        <v>935</v>
      </c>
      <c r="H9589">
        <v>0</v>
      </c>
      <c r="I9589">
        <v>0</v>
      </c>
      <c r="J9589" s="6">
        <v>2363.1999999999998</v>
      </c>
      <c r="K9589">
        <v>0</v>
      </c>
      <c r="L9589">
        <v>663.9</v>
      </c>
      <c r="M9589">
        <v>0</v>
      </c>
      <c r="N9589">
        <v>0</v>
      </c>
      <c r="O9589">
        <v>0</v>
      </c>
      <c r="P9589">
        <v>0</v>
      </c>
      <c r="Q9589">
        <v>222.7</v>
      </c>
      <c r="R9589">
        <v>569.29999999999995</v>
      </c>
      <c r="S9589">
        <v>759.3</v>
      </c>
      <c r="T9589">
        <v>0</v>
      </c>
      <c r="U9589">
        <v>52.3</v>
      </c>
    </row>
    <row r="9590" spans="1:21" x14ac:dyDescent="0.3">
      <c r="A9590" s="1">
        <v>43681.815972222219</v>
      </c>
      <c r="B9590">
        <v>1</v>
      </c>
      <c r="C9590">
        <v>71</v>
      </c>
      <c r="D9590">
        <v>1</v>
      </c>
      <c r="E9590">
        <f t="shared" si="298"/>
        <v>1209.5</v>
      </c>
      <c r="F9590" s="2">
        <f t="shared" si="299"/>
        <v>287.2</v>
      </c>
      <c r="G9590">
        <v>922.3</v>
      </c>
      <c r="H9590">
        <v>0</v>
      </c>
      <c r="I9590">
        <v>0</v>
      </c>
      <c r="J9590" s="6">
        <v>2364.9</v>
      </c>
      <c r="K9590">
        <v>0</v>
      </c>
      <c r="L9590">
        <v>719.6</v>
      </c>
      <c r="M9590">
        <v>0</v>
      </c>
      <c r="N9590">
        <v>0</v>
      </c>
      <c r="O9590">
        <v>0</v>
      </c>
      <c r="P9590">
        <v>0</v>
      </c>
      <c r="Q9590">
        <v>225.5</v>
      </c>
      <c r="R9590">
        <v>542.20000000000005</v>
      </c>
      <c r="S9590">
        <v>651.20000000000005</v>
      </c>
      <c r="T9590">
        <v>0</v>
      </c>
      <c r="U9590">
        <v>61.7</v>
      </c>
    </row>
    <row r="9591" spans="1:21" x14ac:dyDescent="0.3">
      <c r="A9591" s="1">
        <v>43681.819444444445</v>
      </c>
      <c r="B9591">
        <v>1</v>
      </c>
      <c r="C9591">
        <v>72</v>
      </c>
      <c r="D9591">
        <v>1</v>
      </c>
      <c r="E9591">
        <f t="shared" si="298"/>
        <v>500.70000000000005</v>
      </c>
      <c r="F9591" s="2">
        <f t="shared" si="299"/>
        <v>226.9</v>
      </c>
      <c r="G9591">
        <v>273.8</v>
      </c>
      <c r="H9591">
        <v>0</v>
      </c>
      <c r="I9591">
        <v>0</v>
      </c>
      <c r="J9591" s="6">
        <v>2420.6999999999998</v>
      </c>
      <c r="K9591">
        <v>0</v>
      </c>
      <c r="L9591">
        <v>848</v>
      </c>
      <c r="M9591">
        <v>0</v>
      </c>
      <c r="N9591">
        <v>0</v>
      </c>
      <c r="O9591">
        <v>0</v>
      </c>
      <c r="P9591">
        <v>0</v>
      </c>
      <c r="Q9591">
        <v>226.9</v>
      </c>
      <c r="R9591">
        <v>578.6</v>
      </c>
      <c r="S9591">
        <v>630.9</v>
      </c>
      <c r="T9591">
        <v>0</v>
      </c>
      <c r="U9591">
        <v>0</v>
      </c>
    </row>
    <row r="9592" spans="1:21" x14ac:dyDescent="0.3">
      <c r="A9592" s="1">
        <v>43681.822916666664</v>
      </c>
      <c r="B9592">
        <v>1</v>
      </c>
      <c r="C9592">
        <v>72</v>
      </c>
      <c r="D9592">
        <v>1</v>
      </c>
      <c r="E9592">
        <f t="shared" si="298"/>
        <v>559.4</v>
      </c>
      <c r="F9592" s="2">
        <f t="shared" si="299"/>
        <v>277.8</v>
      </c>
      <c r="G9592">
        <v>281.60000000000002</v>
      </c>
      <c r="H9592">
        <v>0</v>
      </c>
      <c r="I9592">
        <v>0</v>
      </c>
      <c r="J9592" s="6">
        <v>2535.6</v>
      </c>
      <c r="K9592">
        <v>0</v>
      </c>
      <c r="L9592">
        <v>984</v>
      </c>
      <c r="M9592">
        <v>0</v>
      </c>
      <c r="N9592">
        <v>0</v>
      </c>
      <c r="O9592">
        <v>0</v>
      </c>
      <c r="P9592">
        <v>0</v>
      </c>
      <c r="Q9592">
        <v>224.7</v>
      </c>
      <c r="R9592">
        <v>528.70000000000005</v>
      </c>
      <c r="S9592">
        <v>586.20000000000005</v>
      </c>
      <c r="T9592">
        <v>0</v>
      </c>
      <c r="U9592">
        <v>53.1</v>
      </c>
    </row>
    <row r="9593" spans="1:21" x14ac:dyDescent="0.3">
      <c r="A9593" s="1">
        <v>43681.826388888891</v>
      </c>
      <c r="B9593">
        <v>1</v>
      </c>
      <c r="C9593">
        <v>69</v>
      </c>
      <c r="D9593">
        <v>1</v>
      </c>
      <c r="E9593">
        <f t="shared" si="298"/>
        <v>547.1</v>
      </c>
      <c r="F9593" s="2">
        <f t="shared" si="299"/>
        <v>271.39999999999998</v>
      </c>
      <c r="G9593">
        <v>275.7</v>
      </c>
      <c r="H9593">
        <v>0</v>
      </c>
      <c r="I9593">
        <v>0</v>
      </c>
      <c r="J9593" s="6">
        <v>2523.6999999999998</v>
      </c>
      <c r="K9593">
        <v>0</v>
      </c>
      <c r="L9593" s="2">
        <v>1091.2</v>
      </c>
      <c r="M9593">
        <v>0</v>
      </c>
      <c r="N9593">
        <v>0</v>
      </c>
      <c r="O9593">
        <v>0</v>
      </c>
      <c r="P9593">
        <v>0</v>
      </c>
      <c r="Q9593">
        <v>219.9</v>
      </c>
      <c r="R9593">
        <v>375.9</v>
      </c>
      <c r="S9593">
        <v>571</v>
      </c>
      <c r="T9593">
        <v>0</v>
      </c>
      <c r="U9593">
        <v>51.5</v>
      </c>
    </row>
    <row r="9594" spans="1:21" x14ac:dyDescent="0.3">
      <c r="A9594" s="1">
        <v>43681.829861111109</v>
      </c>
      <c r="B9594">
        <v>1</v>
      </c>
      <c r="C9594">
        <v>67</v>
      </c>
      <c r="D9594">
        <v>1</v>
      </c>
      <c r="E9594">
        <f t="shared" si="298"/>
        <v>551.80000000000007</v>
      </c>
      <c r="F9594" s="2">
        <f t="shared" si="299"/>
        <v>273.60000000000002</v>
      </c>
      <c r="G9594">
        <v>278.2</v>
      </c>
      <c r="H9594">
        <v>0</v>
      </c>
      <c r="I9594">
        <v>0</v>
      </c>
      <c r="J9594" s="6">
        <v>2572.6999999999998</v>
      </c>
      <c r="K9594">
        <v>0</v>
      </c>
      <c r="L9594">
        <v>783</v>
      </c>
      <c r="M9594">
        <v>0</v>
      </c>
      <c r="N9594">
        <v>0</v>
      </c>
      <c r="O9594">
        <v>0</v>
      </c>
      <c r="P9594">
        <v>0</v>
      </c>
      <c r="Q9594">
        <v>222.4</v>
      </c>
      <c r="R9594">
        <v>421.5</v>
      </c>
      <c r="S9594">
        <v>556.6</v>
      </c>
      <c r="T9594">
        <v>0</v>
      </c>
      <c r="U9594">
        <v>51.2</v>
      </c>
    </row>
    <row r="9595" spans="1:21" x14ac:dyDescent="0.3">
      <c r="A9595" s="1">
        <v>43681.833333333336</v>
      </c>
      <c r="B9595">
        <v>1</v>
      </c>
      <c r="C9595">
        <v>63</v>
      </c>
      <c r="D9595">
        <v>1</v>
      </c>
      <c r="E9595">
        <f t="shared" si="298"/>
        <v>559.1</v>
      </c>
      <c r="F9595" s="2">
        <f t="shared" si="299"/>
        <v>274.60000000000002</v>
      </c>
      <c r="G9595">
        <v>284.5</v>
      </c>
      <c r="H9595">
        <v>0</v>
      </c>
      <c r="I9595">
        <v>0</v>
      </c>
      <c r="J9595" s="6">
        <v>2629.3</v>
      </c>
      <c r="K9595">
        <v>0</v>
      </c>
      <c r="L9595">
        <v>847.2</v>
      </c>
      <c r="M9595">
        <v>0</v>
      </c>
      <c r="N9595">
        <v>0</v>
      </c>
      <c r="O9595">
        <v>0</v>
      </c>
      <c r="P9595">
        <v>0</v>
      </c>
      <c r="Q9595">
        <v>224.4</v>
      </c>
      <c r="R9595">
        <v>434.1</v>
      </c>
      <c r="S9595">
        <v>567.6</v>
      </c>
      <c r="T9595">
        <v>0</v>
      </c>
      <c r="U9595">
        <v>50.2</v>
      </c>
    </row>
    <row r="9596" spans="1:21" x14ac:dyDescent="0.3">
      <c r="A9596" s="1">
        <v>43681.836805555555</v>
      </c>
      <c r="B9596">
        <v>1</v>
      </c>
      <c r="C9596">
        <v>64</v>
      </c>
      <c r="D9596">
        <v>1</v>
      </c>
      <c r="E9596">
        <f t="shared" si="298"/>
        <v>1201.5999999999999</v>
      </c>
      <c r="F9596" s="2">
        <f t="shared" si="299"/>
        <v>327.10000000000002</v>
      </c>
      <c r="G9596">
        <v>874.5</v>
      </c>
      <c r="H9596">
        <v>0</v>
      </c>
      <c r="I9596">
        <v>0</v>
      </c>
      <c r="J9596" s="6">
        <v>2480.6999999999998</v>
      </c>
      <c r="K9596">
        <v>0</v>
      </c>
      <c r="L9596">
        <v>810</v>
      </c>
      <c r="M9596">
        <v>0</v>
      </c>
      <c r="N9596">
        <v>0</v>
      </c>
      <c r="O9596">
        <v>0</v>
      </c>
      <c r="P9596">
        <v>0</v>
      </c>
      <c r="Q9596">
        <v>327.10000000000002</v>
      </c>
      <c r="R9596">
        <v>0</v>
      </c>
      <c r="S9596">
        <v>0</v>
      </c>
      <c r="T9596">
        <v>0</v>
      </c>
      <c r="U9596">
        <v>0</v>
      </c>
    </row>
    <row r="9597" spans="1:21" x14ac:dyDescent="0.3">
      <c r="A9597" s="1">
        <v>43681.840277777781</v>
      </c>
      <c r="B9597">
        <v>1</v>
      </c>
      <c r="C9597">
        <v>63</v>
      </c>
      <c r="D9597">
        <v>1</v>
      </c>
      <c r="E9597">
        <f t="shared" si="298"/>
        <v>1249.5</v>
      </c>
      <c r="F9597" s="2">
        <f t="shared" si="299"/>
        <v>385.7</v>
      </c>
      <c r="G9597">
        <v>863.8</v>
      </c>
      <c r="H9597">
        <v>0</v>
      </c>
      <c r="I9597">
        <v>0</v>
      </c>
      <c r="J9597" s="6">
        <v>2460.4</v>
      </c>
      <c r="K9597">
        <v>0</v>
      </c>
      <c r="L9597">
        <v>722.2</v>
      </c>
      <c r="M9597">
        <v>0</v>
      </c>
      <c r="N9597">
        <v>0</v>
      </c>
      <c r="O9597">
        <v>0</v>
      </c>
      <c r="P9597">
        <v>0</v>
      </c>
      <c r="Q9597">
        <v>324.3</v>
      </c>
      <c r="R9597">
        <v>0</v>
      </c>
      <c r="S9597">
        <v>0</v>
      </c>
      <c r="T9597">
        <v>0</v>
      </c>
      <c r="U9597">
        <v>61.4</v>
      </c>
    </row>
    <row r="9598" spans="1:21" x14ac:dyDescent="0.3">
      <c r="A9598" s="1">
        <v>43681.84375</v>
      </c>
      <c r="B9598">
        <v>1</v>
      </c>
      <c r="C9598">
        <v>58</v>
      </c>
      <c r="D9598">
        <v>1</v>
      </c>
      <c r="E9598">
        <f t="shared" si="298"/>
        <v>593.79999999999995</v>
      </c>
      <c r="F9598" s="2">
        <f t="shared" si="299"/>
        <v>311.7</v>
      </c>
      <c r="G9598">
        <v>282.10000000000002</v>
      </c>
      <c r="H9598">
        <v>0</v>
      </c>
      <c r="I9598">
        <v>0</v>
      </c>
      <c r="J9598" s="6">
        <v>2428.3000000000002</v>
      </c>
      <c r="K9598">
        <v>0</v>
      </c>
      <c r="L9598">
        <v>674</v>
      </c>
      <c r="M9598">
        <v>0</v>
      </c>
      <c r="N9598">
        <v>0</v>
      </c>
      <c r="O9598">
        <v>0</v>
      </c>
      <c r="P9598">
        <v>0</v>
      </c>
      <c r="Q9598">
        <v>311.7</v>
      </c>
      <c r="R9598">
        <v>0</v>
      </c>
      <c r="S9598">
        <v>0</v>
      </c>
      <c r="T9598">
        <v>0</v>
      </c>
      <c r="U9598">
        <v>0</v>
      </c>
    </row>
    <row r="9599" spans="1:21" x14ac:dyDescent="0.3">
      <c r="A9599" s="1">
        <v>43681.847222222219</v>
      </c>
      <c r="B9599">
        <v>1</v>
      </c>
      <c r="C9599">
        <v>54</v>
      </c>
      <c r="D9599">
        <v>1</v>
      </c>
      <c r="E9599">
        <f t="shared" si="298"/>
        <v>635</v>
      </c>
      <c r="F9599" s="2">
        <f t="shared" si="299"/>
        <v>357.3</v>
      </c>
      <c r="G9599">
        <v>277.7</v>
      </c>
      <c r="H9599">
        <v>0</v>
      </c>
      <c r="I9599">
        <v>0</v>
      </c>
      <c r="J9599" s="6">
        <v>2457.8000000000002</v>
      </c>
      <c r="K9599">
        <v>0</v>
      </c>
      <c r="L9599">
        <v>758.5</v>
      </c>
      <c r="M9599">
        <v>0</v>
      </c>
      <c r="N9599">
        <v>0</v>
      </c>
      <c r="O9599">
        <v>0</v>
      </c>
      <c r="P9599">
        <v>0</v>
      </c>
      <c r="Q9599">
        <v>306.60000000000002</v>
      </c>
      <c r="R9599">
        <v>0</v>
      </c>
      <c r="S9599">
        <v>0</v>
      </c>
      <c r="T9599">
        <v>0</v>
      </c>
      <c r="U9599">
        <v>50.7</v>
      </c>
    </row>
    <row r="9600" spans="1:21" x14ac:dyDescent="0.3">
      <c r="A9600" s="1">
        <v>43681.850694444445</v>
      </c>
      <c r="B9600">
        <v>1</v>
      </c>
      <c r="C9600">
        <v>54</v>
      </c>
      <c r="D9600">
        <v>1</v>
      </c>
      <c r="E9600">
        <f t="shared" si="298"/>
        <v>589.20000000000005</v>
      </c>
      <c r="F9600" s="2">
        <f t="shared" si="299"/>
        <v>312.5</v>
      </c>
      <c r="G9600">
        <v>276.7</v>
      </c>
      <c r="H9600">
        <v>0</v>
      </c>
      <c r="I9600">
        <v>0</v>
      </c>
      <c r="J9600" s="6">
        <v>2457</v>
      </c>
      <c r="K9600">
        <v>0</v>
      </c>
      <c r="L9600">
        <v>773.7</v>
      </c>
      <c r="M9600">
        <v>0</v>
      </c>
      <c r="N9600">
        <v>0</v>
      </c>
      <c r="O9600">
        <v>0</v>
      </c>
      <c r="P9600">
        <v>0</v>
      </c>
      <c r="Q9600">
        <v>312.5</v>
      </c>
      <c r="R9600">
        <v>0</v>
      </c>
      <c r="S9600">
        <v>0</v>
      </c>
      <c r="T9600">
        <v>0</v>
      </c>
      <c r="U9600">
        <v>0</v>
      </c>
    </row>
    <row r="9601" spans="1:21" x14ac:dyDescent="0.3">
      <c r="A9601" s="1">
        <v>43681.854166666664</v>
      </c>
      <c r="B9601">
        <v>1</v>
      </c>
      <c r="C9601">
        <v>49</v>
      </c>
      <c r="D9601">
        <v>1</v>
      </c>
      <c r="E9601">
        <f t="shared" si="298"/>
        <v>599.29999999999995</v>
      </c>
      <c r="F9601" s="2">
        <f t="shared" si="299"/>
        <v>316.7</v>
      </c>
      <c r="G9601">
        <v>282.60000000000002</v>
      </c>
      <c r="H9601">
        <v>0</v>
      </c>
      <c r="I9601">
        <v>0</v>
      </c>
      <c r="J9601" s="6">
        <v>2451.9</v>
      </c>
      <c r="K9601">
        <v>0</v>
      </c>
      <c r="L9601">
        <v>685.8</v>
      </c>
      <c r="M9601">
        <v>0</v>
      </c>
      <c r="N9601">
        <v>0</v>
      </c>
      <c r="O9601">
        <v>0</v>
      </c>
      <c r="P9601">
        <v>0</v>
      </c>
      <c r="Q9601">
        <v>316.7</v>
      </c>
      <c r="R9601">
        <v>0</v>
      </c>
      <c r="S9601">
        <v>0</v>
      </c>
      <c r="T9601">
        <v>0</v>
      </c>
      <c r="U9601">
        <v>0</v>
      </c>
    </row>
    <row r="9602" spans="1:21" x14ac:dyDescent="0.3">
      <c r="A9602" s="1">
        <v>43681.857638888891</v>
      </c>
      <c r="B9602">
        <v>1</v>
      </c>
      <c r="C9602">
        <v>48</v>
      </c>
      <c r="D9602">
        <v>1</v>
      </c>
      <c r="E9602">
        <f t="shared" si="298"/>
        <v>650.5</v>
      </c>
      <c r="F9602" s="2">
        <f t="shared" si="299"/>
        <v>367</v>
      </c>
      <c r="G9602">
        <v>283.5</v>
      </c>
      <c r="H9602">
        <v>0</v>
      </c>
      <c r="I9602">
        <v>0</v>
      </c>
      <c r="J9602" s="6">
        <v>2435.9</v>
      </c>
      <c r="K9602">
        <v>0</v>
      </c>
      <c r="L9602">
        <v>681.6</v>
      </c>
      <c r="M9602">
        <v>0</v>
      </c>
      <c r="N9602">
        <v>0</v>
      </c>
      <c r="O9602">
        <v>0</v>
      </c>
      <c r="P9602">
        <v>0</v>
      </c>
      <c r="Q9602">
        <v>315.3</v>
      </c>
      <c r="R9602">
        <v>0</v>
      </c>
      <c r="S9602">
        <v>0</v>
      </c>
      <c r="T9602">
        <v>0</v>
      </c>
      <c r="U9602">
        <v>51.7</v>
      </c>
    </row>
    <row r="9603" spans="1:21" x14ac:dyDescent="0.3">
      <c r="A9603" s="1">
        <v>43681.861111111109</v>
      </c>
      <c r="B9603">
        <v>1</v>
      </c>
      <c r="C9603">
        <v>45</v>
      </c>
      <c r="D9603">
        <v>1</v>
      </c>
      <c r="E9603">
        <f t="shared" ref="E9603:E9666" si="300">SUM(G9603:I9603,M9603:Q9603,U9603)</f>
        <v>592.6</v>
      </c>
      <c r="F9603" s="2">
        <f t="shared" ref="F9603:F9666" si="301">SUM(I9603,M9603,N9603,O9603,P9603,Q9603,U9603)</f>
        <v>308.60000000000002</v>
      </c>
      <c r="G9603">
        <v>284</v>
      </c>
      <c r="H9603">
        <v>0</v>
      </c>
      <c r="I9603">
        <v>0</v>
      </c>
      <c r="J9603" s="6">
        <v>2477.3000000000002</v>
      </c>
      <c r="K9603">
        <v>0</v>
      </c>
      <c r="L9603">
        <v>734</v>
      </c>
      <c r="M9603">
        <v>0</v>
      </c>
      <c r="N9603">
        <v>0</v>
      </c>
      <c r="O9603">
        <v>0</v>
      </c>
      <c r="P9603">
        <v>0</v>
      </c>
      <c r="Q9603">
        <v>308.60000000000002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3">
      <c r="A9604" s="1">
        <v>43681.864583333336</v>
      </c>
      <c r="B9604">
        <v>1</v>
      </c>
      <c r="C9604">
        <v>42</v>
      </c>
      <c r="D9604">
        <v>1</v>
      </c>
      <c r="E9604">
        <f t="shared" si="300"/>
        <v>1117.4000000000001</v>
      </c>
      <c r="F9604" s="2">
        <f t="shared" si="301"/>
        <v>308.3</v>
      </c>
      <c r="G9604">
        <v>809.1</v>
      </c>
      <c r="H9604">
        <v>0</v>
      </c>
      <c r="I9604">
        <v>0</v>
      </c>
      <c r="J9604" s="6">
        <v>2466.3000000000002</v>
      </c>
      <c r="K9604">
        <v>0</v>
      </c>
      <c r="L9604">
        <v>740.7</v>
      </c>
      <c r="M9604">
        <v>0</v>
      </c>
      <c r="N9604">
        <v>0</v>
      </c>
      <c r="O9604">
        <v>0</v>
      </c>
      <c r="P9604">
        <v>0</v>
      </c>
      <c r="Q9604">
        <v>308.3</v>
      </c>
      <c r="R9604">
        <v>0</v>
      </c>
      <c r="S9604">
        <v>0</v>
      </c>
      <c r="T9604">
        <v>0</v>
      </c>
      <c r="U9604">
        <v>0</v>
      </c>
    </row>
    <row r="9605" spans="1:21" x14ac:dyDescent="0.3">
      <c r="A9605" s="1">
        <v>43681.868055555555</v>
      </c>
      <c r="B9605">
        <v>1</v>
      </c>
      <c r="C9605">
        <v>40</v>
      </c>
      <c r="D9605">
        <v>1</v>
      </c>
      <c r="E9605">
        <f t="shared" si="300"/>
        <v>1144.3</v>
      </c>
      <c r="F9605" s="2">
        <f t="shared" si="301"/>
        <v>343.5</v>
      </c>
      <c r="G9605">
        <v>800.8</v>
      </c>
      <c r="H9605">
        <v>0</v>
      </c>
      <c r="I9605">
        <v>0</v>
      </c>
      <c r="J9605" s="6">
        <v>2485.6999999999998</v>
      </c>
      <c r="K9605">
        <v>0</v>
      </c>
      <c r="L9605">
        <v>773.7</v>
      </c>
      <c r="M9605">
        <v>0</v>
      </c>
      <c r="N9605">
        <v>0</v>
      </c>
      <c r="O9605">
        <v>0</v>
      </c>
      <c r="P9605">
        <v>0</v>
      </c>
      <c r="Q9605">
        <v>290.3</v>
      </c>
      <c r="R9605">
        <v>0</v>
      </c>
      <c r="S9605">
        <v>0</v>
      </c>
      <c r="T9605">
        <v>0</v>
      </c>
      <c r="U9605">
        <v>53.2</v>
      </c>
    </row>
    <row r="9606" spans="1:21" x14ac:dyDescent="0.3">
      <c r="A9606" s="1">
        <v>43681.871527777781</v>
      </c>
      <c r="B9606">
        <v>1</v>
      </c>
      <c r="C9606">
        <v>37</v>
      </c>
      <c r="D9606">
        <v>1</v>
      </c>
      <c r="E9606">
        <f t="shared" si="300"/>
        <v>581.09999999999991</v>
      </c>
      <c r="F9606" s="2">
        <f t="shared" si="301"/>
        <v>292.2</v>
      </c>
      <c r="G9606">
        <v>288.89999999999998</v>
      </c>
      <c r="H9606">
        <v>0</v>
      </c>
      <c r="I9606">
        <v>0</v>
      </c>
      <c r="J9606" s="6">
        <v>2480.6999999999998</v>
      </c>
      <c r="K9606">
        <v>0</v>
      </c>
      <c r="L9606">
        <v>720.5</v>
      </c>
      <c r="M9606">
        <v>0</v>
      </c>
      <c r="N9606">
        <v>0</v>
      </c>
      <c r="O9606">
        <v>0</v>
      </c>
      <c r="P9606">
        <v>0</v>
      </c>
      <c r="Q9606">
        <v>292.2</v>
      </c>
      <c r="R9606">
        <v>0</v>
      </c>
      <c r="S9606">
        <v>0</v>
      </c>
      <c r="T9606">
        <v>0</v>
      </c>
      <c r="U9606">
        <v>0</v>
      </c>
    </row>
    <row r="9607" spans="1:21" x14ac:dyDescent="0.3">
      <c r="A9607" s="1">
        <v>43681.875</v>
      </c>
      <c r="B9607">
        <v>1</v>
      </c>
      <c r="C9607">
        <v>37</v>
      </c>
      <c r="D9607">
        <v>1</v>
      </c>
      <c r="E9607">
        <f t="shared" si="300"/>
        <v>633.6</v>
      </c>
      <c r="F9607" s="2">
        <f t="shared" si="301"/>
        <v>354.5</v>
      </c>
      <c r="G9607">
        <v>279.10000000000002</v>
      </c>
      <c r="H9607">
        <v>0</v>
      </c>
      <c r="I9607">
        <v>0</v>
      </c>
      <c r="J9607" s="6">
        <v>2503.5</v>
      </c>
      <c r="K9607">
        <v>0</v>
      </c>
      <c r="L9607">
        <v>690.9</v>
      </c>
      <c r="M9607">
        <v>0</v>
      </c>
      <c r="N9607">
        <v>0</v>
      </c>
      <c r="O9607">
        <v>0</v>
      </c>
      <c r="P9607">
        <v>0</v>
      </c>
      <c r="Q9607">
        <v>304.10000000000002</v>
      </c>
      <c r="R9607">
        <v>0</v>
      </c>
      <c r="S9607">
        <v>0</v>
      </c>
      <c r="T9607">
        <v>0</v>
      </c>
      <c r="U9607">
        <v>50.4</v>
      </c>
    </row>
    <row r="9608" spans="1:21" x14ac:dyDescent="0.3">
      <c r="A9608" s="1">
        <v>43681.878472222219</v>
      </c>
      <c r="B9608">
        <v>1</v>
      </c>
      <c r="C9608">
        <v>37</v>
      </c>
      <c r="D9608">
        <v>1</v>
      </c>
      <c r="E9608">
        <f t="shared" si="300"/>
        <v>503.2</v>
      </c>
      <c r="F9608" s="2">
        <f t="shared" si="301"/>
        <v>225</v>
      </c>
      <c r="G9608">
        <v>278.2</v>
      </c>
      <c r="H9608">
        <v>0</v>
      </c>
      <c r="I9608">
        <v>0</v>
      </c>
      <c r="J9608" s="6">
        <v>2478.1</v>
      </c>
      <c r="K9608">
        <v>0</v>
      </c>
      <c r="L9608">
        <v>723</v>
      </c>
      <c r="M9608">
        <v>0</v>
      </c>
      <c r="N9608">
        <v>0</v>
      </c>
      <c r="O9608">
        <v>0</v>
      </c>
      <c r="P9608">
        <v>0</v>
      </c>
      <c r="Q9608">
        <v>225</v>
      </c>
      <c r="R9608">
        <v>0</v>
      </c>
      <c r="S9608">
        <v>0</v>
      </c>
      <c r="T9608">
        <v>0</v>
      </c>
      <c r="U9608">
        <v>0</v>
      </c>
    </row>
    <row r="9609" spans="1:21" x14ac:dyDescent="0.3">
      <c r="A9609" s="1">
        <v>43681.881944444445</v>
      </c>
      <c r="B9609">
        <v>1</v>
      </c>
      <c r="C9609">
        <v>37</v>
      </c>
      <c r="D9609">
        <v>1</v>
      </c>
      <c r="E9609">
        <f t="shared" si="300"/>
        <v>560.29999999999995</v>
      </c>
      <c r="F9609" s="2">
        <f t="shared" si="301"/>
        <v>282.09999999999997</v>
      </c>
      <c r="G9609">
        <v>278.2</v>
      </c>
      <c r="H9609">
        <v>0</v>
      </c>
      <c r="I9609">
        <v>0</v>
      </c>
      <c r="J9609" s="6">
        <v>2463.8000000000002</v>
      </c>
      <c r="K9609">
        <v>0</v>
      </c>
      <c r="L9609">
        <v>754.2</v>
      </c>
      <c r="M9609">
        <v>0</v>
      </c>
      <c r="N9609">
        <v>0</v>
      </c>
      <c r="O9609">
        <v>0</v>
      </c>
      <c r="P9609">
        <v>0</v>
      </c>
      <c r="Q9609">
        <v>224.7</v>
      </c>
      <c r="R9609">
        <v>0</v>
      </c>
      <c r="S9609">
        <v>0</v>
      </c>
      <c r="T9609">
        <v>0</v>
      </c>
      <c r="U9609">
        <v>57.4</v>
      </c>
    </row>
    <row r="9610" spans="1:21" x14ac:dyDescent="0.3">
      <c r="A9610" s="1">
        <v>43681.885416666664</v>
      </c>
      <c r="B9610">
        <v>1</v>
      </c>
      <c r="C9610">
        <v>36</v>
      </c>
      <c r="D9610">
        <v>1</v>
      </c>
      <c r="E9610">
        <f t="shared" si="300"/>
        <v>550.6</v>
      </c>
      <c r="F9610" s="2">
        <f t="shared" si="301"/>
        <v>270.5</v>
      </c>
      <c r="G9610">
        <v>280.10000000000002</v>
      </c>
      <c r="H9610">
        <v>0</v>
      </c>
      <c r="I9610">
        <v>0</v>
      </c>
      <c r="J9610" s="6">
        <v>2446.9</v>
      </c>
      <c r="K9610">
        <v>0</v>
      </c>
      <c r="L9610">
        <v>762.7</v>
      </c>
      <c r="M9610">
        <v>0</v>
      </c>
      <c r="N9610">
        <v>0</v>
      </c>
      <c r="O9610">
        <v>0</v>
      </c>
      <c r="P9610">
        <v>0</v>
      </c>
      <c r="Q9610">
        <v>218.8</v>
      </c>
      <c r="R9610">
        <v>0</v>
      </c>
      <c r="S9610">
        <v>0</v>
      </c>
      <c r="T9610">
        <v>0</v>
      </c>
      <c r="U9610">
        <v>51.7</v>
      </c>
    </row>
    <row r="9611" spans="1:21" x14ac:dyDescent="0.3">
      <c r="A9611" s="1">
        <v>43681.888888888891</v>
      </c>
      <c r="B9611">
        <v>1</v>
      </c>
      <c r="C9611">
        <v>35</v>
      </c>
      <c r="D9611">
        <v>1</v>
      </c>
      <c r="E9611">
        <f t="shared" si="300"/>
        <v>999.1</v>
      </c>
      <c r="F9611" s="2">
        <f t="shared" si="301"/>
        <v>215.4</v>
      </c>
      <c r="G9611">
        <v>783.7</v>
      </c>
      <c r="H9611">
        <v>0</v>
      </c>
      <c r="I9611">
        <v>0</v>
      </c>
      <c r="J9611" s="6">
        <v>2489.9</v>
      </c>
      <c r="K9611">
        <v>0</v>
      </c>
      <c r="L9611">
        <v>682.5</v>
      </c>
      <c r="M9611">
        <v>0</v>
      </c>
      <c r="N9611">
        <v>0</v>
      </c>
      <c r="O9611">
        <v>0</v>
      </c>
      <c r="P9611">
        <v>0</v>
      </c>
      <c r="Q9611">
        <v>215.4</v>
      </c>
      <c r="R9611">
        <v>0</v>
      </c>
      <c r="S9611">
        <v>0</v>
      </c>
      <c r="T9611">
        <v>0</v>
      </c>
      <c r="U9611">
        <v>0</v>
      </c>
    </row>
    <row r="9612" spans="1:21" x14ac:dyDescent="0.3">
      <c r="A9612" s="1">
        <v>43681.892361111109</v>
      </c>
      <c r="B9612">
        <v>1</v>
      </c>
      <c r="C9612">
        <v>35</v>
      </c>
      <c r="D9612">
        <v>1</v>
      </c>
      <c r="E9612">
        <f t="shared" si="300"/>
        <v>994.5</v>
      </c>
      <c r="F9612" s="2">
        <f t="shared" si="301"/>
        <v>224.4</v>
      </c>
      <c r="G9612">
        <v>770.1</v>
      </c>
      <c r="H9612">
        <v>0</v>
      </c>
      <c r="I9612">
        <v>0</v>
      </c>
      <c r="J9612" s="6">
        <v>2508.5</v>
      </c>
      <c r="K9612">
        <v>0</v>
      </c>
      <c r="L9612">
        <v>663.9</v>
      </c>
      <c r="M9612">
        <v>0</v>
      </c>
      <c r="N9612">
        <v>0</v>
      </c>
      <c r="O9612">
        <v>0</v>
      </c>
      <c r="P9612">
        <v>0</v>
      </c>
      <c r="Q9612">
        <v>224.4</v>
      </c>
      <c r="R9612">
        <v>0</v>
      </c>
      <c r="S9612">
        <v>0</v>
      </c>
      <c r="T9612">
        <v>0</v>
      </c>
      <c r="U9612">
        <v>0</v>
      </c>
    </row>
    <row r="9613" spans="1:21" x14ac:dyDescent="0.3">
      <c r="A9613" s="1">
        <v>43681.895833333336</v>
      </c>
      <c r="B9613">
        <v>1</v>
      </c>
      <c r="C9613">
        <v>32</v>
      </c>
      <c r="D9613">
        <v>1</v>
      </c>
      <c r="E9613">
        <f t="shared" si="300"/>
        <v>504.8</v>
      </c>
      <c r="F9613" s="2">
        <f t="shared" si="301"/>
        <v>224.7</v>
      </c>
      <c r="G9613">
        <v>280.10000000000002</v>
      </c>
      <c r="H9613">
        <v>0</v>
      </c>
      <c r="I9613">
        <v>0</v>
      </c>
      <c r="J9613" s="6">
        <v>2470.5</v>
      </c>
      <c r="K9613">
        <v>0</v>
      </c>
      <c r="L9613" s="2">
        <v>1132.5999999999999</v>
      </c>
      <c r="M9613">
        <v>0</v>
      </c>
      <c r="N9613">
        <v>0</v>
      </c>
      <c r="O9613">
        <v>0</v>
      </c>
      <c r="P9613">
        <v>0</v>
      </c>
      <c r="Q9613">
        <v>224.7</v>
      </c>
      <c r="R9613">
        <v>0</v>
      </c>
      <c r="S9613">
        <v>0</v>
      </c>
      <c r="T9613">
        <v>0</v>
      </c>
      <c r="U9613">
        <v>0</v>
      </c>
    </row>
    <row r="9614" spans="1:21" x14ac:dyDescent="0.3">
      <c r="A9614" s="1">
        <v>43681.899305555555</v>
      </c>
      <c r="B9614">
        <v>1</v>
      </c>
      <c r="C9614">
        <v>32</v>
      </c>
      <c r="D9614">
        <v>1</v>
      </c>
      <c r="E9614">
        <f t="shared" si="300"/>
        <v>490.8</v>
      </c>
      <c r="F9614" s="2">
        <f t="shared" si="301"/>
        <v>211.2</v>
      </c>
      <c r="G9614">
        <v>279.60000000000002</v>
      </c>
      <c r="H9614">
        <v>0</v>
      </c>
      <c r="I9614">
        <v>0</v>
      </c>
      <c r="J9614" s="6">
        <v>2476.4</v>
      </c>
      <c r="K9614">
        <v>0</v>
      </c>
      <c r="L9614" s="2">
        <v>1212.9000000000001</v>
      </c>
      <c r="M9614">
        <v>0</v>
      </c>
      <c r="N9614">
        <v>0</v>
      </c>
      <c r="O9614">
        <v>0</v>
      </c>
      <c r="P9614">
        <v>0</v>
      </c>
      <c r="Q9614">
        <v>211.2</v>
      </c>
      <c r="R9614">
        <v>0</v>
      </c>
      <c r="S9614">
        <v>0</v>
      </c>
      <c r="T9614">
        <v>0</v>
      </c>
      <c r="U9614">
        <v>0</v>
      </c>
    </row>
    <row r="9615" spans="1:21" x14ac:dyDescent="0.3">
      <c r="A9615" s="1">
        <v>43681.902777777781</v>
      </c>
      <c r="B9615">
        <v>1</v>
      </c>
      <c r="C9615">
        <v>31</v>
      </c>
      <c r="D9615">
        <v>1</v>
      </c>
      <c r="E9615">
        <f t="shared" si="300"/>
        <v>493.90000000000003</v>
      </c>
      <c r="F9615" s="2">
        <f t="shared" si="301"/>
        <v>212.3</v>
      </c>
      <c r="G9615">
        <v>281.60000000000002</v>
      </c>
      <c r="H9615">
        <v>0</v>
      </c>
      <c r="I9615">
        <v>0</v>
      </c>
      <c r="J9615" s="6">
        <v>2437.6</v>
      </c>
      <c r="K9615">
        <v>0</v>
      </c>
      <c r="L9615" s="2">
        <v>1120.8</v>
      </c>
      <c r="M9615">
        <v>0</v>
      </c>
      <c r="N9615">
        <v>0</v>
      </c>
      <c r="O9615">
        <v>0</v>
      </c>
      <c r="P9615">
        <v>0</v>
      </c>
      <c r="Q9615">
        <v>212.3</v>
      </c>
      <c r="R9615">
        <v>0</v>
      </c>
      <c r="S9615">
        <v>0</v>
      </c>
      <c r="T9615">
        <v>0</v>
      </c>
      <c r="U9615">
        <v>0</v>
      </c>
    </row>
    <row r="9616" spans="1:21" x14ac:dyDescent="0.3">
      <c r="A9616" s="1">
        <v>43681.90625</v>
      </c>
      <c r="B9616">
        <v>1</v>
      </c>
      <c r="C9616">
        <v>34</v>
      </c>
      <c r="D9616">
        <v>1</v>
      </c>
      <c r="E9616">
        <f t="shared" si="300"/>
        <v>488.2</v>
      </c>
      <c r="F9616" s="2">
        <f t="shared" si="301"/>
        <v>205.2</v>
      </c>
      <c r="G9616">
        <v>283</v>
      </c>
      <c r="H9616">
        <v>0</v>
      </c>
      <c r="I9616">
        <v>0</v>
      </c>
      <c r="J9616" s="6">
        <v>2463.8000000000002</v>
      </c>
      <c r="K9616">
        <v>0</v>
      </c>
      <c r="L9616" s="2">
        <v>1031.3</v>
      </c>
      <c r="M9616">
        <v>0</v>
      </c>
      <c r="N9616">
        <v>0</v>
      </c>
      <c r="O9616">
        <v>0</v>
      </c>
      <c r="P9616">
        <v>0</v>
      </c>
      <c r="Q9616">
        <v>205.2</v>
      </c>
      <c r="R9616">
        <v>0</v>
      </c>
      <c r="S9616">
        <v>0</v>
      </c>
      <c r="T9616">
        <v>0</v>
      </c>
      <c r="U9616">
        <v>0</v>
      </c>
    </row>
    <row r="9617" spans="1:21" x14ac:dyDescent="0.3">
      <c r="A9617" s="1">
        <v>43681.909722222219</v>
      </c>
      <c r="B9617">
        <v>1</v>
      </c>
      <c r="C9617">
        <v>35</v>
      </c>
      <c r="D9617">
        <v>1</v>
      </c>
      <c r="E9617">
        <f t="shared" si="300"/>
        <v>557.19999999999993</v>
      </c>
      <c r="F9617" s="2">
        <f t="shared" si="301"/>
        <v>273.2</v>
      </c>
      <c r="G9617">
        <v>284</v>
      </c>
      <c r="H9617">
        <v>0</v>
      </c>
      <c r="I9617">
        <v>0</v>
      </c>
      <c r="J9617" s="6">
        <v>2446</v>
      </c>
      <c r="K9617">
        <v>0</v>
      </c>
      <c r="L9617" s="2">
        <v>1125.9000000000001</v>
      </c>
      <c r="M9617">
        <v>0</v>
      </c>
      <c r="N9617">
        <v>0</v>
      </c>
      <c r="O9617">
        <v>0</v>
      </c>
      <c r="P9617">
        <v>0</v>
      </c>
      <c r="Q9617">
        <v>213.4</v>
      </c>
      <c r="R9617">
        <v>0</v>
      </c>
      <c r="S9617">
        <v>0</v>
      </c>
      <c r="T9617">
        <v>0</v>
      </c>
      <c r="U9617">
        <v>59.8</v>
      </c>
    </row>
    <row r="9618" spans="1:21" x14ac:dyDescent="0.3">
      <c r="A9618" s="1">
        <v>43681.913194444445</v>
      </c>
      <c r="B9618">
        <v>1</v>
      </c>
      <c r="C9618">
        <v>32</v>
      </c>
      <c r="D9618">
        <v>1</v>
      </c>
      <c r="E9618">
        <f t="shared" si="300"/>
        <v>944</v>
      </c>
      <c r="F9618" s="2">
        <f t="shared" si="301"/>
        <v>208.1</v>
      </c>
      <c r="G9618">
        <v>735.9</v>
      </c>
      <c r="H9618">
        <v>0</v>
      </c>
      <c r="I9618">
        <v>0</v>
      </c>
      <c r="J9618" s="6">
        <v>2426.6</v>
      </c>
      <c r="K9618">
        <v>0</v>
      </c>
      <c r="L9618" s="2">
        <v>1162.2</v>
      </c>
      <c r="M9618">
        <v>0</v>
      </c>
      <c r="N9618">
        <v>0</v>
      </c>
      <c r="O9618">
        <v>0</v>
      </c>
      <c r="P9618">
        <v>0</v>
      </c>
      <c r="Q9618">
        <v>208.1</v>
      </c>
      <c r="R9618">
        <v>0</v>
      </c>
      <c r="S9618">
        <v>0</v>
      </c>
      <c r="T9618">
        <v>0</v>
      </c>
      <c r="U9618">
        <v>0</v>
      </c>
    </row>
    <row r="9619" spans="1:21" x14ac:dyDescent="0.3">
      <c r="A9619" s="1">
        <v>43681.916666666664</v>
      </c>
      <c r="B9619">
        <v>1</v>
      </c>
      <c r="C9619">
        <v>32</v>
      </c>
      <c r="D9619">
        <v>1</v>
      </c>
      <c r="E9619">
        <f t="shared" si="300"/>
        <v>956.8</v>
      </c>
      <c r="F9619" s="2">
        <f t="shared" si="301"/>
        <v>216.5</v>
      </c>
      <c r="G9619">
        <v>740.3</v>
      </c>
      <c r="H9619">
        <v>0</v>
      </c>
      <c r="I9619">
        <v>0</v>
      </c>
      <c r="J9619" s="6">
        <v>2451.9</v>
      </c>
      <c r="K9619">
        <v>0</v>
      </c>
      <c r="L9619" s="2">
        <v>1082</v>
      </c>
      <c r="M9619">
        <v>0</v>
      </c>
      <c r="N9619">
        <v>0</v>
      </c>
      <c r="O9619">
        <v>0</v>
      </c>
      <c r="P9619">
        <v>0</v>
      </c>
      <c r="Q9619">
        <v>216.5</v>
      </c>
      <c r="R9619">
        <v>0</v>
      </c>
      <c r="S9619">
        <v>0</v>
      </c>
      <c r="T9619">
        <v>0</v>
      </c>
      <c r="U9619">
        <v>0</v>
      </c>
    </row>
    <row r="9620" spans="1:21" x14ac:dyDescent="0.3">
      <c r="A9620" s="1">
        <v>43681.920138888891</v>
      </c>
      <c r="B9620">
        <v>1</v>
      </c>
      <c r="C9620">
        <v>32</v>
      </c>
      <c r="D9620">
        <v>1</v>
      </c>
      <c r="E9620">
        <f t="shared" si="300"/>
        <v>497.8</v>
      </c>
      <c r="F9620" s="2">
        <f t="shared" si="301"/>
        <v>214.3</v>
      </c>
      <c r="G9620">
        <v>283.5</v>
      </c>
      <c r="H9620">
        <v>0</v>
      </c>
      <c r="I9620">
        <v>0</v>
      </c>
      <c r="J9620" s="6">
        <v>2456.1999999999998</v>
      </c>
      <c r="K9620">
        <v>0</v>
      </c>
      <c r="L9620" s="2">
        <v>1050.7</v>
      </c>
      <c r="M9620">
        <v>0</v>
      </c>
      <c r="N9620">
        <v>0</v>
      </c>
      <c r="O9620">
        <v>0</v>
      </c>
      <c r="P9620">
        <v>0</v>
      </c>
      <c r="Q9620">
        <v>214.3</v>
      </c>
      <c r="R9620">
        <v>0</v>
      </c>
      <c r="S9620">
        <v>0</v>
      </c>
      <c r="T9620">
        <v>0</v>
      </c>
      <c r="U9620">
        <v>0</v>
      </c>
    </row>
    <row r="9621" spans="1:21" x14ac:dyDescent="0.3">
      <c r="A9621" s="1">
        <v>43681.923611111109</v>
      </c>
      <c r="B9621">
        <v>1</v>
      </c>
      <c r="C9621">
        <v>35</v>
      </c>
      <c r="D9621">
        <v>1</v>
      </c>
      <c r="E9621">
        <f t="shared" si="300"/>
        <v>494.6</v>
      </c>
      <c r="F9621" s="2">
        <f t="shared" si="301"/>
        <v>208.1</v>
      </c>
      <c r="G9621">
        <v>286.5</v>
      </c>
      <c r="H9621">
        <v>0</v>
      </c>
      <c r="I9621">
        <v>0</v>
      </c>
      <c r="J9621" s="6">
        <v>2432.5</v>
      </c>
      <c r="K9621">
        <v>0</v>
      </c>
      <c r="L9621">
        <v>715.4</v>
      </c>
      <c r="M9621">
        <v>0</v>
      </c>
      <c r="N9621">
        <v>0</v>
      </c>
      <c r="O9621">
        <v>0</v>
      </c>
      <c r="P9621">
        <v>0</v>
      </c>
      <c r="Q9621">
        <v>208.1</v>
      </c>
      <c r="R9621">
        <v>0</v>
      </c>
      <c r="S9621">
        <v>0</v>
      </c>
      <c r="T9621">
        <v>0</v>
      </c>
      <c r="U9621">
        <v>0</v>
      </c>
    </row>
    <row r="9622" spans="1:21" x14ac:dyDescent="0.3">
      <c r="A9622" s="1">
        <v>43681.927083333336</v>
      </c>
      <c r="B9622">
        <v>1</v>
      </c>
      <c r="C9622">
        <v>28</v>
      </c>
      <c r="D9622">
        <v>1</v>
      </c>
      <c r="E9622">
        <f t="shared" si="300"/>
        <v>497.1</v>
      </c>
      <c r="F9622" s="2">
        <f t="shared" si="301"/>
        <v>212.6</v>
      </c>
      <c r="G9622">
        <v>284.5</v>
      </c>
      <c r="H9622">
        <v>0</v>
      </c>
      <c r="I9622">
        <v>0</v>
      </c>
      <c r="J9622" s="6">
        <v>2429.1</v>
      </c>
      <c r="K9622">
        <v>0</v>
      </c>
      <c r="L9622">
        <v>791.4</v>
      </c>
      <c r="M9622">
        <v>0</v>
      </c>
      <c r="N9622">
        <v>0</v>
      </c>
      <c r="O9622">
        <v>0</v>
      </c>
      <c r="P9622">
        <v>0</v>
      </c>
      <c r="Q9622">
        <v>212.6</v>
      </c>
      <c r="R9622">
        <v>0</v>
      </c>
      <c r="S9622">
        <v>0</v>
      </c>
      <c r="T9622">
        <v>0</v>
      </c>
      <c r="U9622">
        <v>0</v>
      </c>
    </row>
    <row r="9623" spans="1:21" x14ac:dyDescent="0.3">
      <c r="A9623" s="1">
        <v>43681.930555555555</v>
      </c>
      <c r="B9623">
        <v>1</v>
      </c>
      <c r="C9623">
        <v>31</v>
      </c>
      <c r="D9623">
        <v>1</v>
      </c>
      <c r="E9623">
        <f t="shared" si="300"/>
        <v>497.1</v>
      </c>
      <c r="F9623" s="2">
        <f t="shared" si="301"/>
        <v>214.5</v>
      </c>
      <c r="G9623">
        <v>282.60000000000002</v>
      </c>
      <c r="H9623">
        <v>0</v>
      </c>
      <c r="I9623">
        <v>0</v>
      </c>
      <c r="J9623" s="6">
        <v>2435.9</v>
      </c>
      <c r="K9623">
        <v>0</v>
      </c>
      <c r="L9623">
        <v>742.4</v>
      </c>
      <c r="M9623">
        <v>0</v>
      </c>
      <c r="N9623">
        <v>0</v>
      </c>
      <c r="O9623">
        <v>0</v>
      </c>
      <c r="P9623">
        <v>0</v>
      </c>
      <c r="Q9623">
        <v>214.5</v>
      </c>
      <c r="R9623">
        <v>0</v>
      </c>
      <c r="S9623">
        <v>0</v>
      </c>
      <c r="T9623">
        <v>0</v>
      </c>
      <c r="U9623">
        <v>0</v>
      </c>
    </row>
    <row r="9624" spans="1:21" x14ac:dyDescent="0.3">
      <c r="A9624" s="1">
        <v>43681.934027777781</v>
      </c>
      <c r="B9624">
        <v>1</v>
      </c>
      <c r="C9624">
        <v>31</v>
      </c>
      <c r="D9624">
        <v>1</v>
      </c>
      <c r="E9624">
        <f t="shared" si="300"/>
        <v>573.29999999999995</v>
      </c>
      <c r="F9624" s="2">
        <f t="shared" si="301"/>
        <v>281</v>
      </c>
      <c r="G9624">
        <v>292.3</v>
      </c>
      <c r="H9624">
        <v>0</v>
      </c>
      <c r="I9624">
        <v>0</v>
      </c>
      <c r="J9624" s="6">
        <v>2421.5</v>
      </c>
      <c r="K9624">
        <v>0</v>
      </c>
      <c r="L9624">
        <v>667.3</v>
      </c>
      <c r="M9624">
        <v>0</v>
      </c>
      <c r="N9624">
        <v>0</v>
      </c>
      <c r="O9624">
        <v>0</v>
      </c>
      <c r="P9624">
        <v>0</v>
      </c>
      <c r="Q9624">
        <v>221</v>
      </c>
      <c r="R9624">
        <v>0</v>
      </c>
      <c r="S9624">
        <v>0</v>
      </c>
      <c r="T9624">
        <v>0</v>
      </c>
      <c r="U9624">
        <v>60</v>
      </c>
    </row>
    <row r="9625" spans="1:21" x14ac:dyDescent="0.3">
      <c r="A9625" s="1">
        <v>43681.9375</v>
      </c>
      <c r="B9625">
        <v>1</v>
      </c>
      <c r="C9625">
        <v>27</v>
      </c>
      <c r="D9625">
        <v>1</v>
      </c>
      <c r="E9625">
        <f t="shared" si="300"/>
        <v>582.80000000000007</v>
      </c>
      <c r="F9625" s="2">
        <f t="shared" si="301"/>
        <v>298.3</v>
      </c>
      <c r="G9625">
        <v>284.5</v>
      </c>
      <c r="H9625">
        <v>0</v>
      </c>
      <c r="I9625">
        <v>0</v>
      </c>
      <c r="J9625" s="6">
        <v>2480.6999999999998</v>
      </c>
      <c r="K9625">
        <v>0</v>
      </c>
      <c r="L9625">
        <v>717.1</v>
      </c>
      <c r="M9625">
        <v>0</v>
      </c>
      <c r="N9625">
        <v>0</v>
      </c>
      <c r="O9625">
        <v>0</v>
      </c>
      <c r="P9625">
        <v>0</v>
      </c>
      <c r="Q9625">
        <v>240.7</v>
      </c>
      <c r="R9625">
        <v>0</v>
      </c>
      <c r="S9625">
        <v>0</v>
      </c>
      <c r="T9625">
        <v>0</v>
      </c>
      <c r="U9625">
        <v>57.6</v>
      </c>
    </row>
    <row r="9626" spans="1:21" x14ac:dyDescent="0.3">
      <c r="A9626" s="1">
        <v>43681.940972222219</v>
      </c>
      <c r="B9626">
        <v>1</v>
      </c>
      <c r="C9626">
        <v>27</v>
      </c>
      <c r="D9626">
        <v>1</v>
      </c>
      <c r="E9626">
        <f t="shared" si="300"/>
        <v>1010.0000000000001</v>
      </c>
      <c r="F9626" s="2">
        <f t="shared" si="301"/>
        <v>281.90000000000003</v>
      </c>
      <c r="G9626">
        <v>728.1</v>
      </c>
      <c r="H9626">
        <v>0</v>
      </c>
      <c r="I9626">
        <v>0</v>
      </c>
      <c r="J9626" s="6">
        <v>2444.3000000000002</v>
      </c>
      <c r="K9626">
        <v>0</v>
      </c>
      <c r="L9626">
        <v>809.1</v>
      </c>
      <c r="M9626">
        <v>0</v>
      </c>
      <c r="N9626">
        <v>0</v>
      </c>
      <c r="O9626">
        <v>0</v>
      </c>
      <c r="P9626">
        <v>0</v>
      </c>
      <c r="Q9626">
        <v>223.8</v>
      </c>
      <c r="R9626">
        <v>0</v>
      </c>
      <c r="S9626">
        <v>0</v>
      </c>
      <c r="T9626">
        <v>0</v>
      </c>
      <c r="U9626">
        <v>58.1</v>
      </c>
    </row>
    <row r="9627" spans="1:21" x14ac:dyDescent="0.3">
      <c r="A9627" s="1">
        <v>43681.944444444445</v>
      </c>
      <c r="B9627">
        <v>1</v>
      </c>
      <c r="C9627">
        <v>30</v>
      </c>
      <c r="D9627">
        <v>1</v>
      </c>
      <c r="E9627">
        <f t="shared" si="300"/>
        <v>940.6</v>
      </c>
      <c r="F9627" s="2">
        <f t="shared" si="301"/>
        <v>215.4</v>
      </c>
      <c r="G9627">
        <v>725.2</v>
      </c>
      <c r="H9627">
        <v>0</v>
      </c>
      <c r="I9627">
        <v>0</v>
      </c>
      <c r="J9627" s="6">
        <v>2510.1999999999998</v>
      </c>
      <c r="K9627">
        <v>0</v>
      </c>
      <c r="L9627">
        <v>716.2</v>
      </c>
      <c r="M9627">
        <v>0</v>
      </c>
      <c r="N9627">
        <v>0</v>
      </c>
      <c r="O9627">
        <v>0</v>
      </c>
      <c r="P9627">
        <v>0</v>
      </c>
      <c r="Q9627">
        <v>215.4</v>
      </c>
      <c r="R9627">
        <v>0</v>
      </c>
      <c r="S9627">
        <v>0</v>
      </c>
      <c r="T9627">
        <v>0</v>
      </c>
      <c r="U9627">
        <v>0</v>
      </c>
    </row>
    <row r="9628" spans="1:21" x14ac:dyDescent="0.3">
      <c r="A9628" s="1">
        <v>43681.947916666664</v>
      </c>
      <c r="B9628">
        <v>1</v>
      </c>
      <c r="C9628">
        <v>27</v>
      </c>
      <c r="D9628">
        <v>1</v>
      </c>
      <c r="E9628">
        <f t="shared" si="300"/>
        <v>545.9</v>
      </c>
      <c r="F9628" s="2">
        <f t="shared" si="301"/>
        <v>263.8</v>
      </c>
      <c r="G9628">
        <v>282.10000000000002</v>
      </c>
      <c r="H9628">
        <v>0</v>
      </c>
      <c r="I9628">
        <v>0</v>
      </c>
      <c r="J9628" s="6">
        <v>2419</v>
      </c>
      <c r="K9628">
        <v>0</v>
      </c>
      <c r="L9628">
        <v>665.6</v>
      </c>
      <c r="M9628">
        <v>0</v>
      </c>
      <c r="N9628">
        <v>0</v>
      </c>
      <c r="O9628">
        <v>0</v>
      </c>
      <c r="P9628">
        <v>0</v>
      </c>
      <c r="Q9628">
        <v>213.4</v>
      </c>
      <c r="R9628">
        <v>0</v>
      </c>
      <c r="S9628">
        <v>0</v>
      </c>
      <c r="T9628">
        <v>0</v>
      </c>
      <c r="U9628">
        <v>50.4</v>
      </c>
    </row>
    <row r="9629" spans="1:21" x14ac:dyDescent="0.3">
      <c r="A9629" s="1">
        <v>43681.951388888891</v>
      </c>
      <c r="B9629">
        <v>1</v>
      </c>
      <c r="C9629">
        <v>25</v>
      </c>
      <c r="D9629">
        <v>1</v>
      </c>
      <c r="E9629">
        <f t="shared" si="300"/>
        <v>495.2</v>
      </c>
      <c r="F9629" s="2">
        <f t="shared" si="301"/>
        <v>211.2</v>
      </c>
      <c r="G9629">
        <v>284</v>
      </c>
      <c r="H9629">
        <v>0</v>
      </c>
      <c r="I9629">
        <v>0</v>
      </c>
      <c r="J9629" s="6">
        <v>2497.5</v>
      </c>
      <c r="K9629">
        <v>0</v>
      </c>
      <c r="L9629">
        <v>684.1</v>
      </c>
      <c r="M9629">
        <v>0</v>
      </c>
      <c r="N9629">
        <v>0</v>
      </c>
      <c r="O9629">
        <v>0</v>
      </c>
      <c r="P9629">
        <v>0</v>
      </c>
      <c r="Q9629">
        <v>211.2</v>
      </c>
      <c r="R9629">
        <v>0</v>
      </c>
      <c r="S9629">
        <v>0</v>
      </c>
      <c r="T9629">
        <v>0</v>
      </c>
      <c r="U9629">
        <v>0</v>
      </c>
    </row>
    <row r="9630" spans="1:21" x14ac:dyDescent="0.3">
      <c r="A9630" s="1">
        <v>43681.954861111109</v>
      </c>
      <c r="B9630">
        <v>1</v>
      </c>
      <c r="C9630">
        <v>25</v>
      </c>
      <c r="D9630">
        <v>1</v>
      </c>
      <c r="E9630">
        <f t="shared" si="300"/>
        <v>493</v>
      </c>
      <c r="F9630" s="2">
        <f t="shared" si="301"/>
        <v>210</v>
      </c>
      <c r="G9630">
        <v>283</v>
      </c>
      <c r="H9630">
        <v>0</v>
      </c>
      <c r="I9630">
        <v>0</v>
      </c>
      <c r="J9630" s="6">
        <v>2426.6</v>
      </c>
      <c r="K9630">
        <v>0</v>
      </c>
      <c r="L9630">
        <v>751.7</v>
      </c>
      <c r="M9630">
        <v>0</v>
      </c>
      <c r="N9630">
        <v>0</v>
      </c>
      <c r="O9630">
        <v>0</v>
      </c>
      <c r="P9630">
        <v>0</v>
      </c>
      <c r="Q9630">
        <v>210</v>
      </c>
      <c r="R9630">
        <v>0</v>
      </c>
      <c r="S9630">
        <v>0</v>
      </c>
      <c r="T9630">
        <v>0</v>
      </c>
      <c r="U9630">
        <v>0</v>
      </c>
    </row>
    <row r="9631" spans="1:21" x14ac:dyDescent="0.3">
      <c r="A9631" s="1">
        <v>43681.958333333336</v>
      </c>
      <c r="B9631">
        <v>1</v>
      </c>
      <c r="C9631">
        <v>25</v>
      </c>
      <c r="D9631">
        <v>1</v>
      </c>
      <c r="E9631">
        <f t="shared" si="300"/>
        <v>499.20000000000005</v>
      </c>
      <c r="F9631" s="2">
        <f t="shared" si="301"/>
        <v>217.1</v>
      </c>
      <c r="G9631">
        <v>282.10000000000002</v>
      </c>
      <c r="H9631">
        <v>0</v>
      </c>
      <c r="I9631">
        <v>0</v>
      </c>
      <c r="J9631" s="6">
        <v>2487.4</v>
      </c>
      <c r="K9631">
        <v>0</v>
      </c>
      <c r="L9631">
        <v>782.1</v>
      </c>
      <c r="M9631">
        <v>0</v>
      </c>
      <c r="N9631">
        <v>0</v>
      </c>
      <c r="O9631">
        <v>0</v>
      </c>
      <c r="P9631">
        <v>0</v>
      </c>
      <c r="Q9631">
        <v>217.1</v>
      </c>
      <c r="R9631">
        <v>0</v>
      </c>
      <c r="S9631">
        <v>0</v>
      </c>
      <c r="T9631">
        <v>0</v>
      </c>
      <c r="U9631">
        <v>0</v>
      </c>
    </row>
    <row r="9632" spans="1:21" x14ac:dyDescent="0.3">
      <c r="A9632" s="1">
        <v>43681.961805555555</v>
      </c>
      <c r="B9632">
        <v>1</v>
      </c>
      <c r="C9632">
        <v>23</v>
      </c>
      <c r="D9632">
        <v>1</v>
      </c>
      <c r="E9632">
        <f t="shared" si="300"/>
        <v>603.9</v>
      </c>
      <c r="F9632" s="2">
        <f t="shared" si="301"/>
        <v>316.5</v>
      </c>
      <c r="G9632">
        <v>287.39999999999998</v>
      </c>
      <c r="H9632">
        <v>0</v>
      </c>
      <c r="I9632">
        <v>0</v>
      </c>
      <c r="J9632" s="6">
        <v>2459.5</v>
      </c>
      <c r="K9632">
        <v>0</v>
      </c>
      <c r="L9632">
        <v>727.2</v>
      </c>
      <c r="M9632">
        <v>0</v>
      </c>
      <c r="N9632">
        <v>0</v>
      </c>
      <c r="O9632">
        <v>0</v>
      </c>
      <c r="P9632">
        <v>0</v>
      </c>
      <c r="Q9632">
        <v>316.5</v>
      </c>
      <c r="R9632">
        <v>0</v>
      </c>
      <c r="S9632">
        <v>0</v>
      </c>
      <c r="T9632">
        <v>0</v>
      </c>
      <c r="U9632">
        <v>0</v>
      </c>
    </row>
    <row r="9633" spans="1:21" x14ac:dyDescent="0.3">
      <c r="A9633" s="1">
        <v>43681.965277777781</v>
      </c>
      <c r="B9633">
        <v>1</v>
      </c>
      <c r="C9633">
        <v>25</v>
      </c>
      <c r="D9633">
        <v>1</v>
      </c>
      <c r="E9633">
        <f t="shared" si="300"/>
        <v>972.9</v>
      </c>
      <c r="F9633" s="2">
        <f t="shared" si="301"/>
        <v>317</v>
      </c>
      <c r="G9633">
        <v>655.9</v>
      </c>
      <c r="H9633">
        <v>0</v>
      </c>
      <c r="I9633">
        <v>0</v>
      </c>
      <c r="J9633" s="6">
        <v>2468</v>
      </c>
      <c r="K9633">
        <v>0</v>
      </c>
      <c r="L9633">
        <v>718.8</v>
      </c>
      <c r="M9633">
        <v>0</v>
      </c>
      <c r="N9633">
        <v>0</v>
      </c>
      <c r="O9633">
        <v>0</v>
      </c>
      <c r="P9633">
        <v>0</v>
      </c>
      <c r="Q9633">
        <v>317</v>
      </c>
      <c r="R9633">
        <v>0</v>
      </c>
      <c r="S9633">
        <v>0</v>
      </c>
      <c r="T9633">
        <v>0</v>
      </c>
      <c r="U9633">
        <v>0</v>
      </c>
    </row>
    <row r="9634" spans="1:21" x14ac:dyDescent="0.3">
      <c r="A9634" s="1">
        <v>43681.96875</v>
      </c>
      <c r="B9634">
        <v>1</v>
      </c>
      <c r="C9634">
        <v>21</v>
      </c>
      <c r="D9634">
        <v>1</v>
      </c>
      <c r="E9634">
        <f t="shared" si="300"/>
        <v>1025.2</v>
      </c>
      <c r="F9634" s="2">
        <f t="shared" si="301"/>
        <v>314.2</v>
      </c>
      <c r="G9634">
        <v>711</v>
      </c>
      <c r="H9634">
        <v>0</v>
      </c>
      <c r="I9634">
        <v>0</v>
      </c>
      <c r="J9634" s="6">
        <v>2467.1</v>
      </c>
      <c r="K9634">
        <v>0</v>
      </c>
      <c r="L9634">
        <v>782.1</v>
      </c>
      <c r="M9634">
        <v>0</v>
      </c>
      <c r="N9634">
        <v>0</v>
      </c>
      <c r="O9634">
        <v>0</v>
      </c>
      <c r="P9634">
        <v>0</v>
      </c>
      <c r="Q9634">
        <v>314.2</v>
      </c>
      <c r="R9634">
        <v>0</v>
      </c>
      <c r="S9634">
        <v>0</v>
      </c>
      <c r="T9634">
        <v>0</v>
      </c>
      <c r="U9634">
        <v>0</v>
      </c>
    </row>
    <row r="9635" spans="1:21" x14ac:dyDescent="0.3">
      <c r="A9635" s="1">
        <v>43681.972222222219</v>
      </c>
      <c r="B9635">
        <v>1</v>
      </c>
      <c r="C9635">
        <v>23</v>
      </c>
      <c r="D9635">
        <v>1</v>
      </c>
      <c r="E9635">
        <f t="shared" si="300"/>
        <v>581.70000000000005</v>
      </c>
      <c r="F9635" s="2">
        <f t="shared" si="301"/>
        <v>298.2</v>
      </c>
      <c r="G9635">
        <v>283.5</v>
      </c>
      <c r="H9635">
        <v>0</v>
      </c>
      <c r="I9635">
        <v>0</v>
      </c>
      <c r="J9635" s="6">
        <v>2486.6</v>
      </c>
      <c r="K9635">
        <v>0</v>
      </c>
      <c r="L9635">
        <v>828.6</v>
      </c>
      <c r="M9635">
        <v>0</v>
      </c>
      <c r="N9635">
        <v>0</v>
      </c>
      <c r="O9635">
        <v>0</v>
      </c>
      <c r="P9635">
        <v>0</v>
      </c>
      <c r="Q9635">
        <v>298.2</v>
      </c>
      <c r="R9635">
        <v>0</v>
      </c>
      <c r="S9635">
        <v>0</v>
      </c>
      <c r="T9635">
        <v>0</v>
      </c>
      <c r="U9635">
        <v>0</v>
      </c>
    </row>
    <row r="9636" spans="1:21" x14ac:dyDescent="0.3">
      <c r="A9636" s="1">
        <v>43681.975694444445</v>
      </c>
      <c r="B9636">
        <v>1</v>
      </c>
      <c r="C9636">
        <v>23</v>
      </c>
      <c r="D9636">
        <v>1</v>
      </c>
      <c r="E9636">
        <f t="shared" si="300"/>
        <v>644</v>
      </c>
      <c r="F9636" s="2">
        <f t="shared" si="301"/>
        <v>354.59999999999997</v>
      </c>
      <c r="G9636">
        <v>289.39999999999998</v>
      </c>
      <c r="H9636">
        <v>0</v>
      </c>
      <c r="I9636">
        <v>0</v>
      </c>
      <c r="J9636" s="6">
        <v>2447.6999999999998</v>
      </c>
      <c r="K9636">
        <v>0</v>
      </c>
      <c r="L9636">
        <v>755.9</v>
      </c>
      <c r="M9636">
        <v>0</v>
      </c>
      <c r="N9636">
        <v>0</v>
      </c>
      <c r="O9636">
        <v>0</v>
      </c>
      <c r="P9636">
        <v>0</v>
      </c>
      <c r="Q9636">
        <v>300.39999999999998</v>
      </c>
      <c r="R9636">
        <v>0</v>
      </c>
      <c r="S9636">
        <v>0</v>
      </c>
      <c r="T9636">
        <v>0</v>
      </c>
      <c r="U9636">
        <v>54.2</v>
      </c>
    </row>
    <row r="9637" spans="1:21" x14ac:dyDescent="0.3">
      <c r="A9637" s="1">
        <v>43681.979166666664</v>
      </c>
      <c r="B9637">
        <v>1</v>
      </c>
      <c r="C9637">
        <v>23</v>
      </c>
      <c r="D9637">
        <v>1</v>
      </c>
      <c r="E9637">
        <f t="shared" si="300"/>
        <v>575.79999999999995</v>
      </c>
      <c r="F9637" s="2">
        <f t="shared" si="301"/>
        <v>288.89999999999998</v>
      </c>
      <c r="G9637">
        <v>286.89999999999998</v>
      </c>
      <c r="H9637">
        <v>0</v>
      </c>
      <c r="I9637">
        <v>0</v>
      </c>
      <c r="J9637" s="6">
        <v>2442.6</v>
      </c>
      <c r="K9637">
        <v>0</v>
      </c>
      <c r="L9637">
        <v>675.7</v>
      </c>
      <c r="M9637">
        <v>0</v>
      </c>
      <c r="N9637">
        <v>0</v>
      </c>
      <c r="O9637">
        <v>0</v>
      </c>
      <c r="P9637">
        <v>0</v>
      </c>
      <c r="Q9637">
        <v>288.89999999999998</v>
      </c>
      <c r="R9637">
        <v>0</v>
      </c>
      <c r="S9637">
        <v>0</v>
      </c>
      <c r="T9637">
        <v>0</v>
      </c>
      <c r="U9637">
        <v>0</v>
      </c>
    </row>
    <row r="9638" spans="1:21" x14ac:dyDescent="0.3">
      <c r="A9638" s="1">
        <v>43681.982638888891</v>
      </c>
      <c r="B9638">
        <v>1</v>
      </c>
      <c r="C9638">
        <v>21</v>
      </c>
      <c r="D9638">
        <v>1</v>
      </c>
      <c r="E9638">
        <f t="shared" si="300"/>
        <v>637.60000000000014</v>
      </c>
      <c r="F9638" s="2">
        <f t="shared" si="301"/>
        <v>355.5</v>
      </c>
      <c r="G9638">
        <v>282.10000000000002</v>
      </c>
      <c r="H9638">
        <v>0</v>
      </c>
      <c r="I9638">
        <v>0</v>
      </c>
      <c r="J9638" s="6">
        <v>2459.5</v>
      </c>
      <c r="K9638">
        <v>0</v>
      </c>
      <c r="L9638">
        <v>726.4</v>
      </c>
      <c r="M9638">
        <v>0</v>
      </c>
      <c r="N9638">
        <v>0</v>
      </c>
      <c r="O9638">
        <v>0</v>
      </c>
      <c r="P9638">
        <v>0</v>
      </c>
      <c r="Q9638">
        <v>297.3</v>
      </c>
      <c r="R9638">
        <v>0</v>
      </c>
      <c r="S9638">
        <v>0</v>
      </c>
      <c r="T9638">
        <v>0</v>
      </c>
      <c r="U9638">
        <v>58.2</v>
      </c>
    </row>
    <row r="9639" spans="1:21" x14ac:dyDescent="0.3">
      <c r="A9639" s="1">
        <v>43681.986111111109</v>
      </c>
      <c r="B9639">
        <v>1</v>
      </c>
      <c r="C9639">
        <v>21</v>
      </c>
      <c r="D9639">
        <v>1</v>
      </c>
      <c r="E9639">
        <f t="shared" si="300"/>
        <v>582.20000000000005</v>
      </c>
      <c r="F9639" s="2">
        <f t="shared" si="301"/>
        <v>296.2</v>
      </c>
      <c r="G9639">
        <v>286</v>
      </c>
      <c r="H9639">
        <v>0</v>
      </c>
      <c r="I9639">
        <v>0</v>
      </c>
      <c r="J9639" s="6">
        <v>2451.9</v>
      </c>
      <c r="K9639">
        <v>0</v>
      </c>
      <c r="L9639">
        <v>797.3</v>
      </c>
      <c r="M9639">
        <v>0</v>
      </c>
      <c r="N9639">
        <v>0</v>
      </c>
      <c r="O9639">
        <v>0</v>
      </c>
      <c r="P9639">
        <v>0</v>
      </c>
      <c r="Q9639">
        <v>296.2</v>
      </c>
      <c r="R9639">
        <v>0</v>
      </c>
      <c r="S9639">
        <v>0</v>
      </c>
      <c r="T9639">
        <v>0</v>
      </c>
      <c r="U9639">
        <v>0</v>
      </c>
    </row>
    <row r="9640" spans="1:21" x14ac:dyDescent="0.3">
      <c r="A9640" s="1">
        <v>43681.989583333336</v>
      </c>
      <c r="B9640">
        <v>1</v>
      </c>
      <c r="C9640">
        <v>21</v>
      </c>
      <c r="D9640">
        <v>1</v>
      </c>
      <c r="E9640">
        <f t="shared" si="300"/>
        <v>574.79999999999995</v>
      </c>
      <c r="F9640" s="2">
        <f t="shared" si="301"/>
        <v>292.2</v>
      </c>
      <c r="G9640">
        <v>282.60000000000002</v>
      </c>
      <c r="H9640">
        <v>0</v>
      </c>
      <c r="I9640">
        <v>0</v>
      </c>
      <c r="J9640" s="6">
        <v>2454.5</v>
      </c>
      <c r="K9640">
        <v>0</v>
      </c>
      <c r="L9640" s="2">
        <v>1179.0999999999999</v>
      </c>
      <c r="M9640">
        <v>0</v>
      </c>
      <c r="N9640">
        <v>0</v>
      </c>
      <c r="O9640">
        <v>0</v>
      </c>
      <c r="P9640">
        <v>0</v>
      </c>
      <c r="Q9640">
        <v>292.2</v>
      </c>
      <c r="R9640">
        <v>0</v>
      </c>
      <c r="S9640">
        <v>0</v>
      </c>
      <c r="T9640">
        <v>0</v>
      </c>
      <c r="U9640">
        <v>0</v>
      </c>
    </row>
    <row r="9641" spans="1:21" x14ac:dyDescent="0.3">
      <c r="A9641" s="1">
        <v>43681.993055555555</v>
      </c>
      <c r="B9641">
        <v>1</v>
      </c>
      <c r="C9641">
        <v>20</v>
      </c>
      <c r="D9641">
        <v>1</v>
      </c>
      <c r="E9641">
        <f t="shared" si="300"/>
        <v>1035.5999999999999</v>
      </c>
      <c r="F9641" s="2">
        <f t="shared" si="301"/>
        <v>334.8</v>
      </c>
      <c r="G9641">
        <v>700.8</v>
      </c>
      <c r="H9641">
        <v>0</v>
      </c>
      <c r="I9641">
        <v>0</v>
      </c>
      <c r="J9641" s="6">
        <v>2457.8000000000002</v>
      </c>
      <c r="K9641">
        <v>0</v>
      </c>
      <c r="L9641" s="2">
        <v>1090.4000000000001</v>
      </c>
      <c r="M9641">
        <v>0</v>
      </c>
      <c r="N9641">
        <v>0</v>
      </c>
      <c r="O9641">
        <v>0</v>
      </c>
      <c r="P9641">
        <v>0</v>
      </c>
      <c r="Q9641">
        <v>284.60000000000002</v>
      </c>
      <c r="R9641">
        <v>0</v>
      </c>
      <c r="S9641">
        <v>0</v>
      </c>
      <c r="T9641">
        <v>0</v>
      </c>
      <c r="U9641">
        <v>50.2</v>
      </c>
    </row>
    <row r="9642" spans="1:21" x14ac:dyDescent="0.3">
      <c r="A9642" s="1">
        <v>43681.996527777781</v>
      </c>
      <c r="B9642">
        <v>1</v>
      </c>
      <c r="C9642">
        <v>22</v>
      </c>
      <c r="D9642">
        <v>1</v>
      </c>
      <c r="E9642">
        <f t="shared" si="300"/>
        <v>701.09999999999991</v>
      </c>
      <c r="F9642" s="2">
        <f t="shared" si="301"/>
        <v>408.29999999999995</v>
      </c>
      <c r="G9642">
        <v>292.8</v>
      </c>
      <c r="H9642">
        <v>0</v>
      </c>
      <c r="I9642">
        <v>121.1</v>
      </c>
      <c r="J9642" s="6">
        <v>2453.6</v>
      </c>
      <c r="K9642">
        <v>0</v>
      </c>
      <c r="L9642" s="2">
        <v>1092.9000000000001</v>
      </c>
      <c r="M9642">
        <v>0</v>
      </c>
      <c r="N9642">
        <v>0</v>
      </c>
      <c r="O9642">
        <v>0</v>
      </c>
      <c r="P9642">
        <v>0</v>
      </c>
      <c r="Q9642">
        <v>287.2</v>
      </c>
      <c r="R9642">
        <v>0</v>
      </c>
      <c r="S9642">
        <v>0</v>
      </c>
      <c r="T9642">
        <v>0</v>
      </c>
      <c r="U9642">
        <v>0</v>
      </c>
    </row>
    <row r="9643" spans="1:21" x14ac:dyDescent="0.3">
      <c r="A9643" s="1">
        <v>43682</v>
      </c>
      <c r="B9643">
        <v>1</v>
      </c>
      <c r="C9643">
        <v>21</v>
      </c>
      <c r="D9643">
        <v>1</v>
      </c>
      <c r="E9643">
        <f t="shared" si="300"/>
        <v>685</v>
      </c>
      <c r="F9643" s="2">
        <f t="shared" si="301"/>
        <v>399.5</v>
      </c>
      <c r="G9643">
        <v>285.5</v>
      </c>
      <c r="H9643">
        <v>0</v>
      </c>
      <c r="I9643">
        <v>122.5</v>
      </c>
      <c r="J9643" s="6">
        <v>2434.1999999999998</v>
      </c>
      <c r="K9643">
        <v>0</v>
      </c>
      <c r="L9643" s="2">
        <v>1148.7</v>
      </c>
      <c r="M9643">
        <v>0</v>
      </c>
      <c r="N9643">
        <v>0</v>
      </c>
      <c r="O9643">
        <v>0</v>
      </c>
      <c r="P9643">
        <v>0</v>
      </c>
      <c r="Q9643">
        <v>277</v>
      </c>
      <c r="R9643">
        <v>0</v>
      </c>
      <c r="S9643">
        <v>0</v>
      </c>
      <c r="T9643">
        <v>0</v>
      </c>
      <c r="U9643">
        <v>0</v>
      </c>
    </row>
    <row r="9644" spans="1:21" x14ac:dyDescent="0.3">
      <c r="A9644" s="1">
        <v>43682.003472222219</v>
      </c>
      <c r="B9644">
        <v>1</v>
      </c>
      <c r="C9644">
        <v>20</v>
      </c>
      <c r="D9644">
        <v>1</v>
      </c>
      <c r="E9644">
        <f t="shared" si="300"/>
        <v>683.3</v>
      </c>
      <c r="F9644" s="2">
        <f t="shared" si="301"/>
        <v>395.4</v>
      </c>
      <c r="G9644">
        <v>287.89999999999998</v>
      </c>
      <c r="H9644">
        <v>0</v>
      </c>
      <c r="I9644">
        <v>123</v>
      </c>
      <c r="J9644" s="6">
        <v>2533.9</v>
      </c>
      <c r="K9644">
        <v>0</v>
      </c>
      <c r="L9644" s="2">
        <v>1212.9000000000001</v>
      </c>
      <c r="M9644">
        <v>0</v>
      </c>
      <c r="N9644">
        <v>0</v>
      </c>
      <c r="O9644">
        <v>0</v>
      </c>
      <c r="P9644">
        <v>0</v>
      </c>
      <c r="Q9644">
        <v>218.2</v>
      </c>
      <c r="R9644">
        <v>0</v>
      </c>
      <c r="S9644">
        <v>0</v>
      </c>
      <c r="T9644">
        <v>0</v>
      </c>
      <c r="U9644">
        <v>54.2</v>
      </c>
    </row>
    <row r="9645" spans="1:21" x14ac:dyDescent="0.3">
      <c r="A9645" s="1">
        <v>43682.006944444445</v>
      </c>
      <c r="B9645">
        <v>1</v>
      </c>
      <c r="C9645">
        <v>19</v>
      </c>
      <c r="D9645">
        <v>1</v>
      </c>
      <c r="E9645">
        <f t="shared" si="300"/>
        <v>677.2</v>
      </c>
      <c r="F9645" s="2">
        <f t="shared" si="301"/>
        <v>393.20000000000005</v>
      </c>
      <c r="G9645">
        <v>284</v>
      </c>
      <c r="H9645">
        <v>0</v>
      </c>
      <c r="I9645">
        <v>122.5</v>
      </c>
      <c r="J9645" s="6">
        <v>2511.9</v>
      </c>
      <c r="K9645">
        <v>0</v>
      </c>
      <c r="L9645" s="2">
        <v>1149.5</v>
      </c>
      <c r="M9645">
        <v>0</v>
      </c>
      <c r="N9645">
        <v>0</v>
      </c>
      <c r="O9645">
        <v>0</v>
      </c>
      <c r="P9645">
        <v>0</v>
      </c>
      <c r="Q9645">
        <v>210.6</v>
      </c>
      <c r="R9645">
        <v>0</v>
      </c>
      <c r="S9645">
        <v>0</v>
      </c>
      <c r="T9645">
        <v>0</v>
      </c>
      <c r="U9645">
        <v>60.1</v>
      </c>
    </row>
    <row r="9646" spans="1:21" x14ac:dyDescent="0.3">
      <c r="A9646" s="1">
        <v>43682.010416666664</v>
      </c>
      <c r="B9646">
        <v>1</v>
      </c>
      <c r="C9646">
        <v>17</v>
      </c>
      <c r="D9646">
        <v>1</v>
      </c>
      <c r="E9646">
        <f t="shared" si="300"/>
        <v>674</v>
      </c>
      <c r="F9646" s="2">
        <f t="shared" si="301"/>
        <v>389.5</v>
      </c>
      <c r="G9646">
        <v>284.5</v>
      </c>
      <c r="H9646">
        <v>0</v>
      </c>
      <c r="I9646">
        <v>121.9</v>
      </c>
      <c r="J9646" s="6">
        <v>2551.6</v>
      </c>
      <c r="K9646">
        <v>0</v>
      </c>
      <c r="L9646" s="2">
        <v>1052.4000000000001</v>
      </c>
      <c r="M9646">
        <v>0</v>
      </c>
      <c r="N9646">
        <v>0</v>
      </c>
      <c r="O9646">
        <v>0</v>
      </c>
      <c r="P9646">
        <v>0</v>
      </c>
      <c r="Q9646">
        <v>208.9</v>
      </c>
      <c r="R9646">
        <v>0</v>
      </c>
      <c r="S9646">
        <v>0</v>
      </c>
      <c r="T9646">
        <v>0</v>
      </c>
      <c r="U9646">
        <v>58.7</v>
      </c>
    </row>
    <row r="9647" spans="1:21" x14ac:dyDescent="0.3">
      <c r="A9647" s="1">
        <v>43682.013888888891</v>
      </c>
      <c r="B9647">
        <v>1</v>
      </c>
      <c r="C9647">
        <v>14</v>
      </c>
      <c r="D9647">
        <v>1</v>
      </c>
      <c r="E9647">
        <f t="shared" si="300"/>
        <v>673.90000000000009</v>
      </c>
      <c r="F9647" s="2">
        <f t="shared" si="301"/>
        <v>389.9</v>
      </c>
      <c r="G9647">
        <v>284</v>
      </c>
      <c r="H9647">
        <v>0</v>
      </c>
      <c r="I9647">
        <v>120.8</v>
      </c>
      <c r="J9647" s="6">
        <v>2515.3000000000002</v>
      </c>
      <c r="K9647">
        <v>0</v>
      </c>
      <c r="L9647" s="2">
        <v>1033.8</v>
      </c>
      <c r="M9647">
        <v>0</v>
      </c>
      <c r="N9647">
        <v>0</v>
      </c>
      <c r="O9647">
        <v>0</v>
      </c>
      <c r="P9647">
        <v>0</v>
      </c>
      <c r="Q9647">
        <v>213.4</v>
      </c>
      <c r="R9647">
        <v>0</v>
      </c>
      <c r="S9647">
        <v>0</v>
      </c>
      <c r="T9647">
        <v>0</v>
      </c>
      <c r="U9647">
        <v>55.7</v>
      </c>
    </row>
    <row r="9648" spans="1:21" x14ac:dyDescent="0.3">
      <c r="A9648" s="1">
        <v>43682.017361111109</v>
      </c>
      <c r="B9648">
        <v>1</v>
      </c>
      <c r="C9648">
        <v>14</v>
      </c>
      <c r="D9648">
        <v>1</v>
      </c>
      <c r="E9648">
        <f t="shared" si="300"/>
        <v>948.80000000000007</v>
      </c>
      <c r="F9648" s="2">
        <f t="shared" si="301"/>
        <v>280.7</v>
      </c>
      <c r="G9648">
        <v>668.1</v>
      </c>
      <c r="H9648">
        <v>0</v>
      </c>
      <c r="I9648">
        <v>0</v>
      </c>
      <c r="J9648" s="6">
        <v>2508.5</v>
      </c>
      <c r="K9648">
        <v>0</v>
      </c>
      <c r="L9648">
        <v>736.5</v>
      </c>
      <c r="M9648">
        <v>0</v>
      </c>
      <c r="N9648">
        <v>0</v>
      </c>
      <c r="O9648">
        <v>0</v>
      </c>
      <c r="P9648">
        <v>0</v>
      </c>
      <c r="Q9648">
        <v>225.8</v>
      </c>
      <c r="R9648">
        <v>0</v>
      </c>
      <c r="S9648">
        <v>0</v>
      </c>
      <c r="T9648">
        <v>0</v>
      </c>
      <c r="U9648">
        <v>54.9</v>
      </c>
    </row>
    <row r="9649" spans="1:21" x14ac:dyDescent="0.3">
      <c r="A9649" s="1">
        <v>43682.020833333336</v>
      </c>
      <c r="B9649">
        <v>1</v>
      </c>
      <c r="C9649">
        <v>16</v>
      </c>
      <c r="D9649">
        <v>1</v>
      </c>
      <c r="E9649">
        <f t="shared" si="300"/>
        <v>955.99999999999989</v>
      </c>
      <c r="F9649" s="2">
        <f t="shared" si="301"/>
        <v>280.09999999999997</v>
      </c>
      <c r="G9649">
        <v>675.9</v>
      </c>
      <c r="H9649">
        <v>0</v>
      </c>
      <c r="I9649">
        <v>0</v>
      </c>
      <c r="J9649" s="6">
        <v>2538.9</v>
      </c>
      <c r="K9649">
        <v>0</v>
      </c>
      <c r="L9649">
        <v>769.4</v>
      </c>
      <c r="M9649">
        <v>0</v>
      </c>
      <c r="N9649">
        <v>0</v>
      </c>
      <c r="O9649">
        <v>0</v>
      </c>
      <c r="P9649">
        <v>0</v>
      </c>
      <c r="Q9649">
        <v>224.7</v>
      </c>
      <c r="R9649">
        <v>0</v>
      </c>
      <c r="S9649">
        <v>0</v>
      </c>
      <c r="T9649">
        <v>0</v>
      </c>
      <c r="U9649">
        <v>55.4</v>
      </c>
    </row>
    <row r="9650" spans="1:21" x14ac:dyDescent="0.3">
      <c r="A9650" s="1">
        <v>43682.024305555555</v>
      </c>
      <c r="B9650">
        <v>1</v>
      </c>
      <c r="C9650">
        <v>20</v>
      </c>
      <c r="D9650">
        <v>1</v>
      </c>
      <c r="E9650">
        <f t="shared" si="300"/>
        <v>549.69999999999993</v>
      </c>
      <c r="F9650" s="2">
        <f t="shared" si="301"/>
        <v>263.7</v>
      </c>
      <c r="G9650">
        <v>286</v>
      </c>
      <c r="H9650">
        <v>0</v>
      </c>
      <c r="I9650">
        <v>0</v>
      </c>
      <c r="J9650" s="6">
        <v>2569.3000000000002</v>
      </c>
      <c r="K9650">
        <v>0</v>
      </c>
      <c r="L9650">
        <v>739.9</v>
      </c>
      <c r="M9650">
        <v>0</v>
      </c>
      <c r="N9650">
        <v>0</v>
      </c>
      <c r="O9650">
        <v>0</v>
      </c>
      <c r="P9650">
        <v>0</v>
      </c>
      <c r="Q9650">
        <v>208.9</v>
      </c>
      <c r="R9650">
        <v>0</v>
      </c>
      <c r="S9650">
        <v>0</v>
      </c>
      <c r="T9650">
        <v>0</v>
      </c>
      <c r="U9650">
        <v>54.8</v>
      </c>
    </row>
    <row r="9651" spans="1:21" x14ac:dyDescent="0.3">
      <c r="A9651" s="1">
        <v>43682.027777777781</v>
      </c>
      <c r="B9651">
        <v>1</v>
      </c>
      <c r="C9651">
        <v>20</v>
      </c>
      <c r="D9651">
        <v>1</v>
      </c>
      <c r="E9651">
        <f t="shared" si="300"/>
        <v>548.1</v>
      </c>
      <c r="F9651" s="2">
        <f t="shared" si="301"/>
        <v>262.59999999999997</v>
      </c>
      <c r="G9651">
        <v>285.5</v>
      </c>
      <c r="H9651">
        <v>0</v>
      </c>
      <c r="I9651">
        <v>0</v>
      </c>
      <c r="J9651" s="6">
        <v>2629.3</v>
      </c>
      <c r="K9651">
        <v>0</v>
      </c>
      <c r="L9651">
        <v>665.6</v>
      </c>
      <c r="M9651">
        <v>0</v>
      </c>
      <c r="N9651">
        <v>0</v>
      </c>
      <c r="O9651">
        <v>0</v>
      </c>
      <c r="P9651">
        <v>0</v>
      </c>
      <c r="Q9651">
        <v>207.2</v>
      </c>
      <c r="R9651">
        <v>0</v>
      </c>
      <c r="S9651">
        <v>0</v>
      </c>
      <c r="T9651">
        <v>0</v>
      </c>
      <c r="U9651">
        <v>55.4</v>
      </c>
    </row>
    <row r="9652" spans="1:21" x14ac:dyDescent="0.3">
      <c r="A9652" s="1">
        <v>43682.03125</v>
      </c>
      <c r="B9652">
        <v>1</v>
      </c>
      <c r="C9652">
        <v>15</v>
      </c>
      <c r="D9652">
        <v>1</v>
      </c>
      <c r="E9652">
        <f t="shared" si="300"/>
        <v>550.4</v>
      </c>
      <c r="F9652" s="2">
        <f t="shared" si="301"/>
        <v>265.40000000000003</v>
      </c>
      <c r="G9652">
        <v>285</v>
      </c>
      <c r="H9652">
        <v>0</v>
      </c>
      <c r="I9652">
        <v>0</v>
      </c>
      <c r="J9652" s="6">
        <v>2539.8000000000002</v>
      </c>
      <c r="K9652">
        <v>0</v>
      </c>
      <c r="L9652">
        <v>689.2</v>
      </c>
      <c r="M9652">
        <v>0</v>
      </c>
      <c r="N9652">
        <v>0</v>
      </c>
      <c r="O9652">
        <v>0</v>
      </c>
      <c r="P9652">
        <v>0</v>
      </c>
      <c r="Q9652">
        <v>210.3</v>
      </c>
      <c r="R9652">
        <v>0</v>
      </c>
      <c r="S9652">
        <v>0</v>
      </c>
      <c r="T9652">
        <v>0</v>
      </c>
      <c r="U9652">
        <v>55.1</v>
      </c>
    </row>
    <row r="9653" spans="1:21" x14ac:dyDescent="0.3">
      <c r="A9653" s="1">
        <v>43682.034722222219</v>
      </c>
      <c r="B9653">
        <v>1</v>
      </c>
      <c r="C9653">
        <v>16</v>
      </c>
      <c r="D9653">
        <v>1</v>
      </c>
      <c r="E9653">
        <f t="shared" si="300"/>
        <v>571.9</v>
      </c>
      <c r="F9653" s="2">
        <f t="shared" si="301"/>
        <v>286.39999999999998</v>
      </c>
      <c r="G9653">
        <v>285.5</v>
      </c>
      <c r="H9653">
        <v>0</v>
      </c>
      <c r="I9653">
        <v>0</v>
      </c>
      <c r="J9653" s="6">
        <v>2598.1</v>
      </c>
      <c r="K9653">
        <v>0</v>
      </c>
      <c r="L9653">
        <v>734.8</v>
      </c>
      <c r="M9653">
        <v>0</v>
      </c>
      <c r="N9653">
        <v>0</v>
      </c>
      <c r="O9653">
        <v>0</v>
      </c>
      <c r="P9653">
        <v>0</v>
      </c>
      <c r="Q9653">
        <v>230</v>
      </c>
      <c r="R9653">
        <v>0</v>
      </c>
      <c r="S9653">
        <v>0</v>
      </c>
      <c r="T9653">
        <v>0</v>
      </c>
      <c r="U9653">
        <v>56.4</v>
      </c>
    </row>
    <row r="9654" spans="1:21" x14ac:dyDescent="0.3">
      <c r="A9654" s="1">
        <v>43682.038194444445</v>
      </c>
      <c r="B9654">
        <v>1</v>
      </c>
      <c r="C9654">
        <v>15</v>
      </c>
      <c r="D9654">
        <v>1</v>
      </c>
      <c r="E9654">
        <f t="shared" si="300"/>
        <v>580.9</v>
      </c>
      <c r="F9654" s="2">
        <f t="shared" si="301"/>
        <v>291</v>
      </c>
      <c r="G9654">
        <v>289.89999999999998</v>
      </c>
      <c r="H9654">
        <v>0</v>
      </c>
      <c r="I9654">
        <v>0</v>
      </c>
      <c r="J9654" s="6">
        <v>2556.6999999999998</v>
      </c>
      <c r="K9654">
        <v>0</v>
      </c>
      <c r="L9654">
        <v>760.2</v>
      </c>
      <c r="M9654">
        <v>0</v>
      </c>
      <c r="N9654">
        <v>0</v>
      </c>
      <c r="O9654">
        <v>0</v>
      </c>
      <c r="P9654">
        <v>0</v>
      </c>
      <c r="Q9654">
        <v>219.9</v>
      </c>
      <c r="R9654">
        <v>0</v>
      </c>
      <c r="S9654">
        <v>0</v>
      </c>
      <c r="T9654">
        <v>0</v>
      </c>
      <c r="U9654">
        <v>71.099999999999994</v>
      </c>
    </row>
    <row r="9655" spans="1:21" x14ac:dyDescent="0.3">
      <c r="A9655" s="1">
        <v>43682.041666666664</v>
      </c>
      <c r="B9655">
        <v>1</v>
      </c>
      <c r="C9655">
        <v>19</v>
      </c>
      <c r="D9655">
        <v>1</v>
      </c>
      <c r="E9655">
        <f t="shared" si="300"/>
        <v>556.20000000000005</v>
      </c>
      <c r="F9655" s="2">
        <f t="shared" si="301"/>
        <v>275.60000000000002</v>
      </c>
      <c r="G9655">
        <v>280.60000000000002</v>
      </c>
      <c r="H9655">
        <v>0</v>
      </c>
      <c r="I9655">
        <v>0</v>
      </c>
      <c r="J9655" s="6">
        <v>2652.1</v>
      </c>
      <c r="K9655">
        <v>0</v>
      </c>
      <c r="L9655">
        <v>780.4</v>
      </c>
      <c r="M9655">
        <v>0</v>
      </c>
      <c r="N9655">
        <v>0</v>
      </c>
      <c r="O9655">
        <v>0</v>
      </c>
      <c r="P9655">
        <v>0</v>
      </c>
      <c r="Q9655">
        <v>210.3</v>
      </c>
      <c r="R9655">
        <v>0</v>
      </c>
      <c r="S9655">
        <v>0</v>
      </c>
      <c r="T9655">
        <v>0</v>
      </c>
      <c r="U9655">
        <v>65.3</v>
      </c>
    </row>
    <row r="9656" spans="1:21" x14ac:dyDescent="0.3">
      <c r="A9656" s="1">
        <v>43682.045138888891</v>
      </c>
      <c r="B9656">
        <v>1</v>
      </c>
      <c r="C9656">
        <v>20</v>
      </c>
      <c r="D9656">
        <v>1</v>
      </c>
      <c r="E9656">
        <f t="shared" si="300"/>
        <v>949.09999999999991</v>
      </c>
      <c r="F9656" s="2">
        <f t="shared" si="301"/>
        <v>290.3</v>
      </c>
      <c r="G9656">
        <v>658.8</v>
      </c>
      <c r="H9656">
        <v>0</v>
      </c>
      <c r="I9656">
        <v>0</v>
      </c>
      <c r="J9656" s="6">
        <v>2533</v>
      </c>
      <c r="K9656">
        <v>0</v>
      </c>
      <c r="L9656">
        <v>731.4</v>
      </c>
      <c r="M9656">
        <v>0</v>
      </c>
      <c r="N9656">
        <v>0</v>
      </c>
      <c r="O9656">
        <v>0</v>
      </c>
      <c r="P9656">
        <v>0</v>
      </c>
      <c r="Q9656">
        <v>226.4</v>
      </c>
      <c r="R9656">
        <v>0</v>
      </c>
      <c r="S9656">
        <v>0</v>
      </c>
      <c r="T9656">
        <v>0</v>
      </c>
      <c r="U9656">
        <v>63.9</v>
      </c>
    </row>
    <row r="9657" spans="1:21" x14ac:dyDescent="0.3">
      <c r="A9657" s="1">
        <v>43682.048611111109</v>
      </c>
      <c r="B9657">
        <v>1</v>
      </c>
      <c r="C9657">
        <v>20</v>
      </c>
      <c r="D9657">
        <v>1</v>
      </c>
      <c r="E9657">
        <f t="shared" si="300"/>
        <v>561.6</v>
      </c>
      <c r="F9657" s="2">
        <f t="shared" si="301"/>
        <v>274.7</v>
      </c>
      <c r="G9657">
        <v>286.89999999999998</v>
      </c>
      <c r="H9657">
        <v>0</v>
      </c>
      <c r="I9657">
        <v>0</v>
      </c>
      <c r="J9657" s="6">
        <v>2540.6</v>
      </c>
      <c r="K9657">
        <v>0</v>
      </c>
      <c r="L9657">
        <v>656.3</v>
      </c>
      <c r="M9657">
        <v>0</v>
      </c>
      <c r="N9657">
        <v>0</v>
      </c>
      <c r="O9657">
        <v>0</v>
      </c>
      <c r="P9657">
        <v>0</v>
      </c>
      <c r="Q9657">
        <v>218.5</v>
      </c>
      <c r="R9657">
        <v>0</v>
      </c>
      <c r="S9657">
        <v>0</v>
      </c>
      <c r="T9657">
        <v>0</v>
      </c>
      <c r="U9657">
        <v>56.2</v>
      </c>
    </row>
    <row r="9658" spans="1:21" x14ac:dyDescent="0.3">
      <c r="A9658" s="1">
        <v>43682.052083333336</v>
      </c>
      <c r="B9658">
        <v>1</v>
      </c>
      <c r="C9658">
        <v>17</v>
      </c>
      <c r="D9658">
        <v>1</v>
      </c>
      <c r="E9658">
        <f t="shared" si="300"/>
        <v>524.4</v>
      </c>
      <c r="F9658" s="2">
        <f t="shared" si="301"/>
        <v>236.5</v>
      </c>
      <c r="G9658">
        <v>287.89999999999998</v>
      </c>
      <c r="H9658">
        <v>0</v>
      </c>
      <c r="I9658">
        <v>0</v>
      </c>
      <c r="J9658" s="6">
        <v>2522</v>
      </c>
      <c r="K9658">
        <v>0</v>
      </c>
      <c r="L9658">
        <v>678.2</v>
      </c>
      <c r="M9658">
        <v>0</v>
      </c>
      <c r="N9658">
        <v>0</v>
      </c>
      <c r="O9658">
        <v>0</v>
      </c>
      <c r="P9658">
        <v>0</v>
      </c>
      <c r="Q9658">
        <v>236.5</v>
      </c>
      <c r="R9658">
        <v>0</v>
      </c>
      <c r="S9658">
        <v>0</v>
      </c>
      <c r="T9658">
        <v>0</v>
      </c>
      <c r="U9658">
        <v>0</v>
      </c>
    </row>
    <row r="9659" spans="1:21" x14ac:dyDescent="0.3">
      <c r="A9659" s="1">
        <v>43682.055555555555</v>
      </c>
      <c r="B9659">
        <v>1</v>
      </c>
      <c r="C9659">
        <v>13</v>
      </c>
      <c r="D9659">
        <v>1</v>
      </c>
      <c r="E9659">
        <f t="shared" si="300"/>
        <v>502.7</v>
      </c>
      <c r="F9659" s="2">
        <f t="shared" si="301"/>
        <v>212.3</v>
      </c>
      <c r="G9659">
        <v>290.39999999999998</v>
      </c>
      <c r="H9659">
        <v>0</v>
      </c>
      <c r="I9659">
        <v>0</v>
      </c>
      <c r="J9659" s="6">
        <v>2517</v>
      </c>
      <c r="K9659">
        <v>0</v>
      </c>
      <c r="L9659">
        <v>701</v>
      </c>
      <c r="M9659">
        <v>0</v>
      </c>
      <c r="N9659">
        <v>0</v>
      </c>
      <c r="O9659">
        <v>0</v>
      </c>
      <c r="P9659">
        <v>0</v>
      </c>
      <c r="Q9659">
        <v>212.3</v>
      </c>
      <c r="R9659">
        <v>0</v>
      </c>
      <c r="S9659">
        <v>0</v>
      </c>
      <c r="T9659">
        <v>0</v>
      </c>
      <c r="U9659">
        <v>0</v>
      </c>
    </row>
    <row r="9660" spans="1:21" x14ac:dyDescent="0.3">
      <c r="A9660" s="1">
        <v>43682.059027777781</v>
      </c>
      <c r="B9660">
        <v>1</v>
      </c>
      <c r="C9660">
        <v>14</v>
      </c>
      <c r="D9660">
        <v>1</v>
      </c>
      <c r="E9660">
        <f t="shared" si="300"/>
        <v>549</v>
      </c>
      <c r="F9660" s="2">
        <f t="shared" si="301"/>
        <v>262.10000000000002</v>
      </c>
      <c r="G9660">
        <v>286.89999999999998</v>
      </c>
      <c r="H9660">
        <v>0</v>
      </c>
      <c r="I9660">
        <v>0</v>
      </c>
      <c r="J9660" s="6">
        <v>2540.6</v>
      </c>
      <c r="K9660">
        <v>0</v>
      </c>
      <c r="L9660">
        <v>753.4</v>
      </c>
      <c r="M9660">
        <v>0</v>
      </c>
      <c r="N9660">
        <v>0</v>
      </c>
      <c r="O9660">
        <v>0</v>
      </c>
      <c r="P9660">
        <v>0</v>
      </c>
      <c r="Q9660">
        <v>211.4</v>
      </c>
      <c r="R9660">
        <v>0</v>
      </c>
      <c r="S9660">
        <v>0</v>
      </c>
      <c r="T9660">
        <v>0</v>
      </c>
      <c r="U9660">
        <v>50.7</v>
      </c>
    </row>
    <row r="9661" spans="1:21" x14ac:dyDescent="0.3">
      <c r="A9661" s="1">
        <v>43682.0625</v>
      </c>
      <c r="B9661">
        <v>1</v>
      </c>
      <c r="C9661">
        <v>13</v>
      </c>
      <c r="D9661">
        <v>1</v>
      </c>
      <c r="E9661">
        <f t="shared" si="300"/>
        <v>494</v>
      </c>
      <c r="F9661" s="2">
        <f t="shared" si="301"/>
        <v>210</v>
      </c>
      <c r="G9661">
        <v>284</v>
      </c>
      <c r="H9661">
        <v>0</v>
      </c>
      <c r="I9661">
        <v>0</v>
      </c>
      <c r="J9661" s="6">
        <v>2473.9</v>
      </c>
      <c r="K9661">
        <v>0</v>
      </c>
      <c r="L9661">
        <v>754.2</v>
      </c>
      <c r="M9661">
        <v>0</v>
      </c>
      <c r="N9661">
        <v>0</v>
      </c>
      <c r="O9661">
        <v>0</v>
      </c>
      <c r="P9661">
        <v>0</v>
      </c>
      <c r="Q9661">
        <v>210</v>
      </c>
      <c r="R9661">
        <v>0</v>
      </c>
      <c r="S9661">
        <v>0</v>
      </c>
      <c r="T9661">
        <v>0</v>
      </c>
      <c r="U9661">
        <v>0</v>
      </c>
    </row>
    <row r="9662" spans="1:21" x14ac:dyDescent="0.3">
      <c r="A9662" s="1">
        <v>43682.065972222219</v>
      </c>
      <c r="B9662">
        <v>1</v>
      </c>
      <c r="C9662">
        <v>12</v>
      </c>
      <c r="D9662">
        <v>1</v>
      </c>
      <c r="E9662">
        <f t="shared" si="300"/>
        <v>527.79999999999995</v>
      </c>
      <c r="F9662" s="2">
        <f t="shared" si="301"/>
        <v>240.4</v>
      </c>
      <c r="G9662">
        <v>287.39999999999998</v>
      </c>
      <c r="H9662">
        <v>0</v>
      </c>
      <c r="I9662">
        <v>0</v>
      </c>
      <c r="J9662" s="6">
        <v>2484.9</v>
      </c>
      <c r="K9662">
        <v>0</v>
      </c>
      <c r="L9662">
        <v>711.2</v>
      </c>
      <c r="M9662">
        <v>0</v>
      </c>
      <c r="N9662">
        <v>0</v>
      </c>
      <c r="O9662">
        <v>0</v>
      </c>
      <c r="P9662">
        <v>0</v>
      </c>
      <c r="Q9662">
        <v>240.4</v>
      </c>
      <c r="R9662">
        <v>0</v>
      </c>
      <c r="S9662">
        <v>0</v>
      </c>
      <c r="T9662">
        <v>0</v>
      </c>
      <c r="U9662">
        <v>0</v>
      </c>
    </row>
    <row r="9663" spans="1:21" x14ac:dyDescent="0.3">
      <c r="A9663" s="1">
        <v>43682.069444444445</v>
      </c>
      <c r="B9663">
        <v>1</v>
      </c>
      <c r="C9663">
        <v>12</v>
      </c>
      <c r="D9663">
        <v>1</v>
      </c>
      <c r="E9663">
        <f t="shared" si="300"/>
        <v>528.29999999999995</v>
      </c>
      <c r="F9663" s="2">
        <f t="shared" si="301"/>
        <v>212.6</v>
      </c>
      <c r="G9663">
        <v>315.7</v>
      </c>
      <c r="H9663">
        <v>0</v>
      </c>
      <c r="I9663">
        <v>0</v>
      </c>
      <c r="J9663" s="6">
        <v>2488.3000000000002</v>
      </c>
      <c r="K9663">
        <v>0</v>
      </c>
      <c r="L9663">
        <v>668.9</v>
      </c>
      <c r="M9663">
        <v>0</v>
      </c>
      <c r="N9663">
        <v>0</v>
      </c>
      <c r="O9663">
        <v>0</v>
      </c>
      <c r="P9663">
        <v>0</v>
      </c>
      <c r="Q9663">
        <v>212.6</v>
      </c>
      <c r="R9663">
        <v>0</v>
      </c>
      <c r="S9663">
        <v>0</v>
      </c>
      <c r="T9663">
        <v>0</v>
      </c>
      <c r="U9663">
        <v>0</v>
      </c>
    </row>
    <row r="9664" spans="1:21" x14ac:dyDescent="0.3">
      <c r="A9664" s="1">
        <v>43682.072916666664</v>
      </c>
      <c r="B9664">
        <v>1</v>
      </c>
      <c r="C9664">
        <v>13</v>
      </c>
      <c r="D9664">
        <v>1</v>
      </c>
      <c r="E9664">
        <f t="shared" si="300"/>
        <v>972.7</v>
      </c>
      <c r="F9664" s="2">
        <f t="shared" si="301"/>
        <v>304.60000000000002</v>
      </c>
      <c r="G9664">
        <v>668.1</v>
      </c>
      <c r="H9664">
        <v>0</v>
      </c>
      <c r="I9664">
        <v>0</v>
      </c>
      <c r="J9664" s="6">
        <v>2486.6</v>
      </c>
      <c r="K9664">
        <v>0</v>
      </c>
      <c r="L9664">
        <v>694.3</v>
      </c>
      <c r="M9664">
        <v>0</v>
      </c>
      <c r="N9664">
        <v>0</v>
      </c>
      <c r="O9664">
        <v>0</v>
      </c>
      <c r="P9664">
        <v>0</v>
      </c>
      <c r="Q9664">
        <v>239.6</v>
      </c>
      <c r="R9664">
        <v>0</v>
      </c>
      <c r="S9664">
        <v>0</v>
      </c>
      <c r="T9664">
        <v>0</v>
      </c>
      <c r="U9664">
        <v>65</v>
      </c>
    </row>
    <row r="9665" spans="1:21" x14ac:dyDescent="0.3">
      <c r="A9665" s="1">
        <v>43682.076388888891</v>
      </c>
      <c r="B9665">
        <v>1</v>
      </c>
      <c r="C9665">
        <v>10</v>
      </c>
      <c r="D9665">
        <v>1</v>
      </c>
      <c r="E9665">
        <f t="shared" si="300"/>
        <v>497.9</v>
      </c>
      <c r="F9665" s="2">
        <f t="shared" si="301"/>
        <v>209.5</v>
      </c>
      <c r="G9665">
        <v>288.39999999999998</v>
      </c>
      <c r="H9665">
        <v>0</v>
      </c>
      <c r="I9665">
        <v>0</v>
      </c>
      <c r="J9665" s="6">
        <v>2450.1999999999998</v>
      </c>
      <c r="K9665">
        <v>0</v>
      </c>
      <c r="L9665">
        <v>745.8</v>
      </c>
      <c r="M9665">
        <v>0</v>
      </c>
      <c r="N9665">
        <v>0</v>
      </c>
      <c r="O9665">
        <v>0</v>
      </c>
      <c r="P9665">
        <v>0</v>
      </c>
      <c r="Q9665">
        <v>209.5</v>
      </c>
      <c r="R9665">
        <v>0</v>
      </c>
      <c r="S9665">
        <v>0</v>
      </c>
      <c r="T9665">
        <v>0</v>
      </c>
      <c r="U9665">
        <v>0</v>
      </c>
    </row>
    <row r="9666" spans="1:21" x14ac:dyDescent="0.3">
      <c r="A9666" s="1">
        <v>43682.079861111109</v>
      </c>
      <c r="B9666">
        <v>1</v>
      </c>
      <c r="C9666">
        <v>11</v>
      </c>
      <c r="D9666">
        <v>1</v>
      </c>
      <c r="E9666">
        <f t="shared" si="300"/>
        <v>501.5</v>
      </c>
      <c r="F9666" s="2">
        <f t="shared" si="301"/>
        <v>212.6</v>
      </c>
      <c r="G9666">
        <v>288.89999999999998</v>
      </c>
      <c r="H9666">
        <v>0</v>
      </c>
      <c r="I9666">
        <v>0</v>
      </c>
      <c r="J9666" s="6">
        <v>2449.4</v>
      </c>
      <c r="K9666">
        <v>0</v>
      </c>
      <c r="L9666">
        <v>777.9</v>
      </c>
      <c r="M9666">
        <v>0</v>
      </c>
      <c r="N9666">
        <v>0</v>
      </c>
      <c r="O9666">
        <v>0</v>
      </c>
      <c r="P9666">
        <v>0</v>
      </c>
      <c r="Q9666">
        <v>212.6</v>
      </c>
      <c r="R9666">
        <v>0</v>
      </c>
      <c r="S9666">
        <v>0</v>
      </c>
      <c r="T9666">
        <v>0</v>
      </c>
      <c r="U9666">
        <v>0</v>
      </c>
    </row>
    <row r="9667" spans="1:21" x14ac:dyDescent="0.3">
      <c r="A9667" s="1">
        <v>43682.083333333336</v>
      </c>
      <c r="B9667">
        <v>1</v>
      </c>
      <c r="C9667">
        <v>7</v>
      </c>
      <c r="D9667">
        <v>1</v>
      </c>
      <c r="E9667">
        <f t="shared" ref="E9667:E9730" si="302">SUM(G9667:I9667,M9667:Q9667,U9667)</f>
        <v>513.9</v>
      </c>
      <c r="F9667" s="2">
        <f t="shared" ref="F9667:F9730" si="303">SUM(I9667,M9667,N9667,O9667,P9667,Q9667,U9667)</f>
        <v>223.5</v>
      </c>
      <c r="G9667">
        <v>290.39999999999998</v>
      </c>
      <c r="H9667">
        <v>0</v>
      </c>
      <c r="I9667">
        <v>0</v>
      </c>
      <c r="J9667" s="6">
        <v>2495</v>
      </c>
      <c r="K9667">
        <v>0</v>
      </c>
      <c r="L9667">
        <v>772</v>
      </c>
      <c r="M9667">
        <v>0</v>
      </c>
      <c r="N9667">
        <v>0</v>
      </c>
      <c r="O9667">
        <v>0</v>
      </c>
      <c r="P9667">
        <v>0</v>
      </c>
      <c r="Q9667">
        <v>223.5</v>
      </c>
      <c r="R9667">
        <v>0</v>
      </c>
      <c r="S9667">
        <v>0</v>
      </c>
      <c r="T9667">
        <v>0</v>
      </c>
      <c r="U9667">
        <v>0</v>
      </c>
    </row>
    <row r="9668" spans="1:21" x14ac:dyDescent="0.3">
      <c r="A9668" s="1">
        <v>43682.086805555555</v>
      </c>
      <c r="B9668">
        <v>1</v>
      </c>
      <c r="C9668">
        <v>8</v>
      </c>
      <c r="D9668">
        <v>1</v>
      </c>
      <c r="E9668">
        <f t="shared" si="302"/>
        <v>655.59999999999991</v>
      </c>
      <c r="F9668" s="2">
        <f t="shared" si="303"/>
        <v>371.6</v>
      </c>
      <c r="G9668">
        <v>284</v>
      </c>
      <c r="H9668">
        <v>0</v>
      </c>
      <c r="I9668">
        <v>0</v>
      </c>
      <c r="J9668" s="6">
        <v>2486.6</v>
      </c>
      <c r="K9668">
        <v>0</v>
      </c>
      <c r="L9668" s="2">
        <v>1096.3</v>
      </c>
      <c r="M9668">
        <v>0</v>
      </c>
      <c r="N9668">
        <v>0</v>
      </c>
      <c r="O9668">
        <v>0</v>
      </c>
      <c r="P9668">
        <v>0</v>
      </c>
      <c r="Q9668">
        <v>319.3</v>
      </c>
      <c r="R9668">
        <v>0</v>
      </c>
      <c r="S9668">
        <v>0</v>
      </c>
      <c r="T9668">
        <v>0</v>
      </c>
      <c r="U9668">
        <v>52.3</v>
      </c>
    </row>
    <row r="9669" spans="1:21" x14ac:dyDescent="0.3">
      <c r="A9669" s="1">
        <v>43682.090277777781</v>
      </c>
      <c r="B9669">
        <v>1</v>
      </c>
      <c r="C9669">
        <v>5</v>
      </c>
      <c r="D9669">
        <v>1</v>
      </c>
      <c r="E9669">
        <f t="shared" si="302"/>
        <v>660.9</v>
      </c>
      <c r="F9669" s="2">
        <f t="shared" si="303"/>
        <v>370.1</v>
      </c>
      <c r="G9669">
        <v>290.8</v>
      </c>
      <c r="H9669">
        <v>0</v>
      </c>
      <c r="I9669">
        <v>0</v>
      </c>
      <c r="J9669" s="6">
        <v>2499.1999999999998</v>
      </c>
      <c r="K9669">
        <v>0</v>
      </c>
      <c r="L9669" s="2">
        <v>1103.0999999999999</v>
      </c>
      <c r="M9669">
        <v>0</v>
      </c>
      <c r="N9669">
        <v>0</v>
      </c>
      <c r="O9669">
        <v>0</v>
      </c>
      <c r="P9669">
        <v>0</v>
      </c>
      <c r="Q9669">
        <v>314.5</v>
      </c>
      <c r="R9669">
        <v>0</v>
      </c>
      <c r="S9669">
        <v>0</v>
      </c>
      <c r="T9669">
        <v>0</v>
      </c>
      <c r="U9669">
        <v>55.6</v>
      </c>
    </row>
    <row r="9670" spans="1:21" x14ac:dyDescent="0.3">
      <c r="A9670" s="1">
        <v>43682.09375</v>
      </c>
      <c r="B9670">
        <v>1</v>
      </c>
      <c r="C9670">
        <v>6</v>
      </c>
      <c r="D9670">
        <v>1</v>
      </c>
      <c r="E9670">
        <f t="shared" si="302"/>
        <v>660.9</v>
      </c>
      <c r="F9670" s="2">
        <f t="shared" si="303"/>
        <v>376.9</v>
      </c>
      <c r="G9670">
        <v>284</v>
      </c>
      <c r="H9670">
        <v>0</v>
      </c>
      <c r="I9670">
        <v>0</v>
      </c>
      <c r="J9670" s="6">
        <v>2451.9</v>
      </c>
      <c r="K9670">
        <v>0</v>
      </c>
      <c r="L9670" s="2">
        <v>1152.9000000000001</v>
      </c>
      <c r="M9670">
        <v>0</v>
      </c>
      <c r="N9670">
        <v>0</v>
      </c>
      <c r="O9670">
        <v>0</v>
      </c>
      <c r="P9670">
        <v>0</v>
      </c>
      <c r="Q9670">
        <v>324.89999999999998</v>
      </c>
      <c r="R9670">
        <v>0</v>
      </c>
      <c r="S9670">
        <v>0</v>
      </c>
      <c r="T9670">
        <v>0</v>
      </c>
      <c r="U9670">
        <v>52</v>
      </c>
    </row>
    <row r="9671" spans="1:21" x14ac:dyDescent="0.3">
      <c r="A9671" s="1">
        <v>43682.097222222219</v>
      </c>
      <c r="B9671">
        <v>1</v>
      </c>
      <c r="C9671">
        <v>2</v>
      </c>
      <c r="D9671">
        <v>1</v>
      </c>
      <c r="E9671">
        <f t="shared" si="302"/>
        <v>611.09999999999991</v>
      </c>
      <c r="F9671" s="2">
        <f t="shared" si="303"/>
        <v>300.7</v>
      </c>
      <c r="G9671">
        <v>310.39999999999998</v>
      </c>
      <c r="H9671">
        <v>0</v>
      </c>
      <c r="I9671">
        <v>0</v>
      </c>
      <c r="J9671" s="6">
        <v>2474.6999999999998</v>
      </c>
      <c r="K9671">
        <v>0</v>
      </c>
      <c r="L9671" s="2">
        <v>1169</v>
      </c>
      <c r="M9671">
        <v>0</v>
      </c>
      <c r="N9671">
        <v>0</v>
      </c>
      <c r="O9671">
        <v>0</v>
      </c>
      <c r="P9671">
        <v>0</v>
      </c>
      <c r="Q9671">
        <v>300.7</v>
      </c>
      <c r="R9671">
        <v>0</v>
      </c>
      <c r="S9671">
        <v>0</v>
      </c>
      <c r="T9671">
        <v>0</v>
      </c>
      <c r="U9671">
        <v>0</v>
      </c>
    </row>
    <row r="9672" spans="1:21" x14ac:dyDescent="0.3">
      <c r="A9672" s="1">
        <v>43682.100694444445</v>
      </c>
      <c r="B9672">
        <v>1</v>
      </c>
      <c r="C9672">
        <v>-3</v>
      </c>
      <c r="D9672">
        <v>1</v>
      </c>
      <c r="E9672">
        <f t="shared" si="302"/>
        <v>988.4</v>
      </c>
      <c r="F9672" s="2">
        <f t="shared" si="303"/>
        <v>346.2</v>
      </c>
      <c r="G9672">
        <v>642.20000000000005</v>
      </c>
      <c r="H9672">
        <v>0</v>
      </c>
      <c r="I9672">
        <v>0</v>
      </c>
      <c r="J9672" s="6">
        <v>2495</v>
      </c>
      <c r="K9672">
        <v>0</v>
      </c>
      <c r="L9672" s="2">
        <v>1152.9000000000001</v>
      </c>
      <c r="M9672">
        <v>0</v>
      </c>
      <c r="N9672">
        <v>0</v>
      </c>
      <c r="O9672">
        <v>0</v>
      </c>
      <c r="P9672">
        <v>0</v>
      </c>
      <c r="Q9672">
        <v>295.3</v>
      </c>
      <c r="R9672">
        <v>0</v>
      </c>
      <c r="S9672">
        <v>0</v>
      </c>
      <c r="T9672">
        <v>0</v>
      </c>
      <c r="U9672">
        <v>50.9</v>
      </c>
    </row>
    <row r="9673" spans="1:21" x14ac:dyDescent="0.3">
      <c r="A9673" s="1">
        <v>43682.104166666664</v>
      </c>
      <c r="B9673">
        <v>1</v>
      </c>
      <c r="C9673">
        <v>2</v>
      </c>
      <c r="D9673">
        <v>1</v>
      </c>
      <c r="E9673">
        <f t="shared" si="302"/>
        <v>638</v>
      </c>
      <c r="F9673" s="2">
        <f t="shared" si="303"/>
        <v>352.5</v>
      </c>
      <c r="G9673">
        <v>285.5</v>
      </c>
      <c r="H9673">
        <v>0</v>
      </c>
      <c r="I9673">
        <v>0</v>
      </c>
      <c r="J9673" s="6">
        <v>2457</v>
      </c>
      <c r="K9673">
        <v>0</v>
      </c>
      <c r="L9673" s="2">
        <v>1067.5999999999999</v>
      </c>
      <c r="M9673">
        <v>0</v>
      </c>
      <c r="N9673">
        <v>0</v>
      </c>
      <c r="O9673">
        <v>0</v>
      </c>
      <c r="P9673">
        <v>0</v>
      </c>
      <c r="Q9673">
        <v>301.8</v>
      </c>
      <c r="R9673">
        <v>0</v>
      </c>
      <c r="S9673">
        <v>0</v>
      </c>
      <c r="T9673">
        <v>0</v>
      </c>
      <c r="U9673">
        <v>50.7</v>
      </c>
    </row>
    <row r="9674" spans="1:21" x14ac:dyDescent="0.3">
      <c r="A9674" s="1">
        <v>43682.107638888891</v>
      </c>
      <c r="B9674">
        <v>1</v>
      </c>
      <c r="C9674">
        <v>0</v>
      </c>
      <c r="D9674">
        <v>1</v>
      </c>
      <c r="E9674">
        <f t="shared" si="302"/>
        <v>585.09999999999991</v>
      </c>
      <c r="F9674" s="2">
        <f t="shared" si="303"/>
        <v>289.39999999999998</v>
      </c>
      <c r="G9674">
        <v>295.7</v>
      </c>
      <c r="H9674">
        <v>0</v>
      </c>
      <c r="I9674">
        <v>0</v>
      </c>
      <c r="J9674" s="6">
        <v>2464.6</v>
      </c>
      <c r="K9674">
        <v>0</v>
      </c>
      <c r="L9674" s="2">
        <v>1063.4000000000001</v>
      </c>
      <c r="M9674">
        <v>0</v>
      </c>
      <c r="N9674">
        <v>0</v>
      </c>
      <c r="O9674">
        <v>0</v>
      </c>
      <c r="P9674">
        <v>0</v>
      </c>
      <c r="Q9674">
        <v>289.39999999999998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3">
      <c r="A9675" s="1">
        <v>43682.111111111109</v>
      </c>
      <c r="B9675">
        <v>1</v>
      </c>
      <c r="C9675">
        <v>-1</v>
      </c>
      <c r="D9675">
        <v>1</v>
      </c>
      <c r="E9675">
        <f t="shared" si="302"/>
        <v>588.70000000000005</v>
      </c>
      <c r="F9675" s="2">
        <f t="shared" si="303"/>
        <v>301.8</v>
      </c>
      <c r="G9675">
        <v>286.89999999999998</v>
      </c>
      <c r="H9675">
        <v>0</v>
      </c>
      <c r="I9675">
        <v>0</v>
      </c>
      <c r="J9675" s="6">
        <v>2471.4</v>
      </c>
      <c r="K9675">
        <v>0</v>
      </c>
      <c r="L9675" s="2">
        <v>1111.5</v>
      </c>
      <c r="M9675">
        <v>0</v>
      </c>
      <c r="N9675">
        <v>0</v>
      </c>
      <c r="O9675">
        <v>0</v>
      </c>
      <c r="P9675">
        <v>0</v>
      </c>
      <c r="Q9675">
        <v>301.8</v>
      </c>
      <c r="R9675">
        <v>0</v>
      </c>
      <c r="S9675">
        <v>0</v>
      </c>
      <c r="T9675">
        <v>0</v>
      </c>
      <c r="U9675">
        <v>0</v>
      </c>
    </row>
    <row r="9676" spans="1:21" x14ac:dyDescent="0.3">
      <c r="A9676" s="1">
        <v>43682.114583333336</v>
      </c>
      <c r="B9676">
        <v>1</v>
      </c>
      <c r="C9676">
        <v>-2</v>
      </c>
      <c r="D9676">
        <v>1</v>
      </c>
      <c r="E9676">
        <f t="shared" si="302"/>
        <v>634.20000000000005</v>
      </c>
      <c r="F9676" s="2">
        <f t="shared" si="303"/>
        <v>345.8</v>
      </c>
      <c r="G9676">
        <v>288.39999999999998</v>
      </c>
      <c r="H9676">
        <v>0</v>
      </c>
      <c r="I9676">
        <v>0</v>
      </c>
      <c r="J9676" s="6">
        <v>2433.4</v>
      </c>
      <c r="K9676">
        <v>0</v>
      </c>
      <c r="L9676">
        <v>809.1</v>
      </c>
      <c r="M9676">
        <v>0</v>
      </c>
      <c r="N9676">
        <v>0</v>
      </c>
      <c r="O9676">
        <v>0</v>
      </c>
      <c r="P9676">
        <v>0</v>
      </c>
      <c r="Q9676">
        <v>294.8</v>
      </c>
      <c r="R9676">
        <v>0</v>
      </c>
      <c r="S9676">
        <v>0</v>
      </c>
      <c r="T9676">
        <v>0</v>
      </c>
      <c r="U9676">
        <v>51</v>
      </c>
    </row>
    <row r="9677" spans="1:21" x14ac:dyDescent="0.3">
      <c r="A9677" s="1">
        <v>43682.118055555555</v>
      </c>
      <c r="B9677">
        <v>1</v>
      </c>
      <c r="C9677">
        <v>-4</v>
      </c>
      <c r="D9677">
        <v>1</v>
      </c>
      <c r="E9677">
        <f t="shared" si="302"/>
        <v>624.70000000000005</v>
      </c>
      <c r="F9677" s="2">
        <f t="shared" si="303"/>
        <v>340.7</v>
      </c>
      <c r="G9677">
        <v>284</v>
      </c>
      <c r="H9677">
        <v>0</v>
      </c>
      <c r="I9677">
        <v>0</v>
      </c>
      <c r="J9677" s="6">
        <v>2506</v>
      </c>
      <c r="K9677">
        <v>0</v>
      </c>
      <c r="L9677">
        <v>787.2</v>
      </c>
      <c r="M9677">
        <v>0</v>
      </c>
      <c r="N9677">
        <v>0</v>
      </c>
      <c r="O9677">
        <v>0</v>
      </c>
      <c r="P9677">
        <v>0</v>
      </c>
      <c r="Q9677">
        <v>289.7</v>
      </c>
      <c r="R9677">
        <v>0</v>
      </c>
      <c r="S9677">
        <v>0</v>
      </c>
      <c r="T9677">
        <v>0</v>
      </c>
      <c r="U9677">
        <v>51</v>
      </c>
    </row>
    <row r="9678" spans="1:21" x14ac:dyDescent="0.3">
      <c r="A9678" s="1">
        <v>43682.121527777781</v>
      </c>
      <c r="B9678">
        <v>1</v>
      </c>
      <c r="C9678">
        <v>-1</v>
      </c>
      <c r="D9678">
        <v>1</v>
      </c>
      <c r="E9678">
        <f t="shared" si="302"/>
        <v>568</v>
      </c>
      <c r="F9678" s="2">
        <f t="shared" si="303"/>
        <v>281.5</v>
      </c>
      <c r="G9678">
        <v>286.5</v>
      </c>
      <c r="H9678">
        <v>0</v>
      </c>
      <c r="I9678">
        <v>0</v>
      </c>
      <c r="J9678" s="6">
        <v>2479</v>
      </c>
      <c r="K9678">
        <v>0</v>
      </c>
      <c r="L9678">
        <v>773.7</v>
      </c>
      <c r="M9678">
        <v>0</v>
      </c>
      <c r="N9678">
        <v>0</v>
      </c>
      <c r="O9678">
        <v>0</v>
      </c>
      <c r="P9678">
        <v>0</v>
      </c>
      <c r="Q9678">
        <v>281.5</v>
      </c>
      <c r="R9678">
        <v>0</v>
      </c>
      <c r="S9678">
        <v>0</v>
      </c>
      <c r="T9678">
        <v>0</v>
      </c>
      <c r="U9678">
        <v>0</v>
      </c>
    </row>
    <row r="9679" spans="1:21" x14ac:dyDescent="0.3">
      <c r="A9679" s="1">
        <v>43682.125</v>
      </c>
      <c r="B9679">
        <v>1</v>
      </c>
      <c r="C9679">
        <v>-4</v>
      </c>
      <c r="D9679">
        <v>1</v>
      </c>
      <c r="E9679">
        <f t="shared" si="302"/>
        <v>601.40000000000009</v>
      </c>
      <c r="F9679" s="2">
        <f t="shared" si="303"/>
        <v>286.60000000000002</v>
      </c>
      <c r="G9679">
        <v>314.8</v>
      </c>
      <c r="H9679">
        <v>0</v>
      </c>
      <c r="I9679">
        <v>0</v>
      </c>
      <c r="J9679" s="6">
        <v>2454.5</v>
      </c>
      <c r="K9679">
        <v>0</v>
      </c>
      <c r="L9679">
        <v>746.6</v>
      </c>
      <c r="M9679">
        <v>0</v>
      </c>
      <c r="N9679">
        <v>0</v>
      </c>
      <c r="O9679">
        <v>0</v>
      </c>
      <c r="P9679">
        <v>0</v>
      </c>
      <c r="Q9679">
        <v>286.60000000000002</v>
      </c>
      <c r="R9679">
        <v>0</v>
      </c>
      <c r="S9679">
        <v>0</v>
      </c>
      <c r="T9679">
        <v>0</v>
      </c>
      <c r="U9679">
        <v>0</v>
      </c>
    </row>
    <row r="9680" spans="1:21" x14ac:dyDescent="0.3">
      <c r="A9680" s="1">
        <v>43682.128472222219</v>
      </c>
      <c r="B9680">
        <v>1</v>
      </c>
      <c r="C9680">
        <v>-5</v>
      </c>
      <c r="D9680">
        <v>1</v>
      </c>
      <c r="E9680">
        <f t="shared" si="302"/>
        <v>858.19999999999993</v>
      </c>
      <c r="F9680" s="2">
        <f t="shared" si="303"/>
        <v>217.9</v>
      </c>
      <c r="G9680">
        <v>640.29999999999995</v>
      </c>
      <c r="H9680">
        <v>0</v>
      </c>
      <c r="I9680">
        <v>0</v>
      </c>
      <c r="J9680" s="6">
        <v>2495.9</v>
      </c>
      <c r="K9680">
        <v>0</v>
      </c>
      <c r="L9680">
        <v>772.8</v>
      </c>
      <c r="M9680">
        <v>0</v>
      </c>
      <c r="N9680">
        <v>0</v>
      </c>
      <c r="O9680">
        <v>0</v>
      </c>
      <c r="P9680">
        <v>0</v>
      </c>
      <c r="Q9680">
        <v>217.9</v>
      </c>
      <c r="R9680">
        <v>0</v>
      </c>
      <c r="S9680">
        <v>0</v>
      </c>
      <c r="T9680">
        <v>0</v>
      </c>
      <c r="U9680">
        <v>0</v>
      </c>
    </row>
    <row r="9681" spans="1:21" x14ac:dyDescent="0.3">
      <c r="A9681" s="1">
        <v>43682.131944444445</v>
      </c>
      <c r="B9681">
        <v>1</v>
      </c>
      <c r="C9681">
        <v>-6</v>
      </c>
      <c r="D9681">
        <v>1</v>
      </c>
      <c r="E9681">
        <f t="shared" si="302"/>
        <v>882.7</v>
      </c>
      <c r="F9681" s="2">
        <f t="shared" si="303"/>
        <v>211.7</v>
      </c>
      <c r="G9681">
        <v>671</v>
      </c>
      <c r="H9681">
        <v>0</v>
      </c>
      <c r="I9681">
        <v>0</v>
      </c>
      <c r="J9681" s="6">
        <v>2461.1999999999998</v>
      </c>
      <c r="K9681">
        <v>0</v>
      </c>
      <c r="L9681">
        <v>799.9</v>
      </c>
      <c r="M9681">
        <v>0</v>
      </c>
      <c r="N9681">
        <v>0</v>
      </c>
      <c r="O9681">
        <v>0</v>
      </c>
      <c r="P9681">
        <v>0</v>
      </c>
      <c r="Q9681">
        <v>211.7</v>
      </c>
      <c r="R9681">
        <v>0</v>
      </c>
      <c r="S9681">
        <v>0</v>
      </c>
      <c r="T9681">
        <v>0</v>
      </c>
      <c r="U9681">
        <v>0</v>
      </c>
    </row>
    <row r="9682" spans="1:21" x14ac:dyDescent="0.3">
      <c r="A9682" s="1">
        <v>43682.135416666664</v>
      </c>
      <c r="B9682">
        <v>1</v>
      </c>
      <c r="C9682">
        <v>-4</v>
      </c>
      <c r="D9682">
        <v>1</v>
      </c>
      <c r="E9682">
        <f t="shared" si="302"/>
        <v>501.5</v>
      </c>
      <c r="F9682" s="2">
        <f t="shared" si="303"/>
        <v>216.5</v>
      </c>
      <c r="G9682">
        <v>285</v>
      </c>
      <c r="H9682">
        <v>0</v>
      </c>
      <c r="I9682">
        <v>0</v>
      </c>
      <c r="J9682" s="6">
        <v>2446</v>
      </c>
      <c r="K9682">
        <v>0</v>
      </c>
      <c r="L9682">
        <v>793.9</v>
      </c>
      <c r="M9682">
        <v>0</v>
      </c>
      <c r="N9682">
        <v>0</v>
      </c>
      <c r="O9682">
        <v>0</v>
      </c>
      <c r="P9682">
        <v>0</v>
      </c>
      <c r="Q9682">
        <v>216.5</v>
      </c>
      <c r="R9682">
        <v>0</v>
      </c>
      <c r="S9682">
        <v>0</v>
      </c>
      <c r="T9682">
        <v>0</v>
      </c>
      <c r="U9682">
        <v>0</v>
      </c>
    </row>
    <row r="9683" spans="1:21" x14ac:dyDescent="0.3">
      <c r="A9683" s="1">
        <v>43682.138888888891</v>
      </c>
      <c r="B9683">
        <v>1</v>
      </c>
      <c r="C9683">
        <v>-3</v>
      </c>
      <c r="D9683">
        <v>1</v>
      </c>
      <c r="E9683">
        <f t="shared" si="302"/>
        <v>549.79999999999995</v>
      </c>
      <c r="F9683" s="2">
        <f t="shared" si="303"/>
        <v>261.89999999999998</v>
      </c>
      <c r="G9683">
        <v>287.89999999999998</v>
      </c>
      <c r="H9683">
        <v>0</v>
      </c>
      <c r="I9683">
        <v>0</v>
      </c>
      <c r="J9683" s="6">
        <v>2454.5</v>
      </c>
      <c r="K9683">
        <v>0</v>
      </c>
      <c r="L9683">
        <v>756.8</v>
      </c>
      <c r="M9683">
        <v>0</v>
      </c>
      <c r="N9683">
        <v>0</v>
      </c>
      <c r="O9683">
        <v>0</v>
      </c>
      <c r="P9683">
        <v>0</v>
      </c>
      <c r="Q9683">
        <v>211.2</v>
      </c>
      <c r="R9683">
        <v>0</v>
      </c>
      <c r="S9683">
        <v>0</v>
      </c>
      <c r="T9683">
        <v>0</v>
      </c>
      <c r="U9683">
        <v>50.7</v>
      </c>
    </row>
    <row r="9684" spans="1:21" x14ac:dyDescent="0.3">
      <c r="A9684" s="1">
        <v>43682.142361111109</v>
      </c>
      <c r="B9684">
        <v>1</v>
      </c>
      <c r="C9684">
        <v>-6</v>
      </c>
      <c r="D9684">
        <v>1</v>
      </c>
      <c r="E9684">
        <f t="shared" si="302"/>
        <v>497.8</v>
      </c>
      <c r="F9684" s="2">
        <f t="shared" si="303"/>
        <v>212.3</v>
      </c>
      <c r="G9684">
        <v>285.5</v>
      </c>
      <c r="H9684">
        <v>0</v>
      </c>
      <c r="I9684">
        <v>0</v>
      </c>
      <c r="J9684" s="6">
        <v>2480.6999999999998</v>
      </c>
      <c r="K9684">
        <v>0</v>
      </c>
      <c r="L9684">
        <v>728.1</v>
      </c>
      <c r="M9684">
        <v>0</v>
      </c>
      <c r="N9684">
        <v>0</v>
      </c>
      <c r="O9684">
        <v>0</v>
      </c>
      <c r="P9684">
        <v>0</v>
      </c>
      <c r="Q9684">
        <v>212.3</v>
      </c>
      <c r="R9684">
        <v>0</v>
      </c>
      <c r="S9684">
        <v>0</v>
      </c>
      <c r="T9684">
        <v>0</v>
      </c>
      <c r="U9684">
        <v>0</v>
      </c>
    </row>
    <row r="9685" spans="1:21" x14ac:dyDescent="0.3">
      <c r="A9685" s="1">
        <v>43682.145833333336</v>
      </c>
      <c r="B9685">
        <v>1</v>
      </c>
      <c r="C9685">
        <v>-4</v>
      </c>
      <c r="D9685">
        <v>1</v>
      </c>
      <c r="E9685">
        <f t="shared" si="302"/>
        <v>499.09999999999997</v>
      </c>
      <c r="F9685" s="2">
        <f t="shared" si="303"/>
        <v>211.7</v>
      </c>
      <c r="G9685">
        <v>287.39999999999998</v>
      </c>
      <c r="H9685">
        <v>0</v>
      </c>
      <c r="I9685">
        <v>0</v>
      </c>
      <c r="J9685" s="6">
        <v>2476.4</v>
      </c>
      <c r="K9685">
        <v>0</v>
      </c>
      <c r="L9685">
        <v>720.5</v>
      </c>
      <c r="M9685">
        <v>0</v>
      </c>
      <c r="N9685">
        <v>0</v>
      </c>
      <c r="O9685">
        <v>0</v>
      </c>
      <c r="P9685">
        <v>0</v>
      </c>
      <c r="Q9685">
        <v>211.7</v>
      </c>
      <c r="R9685">
        <v>0</v>
      </c>
      <c r="S9685">
        <v>0</v>
      </c>
      <c r="T9685">
        <v>0</v>
      </c>
      <c r="U9685">
        <v>0</v>
      </c>
    </row>
    <row r="9686" spans="1:21" x14ac:dyDescent="0.3">
      <c r="A9686" s="1">
        <v>43682.149305555555</v>
      </c>
      <c r="B9686">
        <v>1</v>
      </c>
      <c r="C9686">
        <v>-8</v>
      </c>
      <c r="D9686">
        <v>1</v>
      </c>
      <c r="E9686">
        <f t="shared" si="302"/>
        <v>502.2</v>
      </c>
      <c r="F9686" s="2">
        <f t="shared" si="303"/>
        <v>214.3</v>
      </c>
      <c r="G9686">
        <v>287.89999999999998</v>
      </c>
      <c r="H9686">
        <v>0</v>
      </c>
      <c r="I9686">
        <v>0</v>
      </c>
      <c r="J9686" s="6">
        <v>2457</v>
      </c>
      <c r="K9686">
        <v>0</v>
      </c>
      <c r="L9686">
        <v>734.8</v>
      </c>
      <c r="M9686">
        <v>0</v>
      </c>
      <c r="N9686">
        <v>0</v>
      </c>
      <c r="O9686">
        <v>0</v>
      </c>
      <c r="P9686">
        <v>0</v>
      </c>
      <c r="Q9686">
        <v>214.3</v>
      </c>
      <c r="R9686">
        <v>0</v>
      </c>
      <c r="S9686">
        <v>0</v>
      </c>
      <c r="T9686">
        <v>0</v>
      </c>
      <c r="U9686">
        <v>0</v>
      </c>
    </row>
    <row r="9687" spans="1:21" x14ac:dyDescent="0.3">
      <c r="A9687" s="1">
        <v>43682.152777777781</v>
      </c>
      <c r="B9687">
        <v>1</v>
      </c>
      <c r="C9687">
        <v>-10</v>
      </c>
      <c r="D9687">
        <v>1</v>
      </c>
      <c r="E9687">
        <f t="shared" si="302"/>
        <v>515.20000000000005</v>
      </c>
      <c r="F9687" s="2">
        <f t="shared" si="303"/>
        <v>228.3</v>
      </c>
      <c r="G9687">
        <v>286.89999999999998</v>
      </c>
      <c r="H9687">
        <v>0</v>
      </c>
      <c r="I9687">
        <v>0</v>
      </c>
      <c r="J9687" s="6">
        <v>2435.9</v>
      </c>
      <c r="K9687">
        <v>0</v>
      </c>
      <c r="L9687">
        <v>762.7</v>
      </c>
      <c r="M9687">
        <v>0</v>
      </c>
      <c r="N9687">
        <v>0</v>
      </c>
      <c r="O9687">
        <v>0</v>
      </c>
      <c r="P9687">
        <v>0</v>
      </c>
      <c r="Q9687">
        <v>228.3</v>
      </c>
      <c r="R9687">
        <v>0</v>
      </c>
      <c r="S9687">
        <v>0</v>
      </c>
      <c r="T9687">
        <v>0</v>
      </c>
      <c r="U9687">
        <v>0</v>
      </c>
    </row>
    <row r="9688" spans="1:21" x14ac:dyDescent="0.3">
      <c r="A9688" s="1">
        <v>43682.15625</v>
      </c>
      <c r="B9688">
        <v>1</v>
      </c>
      <c r="C9688">
        <v>-9</v>
      </c>
      <c r="D9688">
        <v>1</v>
      </c>
      <c r="E9688">
        <f t="shared" si="302"/>
        <v>908.5</v>
      </c>
      <c r="F9688" s="2">
        <f t="shared" si="303"/>
        <v>268.2</v>
      </c>
      <c r="G9688">
        <v>640.29999999999995</v>
      </c>
      <c r="H9688">
        <v>0</v>
      </c>
      <c r="I9688">
        <v>0</v>
      </c>
      <c r="J9688" s="6">
        <v>2451.1</v>
      </c>
      <c r="K9688">
        <v>0</v>
      </c>
      <c r="L9688">
        <v>814.2</v>
      </c>
      <c r="M9688">
        <v>0</v>
      </c>
      <c r="N9688">
        <v>0</v>
      </c>
      <c r="O9688">
        <v>0</v>
      </c>
      <c r="P9688">
        <v>0</v>
      </c>
      <c r="Q9688">
        <v>210</v>
      </c>
      <c r="R9688">
        <v>0</v>
      </c>
      <c r="S9688">
        <v>0</v>
      </c>
      <c r="T9688">
        <v>0</v>
      </c>
      <c r="U9688">
        <v>58.2</v>
      </c>
    </row>
    <row r="9689" spans="1:21" x14ac:dyDescent="0.3">
      <c r="A9689" s="1">
        <v>43682.159722222219</v>
      </c>
      <c r="B9689">
        <v>1</v>
      </c>
      <c r="C9689">
        <v>-8</v>
      </c>
      <c r="D9689">
        <v>1</v>
      </c>
      <c r="E9689">
        <f t="shared" si="302"/>
        <v>919.69999999999993</v>
      </c>
      <c r="F9689" s="2">
        <f t="shared" si="303"/>
        <v>260.40000000000003</v>
      </c>
      <c r="G9689">
        <v>659.3</v>
      </c>
      <c r="H9689">
        <v>0</v>
      </c>
      <c r="I9689">
        <v>0</v>
      </c>
      <c r="J9689" s="6">
        <v>2455.3000000000002</v>
      </c>
      <c r="K9689">
        <v>0</v>
      </c>
      <c r="L9689">
        <v>826.9</v>
      </c>
      <c r="M9689">
        <v>0</v>
      </c>
      <c r="N9689">
        <v>0</v>
      </c>
      <c r="O9689">
        <v>0</v>
      </c>
      <c r="P9689">
        <v>0</v>
      </c>
      <c r="Q9689">
        <v>210.3</v>
      </c>
      <c r="R9689">
        <v>0</v>
      </c>
      <c r="S9689">
        <v>0</v>
      </c>
      <c r="T9689">
        <v>0</v>
      </c>
      <c r="U9689">
        <v>50.1</v>
      </c>
    </row>
    <row r="9690" spans="1:21" x14ac:dyDescent="0.3">
      <c r="A9690" s="1">
        <v>43682.163194444445</v>
      </c>
      <c r="B9690">
        <v>1</v>
      </c>
      <c r="C9690">
        <v>-8</v>
      </c>
      <c r="D9690">
        <v>1</v>
      </c>
      <c r="E9690">
        <f t="shared" si="302"/>
        <v>509.79999999999995</v>
      </c>
      <c r="F9690" s="2">
        <f t="shared" si="303"/>
        <v>219.9</v>
      </c>
      <c r="G9690">
        <v>289.89999999999998</v>
      </c>
      <c r="H9690">
        <v>0</v>
      </c>
      <c r="I9690">
        <v>0</v>
      </c>
      <c r="J9690" s="6">
        <v>2415.6</v>
      </c>
      <c r="K9690">
        <v>0</v>
      </c>
      <c r="L9690">
        <v>786.3</v>
      </c>
      <c r="M9690">
        <v>0</v>
      </c>
      <c r="N9690">
        <v>0</v>
      </c>
      <c r="O9690">
        <v>0</v>
      </c>
      <c r="P9690">
        <v>0</v>
      </c>
      <c r="Q9690">
        <v>219.9</v>
      </c>
      <c r="R9690">
        <v>0</v>
      </c>
      <c r="S9690">
        <v>0</v>
      </c>
      <c r="T9690">
        <v>0</v>
      </c>
      <c r="U9690">
        <v>0</v>
      </c>
    </row>
    <row r="9691" spans="1:21" x14ac:dyDescent="0.3">
      <c r="A9691" s="1">
        <v>43682.166666666664</v>
      </c>
      <c r="B9691">
        <v>1</v>
      </c>
      <c r="C9691">
        <v>-7</v>
      </c>
      <c r="D9691">
        <v>1</v>
      </c>
      <c r="E9691">
        <f t="shared" si="302"/>
        <v>575</v>
      </c>
      <c r="F9691" s="2">
        <f t="shared" si="303"/>
        <v>280.2</v>
      </c>
      <c r="G9691">
        <v>294.8</v>
      </c>
      <c r="H9691">
        <v>0</v>
      </c>
      <c r="I9691">
        <v>0</v>
      </c>
      <c r="J9691" s="6">
        <v>2433.4</v>
      </c>
      <c r="K9691">
        <v>0</v>
      </c>
      <c r="L9691">
        <v>739</v>
      </c>
      <c r="M9691">
        <v>0</v>
      </c>
      <c r="N9691">
        <v>0</v>
      </c>
      <c r="O9691">
        <v>0</v>
      </c>
      <c r="P9691">
        <v>0</v>
      </c>
      <c r="Q9691">
        <v>219.3</v>
      </c>
      <c r="R9691">
        <v>0</v>
      </c>
      <c r="S9691">
        <v>0</v>
      </c>
      <c r="T9691">
        <v>0</v>
      </c>
      <c r="U9691">
        <v>60.9</v>
      </c>
    </row>
    <row r="9692" spans="1:21" x14ac:dyDescent="0.3">
      <c r="A9692" s="1">
        <v>43682.170138888891</v>
      </c>
      <c r="B9692">
        <v>1</v>
      </c>
      <c r="C9692">
        <v>-9</v>
      </c>
      <c r="D9692">
        <v>1</v>
      </c>
      <c r="E9692">
        <f t="shared" si="302"/>
        <v>571.5</v>
      </c>
      <c r="F9692" s="2">
        <f t="shared" si="303"/>
        <v>282.60000000000002</v>
      </c>
      <c r="G9692">
        <v>288.89999999999998</v>
      </c>
      <c r="H9692">
        <v>0</v>
      </c>
      <c r="I9692">
        <v>0</v>
      </c>
      <c r="J9692" s="6">
        <v>2441</v>
      </c>
      <c r="K9692">
        <v>0</v>
      </c>
      <c r="L9692">
        <v>699.3</v>
      </c>
      <c r="M9692">
        <v>0</v>
      </c>
      <c r="N9692">
        <v>0</v>
      </c>
      <c r="O9692">
        <v>0</v>
      </c>
      <c r="P9692">
        <v>0</v>
      </c>
      <c r="Q9692">
        <v>223.3</v>
      </c>
      <c r="R9692">
        <v>0</v>
      </c>
      <c r="S9692">
        <v>0</v>
      </c>
      <c r="T9692">
        <v>0</v>
      </c>
      <c r="U9692">
        <v>59.3</v>
      </c>
    </row>
    <row r="9693" spans="1:21" x14ac:dyDescent="0.3">
      <c r="A9693" s="1">
        <v>43682.173611111109</v>
      </c>
      <c r="B9693">
        <v>0</v>
      </c>
      <c r="C9693">
        <v>-8</v>
      </c>
      <c r="D9693">
        <v>1</v>
      </c>
      <c r="E9693">
        <f t="shared" si="302"/>
        <v>550.6</v>
      </c>
      <c r="F9693" s="2">
        <f t="shared" si="303"/>
        <v>262.7</v>
      </c>
      <c r="G9693">
        <v>287.89999999999998</v>
      </c>
      <c r="H9693">
        <v>0</v>
      </c>
      <c r="I9693">
        <v>0</v>
      </c>
      <c r="J9693" s="6">
        <v>2430</v>
      </c>
      <c r="K9693">
        <v>0</v>
      </c>
      <c r="L9693">
        <v>717.1</v>
      </c>
      <c r="M9693">
        <v>0</v>
      </c>
      <c r="N9693">
        <v>0</v>
      </c>
      <c r="O9693">
        <v>0</v>
      </c>
      <c r="P9693">
        <v>0</v>
      </c>
      <c r="Q9693">
        <v>212.3</v>
      </c>
      <c r="R9693">
        <v>0</v>
      </c>
      <c r="S9693">
        <v>0</v>
      </c>
      <c r="T9693">
        <v>0</v>
      </c>
      <c r="U9693">
        <v>50.4</v>
      </c>
    </row>
    <row r="9694" spans="1:21" x14ac:dyDescent="0.3">
      <c r="A9694" s="1">
        <v>43682.177083333336</v>
      </c>
      <c r="B9694">
        <v>0</v>
      </c>
      <c r="C9694">
        <v>-7</v>
      </c>
      <c r="D9694">
        <v>1</v>
      </c>
      <c r="E9694">
        <f t="shared" si="302"/>
        <v>552.4</v>
      </c>
      <c r="F9694" s="2">
        <f t="shared" si="303"/>
        <v>265</v>
      </c>
      <c r="G9694">
        <v>287.39999999999998</v>
      </c>
      <c r="H9694">
        <v>0</v>
      </c>
      <c r="I9694">
        <v>0</v>
      </c>
      <c r="J9694" s="6">
        <v>2451.1</v>
      </c>
      <c r="K9694">
        <v>0</v>
      </c>
      <c r="L9694">
        <v>719.6</v>
      </c>
      <c r="M9694">
        <v>0</v>
      </c>
      <c r="N9694">
        <v>0</v>
      </c>
      <c r="O9694">
        <v>0</v>
      </c>
      <c r="P9694">
        <v>0</v>
      </c>
      <c r="Q9694">
        <v>212.6</v>
      </c>
      <c r="R9694">
        <v>0</v>
      </c>
      <c r="S9694">
        <v>0</v>
      </c>
      <c r="T9694">
        <v>0</v>
      </c>
      <c r="U9694">
        <v>52.4</v>
      </c>
    </row>
    <row r="9695" spans="1:21" x14ac:dyDescent="0.3">
      <c r="A9695" s="1">
        <v>43682.180555555555</v>
      </c>
      <c r="B9695">
        <v>0</v>
      </c>
      <c r="C9695">
        <v>-7</v>
      </c>
      <c r="D9695">
        <v>1</v>
      </c>
      <c r="E9695">
        <f t="shared" si="302"/>
        <v>557.5</v>
      </c>
      <c r="F9695" s="2">
        <f t="shared" si="303"/>
        <v>269.60000000000002</v>
      </c>
      <c r="G9695">
        <v>287.89999999999998</v>
      </c>
      <c r="H9695">
        <v>0</v>
      </c>
      <c r="I9695">
        <v>0</v>
      </c>
      <c r="J9695" s="6">
        <v>2433.4</v>
      </c>
      <c r="K9695">
        <v>0</v>
      </c>
      <c r="L9695">
        <v>772</v>
      </c>
      <c r="M9695">
        <v>0</v>
      </c>
      <c r="N9695">
        <v>0</v>
      </c>
      <c r="O9695">
        <v>0</v>
      </c>
      <c r="P9695">
        <v>0</v>
      </c>
      <c r="Q9695">
        <v>210.6</v>
      </c>
      <c r="R9695">
        <v>0</v>
      </c>
      <c r="S9695">
        <v>0</v>
      </c>
      <c r="T9695">
        <v>0</v>
      </c>
      <c r="U9695">
        <v>59</v>
      </c>
    </row>
    <row r="9696" spans="1:21" x14ac:dyDescent="0.3">
      <c r="A9696" s="1">
        <v>43682.184027777781</v>
      </c>
      <c r="B9696">
        <v>0</v>
      </c>
      <c r="C9696">
        <v>-5</v>
      </c>
      <c r="D9696">
        <v>1</v>
      </c>
      <c r="E9696">
        <f t="shared" si="302"/>
        <v>948.5</v>
      </c>
      <c r="F9696" s="2">
        <f t="shared" si="303"/>
        <v>313.60000000000002</v>
      </c>
      <c r="G9696">
        <v>634.9</v>
      </c>
      <c r="H9696">
        <v>0</v>
      </c>
      <c r="I9696">
        <v>0</v>
      </c>
      <c r="J9696" s="6">
        <v>2434.1999999999998</v>
      </c>
      <c r="K9696">
        <v>0</v>
      </c>
      <c r="L9696" s="2">
        <v>1236.5</v>
      </c>
      <c r="M9696">
        <v>0</v>
      </c>
      <c r="N9696">
        <v>0</v>
      </c>
      <c r="O9696">
        <v>0</v>
      </c>
      <c r="P9696">
        <v>0</v>
      </c>
      <c r="Q9696">
        <v>250</v>
      </c>
      <c r="R9696">
        <v>0</v>
      </c>
      <c r="S9696">
        <v>0</v>
      </c>
      <c r="T9696">
        <v>0</v>
      </c>
      <c r="U9696">
        <v>63.6</v>
      </c>
    </row>
    <row r="9697" spans="1:21" x14ac:dyDescent="0.3">
      <c r="A9697" s="1">
        <v>43682.1875</v>
      </c>
      <c r="B9697">
        <v>0</v>
      </c>
      <c r="C9697">
        <v>-7</v>
      </c>
      <c r="D9697">
        <v>1</v>
      </c>
      <c r="E9697">
        <f t="shared" si="302"/>
        <v>924.49999999999989</v>
      </c>
      <c r="F9697" s="2">
        <f t="shared" si="303"/>
        <v>270.09999999999997</v>
      </c>
      <c r="G9697">
        <v>654.4</v>
      </c>
      <c r="H9697">
        <v>0</v>
      </c>
      <c r="I9697">
        <v>0</v>
      </c>
      <c r="J9697" s="6">
        <v>2419</v>
      </c>
      <c r="K9697">
        <v>0</v>
      </c>
      <c r="L9697" s="2">
        <v>1199.4000000000001</v>
      </c>
      <c r="M9697">
        <v>0</v>
      </c>
      <c r="N9697">
        <v>0</v>
      </c>
      <c r="O9697">
        <v>0</v>
      </c>
      <c r="P9697">
        <v>0</v>
      </c>
      <c r="Q9697">
        <v>209.2</v>
      </c>
      <c r="R9697">
        <v>0</v>
      </c>
      <c r="S9697">
        <v>0</v>
      </c>
      <c r="T9697">
        <v>0</v>
      </c>
      <c r="U9697">
        <v>60.9</v>
      </c>
    </row>
    <row r="9698" spans="1:21" x14ac:dyDescent="0.3">
      <c r="A9698" s="1">
        <v>43682.190972222219</v>
      </c>
      <c r="B9698">
        <v>0</v>
      </c>
      <c r="C9698">
        <v>-10</v>
      </c>
      <c r="D9698">
        <v>1</v>
      </c>
      <c r="E9698">
        <f t="shared" si="302"/>
        <v>499.7</v>
      </c>
      <c r="F9698" s="2">
        <f t="shared" si="303"/>
        <v>212.8</v>
      </c>
      <c r="G9698">
        <v>286.89999999999998</v>
      </c>
      <c r="H9698">
        <v>0</v>
      </c>
      <c r="I9698">
        <v>0</v>
      </c>
      <c r="J9698" s="6">
        <v>2488.3000000000002</v>
      </c>
      <c r="K9698">
        <v>0</v>
      </c>
      <c r="L9698" s="2">
        <v>1158.8</v>
      </c>
      <c r="M9698">
        <v>0</v>
      </c>
      <c r="N9698">
        <v>0</v>
      </c>
      <c r="O9698">
        <v>0</v>
      </c>
      <c r="P9698">
        <v>0</v>
      </c>
      <c r="Q9698">
        <v>212.8</v>
      </c>
      <c r="R9698">
        <v>0</v>
      </c>
      <c r="S9698">
        <v>0</v>
      </c>
      <c r="T9698">
        <v>0</v>
      </c>
      <c r="U9698">
        <v>0</v>
      </c>
    </row>
    <row r="9699" spans="1:21" x14ac:dyDescent="0.3">
      <c r="A9699" s="1">
        <v>43682.194444444445</v>
      </c>
      <c r="B9699">
        <v>0</v>
      </c>
      <c r="C9699">
        <v>-9</v>
      </c>
      <c r="D9699">
        <v>1</v>
      </c>
      <c r="E9699">
        <f t="shared" si="302"/>
        <v>501.2</v>
      </c>
      <c r="F9699" s="2">
        <f t="shared" si="303"/>
        <v>212.3</v>
      </c>
      <c r="G9699">
        <v>288.89999999999998</v>
      </c>
      <c r="H9699">
        <v>0</v>
      </c>
      <c r="I9699">
        <v>0</v>
      </c>
      <c r="J9699" s="6">
        <v>2455.3000000000002</v>
      </c>
      <c r="K9699">
        <v>0</v>
      </c>
      <c r="L9699" s="2">
        <v>1122.5</v>
      </c>
      <c r="M9699">
        <v>0</v>
      </c>
      <c r="N9699">
        <v>0</v>
      </c>
      <c r="O9699">
        <v>0</v>
      </c>
      <c r="P9699">
        <v>0</v>
      </c>
      <c r="Q9699">
        <v>212.3</v>
      </c>
      <c r="R9699">
        <v>0</v>
      </c>
      <c r="S9699">
        <v>0</v>
      </c>
      <c r="T9699">
        <v>0</v>
      </c>
      <c r="U9699">
        <v>0</v>
      </c>
    </row>
    <row r="9700" spans="1:21" x14ac:dyDescent="0.3">
      <c r="A9700" s="1">
        <v>43682.197916666664</v>
      </c>
      <c r="B9700">
        <v>0</v>
      </c>
      <c r="C9700">
        <v>-9</v>
      </c>
      <c r="D9700">
        <v>1</v>
      </c>
      <c r="E9700">
        <f t="shared" si="302"/>
        <v>557.4</v>
      </c>
      <c r="F9700" s="2">
        <f t="shared" si="303"/>
        <v>266.59999999999997</v>
      </c>
      <c r="G9700">
        <v>290.8</v>
      </c>
      <c r="H9700">
        <v>0</v>
      </c>
      <c r="I9700">
        <v>0</v>
      </c>
      <c r="J9700" s="6">
        <v>2454.5</v>
      </c>
      <c r="K9700">
        <v>0</v>
      </c>
      <c r="L9700" s="2">
        <v>1082</v>
      </c>
      <c r="M9700">
        <v>0</v>
      </c>
      <c r="N9700">
        <v>0</v>
      </c>
      <c r="O9700">
        <v>0</v>
      </c>
      <c r="P9700">
        <v>0</v>
      </c>
      <c r="Q9700">
        <v>215.7</v>
      </c>
      <c r="R9700">
        <v>0</v>
      </c>
      <c r="S9700">
        <v>0</v>
      </c>
      <c r="T9700">
        <v>0</v>
      </c>
      <c r="U9700">
        <v>50.9</v>
      </c>
    </row>
    <row r="9701" spans="1:21" x14ac:dyDescent="0.3">
      <c r="A9701" s="1">
        <v>43682.201388888891</v>
      </c>
      <c r="B9701">
        <v>0</v>
      </c>
      <c r="C9701">
        <v>-15</v>
      </c>
      <c r="D9701">
        <v>1</v>
      </c>
      <c r="E9701">
        <f t="shared" si="302"/>
        <v>502.9</v>
      </c>
      <c r="F9701" s="2">
        <f t="shared" si="303"/>
        <v>217.9</v>
      </c>
      <c r="G9701">
        <v>285</v>
      </c>
      <c r="H9701">
        <v>0</v>
      </c>
      <c r="I9701">
        <v>0</v>
      </c>
      <c r="J9701" s="6">
        <v>2453.6</v>
      </c>
      <c r="K9701">
        <v>0</v>
      </c>
      <c r="L9701" s="2">
        <v>1040.5999999999999</v>
      </c>
      <c r="M9701">
        <v>0</v>
      </c>
      <c r="N9701">
        <v>0</v>
      </c>
      <c r="O9701">
        <v>0</v>
      </c>
      <c r="P9701">
        <v>0</v>
      </c>
      <c r="Q9701">
        <v>217.9</v>
      </c>
      <c r="R9701">
        <v>0</v>
      </c>
      <c r="S9701">
        <v>0</v>
      </c>
      <c r="T9701">
        <v>0</v>
      </c>
      <c r="U9701">
        <v>0</v>
      </c>
    </row>
    <row r="9702" spans="1:21" x14ac:dyDescent="0.3">
      <c r="A9702" s="1">
        <v>43682.204861111109</v>
      </c>
      <c r="B9702">
        <v>0</v>
      </c>
      <c r="C9702">
        <v>-9</v>
      </c>
      <c r="D9702">
        <v>1</v>
      </c>
      <c r="E9702">
        <f t="shared" si="302"/>
        <v>504.29999999999995</v>
      </c>
      <c r="F9702" s="2">
        <f t="shared" si="303"/>
        <v>215.4</v>
      </c>
      <c r="G9702">
        <v>288.89999999999998</v>
      </c>
      <c r="H9702">
        <v>0</v>
      </c>
      <c r="I9702">
        <v>0</v>
      </c>
      <c r="J9702" s="6">
        <v>2451.1</v>
      </c>
      <c r="K9702">
        <v>0</v>
      </c>
      <c r="L9702" s="2">
        <v>1035.5</v>
      </c>
      <c r="M9702">
        <v>0</v>
      </c>
      <c r="N9702">
        <v>0</v>
      </c>
      <c r="O9702">
        <v>0</v>
      </c>
      <c r="P9702">
        <v>0</v>
      </c>
      <c r="Q9702">
        <v>215.4</v>
      </c>
      <c r="R9702">
        <v>0</v>
      </c>
      <c r="S9702">
        <v>0</v>
      </c>
      <c r="T9702">
        <v>0</v>
      </c>
      <c r="U9702">
        <v>0</v>
      </c>
    </row>
    <row r="9703" spans="1:21" x14ac:dyDescent="0.3">
      <c r="A9703" s="1">
        <v>43682.208333333336</v>
      </c>
      <c r="B9703">
        <v>0</v>
      </c>
      <c r="C9703">
        <v>-16</v>
      </c>
      <c r="D9703">
        <v>1</v>
      </c>
      <c r="E9703">
        <f t="shared" si="302"/>
        <v>976.7</v>
      </c>
      <c r="F9703" s="2">
        <f t="shared" si="303"/>
        <v>266.60000000000002</v>
      </c>
      <c r="G9703">
        <v>496.8</v>
      </c>
      <c r="H9703">
        <v>213.3</v>
      </c>
      <c r="I9703">
        <v>0</v>
      </c>
      <c r="J9703" s="6">
        <v>2449.4</v>
      </c>
      <c r="K9703">
        <v>0</v>
      </c>
      <c r="L9703" s="2">
        <v>1083.5999999999999</v>
      </c>
      <c r="M9703">
        <v>0</v>
      </c>
      <c r="N9703">
        <v>0</v>
      </c>
      <c r="O9703">
        <v>0</v>
      </c>
      <c r="P9703">
        <v>0</v>
      </c>
      <c r="Q9703">
        <v>214.8</v>
      </c>
      <c r="R9703">
        <v>0</v>
      </c>
      <c r="S9703">
        <v>0</v>
      </c>
      <c r="T9703">
        <v>0</v>
      </c>
      <c r="U9703">
        <v>51.8</v>
      </c>
    </row>
    <row r="9704" spans="1:21" x14ac:dyDescent="0.3">
      <c r="A9704" s="1">
        <v>43682.211805555555</v>
      </c>
      <c r="B9704">
        <v>0</v>
      </c>
      <c r="C9704">
        <v>-17</v>
      </c>
      <c r="D9704">
        <v>1</v>
      </c>
      <c r="E9704">
        <f t="shared" si="302"/>
        <v>1980</v>
      </c>
      <c r="F9704" s="2">
        <f t="shared" si="303"/>
        <v>332.5</v>
      </c>
      <c r="G9704">
        <v>991.1</v>
      </c>
      <c r="H9704">
        <v>656.4</v>
      </c>
      <c r="I9704">
        <v>0</v>
      </c>
      <c r="J9704" s="6">
        <v>2473.9</v>
      </c>
      <c r="K9704">
        <v>0</v>
      </c>
      <c r="L9704">
        <v>779.6</v>
      </c>
      <c r="M9704">
        <v>0</v>
      </c>
      <c r="N9704">
        <v>0</v>
      </c>
      <c r="O9704">
        <v>0</v>
      </c>
      <c r="P9704">
        <v>0</v>
      </c>
      <c r="Q9704">
        <v>332.5</v>
      </c>
      <c r="R9704">
        <v>0</v>
      </c>
      <c r="S9704">
        <v>0</v>
      </c>
      <c r="T9704">
        <v>0</v>
      </c>
      <c r="U9704">
        <v>0</v>
      </c>
    </row>
    <row r="9705" spans="1:21" x14ac:dyDescent="0.3">
      <c r="A9705" s="1">
        <v>43682.215277777781</v>
      </c>
      <c r="B9705">
        <v>0</v>
      </c>
      <c r="C9705">
        <v>-15</v>
      </c>
      <c r="D9705">
        <v>1</v>
      </c>
      <c r="E9705">
        <f t="shared" si="302"/>
        <v>1989.2</v>
      </c>
      <c r="F9705" s="2">
        <f t="shared" si="303"/>
        <v>323.2</v>
      </c>
      <c r="G9705" s="2">
        <v>1011.6</v>
      </c>
      <c r="H9705">
        <v>654.4</v>
      </c>
      <c r="I9705">
        <v>0</v>
      </c>
      <c r="J9705" s="6">
        <v>2486.6</v>
      </c>
      <c r="K9705">
        <v>0</v>
      </c>
      <c r="L9705">
        <v>831.1</v>
      </c>
      <c r="M9705">
        <v>0</v>
      </c>
      <c r="N9705">
        <v>0</v>
      </c>
      <c r="O9705">
        <v>0</v>
      </c>
      <c r="P9705">
        <v>0</v>
      </c>
      <c r="Q9705">
        <v>323.2</v>
      </c>
      <c r="R9705">
        <v>0</v>
      </c>
      <c r="S9705">
        <v>0</v>
      </c>
      <c r="T9705">
        <v>0</v>
      </c>
      <c r="U9705">
        <v>0</v>
      </c>
    </row>
    <row r="9706" spans="1:21" x14ac:dyDescent="0.3">
      <c r="A9706" s="1">
        <v>43682.21875</v>
      </c>
      <c r="B9706">
        <v>0</v>
      </c>
      <c r="C9706">
        <v>-19</v>
      </c>
      <c r="D9706">
        <v>1</v>
      </c>
      <c r="E9706">
        <f t="shared" si="302"/>
        <v>1673.1999999999998</v>
      </c>
      <c r="F9706" s="2">
        <f t="shared" si="303"/>
        <v>439.5</v>
      </c>
      <c r="G9706">
        <v>577.79999999999995</v>
      </c>
      <c r="H9706">
        <v>655.9</v>
      </c>
      <c r="I9706">
        <v>123.9</v>
      </c>
      <c r="J9706" s="6">
        <v>2448.6</v>
      </c>
      <c r="K9706">
        <v>0</v>
      </c>
      <c r="L9706">
        <v>793.1</v>
      </c>
      <c r="M9706">
        <v>0</v>
      </c>
      <c r="N9706">
        <v>0</v>
      </c>
      <c r="O9706">
        <v>0</v>
      </c>
      <c r="P9706">
        <v>0</v>
      </c>
      <c r="Q9706">
        <v>315.60000000000002</v>
      </c>
      <c r="R9706">
        <v>0</v>
      </c>
      <c r="S9706">
        <v>0</v>
      </c>
      <c r="T9706">
        <v>0</v>
      </c>
      <c r="U9706">
        <v>0</v>
      </c>
    </row>
    <row r="9707" spans="1:21" x14ac:dyDescent="0.3">
      <c r="A9707" s="1">
        <v>43682.222222222219</v>
      </c>
      <c r="B9707">
        <v>0</v>
      </c>
      <c r="C9707">
        <v>-21</v>
      </c>
      <c r="D9707">
        <v>1</v>
      </c>
      <c r="E9707">
        <f t="shared" si="302"/>
        <v>1700.9</v>
      </c>
      <c r="F9707" s="2">
        <f t="shared" si="303"/>
        <v>477.5</v>
      </c>
      <c r="G9707">
        <v>573.4</v>
      </c>
      <c r="H9707">
        <v>650</v>
      </c>
      <c r="I9707">
        <v>123.9</v>
      </c>
      <c r="J9707" s="6">
        <v>2481.5</v>
      </c>
      <c r="K9707">
        <v>0</v>
      </c>
      <c r="L9707">
        <v>772</v>
      </c>
      <c r="M9707">
        <v>0</v>
      </c>
      <c r="N9707">
        <v>0</v>
      </c>
      <c r="O9707">
        <v>0</v>
      </c>
      <c r="P9707">
        <v>0</v>
      </c>
      <c r="Q9707">
        <v>296.5</v>
      </c>
      <c r="R9707">
        <v>0</v>
      </c>
      <c r="S9707">
        <v>0</v>
      </c>
      <c r="T9707">
        <v>0</v>
      </c>
      <c r="U9707">
        <v>57.1</v>
      </c>
    </row>
    <row r="9708" spans="1:21" x14ac:dyDescent="0.3">
      <c r="A9708" s="1">
        <v>43682.225694444445</v>
      </c>
      <c r="B9708">
        <v>0</v>
      </c>
      <c r="C9708">
        <v>-19</v>
      </c>
      <c r="D9708">
        <v>1</v>
      </c>
      <c r="E9708">
        <f t="shared" si="302"/>
        <v>1700.2</v>
      </c>
      <c r="F9708" s="2">
        <f t="shared" si="303"/>
        <v>469.9</v>
      </c>
      <c r="G9708">
        <v>573.9</v>
      </c>
      <c r="H9708">
        <v>656.4</v>
      </c>
      <c r="I9708">
        <v>123.3</v>
      </c>
      <c r="J9708" s="6">
        <v>2493.3000000000002</v>
      </c>
      <c r="K9708">
        <v>0</v>
      </c>
      <c r="L9708">
        <v>733.1</v>
      </c>
      <c r="M9708">
        <v>0</v>
      </c>
      <c r="N9708">
        <v>0</v>
      </c>
      <c r="O9708">
        <v>0</v>
      </c>
      <c r="P9708">
        <v>0</v>
      </c>
      <c r="Q9708">
        <v>295.89999999999998</v>
      </c>
      <c r="R9708">
        <v>0</v>
      </c>
      <c r="S9708">
        <v>0</v>
      </c>
      <c r="T9708">
        <v>0</v>
      </c>
      <c r="U9708">
        <v>50.7</v>
      </c>
    </row>
    <row r="9709" spans="1:21" x14ac:dyDescent="0.3">
      <c r="A9709" s="1">
        <v>43682.229166666664</v>
      </c>
      <c r="B9709">
        <v>0</v>
      </c>
      <c r="C9709">
        <v>-19</v>
      </c>
      <c r="D9709">
        <v>1</v>
      </c>
      <c r="E9709">
        <f t="shared" si="302"/>
        <v>1641.8</v>
      </c>
      <c r="F9709" s="2">
        <f t="shared" si="303"/>
        <v>419.3</v>
      </c>
      <c r="G9709">
        <v>573.9</v>
      </c>
      <c r="H9709">
        <v>648.6</v>
      </c>
      <c r="I9709">
        <v>122.8</v>
      </c>
      <c r="J9709" s="6">
        <v>2468</v>
      </c>
      <c r="K9709">
        <v>0</v>
      </c>
      <c r="L9709">
        <v>696</v>
      </c>
      <c r="M9709">
        <v>0</v>
      </c>
      <c r="N9709">
        <v>0</v>
      </c>
      <c r="O9709">
        <v>0</v>
      </c>
      <c r="P9709">
        <v>0</v>
      </c>
      <c r="Q9709">
        <v>296.5</v>
      </c>
      <c r="R9709">
        <v>0</v>
      </c>
      <c r="S9709">
        <v>0</v>
      </c>
      <c r="T9709">
        <v>0</v>
      </c>
      <c r="U9709">
        <v>0</v>
      </c>
    </row>
    <row r="9710" spans="1:21" x14ac:dyDescent="0.3">
      <c r="A9710" s="1">
        <v>43682.232638888891</v>
      </c>
      <c r="B9710">
        <v>0</v>
      </c>
      <c r="C9710">
        <v>-19</v>
      </c>
      <c r="D9710">
        <v>1</v>
      </c>
      <c r="E9710">
        <f t="shared" si="302"/>
        <v>1636.8000000000002</v>
      </c>
      <c r="F9710" s="2">
        <f t="shared" si="303"/>
        <v>415.29999999999995</v>
      </c>
      <c r="G9710">
        <v>570</v>
      </c>
      <c r="H9710">
        <v>651.5</v>
      </c>
      <c r="I9710">
        <v>121.9</v>
      </c>
      <c r="J9710" s="6">
        <v>2444.3000000000002</v>
      </c>
      <c r="K9710">
        <v>0</v>
      </c>
      <c r="L9710">
        <v>724.7</v>
      </c>
      <c r="M9710">
        <v>0</v>
      </c>
      <c r="N9710">
        <v>0</v>
      </c>
      <c r="O9710">
        <v>0</v>
      </c>
      <c r="P9710">
        <v>0</v>
      </c>
      <c r="Q9710">
        <v>293.39999999999998</v>
      </c>
      <c r="R9710">
        <v>0</v>
      </c>
      <c r="S9710">
        <v>0</v>
      </c>
      <c r="T9710">
        <v>0</v>
      </c>
      <c r="U9710">
        <v>0</v>
      </c>
    </row>
    <row r="9711" spans="1:21" x14ac:dyDescent="0.3">
      <c r="A9711" s="1">
        <v>43682.236111111109</v>
      </c>
      <c r="B9711">
        <v>0</v>
      </c>
      <c r="C9711">
        <v>-18</v>
      </c>
      <c r="D9711">
        <v>1</v>
      </c>
      <c r="E9711">
        <f t="shared" si="302"/>
        <v>1639.3</v>
      </c>
      <c r="F9711" s="2">
        <f t="shared" si="303"/>
        <v>407.6</v>
      </c>
      <c r="G9711">
        <v>579.70000000000005</v>
      </c>
      <c r="H9711">
        <v>652</v>
      </c>
      <c r="I9711">
        <v>121.6</v>
      </c>
      <c r="J9711" s="6">
        <v>2531.3000000000002</v>
      </c>
      <c r="K9711">
        <v>0</v>
      </c>
      <c r="L9711">
        <v>783</v>
      </c>
      <c r="M9711">
        <v>0</v>
      </c>
      <c r="N9711">
        <v>0</v>
      </c>
      <c r="O9711">
        <v>0</v>
      </c>
      <c r="P9711">
        <v>0</v>
      </c>
      <c r="Q9711">
        <v>286</v>
      </c>
      <c r="R9711">
        <v>0</v>
      </c>
      <c r="S9711">
        <v>0</v>
      </c>
      <c r="T9711">
        <v>0</v>
      </c>
      <c r="U9711">
        <v>0</v>
      </c>
    </row>
    <row r="9712" spans="1:21" x14ac:dyDescent="0.3">
      <c r="A9712" s="1">
        <v>43682.239583333336</v>
      </c>
      <c r="B9712">
        <v>0</v>
      </c>
      <c r="C9712">
        <v>-18</v>
      </c>
      <c r="D9712">
        <v>1</v>
      </c>
      <c r="E9712">
        <f t="shared" si="302"/>
        <v>1949.2</v>
      </c>
      <c r="F9712" s="2">
        <f t="shared" si="303"/>
        <v>300.7</v>
      </c>
      <c r="G9712">
        <v>999.9</v>
      </c>
      <c r="H9712">
        <v>648.6</v>
      </c>
      <c r="I9712">
        <v>0</v>
      </c>
      <c r="J9712" s="6">
        <v>2468</v>
      </c>
      <c r="K9712">
        <v>0</v>
      </c>
      <c r="L9712" s="2">
        <v>1158.8</v>
      </c>
      <c r="M9712">
        <v>0</v>
      </c>
      <c r="N9712">
        <v>0</v>
      </c>
      <c r="O9712">
        <v>0</v>
      </c>
      <c r="P9712">
        <v>0</v>
      </c>
      <c r="Q9712">
        <v>300.7</v>
      </c>
      <c r="R9712">
        <v>0</v>
      </c>
      <c r="S9712">
        <v>0</v>
      </c>
      <c r="T9712">
        <v>0</v>
      </c>
      <c r="U9712">
        <v>0</v>
      </c>
    </row>
    <row r="9713" spans="1:21" x14ac:dyDescent="0.3">
      <c r="A9713" s="1">
        <v>43682.243055555555</v>
      </c>
      <c r="B9713">
        <v>0</v>
      </c>
      <c r="C9713">
        <v>-17</v>
      </c>
      <c r="D9713">
        <v>1</v>
      </c>
      <c r="E9713">
        <f t="shared" si="302"/>
        <v>1525.6000000000001</v>
      </c>
      <c r="F9713" s="2">
        <f t="shared" si="303"/>
        <v>298.7</v>
      </c>
      <c r="G9713">
        <v>579.29999999999995</v>
      </c>
      <c r="H9713">
        <v>647.6</v>
      </c>
      <c r="I9713">
        <v>0</v>
      </c>
      <c r="J9713" s="6">
        <v>2544</v>
      </c>
      <c r="K9713">
        <v>0</v>
      </c>
      <c r="L9713">
        <v>844.6</v>
      </c>
      <c r="M9713">
        <v>0</v>
      </c>
      <c r="N9713">
        <v>0</v>
      </c>
      <c r="O9713">
        <v>0</v>
      </c>
      <c r="P9713">
        <v>0</v>
      </c>
      <c r="Q9713">
        <v>298.7</v>
      </c>
      <c r="R9713">
        <v>0</v>
      </c>
      <c r="S9713">
        <v>0</v>
      </c>
      <c r="T9713">
        <v>0</v>
      </c>
      <c r="U9713">
        <v>0</v>
      </c>
    </row>
    <row r="9714" spans="1:21" x14ac:dyDescent="0.3">
      <c r="A9714" s="1">
        <v>43682.246527777781</v>
      </c>
      <c r="B9714">
        <v>0</v>
      </c>
      <c r="C9714">
        <v>-18</v>
      </c>
      <c r="D9714">
        <v>1</v>
      </c>
      <c r="E9714">
        <f t="shared" si="302"/>
        <v>1430.8000000000002</v>
      </c>
      <c r="F9714" s="2">
        <f t="shared" si="303"/>
        <v>208.9</v>
      </c>
      <c r="G9714">
        <v>576.79999999999995</v>
      </c>
      <c r="H9714">
        <v>645.1</v>
      </c>
      <c r="I9714">
        <v>0</v>
      </c>
      <c r="J9714" s="6">
        <v>2442.6</v>
      </c>
      <c r="K9714">
        <v>0</v>
      </c>
      <c r="L9714">
        <v>799.9</v>
      </c>
      <c r="M9714">
        <v>0</v>
      </c>
      <c r="N9714">
        <v>0</v>
      </c>
      <c r="O9714">
        <v>0</v>
      </c>
      <c r="P9714">
        <v>0</v>
      </c>
      <c r="Q9714">
        <v>208.9</v>
      </c>
      <c r="R9714">
        <v>0</v>
      </c>
      <c r="S9714">
        <v>0</v>
      </c>
      <c r="T9714">
        <v>0</v>
      </c>
      <c r="U9714">
        <v>0</v>
      </c>
    </row>
    <row r="9715" spans="1:21" x14ac:dyDescent="0.3">
      <c r="A9715" s="1">
        <v>43682.25</v>
      </c>
      <c r="B9715">
        <v>0</v>
      </c>
      <c r="C9715">
        <v>-17</v>
      </c>
      <c r="D9715">
        <v>1</v>
      </c>
      <c r="E9715">
        <f t="shared" si="302"/>
        <v>1564.5000000000002</v>
      </c>
      <c r="F9715" s="2">
        <f t="shared" si="303"/>
        <v>216.2</v>
      </c>
      <c r="G9715">
        <v>702.7</v>
      </c>
      <c r="H9715">
        <v>645.6</v>
      </c>
      <c r="I9715">
        <v>0</v>
      </c>
      <c r="J9715" s="6">
        <v>2435.9</v>
      </c>
      <c r="K9715">
        <v>0</v>
      </c>
      <c r="L9715">
        <v>737.4</v>
      </c>
      <c r="M9715">
        <v>0</v>
      </c>
      <c r="N9715">
        <v>0</v>
      </c>
      <c r="O9715">
        <v>0</v>
      </c>
      <c r="P9715">
        <v>0</v>
      </c>
      <c r="Q9715">
        <v>216.2</v>
      </c>
      <c r="R9715">
        <v>0</v>
      </c>
      <c r="S9715">
        <v>0</v>
      </c>
      <c r="T9715">
        <v>0</v>
      </c>
      <c r="U9715">
        <v>0</v>
      </c>
    </row>
    <row r="9716" spans="1:21" x14ac:dyDescent="0.3">
      <c r="A9716" s="1">
        <v>43682.253472222219</v>
      </c>
      <c r="B9716">
        <v>0</v>
      </c>
      <c r="C9716">
        <v>-17</v>
      </c>
      <c r="D9716">
        <v>1</v>
      </c>
      <c r="E9716">
        <f t="shared" si="302"/>
        <v>1628.1000000000001</v>
      </c>
      <c r="F9716" s="2">
        <f t="shared" si="303"/>
        <v>281.2</v>
      </c>
      <c r="G9716">
        <v>702.7</v>
      </c>
      <c r="H9716">
        <v>644.20000000000005</v>
      </c>
      <c r="I9716">
        <v>0</v>
      </c>
      <c r="J9716" s="6">
        <v>2475.6</v>
      </c>
      <c r="K9716">
        <v>0</v>
      </c>
      <c r="L9716">
        <v>755.1</v>
      </c>
      <c r="M9716">
        <v>0</v>
      </c>
      <c r="N9716">
        <v>0</v>
      </c>
      <c r="O9716">
        <v>0</v>
      </c>
      <c r="P9716">
        <v>0</v>
      </c>
      <c r="Q9716">
        <v>230</v>
      </c>
      <c r="R9716">
        <v>0</v>
      </c>
      <c r="S9716">
        <v>0</v>
      </c>
      <c r="T9716">
        <v>0</v>
      </c>
      <c r="U9716">
        <v>51.2</v>
      </c>
    </row>
    <row r="9717" spans="1:21" x14ac:dyDescent="0.3">
      <c r="A9717" s="1">
        <v>43682.256944444445</v>
      </c>
      <c r="B9717">
        <v>0</v>
      </c>
      <c r="C9717">
        <v>-22</v>
      </c>
      <c r="D9717">
        <v>1</v>
      </c>
      <c r="E9717">
        <f t="shared" si="302"/>
        <v>1599.3000000000002</v>
      </c>
      <c r="F9717" s="2">
        <f t="shared" si="303"/>
        <v>270.89999999999998</v>
      </c>
      <c r="G9717">
        <v>681.3</v>
      </c>
      <c r="H9717">
        <v>647.1</v>
      </c>
      <c r="I9717">
        <v>0</v>
      </c>
      <c r="J9717" s="6">
        <v>2450.1999999999998</v>
      </c>
      <c r="K9717">
        <v>0</v>
      </c>
      <c r="L9717">
        <v>741.6</v>
      </c>
      <c r="M9717">
        <v>0</v>
      </c>
      <c r="N9717">
        <v>0</v>
      </c>
      <c r="O9717">
        <v>0</v>
      </c>
      <c r="P9717">
        <v>0</v>
      </c>
      <c r="Q9717">
        <v>211.7</v>
      </c>
      <c r="R9717">
        <v>0</v>
      </c>
      <c r="S9717">
        <v>0</v>
      </c>
      <c r="T9717">
        <v>0</v>
      </c>
      <c r="U9717">
        <v>59.2</v>
      </c>
    </row>
    <row r="9718" spans="1:21" x14ac:dyDescent="0.3">
      <c r="A9718" s="1">
        <v>43682.260416666664</v>
      </c>
      <c r="B9718">
        <v>0</v>
      </c>
      <c r="C9718">
        <v>-29</v>
      </c>
      <c r="D9718">
        <v>1</v>
      </c>
      <c r="E9718">
        <f t="shared" si="302"/>
        <v>1547.8</v>
      </c>
      <c r="F9718" s="2">
        <f t="shared" si="303"/>
        <v>207.8</v>
      </c>
      <c r="G9718">
        <v>701.7</v>
      </c>
      <c r="H9718">
        <v>638.29999999999995</v>
      </c>
      <c r="I9718">
        <v>0</v>
      </c>
      <c r="J9718" s="6">
        <v>2418.1</v>
      </c>
      <c r="K9718">
        <v>0</v>
      </c>
      <c r="L9718">
        <v>815.9</v>
      </c>
      <c r="M9718">
        <v>0</v>
      </c>
      <c r="N9718">
        <v>0</v>
      </c>
      <c r="O9718">
        <v>0</v>
      </c>
      <c r="P9718">
        <v>0</v>
      </c>
      <c r="Q9718">
        <v>207.8</v>
      </c>
      <c r="R9718">
        <v>0</v>
      </c>
      <c r="S9718">
        <v>0</v>
      </c>
      <c r="T9718">
        <v>0</v>
      </c>
      <c r="U9718">
        <v>0</v>
      </c>
    </row>
    <row r="9719" spans="1:21" x14ac:dyDescent="0.3">
      <c r="A9719" s="1">
        <v>43682.263888888891</v>
      </c>
      <c r="B9719">
        <v>0</v>
      </c>
      <c r="C9719">
        <v>-30</v>
      </c>
      <c r="D9719">
        <v>1</v>
      </c>
      <c r="E9719">
        <f t="shared" si="302"/>
        <v>1671.8</v>
      </c>
      <c r="F9719" s="2">
        <f t="shared" si="303"/>
        <v>264.89999999999998</v>
      </c>
      <c r="G9719">
        <v>764.2</v>
      </c>
      <c r="H9719">
        <v>642.70000000000005</v>
      </c>
      <c r="I9719">
        <v>0</v>
      </c>
      <c r="J9719" s="6">
        <v>2471.4</v>
      </c>
      <c r="K9719">
        <v>0</v>
      </c>
      <c r="L9719">
        <v>776.2</v>
      </c>
      <c r="M9719">
        <v>0</v>
      </c>
      <c r="N9719">
        <v>0</v>
      </c>
      <c r="O9719">
        <v>0</v>
      </c>
      <c r="P9719">
        <v>0</v>
      </c>
      <c r="Q9719">
        <v>213.1</v>
      </c>
      <c r="R9719">
        <v>0</v>
      </c>
      <c r="S9719">
        <v>0</v>
      </c>
      <c r="T9719">
        <v>0</v>
      </c>
      <c r="U9719">
        <v>51.8</v>
      </c>
    </row>
    <row r="9720" spans="1:21" x14ac:dyDescent="0.3">
      <c r="A9720" s="1">
        <v>43682.267361111109</v>
      </c>
      <c r="B9720">
        <v>0</v>
      </c>
      <c r="C9720">
        <v>-26</v>
      </c>
      <c r="D9720">
        <v>1</v>
      </c>
      <c r="E9720">
        <f t="shared" si="302"/>
        <v>2007.2</v>
      </c>
      <c r="F9720" s="2">
        <f t="shared" si="303"/>
        <v>269.89999999999998</v>
      </c>
      <c r="G9720" s="2">
        <v>1095.5999999999999</v>
      </c>
      <c r="H9720">
        <v>641.70000000000005</v>
      </c>
      <c r="I9720">
        <v>0</v>
      </c>
      <c r="J9720" s="6">
        <v>2623.4</v>
      </c>
      <c r="K9720">
        <v>0</v>
      </c>
      <c r="L9720">
        <v>995</v>
      </c>
      <c r="M9720">
        <v>0</v>
      </c>
      <c r="N9720">
        <v>0</v>
      </c>
      <c r="O9720">
        <v>0</v>
      </c>
      <c r="P9720">
        <v>0</v>
      </c>
      <c r="Q9720">
        <v>217.9</v>
      </c>
      <c r="R9720">
        <v>391.9</v>
      </c>
      <c r="S9720">
        <v>596.29999999999995</v>
      </c>
      <c r="T9720">
        <v>0</v>
      </c>
      <c r="U9720">
        <v>52</v>
      </c>
    </row>
    <row r="9721" spans="1:21" x14ac:dyDescent="0.3">
      <c r="A9721" s="1">
        <v>43682.270833333336</v>
      </c>
      <c r="B9721">
        <v>0</v>
      </c>
      <c r="C9721">
        <v>-36</v>
      </c>
      <c r="D9721">
        <v>1</v>
      </c>
      <c r="E9721">
        <f t="shared" si="302"/>
        <v>1620.5</v>
      </c>
      <c r="F9721" s="2">
        <f t="shared" si="303"/>
        <v>267.2</v>
      </c>
      <c r="G9721">
        <v>713</v>
      </c>
      <c r="H9721">
        <v>640.29999999999995</v>
      </c>
      <c r="I9721">
        <v>0</v>
      </c>
      <c r="J9721" s="6">
        <v>2397</v>
      </c>
      <c r="K9721">
        <v>0</v>
      </c>
      <c r="L9721">
        <v>669.8</v>
      </c>
      <c r="M9721">
        <v>0</v>
      </c>
      <c r="N9721">
        <v>0</v>
      </c>
      <c r="O9721">
        <v>0</v>
      </c>
      <c r="P9721">
        <v>0</v>
      </c>
      <c r="Q9721">
        <v>215.9</v>
      </c>
      <c r="R9721">
        <v>539.70000000000005</v>
      </c>
      <c r="S9721">
        <v>620.79999999999995</v>
      </c>
      <c r="T9721">
        <v>0</v>
      </c>
      <c r="U9721">
        <v>51.3</v>
      </c>
    </row>
    <row r="9722" spans="1:21" x14ac:dyDescent="0.3">
      <c r="A9722" s="1">
        <v>43682.274305555555</v>
      </c>
      <c r="B9722">
        <v>0</v>
      </c>
      <c r="C9722">
        <v>-35</v>
      </c>
      <c r="D9722">
        <v>1</v>
      </c>
      <c r="E9722">
        <f t="shared" si="302"/>
        <v>1612.5</v>
      </c>
      <c r="F9722" s="2">
        <f t="shared" si="303"/>
        <v>270.5</v>
      </c>
      <c r="G9722">
        <v>700.8</v>
      </c>
      <c r="H9722">
        <v>641.20000000000005</v>
      </c>
      <c r="I9722">
        <v>0</v>
      </c>
      <c r="J9722" s="6">
        <v>2294</v>
      </c>
      <c r="K9722">
        <v>0</v>
      </c>
      <c r="L9722">
        <v>620</v>
      </c>
      <c r="M9722">
        <v>0</v>
      </c>
      <c r="N9722">
        <v>0</v>
      </c>
      <c r="O9722">
        <v>0</v>
      </c>
      <c r="P9722">
        <v>0</v>
      </c>
      <c r="Q9722">
        <v>216.5</v>
      </c>
      <c r="R9722">
        <v>625</v>
      </c>
      <c r="S9722">
        <v>737.4</v>
      </c>
      <c r="T9722">
        <v>0</v>
      </c>
      <c r="U9722">
        <v>54</v>
      </c>
    </row>
    <row r="9723" spans="1:21" x14ac:dyDescent="0.3">
      <c r="A9723" s="1">
        <v>43682.277777777781</v>
      </c>
      <c r="B9723">
        <v>0</v>
      </c>
      <c r="C9723">
        <v>-41</v>
      </c>
      <c r="D9723">
        <v>1</v>
      </c>
      <c r="E9723">
        <f t="shared" si="302"/>
        <v>1609.3</v>
      </c>
      <c r="F9723" s="2">
        <f t="shared" si="303"/>
        <v>275.59999999999997</v>
      </c>
      <c r="G9723">
        <v>700.8</v>
      </c>
      <c r="H9723">
        <v>632.9</v>
      </c>
      <c r="I9723">
        <v>0</v>
      </c>
      <c r="J9723" s="6">
        <v>2204.5</v>
      </c>
      <c r="K9723">
        <v>0</v>
      </c>
      <c r="L9723">
        <v>587.9</v>
      </c>
      <c r="M9723">
        <v>0</v>
      </c>
      <c r="N9723">
        <v>0</v>
      </c>
      <c r="O9723">
        <v>0</v>
      </c>
      <c r="P9723">
        <v>0</v>
      </c>
      <c r="Q9723">
        <v>220.7</v>
      </c>
      <c r="R9723">
        <v>628.4</v>
      </c>
      <c r="S9723">
        <v>756.8</v>
      </c>
      <c r="T9723">
        <v>0</v>
      </c>
      <c r="U9723">
        <v>54.9</v>
      </c>
    </row>
    <row r="9724" spans="1:21" x14ac:dyDescent="0.3">
      <c r="A9724" s="1">
        <v>43682.28125</v>
      </c>
      <c r="B9724">
        <v>0</v>
      </c>
      <c r="C9724">
        <v>-40</v>
      </c>
      <c r="D9724">
        <v>1</v>
      </c>
      <c r="E9724">
        <f t="shared" si="302"/>
        <v>1613.4</v>
      </c>
      <c r="F9724" s="2">
        <f t="shared" si="303"/>
        <v>273.8</v>
      </c>
      <c r="G9724">
        <v>700.8</v>
      </c>
      <c r="H9724">
        <v>638.79999999999995</v>
      </c>
      <c r="I9724">
        <v>0</v>
      </c>
      <c r="J9724" s="6">
        <v>2128.4</v>
      </c>
      <c r="K9724">
        <v>0</v>
      </c>
      <c r="L9724">
        <v>614.9</v>
      </c>
      <c r="M9724">
        <v>0</v>
      </c>
      <c r="N9724">
        <v>0</v>
      </c>
      <c r="O9724">
        <v>0</v>
      </c>
      <c r="P9724">
        <v>0</v>
      </c>
      <c r="Q9724">
        <v>220.4</v>
      </c>
      <c r="R9724">
        <v>621.6</v>
      </c>
      <c r="S9724">
        <v>772.8</v>
      </c>
      <c r="T9724">
        <v>0</v>
      </c>
      <c r="U9724">
        <v>53.4</v>
      </c>
    </row>
    <row r="9725" spans="1:21" x14ac:dyDescent="0.3">
      <c r="A9725" s="1">
        <v>43682.284722222219</v>
      </c>
      <c r="B9725">
        <v>0</v>
      </c>
      <c r="C9725">
        <v>-41</v>
      </c>
      <c r="D9725">
        <v>1</v>
      </c>
      <c r="E9725">
        <f t="shared" si="302"/>
        <v>1608.8</v>
      </c>
      <c r="F9725" s="2">
        <f t="shared" si="303"/>
        <v>270.2</v>
      </c>
      <c r="G9725">
        <v>701.3</v>
      </c>
      <c r="H9725">
        <v>637.29999999999995</v>
      </c>
      <c r="I9725">
        <v>0</v>
      </c>
      <c r="J9725" s="6">
        <v>2062.6</v>
      </c>
      <c r="K9725">
        <v>0</v>
      </c>
      <c r="L9725">
        <v>728.1</v>
      </c>
      <c r="M9725">
        <v>0</v>
      </c>
      <c r="N9725">
        <v>0</v>
      </c>
      <c r="O9725">
        <v>0</v>
      </c>
      <c r="P9725">
        <v>0</v>
      </c>
      <c r="Q9725">
        <v>216.5</v>
      </c>
      <c r="R9725">
        <v>715.4</v>
      </c>
      <c r="S9725">
        <v>829.4</v>
      </c>
      <c r="T9725">
        <v>0</v>
      </c>
      <c r="U9725">
        <v>53.7</v>
      </c>
    </row>
    <row r="9726" spans="1:21" x14ac:dyDescent="0.3">
      <c r="A9726" s="1">
        <v>43682.288194444445</v>
      </c>
      <c r="B9726">
        <v>0</v>
      </c>
      <c r="C9726">
        <v>-38</v>
      </c>
      <c r="D9726">
        <v>1</v>
      </c>
      <c r="E9726">
        <f t="shared" si="302"/>
        <v>1651.8000000000002</v>
      </c>
      <c r="F9726" s="2">
        <f t="shared" si="303"/>
        <v>301</v>
      </c>
      <c r="G9726">
        <v>709.6</v>
      </c>
      <c r="H9726">
        <v>641.20000000000005</v>
      </c>
      <c r="I9726">
        <v>0</v>
      </c>
      <c r="J9726" s="6">
        <v>1971.3</v>
      </c>
      <c r="K9726">
        <v>0</v>
      </c>
      <c r="L9726">
        <v>685.8</v>
      </c>
      <c r="M9726">
        <v>0</v>
      </c>
      <c r="N9726">
        <v>0</v>
      </c>
      <c r="O9726">
        <v>0</v>
      </c>
      <c r="P9726">
        <v>0</v>
      </c>
      <c r="Q9726">
        <v>247.5</v>
      </c>
      <c r="R9726">
        <v>742.4</v>
      </c>
      <c r="S9726">
        <v>896.1</v>
      </c>
      <c r="T9726">
        <v>0</v>
      </c>
      <c r="U9726">
        <v>53.5</v>
      </c>
    </row>
    <row r="9727" spans="1:21" x14ac:dyDescent="0.3">
      <c r="A9727" s="1">
        <v>43682.291666666664</v>
      </c>
      <c r="B9727">
        <v>0</v>
      </c>
      <c r="C9727">
        <v>-41</v>
      </c>
      <c r="D9727">
        <v>1</v>
      </c>
      <c r="E9727">
        <f t="shared" si="302"/>
        <v>1688.9</v>
      </c>
      <c r="F9727" s="2">
        <f t="shared" si="303"/>
        <v>292.2</v>
      </c>
      <c r="G9727">
        <v>752.5</v>
      </c>
      <c r="H9727">
        <v>644.20000000000005</v>
      </c>
      <c r="I9727">
        <v>0</v>
      </c>
      <c r="J9727" s="6">
        <v>1905.5</v>
      </c>
      <c r="K9727">
        <v>0</v>
      </c>
      <c r="L9727">
        <v>641.1</v>
      </c>
      <c r="M9727">
        <v>0</v>
      </c>
      <c r="N9727">
        <v>0</v>
      </c>
      <c r="O9727">
        <v>0</v>
      </c>
      <c r="P9727">
        <v>0</v>
      </c>
      <c r="Q9727">
        <v>225.5</v>
      </c>
      <c r="R9727">
        <v>761.8</v>
      </c>
      <c r="S9727">
        <v>868.3</v>
      </c>
      <c r="T9727">
        <v>0</v>
      </c>
      <c r="U9727">
        <v>66.7</v>
      </c>
    </row>
    <row r="9728" spans="1:21" x14ac:dyDescent="0.3">
      <c r="A9728" s="1">
        <v>43682.295138888891</v>
      </c>
      <c r="B9728">
        <v>0</v>
      </c>
      <c r="C9728">
        <v>-38</v>
      </c>
      <c r="D9728">
        <v>1</v>
      </c>
      <c r="E9728">
        <f t="shared" si="302"/>
        <v>2011.5000000000002</v>
      </c>
      <c r="F9728" s="2">
        <f t="shared" si="303"/>
        <v>279.09999999999997</v>
      </c>
      <c r="G9728" s="2">
        <v>1097</v>
      </c>
      <c r="H9728">
        <v>635.4</v>
      </c>
      <c r="I9728">
        <v>0</v>
      </c>
      <c r="J9728" s="6">
        <v>1853.9</v>
      </c>
      <c r="K9728">
        <v>0</v>
      </c>
      <c r="L9728">
        <v>608.1</v>
      </c>
      <c r="M9728">
        <v>0</v>
      </c>
      <c r="N9728">
        <v>0</v>
      </c>
      <c r="O9728">
        <v>0</v>
      </c>
      <c r="P9728">
        <v>0</v>
      </c>
      <c r="Q9728">
        <v>222.7</v>
      </c>
      <c r="R9728">
        <v>832.8</v>
      </c>
      <c r="S9728" s="2">
        <v>1025.4000000000001</v>
      </c>
      <c r="T9728">
        <v>0</v>
      </c>
      <c r="U9728">
        <v>56.4</v>
      </c>
    </row>
    <row r="9729" spans="1:21" x14ac:dyDescent="0.3">
      <c r="A9729" s="1">
        <v>43682.298611111109</v>
      </c>
      <c r="B9729">
        <v>0</v>
      </c>
      <c r="C9729">
        <v>-39</v>
      </c>
      <c r="D9729">
        <v>1</v>
      </c>
      <c r="E9729">
        <f t="shared" si="302"/>
        <v>1623.3999999999999</v>
      </c>
      <c r="F9729" s="2">
        <f t="shared" si="303"/>
        <v>285.3</v>
      </c>
      <c r="G9729">
        <v>702.7</v>
      </c>
      <c r="H9729">
        <v>635.4</v>
      </c>
      <c r="I9729">
        <v>0</v>
      </c>
      <c r="J9729" s="6">
        <v>1819.3</v>
      </c>
      <c r="K9729">
        <v>0</v>
      </c>
      <c r="L9729">
        <v>557.4</v>
      </c>
      <c r="M9729">
        <v>0</v>
      </c>
      <c r="N9729">
        <v>0</v>
      </c>
      <c r="O9729">
        <v>0</v>
      </c>
      <c r="P9729">
        <v>0</v>
      </c>
      <c r="Q9729">
        <v>228.6</v>
      </c>
      <c r="R9729">
        <v>919.8</v>
      </c>
      <c r="S9729" s="2">
        <v>1118.3</v>
      </c>
      <c r="T9729">
        <v>0</v>
      </c>
      <c r="U9729">
        <v>56.7</v>
      </c>
    </row>
    <row r="9730" spans="1:21" x14ac:dyDescent="0.3">
      <c r="A9730" s="1">
        <v>43682.302083333336</v>
      </c>
      <c r="B9730">
        <v>0</v>
      </c>
      <c r="C9730">
        <v>-38</v>
      </c>
      <c r="D9730">
        <v>0</v>
      </c>
      <c r="E9730">
        <f t="shared" si="302"/>
        <v>1630.7</v>
      </c>
      <c r="F9730" s="2">
        <f t="shared" si="303"/>
        <v>282.8</v>
      </c>
      <c r="G9730">
        <v>708.6</v>
      </c>
      <c r="H9730">
        <v>639.29999999999995</v>
      </c>
      <c r="I9730">
        <v>0</v>
      </c>
      <c r="J9730" s="6">
        <v>1748.4</v>
      </c>
      <c r="K9730">
        <v>0</v>
      </c>
      <c r="L9730">
        <v>704.4</v>
      </c>
      <c r="M9730">
        <v>0</v>
      </c>
      <c r="N9730">
        <v>0</v>
      </c>
      <c r="O9730">
        <v>0</v>
      </c>
      <c r="P9730">
        <v>0</v>
      </c>
      <c r="Q9730">
        <v>228.6</v>
      </c>
      <c r="R9730" s="2">
        <v>1008.5</v>
      </c>
      <c r="S9730" s="2">
        <v>1286.4000000000001</v>
      </c>
      <c r="T9730">
        <v>0</v>
      </c>
      <c r="U9730">
        <v>54.2</v>
      </c>
    </row>
    <row r="9731" spans="1:21" x14ac:dyDescent="0.3">
      <c r="A9731" s="1">
        <v>43682.305555555555</v>
      </c>
      <c r="B9731">
        <v>0</v>
      </c>
      <c r="C9731">
        <v>-32</v>
      </c>
      <c r="D9731">
        <v>0</v>
      </c>
      <c r="E9731">
        <f t="shared" ref="E9731:E9794" si="304">SUM(G9731:I9731,M9731:Q9731,U9731)</f>
        <v>1627.3999999999999</v>
      </c>
      <c r="F9731" s="2">
        <f t="shared" ref="F9731:F9794" si="305">SUM(I9731,M9731,N9731,O9731,P9731,Q9731,U9731)</f>
        <v>284.89999999999998</v>
      </c>
      <c r="G9731">
        <v>703.2</v>
      </c>
      <c r="H9731">
        <v>639.29999999999995</v>
      </c>
      <c r="I9731">
        <v>0</v>
      </c>
      <c r="J9731" s="6">
        <v>2959.5</v>
      </c>
      <c r="K9731">
        <v>0</v>
      </c>
      <c r="L9731">
        <v>697.7</v>
      </c>
      <c r="M9731">
        <v>0</v>
      </c>
      <c r="N9731">
        <v>0</v>
      </c>
      <c r="O9731">
        <v>0</v>
      </c>
      <c r="P9731">
        <v>0</v>
      </c>
      <c r="Q9731">
        <v>230.6</v>
      </c>
      <c r="R9731" s="2">
        <v>1131.8</v>
      </c>
      <c r="S9731" s="2">
        <v>1273.7</v>
      </c>
      <c r="T9731">
        <v>0</v>
      </c>
      <c r="U9731">
        <v>54.3</v>
      </c>
    </row>
    <row r="9732" spans="1:21" x14ac:dyDescent="0.3">
      <c r="A9732" s="1">
        <v>43682.309027777781</v>
      </c>
      <c r="B9732">
        <v>2</v>
      </c>
      <c r="C9732">
        <v>-21</v>
      </c>
      <c r="D9732">
        <v>0</v>
      </c>
      <c r="E9732">
        <f t="shared" si="304"/>
        <v>1622.3</v>
      </c>
      <c r="F9732" s="2">
        <f t="shared" si="305"/>
        <v>277.89999999999998</v>
      </c>
      <c r="G9732">
        <v>707.6</v>
      </c>
      <c r="H9732">
        <v>636.79999999999995</v>
      </c>
      <c r="I9732">
        <v>0</v>
      </c>
      <c r="J9732" s="6">
        <v>3533.9</v>
      </c>
      <c r="K9732">
        <v>0</v>
      </c>
      <c r="L9732">
        <v>807.5</v>
      </c>
      <c r="M9732">
        <v>0</v>
      </c>
      <c r="N9732">
        <v>0</v>
      </c>
      <c r="O9732">
        <v>0</v>
      </c>
      <c r="P9732">
        <v>0</v>
      </c>
      <c r="Q9732">
        <v>224.1</v>
      </c>
      <c r="R9732" s="2">
        <v>1053.2</v>
      </c>
      <c r="S9732" s="2">
        <v>1216.3</v>
      </c>
      <c r="T9732">
        <v>0</v>
      </c>
      <c r="U9732">
        <v>53.8</v>
      </c>
    </row>
    <row r="9733" spans="1:21" x14ac:dyDescent="0.3">
      <c r="A9733" s="1">
        <v>43682.3125</v>
      </c>
      <c r="B9733">
        <v>3</v>
      </c>
      <c r="C9733">
        <v>9</v>
      </c>
      <c r="D9733">
        <v>0</v>
      </c>
      <c r="E9733">
        <f t="shared" si="304"/>
        <v>1625.1</v>
      </c>
      <c r="F9733" s="2">
        <f t="shared" si="305"/>
        <v>283.10000000000002</v>
      </c>
      <c r="G9733">
        <v>701.7</v>
      </c>
      <c r="H9733">
        <v>640.29999999999995</v>
      </c>
      <c r="I9733">
        <v>0</v>
      </c>
      <c r="J9733" s="6">
        <v>3372.6</v>
      </c>
      <c r="K9733">
        <v>0</v>
      </c>
      <c r="L9733">
        <v>962</v>
      </c>
      <c r="M9733">
        <v>0</v>
      </c>
      <c r="N9733">
        <v>0</v>
      </c>
      <c r="O9733">
        <v>0</v>
      </c>
      <c r="P9733">
        <v>0</v>
      </c>
      <c r="Q9733">
        <v>228.3</v>
      </c>
      <c r="R9733" s="2">
        <v>1105.5999999999999</v>
      </c>
      <c r="S9733" s="2">
        <v>1420.7</v>
      </c>
      <c r="T9733">
        <v>0</v>
      </c>
      <c r="U9733">
        <v>54.8</v>
      </c>
    </row>
    <row r="9734" spans="1:21" x14ac:dyDescent="0.3">
      <c r="A9734" s="1">
        <v>43682.315972222219</v>
      </c>
      <c r="B9734">
        <v>4</v>
      </c>
      <c r="C9734">
        <v>0</v>
      </c>
      <c r="D9734">
        <v>0</v>
      </c>
      <c r="E9734">
        <f t="shared" si="304"/>
        <v>1622.6000000000001</v>
      </c>
      <c r="F9734" s="2">
        <f t="shared" si="305"/>
        <v>277.2</v>
      </c>
      <c r="G9734">
        <v>707.1</v>
      </c>
      <c r="H9734">
        <v>638.29999999999995</v>
      </c>
      <c r="I9734">
        <v>0</v>
      </c>
      <c r="J9734" s="6">
        <v>2210.4</v>
      </c>
      <c r="K9734">
        <v>0</v>
      </c>
      <c r="L9734" s="2">
        <v>1240.7</v>
      </c>
      <c r="M9734">
        <v>0</v>
      </c>
      <c r="N9734">
        <v>0</v>
      </c>
      <c r="O9734">
        <v>0</v>
      </c>
      <c r="P9734">
        <v>0</v>
      </c>
      <c r="Q9734">
        <v>215.4</v>
      </c>
      <c r="R9734" s="2">
        <v>1217.9000000000001</v>
      </c>
      <c r="S9734" s="2">
        <v>1739.1</v>
      </c>
      <c r="T9734">
        <v>0</v>
      </c>
      <c r="U9734">
        <v>61.8</v>
      </c>
    </row>
    <row r="9735" spans="1:21" x14ac:dyDescent="0.3">
      <c r="A9735" s="1">
        <v>43682.319444444445</v>
      </c>
      <c r="B9735">
        <v>4</v>
      </c>
      <c r="C9735">
        <v>10</v>
      </c>
      <c r="D9735">
        <v>0</v>
      </c>
      <c r="E9735">
        <f t="shared" si="304"/>
        <v>1680.8</v>
      </c>
      <c r="F9735" s="2">
        <f t="shared" si="305"/>
        <v>281.2</v>
      </c>
      <c r="G9735">
        <v>751</v>
      </c>
      <c r="H9735">
        <v>648.6</v>
      </c>
      <c r="I9735">
        <v>0</v>
      </c>
      <c r="J9735" s="6">
        <v>2427.4</v>
      </c>
      <c r="K9735">
        <v>0</v>
      </c>
      <c r="L9735" s="2">
        <v>1060</v>
      </c>
      <c r="M9735">
        <v>0</v>
      </c>
      <c r="N9735">
        <v>0</v>
      </c>
      <c r="O9735">
        <v>0</v>
      </c>
      <c r="P9735">
        <v>0</v>
      </c>
      <c r="Q9735">
        <v>226.9</v>
      </c>
      <c r="R9735" s="2">
        <v>1089.5999999999999</v>
      </c>
      <c r="S9735" s="2">
        <v>1569.3</v>
      </c>
      <c r="T9735">
        <v>0</v>
      </c>
      <c r="U9735">
        <v>54.3</v>
      </c>
    </row>
    <row r="9736" spans="1:21" x14ac:dyDescent="0.3">
      <c r="A9736" s="1">
        <v>43682.322916666664</v>
      </c>
      <c r="B9736">
        <v>4</v>
      </c>
      <c r="C9736">
        <v>34</v>
      </c>
      <c r="D9736">
        <v>0</v>
      </c>
      <c r="E9736">
        <f t="shared" si="304"/>
        <v>2055.9</v>
      </c>
      <c r="F9736" s="2">
        <f t="shared" si="305"/>
        <v>274.2</v>
      </c>
      <c r="G9736" s="2">
        <v>1137</v>
      </c>
      <c r="H9736">
        <v>644.70000000000005</v>
      </c>
      <c r="I9736">
        <v>0</v>
      </c>
      <c r="J9736" s="6">
        <v>1902.1</v>
      </c>
      <c r="K9736">
        <v>0</v>
      </c>
      <c r="L9736" s="2">
        <v>1586.2</v>
      </c>
      <c r="M9736">
        <v>0</v>
      </c>
      <c r="N9736">
        <v>0</v>
      </c>
      <c r="O9736">
        <v>0</v>
      </c>
      <c r="P9736">
        <v>0</v>
      </c>
      <c r="Q9736">
        <v>221</v>
      </c>
      <c r="R9736" s="2">
        <v>1341.3</v>
      </c>
      <c r="S9736" s="2">
        <v>1953.6</v>
      </c>
      <c r="T9736">
        <v>0</v>
      </c>
      <c r="U9736">
        <v>53.2</v>
      </c>
    </row>
    <row r="9737" spans="1:21" x14ac:dyDescent="0.3">
      <c r="A9737" s="1">
        <v>43682.326388888891</v>
      </c>
      <c r="B9737">
        <v>4</v>
      </c>
      <c r="C9737">
        <v>26</v>
      </c>
      <c r="D9737">
        <v>0</v>
      </c>
      <c r="E9737">
        <f t="shared" si="304"/>
        <v>1618.9</v>
      </c>
      <c r="F9737" s="2">
        <f t="shared" si="305"/>
        <v>272</v>
      </c>
      <c r="G9737">
        <v>702.2</v>
      </c>
      <c r="H9737">
        <v>644.70000000000005</v>
      </c>
      <c r="I9737">
        <v>0</v>
      </c>
      <c r="J9737" s="6">
        <v>1538.9</v>
      </c>
      <c r="K9737">
        <v>0</v>
      </c>
      <c r="L9737" s="2">
        <v>1642.8</v>
      </c>
      <c r="M9737">
        <v>0</v>
      </c>
      <c r="N9737">
        <v>0</v>
      </c>
      <c r="O9737">
        <v>0</v>
      </c>
      <c r="P9737">
        <v>0</v>
      </c>
      <c r="Q9737">
        <v>218.5</v>
      </c>
      <c r="R9737" s="2">
        <v>1731.5</v>
      </c>
      <c r="S9737" s="2">
        <v>2387.6999999999998</v>
      </c>
      <c r="T9737">
        <v>0</v>
      </c>
      <c r="U9737">
        <v>53.5</v>
      </c>
    </row>
    <row r="9738" spans="1:21" x14ac:dyDescent="0.3">
      <c r="A9738" s="1">
        <v>43682.329861111109</v>
      </c>
      <c r="B9738">
        <v>3</v>
      </c>
      <c r="C9738">
        <v>63</v>
      </c>
      <c r="D9738">
        <v>0</v>
      </c>
      <c r="E9738">
        <f t="shared" si="304"/>
        <v>1647.2</v>
      </c>
      <c r="F9738" s="2">
        <f t="shared" si="305"/>
        <v>294</v>
      </c>
      <c r="G9738">
        <v>702.7</v>
      </c>
      <c r="H9738">
        <v>650.5</v>
      </c>
      <c r="I9738">
        <v>0</v>
      </c>
      <c r="J9738" s="6">
        <v>1399.5</v>
      </c>
      <c r="K9738">
        <v>0</v>
      </c>
      <c r="L9738" s="2">
        <v>1793.1</v>
      </c>
      <c r="M9738">
        <v>0</v>
      </c>
      <c r="N9738">
        <v>0</v>
      </c>
      <c r="O9738">
        <v>0</v>
      </c>
      <c r="P9738">
        <v>0</v>
      </c>
      <c r="Q9738">
        <v>240.2</v>
      </c>
      <c r="R9738" s="2">
        <v>1936.7</v>
      </c>
      <c r="S9738" s="2">
        <v>2786.4</v>
      </c>
      <c r="T9738">
        <v>0</v>
      </c>
      <c r="U9738">
        <v>53.8</v>
      </c>
    </row>
    <row r="9739" spans="1:21" x14ac:dyDescent="0.3">
      <c r="A9739" s="1">
        <v>43682.333333333336</v>
      </c>
      <c r="B9739">
        <v>3</v>
      </c>
      <c r="C9739">
        <v>76</v>
      </c>
      <c r="D9739">
        <v>0</v>
      </c>
      <c r="E9739">
        <f t="shared" si="304"/>
        <v>1734.6000000000001</v>
      </c>
      <c r="F9739" s="2">
        <f t="shared" si="305"/>
        <v>388.7</v>
      </c>
      <c r="G9739">
        <v>698.8</v>
      </c>
      <c r="H9739">
        <v>647.1</v>
      </c>
      <c r="I9739">
        <v>0</v>
      </c>
      <c r="J9739" s="6">
        <v>1358.1</v>
      </c>
      <c r="K9739">
        <v>0</v>
      </c>
      <c r="L9739" s="2">
        <v>1858.2</v>
      </c>
      <c r="M9739">
        <v>0</v>
      </c>
      <c r="N9739">
        <v>0</v>
      </c>
      <c r="O9739">
        <v>0</v>
      </c>
      <c r="P9739">
        <v>0</v>
      </c>
      <c r="Q9739">
        <v>332.2</v>
      </c>
      <c r="R9739" s="2">
        <v>2026.2</v>
      </c>
      <c r="S9739" s="2">
        <v>2942.7</v>
      </c>
      <c r="T9739">
        <v>0</v>
      </c>
      <c r="U9739">
        <v>56.5</v>
      </c>
    </row>
    <row r="9740" spans="1:21" x14ac:dyDescent="0.3">
      <c r="A9740" s="1">
        <v>43682.336805555555</v>
      </c>
      <c r="B9740">
        <v>3</v>
      </c>
      <c r="C9740">
        <v>63</v>
      </c>
      <c r="D9740">
        <v>0</v>
      </c>
      <c r="E9740">
        <f t="shared" si="304"/>
        <v>1723.6</v>
      </c>
      <c r="F9740" s="2">
        <f t="shared" si="305"/>
        <v>366.5</v>
      </c>
      <c r="G9740">
        <v>706.6</v>
      </c>
      <c r="H9740">
        <v>650.5</v>
      </c>
      <c r="I9740">
        <v>0</v>
      </c>
      <c r="J9740" s="6">
        <v>1294</v>
      </c>
      <c r="K9740">
        <v>0</v>
      </c>
      <c r="L9740" s="2">
        <v>2093.8000000000002</v>
      </c>
      <c r="M9740">
        <v>0</v>
      </c>
      <c r="N9740">
        <v>0</v>
      </c>
      <c r="O9740">
        <v>0</v>
      </c>
      <c r="P9740">
        <v>0</v>
      </c>
      <c r="Q9740">
        <v>314.5</v>
      </c>
      <c r="R9740" s="2">
        <v>2243.3000000000002</v>
      </c>
      <c r="S9740" s="2">
        <v>3268.7</v>
      </c>
      <c r="T9740">
        <v>0</v>
      </c>
      <c r="U9740">
        <v>52</v>
      </c>
    </row>
    <row r="9741" spans="1:21" x14ac:dyDescent="0.3">
      <c r="A9741" s="1">
        <v>43682.340277777781</v>
      </c>
      <c r="B9741">
        <v>4</v>
      </c>
      <c r="C9741">
        <v>65</v>
      </c>
      <c r="D9741">
        <v>0</v>
      </c>
      <c r="E9741">
        <f t="shared" si="304"/>
        <v>1718.3999999999999</v>
      </c>
      <c r="F9741" s="2">
        <f t="shared" si="305"/>
        <v>377.8</v>
      </c>
      <c r="G9741">
        <v>705.2</v>
      </c>
      <c r="H9741">
        <v>635.4</v>
      </c>
      <c r="I9741">
        <v>0</v>
      </c>
      <c r="J9741" s="6">
        <v>1308.3</v>
      </c>
      <c r="K9741">
        <v>0</v>
      </c>
      <c r="L9741" s="2">
        <v>2268.6999999999998</v>
      </c>
      <c r="M9741">
        <v>0</v>
      </c>
      <c r="N9741">
        <v>0</v>
      </c>
      <c r="O9741">
        <v>0</v>
      </c>
      <c r="P9741">
        <v>0</v>
      </c>
      <c r="Q9741">
        <v>325.7</v>
      </c>
      <c r="R9741" s="2">
        <v>2459.5</v>
      </c>
      <c r="S9741" s="2">
        <v>3473.1</v>
      </c>
      <c r="T9741">
        <v>0</v>
      </c>
      <c r="U9741">
        <v>52.1</v>
      </c>
    </row>
    <row r="9742" spans="1:21" x14ac:dyDescent="0.3">
      <c r="A9742" s="1">
        <v>43682.34375</v>
      </c>
      <c r="B9742">
        <v>6</v>
      </c>
      <c r="C9742">
        <v>60</v>
      </c>
      <c r="D9742">
        <v>0</v>
      </c>
      <c r="E9742">
        <f t="shared" si="304"/>
        <v>1705.8000000000002</v>
      </c>
      <c r="F9742" s="2">
        <f t="shared" si="305"/>
        <v>358.9</v>
      </c>
      <c r="G9742">
        <v>708.6</v>
      </c>
      <c r="H9742">
        <v>638.29999999999995</v>
      </c>
      <c r="I9742">
        <v>0</v>
      </c>
      <c r="J9742" s="6">
        <v>1368.3</v>
      </c>
      <c r="K9742">
        <v>0</v>
      </c>
      <c r="L9742" s="2">
        <v>2441.8000000000002</v>
      </c>
      <c r="M9742">
        <v>0</v>
      </c>
      <c r="N9742">
        <v>0</v>
      </c>
      <c r="O9742">
        <v>0</v>
      </c>
      <c r="P9742">
        <v>0</v>
      </c>
      <c r="Q9742">
        <v>306.89999999999998</v>
      </c>
      <c r="R9742" s="2">
        <v>2626.8</v>
      </c>
      <c r="S9742" s="2">
        <v>3690.1</v>
      </c>
      <c r="T9742">
        <v>0</v>
      </c>
      <c r="U9742">
        <v>52</v>
      </c>
    </row>
    <row r="9743" spans="1:21" x14ac:dyDescent="0.3">
      <c r="A9743" s="1">
        <v>43682.347222222219</v>
      </c>
      <c r="B9743">
        <v>8</v>
      </c>
      <c r="C9743">
        <v>40</v>
      </c>
      <c r="D9743">
        <v>0</v>
      </c>
      <c r="E9743">
        <f t="shared" si="304"/>
        <v>3037.3</v>
      </c>
      <c r="F9743" s="2">
        <f t="shared" si="305"/>
        <v>1241.4000000000001</v>
      </c>
      <c r="G9743" s="2">
        <v>1160</v>
      </c>
      <c r="H9743">
        <v>635.9</v>
      </c>
      <c r="I9743">
        <v>803.5</v>
      </c>
      <c r="J9743" s="6">
        <v>1363.2</v>
      </c>
      <c r="K9743">
        <v>0</v>
      </c>
      <c r="L9743" s="2">
        <v>2604</v>
      </c>
      <c r="M9743">
        <v>0</v>
      </c>
      <c r="N9743">
        <v>0</v>
      </c>
      <c r="O9743">
        <v>0</v>
      </c>
      <c r="P9743">
        <v>0</v>
      </c>
      <c r="Q9743">
        <v>379</v>
      </c>
      <c r="R9743" s="2">
        <v>2733.2</v>
      </c>
      <c r="S9743" s="2">
        <v>3845.6</v>
      </c>
      <c r="T9743">
        <v>0</v>
      </c>
      <c r="U9743">
        <v>58.9</v>
      </c>
    </row>
    <row r="9744" spans="1:21" x14ac:dyDescent="0.3">
      <c r="A9744" s="1">
        <v>43682.350694444445</v>
      </c>
      <c r="B9744">
        <v>9</v>
      </c>
      <c r="C9744">
        <v>39</v>
      </c>
      <c r="D9744">
        <v>0</v>
      </c>
      <c r="E9744">
        <f t="shared" si="304"/>
        <v>3020.8999999999996</v>
      </c>
      <c r="F9744" s="2">
        <f t="shared" si="305"/>
        <v>1226.6000000000001</v>
      </c>
      <c r="G9744" s="2">
        <v>1149.2</v>
      </c>
      <c r="H9744">
        <v>645.1</v>
      </c>
      <c r="I9744">
        <v>758.2</v>
      </c>
      <c r="J9744" s="6">
        <v>2478.1</v>
      </c>
      <c r="K9744">
        <v>0</v>
      </c>
      <c r="L9744" s="2">
        <v>2903.8</v>
      </c>
      <c r="M9744">
        <v>0</v>
      </c>
      <c r="N9744">
        <v>0</v>
      </c>
      <c r="O9744">
        <v>0</v>
      </c>
      <c r="P9744">
        <v>0</v>
      </c>
      <c r="Q9744">
        <v>396.7</v>
      </c>
      <c r="R9744" s="2">
        <v>3068.5</v>
      </c>
      <c r="S9744" s="2">
        <v>4201.1000000000004</v>
      </c>
      <c r="T9744">
        <v>0</v>
      </c>
      <c r="U9744">
        <v>71.7</v>
      </c>
    </row>
    <row r="9745" spans="1:21" x14ac:dyDescent="0.3">
      <c r="A9745" s="1">
        <v>43682.354166666664</v>
      </c>
      <c r="B9745">
        <v>10</v>
      </c>
      <c r="C9745">
        <v>66</v>
      </c>
      <c r="D9745">
        <v>0</v>
      </c>
      <c r="E9745">
        <f t="shared" si="304"/>
        <v>2532.9</v>
      </c>
      <c r="F9745" s="2">
        <f t="shared" si="305"/>
        <v>1183.6000000000001</v>
      </c>
      <c r="G9745">
        <v>695.9</v>
      </c>
      <c r="H9745">
        <v>653.4</v>
      </c>
      <c r="I9745">
        <v>744.1</v>
      </c>
      <c r="J9745" s="6">
        <v>2423.1999999999998</v>
      </c>
      <c r="K9745">
        <v>0</v>
      </c>
      <c r="L9745" s="2">
        <v>3069.4</v>
      </c>
      <c r="M9745">
        <v>0</v>
      </c>
      <c r="N9745">
        <v>0</v>
      </c>
      <c r="O9745">
        <v>0</v>
      </c>
      <c r="P9745">
        <v>0</v>
      </c>
      <c r="Q9745">
        <v>380.6</v>
      </c>
      <c r="R9745" s="2">
        <v>3173.2</v>
      </c>
      <c r="S9745" s="2">
        <v>4375.1000000000004</v>
      </c>
      <c r="T9745">
        <v>0</v>
      </c>
      <c r="U9745">
        <v>58.9</v>
      </c>
    </row>
    <row r="9746" spans="1:21" x14ac:dyDescent="0.3">
      <c r="A9746" s="1">
        <v>43682.357638888891</v>
      </c>
      <c r="B9746">
        <v>11</v>
      </c>
      <c r="C9746">
        <v>74</v>
      </c>
      <c r="D9746">
        <v>0</v>
      </c>
      <c r="E9746">
        <f t="shared" si="304"/>
        <v>2501.0000000000005</v>
      </c>
      <c r="F9746" s="2">
        <f t="shared" si="305"/>
        <v>1151.1000000000001</v>
      </c>
      <c r="G9746">
        <v>705.2</v>
      </c>
      <c r="H9746">
        <v>644.70000000000005</v>
      </c>
      <c r="I9746">
        <v>735.7</v>
      </c>
      <c r="J9746" s="6">
        <v>2095.5</v>
      </c>
      <c r="K9746">
        <v>0</v>
      </c>
      <c r="L9746" s="2">
        <v>3362.4</v>
      </c>
      <c r="M9746">
        <v>0</v>
      </c>
      <c r="N9746">
        <v>0</v>
      </c>
      <c r="O9746">
        <v>0</v>
      </c>
      <c r="P9746">
        <v>0</v>
      </c>
      <c r="Q9746">
        <v>355</v>
      </c>
      <c r="R9746" s="2">
        <v>3392.8</v>
      </c>
      <c r="S9746" s="2">
        <v>4631.8999999999996</v>
      </c>
      <c r="T9746">
        <v>0</v>
      </c>
      <c r="U9746">
        <v>60.4</v>
      </c>
    </row>
    <row r="9747" spans="1:21" x14ac:dyDescent="0.3">
      <c r="A9747" s="1">
        <v>43682.361111111109</v>
      </c>
      <c r="B9747">
        <v>13</v>
      </c>
      <c r="C9747">
        <v>74</v>
      </c>
      <c r="D9747">
        <v>0</v>
      </c>
      <c r="E9747">
        <f t="shared" si="304"/>
        <v>2480.8999999999996</v>
      </c>
      <c r="F9747" s="2">
        <f t="shared" si="305"/>
        <v>1140.3</v>
      </c>
      <c r="G9747">
        <v>700.3</v>
      </c>
      <c r="H9747">
        <v>640.29999999999995</v>
      </c>
      <c r="I9747">
        <v>728.9</v>
      </c>
      <c r="J9747" s="6">
        <v>1024.5</v>
      </c>
      <c r="K9747">
        <v>0</v>
      </c>
      <c r="L9747" s="2">
        <v>3620</v>
      </c>
      <c r="M9747">
        <v>0</v>
      </c>
      <c r="N9747">
        <v>0</v>
      </c>
      <c r="O9747">
        <v>0</v>
      </c>
      <c r="P9747">
        <v>0</v>
      </c>
      <c r="Q9747">
        <v>352.2</v>
      </c>
      <c r="R9747" s="2">
        <v>3636.1</v>
      </c>
      <c r="S9747" s="2">
        <v>4950.3</v>
      </c>
      <c r="T9747">
        <v>0</v>
      </c>
      <c r="U9747">
        <v>59.2</v>
      </c>
    </row>
    <row r="9748" spans="1:21" x14ac:dyDescent="0.3">
      <c r="A9748" s="1">
        <v>43682.364583333336</v>
      </c>
      <c r="B9748">
        <v>13</v>
      </c>
      <c r="C9748">
        <v>89</v>
      </c>
      <c r="D9748">
        <v>0</v>
      </c>
      <c r="E9748">
        <f t="shared" si="304"/>
        <v>2484.1999999999998</v>
      </c>
      <c r="F9748" s="2">
        <f t="shared" si="305"/>
        <v>1136.9000000000001</v>
      </c>
      <c r="G9748">
        <v>701.7</v>
      </c>
      <c r="H9748">
        <v>645.6</v>
      </c>
      <c r="I9748">
        <v>725.2</v>
      </c>
      <c r="J9748" s="6">
        <v>1604.8</v>
      </c>
      <c r="K9748">
        <v>0</v>
      </c>
      <c r="L9748" s="2">
        <v>3958.7</v>
      </c>
      <c r="M9748">
        <v>0</v>
      </c>
      <c r="N9748">
        <v>0</v>
      </c>
      <c r="O9748">
        <v>0</v>
      </c>
      <c r="P9748">
        <v>0</v>
      </c>
      <c r="Q9748">
        <v>350.5</v>
      </c>
      <c r="R9748" s="2">
        <v>3863.3</v>
      </c>
      <c r="S9748" s="2">
        <v>5248.5</v>
      </c>
      <c r="T9748">
        <v>0</v>
      </c>
      <c r="U9748">
        <v>61.2</v>
      </c>
    </row>
    <row r="9749" spans="1:21" x14ac:dyDescent="0.3">
      <c r="A9749" s="1">
        <v>43682.368055555555</v>
      </c>
      <c r="B9749">
        <v>14</v>
      </c>
      <c r="C9749">
        <v>88</v>
      </c>
      <c r="D9749">
        <v>0</v>
      </c>
      <c r="E9749">
        <f t="shared" si="304"/>
        <v>2635.9000000000005</v>
      </c>
      <c r="F9749" s="2">
        <f t="shared" si="305"/>
        <v>1289.5</v>
      </c>
      <c r="G9749">
        <v>700.8</v>
      </c>
      <c r="H9749">
        <v>645.6</v>
      </c>
      <c r="I9749">
        <v>727.2</v>
      </c>
      <c r="J9749" s="6">
        <v>1151.2</v>
      </c>
      <c r="K9749">
        <v>0</v>
      </c>
      <c r="L9749" s="2">
        <v>4050.8</v>
      </c>
      <c r="M9749">
        <v>0</v>
      </c>
      <c r="N9749">
        <v>0</v>
      </c>
      <c r="O9749">
        <v>0</v>
      </c>
      <c r="P9749">
        <v>0</v>
      </c>
      <c r="Q9749">
        <v>500</v>
      </c>
      <c r="R9749" s="2">
        <v>4000.1</v>
      </c>
      <c r="S9749" s="2">
        <v>5430.9</v>
      </c>
      <c r="T9749">
        <v>0</v>
      </c>
      <c r="U9749">
        <v>62.3</v>
      </c>
    </row>
    <row r="9750" spans="1:21" x14ac:dyDescent="0.3">
      <c r="A9750" s="1">
        <v>43682.371527777781</v>
      </c>
      <c r="B9750">
        <v>15</v>
      </c>
      <c r="C9750">
        <v>153</v>
      </c>
      <c r="D9750">
        <v>0</v>
      </c>
      <c r="E9750">
        <f t="shared" si="304"/>
        <v>2527.6999999999998</v>
      </c>
      <c r="F9750" s="2">
        <f t="shared" si="305"/>
        <v>1179.8</v>
      </c>
      <c r="G9750">
        <v>700.3</v>
      </c>
      <c r="H9750">
        <v>647.6</v>
      </c>
      <c r="I9750">
        <v>728.9</v>
      </c>
      <c r="J9750" s="6">
        <v>1465.4</v>
      </c>
      <c r="K9750">
        <v>0</v>
      </c>
      <c r="L9750" s="2">
        <v>4343.8999999999996</v>
      </c>
      <c r="M9750">
        <v>0</v>
      </c>
      <c r="N9750">
        <v>0</v>
      </c>
      <c r="O9750">
        <v>0</v>
      </c>
      <c r="P9750">
        <v>0</v>
      </c>
      <c r="Q9750">
        <v>392.7</v>
      </c>
      <c r="R9750" s="2">
        <v>4283.1000000000004</v>
      </c>
      <c r="S9750" s="2">
        <v>5860.8</v>
      </c>
      <c r="T9750">
        <v>0</v>
      </c>
      <c r="U9750">
        <v>58.2</v>
      </c>
    </row>
    <row r="9751" spans="1:21" x14ac:dyDescent="0.3">
      <c r="A9751" s="1">
        <v>43682.375</v>
      </c>
      <c r="B9751">
        <v>15</v>
      </c>
      <c r="C9751">
        <v>175</v>
      </c>
      <c r="D9751">
        <v>0</v>
      </c>
      <c r="E9751">
        <f t="shared" si="304"/>
        <v>2990.2999999999997</v>
      </c>
      <c r="F9751" s="2">
        <f t="shared" si="305"/>
        <v>1166.2</v>
      </c>
      <c r="G9751" s="2">
        <v>1178</v>
      </c>
      <c r="H9751">
        <v>646.1</v>
      </c>
      <c r="I9751">
        <v>727.5</v>
      </c>
      <c r="J9751" s="6">
        <v>3402.1</v>
      </c>
      <c r="K9751">
        <v>0</v>
      </c>
      <c r="L9751" s="2">
        <v>4599.8</v>
      </c>
      <c r="M9751">
        <v>0</v>
      </c>
      <c r="N9751">
        <v>0</v>
      </c>
      <c r="O9751">
        <v>0</v>
      </c>
      <c r="P9751">
        <v>0</v>
      </c>
      <c r="Q9751">
        <v>379.5</v>
      </c>
      <c r="R9751" s="2">
        <v>4432.6000000000004</v>
      </c>
      <c r="S9751" s="2">
        <v>5860.8</v>
      </c>
      <c r="T9751">
        <v>0</v>
      </c>
      <c r="U9751">
        <v>59.2</v>
      </c>
    </row>
    <row r="9752" spans="1:21" x14ac:dyDescent="0.3">
      <c r="A9752" s="1">
        <v>43682.378472222219</v>
      </c>
      <c r="B9752">
        <v>16</v>
      </c>
      <c r="C9752">
        <v>244</v>
      </c>
      <c r="D9752">
        <v>0</v>
      </c>
      <c r="E9752">
        <f t="shared" si="304"/>
        <v>2526.0999999999995</v>
      </c>
      <c r="F9752" s="2">
        <f t="shared" si="305"/>
        <v>1189.8999999999999</v>
      </c>
      <c r="G9752">
        <v>696.9</v>
      </c>
      <c r="H9752">
        <v>639.29999999999995</v>
      </c>
      <c r="I9752">
        <v>728.6</v>
      </c>
      <c r="J9752" s="6">
        <v>3055</v>
      </c>
      <c r="K9752">
        <v>0</v>
      </c>
      <c r="L9752" s="2">
        <v>4528</v>
      </c>
      <c r="M9752">
        <v>0</v>
      </c>
      <c r="N9752">
        <v>0</v>
      </c>
      <c r="O9752">
        <v>0</v>
      </c>
      <c r="P9752">
        <v>0</v>
      </c>
      <c r="Q9752">
        <v>403.7</v>
      </c>
      <c r="R9752" s="2">
        <v>4631.1000000000004</v>
      </c>
      <c r="S9752" s="2">
        <v>6295</v>
      </c>
      <c r="T9752">
        <v>0</v>
      </c>
      <c r="U9752">
        <v>57.6</v>
      </c>
    </row>
    <row r="9753" spans="1:21" x14ac:dyDescent="0.3">
      <c r="A9753" s="1">
        <v>43682.381944444445</v>
      </c>
      <c r="B9753">
        <v>16</v>
      </c>
      <c r="C9753">
        <v>164</v>
      </c>
      <c r="D9753">
        <v>0</v>
      </c>
      <c r="E9753">
        <f t="shared" si="304"/>
        <v>2506.1999999999998</v>
      </c>
      <c r="F9753" s="2">
        <f t="shared" si="305"/>
        <v>1180.8</v>
      </c>
      <c r="G9753">
        <v>695.9</v>
      </c>
      <c r="H9753">
        <v>629.5</v>
      </c>
      <c r="I9753">
        <v>729.8</v>
      </c>
      <c r="J9753" s="6">
        <v>4171.6000000000004</v>
      </c>
      <c r="K9753">
        <v>0</v>
      </c>
      <c r="L9753" s="2">
        <v>4865</v>
      </c>
      <c r="M9753">
        <v>0</v>
      </c>
      <c r="N9753">
        <v>0</v>
      </c>
      <c r="O9753">
        <v>0</v>
      </c>
      <c r="P9753">
        <v>0</v>
      </c>
      <c r="Q9753">
        <v>392.5</v>
      </c>
      <c r="R9753" s="2">
        <v>4825.3</v>
      </c>
      <c r="S9753" s="2">
        <v>6610.8</v>
      </c>
      <c r="T9753">
        <v>0</v>
      </c>
      <c r="U9753">
        <v>58.5</v>
      </c>
    </row>
    <row r="9754" spans="1:21" x14ac:dyDescent="0.3">
      <c r="A9754" s="1">
        <v>43682.385416666664</v>
      </c>
      <c r="B9754">
        <v>16</v>
      </c>
      <c r="C9754">
        <v>115</v>
      </c>
      <c r="D9754">
        <v>0</v>
      </c>
      <c r="E9754">
        <f t="shared" si="304"/>
        <v>2533.7000000000003</v>
      </c>
      <c r="F9754" s="2">
        <f t="shared" si="305"/>
        <v>1199.8999999999999</v>
      </c>
      <c r="G9754">
        <v>705.7</v>
      </c>
      <c r="H9754">
        <v>628.1</v>
      </c>
      <c r="I9754">
        <v>732.8</v>
      </c>
      <c r="J9754" s="6">
        <v>3897.1</v>
      </c>
      <c r="K9754">
        <v>0</v>
      </c>
      <c r="L9754" s="2">
        <v>5041.5</v>
      </c>
      <c r="M9754">
        <v>0</v>
      </c>
      <c r="N9754">
        <v>0</v>
      </c>
      <c r="O9754">
        <v>0</v>
      </c>
      <c r="P9754">
        <v>0</v>
      </c>
      <c r="Q9754">
        <v>405.4</v>
      </c>
      <c r="R9754" s="2">
        <v>4994.2</v>
      </c>
      <c r="S9754" s="2">
        <v>6729.1</v>
      </c>
      <c r="T9754">
        <v>0</v>
      </c>
      <c r="U9754">
        <v>61.7</v>
      </c>
    </row>
    <row r="9755" spans="1:21" x14ac:dyDescent="0.3">
      <c r="A9755" s="1">
        <v>43682.388888888891</v>
      </c>
      <c r="B9755">
        <v>17</v>
      </c>
      <c r="C9755">
        <v>122</v>
      </c>
      <c r="D9755">
        <v>0</v>
      </c>
      <c r="E9755">
        <f t="shared" si="304"/>
        <v>2512.6</v>
      </c>
      <c r="F9755" s="2">
        <f t="shared" si="305"/>
        <v>1187.2</v>
      </c>
      <c r="G9755">
        <v>699.8</v>
      </c>
      <c r="H9755">
        <v>625.6</v>
      </c>
      <c r="I9755">
        <v>736.8</v>
      </c>
      <c r="J9755" s="6">
        <v>1769.5</v>
      </c>
      <c r="K9755">
        <v>0</v>
      </c>
      <c r="L9755" s="2">
        <v>5379.4</v>
      </c>
      <c r="M9755">
        <v>0</v>
      </c>
      <c r="N9755">
        <v>0</v>
      </c>
      <c r="O9755">
        <v>0</v>
      </c>
      <c r="P9755">
        <v>0</v>
      </c>
      <c r="Q9755">
        <v>392.5</v>
      </c>
      <c r="R9755" s="2">
        <v>5234.1000000000004</v>
      </c>
      <c r="S9755" s="2">
        <v>7061.9</v>
      </c>
      <c r="T9755">
        <v>0</v>
      </c>
      <c r="U9755">
        <v>57.9</v>
      </c>
    </row>
    <row r="9756" spans="1:21" x14ac:dyDescent="0.3">
      <c r="A9756" s="1">
        <v>43682.392361111109</v>
      </c>
      <c r="B9756">
        <v>19</v>
      </c>
      <c r="C9756">
        <v>165</v>
      </c>
      <c r="D9756">
        <v>0</v>
      </c>
      <c r="E9756">
        <f t="shared" si="304"/>
        <v>2518.9</v>
      </c>
      <c r="F9756" s="2">
        <f t="shared" si="305"/>
        <v>1189.0999999999999</v>
      </c>
      <c r="G9756">
        <v>697.8</v>
      </c>
      <c r="H9756">
        <v>632</v>
      </c>
      <c r="I9756">
        <v>739</v>
      </c>
      <c r="J9756" s="6">
        <v>1772</v>
      </c>
      <c r="K9756">
        <v>0</v>
      </c>
      <c r="L9756" s="2">
        <v>5077.8999999999996</v>
      </c>
      <c r="M9756">
        <v>0</v>
      </c>
      <c r="N9756">
        <v>0</v>
      </c>
      <c r="O9756">
        <v>0</v>
      </c>
      <c r="P9756">
        <v>0</v>
      </c>
      <c r="Q9756">
        <v>392.5</v>
      </c>
      <c r="R9756" s="2">
        <v>5086.3</v>
      </c>
      <c r="S9756" s="2">
        <v>6811.9</v>
      </c>
      <c r="T9756">
        <v>0</v>
      </c>
      <c r="U9756">
        <v>57.6</v>
      </c>
    </row>
    <row r="9757" spans="1:21" x14ac:dyDescent="0.3">
      <c r="A9757" s="1">
        <v>43682.395833333336</v>
      </c>
      <c r="B9757">
        <v>21</v>
      </c>
      <c r="C9757">
        <v>199</v>
      </c>
      <c r="D9757">
        <v>0</v>
      </c>
      <c r="E9757">
        <f t="shared" si="304"/>
        <v>2535.9</v>
      </c>
      <c r="F9757" s="2">
        <f t="shared" si="305"/>
        <v>1206.6000000000001</v>
      </c>
      <c r="G9757">
        <v>693.9</v>
      </c>
      <c r="H9757">
        <v>635.4</v>
      </c>
      <c r="I9757">
        <v>745</v>
      </c>
      <c r="J9757" s="6">
        <v>1644.5</v>
      </c>
      <c r="K9757">
        <v>0</v>
      </c>
      <c r="L9757" s="2">
        <v>5909.8</v>
      </c>
      <c r="M9757">
        <v>0</v>
      </c>
      <c r="N9757">
        <v>0</v>
      </c>
      <c r="O9757">
        <v>0</v>
      </c>
      <c r="P9757">
        <v>0</v>
      </c>
      <c r="Q9757">
        <v>402.9</v>
      </c>
      <c r="R9757" s="2">
        <v>5718.9</v>
      </c>
      <c r="S9757" s="2">
        <v>7724.1</v>
      </c>
      <c r="T9757">
        <v>0</v>
      </c>
      <c r="U9757">
        <v>58.7</v>
      </c>
    </row>
    <row r="9758" spans="1:21" x14ac:dyDescent="0.3">
      <c r="A9758" s="1">
        <v>43682.399305555555</v>
      </c>
      <c r="B9758">
        <v>25</v>
      </c>
      <c r="C9758">
        <v>197</v>
      </c>
      <c r="D9758">
        <v>0</v>
      </c>
      <c r="E9758">
        <f t="shared" si="304"/>
        <v>3052.7</v>
      </c>
      <c r="F9758" s="2">
        <f t="shared" si="305"/>
        <v>1203.1000000000001</v>
      </c>
      <c r="G9758" s="2">
        <v>1218.0999999999999</v>
      </c>
      <c r="H9758">
        <v>631.5</v>
      </c>
      <c r="I9758">
        <v>742.7</v>
      </c>
      <c r="J9758" s="6">
        <v>1582.8</v>
      </c>
      <c r="K9758">
        <v>0</v>
      </c>
      <c r="L9758" s="2">
        <v>6271.3</v>
      </c>
      <c r="M9758">
        <v>0</v>
      </c>
      <c r="N9758">
        <v>0</v>
      </c>
      <c r="O9758">
        <v>0</v>
      </c>
      <c r="P9758">
        <v>0</v>
      </c>
      <c r="Q9758">
        <v>401.2</v>
      </c>
      <c r="R9758" s="2">
        <v>6008.6</v>
      </c>
      <c r="S9758" s="2">
        <v>7977.4</v>
      </c>
      <c r="T9758">
        <v>0</v>
      </c>
      <c r="U9758">
        <v>59.2</v>
      </c>
    </row>
    <row r="9759" spans="1:21" x14ac:dyDescent="0.3">
      <c r="A9759" s="1">
        <v>43682.402777777781</v>
      </c>
      <c r="B9759">
        <v>26</v>
      </c>
      <c r="C9759">
        <v>274</v>
      </c>
      <c r="D9759">
        <v>0</v>
      </c>
      <c r="E9759">
        <f t="shared" si="304"/>
        <v>3046.1</v>
      </c>
      <c r="F9759" s="2">
        <f t="shared" si="305"/>
        <v>1192.0999999999999</v>
      </c>
      <c r="G9759" s="2">
        <v>1213.7</v>
      </c>
      <c r="H9759">
        <v>640.29999999999995</v>
      </c>
      <c r="I9759">
        <v>743.5</v>
      </c>
      <c r="J9759" s="6">
        <v>1520.3</v>
      </c>
      <c r="K9759">
        <v>0</v>
      </c>
      <c r="L9759" s="2">
        <v>6450.4</v>
      </c>
      <c r="M9759">
        <v>0</v>
      </c>
      <c r="N9759">
        <v>0</v>
      </c>
      <c r="O9759">
        <v>0</v>
      </c>
      <c r="P9759">
        <v>0</v>
      </c>
      <c r="Q9759">
        <v>388</v>
      </c>
      <c r="R9759" s="2">
        <v>6048.3</v>
      </c>
      <c r="S9759" s="2">
        <v>8161.6</v>
      </c>
      <c r="T9759">
        <v>0</v>
      </c>
      <c r="U9759">
        <v>60.6</v>
      </c>
    </row>
    <row r="9760" spans="1:21" x14ac:dyDescent="0.3">
      <c r="A9760" s="1">
        <v>43682.40625</v>
      </c>
      <c r="B9760">
        <v>30</v>
      </c>
      <c r="C9760">
        <v>343</v>
      </c>
      <c r="D9760">
        <v>0</v>
      </c>
      <c r="E9760">
        <f t="shared" si="304"/>
        <v>2567.9</v>
      </c>
      <c r="F9760" s="2">
        <f t="shared" si="305"/>
        <v>1242</v>
      </c>
      <c r="G9760">
        <v>698.3</v>
      </c>
      <c r="H9760">
        <v>627.6</v>
      </c>
      <c r="I9760">
        <v>745.5</v>
      </c>
      <c r="J9760" s="6">
        <v>1466.3</v>
      </c>
      <c r="K9760">
        <v>0</v>
      </c>
      <c r="L9760" s="2">
        <v>6819.5</v>
      </c>
      <c r="M9760">
        <v>0</v>
      </c>
      <c r="N9760">
        <v>0</v>
      </c>
      <c r="O9760">
        <v>0</v>
      </c>
      <c r="P9760">
        <v>0</v>
      </c>
      <c r="Q9760">
        <v>436.4</v>
      </c>
      <c r="R9760" s="2">
        <v>6129.4</v>
      </c>
      <c r="S9760" s="2">
        <v>8272.2000000000007</v>
      </c>
      <c r="T9760">
        <v>0</v>
      </c>
      <c r="U9760">
        <v>60.1</v>
      </c>
    </row>
    <row r="9761" spans="1:21" x14ac:dyDescent="0.3">
      <c r="A9761" s="1">
        <v>43682.409722222219</v>
      </c>
      <c r="B9761">
        <v>31</v>
      </c>
      <c r="C9761">
        <v>401</v>
      </c>
      <c r="D9761">
        <v>0</v>
      </c>
      <c r="E9761">
        <f t="shared" si="304"/>
        <v>2518.2999999999997</v>
      </c>
      <c r="F9761" s="2">
        <f t="shared" si="305"/>
        <v>1190</v>
      </c>
      <c r="G9761">
        <v>699.3</v>
      </c>
      <c r="H9761">
        <v>629</v>
      </c>
      <c r="I9761">
        <v>744.4</v>
      </c>
      <c r="J9761" s="6">
        <v>1370</v>
      </c>
      <c r="K9761">
        <v>0</v>
      </c>
      <c r="L9761" s="2">
        <v>6959.7</v>
      </c>
      <c r="M9761">
        <v>0</v>
      </c>
      <c r="N9761">
        <v>0</v>
      </c>
      <c r="O9761">
        <v>0</v>
      </c>
      <c r="P9761">
        <v>0</v>
      </c>
      <c r="Q9761">
        <v>387.4</v>
      </c>
      <c r="R9761" s="2">
        <v>6292.4</v>
      </c>
      <c r="S9761" s="2">
        <v>8389.6</v>
      </c>
      <c r="T9761">
        <v>0</v>
      </c>
      <c r="U9761">
        <v>58.2</v>
      </c>
    </row>
    <row r="9762" spans="1:21" x14ac:dyDescent="0.3">
      <c r="A9762" s="1">
        <v>43682.413194444445</v>
      </c>
      <c r="B9762">
        <v>33</v>
      </c>
      <c r="C9762">
        <v>432</v>
      </c>
      <c r="D9762">
        <v>0</v>
      </c>
      <c r="E9762">
        <f t="shared" si="304"/>
        <v>2526.6</v>
      </c>
      <c r="F9762" s="2">
        <f t="shared" si="305"/>
        <v>1190.4000000000001</v>
      </c>
      <c r="G9762">
        <v>700.3</v>
      </c>
      <c r="H9762">
        <v>635.9</v>
      </c>
      <c r="I9762">
        <v>743.8</v>
      </c>
      <c r="J9762" s="6">
        <v>1707</v>
      </c>
      <c r="K9762">
        <v>0</v>
      </c>
      <c r="L9762" s="2">
        <v>7125.2</v>
      </c>
      <c r="M9762">
        <v>0</v>
      </c>
      <c r="N9762">
        <v>0</v>
      </c>
      <c r="O9762">
        <v>0</v>
      </c>
      <c r="P9762">
        <v>0</v>
      </c>
      <c r="Q9762">
        <v>383.7</v>
      </c>
      <c r="R9762" s="2">
        <v>6414</v>
      </c>
      <c r="S9762" s="2">
        <v>8556</v>
      </c>
      <c r="T9762">
        <v>0</v>
      </c>
      <c r="U9762">
        <v>62.9</v>
      </c>
    </row>
    <row r="9763" spans="1:21" x14ac:dyDescent="0.3">
      <c r="A9763" s="1">
        <v>43682.416666666664</v>
      </c>
      <c r="B9763">
        <v>32</v>
      </c>
      <c r="C9763">
        <v>441</v>
      </c>
      <c r="D9763">
        <v>0</v>
      </c>
      <c r="E9763">
        <f t="shared" si="304"/>
        <v>2513.6000000000004</v>
      </c>
      <c r="F9763" s="2">
        <f t="shared" si="305"/>
        <v>1188.7</v>
      </c>
      <c r="G9763">
        <v>691.5</v>
      </c>
      <c r="H9763">
        <v>633.4</v>
      </c>
      <c r="I9763">
        <v>746.4</v>
      </c>
      <c r="J9763" s="6">
        <v>2116.6</v>
      </c>
      <c r="K9763">
        <v>0</v>
      </c>
      <c r="L9763" s="2">
        <v>7210.5</v>
      </c>
      <c r="M9763">
        <v>0</v>
      </c>
      <c r="N9763">
        <v>0</v>
      </c>
      <c r="O9763">
        <v>0</v>
      </c>
      <c r="P9763">
        <v>0</v>
      </c>
      <c r="Q9763">
        <v>379.5</v>
      </c>
      <c r="R9763" s="2">
        <v>6560.2</v>
      </c>
      <c r="S9763" s="2">
        <v>8708</v>
      </c>
      <c r="T9763">
        <v>0</v>
      </c>
      <c r="U9763">
        <v>62.8</v>
      </c>
    </row>
    <row r="9764" spans="1:21" x14ac:dyDescent="0.3">
      <c r="A9764" s="1">
        <v>43682.420138888891</v>
      </c>
      <c r="B9764">
        <v>31</v>
      </c>
      <c r="C9764">
        <v>471</v>
      </c>
      <c r="D9764">
        <v>0</v>
      </c>
      <c r="E9764">
        <f t="shared" si="304"/>
        <v>2490.3999999999996</v>
      </c>
      <c r="F9764" s="2">
        <f t="shared" si="305"/>
        <v>1154.7</v>
      </c>
      <c r="G9764">
        <v>695.4</v>
      </c>
      <c r="H9764">
        <v>640.29999999999995</v>
      </c>
      <c r="I9764">
        <v>746.6</v>
      </c>
      <c r="J9764" s="6">
        <v>1500.9</v>
      </c>
      <c r="K9764">
        <v>0</v>
      </c>
      <c r="L9764" s="2">
        <v>7387</v>
      </c>
      <c r="M9764">
        <v>0</v>
      </c>
      <c r="N9764">
        <v>0</v>
      </c>
      <c r="O9764">
        <v>0</v>
      </c>
      <c r="P9764">
        <v>0</v>
      </c>
      <c r="Q9764">
        <v>349.7</v>
      </c>
      <c r="R9764" s="2">
        <v>6727.4</v>
      </c>
      <c r="S9764" s="2">
        <v>8925.9</v>
      </c>
      <c r="T9764">
        <v>0</v>
      </c>
      <c r="U9764">
        <v>58.4</v>
      </c>
    </row>
    <row r="9765" spans="1:21" x14ac:dyDescent="0.3">
      <c r="A9765" s="1">
        <v>43682.423611111109</v>
      </c>
      <c r="B9765">
        <v>34</v>
      </c>
      <c r="C9765">
        <v>433</v>
      </c>
      <c r="D9765">
        <v>0</v>
      </c>
      <c r="E9765">
        <f t="shared" si="304"/>
        <v>2477.6999999999994</v>
      </c>
      <c r="F9765" s="2">
        <f t="shared" si="305"/>
        <v>1144</v>
      </c>
      <c r="G9765">
        <v>700.8</v>
      </c>
      <c r="H9765">
        <v>632.9</v>
      </c>
      <c r="I9765">
        <v>744.1</v>
      </c>
      <c r="J9765" s="6">
        <v>1637.7</v>
      </c>
      <c r="K9765">
        <v>0</v>
      </c>
      <c r="L9765" s="2">
        <v>7489.2</v>
      </c>
      <c r="M9765">
        <v>0</v>
      </c>
      <c r="N9765">
        <v>0</v>
      </c>
      <c r="O9765">
        <v>0</v>
      </c>
      <c r="P9765">
        <v>0</v>
      </c>
      <c r="Q9765">
        <v>338.7</v>
      </c>
      <c r="R9765" s="2">
        <v>6831.3</v>
      </c>
      <c r="S9765" s="2">
        <v>9074.6</v>
      </c>
      <c r="T9765">
        <v>0</v>
      </c>
      <c r="U9765">
        <v>61.2</v>
      </c>
    </row>
    <row r="9766" spans="1:21" x14ac:dyDescent="0.3">
      <c r="A9766" s="1">
        <v>43682.427083333336</v>
      </c>
      <c r="B9766">
        <v>37</v>
      </c>
      <c r="C9766">
        <v>444</v>
      </c>
      <c r="D9766">
        <v>0</v>
      </c>
      <c r="E9766">
        <f t="shared" si="304"/>
        <v>3016.4</v>
      </c>
      <c r="F9766" s="2">
        <f t="shared" si="305"/>
        <v>1155.5999999999999</v>
      </c>
      <c r="G9766" s="2">
        <v>1229.8</v>
      </c>
      <c r="H9766">
        <v>631</v>
      </c>
      <c r="I9766">
        <v>741.6</v>
      </c>
      <c r="J9766" s="6">
        <v>1697.7</v>
      </c>
      <c r="K9766">
        <v>0</v>
      </c>
      <c r="L9766" s="2">
        <v>7756.1</v>
      </c>
      <c r="M9766">
        <v>0</v>
      </c>
      <c r="N9766">
        <v>0</v>
      </c>
      <c r="O9766">
        <v>0</v>
      </c>
      <c r="P9766">
        <v>0</v>
      </c>
      <c r="Q9766">
        <v>355.9</v>
      </c>
      <c r="R9766" s="2">
        <v>6940.2</v>
      </c>
      <c r="S9766" s="2">
        <v>9181.9</v>
      </c>
      <c r="T9766">
        <v>0</v>
      </c>
      <c r="U9766">
        <v>58.1</v>
      </c>
    </row>
    <row r="9767" spans="1:21" x14ac:dyDescent="0.3">
      <c r="A9767" s="1">
        <v>43682.430555555555</v>
      </c>
      <c r="B9767">
        <v>37</v>
      </c>
      <c r="C9767">
        <v>445</v>
      </c>
      <c r="D9767">
        <v>0</v>
      </c>
      <c r="E9767">
        <f t="shared" si="304"/>
        <v>3025</v>
      </c>
      <c r="F9767" s="2">
        <f t="shared" si="305"/>
        <v>1163.8</v>
      </c>
      <c r="G9767" s="2">
        <v>1220.5</v>
      </c>
      <c r="H9767">
        <v>640.70000000000005</v>
      </c>
      <c r="I9767">
        <v>744.1</v>
      </c>
      <c r="J9767" s="6">
        <v>1859.9</v>
      </c>
      <c r="K9767">
        <v>0</v>
      </c>
      <c r="L9767" s="2">
        <v>7937.7</v>
      </c>
      <c r="M9767">
        <v>0</v>
      </c>
      <c r="N9767">
        <v>0</v>
      </c>
      <c r="O9767">
        <v>0</v>
      </c>
      <c r="P9767">
        <v>0</v>
      </c>
      <c r="Q9767">
        <v>361.2</v>
      </c>
      <c r="R9767" s="2">
        <v>7050.9</v>
      </c>
      <c r="S9767" s="2">
        <v>9363.5</v>
      </c>
      <c r="T9767">
        <v>0</v>
      </c>
      <c r="U9767">
        <v>58.5</v>
      </c>
    </row>
    <row r="9768" spans="1:21" x14ac:dyDescent="0.3">
      <c r="A9768" s="1">
        <v>43682.434027777781</v>
      </c>
      <c r="B9768">
        <v>36</v>
      </c>
      <c r="C9768">
        <v>450</v>
      </c>
      <c r="D9768">
        <v>0</v>
      </c>
      <c r="E9768">
        <f t="shared" si="304"/>
        <v>2499.5</v>
      </c>
      <c r="F9768" s="2">
        <f t="shared" si="305"/>
        <v>1159</v>
      </c>
      <c r="G9768">
        <v>699.8</v>
      </c>
      <c r="H9768">
        <v>640.70000000000005</v>
      </c>
      <c r="I9768">
        <v>750.3</v>
      </c>
      <c r="J9768" s="6">
        <v>1669.8</v>
      </c>
      <c r="K9768">
        <v>0</v>
      </c>
      <c r="L9768" s="2">
        <v>8137.9</v>
      </c>
      <c r="M9768">
        <v>0</v>
      </c>
      <c r="N9768">
        <v>0</v>
      </c>
      <c r="O9768">
        <v>0</v>
      </c>
      <c r="P9768">
        <v>0</v>
      </c>
      <c r="Q9768">
        <v>350</v>
      </c>
      <c r="R9768" s="2">
        <v>7230</v>
      </c>
      <c r="S9768" s="2">
        <v>9638</v>
      </c>
      <c r="T9768">
        <v>0</v>
      </c>
      <c r="U9768">
        <v>58.7</v>
      </c>
    </row>
    <row r="9769" spans="1:21" x14ac:dyDescent="0.3">
      <c r="A9769" s="1">
        <v>43682.4375</v>
      </c>
      <c r="B9769">
        <v>36</v>
      </c>
      <c r="C9769">
        <v>455</v>
      </c>
      <c r="D9769">
        <v>0</v>
      </c>
      <c r="E9769">
        <f t="shared" si="304"/>
        <v>2482.2999999999997</v>
      </c>
      <c r="F9769" s="2">
        <f t="shared" si="305"/>
        <v>1155.4000000000001</v>
      </c>
      <c r="G9769">
        <v>691.5</v>
      </c>
      <c r="H9769">
        <v>635.4</v>
      </c>
      <c r="I9769">
        <v>746.1</v>
      </c>
      <c r="J9769" s="6">
        <v>1724.7</v>
      </c>
      <c r="K9769">
        <v>0</v>
      </c>
      <c r="L9769" s="2">
        <v>8255.2999999999993</v>
      </c>
      <c r="M9769">
        <v>0</v>
      </c>
      <c r="N9769">
        <v>0</v>
      </c>
      <c r="O9769">
        <v>0</v>
      </c>
      <c r="P9769">
        <v>0</v>
      </c>
      <c r="Q9769">
        <v>351.1</v>
      </c>
      <c r="R9769" s="2">
        <v>7303.4</v>
      </c>
      <c r="S9769" s="2">
        <v>9667.5</v>
      </c>
      <c r="T9769">
        <v>0</v>
      </c>
      <c r="U9769">
        <v>58.2</v>
      </c>
    </row>
    <row r="9770" spans="1:21" x14ac:dyDescent="0.3">
      <c r="A9770" s="1">
        <v>43682.440972222219</v>
      </c>
      <c r="B9770">
        <v>36</v>
      </c>
      <c r="C9770">
        <v>439</v>
      </c>
      <c r="D9770">
        <v>0</v>
      </c>
      <c r="E9770">
        <f t="shared" si="304"/>
        <v>2479.5</v>
      </c>
      <c r="F9770" s="2">
        <f t="shared" si="305"/>
        <v>1155</v>
      </c>
      <c r="G9770">
        <v>693</v>
      </c>
      <c r="H9770">
        <v>631.5</v>
      </c>
      <c r="I9770">
        <v>745.5</v>
      </c>
      <c r="J9770" s="6">
        <v>2194.3000000000002</v>
      </c>
      <c r="K9770">
        <v>0</v>
      </c>
      <c r="L9770" s="2">
        <v>8311.1</v>
      </c>
      <c r="M9770">
        <v>0</v>
      </c>
      <c r="N9770">
        <v>0</v>
      </c>
      <c r="O9770">
        <v>0</v>
      </c>
      <c r="P9770">
        <v>0</v>
      </c>
      <c r="Q9770">
        <v>349.1</v>
      </c>
      <c r="R9770" s="2">
        <v>7430.1</v>
      </c>
      <c r="S9770" s="2">
        <v>9850.7999999999993</v>
      </c>
      <c r="T9770">
        <v>0</v>
      </c>
      <c r="U9770">
        <v>60.4</v>
      </c>
    </row>
    <row r="9771" spans="1:21" x14ac:dyDescent="0.3">
      <c r="A9771" s="1">
        <v>43682.444444444445</v>
      </c>
      <c r="B9771">
        <v>36</v>
      </c>
      <c r="C9771">
        <v>441</v>
      </c>
      <c r="D9771">
        <v>0</v>
      </c>
      <c r="E9771">
        <f t="shared" si="304"/>
        <v>2485.8000000000002</v>
      </c>
      <c r="F9771" s="2">
        <f t="shared" si="305"/>
        <v>1161.8000000000002</v>
      </c>
      <c r="G9771">
        <v>692</v>
      </c>
      <c r="H9771">
        <v>632</v>
      </c>
      <c r="I9771">
        <v>753.1</v>
      </c>
      <c r="J9771" s="6">
        <v>2369.1999999999998</v>
      </c>
      <c r="K9771">
        <v>0</v>
      </c>
      <c r="L9771" s="2">
        <v>8498.6</v>
      </c>
      <c r="M9771">
        <v>0</v>
      </c>
      <c r="N9771">
        <v>0</v>
      </c>
      <c r="O9771">
        <v>0</v>
      </c>
      <c r="P9771">
        <v>0</v>
      </c>
      <c r="Q9771">
        <v>350.8</v>
      </c>
      <c r="R9771" s="2">
        <v>7619.3</v>
      </c>
      <c r="S9771" s="2">
        <v>10101.700000000001</v>
      </c>
      <c r="T9771">
        <v>0</v>
      </c>
      <c r="U9771">
        <v>57.9</v>
      </c>
    </row>
    <row r="9772" spans="1:21" x14ac:dyDescent="0.3">
      <c r="A9772" s="1">
        <v>43682.447916666664</v>
      </c>
      <c r="B9772">
        <v>35</v>
      </c>
      <c r="C9772">
        <v>436</v>
      </c>
      <c r="D9772">
        <v>0</v>
      </c>
      <c r="E9772">
        <f t="shared" si="304"/>
        <v>2499.4</v>
      </c>
      <c r="F9772" s="2">
        <f t="shared" si="305"/>
        <v>1172</v>
      </c>
      <c r="G9772">
        <v>694.9</v>
      </c>
      <c r="H9772">
        <v>632.5</v>
      </c>
      <c r="I9772">
        <v>750</v>
      </c>
      <c r="J9772" s="6">
        <v>2517</v>
      </c>
      <c r="K9772">
        <v>0</v>
      </c>
      <c r="L9772" s="2">
        <v>8687.7999999999993</v>
      </c>
      <c r="M9772">
        <v>0</v>
      </c>
      <c r="N9772">
        <v>0</v>
      </c>
      <c r="O9772">
        <v>0</v>
      </c>
      <c r="P9772">
        <v>0</v>
      </c>
      <c r="Q9772">
        <v>355.3</v>
      </c>
      <c r="R9772" s="2">
        <v>7710.5</v>
      </c>
      <c r="S9772" s="2">
        <v>10214.799999999999</v>
      </c>
      <c r="T9772">
        <v>0</v>
      </c>
      <c r="U9772">
        <v>66.7</v>
      </c>
    </row>
    <row r="9773" spans="1:21" x14ac:dyDescent="0.3">
      <c r="A9773" s="1">
        <v>43682.451388888891</v>
      </c>
      <c r="B9773">
        <v>35</v>
      </c>
      <c r="C9773">
        <v>415</v>
      </c>
      <c r="D9773">
        <v>0</v>
      </c>
      <c r="E9773">
        <f t="shared" si="304"/>
        <v>3147.5</v>
      </c>
      <c r="F9773" s="2">
        <f t="shared" si="305"/>
        <v>1269.1000000000001</v>
      </c>
      <c r="G9773" s="2">
        <v>1245.9000000000001</v>
      </c>
      <c r="H9773">
        <v>632.5</v>
      </c>
      <c r="I9773">
        <v>753.7</v>
      </c>
      <c r="J9773" s="6">
        <v>2696</v>
      </c>
      <c r="K9773">
        <v>0</v>
      </c>
      <c r="L9773" s="2">
        <v>8966.5</v>
      </c>
      <c r="M9773">
        <v>0</v>
      </c>
      <c r="N9773">
        <v>0</v>
      </c>
      <c r="O9773">
        <v>0</v>
      </c>
      <c r="P9773">
        <v>0</v>
      </c>
      <c r="Q9773">
        <v>457.2</v>
      </c>
      <c r="R9773" s="2">
        <v>7928.5</v>
      </c>
      <c r="S9773" s="2">
        <v>10475.799999999999</v>
      </c>
      <c r="T9773">
        <v>0</v>
      </c>
      <c r="U9773">
        <v>58.2</v>
      </c>
    </row>
    <row r="9774" spans="1:21" x14ac:dyDescent="0.3">
      <c r="A9774" s="1">
        <v>43682.454861111109</v>
      </c>
      <c r="B9774">
        <v>36</v>
      </c>
      <c r="C9774">
        <v>431</v>
      </c>
      <c r="D9774">
        <v>0</v>
      </c>
      <c r="E9774">
        <f t="shared" si="304"/>
        <v>3161</v>
      </c>
      <c r="F9774" s="2">
        <f t="shared" si="305"/>
        <v>1254.4000000000001</v>
      </c>
      <c r="G9774" s="2">
        <v>1267.3</v>
      </c>
      <c r="H9774">
        <v>639.29999999999995</v>
      </c>
      <c r="I9774">
        <v>751.4</v>
      </c>
      <c r="J9774" s="6">
        <v>3060.9</v>
      </c>
      <c r="K9774">
        <v>0</v>
      </c>
      <c r="L9774" s="2">
        <v>9137.1</v>
      </c>
      <c r="M9774">
        <v>0</v>
      </c>
      <c r="N9774">
        <v>0</v>
      </c>
      <c r="O9774">
        <v>0</v>
      </c>
      <c r="P9774">
        <v>0</v>
      </c>
      <c r="Q9774">
        <v>444</v>
      </c>
      <c r="R9774" s="2">
        <v>8027.3</v>
      </c>
      <c r="S9774" s="2">
        <v>10665.9</v>
      </c>
      <c r="T9774">
        <v>0</v>
      </c>
      <c r="U9774">
        <v>59</v>
      </c>
    </row>
    <row r="9775" spans="1:21" x14ac:dyDescent="0.3">
      <c r="A9775" s="1">
        <v>43682.458333333336</v>
      </c>
      <c r="B9775">
        <v>36</v>
      </c>
      <c r="C9775">
        <v>432</v>
      </c>
      <c r="D9775">
        <v>0</v>
      </c>
      <c r="E9775">
        <f t="shared" si="304"/>
        <v>2569.4</v>
      </c>
      <c r="F9775" s="2">
        <f t="shared" si="305"/>
        <v>1254.2</v>
      </c>
      <c r="G9775">
        <v>679.8</v>
      </c>
      <c r="H9775">
        <v>635.4</v>
      </c>
      <c r="I9775">
        <v>750.9</v>
      </c>
      <c r="J9775" s="6">
        <v>2984</v>
      </c>
      <c r="K9775">
        <v>0</v>
      </c>
      <c r="L9775" s="2">
        <v>9245.2000000000007</v>
      </c>
      <c r="M9775">
        <v>0</v>
      </c>
      <c r="N9775">
        <v>0</v>
      </c>
      <c r="O9775">
        <v>0</v>
      </c>
      <c r="P9775">
        <v>0</v>
      </c>
      <c r="Q9775">
        <v>444.3</v>
      </c>
      <c r="R9775" s="2">
        <v>8074.6</v>
      </c>
      <c r="S9775" s="2">
        <v>10691.2</v>
      </c>
      <c r="T9775">
        <v>0</v>
      </c>
      <c r="U9775">
        <v>59</v>
      </c>
    </row>
    <row r="9776" spans="1:21" x14ac:dyDescent="0.3">
      <c r="A9776" s="1">
        <v>43682.461805555555</v>
      </c>
      <c r="B9776">
        <v>35</v>
      </c>
      <c r="C9776">
        <v>428</v>
      </c>
      <c r="D9776">
        <v>0</v>
      </c>
      <c r="E9776">
        <f t="shared" si="304"/>
        <v>2568.6999999999998</v>
      </c>
      <c r="F9776" s="2">
        <f t="shared" si="305"/>
        <v>1245.1999999999998</v>
      </c>
      <c r="G9776">
        <v>693</v>
      </c>
      <c r="H9776">
        <v>630.5</v>
      </c>
      <c r="I9776">
        <v>751.4</v>
      </c>
      <c r="J9776" s="6">
        <v>3453.7</v>
      </c>
      <c r="K9776">
        <v>0</v>
      </c>
      <c r="L9776" s="2">
        <v>9305.2000000000007</v>
      </c>
      <c r="M9776">
        <v>0</v>
      </c>
      <c r="N9776">
        <v>0</v>
      </c>
      <c r="O9776">
        <v>0</v>
      </c>
      <c r="P9776">
        <v>0</v>
      </c>
      <c r="Q9776">
        <v>430.2</v>
      </c>
      <c r="R9776" s="2">
        <v>8171.7</v>
      </c>
      <c r="S9776" s="2">
        <v>10803.5</v>
      </c>
      <c r="T9776">
        <v>0</v>
      </c>
      <c r="U9776">
        <v>63.6</v>
      </c>
    </row>
    <row r="9777" spans="1:21" x14ac:dyDescent="0.3">
      <c r="A9777" s="1">
        <v>43682.465277777781</v>
      </c>
      <c r="B9777">
        <v>35</v>
      </c>
      <c r="C9777">
        <v>417</v>
      </c>
      <c r="D9777">
        <v>0</v>
      </c>
      <c r="E9777">
        <f t="shared" si="304"/>
        <v>2583.9999999999995</v>
      </c>
      <c r="F9777" s="2">
        <f t="shared" si="305"/>
        <v>1236.1999999999998</v>
      </c>
      <c r="G9777">
        <v>697.8</v>
      </c>
      <c r="H9777">
        <v>650</v>
      </c>
      <c r="I9777">
        <v>757.9</v>
      </c>
      <c r="J9777" s="6">
        <v>3575.3</v>
      </c>
      <c r="K9777">
        <v>0</v>
      </c>
      <c r="L9777" s="2">
        <v>9555.2000000000007</v>
      </c>
      <c r="M9777">
        <v>0</v>
      </c>
      <c r="N9777">
        <v>0</v>
      </c>
      <c r="O9777">
        <v>0</v>
      </c>
      <c r="P9777">
        <v>0</v>
      </c>
      <c r="Q9777">
        <v>418.7</v>
      </c>
      <c r="R9777" s="2">
        <v>8341.5</v>
      </c>
      <c r="S9777" s="2">
        <v>11002</v>
      </c>
      <c r="T9777">
        <v>0</v>
      </c>
      <c r="U9777">
        <v>59.6</v>
      </c>
    </row>
    <row r="9778" spans="1:21" x14ac:dyDescent="0.3">
      <c r="A9778" s="1">
        <v>43682.46875</v>
      </c>
      <c r="B9778">
        <v>34</v>
      </c>
      <c r="C9778">
        <v>462</v>
      </c>
      <c r="D9778">
        <v>0</v>
      </c>
      <c r="E9778">
        <f t="shared" si="304"/>
        <v>2625.5</v>
      </c>
      <c r="F9778" s="2">
        <f t="shared" si="305"/>
        <v>1276.6000000000001</v>
      </c>
      <c r="G9778">
        <v>705.7</v>
      </c>
      <c r="H9778">
        <v>643.20000000000005</v>
      </c>
      <c r="I9778">
        <v>757.6</v>
      </c>
      <c r="J9778" s="6">
        <v>2401.3000000000002</v>
      </c>
      <c r="K9778">
        <v>0</v>
      </c>
      <c r="L9778" s="2">
        <v>9661.6</v>
      </c>
      <c r="M9778">
        <v>0</v>
      </c>
      <c r="N9778">
        <v>0</v>
      </c>
      <c r="O9778">
        <v>0</v>
      </c>
      <c r="P9778">
        <v>0</v>
      </c>
      <c r="Q9778">
        <v>458.6</v>
      </c>
      <c r="R9778" s="2">
        <v>8405.7000000000007</v>
      </c>
      <c r="S9778" s="2">
        <v>11095.8</v>
      </c>
      <c r="T9778">
        <v>0</v>
      </c>
      <c r="U9778">
        <v>60.4</v>
      </c>
    </row>
    <row r="9779" spans="1:21" x14ac:dyDescent="0.3">
      <c r="A9779" s="1">
        <v>43682.472222222219</v>
      </c>
      <c r="B9779">
        <v>34</v>
      </c>
      <c r="C9779">
        <v>521</v>
      </c>
      <c r="D9779">
        <v>0</v>
      </c>
      <c r="E9779">
        <f t="shared" si="304"/>
        <v>2615.2999999999997</v>
      </c>
      <c r="F9779" s="2">
        <f t="shared" si="305"/>
        <v>1260.1999999999998</v>
      </c>
      <c r="G9779">
        <v>701.7</v>
      </c>
      <c r="H9779">
        <v>653.4</v>
      </c>
      <c r="I9779">
        <v>756.8</v>
      </c>
      <c r="J9779" s="6">
        <v>2310.9</v>
      </c>
      <c r="K9779">
        <v>0</v>
      </c>
      <c r="L9779" s="2">
        <v>9691.2000000000007</v>
      </c>
      <c r="M9779">
        <v>0</v>
      </c>
      <c r="N9779">
        <v>0</v>
      </c>
      <c r="O9779">
        <v>0</v>
      </c>
      <c r="P9779">
        <v>0</v>
      </c>
      <c r="Q9779">
        <v>434.4</v>
      </c>
      <c r="R9779" s="2">
        <v>8446.2000000000007</v>
      </c>
      <c r="S9779" s="2">
        <v>11141.4</v>
      </c>
      <c r="T9779">
        <v>0</v>
      </c>
      <c r="U9779">
        <v>69</v>
      </c>
    </row>
    <row r="9780" spans="1:21" x14ac:dyDescent="0.3">
      <c r="A9780" s="1">
        <v>43682.475694444445</v>
      </c>
      <c r="B9780">
        <v>35</v>
      </c>
      <c r="C9780">
        <v>482</v>
      </c>
      <c r="D9780">
        <v>0</v>
      </c>
      <c r="E9780">
        <f t="shared" si="304"/>
        <v>2582.6000000000004</v>
      </c>
      <c r="F9780" s="2">
        <f t="shared" si="305"/>
        <v>1232.8</v>
      </c>
      <c r="G9780">
        <v>701.7</v>
      </c>
      <c r="H9780">
        <v>648.1</v>
      </c>
      <c r="I9780">
        <v>759.9</v>
      </c>
      <c r="J9780" s="6">
        <v>2402.1</v>
      </c>
      <c r="K9780">
        <v>0</v>
      </c>
      <c r="L9780" s="2">
        <v>9447.9</v>
      </c>
      <c r="M9780">
        <v>0</v>
      </c>
      <c r="N9780">
        <v>0</v>
      </c>
      <c r="O9780">
        <v>0</v>
      </c>
      <c r="P9780">
        <v>0</v>
      </c>
      <c r="Q9780">
        <v>414.4</v>
      </c>
      <c r="R9780" s="2">
        <v>8571.2000000000007</v>
      </c>
      <c r="S9780" s="2">
        <v>11355.1</v>
      </c>
      <c r="T9780">
        <v>0</v>
      </c>
      <c r="U9780">
        <v>58.5</v>
      </c>
    </row>
    <row r="9781" spans="1:21" x14ac:dyDescent="0.3">
      <c r="A9781" s="1">
        <v>43682.479166666664</v>
      </c>
      <c r="B9781">
        <v>34</v>
      </c>
      <c r="C9781">
        <v>454</v>
      </c>
      <c r="D9781">
        <v>0</v>
      </c>
      <c r="E9781">
        <f t="shared" si="304"/>
        <v>3200.5</v>
      </c>
      <c r="F9781" s="2">
        <f t="shared" si="305"/>
        <v>1242.2000000000003</v>
      </c>
      <c r="G9781" s="2">
        <v>1324.4</v>
      </c>
      <c r="H9781">
        <v>633.9</v>
      </c>
      <c r="I9781">
        <v>751.7</v>
      </c>
      <c r="J9781" s="6">
        <v>3643.7</v>
      </c>
      <c r="K9781">
        <v>0</v>
      </c>
      <c r="L9781" s="2">
        <v>9648.9</v>
      </c>
      <c r="M9781">
        <v>0</v>
      </c>
      <c r="N9781">
        <v>0</v>
      </c>
      <c r="O9781">
        <v>0</v>
      </c>
      <c r="P9781">
        <v>0</v>
      </c>
      <c r="Q9781">
        <v>431.6</v>
      </c>
      <c r="R9781" s="2">
        <v>8697.1</v>
      </c>
      <c r="S9781" s="2">
        <v>11425.2</v>
      </c>
      <c r="T9781">
        <v>0</v>
      </c>
      <c r="U9781">
        <v>58.9</v>
      </c>
    </row>
    <row r="9782" spans="1:21" x14ac:dyDescent="0.3">
      <c r="A9782" s="1">
        <v>43682.482638888891</v>
      </c>
      <c r="B9782">
        <v>33</v>
      </c>
      <c r="C9782">
        <v>445</v>
      </c>
      <c r="D9782">
        <v>0</v>
      </c>
      <c r="E9782">
        <f t="shared" si="304"/>
        <v>3184.1000000000004</v>
      </c>
      <c r="F9782" s="2">
        <f t="shared" si="305"/>
        <v>1244.7999999999997</v>
      </c>
      <c r="G9782" s="2">
        <v>1305.4000000000001</v>
      </c>
      <c r="H9782">
        <v>633.9</v>
      </c>
      <c r="I9782">
        <v>752.8</v>
      </c>
      <c r="J9782" s="6">
        <v>2667.3</v>
      </c>
      <c r="K9782">
        <v>0</v>
      </c>
      <c r="L9782" s="2">
        <v>9834.7999999999993</v>
      </c>
      <c r="M9782">
        <v>0</v>
      </c>
      <c r="N9782">
        <v>0</v>
      </c>
      <c r="O9782">
        <v>0</v>
      </c>
      <c r="P9782">
        <v>0</v>
      </c>
      <c r="Q9782">
        <v>431.9</v>
      </c>
      <c r="R9782" s="2">
        <v>8967.2999999999993</v>
      </c>
      <c r="S9782" s="2">
        <v>11736</v>
      </c>
      <c r="T9782">
        <v>0</v>
      </c>
      <c r="U9782">
        <v>60.1</v>
      </c>
    </row>
    <row r="9783" spans="1:21" x14ac:dyDescent="0.3">
      <c r="A9783" s="1">
        <v>43682.486111111109</v>
      </c>
      <c r="B9783">
        <v>31</v>
      </c>
      <c r="C9783">
        <v>454</v>
      </c>
      <c r="D9783">
        <v>0</v>
      </c>
      <c r="E9783">
        <f t="shared" si="304"/>
        <v>2496.3999999999996</v>
      </c>
      <c r="F9783" s="2">
        <f t="shared" si="305"/>
        <v>1164.1000000000001</v>
      </c>
      <c r="G9783">
        <v>693</v>
      </c>
      <c r="H9783">
        <v>639.29999999999995</v>
      </c>
      <c r="I9783">
        <v>752.3</v>
      </c>
      <c r="J9783" s="6">
        <v>3542.3</v>
      </c>
      <c r="K9783">
        <v>0</v>
      </c>
      <c r="L9783" s="2">
        <v>9388.7999999999993</v>
      </c>
      <c r="M9783">
        <v>0</v>
      </c>
      <c r="N9783">
        <v>0</v>
      </c>
      <c r="O9783">
        <v>0</v>
      </c>
      <c r="P9783">
        <v>0</v>
      </c>
      <c r="Q9783">
        <v>353.6</v>
      </c>
      <c r="R9783" s="2">
        <v>8733.4</v>
      </c>
      <c r="S9783" s="2">
        <v>11151.5</v>
      </c>
      <c r="T9783">
        <v>0</v>
      </c>
      <c r="U9783">
        <v>58.2</v>
      </c>
    </row>
    <row r="9784" spans="1:21" x14ac:dyDescent="0.3">
      <c r="A9784" s="1">
        <v>43682.489583333336</v>
      </c>
      <c r="B9784">
        <v>29</v>
      </c>
      <c r="C9784">
        <v>443</v>
      </c>
      <c r="D9784">
        <v>0</v>
      </c>
      <c r="E9784">
        <f t="shared" si="304"/>
        <v>2539.4999999999995</v>
      </c>
      <c r="F9784" s="2">
        <f t="shared" si="305"/>
        <v>1211.7</v>
      </c>
      <c r="G9784">
        <v>693.9</v>
      </c>
      <c r="H9784">
        <v>633.9</v>
      </c>
      <c r="I9784">
        <v>757.3</v>
      </c>
      <c r="J9784" s="6">
        <v>2361.6</v>
      </c>
      <c r="K9784">
        <v>0</v>
      </c>
      <c r="L9784" s="2">
        <v>10673.5</v>
      </c>
      <c r="M9784">
        <v>0</v>
      </c>
      <c r="N9784">
        <v>0</v>
      </c>
      <c r="O9784">
        <v>0</v>
      </c>
      <c r="P9784">
        <v>0</v>
      </c>
      <c r="Q9784">
        <v>385.7</v>
      </c>
      <c r="R9784" s="2">
        <v>9433.6</v>
      </c>
      <c r="S9784" s="2">
        <v>12386.4</v>
      </c>
      <c r="T9784">
        <v>0</v>
      </c>
      <c r="U9784">
        <v>68.7</v>
      </c>
    </row>
    <row r="9785" spans="1:21" x14ac:dyDescent="0.3">
      <c r="A9785" s="1">
        <v>43682.493055555555</v>
      </c>
      <c r="B9785">
        <v>29</v>
      </c>
      <c r="C9785">
        <v>425</v>
      </c>
      <c r="D9785">
        <v>0</v>
      </c>
      <c r="E9785">
        <f t="shared" si="304"/>
        <v>2475.9</v>
      </c>
      <c r="F9785" s="2">
        <f t="shared" si="305"/>
        <v>1150</v>
      </c>
      <c r="G9785">
        <v>692</v>
      </c>
      <c r="H9785">
        <v>633.9</v>
      </c>
      <c r="I9785">
        <v>755.7</v>
      </c>
      <c r="J9785" s="6">
        <v>1779.6</v>
      </c>
      <c r="K9785">
        <v>0</v>
      </c>
      <c r="L9785" s="2">
        <v>9583.1</v>
      </c>
      <c r="M9785">
        <v>0</v>
      </c>
      <c r="N9785">
        <v>0</v>
      </c>
      <c r="O9785">
        <v>0</v>
      </c>
      <c r="P9785">
        <v>0</v>
      </c>
      <c r="Q9785">
        <v>336.7</v>
      </c>
      <c r="R9785" s="2">
        <v>8656.5</v>
      </c>
      <c r="S9785" s="2">
        <v>11453.1</v>
      </c>
      <c r="T9785">
        <v>0</v>
      </c>
      <c r="U9785">
        <v>57.6</v>
      </c>
    </row>
    <row r="9786" spans="1:21" x14ac:dyDescent="0.3">
      <c r="A9786" s="1">
        <v>43682.496527777781</v>
      </c>
      <c r="B9786">
        <v>29</v>
      </c>
      <c r="C9786">
        <v>424</v>
      </c>
      <c r="D9786">
        <v>0</v>
      </c>
      <c r="E9786">
        <f t="shared" si="304"/>
        <v>2541.6999999999998</v>
      </c>
      <c r="F9786" s="2">
        <f t="shared" si="305"/>
        <v>1208.5</v>
      </c>
      <c r="G9786">
        <v>701.7</v>
      </c>
      <c r="H9786">
        <v>631.5</v>
      </c>
      <c r="I9786">
        <v>762.4</v>
      </c>
      <c r="J9786" s="6">
        <v>3482.4</v>
      </c>
      <c r="K9786">
        <v>0</v>
      </c>
      <c r="L9786" s="2">
        <v>4204.5</v>
      </c>
      <c r="M9786">
        <v>0</v>
      </c>
      <c r="N9786">
        <v>0</v>
      </c>
      <c r="O9786">
        <v>0</v>
      </c>
      <c r="P9786">
        <v>0</v>
      </c>
      <c r="Q9786">
        <v>355.6</v>
      </c>
      <c r="R9786" s="2">
        <v>4393.7</v>
      </c>
      <c r="S9786" s="2">
        <v>5898</v>
      </c>
      <c r="T9786">
        <v>0</v>
      </c>
      <c r="U9786">
        <v>90.5</v>
      </c>
    </row>
    <row r="9787" spans="1:21" x14ac:dyDescent="0.3">
      <c r="A9787" s="1">
        <v>43682.5</v>
      </c>
      <c r="B9787">
        <v>28</v>
      </c>
      <c r="C9787">
        <v>418</v>
      </c>
      <c r="D9787">
        <v>0</v>
      </c>
      <c r="E9787">
        <f t="shared" si="304"/>
        <v>2513.3000000000002</v>
      </c>
      <c r="F9787" s="2">
        <f t="shared" si="305"/>
        <v>1176.2</v>
      </c>
      <c r="G9787">
        <v>691</v>
      </c>
      <c r="H9787">
        <v>646.1</v>
      </c>
      <c r="I9787">
        <v>746.9</v>
      </c>
      <c r="J9787" s="6">
        <v>4802.5</v>
      </c>
      <c r="K9787">
        <v>0</v>
      </c>
      <c r="L9787" s="2">
        <v>11727.6</v>
      </c>
      <c r="M9787">
        <v>0</v>
      </c>
      <c r="N9787">
        <v>0</v>
      </c>
      <c r="O9787">
        <v>0</v>
      </c>
      <c r="P9787">
        <v>0</v>
      </c>
      <c r="Q9787">
        <v>339.3</v>
      </c>
      <c r="R9787" s="2">
        <v>10364.299999999999</v>
      </c>
      <c r="S9787" s="2">
        <v>13573.9</v>
      </c>
      <c r="T9787">
        <v>0</v>
      </c>
      <c r="U9787">
        <v>90</v>
      </c>
    </row>
    <row r="9788" spans="1:21" x14ac:dyDescent="0.3">
      <c r="A9788" s="1">
        <v>43682.503472222219</v>
      </c>
      <c r="B9788">
        <v>28</v>
      </c>
      <c r="C9788">
        <v>406</v>
      </c>
      <c r="D9788">
        <v>0</v>
      </c>
      <c r="E9788">
        <f t="shared" si="304"/>
        <v>3133.3</v>
      </c>
      <c r="F9788" s="2">
        <f t="shared" si="305"/>
        <v>1188.6000000000001</v>
      </c>
      <c r="G9788" s="2">
        <v>1300.5</v>
      </c>
      <c r="H9788">
        <v>644.20000000000005</v>
      </c>
      <c r="I9788">
        <v>746.1</v>
      </c>
      <c r="J9788" s="6">
        <v>2670.7</v>
      </c>
      <c r="K9788">
        <v>0</v>
      </c>
      <c r="L9788" s="2">
        <v>10986.8</v>
      </c>
      <c r="M9788">
        <v>0</v>
      </c>
      <c r="N9788">
        <v>0</v>
      </c>
      <c r="O9788">
        <v>0</v>
      </c>
      <c r="P9788">
        <v>0</v>
      </c>
      <c r="Q9788">
        <v>335.6</v>
      </c>
      <c r="R9788" s="2">
        <v>9581.4</v>
      </c>
      <c r="S9788" s="2">
        <v>12466.6</v>
      </c>
      <c r="T9788">
        <v>0</v>
      </c>
      <c r="U9788">
        <v>106.9</v>
      </c>
    </row>
    <row r="9789" spans="1:21" x14ac:dyDescent="0.3">
      <c r="A9789" s="1">
        <v>43682.506944444445</v>
      </c>
      <c r="B9789">
        <v>31</v>
      </c>
      <c r="C9789">
        <v>389</v>
      </c>
      <c r="D9789">
        <v>0</v>
      </c>
      <c r="E9789">
        <f t="shared" si="304"/>
        <v>3230.5</v>
      </c>
      <c r="F9789" s="2">
        <f t="shared" si="305"/>
        <v>1227.2</v>
      </c>
      <c r="G9789" s="2">
        <v>1356.2</v>
      </c>
      <c r="H9789">
        <v>647.1</v>
      </c>
      <c r="I9789">
        <v>746.1</v>
      </c>
      <c r="J9789" s="6">
        <v>3322.7</v>
      </c>
      <c r="K9789">
        <v>0</v>
      </c>
      <c r="L9789" s="2">
        <v>10193.700000000001</v>
      </c>
      <c r="M9789">
        <v>0</v>
      </c>
      <c r="N9789">
        <v>0</v>
      </c>
      <c r="O9789">
        <v>0</v>
      </c>
      <c r="P9789">
        <v>0</v>
      </c>
      <c r="Q9789">
        <v>389.1</v>
      </c>
      <c r="R9789" s="2">
        <v>8985.1</v>
      </c>
      <c r="S9789" s="2">
        <v>11739.4</v>
      </c>
      <c r="T9789">
        <v>0</v>
      </c>
      <c r="U9789">
        <v>92</v>
      </c>
    </row>
    <row r="9790" spans="1:21" x14ac:dyDescent="0.3">
      <c r="A9790" s="1">
        <v>43682.510416666664</v>
      </c>
      <c r="B9790">
        <v>33</v>
      </c>
      <c r="C9790">
        <v>394</v>
      </c>
      <c r="D9790">
        <v>0</v>
      </c>
      <c r="E9790">
        <f t="shared" si="304"/>
        <v>2550.4</v>
      </c>
      <c r="F9790" s="2">
        <f t="shared" si="305"/>
        <v>1220.0999999999999</v>
      </c>
      <c r="G9790">
        <v>686.1</v>
      </c>
      <c r="H9790">
        <v>644.20000000000005</v>
      </c>
      <c r="I9790">
        <v>744.1</v>
      </c>
      <c r="J9790" s="6">
        <v>2836.2</v>
      </c>
      <c r="K9790">
        <v>0</v>
      </c>
      <c r="L9790" s="2">
        <v>11177.7</v>
      </c>
      <c r="M9790">
        <v>0</v>
      </c>
      <c r="N9790">
        <v>0</v>
      </c>
      <c r="O9790">
        <v>0</v>
      </c>
      <c r="P9790">
        <v>0</v>
      </c>
      <c r="Q9790">
        <v>394.4</v>
      </c>
      <c r="R9790" s="2">
        <v>9650.6</v>
      </c>
      <c r="S9790" s="2">
        <v>12703.9</v>
      </c>
      <c r="T9790">
        <v>0</v>
      </c>
      <c r="U9790">
        <v>81.599999999999994</v>
      </c>
    </row>
    <row r="9791" spans="1:21" x14ac:dyDescent="0.3">
      <c r="A9791" s="1">
        <v>43682.513888888891</v>
      </c>
      <c r="B9791">
        <v>33</v>
      </c>
      <c r="C9791">
        <v>424</v>
      </c>
      <c r="D9791">
        <v>0</v>
      </c>
      <c r="E9791">
        <f t="shared" si="304"/>
        <v>2563.8000000000002</v>
      </c>
      <c r="F9791" s="2">
        <f t="shared" si="305"/>
        <v>1242.8</v>
      </c>
      <c r="G9791">
        <v>685.6</v>
      </c>
      <c r="H9791">
        <v>635.4</v>
      </c>
      <c r="I9791">
        <v>740.5</v>
      </c>
      <c r="J9791" s="6">
        <v>2781.3</v>
      </c>
      <c r="K9791">
        <v>0</v>
      </c>
      <c r="L9791" s="2">
        <v>10984.3</v>
      </c>
      <c r="M9791">
        <v>0</v>
      </c>
      <c r="N9791">
        <v>0</v>
      </c>
      <c r="O9791">
        <v>0</v>
      </c>
      <c r="P9791">
        <v>0</v>
      </c>
      <c r="Q9791">
        <v>422.3</v>
      </c>
      <c r="R9791" s="2">
        <v>9562.7999999999993</v>
      </c>
      <c r="S9791" s="2">
        <v>12622</v>
      </c>
      <c r="T9791">
        <v>0</v>
      </c>
      <c r="U9791">
        <v>80</v>
      </c>
    </row>
    <row r="9792" spans="1:21" x14ac:dyDescent="0.3">
      <c r="A9792" s="1">
        <v>43682.517361111109</v>
      </c>
      <c r="B9792">
        <v>33</v>
      </c>
      <c r="C9792">
        <v>422</v>
      </c>
      <c r="D9792">
        <v>0</v>
      </c>
      <c r="E9792">
        <f t="shared" si="304"/>
        <v>2552.5</v>
      </c>
      <c r="F9792" s="2">
        <f t="shared" si="305"/>
        <v>1229.5</v>
      </c>
      <c r="G9792">
        <v>686.6</v>
      </c>
      <c r="H9792">
        <v>636.4</v>
      </c>
      <c r="I9792">
        <v>739.3</v>
      </c>
      <c r="J9792" s="6">
        <v>2315.1</v>
      </c>
      <c r="K9792">
        <v>0</v>
      </c>
      <c r="L9792" s="2">
        <v>10312.799999999999</v>
      </c>
      <c r="M9792">
        <v>0</v>
      </c>
      <c r="N9792">
        <v>0</v>
      </c>
      <c r="O9792">
        <v>0</v>
      </c>
      <c r="P9792">
        <v>0</v>
      </c>
      <c r="Q9792">
        <v>408.2</v>
      </c>
      <c r="R9792" s="2">
        <v>8996.9</v>
      </c>
      <c r="S9792" s="2">
        <v>11812</v>
      </c>
      <c r="T9792">
        <v>0</v>
      </c>
      <c r="U9792">
        <v>82</v>
      </c>
    </row>
    <row r="9793" spans="1:21" x14ac:dyDescent="0.3">
      <c r="A9793" s="1">
        <v>43682.520833333336</v>
      </c>
      <c r="B9793">
        <v>31</v>
      </c>
      <c r="C9793">
        <v>415</v>
      </c>
      <c r="D9793">
        <v>0</v>
      </c>
      <c r="E9793">
        <f t="shared" si="304"/>
        <v>2550.3000000000002</v>
      </c>
      <c r="F9793" s="2">
        <f t="shared" si="305"/>
        <v>1222</v>
      </c>
      <c r="G9793">
        <v>689.5</v>
      </c>
      <c r="H9793">
        <v>638.79999999999995</v>
      </c>
      <c r="I9793">
        <v>741.9</v>
      </c>
      <c r="J9793" s="6">
        <v>2001.8</v>
      </c>
      <c r="K9793">
        <v>0</v>
      </c>
      <c r="L9793" s="2">
        <v>10513</v>
      </c>
      <c r="M9793">
        <v>0</v>
      </c>
      <c r="N9793">
        <v>0</v>
      </c>
      <c r="O9793">
        <v>0</v>
      </c>
      <c r="P9793">
        <v>0</v>
      </c>
      <c r="Q9793">
        <v>399.8</v>
      </c>
      <c r="R9793" s="2">
        <v>9197.9</v>
      </c>
      <c r="S9793" s="2">
        <v>12024</v>
      </c>
      <c r="T9793">
        <v>0</v>
      </c>
      <c r="U9793">
        <v>80.3</v>
      </c>
    </row>
    <row r="9794" spans="1:21" x14ac:dyDescent="0.3">
      <c r="A9794" s="1">
        <v>43682.524305555555</v>
      </c>
      <c r="B9794">
        <v>30</v>
      </c>
      <c r="C9794">
        <v>428</v>
      </c>
      <c r="D9794">
        <v>0</v>
      </c>
      <c r="E9794">
        <f t="shared" si="304"/>
        <v>2582.6</v>
      </c>
      <c r="F9794" s="2">
        <f t="shared" si="305"/>
        <v>1244.5</v>
      </c>
      <c r="G9794">
        <v>692.5</v>
      </c>
      <c r="H9794">
        <v>645.6</v>
      </c>
      <c r="I9794">
        <v>739.9</v>
      </c>
      <c r="J9794" s="6">
        <v>2017</v>
      </c>
      <c r="K9794">
        <v>0</v>
      </c>
      <c r="L9794" s="2">
        <v>10628.7</v>
      </c>
      <c r="M9794">
        <v>0</v>
      </c>
      <c r="N9794">
        <v>0</v>
      </c>
      <c r="O9794">
        <v>0</v>
      </c>
      <c r="P9794">
        <v>0</v>
      </c>
      <c r="Q9794">
        <v>423.2</v>
      </c>
      <c r="R9794" s="2">
        <v>9184.4</v>
      </c>
      <c r="S9794" s="2">
        <v>12113.5</v>
      </c>
      <c r="T9794">
        <v>0</v>
      </c>
      <c r="U9794">
        <v>81.400000000000006</v>
      </c>
    </row>
    <row r="9795" spans="1:21" x14ac:dyDescent="0.3">
      <c r="A9795" s="1">
        <v>43682.527777777781</v>
      </c>
      <c r="B9795">
        <v>29</v>
      </c>
      <c r="C9795">
        <v>469</v>
      </c>
      <c r="D9795">
        <v>0</v>
      </c>
      <c r="E9795">
        <f t="shared" ref="E9795:E9858" si="306">SUM(G9795:I9795,M9795:Q9795,U9795)</f>
        <v>4335</v>
      </c>
      <c r="F9795" s="2">
        <f t="shared" ref="F9795:F9858" si="307">SUM(I9795,M9795,N9795,O9795,P9795,Q9795,U9795)</f>
        <v>3005.7000000000003</v>
      </c>
      <c r="G9795">
        <v>689.5</v>
      </c>
      <c r="H9795">
        <v>639.79999999999995</v>
      </c>
      <c r="I9795">
        <v>746.4</v>
      </c>
      <c r="J9795" s="6">
        <v>1826.1</v>
      </c>
      <c r="K9795">
        <v>0</v>
      </c>
      <c r="L9795" s="2">
        <v>10182.700000000001</v>
      </c>
      <c r="M9795">
        <v>0</v>
      </c>
      <c r="N9795">
        <v>0</v>
      </c>
      <c r="O9795">
        <v>0</v>
      </c>
      <c r="P9795">
        <v>0</v>
      </c>
      <c r="Q9795" s="2">
        <v>2173.5</v>
      </c>
      <c r="R9795" s="2">
        <v>8946.2000000000007</v>
      </c>
      <c r="S9795" s="2">
        <v>11796.8</v>
      </c>
      <c r="T9795">
        <v>0</v>
      </c>
      <c r="U9795">
        <v>85.8</v>
      </c>
    </row>
    <row r="9796" spans="1:21" x14ac:dyDescent="0.3">
      <c r="A9796" s="1">
        <v>43682.53125</v>
      </c>
      <c r="B9796">
        <v>26</v>
      </c>
      <c r="C9796">
        <v>438</v>
      </c>
      <c r="D9796">
        <v>0</v>
      </c>
      <c r="E9796">
        <f t="shared" si="306"/>
        <v>3298.8</v>
      </c>
      <c r="F9796" s="2">
        <f t="shared" si="307"/>
        <v>1242.3</v>
      </c>
      <c r="G9796" s="2">
        <v>1409.4</v>
      </c>
      <c r="H9796">
        <v>647.1</v>
      </c>
      <c r="I9796">
        <v>747.8</v>
      </c>
      <c r="J9796" s="6">
        <v>1801.6</v>
      </c>
      <c r="K9796">
        <v>0</v>
      </c>
      <c r="L9796" s="2">
        <v>9909.1</v>
      </c>
      <c r="M9796">
        <v>0</v>
      </c>
      <c r="N9796">
        <v>0</v>
      </c>
      <c r="O9796">
        <v>0</v>
      </c>
      <c r="P9796">
        <v>0</v>
      </c>
      <c r="Q9796">
        <v>404</v>
      </c>
      <c r="R9796" s="2">
        <v>8740.1</v>
      </c>
      <c r="S9796" s="2">
        <v>11470.8</v>
      </c>
      <c r="T9796">
        <v>0</v>
      </c>
      <c r="U9796">
        <v>90.5</v>
      </c>
    </row>
    <row r="9797" spans="1:21" x14ac:dyDescent="0.3">
      <c r="A9797" s="1">
        <v>43682.534722222219</v>
      </c>
      <c r="B9797">
        <v>25</v>
      </c>
      <c r="C9797">
        <v>384</v>
      </c>
      <c r="D9797">
        <v>0</v>
      </c>
      <c r="E9797">
        <f t="shared" si="306"/>
        <v>3246.3</v>
      </c>
      <c r="F9797" s="2">
        <f t="shared" si="307"/>
        <v>1220.2</v>
      </c>
      <c r="G9797" s="2">
        <v>1381</v>
      </c>
      <c r="H9797">
        <v>645.1</v>
      </c>
      <c r="I9797">
        <v>749.7</v>
      </c>
      <c r="J9797" s="6">
        <v>3354.8</v>
      </c>
      <c r="K9797">
        <v>0</v>
      </c>
      <c r="L9797" s="2">
        <v>10383.799999999999</v>
      </c>
      <c r="M9797">
        <v>0</v>
      </c>
      <c r="N9797">
        <v>0</v>
      </c>
      <c r="O9797">
        <v>0</v>
      </c>
      <c r="P9797">
        <v>0</v>
      </c>
      <c r="Q9797">
        <v>389.7</v>
      </c>
      <c r="R9797" s="2">
        <v>9194.5</v>
      </c>
      <c r="S9797" s="2">
        <v>11998.7</v>
      </c>
      <c r="T9797">
        <v>0</v>
      </c>
      <c r="U9797">
        <v>80.8</v>
      </c>
    </row>
    <row r="9798" spans="1:21" x14ac:dyDescent="0.3">
      <c r="A9798" s="1">
        <v>43682.538194444445</v>
      </c>
      <c r="B9798">
        <v>23</v>
      </c>
      <c r="C9798">
        <v>388</v>
      </c>
      <c r="D9798">
        <v>0</v>
      </c>
      <c r="E9798">
        <f t="shared" si="306"/>
        <v>2617.3000000000002</v>
      </c>
      <c r="F9798" s="2">
        <f t="shared" si="307"/>
        <v>1288.3999999999999</v>
      </c>
      <c r="G9798">
        <v>700.8</v>
      </c>
      <c r="H9798">
        <v>628.1</v>
      </c>
      <c r="I9798">
        <v>751.4</v>
      </c>
      <c r="J9798" s="6">
        <v>4642.8999999999996</v>
      </c>
      <c r="K9798">
        <v>0</v>
      </c>
      <c r="L9798" s="2">
        <v>9598.2999999999993</v>
      </c>
      <c r="M9798">
        <v>0</v>
      </c>
      <c r="N9798">
        <v>0</v>
      </c>
      <c r="O9798">
        <v>0</v>
      </c>
      <c r="P9798">
        <v>0</v>
      </c>
      <c r="Q9798">
        <v>447.9</v>
      </c>
      <c r="R9798" s="2">
        <v>8497.7000000000007</v>
      </c>
      <c r="S9798" s="2">
        <v>11174.3</v>
      </c>
      <c r="T9798">
        <v>0</v>
      </c>
      <c r="U9798">
        <v>89.1</v>
      </c>
    </row>
    <row r="9799" spans="1:21" x14ac:dyDescent="0.3">
      <c r="A9799" s="1">
        <v>43682.541666666664</v>
      </c>
      <c r="B9799">
        <v>21</v>
      </c>
      <c r="C9799">
        <v>385</v>
      </c>
      <c r="D9799">
        <v>0</v>
      </c>
      <c r="E9799">
        <f t="shared" si="306"/>
        <v>2574.2000000000003</v>
      </c>
      <c r="F9799" s="2">
        <f t="shared" si="307"/>
        <v>1247.3</v>
      </c>
      <c r="G9799">
        <v>694.9</v>
      </c>
      <c r="H9799">
        <v>632</v>
      </c>
      <c r="I9799">
        <v>754</v>
      </c>
      <c r="J9799" s="6">
        <v>2940.1</v>
      </c>
      <c r="K9799">
        <v>0</v>
      </c>
      <c r="L9799" s="2">
        <v>9721.6</v>
      </c>
      <c r="M9799">
        <v>0</v>
      </c>
      <c r="N9799">
        <v>0</v>
      </c>
      <c r="O9799">
        <v>0</v>
      </c>
      <c r="P9799">
        <v>0</v>
      </c>
      <c r="Q9799">
        <v>411</v>
      </c>
      <c r="R9799" s="2">
        <v>8568.7000000000007</v>
      </c>
      <c r="S9799" s="2">
        <v>11351.7</v>
      </c>
      <c r="T9799">
        <v>0</v>
      </c>
      <c r="U9799">
        <v>82.3</v>
      </c>
    </row>
    <row r="9800" spans="1:21" x14ac:dyDescent="0.3">
      <c r="A9800" s="1">
        <v>43682.545138888891</v>
      </c>
      <c r="B9800">
        <v>19</v>
      </c>
      <c r="C9800">
        <v>322</v>
      </c>
      <c r="D9800">
        <v>0</v>
      </c>
      <c r="E9800">
        <f t="shared" si="306"/>
        <v>2577.6999999999998</v>
      </c>
      <c r="F9800" s="2">
        <f t="shared" si="307"/>
        <v>1255.1999999999998</v>
      </c>
      <c r="G9800">
        <v>694.4</v>
      </c>
      <c r="H9800">
        <v>628.1</v>
      </c>
      <c r="I9800">
        <v>757.1</v>
      </c>
      <c r="J9800" s="6">
        <v>2805.8</v>
      </c>
      <c r="K9800">
        <v>0</v>
      </c>
      <c r="L9800" s="2">
        <v>9820.4</v>
      </c>
      <c r="M9800">
        <v>0</v>
      </c>
      <c r="N9800">
        <v>0</v>
      </c>
      <c r="O9800">
        <v>0</v>
      </c>
      <c r="P9800">
        <v>0</v>
      </c>
      <c r="Q9800">
        <v>417.5</v>
      </c>
      <c r="R9800" s="2">
        <v>8650.6</v>
      </c>
      <c r="S9800" s="2">
        <v>11415.9</v>
      </c>
      <c r="T9800">
        <v>0</v>
      </c>
      <c r="U9800">
        <v>80.599999999999994</v>
      </c>
    </row>
    <row r="9801" spans="1:21" x14ac:dyDescent="0.3">
      <c r="A9801" s="1">
        <v>43682.548611111109</v>
      </c>
      <c r="B9801">
        <v>23</v>
      </c>
      <c r="C9801">
        <v>368</v>
      </c>
      <c r="D9801">
        <v>0</v>
      </c>
      <c r="E9801">
        <f t="shared" si="306"/>
        <v>2585</v>
      </c>
      <c r="F9801" s="2">
        <f t="shared" si="307"/>
        <v>1336.2</v>
      </c>
      <c r="G9801">
        <v>608.1</v>
      </c>
      <c r="H9801">
        <v>640.70000000000005</v>
      </c>
      <c r="I9801">
        <v>761</v>
      </c>
      <c r="J9801" s="6">
        <v>2009.4</v>
      </c>
      <c r="K9801" s="2">
        <v>1972.2</v>
      </c>
      <c r="L9801" s="2">
        <v>5426.7</v>
      </c>
      <c r="M9801">
        <v>0</v>
      </c>
      <c r="N9801">
        <v>97.4</v>
      </c>
      <c r="O9801">
        <v>0</v>
      </c>
      <c r="P9801">
        <v>0</v>
      </c>
      <c r="Q9801">
        <v>395.6</v>
      </c>
      <c r="R9801" s="2">
        <v>7618.5</v>
      </c>
      <c r="S9801" s="2">
        <v>9991.9</v>
      </c>
      <c r="T9801">
        <v>0</v>
      </c>
      <c r="U9801">
        <v>82.2</v>
      </c>
    </row>
    <row r="9802" spans="1:21" x14ac:dyDescent="0.3">
      <c r="A9802" s="1">
        <v>43682.552083333336</v>
      </c>
      <c r="B9802">
        <v>25</v>
      </c>
      <c r="C9802">
        <v>396</v>
      </c>
      <c r="D9802">
        <v>0</v>
      </c>
      <c r="E9802">
        <f t="shared" si="306"/>
        <v>2467.1999999999998</v>
      </c>
      <c r="F9802" s="2">
        <f t="shared" si="307"/>
        <v>1233.0999999999999</v>
      </c>
      <c r="G9802">
        <v>604.6</v>
      </c>
      <c r="H9802">
        <v>629.5</v>
      </c>
      <c r="I9802">
        <v>755.1</v>
      </c>
      <c r="J9802" s="6">
        <v>3870.1</v>
      </c>
      <c r="K9802" s="2">
        <v>1913.9</v>
      </c>
      <c r="L9802" s="2">
        <v>6838</v>
      </c>
      <c r="M9802">
        <v>0</v>
      </c>
      <c r="N9802">
        <v>0</v>
      </c>
      <c r="O9802">
        <v>0</v>
      </c>
      <c r="P9802">
        <v>0</v>
      </c>
      <c r="Q9802">
        <v>396.4</v>
      </c>
      <c r="R9802" s="2">
        <v>9969.1</v>
      </c>
      <c r="S9802" s="2">
        <v>13024.9</v>
      </c>
      <c r="T9802">
        <v>0</v>
      </c>
      <c r="U9802">
        <v>81.599999999999994</v>
      </c>
    </row>
    <row r="9803" spans="1:21" x14ac:dyDescent="0.3">
      <c r="A9803" s="1">
        <v>43682.555555555555</v>
      </c>
      <c r="B9803">
        <v>24</v>
      </c>
      <c r="C9803">
        <v>430</v>
      </c>
      <c r="D9803">
        <v>0</v>
      </c>
      <c r="E9803">
        <f t="shared" si="306"/>
        <v>3094.9</v>
      </c>
      <c r="F9803" s="2">
        <f t="shared" si="307"/>
        <v>1236.5000000000002</v>
      </c>
      <c r="G9803" s="2">
        <v>1225.9000000000001</v>
      </c>
      <c r="H9803">
        <v>632.5</v>
      </c>
      <c r="I9803">
        <v>758.2</v>
      </c>
      <c r="J9803" s="6">
        <v>2633.5</v>
      </c>
      <c r="K9803" s="2">
        <v>1864.9</v>
      </c>
      <c r="L9803" s="2">
        <v>5761.2</v>
      </c>
      <c r="M9803">
        <v>0</v>
      </c>
      <c r="N9803">
        <v>0</v>
      </c>
      <c r="O9803">
        <v>0</v>
      </c>
      <c r="P9803">
        <v>0</v>
      </c>
      <c r="Q9803">
        <v>395.6</v>
      </c>
      <c r="R9803" s="2">
        <v>8739.2999999999993</v>
      </c>
      <c r="S9803" s="2">
        <v>11435.3</v>
      </c>
      <c r="T9803">
        <v>0</v>
      </c>
      <c r="U9803">
        <v>82.7</v>
      </c>
    </row>
    <row r="9804" spans="1:21" x14ac:dyDescent="0.3">
      <c r="A9804" s="1">
        <v>43682.559027777781</v>
      </c>
      <c r="B9804">
        <v>24</v>
      </c>
      <c r="C9804">
        <v>459</v>
      </c>
      <c r="D9804">
        <v>0</v>
      </c>
      <c r="E9804">
        <f t="shared" si="306"/>
        <v>3234.1</v>
      </c>
      <c r="F9804" s="2">
        <f t="shared" si="307"/>
        <v>1220.6000000000001</v>
      </c>
      <c r="G9804" s="2">
        <v>1379.6</v>
      </c>
      <c r="H9804">
        <v>633.9</v>
      </c>
      <c r="I9804">
        <v>756.5</v>
      </c>
      <c r="J9804" s="6">
        <v>4767</v>
      </c>
      <c r="K9804" s="2">
        <v>1875.1</v>
      </c>
      <c r="L9804" s="2">
        <v>6263.7</v>
      </c>
      <c r="M9804">
        <v>0</v>
      </c>
      <c r="N9804">
        <v>0</v>
      </c>
      <c r="O9804">
        <v>0</v>
      </c>
      <c r="P9804">
        <v>0</v>
      </c>
      <c r="Q9804">
        <v>369.4</v>
      </c>
      <c r="R9804" s="2">
        <v>9396.4</v>
      </c>
      <c r="S9804" s="2">
        <v>12372.8</v>
      </c>
      <c r="T9804">
        <v>0</v>
      </c>
      <c r="U9804">
        <v>94.7</v>
      </c>
    </row>
    <row r="9805" spans="1:21" x14ac:dyDescent="0.3">
      <c r="A9805" s="1">
        <v>43682.5625</v>
      </c>
      <c r="B9805">
        <v>24</v>
      </c>
      <c r="C9805">
        <v>467</v>
      </c>
      <c r="D9805">
        <v>0</v>
      </c>
      <c r="E9805">
        <f t="shared" si="306"/>
        <v>3217.7000000000003</v>
      </c>
      <c r="F9805" s="2">
        <f t="shared" si="307"/>
        <v>1197.4000000000001</v>
      </c>
      <c r="G9805" s="2">
        <v>1383</v>
      </c>
      <c r="H9805">
        <v>637.29999999999995</v>
      </c>
      <c r="I9805">
        <v>759.6</v>
      </c>
      <c r="J9805" s="6">
        <v>2712.9</v>
      </c>
      <c r="K9805" s="2">
        <v>1821</v>
      </c>
      <c r="L9805" s="2">
        <v>5650.5</v>
      </c>
      <c r="M9805">
        <v>0</v>
      </c>
      <c r="N9805">
        <v>0</v>
      </c>
      <c r="O9805">
        <v>0</v>
      </c>
      <c r="P9805">
        <v>0</v>
      </c>
      <c r="Q9805">
        <v>353.9</v>
      </c>
      <c r="R9805" s="2">
        <v>8763.7999999999993</v>
      </c>
      <c r="S9805" s="2">
        <v>11287.5</v>
      </c>
      <c r="T9805">
        <v>0</v>
      </c>
      <c r="U9805">
        <v>83.9</v>
      </c>
    </row>
    <row r="9806" spans="1:21" x14ac:dyDescent="0.3">
      <c r="A9806" s="1">
        <v>43682.565972222219</v>
      </c>
      <c r="B9806">
        <v>25</v>
      </c>
      <c r="C9806">
        <v>468</v>
      </c>
      <c r="D9806">
        <v>0</v>
      </c>
      <c r="E9806">
        <f t="shared" si="306"/>
        <v>2544.9</v>
      </c>
      <c r="F9806" s="2">
        <f t="shared" si="307"/>
        <v>1219</v>
      </c>
      <c r="G9806">
        <v>692.5</v>
      </c>
      <c r="H9806">
        <v>633.4</v>
      </c>
      <c r="I9806">
        <v>760.4</v>
      </c>
      <c r="J9806" s="6">
        <v>2125.9</v>
      </c>
      <c r="K9806" s="2">
        <v>1775.4</v>
      </c>
      <c r="L9806" s="2">
        <v>6097.3</v>
      </c>
      <c r="M9806">
        <v>0</v>
      </c>
      <c r="N9806">
        <v>0</v>
      </c>
      <c r="O9806">
        <v>0</v>
      </c>
      <c r="P9806">
        <v>0</v>
      </c>
      <c r="Q9806">
        <v>374.7</v>
      </c>
      <c r="R9806" s="2">
        <v>9281.5</v>
      </c>
      <c r="S9806" s="2">
        <v>12042.6</v>
      </c>
      <c r="T9806">
        <v>0</v>
      </c>
      <c r="U9806">
        <v>83.9</v>
      </c>
    </row>
    <row r="9807" spans="1:21" x14ac:dyDescent="0.3">
      <c r="A9807" s="1">
        <v>43682.569444444445</v>
      </c>
      <c r="B9807">
        <v>26</v>
      </c>
      <c r="C9807">
        <v>480</v>
      </c>
      <c r="D9807">
        <v>0</v>
      </c>
      <c r="E9807">
        <f t="shared" si="306"/>
        <v>2678.4999999999995</v>
      </c>
      <c r="F9807" s="2">
        <f t="shared" si="307"/>
        <v>1358.3999999999999</v>
      </c>
      <c r="G9807">
        <v>692</v>
      </c>
      <c r="H9807">
        <v>628.1</v>
      </c>
      <c r="I9807">
        <v>765.8</v>
      </c>
      <c r="J9807" s="6">
        <v>2855.7</v>
      </c>
      <c r="K9807" s="2">
        <v>1814.2</v>
      </c>
      <c r="L9807" s="2">
        <v>4642</v>
      </c>
      <c r="M9807">
        <v>0</v>
      </c>
      <c r="N9807">
        <v>0</v>
      </c>
      <c r="O9807">
        <v>0</v>
      </c>
      <c r="P9807">
        <v>0</v>
      </c>
      <c r="Q9807">
        <v>509.9</v>
      </c>
      <c r="R9807" s="2">
        <v>6719.8</v>
      </c>
      <c r="S9807" s="2">
        <v>8979.2000000000007</v>
      </c>
      <c r="T9807">
        <v>0</v>
      </c>
      <c r="U9807">
        <v>82.7</v>
      </c>
    </row>
    <row r="9808" spans="1:21" x14ac:dyDescent="0.3">
      <c r="A9808" s="1">
        <v>43682.572916666664</v>
      </c>
      <c r="B9808">
        <v>27</v>
      </c>
      <c r="C9808">
        <v>490</v>
      </c>
      <c r="D9808">
        <v>0</v>
      </c>
      <c r="E9808">
        <f t="shared" si="306"/>
        <v>2656.3</v>
      </c>
      <c r="F9808" s="2">
        <f t="shared" si="307"/>
        <v>1348.3999999999999</v>
      </c>
      <c r="G9808">
        <v>685.2</v>
      </c>
      <c r="H9808">
        <v>622.70000000000005</v>
      </c>
      <c r="I9808">
        <v>748.9</v>
      </c>
      <c r="J9808" s="6">
        <v>2174.9</v>
      </c>
      <c r="K9808" s="2">
        <v>1756</v>
      </c>
      <c r="L9808" s="2">
        <v>6482.5</v>
      </c>
      <c r="M9808">
        <v>0</v>
      </c>
      <c r="N9808">
        <v>0</v>
      </c>
      <c r="O9808">
        <v>0</v>
      </c>
      <c r="P9808">
        <v>0</v>
      </c>
      <c r="Q9808">
        <v>501.7</v>
      </c>
      <c r="R9808" s="2">
        <v>9310.2999999999993</v>
      </c>
      <c r="S9808" s="2">
        <v>12470.8</v>
      </c>
      <c r="T9808">
        <v>0</v>
      </c>
      <c r="U9808">
        <v>97.8</v>
      </c>
    </row>
    <row r="9809" spans="1:21" x14ac:dyDescent="0.3">
      <c r="A9809" s="1">
        <v>43682.576388888891</v>
      </c>
      <c r="B9809">
        <v>25</v>
      </c>
      <c r="C9809">
        <v>516</v>
      </c>
      <c r="D9809">
        <v>0</v>
      </c>
      <c r="E9809">
        <f t="shared" si="306"/>
        <v>4381.5</v>
      </c>
      <c r="F9809" s="2">
        <f t="shared" si="307"/>
        <v>3069.3</v>
      </c>
      <c r="G9809">
        <v>686.1</v>
      </c>
      <c r="H9809">
        <v>626.1</v>
      </c>
      <c r="I9809">
        <v>755.4</v>
      </c>
      <c r="J9809" s="6">
        <v>1790.6</v>
      </c>
      <c r="K9809" s="2">
        <v>1859</v>
      </c>
      <c r="L9809" s="2">
        <v>5194.3999999999996</v>
      </c>
      <c r="M9809">
        <v>0</v>
      </c>
      <c r="N9809">
        <v>0</v>
      </c>
      <c r="O9809">
        <v>0</v>
      </c>
      <c r="P9809">
        <v>0</v>
      </c>
      <c r="Q9809" s="2">
        <v>2230.6</v>
      </c>
      <c r="R9809" s="2">
        <v>6620.1</v>
      </c>
      <c r="S9809" s="2">
        <v>8735.1</v>
      </c>
      <c r="T9809">
        <v>0</v>
      </c>
      <c r="U9809">
        <v>83.3</v>
      </c>
    </row>
    <row r="9810" spans="1:21" x14ac:dyDescent="0.3">
      <c r="A9810" s="1">
        <v>43682.579861111109</v>
      </c>
      <c r="B9810">
        <v>24</v>
      </c>
      <c r="C9810">
        <v>531</v>
      </c>
      <c r="D9810">
        <v>0</v>
      </c>
      <c r="E9810">
        <f t="shared" si="306"/>
        <v>2582.5</v>
      </c>
      <c r="F9810" s="2">
        <f t="shared" si="307"/>
        <v>1274.6000000000001</v>
      </c>
      <c r="G9810">
        <v>688.1</v>
      </c>
      <c r="H9810">
        <v>619.79999999999995</v>
      </c>
      <c r="I9810">
        <v>749.2</v>
      </c>
      <c r="J9810" s="6">
        <v>4869.2</v>
      </c>
      <c r="K9810" s="2">
        <v>1760.2</v>
      </c>
      <c r="L9810" s="2">
        <v>6731.6</v>
      </c>
      <c r="M9810">
        <v>0</v>
      </c>
      <c r="N9810">
        <v>0</v>
      </c>
      <c r="O9810">
        <v>0</v>
      </c>
      <c r="P9810">
        <v>0</v>
      </c>
      <c r="Q9810">
        <v>441.7</v>
      </c>
      <c r="R9810" s="2">
        <v>9822.1</v>
      </c>
      <c r="S9810" s="2">
        <v>13117</v>
      </c>
      <c r="T9810">
        <v>0</v>
      </c>
      <c r="U9810">
        <v>83.7</v>
      </c>
    </row>
    <row r="9811" spans="1:21" x14ac:dyDescent="0.3">
      <c r="A9811" s="1">
        <v>43682.583333333336</v>
      </c>
      <c r="B9811">
        <v>23</v>
      </c>
      <c r="C9811">
        <v>517</v>
      </c>
      <c r="D9811">
        <v>0</v>
      </c>
      <c r="E9811">
        <f t="shared" si="306"/>
        <v>3366.9999999999995</v>
      </c>
      <c r="F9811" s="2">
        <f t="shared" si="307"/>
        <v>1273.5</v>
      </c>
      <c r="G9811" s="2">
        <v>1467.9</v>
      </c>
      <c r="H9811">
        <v>625.6</v>
      </c>
      <c r="I9811">
        <v>757.6</v>
      </c>
      <c r="J9811" s="6">
        <v>4180.8999999999996</v>
      </c>
      <c r="K9811" s="2">
        <v>1751.7</v>
      </c>
      <c r="L9811" s="2">
        <v>7039.9</v>
      </c>
      <c r="M9811">
        <v>0</v>
      </c>
      <c r="N9811">
        <v>0</v>
      </c>
      <c r="O9811">
        <v>0</v>
      </c>
      <c r="P9811">
        <v>0</v>
      </c>
      <c r="Q9811">
        <v>432.2</v>
      </c>
      <c r="R9811" s="2">
        <v>10164.200000000001</v>
      </c>
      <c r="S9811" s="2">
        <v>13241.1</v>
      </c>
      <c r="T9811">
        <v>0</v>
      </c>
      <c r="U9811">
        <v>83.7</v>
      </c>
    </row>
    <row r="9812" spans="1:21" x14ac:dyDescent="0.3">
      <c r="A9812" s="1">
        <v>43682.586805555555</v>
      </c>
      <c r="B9812">
        <v>22</v>
      </c>
      <c r="C9812">
        <v>537</v>
      </c>
      <c r="D9812">
        <v>0</v>
      </c>
      <c r="E9812">
        <f t="shared" si="306"/>
        <v>3411.2000000000003</v>
      </c>
      <c r="F9812" s="2">
        <f t="shared" si="307"/>
        <v>1289.3999999999999</v>
      </c>
      <c r="G9812" s="2">
        <v>1493.3</v>
      </c>
      <c r="H9812">
        <v>628.5</v>
      </c>
      <c r="I9812">
        <v>761.3</v>
      </c>
      <c r="J9812" s="6">
        <v>1810.9</v>
      </c>
      <c r="K9812" s="2">
        <v>1704.4</v>
      </c>
      <c r="L9812" s="2">
        <v>6655.6</v>
      </c>
      <c r="M9812">
        <v>0</v>
      </c>
      <c r="N9812">
        <v>0</v>
      </c>
      <c r="O9812">
        <v>0</v>
      </c>
      <c r="P9812">
        <v>0</v>
      </c>
      <c r="Q9812">
        <v>444</v>
      </c>
      <c r="R9812" s="2">
        <v>9098.2999999999993</v>
      </c>
      <c r="S9812" s="2">
        <v>11938.7</v>
      </c>
      <c r="T9812">
        <v>0</v>
      </c>
      <c r="U9812">
        <v>84.1</v>
      </c>
    </row>
    <row r="9813" spans="1:21" x14ac:dyDescent="0.3">
      <c r="A9813" s="1">
        <v>43682.590277777781</v>
      </c>
      <c r="B9813">
        <v>25</v>
      </c>
      <c r="C9813">
        <v>559</v>
      </c>
      <c r="D9813">
        <v>0</v>
      </c>
      <c r="E9813">
        <f t="shared" si="306"/>
        <v>2590.6999999999998</v>
      </c>
      <c r="F9813" s="2">
        <f t="shared" si="307"/>
        <v>1269.7</v>
      </c>
      <c r="G9813">
        <v>692</v>
      </c>
      <c r="H9813">
        <v>629</v>
      </c>
      <c r="I9813">
        <v>750</v>
      </c>
      <c r="J9813" s="6">
        <v>2685.9</v>
      </c>
      <c r="K9813" s="2">
        <v>1758.5</v>
      </c>
      <c r="L9813" s="2">
        <v>6041.6</v>
      </c>
      <c r="M9813">
        <v>0</v>
      </c>
      <c r="N9813">
        <v>0</v>
      </c>
      <c r="O9813">
        <v>0</v>
      </c>
      <c r="P9813">
        <v>0</v>
      </c>
      <c r="Q9813">
        <v>434.7</v>
      </c>
      <c r="R9813" s="2">
        <v>8822.1</v>
      </c>
      <c r="S9813" s="2">
        <v>11709.8</v>
      </c>
      <c r="T9813">
        <v>0</v>
      </c>
      <c r="U9813">
        <v>85</v>
      </c>
    </row>
    <row r="9814" spans="1:21" x14ac:dyDescent="0.3">
      <c r="A9814" s="1">
        <v>43682.59375</v>
      </c>
      <c r="B9814">
        <v>29</v>
      </c>
      <c r="C9814">
        <v>582</v>
      </c>
      <c r="D9814">
        <v>0</v>
      </c>
      <c r="E9814">
        <f t="shared" si="306"/>
        <v>2619.6</v>
      </c>
      <c r="F9814" s="2">
        <f t="shared" si="307"/>
        <v>1298.0999999999999</v>
      </c>
      <c r="G9814">
        <v>692.5</v>
      </c>
      <c r="H9814">
        <v>629</v>
      </c>
      <c r="I9814">
        <v>754.5</v>
      </c>
      <c r="J9814" s="6">
        <v>1718</v>
      </c>
      <c r="K9814" s="2">
        <v>1824.4</v>
      </c>
      <c r="L9814" s="2">
        <v>5926.7</v>
      </c>
      <c r="M9814">
        <v>0</v>
      </c>
      <c r="N9814">
        <v>0</v>
      </c>
      <c r="O9814">
        <v>0</v>
      </c>
      <c r="P9814">
        <v>0</v>
      </c>
      <c r="Q9814">
        <v>440.6</v>
      </c>
      <c r="R9814" s="2">
        <v>8746.9</v>
      </c>
      <c r="S9814" s="2">
        <v>11584.8</v>
      </c>
      <c r="T9814">
        <v>0</v>
      </c>
      <c r="U9814">
        <v>103</v>
      </c>
    </row>
    <row r="9815" spans="1:21" x14ac:dyDescent="0.3">
      <c r="A9815" s="1">
        <v>43682.597222222219</v>
      </c>
      <c r="B9815">
        <v>29</v>
      </c>
      <c r="C9815">
        <v>594</v>
      </c>
      <c r="D9815">
        <v>0</v>
      </c>
      <c r="E9815">
        <f t="shared" si="306"/>
        <v>2661.3</v>
      </c>
      <c r="F9815" s="2">
        <f t="shared" si="307"/>
        <v>1336.9</v>
      </c>
      <c r="G9815">
        <v>697.8</v>
      </c>
      <c r="H9815">
        <v>626.6</v>
      </c>
      <c r="I9815">
        <v>751.7</v>
      </c>
      <c r="J9815" s="6">
        <v>1629.3</v>
      </c>
      <c r="K9815" s="2">
        <v>1779.6</v>
      </c>
      <c r="L9815" s="2">
        <v>5828.7</v>
      </c>
      <c r="M9815">
        <v>0</v>
      </c>
      <c r="N9815">
        <v>0</v>
      </c>
      <c r="O9815">
        <v>0</v>
      </c>
      <c r="P9815">
        <v>0</v>
      </c>
      <c r="Q9815">
        <v>491</v>
      </c>
      <c r="R9815" s="2">
        <v>8620.2000000000007</v>
      </c>
      <c r="S9815" s="2">
        <v>11370.3</v>
      </c>
      <c r="T9815">
        <v>0</v>
      </c>
      <c r="U9815">
        <v>94.2</v>
      </c>
    </row>
    <row r="9816" spans="1:21" x14ac:dyDescent="0.3">
      <c r="A9816" s="1">
        <v>43682.600694444445</v>
      </c>
      <c r="B9816">
        <v>29</v>
      </c>
      <c r="C9816">
        <v>587</v>
      </c>
      <c r="D9816">
        <v>0</v>
      </c>
      <c r="E9816">
        <f t="shared" si="306"/>
        <v>2668.1000000000004</v>
      </c>
      <c r="F9816" s="2">
        <f t="shared" si="307"/>
        <v>1348.6</v>
      </c>
      <c r="G9816">
        <v>698.8</v>
      </c>
      <c r="H9816">
        <v>620.70000000000005</v>
      </c>
      <c r="I9816">
        <v>759.3</v>
      </c>
      <c r="J9816" s="6">
        <v>1607.3</v>
      </c>
      <c r="K9816" s="2">
        <v>1739.9</v>
      </c>
      <c r="L9816" s="2">
        <v>5324.5</v>
      </c>
      <c r="M9816">
        <v>0</v>
      </c>
      <c r="N9816">
        <v>0</v>
      </c>
      <c r="O9816">
        <v>0</v>
      </c>
      <c r="P9816">
        <v>0</v>
      </c>
      <c r="Q9816">
        <v>493.8</v>
      </c>
      <c r="R9816" s="2">
        <v>7623.5</v>
      </c>
      <c r="S9816" s="2">
        <v>10212.299999999999</v>
      </c>
      <c r="T9816">
        <v>0</v>
      </c>
      <c r="U9816">
        <v>95.5</v>
      </c>
    </row>
    <row r="9817" spans="1:21" x14ac:dyDescent="0.3">
      <c r="A9817" s="1">
        <v>43682.604166666664</v>
      </c>
      <c r="B9817">
        <v>29</v>
      </c>
      <c r="C9817">
        <v>595</v>
      </c>
      <c r="D9817">
        <v>0</v>
      </c>
      <c r="E9817">
        <f t="shared" si="306"/>
        <v>2620.6000000000004</v>
      </c>
      <c r="F9817" s="2">
        <f t="shared" si="307"/>
        <v>1291.7999999999997</v>
      </c>
      <c r="G9817">
        <v>704.2</v>
      </c>
      <c r="H9817">
        <v>624.6</v>
      </c>
      <c r="I9817">
        <v>759.3</v>
      </c>
      <c r="J9817" s="6">
        <v>1385.2</v>
      </c>
      <c r="K9817" s="2">
        <v>1759.3</v>
      </c>
      <c r="L9817" s="2">
        <v>5168.2</v>
      </c>
      <c r="M9817">
        <v>0</v>
      </c>
      <c r="N9817">
        <v>0</v>
      </c>
      <c r="O9817">
        <v>0</v>
      </c>
      <c r="P9817">
        <v>0</v>
      </c>
      <c r="Q9817">
        <v>433.9</v>
      </c>
      <c r="R9817" s="2">
        <v>7298.4</v>
      </c>
      <c r="S9817" s="2">
        <v>9768</v>
      </c>
      <c r="T9817">
        <v>0</v>
      </c>
      <c r="U9817">
        <v>98.6</v>
      </c>
    </row>
    <row r="9818" spans="1:21" x14ac:dyDescent="0.3">
      <c r="A9818" s="1">
        <v>43682.607638888891</v>
      </c>
      <c r="B9818">
        <v>28</v>
      </c>
      <c r="C9818">
        <v>578</v>
      </c>
      <c r="D9818">
        <v>0</v>
      </c>
      <c r="E9818">
        <f t="shared" si="306"/>
        <v>2576.9</v>
      </c>
      <c r="F9818" s="2">
        <f t="shared" si="307"/>
        <v>1262.7</v>
      </c>
      <c r="G9818">
        <v>690</v>
      </c>
      <c r="H9818">
        <v>624.20000000000005</v>
      </c>
      <c r="I9818">
        <v>755.4</v>
      </c>
      <c r="J9818" s="6">
        <v>3662.3</v>
      </c>
      <c r="K9818" s="2">
        <v>1673.2</v>
      </c>
      <c r="L9818" s="2">
        <v>5887.8</v>
      </c>
      <c r="M9818">
        <v>0</v>
      </c>
      <c r="N9818">
        <v>0</v>
      </c>
      <c r="O9818">
        <v>0</v>
      </c>
      <c r="P9818">
        <v>0</v>
      </c>
      <c r="Q9818">
        <v>405.4</v>
      </c>
      <c r="R9818" s="2">
        <v>8484.2000000000007</v>
      </c>
      <c r="S9818" s="2">
        <v>11212.3</v>
      </c>
      <c r="T9818">
        <v>0</v>
      </c>
      <c r="U9818">
        <v>101.9</v>
      </c>
    </row>
    <row r="9819" spans="1:21" x14ac:dyDescent="0.3">
      <c r="A9819" s="1">
        <v>43682.611111111109</v>
      </c>
      <c r="B9819">
        <v>28</v>
      </c>
      <c r="C9819">
        <v>588</v>
      </c>
      <c r="D9819">
        <v>0</v>
      </c>
      <c r="E9819">
        <f t="shared" si="306"/>
        <v>3346.1</v>
      </c>
      <c r="F9819" s="2">
        <f t="shared" si="307"/>
        <v>1226.7</v>
      </c>
      <c r="G9819" s="2">
        <v>1496.2</v>
      </c>
      <c r="H9819">
        <v>623.20000000000005</v>
      </c>
      <c r="I9819">
        <v>747.8</v>
      </c>
      <c r="J9819" s="6">
        <v>4946.1000000000004</v>
      </c>
      <c r="K9819" s="2">
        <v>1617.4</v>
      </c>
      <c r="L9819" s="2">
        <v>6484.2</v>
      </c>
      <c r="M9819">
        <v>0</v>
      </c>
      <c r="N9819">
        <v>0</v>
      </c>
      <c r="O9819">
        <v>0</v>
      </c>
      <c r="P9819">
        <v>0</v>
      </c>
      <c r="Q9819">
        <v>397</v>
      </c>
      <c r="R9819" s="2">
        <v>9367.7000000000007</v>
      </c>
      <c r="S9819" s="2">
        <v>12155.8</v>
      </c>
      <c r="T9819">
        <v>0</v>
      </c>
      <c r="U9819">
        <v>81.900000000000006</v>
      </c>
    </row>
    <row r="9820" spans="1:21" x14ac:dyDescent="0.3">
      <c r="A9820" s="1">
        <v>43682.614583333336</v>
      </c>
      <c r="B9820">
        <v>28</v>
      </c>
      <c r="C9820">
        <v>580</v>
      </c>
      <c r="D9820">
        <v>0</v>
      </c>
      <c r="E9820">
        <f t="shared" si="306"/>
        <v>3360.3999999999996</v>
      </c>
      <c r="F9820" s="2">
        <f t="shared" si="307"/>
        <v>1249.6999999999998</v>
      </c>
      <c r="G9820" s="2">
        <v>1478.2</v>
      </c>
      <c r="H9820">
        <v>632.5</v>
      </c>
      <c r="I9820">
        <v>749.5</v>
      </c>
      <c r="J9820" s="6">
        <v>3001.8</v>
      </c>
      <c r="K9820" s="2">
        <v>1608.2</v>
      </c>
      <c r="L9820" s="2">
        <v>5019.6000000000004</v>
      </c>
      <c r="M9820">
        <v>0</v>
      </c>
      <c r="N9820">
        <v>0</v>
      </c>
      <c r="O9820">
        <v>0</v>
      </c>
      <c r="P9820">
        <v>0</v>
      </c>
      <c r="Q9820">
        <v>414.1</v>
      </c>
      <c r="R9820" s="2">
        <v>7741.8</v>
      </c>
      <c r="S9820" s="2">
        <v>9985.1</v>
      </c>
      <c r="T9820">
        <v>0</v>
      </c>
      <c r="U9820">
        <v>86.1</v>
      </c>
    </row>
    <row r="9821" spans="1:21" x14ac:dyDescent="0.3">
      <c r="A9821" s="1">
        <v>43682.618055555555</v>
      </c>
      <c r="B9821">
        <v>29</v>
      </c>
      <c r="C9821">
        <v>597</v>
      </c>
      <c r="D9821">
        <v>0</v>
      </c>
      <c r="E9821">
        <f t="shared" si="306"/>
        <v>2565.1000000000004</v>
      </c>
      <c r="F9821" s="2">
        <f t="shared" si="307"/>
        <v>1240.2</v>
      </c>
      <c r="G9821">
        <v>692</v>
      </c>
      <c r="H9821">
        <v>632.9</v>
      </c>
      <c r="I9821">
        <v>754</v>
      </c>
      <c r="J9821" s="6">
        <v>1368.3</v>
      </c>
      <c r="K9821" s="2">
        <v>1620.8</v>
      </c>
      <c r="L9821" s="2">
        <v>4754.3999999999996</v>
      </c>
      <c r="M9821">
        <v>0</v>
      </c>
      <c r="N9821">
        <v>0</v>
      </c>
      <c r="O9821">
        <v>0</v>
      </c>
      <c r="P9821">
        <v>0</v>
      </c>
      <c r="Q9821">
        <v>400.9</v>
      </c>
      <c r="R9821" s="2">
        <v>6872.7</v>
      </c>
      <c r="S9821" s="2">
        <v>9049.2999999999993</v>
      </c>
      <c r="T9821">
        <v>0</v>
      </c>
      <c r="U9821">
        <v>85.3</v>
      </c>
    </row>
    <row r="9822" spans="1:21" x14ac:dyDescent="0.3">
      <c r="A9822" s="1">
        <v>43682.621527777781</v>
      </c>
      <c r="B9822">
        <v>30</v>
      </c>
      <c r="C9822">
        <v>587</v>
      </c>
      <c r="D9822">
        <v>0</v>
      </c>
      <c r="E9822">
        <f t="shared" si="306"/>
        <v>2594.0999999999995</v>
      </c>
      <c r="F9822" s="2">
        <f t="shared" si="307"/>
        <v>1271.6000000000001</v>
      </c>
      <c r="G9822">
        <v>690.5</v>
      </c>
      <c r="H9822">
        <v>632</v>
      </c>
      <c r="I9822">
        <v>751.7</v>
      </c>
      <c r="J9822" s="6">
        <v>1575.2</v>
      </c>
      <c r="K9822" s="2">
        <v>1562.5</v>
      </c>
      <c r="L9822" s="2">
        <v>5278.9</v>
      </c>
      <c r="M9822">
        <v>0</v>
      </c>
      <c r="N9822">
        <v>0</v>
      </c>
      <c r="O9822">
        <v>0</v>
      </c>
      <c r="P9822">
        <v>0</v>
      </c>
      <c r="Q9822">
        <v>412.7</v>
      </c>
      <c r="R9822" s="2">
        <v>8223.2000000000007</v>
      </c>
      <c r="S9822" s="2">
        <v>10777.4</v>
      </c>
      <c r="T9822">
        <v>0</v>
      </c>
      <c r="U9822">
        <v>107.2</v>
      </c>
    </row>
    <row r="9823" spans="1:21" x14ac:dyDescent="0.3">
      <c r="A9823" s="1">
        <v>43682.625</v>
      </c>
      <c r="B9823">
        <v>29</v>
      </c>
      <c r="C9823">
        <v>574</v>
      </c>
      <c r="D9823">
        <v>0</v>
      </c>
      <c r="E9823">
        <f t="shared" si="306"/>
        <v>2588.4</v>
      </c>
      <c r="F9823" s="2">
        <f t="shared" si="307"/>
        <v>1269.4000000000001</v>
      </c>
      <c r="G9823">
        <v>697.8</v>
      </c>
      <c r="H9823">
        <v>621.20000000000005</v>
      </c>
      <c r="I9823">
        <v>751.4</v>
      </c>
      <c r="J9823" s="6">
        <v>1346.3</v>
      </c>
      <c r="K9823" s="2">
        <v>1614.9</v>
      </c>
      <c r="L9823" s="2">
        <v>5432.6</v>
      </c>
      <c r="M9823">
        <v>0</v>
      </c>
      <c r="N9823">
        <v>0</v>
      </c>
      <c r="O9823">
        <v>0</v>
      </c>
      <c r="P9823">
        <v>0</v>
      </c>
      <c r="Q9823">
        <v>433.6</v>
      </c>
      <c r="R9823" s="2">
        <v>8246.9</v>
      </c>
      <c r="S9823" s="2">
        <v>10739.3</v>
      </c>
      <c r="T9823">
        <v>0</v>
      </c>
      <c r="U9823">
        <v>84.4</v>
      </c>
    </row>
    <row r="9824" spans="1:21" x14ac:dyDescent="0.3">
      <c r="A9824" s="1">
        <v>43682.628472222219</v>
      </c>
      <c r="B9824">
        <v>28</v>
      </c>
      <c r="C9824">
        <v>569</v>
      </c>
      <c r="D9824">
        <v>0</v>
      </c>
      <c r="E9824">
        <f t="shared" si="306"/>
        <v>2588.4</v>
      </c>
      <c r="F9824" s="2">
        <f t="shared" si="307"/>
        <v>1263</v>
      </c>
      <c r="G9824">
        <v>692</v>
      </c>
      <c r="H9824">
        <v>633.4</v>
      </c>
      <c r="I9824">
        <v>752.8</v>
      </c>
      <c r="J9824" s="6">
        <v>1544</v>
      </c>
      <c r="K9824" s="2">
        <v>1587</v>
      </c>
      <c r="L9824" s="2">
        <v>5466.4</v>
      </c>
      <c r="M9824">
        <v>0</v>
      </c>
      <c r="N9824">
        <v>0</v>
      </c>
      <c r="O9824">
        <v>0</v>
      </c>
      <c r="P9824">
        <v>0</v>
      </c>
      <c r="Q9824">
        <v>426.3</v>
      </c>
      <c r="R9824" s="2">
        <v>8354.1</v>
      </c>
      <c r="S9824" s="2">
        <v>11040</v>
      </c>
      <c r="T9824">
        <v>0</v>
      </c>
      <c r="U9824">
        <v>83.9</v>
      </c>
    </row>
    <row r="9825" spans="1:21" x14ac:dyDescent="0.3">
      <c r="A9825" s="1">
        <v>43682.631944444445</v>
      </c>
      <c r="B9825">
        <v>29</v>
      </c>
      <c r="C9825">
        <v>561</v>
      </c>
      <c r="D9825">
        <v>0</v>
      </c>
      <c r="E9825">
        <f t="shared" si="306"/>
        <v>2578.5</v>
      </c>
      <c r="F9825" s="2">
        <f t="shared" si="307"/>
        <v>1246.3</v>
      </c>
      <c r="G9825">
        <v>701.7</v>
      </c>
      <c r="H9825">
        <v>630.5</v>
      </c>
      <c r="I9825">
        <v>754.8</v>
      </c>
      <c r="J9825" s="6">
        <v>1612.4</v>
      </c>
      <c r="K9825" s="2">
        <v>1602.2</v>
      </c>
      <c r="L9825" s="2">
        <v>4999.3</v>
      </c>
      <c r="M9825">
        <v>0</v>
      </c>
      <c r="N9825">
        <v>0</v>
      </c>
      <c r="O9825">
        <v>0</v>
      </c>
      <c r="P9825">
        <v>0</v>
      </c>
      <c r="Q9825">
        <v>397</v>
      </c>
      <c r="R9825" s="2">
        <v>7548.4</v>
      </c>
      <c r="S9825" s="2">
        <v>9958.9</v>
      </c>
      <c r="T9825">
        <v>0</v>
      </c>
      <c r="U9825">
        <v>94.5</v>
      </c>
    </row>
    <row r="9826" spans="1:21" x14ac:dyDescent="0.3">
      <c r="A9826" s="1">
        <v>43682.635416666664</v>
      </c>
      <c r="B9826">
        <v>29</v>
      </c>
      <c r="C9826">
        <v>558</v>
      </c>
      <c r="D9826">
        <v>0</v>
      </c>
      <c r="E9826">
        <f t="shared" si="306"/>
        <v>3423.8</v>
      </c>
      <c r="F9826" s="2">
        <f t="shared" si="307"/>
        <v>1265.8</v>
      </c>
      <c r="G9826" s="2">
        <v>1521.6</v>
      </c>
      <c r="H9826">
        <v>636.4</v>
      </c>
      <c r="I9826">
        <v>754</v>
      </c>
      <c r="J9826" s="6">
        <v>1647.9</v>
      </c>
      <c r="K9826" s="2">
        <v>1609.8</v>
      </c>
      <c r="L9826" s="2">
        <v>5697.8</v>
      </c>
      <c r="M9826">
        <v>0</v>
      </c>
      <c r="N9826">
        <v>0</v>
      </c>
      <c r="O9826">
        <v>0</v>
      </c>
      <c r="P9826">
        <v>0</v>
      </c>
      <c r="Q9826">
        <v>426</v>
      </c>
      <c r="R9826" s="2">
        <v>8268.7999999999993</v>
      </c>
      <c r="S9826" s="2">
        <v>11070.4</v>
      </c>
      <c r="T9826">
        <v>0</v>
      </c>
      <c r="U9826">
        <v>85.8</v>
      </c>
    </row>
    <row r="9827" spans="1:21" x14ac:dyDescent="0.3">
      <c r="A9827" s="1">
        <v>43682.638888888891</v>
      </c>
      <c r="B9827">
        <v>29</v>
      </c>
      <c r="C9827">
        <v>627</v>
      </c>
      <c r="D9827">
        <v>0</v>
      </c>
      <c r="E9827">
        <f t="shared" si="306"/>
        <v>3406.9000000000005</v>
      </c>
      <c r="F9827" s="2">
        <f t="shared" si="307"/>
        <v>1262.6000000000001</v>
      </c>
      <c r="G9827" s="2">
        <v>1507</v>
      </c>
      <c r="H9827">
        <v>637.29999999999995</v>
      </c>
      <c r="I9827">
        <v>753.4</v>
      </c>
      <c r="J9827" s="6">
        <v>2370</v>
      </c>
      <c r="K9827" s="2">
        <v>1569.3</v>
      </c>
      <c r="L9827" s="2">
        <v>5753.6</v>
      </c>
      <c r="M9827">
        <v>0</v>
      </c>
      <c r="N9827">
        <v>0</v>
      </c>
      <c r="O9827">
        <v>0</v>
      </c>
      <c r="P9827">
        <v>0</v>
      </c>
      <c r="Q9827">
        <v>420.3</v>
      </c>
      <c r="R9827" s="2">
        <v>8936.1</v>
      </c>
      <c r="S9827" s="2">
        <v>11735.2</v>
      </c>
      <c r="T9827">
        <v>0</v>
      </c>
      <c r="U9827">
        <v>88.9</v>
      </c>
    </row>
    <row r="9828" spans="1:21" x14ac:dyDescent="0.3">
      <c r="A9828" s="1">
        <v>43682.642361111109</v>
      </c>
      <c r="B9828">
        <v>31</v>
      </c>
      <c r="C9828">
        <v>676</v>
      </c>
      <c r="D9828">
        <v>0</v>
      </c>
      <c r="E9828">
        <f t="shared" si="306"/>
        <v>2611.4000000000005</v>
      </c>
      <c r="F9828" s="2">
        <f t="shared" si="307"/>
        <v>1267.5</v>
      </c>
      <c r="G9828">
        <v>697.8</v>
      </c>
      <c r="H9828">
        <v>646.1</v>
      </c>
      <c r="I9828">
        <v>756.2</v>
      </c>
      <c r="J9828" s="6">
        <v>1950.2</v>
      </c>
      <c r="K9828" s="2">
        <v>1625</v>
      </c>
      <c r="L9828" s="2">
        <v>4471.3999999999996</v>
      </c>
      <c r="M9828">
        <v>0</v>
      </c>
      <c r="N9828">
        <v>0</v>
      </c>
      <c r="O9828">
        <v>0</v>
      </c>
      <c r="P9828">
        <v>0</v>
      </c>
      <c r="Q9828">
        <v>424</v>
      </c>
      <c r="R9828" s="2">
        <v>6749.4</v>
      </c>
      <c r="S9828" s="2">
        <v>8899.7999999999993</v>
      </c>
      <c r="T9828">
        <v>0</v>
      </c>
      <c r="U9828">
        <v>87.3</v>
      </c>
    </row>
    <row r="9829" spans="1:21" x14ac:dyDescent="0.3">
      <c r="A9829" s="1">
        <v>43682.645833333336</v>
      </c>
      <c r="B9829">
        <v>31</v>
      </c>
      <c r="C9829">
        <v>723</v>
      </c>
      <c r="D9829">
        <v>0</v>
      </c>
      <c r="E9829">
        <f t="shared" si="306"/>
        <v>2620</v>
      </c>
      <c r="F9829" s="2">
        <f t="shared" si="307"/>
        <v>1279.5</v>
      </c>
      <c r="G9829">
        <v>693.9</v>
      </c>
      <c r="H9829">
        <v>646.6</v>
      </c>
      <c r="I9829">
        <v>759.6</v>
      </c>
      <c r="J9829" s="6">
        <v>3231.5</v>
      </c>
      <c r="K9829" s="2">
        <v>1613.2</v>
      </c>
      <c r="L9829" s="2">
        <v>4321.8999999999996</v>
      </c>
      <c r="M9829">
        <v>0</v>
      </c>
      <c r="N9829">
        <v>0</v>
      </c>
      <c r="O9829">
        <v>0</v>
      </c>
      <c r="P9829">
        <v>0</v>
      </c>
      <c r="Q9829">
        <v>435.8</v>
      </c>
      <c r="R9829" s="2">
        <v>5518.7</v>
      </c>
      <c r="S9829" s="2">
        <v>7380.3</v>
      </c>
      <c r="T9829">
        <v>0</v>
      </c>
      <c r="U9829">
        <v>84.1</v>
      </c>
    </row>
    <row r="9830" spans="1:21" x14ac:dyDescent="0.3">
      <c r="A9830" s="1">
        <v>43682.649305555555</v>
      </c>
      <c r="B9830">
        <v>30</v>
      </c>
      <c r="C9830">
        <v>751</v>
      </c>
      <c r="D9830">
        <v>0</v>
      </c>
      <c r="E9830">
        <f t="shared" si="306"/>
        <v>2604</v>
      </c>
      <c r="F9830" s="2">
        <f t="shared" si="307"/>
        <v>1268.2999999999997</v>
      </c>
      <c r="G9830">
        <v>696.4</v>
      </c>
      <c r="H9830">
        <v>639.29999999999995</v>
      </c>
      <c r="I9830">
        <v>758.8</v>
      </c>
      <c r="J9830" s="6">
        <v>2268.6999999999998</v>
      </c>
      <c r="K9830" s="2">
        <v>1593.8</v>
      </c>
      <c r="L9830" s="2">
        <v>5161.5</v>
      </c>
      <c r="M9830">
        <v>0</v>
      </c>
      <c r="N9830">
        <v>0</v>
      </c>
      <c r="O9830">
        <v>0</v>
      </c>
      <c r="P9830">
        <v>0</v>
      </c>
      <c r="Q9830">
        <v>422.9</v>
      </c>
      <c r="R9830" s="2">
        <v>8094.8</v>
      </c>
      <c r="S9830" s="2">
        <v>10757.9</v>
      </c>
      <c r="T9830">
        <v>0</v>
      </c>
      <c r="U9830">
        <v>86.6</v>
      </c>
    </row>
    <row r="9831" spans="1:21" x14ac:dyDescent="0.3">
      <c r="A9831" s="1">
        <v>43682.652777777781</v>
      </c>
      <c r="B9831">
        <v>30</v>
      </c>
      <c r="C9831">
        <v>743</v>
      </c>
      <c r="D9831">
        <v>0</v>
      </c>
      <c r="E9831">
        <f t="shared" si="306"/>
        <v>2573.7000000000003</v>
      </c>
      <c r="F9831" s="2">
        <f t="shared" si="307"/>
        <v>1235.1000000000001</v>
      </c>
      <c r="G9831">
        <v>694.9</v>
      </c>
      <c r="H9831">
        <v>643.70000000000005</v>
      </c>
      <c r="I9831">
        <v>760.7</v>
      </c>
      <c r="J9831" s="6">
        <v>3058.4</v>
      </c>
      <c r="K9831" s="2">
        <v>1610.7</v>
      </c>
      <c r="L9831" s="2">
        <v>4584.6000000000004</v>
      </c>
      <c r="M9831">
        <v>0</v>
      </c>
      <c r="N9831">
        <v>0</v>
      </c>
      <c r="O9831">
        <v>0</v>
      </c>
      <c r="P9831">
        <v>0</v>
      </c>
      <c r="Q9831">
        <v>389.1</v>
      </c>
      <c r="R9831" s="2">
        <v>6925.9</v>
      </c>
      <c r="S9831" s="2">
        <v>9285.7999999999993</v>
      </c>
      <c r="T9831">
        <v>0</v>
      </c>
      <c r="U9831">
        <v>85.3</v>
      </c>
    </row>
    <row r="9832" spans="1:21" x14ac:dyDescent="0.3">
      <c r="A9832" s="1">
        <v>43682.65625</v>
      </c>
      <c r="B9832">
        <v>31</v>
      </c>
      <c r="C9832">
        <v>715</v>
      </c>
      <c r="D9832">
        <v>0</v>
      </c>
      <c r="E9832">
        <f t="shared" si="306"/>
        <v>2588.9999999999995</v>
      </c>
      <c r="F9832" s="2">
        <f t="shared" si="307"/>
        <v>1256.7</v>
      </c>
      <c r="G9832">
        <v>700.8</v>
      </c>
      <c r="H9832">
        <v>631.5</v>
      </c>
      <c r="I9832">
        <v>763.3</v>
      </c>
      <c r="J9832" s="6">
        <v>3520.4</v>
      </c>
      <c r="K9832" s="2">
        <v>1693.5</v>
      </c>
      <c r="L9832" s="2">
        <v>4813.5</v>
      </c>
      <c r="M9832">
        <v>0</v>
      </c>
      <c r="N9832">
        <v>0</v>
      </c>
      <c r="O9832">
        <v>0</v>
      </c>
      <c r="P9832">
        <v>0</v>
      </c>
      <c r="Q9832">
        <v>403.2</v>
      </c>
      <c r="R9832" s="2">
        <v>4997.6000000000004</v>
      </c>
      <c r="S9832" s="2">
        <v>6729.1</v>
      </c>
      <c r="T9832">
        <v>0</v>
      </c>
      <c r="U9832">
        <v>90.2</v>
      </c>
    </row>
    <row r="9833" spans="1:21" x14ac:dyDescent="0.3">
      <c r="A9833" s="1">
        <v>43682.659722222219</v>
      </c>
      <c r="B9833">
        <v>31</v>
      </c>
      <c r="C9833">
        <v>676</v>
      </c>
      <c r="D9833">
        <v>0</v>
      </c>
      <c r="E9833">
        <f t="shared" si="306"/>
        <v>2609.8000000000002</v>
      </c>
      <c r="F9833" s="2">
        <f t="shared" si="307"/>
        <v>1264.3999999999999</v>
      </c>
      <c r="G9833">
        <v>702.2</v>
      </c>
      <c r="H9833">
        <v>643.20000000000005</v>
      </c>
      <c r="I9833">
        <v>764.9</v>
      </c>
      <c r="J9833" s="6">
        <v>2613.3000000000002</v>
      </c>
      <c r="K9833" s="2">
        <v>1679.9</v>
      </c>
      <c r="L9833" s="2">
        <v>4599.8</v>
      </c>
      <c r="M9833">
        <v>0</v>
      </c>
      <c r="N9833">
        <v>0</v>
      </c>
      <c r="O9833">
        <v>0</v>
      </c>
      <c r="P9833">
        <v>0</v>
      </c>
      <c r="Q9833">
        <v>401.2</v>
      </c>
      <c r="R9833" s="2">
        <v>5000.2</v>
      </c>
      <c r="S9833" s="2">
        <v>6712.2</v>
      </c>
      <c r="T9833">
        <v>0</v>
      </c>
      <c r="U9833">
        <v>98.3</v>
      </c>
    </row>
    <row r="9834" spans="1:21" x14ac:dyDescent="0.3">
      <c r="A9834" s="1">
        <v>43682.663194444445</v>
      </c>
      <c r="B9834">
        <v>30</v>
      </c>
      <c r="C9834">
        <v>658</v>
      </c>
      <c r="D9834">
        <v>0</v>
      </c>
      <c r="E9834">
        <f t="shared" si="306"/>
        <v>3456.9</v>
      </c>
      <c r="F9834" s="2">
        <f t="shared" si="307"/>
        <v>1284.8</v>
      </c>
      <c r="G9834" s="2">
        <v>1539.6</v>
      </c>
      <c r="H9834">
        <v>632.5</v>
      </c>
      <c r="I9834">
        <v>763</v>
      </c>
      <c r="J9834" s="6">
        <v>1966.3</v>
      </c>
      <c r="K9834" s="2">
        <v>1669</v>
      </c>
      <c r="L9834" s="2">
        <v>4687.6000000000004</v>
      </c>
      <c r="M9834">
        <v>0</v>
      </c>
      <c r="N9834">
        <v>0</v>
      </c>
      <c r="O9834">
        <v>0</v>
      </c>
      <c r="P9834">
        <v>0</v>
      </c>
      <c r="Q9834">
        <v>424.3</v>
      </c>
      <c r="R9834" s="2">
        <v>7071.2</v>
      </c>
      <c r="S9834" s="2">
        <v>9333.9</v>
      </c>
      <c r="T9834">
        <v>0</v>
      </c>
      <c r="U9834">
        <v>97.5</v>
      </c>
    </row>
    <row r="9835" spans="1:21" x14ac:dyDescent="0.3">
      <c r="A9835" s="1">
        <v>43682.666666666664</v>
      </c>
      <c r="B9835">
        <v>30</v>
      </c>
      <c r="C9835">
        <v>640</v>
      </c>
      <c r="D9835">
        <v>0</v>
      </c>
      <c r="E9835">
        <f t="shared" si="306"/>
        <v>3409.7000000000003</v>
      </c>
      <c r="F9835" s="2">
        <f t="shared" si="307"/>
        <v>1236.5999999999999</v>
      </c>
      <c r="G9835" s="2">
        <v>1528.4</v>
      </c>
      <c r="H9835">
        <v>644.70000000000005</v>
      </c>
      <c r="I9835">
        <v>762.1</v>
      </c>
      <c r="J9835" s="6">
        <v>1984</v>
      </c>
      <c r="K9835" s="2">
        <v>1735.7</v>
      </c>
      <c r="L9835" s="2">
        <v>5042.3999999999996</v>
      </c>
      <c r="M9835">
        <v>0</v>
      </c>
      <c r="N9835">
        <v>0</v>
      </c>
      <c r="O9835">
        <v>0</v>
      </c>
      <c r="P9835">
        <v>0</v>
      </c>
      <c r="Q9835">
        <v>398.9</v>
      </c>
      <c r="R9835" s="2">
        <v>6235</v>
      </c>
      <c r="S9835" s="2">
        <v>8072</v>
      </c>
      <c r="T9835">
        <v>0</v>
      </c>
      <c r="U9835">
        <v>75.599999999999994</v>
      </c>
    </row>
    <row r="9836" spans="1:21" x14ac:dyDescent="0.3">
      <c r="A9836" s="1">
        <v>43682.670138888891</v>
      </c>
      <c r="B9836">
        <v>30</v>
      </c>
      <c r="C9836">
        <v>623</v>
      </c>
      <c r="D9836">
        <v>0</v>
      </c>
      <c r="E9836">
        <f t="shared" si="306"/>
        <v>2598.6999999999998</v>
      </c>
      <c r="F9836" s="2">
        <f t="shared" si="307"/>
        <v>1262.5999999999999</v>
      </c>
      <c r="G9836">
        <v>697.8</v>
      </c>
      <c r="H9836">
        <v>638.29999999999995</v>
      </c>
      <c r="I9836">
        <v>757.9</v>
      </c>
      <c r="J9836" s="6">
        <v>2424.9</v>
      </c>
      <c r="K9836" s="2">
        <v>1666.4</v>
      </c>
      <c r="L9836" s="2">
        <v>4891.2</v>
      </c>
      <c r="M9836">
        <v>0</v>
      </c>
      <c r="N9836">
        <v>0</v>
      </c>
      <c r="O9836">
        <v>0</v>
      </c>
      <c r="P9836">
        <v>0</v>
      </c>
      <c r="Q9836">
        <v>401.2</v>
      </c>
      <c r="R9836" s="2">
        <v>7069.5</v>
      </c>
      <c r="S9836" s="2">
        <v>9333.9</v>
      </c>
      <c r="T9836">
        <v>0</v>
      </c>
      <c r="U9836">
        <v>103.5</v>
      </c>
    </row>
    <row r="9837" spans="1:21" x14ac:dyDescent="0.3">
      <c r="A9837" s="1">
        <v>43682.673611111109</v>
      </c>
      <c r="B9837">
        <v>29</v>
      </c>
      <c r="C9837">
        <v>598</v>
      </c>
      <c r="D9837">
        <v>0</v>
      </c>
      <c r="E9837">
        <f t="shared" si="306"/>
        <v>2613.9999999999995</v>
      </c>
      <c r="F9837" s="2">
        <f t="shared" si="307"/>
        <v>1280.3000000000002</v>
      </c>
      <c r="G9837">
        <v>699.8</v>
      </c>
      <c r="H9837">
        <v>633.9</v>
      </c>
      <c r="I9837">
        <v>765.2</v>
      </c>
      <c r="J9837" s="6">
        <v>2319.3000000000002</v>
      </c>
      <c r="K9837" s="2">
        <v>2077.8000000000002</v>
      </c>
      <c r="L9837" s="2">
        <v>5317.7</v>
      </c>
      <c r="M9837">
        <v>0</v>
      </c>
      <c r="N9837">
        <v>0</v>
      </c>
      <c r="O9837">
        <v>0</v>
      </c>
      <c r="P9837">
        <v>0</v>
      </c>
      <c r="Q9837">
        <v>425.7</v>
      </c>
      <c r="R9837" s="2">
        <v>6964.7</v>
      </c>
      <c r="S9837" s="2">
        <v>9165.7999999999993</v>
      </c>
      <c r="T9837">
        <v>0</v>
      </c>
      <c r="U9837">
        <v>89.4</v>
      </c>
    </row>
    <row r="9838" spans="1:21" x14ac:dyDescent="0.3">
      <c r="A9838" s="1">
        <v>43682.677083333336</v>
      </c>
      <c r="B9838">
        <v>29</v>
      </c>
      <c r="C9838">
        <v>592</v>
      </c>
      <c r="D9838">
        <v>0</v>
      </c>
      <c r="E9838">
        <f t="shared" si="306"/>
        <v>2633.7000000000003</v>
      </c>
      <c r="F9838" s="2">
        <f t="shared" si="307"/>
        <v>1290.6999999999998</v>
      </c>
      <c r="G9838">
        <v>699.8</v>
      </c>
      <c r="H9838">
        <v>643.20000000000005</v>
      </c>
      <c r="I9838">
        <v>761.8</v>
      </c>
      <c r="J9838" s="6">
        <v>1648.7</v>
      </c>
      <c r="K9838" s="2">
        <v>2086.1999999999998</v>
      </c>
      <c r="L9838" s="2">
        <v>5088</v>
      </c>
      <c r="M9838">
        <v>0</v>
      </c>
      <c r="N9838">
        <v>0</v>
      </c>
      <c r="O9838">
        <v>0</v>
      </c>
      <c r="P9838">
        <v>0</v>
      </c>
      <c r="Q9838">
        <v>443.4</v>
      </c>
      <c r="R9838" s="2">
        <v>6650.5</v>
      </c>
      <c r="S9838" s="2">
        <v>8790</v>
      </c>
      <c r="T9838">
        <v>0</v>
      </c>
      <c r="U9838">
        <v>85.5</v>
      </c>
    </row>
    <row r="9839" spans="1:21" x14ac:dyDescent="0.3">
      <c r="A9839" s="1">
        <v>43682.680555555555</v>
      </c>
      <c r="B9839">
        <v>28</v>
      </c>
      <c r="C9839">
        <v>578</v>
      </c>
      <c r="D9839">
        <v>0</v>
      </c>
      <c r="E9839">
        <f t="shared" si="306"/>
        <v>2587.8000000000002</v>
      </c>
      <c r="F9839" s="2">
        <f t="shared" si="307"/>
        <v>1258.5</v>
      </c>
      <c r="G9839">
        <v>692.5</v>
      </c>
      <c r="H9839">
        <v>636.79999999999995</v>
      </c>
      <c r="I9839">
        <v>763.8</v>
      </c>
      <c r="J9839" s="6">
        <v>2277.1</v>
      </c>
      <c r="K9839" s="2">
        <v>2048.1999999999998</v>
      </c>
      <c r="L9839" s="2">
        <v>4934.3</v>
      </c>
      <c r="M9839">
        <v>0</v>
      </c>
      <c r="N9839">
        <v>0</v>
      </c>
      <c r="O9839">
        <v>0</v>
      </c>
      <c r="P9839">
        <v>0</v>
      </c>
      <c r="Q9839">
        <v>408.8</v>
      </c>
      <c r="R9839" s="2">
        <v>6804.3</v>
      </c>
      <c r="S9839" s="2">
        <v>8899.7999999999993</v>
      </c>
      <c r="T9839">
        <v>0</v>
      </c>
      <c r="U9839">
        <v>85.9</v>
      </c>
    </row>
    <row r="9840" spans="1:21" x14ac:dyDescent="0.3">
      <c r="A9840" s="1">
        <v>43682.684027777781</v>
      </c>
      <c r="B9840">
        <v>27</v>
      </c>
      <c r="C9840">
        <v>557</v>
      </c>
      <c r="D9840">
        <v>0</v>
      </c>
      <c r="E9840">
        <f t="shared" si="306"/>
        <v>2467.1000000000004</v>
      </c>
      <c r="F9840" s="2">
        <f t="shared" si="307"/>
        <v>1141.5999999999999</v>
      </c>
      <c r="G9840">
        <v>689.1</v>
      </c>
      <c r="H9840">
        <v>636.4</v>
      </c>
      <c r="I9840">
        <v>761.3</v>
      </c>
      <c r="J9840" s="6">
        <v>2404.6</v>
      </c>
      <c r="K9840" s="2">
        <v>2010.2</v>
      </c>
      <c r="L9840" s="2">
        <v>4917.3999999999996</v>
      </c>
      <c r="M9840">
        <v>0</v>
      </c>
      <c r="N9840">
        <v>0</v>
      </c>
      <c r="O9840">
        <v>0</v>
      </c>
      <c r="P9840">
        <v>0</v>
      </c>
      <c r="Q9840">
        <v>293.39999999999998</v>
      </c>
      <c r="R9840" s="2">
        <v>6432.6</v>
      </c>
      <c r="S9840" s="2">
        <v>8537.4</v>
      </c>
      <c r="T9840">
        <v>0</v>
      </c>
      <c r="U9840">
        <v>86.9</v>
      </c>
    </row>
    <row r="9841" spans="1:21" x14ac:dyDescent="0.3">
      <c r="A9841" s="1">
        <v>43682.6875</v>
      </c>
      <c r="B9841">
        <v>26</v>
      </c>
      <c r="C9841">
        <v>546</v>
      </c>
      <c r="D9841">
        <v>0</v>
      </c>
      <c r="E9841">
        <f t="shared" si="306"/>
        <v>3444.7999999999997</v>
      </c>
      <c r="F9841" s="2">
        <f t="shared" si="307"/>
        <v>1286.9000000000001</v>
      </c>
      <c r="G9841" s="2">
        <v>1519.6</v>
      </c>
      <c r="H9841">
        <v>638.29999999999995</v>
      </c>
      <c r="I9841">
        <v>761.3</v>
      </c>
      <c r="J9841" s="6">
        <v>2767.8</v>
      </c>
      <c r="K9841" s="2">
        <v>1972.2</v>
      </c>
      <c r="L9841" s="2">
        <v>4887</v>
      </c>
      <c r="M9841">
        <v>0</v>
      </c>
      <c r="N9841">
        <v>0</v>
      </c>
      <c r="O9841">
        <v>0</v>
      </c>
      <c r="P9841">
        <v>0</v>
      </c>
      <c r="Q9841">
        <v>404.6</v>
      </c>
      <c r="R9841" s="2">
        <v>6159.8</v>
      </c>
      <c r="S9841" s="2">
        <v>8031.5</v>
      </c>
      <c r="T9841">
        <v>0</v>
      </c>
      <c r="U9841">
        <v>121</v>
      </c>
    </row>
    <row r="9842" spans="1:21" x14ac:dyDescent="0.3">
      <c r="A9842" s="1">
        <v>43682.690972222219</v>
      </c>
      <c r="B9842">
        <v>24</v>
      </c>
      <c r="C9842">
        <v>526</v>
      </c>
      <c r="D9842">
        <v>0</v>
      </c>
      <c r="E9842">
        <f t="shared" si="306"/>
        <v>3371.3</v>
      </c>
      <c r="F9842" s="2">
        <f t="shared" si="307"/>
        <v>1229.5</v>
      </c>
      <c r="G9842" s="2">
        <v>1515.7</v>
      </c>
      <c r="H9842">
        <v>626.1</v>
      </c>
      <c r="I9842">
        <v>757.9</v>
      </c>
      <c r="J9842" s="6">
        <v>2620.9</v>
      </c>
      <c r="K9842" s="2">
        <v>2032.2</v>
      </c>
      <c r="L9842" s="2">
        <v>6130.3</v>
      </c>
      <c r="M9842">
        <v>0</v>
      </c>
      <c r="N9842">
        <v>0</v>
      </c>
      <c r="O9842">
        <v>0</v>
      </c>
      <c r="P9842">
        <v>0</v>
      </c>
      <c r="Q9842">
        <v>388.2</v>
      </c>
      <c r="R9842" s="2">
        <v>3923.3</v>
      </c>
      <c r="S9842" s="2">
        <v>5272.1</v>
      </c>
      <c r="T9842">
        <v>0</v>
      </c>
      <c r="U9842">
        <v>83.4</v>
      </c>
    </row>
    <row r="9843" spans="1:21" x14ac:dyDescent="0.3">
      <c r="A9843" s="1">
        <v>43682.694444444445</v>
      </c>
      <c r="B9843">
        <v>23</v>
      </c>
      <c r="C9843">
        <v>517</v>
      </c>
      <c r="D9843">
        <v>0</v>
      </c>
      <c r="E9843">
        <f t="shared" si="306"/>
        <v>3389.4</v>
      </c>
      <c r="F9843" s="2">
        <f t="shared" si="307"/>
        <v>1247.0999999999999</v>
      </c>
      <c r="G9843" s="2">
        <v>1519.6</v>
      </c>
      <c r="H9843">
        <v>622.70000000000005</v>
      </c>
      <c r="I9843">
        <v>758.2</v>
      </c>
      <c r="J9843" s="6">
        <v>2667.3</v>
      </c>
      <c r="K9843" s="2">
        <v>2029.6</v>
      </c>
      <c r="L9843" s="2">
        <v>5449.5</v>
      </c>
      <c r="M9843">
        <v>0</v>
      </c>
      <c r="N9843">
        <v>0</v>
      </c>
      <c r="O9843">
        <v>0</v>
      </c>
      <c r="P9843">
        <v>0</v>
      </c>
      <c r="Q9843">
        <v>414.4</v>
      </c>
      <c r="R9843" s="2">
        <v>4127.7</v>
      </c>
      <c r="S9843" s="2">
        <v>5643.8</v>
      </c>
      <c r="T9843">
        <v>0</v>
      </c>
      <c r="U9843">
        <v>74.5</v>
      </c>
    </row>
    <row r="9844" spans="1:21" x14ac:dyDescent="0.3">
      <c r="A9844" s="1">
        <v>43682.697916666664</v>
      </c>
      <c r="B9844">
        <v>23</v>
      </c>
      <c r="C9844">
        <v>494</v>
      </c>
      <c r="D9844">
        <v>0</v>
      </c>
      <c r="E9844">
        <f t="shared" si="306"/>
        <v>2539.1</v>
      </c>
      <c r="F9844" s="2">
        <f t="shared" si="307"/>
        <v>1202.9000000000001</v>
      </c>
      <c r="G9844">
        <v>697.4</v>
      </c>
      <c r="H9844">
        <v>638.79999999999995</v>
      </c>
      <c r="I9844">
        <v>757.9</v>
      </c>
      <c r="J9844" s="6">
        <v>3287.3</v>
      </c>
      <c r="K9844" s="2">
        <v>1961.2</v>
      </c>
      <c r="L9844" s="2">
        <v>4654.7</v>
      </c>
      <c r="M9844">
        <v>0</v>
      </c>
      <c r="N9844">
        <v>0</v>
      </c>
      <c r="O9844">
        <v>0</v>
      </c>
      <c r="P9844">
        <v>0</v>
      </c>
      <c r="Q9844">
        <v>370.5</v>
      </c>
      <c r="R9844" s="2">
        <v>5604.9</v>
      </c>
      <c r="S9844" s="2">
        <v>7420.8</v>
      </c>
      <c r="T9844">
        <v>0</v>
      </c>
      <c r="U9844">
        <v>74.5</v>
      </c>
    </row>
    <row r="9845" spans="1:21" x14ac:dyDescent="0.3">
      <c r="A9845" s="1">
        <v>43682.701388888891</v>
      </c>
      <c r="B9845">
        <v>23</v>
      </c>
      <c r="C9845">
        <v>476</v>
      </c>
      <c r="D9845">
        <v>0</v>
      </c>
      <c r="E9845">
        <f t="shared" si="306"/>
        <v>2523.4999999999995</v>
      </c>
      <c r="F9845" s="2">
        <f t="shared" si="307"/>
        <v>1188.3</v>
      </c>
      <c r="G9845">
        <v>699.3</v>
      </c>
      <c r="H9845">
        <v>635.9</v>
      </c>
      <c r="I9845">
        <v>746.1</v>
      </c>
      <c r="J9845" s="6">
        <v>2874.2</v>
      </c>
      <c r="K9845" s="2">
        <v>1936.7</v>
      </c>
      <c r="L9845" s="2">
        <v>4567.7</v>
      </c>
      <c r="M9845">
        <v>0</v>
      </c>
      <c r="N9845">
        <v>0</v>
      </c>
      <c r="O9845">
        <v>0</v>
      </c>
      <c r="P9845">
        <v>0</v>
      </c>
      <c r="Q9845">
        <v>381.2</v>
      </c>
      <c r="R9845" s="2">
        <v>5903.1</v>
      </c>
      <c r="S9845" s="2">
        <v>7841.5</v>
      </c>
      <c r="T9845">
        <v>0</v>
      </c>
      <c r="U9845">
        <v>61</v>
      </c>
    </row>
    <row r="9846" spans="1:21" x14ac:dyDescent="0.3">
      <c r="A9846" s="1">
        <v>43682.704861111109</v>
      </c>
      <c r="B9846">
        <v>24</v>
      </c>
      <c r="C9846">
        <v>473</v>
      </c>
      <c r="D9846">
        <v>0</v>
      </c>
      <c r="E9846">
        <f t="shared" si="306"/>
        <v>2486.2999999999997</v>
      </c>
      <c r="F9846" s="2">
        <f t="shared" si="307"/>
        <v>1151.0999999999999</v>
      </c>
      <c r="G9846">
        <v>699.8</v>
      </c>
      <c r="H9846">
        <v>635.4</v>
      </c>
      <c r="I9846">
        <v>748.1</v>
      </c>
      <c r="J9846" s="6">
        <v>2028.8</v>
      </c>
      <c r="K9846" s="2">
        <v>2086.1999999999998</v>
      </c>
      <c r="L9846" s="2">
        <v>5015.3999999999996</v>
      </c>
      <c r="M9846">
        <v>0</v>
      </c>
      <c r="N9846">
        <v>0</v>
      </c>
      <c r="O9846">
        <v>0</v>
      </c>
      <c r="P9846">
        <v>0</v>
      </c>
      <c r="Q9846">
        <v>331.9</v>
      </c>
      <c r="R9846" s="2">
        <v>5371.8</v>
      </c>
      <c r="S9846" s="2">
        <v>7148</v>
      </c>
      <c r="T9846">
        <v>0</v>
      </c>
      <c r="U9846">
        <v>71.099999999999994</v>
      </c>
    </row>
    <row r="9847" spans="1:21" x14ac:dyDescent="0.3">
      <c r="A9847" s="1">
        <v>43682.708333333336</v>
      </c>
      <c r="B9847">
        <v>24</v>
      </c>
      <c r="C9847">
        <v>445</v>
      </c>
      <c r="D9847">
        <v>0</v>
      </c>
      <c r="E9847">
        <f t="shared" si="306"/>
        <v>2475.6</v>
      </c>
      <c r="F9847" s="2">
        <f t="shared" si="307"/>
        <v>1140.8999999999999</v>
      </c>
      <c r="G9847">
        <v>699.3</v>
      </c>
      <c r="H9847">
        <v>635.4</v>
      </c>
      <c r="I9847">
        <v>738.8</v>
      </c>
      <c r="J9847" s="6">
        <v>3516.2</v>
      </c>
      <c r="K9847" s="2">
        <v>2088.6999999999998</v>
      </c>
      <c r="L9847" s="2">
        <v>6740.1</v>
      </c>
      <c r="M9847">
        <v>0</v>
      </c>
      <c r="N9847">
        <v>0</v>
      </c>
      <c r="O9847">
        <v>0</v>
      </c>
      <c r="P9847">
        <v>0</v>
      </c>
      <c r="Q9847">
        <v>341.5</v>
      </c>
      <c r="R9847" s="2">
        <v>2653</v>
      </c>
      <c r="S9847" s="2">
        <v>3767</v>
      </c>
      <c r="T9847">
        <v>0</v>
      </c>
      <c r="U9847">
        <v>60.6</v>
      </c>
    </row>
    <row r="9848" spans="1:21" x14ac:dyDescent="0.3">
      <c r="A9848" s="1">
        <v>43682.711805555555</v>
      </c>
      <c r="B9848">
        <v>24</v>
      </c>
      <c r="C9848">
        <v>440</v>
      </c>
      <c r="D9848">
        <v>0</v>
      </c>
      <c r="E9848">
        <f t="shared" si="306"/>
        <v>2460.9</v>
      </c>
      <c r="F9848" s="2">
        <f t="shared" si="307"/>
        <v>1125.7</v>
      </c>
      <c r="G9848">
        <v>707.1</v>
      </c>
      <c r="H9848">
        <v>628.1</v>
      </c>
      <c r="I9848">
        <v>743</v>
      </c>
      <c r="J9848" s="6">
        <v>2317.6</v>
      </c>
      <c r="K9848" s="2">
        <v>2128.4</v>
      </c>
      <c r="L9848" s="2">
        <v>5066</v>
      </c>
      <c r="M9848">
        <v>0</v>
      </c>
      <c r="N9848">
        <v>0</v>
      </c>
      <c r="O9848">
        <v>0</v>
      </c>
      <c r="P9848">
        <v>0</v>
      </c>
      <c r="Q9848">
        <v>322.39999999999998</v>
      </c>
      <c r="R9848" s="2">
        <v>5170.8</v>
      </c>
      <c r="S9848" s="2">
        <v>6945.3</v>
      </c>
      <c r="T9848">
        <v>0</v>
      </c>
      <c r="U9848">
        <v>60.3</v>
      </c>
    </row>
    <row r="9849" spans="1:21" x14ac:dyDescent="0.3">
      <c r="A9849" s="1">
        <v>43682.715277777781</v>
      </c>
      <c r="B9849">
        <v>23</v>
      </c>
      <c r="C9849">
        <v>429</v>
      </c>
      <c r="D9849">
        <v>0</v>
      </c>
      <c r="E9849">
        <f t="shared" si="306"/>
        <v>3322.4</v>
      </c>
      <c r="F9849" s="2">
        <f t="shared" si="307"/>
        <v>1124.4000000000001</v>
      </c>
      <c r="G9849" s="2">
        <v>1570.4</v>
      </c>
      <c r="H9849">
        <v>627.6</v>
      </c>
      <c r="I9849">
        <v>746.1</v>
      </c>
      <c r="J9849" s="6">
        <v>2847.2</v>
      </c>
      <c r="K9849" s="2">
        <v>2065.1</v>
      </c>
      <c r="L9849" s="2">
        <v>5034.8</v>
      </c>
      <c r="M9849">
        <v>0</v>
      </c>
      <c r="N9849">
        <v>0</v>
      </c>
      <c r="O9849">
        <v>0</v>
      </c>
      <c r="P9849">
        <v>0</v>
      </c>
      <c r="Q9849">
        <v>317.89999999999998</v>
      </c>
      <c r="R9849" s="2">
        <v>5283.9</v>
      </c>
      <c r="S9849" s="2">
        <v>6946.2</v>
      </c>
      <c r="T9849">
        <v>0</v>
      </c>
      <c r="U9849">
        <v>60.4</v>
      </c>
    </row>
    <row r="9850" spans="1:21" x14ac:dyDescent="0.3">
      <c r="A9850" s="1">
        <v>43682.71875</v>
      </c>
      <c r="B9850">
        <v>19</v>
      </c>
      <c r="C9850">
        <v>413</v>
      </c>
      <c r="D9850">
        <v>0</v>
      </c>
      <c r="E9850">
        <f t="shared" si="306"/>
        <v>3406.2000000000003</v>
      </c>
      <c r="F9850" s="2">
        <f t="shared" si="307"/>
        <v>1248.7</v>
      </c>
      <c r="G9850" s="2">
        <v>1530.9</v>
      </c>
      <c r="H9850">
        <v>626.6</v>
      </c>
      <c r="I9850">
        <v>748.9</v>
      </c>
      <c r="J9850" s="6">
        <v>2767</v>
      </c>
      <c r="K9850" s="2">
        <v>2027.1</v>
      </c>
      <c r="L9850" s="2">
        <v>5077.8999999999996</v>
      </c>
      <c r="M9850">
        <v>0</v>
      </c>
      <c r="N9850">
        <v>110.1</v>
      </c>
      <c r="O9850">
        <v>0</v>
      </c>
      <c r="P9850">
        <v>0</v>
      </c>
      <c r="Q9850">
        <v>329.4</v>
      </c>
      <c r="R9850" s="2">
        <v>4923.3</v>
      </c>
      <c r="S9850" s="2">
        <v>6568.6</v>
      </c>
      <c r="T9850">
        <v>0</v>
      </c>
      <c r="U9850">
        <v>60.3</v>
      </c>
    </row>
    <row r="9851" spans="1:21" x14ac:dyDescent="0.3">
      <c r="A9851" s="1">
        <v>43682.722222222219</v>
      </c>
      <c r="B9851">
        <v>17</v>
      </c>
      <c r="C9851">
        <v>408</v>
      </c>
      <c r="D9851">
        <v>0</v>
      </c>
      <c r="E9851">
        <f t="shared" si="306"/>
        <v>2480.3000000000002</v>
      </c>
      <c r="F9851" s="2">
        <f t="shared" si="307"/>
        <v>1150</v>
      </c>
      <c r="G9851">
        <v>707.1</v>
      </c>
      <c r="H9851">
        <v>623.20000000000005</v>
      </c>
      <c r="I9851">
        <v>745</v>
      </c>
      <c r="J9851" s="6">
        <v>3146.2</v>
      </c>
      <c r="K9851" s="2">
        <v>2068.5</v>
      </c>
      <c r="L9851" s="2">
        <v>4028</v>
      </c>
      <c r="M9851">
        <v>0</v>
      </c>
      <c r="N9851">
        <v>0</v>
      </c>
      <c r="O9851">
        <v>0</v>
      </c>
      <c r="P9851">
        <v>0</v>
      </c>
      <c r="Q9851">
        <v>332.8</v>
      </c>
      <c r="R9851" s="2">
        <v>4491.7</v>
      </c>
      <c r="S9851" s="2">
        <v>5860.8</v>
      </c>
      <c r="T9851">
        <v>0</v>
      </c>
      <c r="U9851">
        <v>72.2</v>
      </c>
    </row>
    <row r="9852" spans="1:21" x14ac:dyDescent="0.3">
      <c r="A9852" s="1">
        <v>43682.725694444445</v>
      </c>
      <c r="B9852">
        <v>13</v>
      </c>
      <c r="C9852">
        <v>393</v>
      </c>
      <c r="D9852">
        <v>0</v>
      </c>
      <c r="E9852">
        <f t="shared" si="306"/>
        <v>2389.6999999999998</v>
      </c>
      <c r="F9852" s="2">
        <f t="shared" si="307"/>
        <v>1043.7</v>
      </c>
      <c r="G9852">
        <v>697.4</v>
      </c>
      <c r="H9852">
        <v>648.6</v>
      </c>
      <c r="I9852">
        <v>740.7</v>
      </c>
      <c r="J9852" s="6">
        <v>1957.8</v>
      </c>
      <c r="K9852">
        <v>0</v>
      </c>
      <c r="L9852" s="2">
        <v>4856.6000000000004</v>
      </c>
      <c r="M9852">
        <v>0</v>
      </c>
      <c r="N9852">
        <v>0</v>
      </c>
      <c r="O9852">
        <v>0</v>
      </c>
      <c r="P9852">
        <v>0</v>
      </c>
      <c r="Q9852">
        <v>245.2</v>
      </c>
      <c r="R9852" s="2">
        <v>4717.2</v>
      </c>
      <c r="S9852" s="2">
        <v>6295</v>
      </c>
      <c r="T9852">
        <v>0</v>
      </c>
      <c r="U9852">
        <v>57.8</v>
      </c>
    </row>
    <row r="9853" spans="1:21" x14ac:dyDescent="0.3">
      <c r="A9853" s="1">
        <v>43682.729166666664</v>
      </c>
      <c r="B9853">
        <v>13</v>
      </c>
      <c r="C9853">
        <v>387</v>
      </c>
      <c r="D9853">
        <v>0</v>
      </c>
      <c r="E9853">
        <f t="shared" si="306"/>
        <v>2424.1</v>
      </c>
      <c r="F9853" s="2">
        <f t="shared" si="307"/>
        <v>1067.5</v>
      </c>
      <c r="G9853">
        <v>707.6</v>
      </c>
      <c r="H9853">
        <v>649</v>
      </c>
      <c r="I9853">
        <v>742.4</v>
      </c>
      <c r="J9853" s="6">
        <v>3933.4</v>
      </c>
      <c r="K9853">
        <v>0</v>
      </c>
      <c r="L9853" s="2">
        <v>2036.4</v>
      </c>
      <c r="M9853">
        <v>0</v>
      </c>
      <c r="N9853">
        <v>0</v>
      </c>
      <c r="O9853">
        <v>0</v>
      </c>
      <c r="P9853">
        <v>0</v>
      </c>
      <c r="Q9853">
        <v>266.89999999999998</v>
      </c>
      <c r="R9853" s="2">
        <v>2356.5</v>
      </c>
      <c r="S9853" s="2">
        <v>3256</v>
      </c>
      <c r="T9853">
        <v>0</v>
      </c>
      <c r="U9853">
        <v>58.2</v>
      </c>
    </row>
    <row r="9854" spans="1:21" x14ac:dyDescent="0.3">
      <c r="A9854" s="1">
        <v>43682.732638888891</v>
      </c>
      <c r="B9854">
        <v>12</v>
      </c>
      <c r="C9854">
        <v>394</v>
      </c>
      <c r="D9854">
        <v>0</v>
      </c>
      <c r="E9854">
        <f t="shared" si="306"/>
        <v>2395.7000000000003</v>
      </c>
      <c r="F9854" s="2">
        <f t="shared" si="307"/>
        <v>1050.8</v>
      </c>
      <c r="G9854">
        <v>703.2</v>
      </c>
      <c r="H9854">
        <v>641.70000000000005</v>
      </c>
      <c r="I9854">
        <v>747.2</v>
      </c>
      <c r="J9854" s="6">
        <v>2155.5</v>
      </c>
      <c r="K9854">
        <v>0</v>
      </c>
      <c r="L9854" s="2">
        <v>3957</v>
      </c>
      <c r="M9854">
        <v>0</v>
      </c>
      <c r="N9854">
        <v>0</v>
      </c>
      <c r="O9854">
        <v>0</v>
      </c>
      <c r="P9854">
        <v>0</v>
      </c>
      <c r="Q9854">
        <v>243</v>
      </c>
      <c r="R9854" s="2">
        <v>3392</v>
      </c>
      <c r="S9854" s="2">
        <v>4446.8999999999996</v>
      </c>
      <c r="T9854">
        <v>0</v>
      </c>
      <c r="U9854">
        <v>60.6</v>
      </c>
    </row>
    <row r="9855" spans="1:21" x14ac:dyDescent="0.3">
      <c r="A9855" s="1">
        <v>43682.736111111109</v>
      </c>
      <c r="B9855">
        <v>12</v>
      </c>
      <c r="C9855">
        <v>367</v>
      </c>
      <c r="D9855">
        <v>0</v>
      </c>
      <c r="E9855">
        <f t="shared" si="306"/>
        <v>2454.4</v>
      </c>
      <c r="F9855" s="2">
        <f t="shared" si="307"/>
        <v>1110.8999999999999</v>
      </c>
      <c r="G9855">
        <v>700.8</v>
      </c>
      <c r="H9855">
        <v>642.70000000000005</v>
      </c>
      <c r="I9855">
        <v>751.7</v>
      </c>
      <c r="J9855" s="6">
        <v>3761.9</v>
      </c>
      <c r="K9855">
        <v>0</v>
      </c>
      <c r="L9855" s="2">
        <v>2254.3000000000002</v>
      </c>
      <c r="M9855">
        <v>0</v>
      </c>
      <c r="N9855">
        <v>0</v>
      </c>
      <c r="O9855">
        <v>0</v>
      </c>
      <c r="P9855">
        <v>0</v>
      </c>
      <c r="Q9855">
        <v>273.89999999999998</v>
      </c>
      <c r="R9855" s="2">
        <v>1986.5</v>
      </c>
      <c r="S9855" s="2">
        <v>2829.5</v>
      </c>
      <c r="T9855">
        <v>0</v>
      </c>
      <c r="U9855">
        <v>85.3</v>
      </c>
    </row>
    <row r="9856" spans="1:21" x14ac:dyDescent="0.3">
      <c r="A9856" s="1">
        <v>43682.739583333336</v>
      </c>
      <c r="B9856">
        <v>12</v>
      </c>
      <c r="C9856">
        <v>363</v>
      </c>
      <c r="D9856">
        <v>0</v>
      </c>
      <c r="E9856">
        <f t="shared" si="306"/>
        <v>3098.4</v>
      </c>
      <c r="F9856" s="2">
        <f t="shared" si="307"/>
        <v>1062</v>
      </c>
      <c r="G9856" s="2">
        <v>1395.7</v>
      </c>
      <c r="H9856">
        <v>640.70000000000005</v>
      </c>
      <c r="I9856">
        <v>751.4</v>
      </c>
      <c r="J9856" s="6">
        <v>3196</v>
      </c>
      <c r="K9856">
        <v>0</v>
      </c>
      <c r="L9856" s="2">
        <v>3000.1</v>
      </c>
      <c r="M9856">
        <v>0</v>
      </c>
      <c r="N9856">
        <v>0</v>
      </c>
      <c r="O9856">
        <v>0</v>
      </c>
      <c r="P9856">
        <v>0</v>
      </c>
      <c r="Q9856">
        <v>240.2</v>
      </c>
      <c r="R9856" s="2">
        <v>2462.1</v>
      </c>
      <c r="S9856" s="2">
        <v>3473.1</v>
      </c>
      <c r="T9856">
        <v>0</v>
      </c>
      <c r="U9856">
        <v>70.400000000000006</v>
      </c>
    </row>
    <row r="9857" spans="1:21" x14ac:dyDescent="0.3">
      <c r="A9857" s="1">
        <v>43682.743055555555</v>
      </c>
      <c r="B9857">
        <v>11</v>
      </c>
      <c r="C9857">
        <v>357</v>
      </c>
      <c r="D9857">
        <v>0</v>
      </c>
      <c r="E9857">
        <f t="shared" si="306"/>
        <v>3178.1000000000004</v>
      </c>
      <c r="F9857" s="2">
        <f t="shared" si="307"/>
        <v>1053.3</v>
      </c>
      <c r="G9857" s="2">
        <v>1489.9</v>
      </c>
      <c r="H9857">
        <v>634.9</v>
      </c>
      <c r="I9857">
        <v>747.8</v>
      </c>
      <c r="J9857" s="6">
        <v>2538.9</v>
      </c>
      <c r="K9857">
        <v>0</v>
      </c>
      <c r="L9857" s="2">
        <v>4417.3999999999996</v>
      </c>
      <c r="M9857">
        <v>0</v>
      </c>
      <c r="N9857">
        <v>0</v>
      </c>
      <c r="O9857">
        <v>0</v>
      </c>
      <c r="P9857">
        <v>0</v>
      </c>
      <c r="Q9857">
        <v>220.7</v>
      </c>
      <c r="R9857" s="2">
        <v>3718</v>
      </c>
      <c r="S9857" s="2">
        <v>4992.6000000000004</v>
      </c>
      <c r="T9857">
        <v>0</v>
      </c>
      <c r="U9857">
        <v>84.8</v>
      </c>
    </row>
    <row r="9858" spans="1:21" x14ac:dyDescent="0.3">
      <c r="A9858" s="1">
        <v>43682.746527777781</v>
      </c>
      <c r="B9858">
        <v>9</v>
      </c>
      <c r="C9858">
        <v>352</v>
      </c>
      <c r="D9858">
        <v>0</v>
      </c>
      <c r="E9858">
        <f t="shared" si="306"/>
        <v>3188.1</v>
      </c>
      <c r="F9858" s="2">
        <f t="shared" si="307"/>
        <v>1060.8</v>
      </c>
      <c r="G9858" s="2">
        <v>1494.8</v>
      </c>
      <c r="H9858">
        <v>632.5</v>
      </c>
      <c r="I9858">
        <v>748.9</v>
      </c>
      <c r="J9858" s="6">
        <v>2349.6999999999998</v>
      </c>
      <c r="K9858">
        <v>0</v>
      </c>
      <c r="L9858" s="2">
        <v>4539</v>
      </c>
      <c r="M9858">
        <v>0</v>
      </c>
      <c r="N9858">
        <v>0</v>
      </c>
      <c r="O9858">
        <v>0</v>
      </c>
      <c r="P9858">
        <v>0</v>
      </c>
      <c r="Q9858">
        <v>229.2</v>
      </c>
      <c r="R9858" s="2">
        <v>3747.6</v>
      </c>
      <c r="S9858" s="2">
        <v>4992.6000000000004</v>
      </c>
      <c r="T9858">
        <v>0</v>
      </c>
      <c r="U9858">
        <v>82.7</v>
      </c>
    </row>
    <row r="9859" spans="1:21" x14ac:dyDescent="0.3">
      <c r="A9859" s="1">
        <v>43682.75</v>
      </c>
      <c r="B9859">
        <v>8</v>
      </c>
      <c r="C9859">
        <v>352</v>
      </c>
      <c r="D9859">
        <v>0</v>
      </c>
      <c r="E9859">
        <f t="shared" ref="E9859:E9922" si="308">SUM(G9859:I9859,M9859:Q9859,U9859)</f>
        <v>2370.6</v>
      </c>
      <c r="F9859" s="2">
        <f t="shared" ref="F9859:F9922" si="309">SUM(I9859,M9859,N9859,O9859,P9859,Q9859,U9859)</f>
        <v>1049.5999999999999</v>
      </c>
      <c r="G9859">
        <v>696.4</v>
      </c>
      <c r="H9859">
        <v>624.6</v>
      </c>
      <c r="I9859">
        <v>743.8</v>
      </c>
      <c r="J9859" s="6">
        <v>1183.3</v>
      </c>
      <c r="K9859">
        <v>0</v>
      </c>
      <c r="L9859" s="2">
        <v>4264.5</v>
      </c>
      <c r="M9859">
        <v>0</v>
      </c>
      <c r="N9859">
        <v>0</v>
      </c>
      <c r="O9859">
        <v>0</v>
      </c>
      <c r="P9859">
        <v>0</v>
      </c>
      <c r="Q9859">
        <v>224.1</v>
      </c>
      <c r="R9859" s="2">
        <v>3565.1</v>
      </c>
      <c r="S9859" s="2">
        <v>4558.3999999999996</v>
      </c>
      <c r="T9859">
        <v>0</v>
      </c>
      <c r="U9859">
        <v>81.7</v>
      </c>
    </row>
    <row r="9860" spans="1:21" x14ac:dyDescent="0.3">
      <c r="A9860" s="1">
        <v>43682.753472222219</v>
      </c>
      <c r="B9860">
        <v>7</v>
      </c>
      <c r="C9860">
        <v>353</v>
      </c>
      <c r="D9860">
        <v>0</v>
      </c>
      <c r="E9860">
        <f t="shared" si="308"/>
        <v>2373.7000000000003</v>
      </c>
      <c r="F9860" s="2">
        <f t="shared" si="309"/>
        <v>1055.0999999999999</v>
      </c>
      <c r="G9860">
        <v>688.6</v>
      </c>
      <c r="H9860">
        <v>630</v>
      </c>
      <c r="I9860">
        <v>742.7</v>
      </c>
      <c r="J9860" s="6">
        <v>1201.9000000000001</v>
      </c>
      <c r="K9860">
        <v>0</v>
      </c>
      <c r="L9860" s="2">
        <v>4222.3</v>
      </c>
      <c r="M9860">
        <v>0</v>
      </c>
      <c r="N9860">
        <v>0</v>
      </c>
      <c r="O9860">
        <v>0</v>
      </c>
      <c r="P9860">
        <v>0</v>
      </c>
      <c r="Q9860">
        <v>222.4</v>
      </c>
      <c r="R9860" s="2">
        <v>3626.8</v>
      </c>
      <c r="S9860" s="2">
        <v>4775.5</v>
      </c>
      <c r="T9860">
        <v>0</v>
      </c>
      <c r="U9860">
        <v>90</v>
      </c>
    </row>
    <row r="9861" spans="1:21" x14ac:dyDescent="0.3">
      <c r="A9861" s="1">
        <v>43682.756944444445</v>
      </c>
      <c r="B9861">
        <v>6</v>
      </c>
      <c r="C9861">
        <v>348</v>
      </c>
      <c r="D9861">
        <v>0</v>
      </c>
      <c r="E9861">
        <f t="shared" si="308"/>
        <v>2376.7000000000003</v>
      </c>
      <c r="F9861" s="2">
        <f t="shared" si="309"/>
        <v>1062</v>
      </c>
      <c r="G9861">
        <v>684.7</v>
      </c>
      <c r="H9861">
        <v>630</v>
      </c>
      <c r="I9861">
        <v>743.3</v>
      </c>
      <c r="J9861" s="6">
        <v>1085.3</v>
      </c>
      <c r="K9861">
        <v>0</v>
      </c>
      <c r="L9861" s="2">
        <v>3881</v>
      </c>
      <c r="M9861">
        <v>0</v>
      </c>
      <c r="N9861">
        <v>0</v>
      </c>
      <c r="O9861">
        <v>0</v>
      </c>
      <c r="P9861">
        <v>0</v>
      </c>
      <c r="Q9861">
        <v>223.8</v>
      </c>
      <c r="R9861" s="2">
        <v>3321.9</v>
      </c>
      <c r="S9861" s="2">
        <v>4400.5</v>
      </c>
      <c r="T9861">
        <v>0</v>
      </c>
      <c r="U9861">
        <v>94.9</v>
      </c>
    </row>
    <row r="9862" spans="1:21" x14ac:dyDescent="0.3">
      <c r="A9862" s="1">
        <v>43682.760416666664</v>
      </c>
      <c r="B9862">
        <v>5</v>
      </c>
      <c r="C9862">
        <v>343</v>
      </c>
      <c r="D9862">
        <v>0</v>
      </c>
      <c r="E9862">
        <f t="shared" si="308"/>
        <v>2364.3999999999996</v>
      </c>
      <c r="F9862" s="2">
        <f t="shared" si="309"/>
        <v>1050.2</v>
      </c>
      <c r="G9862">
        <v>684.7</v>
      </c>
      <c r="H9862">
        <v>629.5</v>
      </c>
      <c r="I9862">
        <v>747.5</v>
      </c>
      <c r="J9862" s="6">
        <v>1862.4</v>
      </c>
      <c r="K9862">
        <v>0</v>
      </c>
      <c r="L9862" s="2">
        <v>2987.4</v>
      </c>
      <c r="M9862">
        <v>0</v>
      </c>
      <c r="N9862">
        <v>0</v>
      </c>
      <c r="O9862">
        <v>0</v>
      </c>
      <c r="P9862">
        <v>0</v>
      </c>
      <c r="Q9862">
        <v>221.6</v>
      </c>
      <c r="R9862" s="2">
        <v>2853.1</v>
      </c>
      <c r="S9862" s="2">
        <v>3854</v>
      </c>
      <c r="T9862">
        <v>0</v>
      </c>
      <c r="U9862">
        <v>81.099999999999994</v>
      </c>
    </row>
    <row r="9863" spans="1:21" x14ac:dyDescent="0.3">
      <c r="A9863" s="1">
        <v>43682.763888888891</v>
      </c>
      <c r="B9863">
        <v>5</v>
      </c>
      <c r="C9863">
        <v>337</v>
      </c>
      <c r="D9863">
        <v>0</v>
      </c>
      <c r="E9863">
        <f t="shared" si="308"/>
        <v>2383.1999999999998</v>
      </c>
      <c r="F9863" s="2">
        <f t="shared" si="309"/>
        <v>1066.6000000000001</v>
      </c>
      <c r="G9863">
        <v>687.1</v>
      </c>
      <c r="H9863">
        <v>629.5</v>
      </c>
      <c r="I9863">
        <v>750.6</v>
      </c>
      <c r="J9863" s="6">
        <v>1873.4</v>
      </c>
      <c r="K9863">
        <v>0</v>
      </c>
      <c r="L9863" s="2">
        <v>2841.3</v>
      </c>
      <c r="M9863">
        <v>0</v>
      </c>
      <c r="N9863">
        <v>0</v>
      </c>
      <c r="O9863">
        <v>0</v>
      </c>
      <c r="P9863">
        <v>0</v>
      </c>
      <c r="Q9863">
        <v>221.3</v>
      </c>
      <c r="R9863" s="2">
        <v>2639.4</v>
      </c>
      <c r="S9863" s="2">
        <v>3657.2</v>
      </c>
      <c r="T9863">
        <v>0</v>
      </c>
      <c r="U9863">
        <v>94.7</v>
      </c>
    </row>
    <row r="9864" spans="1:21" x14ac:dyDescent="0.3">
      <c r="A9864" s="1">
        <v>43682.767361111109</v>
      </c>
      <c r="B9864">
        <v>5</v>
      </c>
      <c r="C9864">
        <v>337</v>
      </c>
      <c r="D9864">
        <v>0</v>
      </c>
      <c r="E9864">
        <f t="shared" si="308"/>
        <v>3177.3000000000006</v>
      </c>
      <c r="F9864" s="2">
        <f t="shared" si="309"/>
        <v>1058.9000000000001</v>
      </c>
      <c r="G9864" s="2">
        <v>1491.8</v>
      </c>
      <c r="H9864">
        <v>626.6</v>
      </c>
      <c r="I9864">
        <v>751.7</v>
      </c>
      <c r="J9864" s="6">
        <v>1613.2</v>
      </c>
      <c r="K9864">
        <v>0</v>
      </c>
      <c r="L9864" s="2">
        <v>2370</v>
      </c>
      <c r="M9864">
        <v>0</v>
      </c>
      <c r="N9864">
        <v>0</v>
      </c>
      <c r="O9864">
        <v>0</v>
      </c>
      <c r="P9864">
        <v>0</v>
      </c>
      <c r="Q9864">
        <v>225.8</v>
      </c>
      <c r="R9864" s="2">
        <v>2305.8000000000002</v>
      </c>
      <c r="S9864" s="2">
        <v>3038.9</v>
      </c>
      <c r="T9864">
        <v>0</v>
      </c>
      <c r="U9864">
        <v>81.400000000000006</v>
      </c>
    </row>
    <row r="9865" spans="1:21" x14ac:dyDescent="0.3">
      <c r="A9865" s="1">
        <v>43682.770833333336</v>
      </c>
      <c r="B9865">
        <v>5</v>
      </c>
      <c r="C9865">
        <v>329</v>
      </c>
      <c r="D9865">
        <v>0</v>
      </c>
      <c r="E9865">
        <f t="shared" si="308"/>
        <v>3189.3999999999996</v>
      </c>
      <c r="F9865" s="2">
        <f t="shared" si="309"/>
        <v>1060.1999999999998</v>
      </c>
      <c r="G9865" s="2">
        <v>1497.7</v>
      </c>
      <c r="H9865">
        <v>631.5</v>
      </c>
      <c r="I9865">
        <v>755.4</v>
      </c>
      <c r="J9865" s="6">
        <v>1464.6</v>
      </c>
      <c r="K9865">
        <v>0</v>
      </c>
      <c r="L9865" s="2">
        <v>2028.8</v>
      </c>
      <c r="M9865">
        <v>0</v>
      </c>
      <c r="N9865">
        <v>0</v>
      </c>
      <c r="O9865">
        <v>0</v>
      </c>
      <c r="P9865">
        <v>0</v>
      </c>
      <c r="Q9865">
        <v>224.7</v>
      </c>
      <c r="R9865" s="2">
        <v>2019.5</v>
      </c>
      <c r="S9865" s="2">
        <v>2821.9</v>
      </c>
      <c r="T9865">
        <v>0</v>
      </c>
      <c r="U9865">
        <v>80.099999999999994</v>
      </c>
    </row>
    <row r="9866" spans="1:21" x14ac:dyDescent="0.3">
      <c r="A9866" s="1">
        <v>43682.774305555555</v>
      </c>
      <c r="B9866">
        <v>5</v>
      </c>
      <c r="C9866">
        <v>326</v>
      </c>
      <c r="D9866">
        <v>0</v>
      </c>
      <c r="E9866">
        <f t="shared" si="308"/>
        <v>2413.8999999999996</v>
      </c>
      <c r="F9866" s="2">
        <f t="shared" si="309"/>
        <v>1073.3</v>
      </c>
      <c r="G9866">
        <v>705.2</v>
      </c>
      <c r="H9866">
        <v>635.4</v>
      </c>
      <c r="I9866">
        <v>755.9</v>
      </c>
      <c r="J9866" s="6">
        <v>2121.6999999999998</v>
      </c>
      <c r="K9866">
        <v>0</v>
      </c>
      <c r="L9866">
        <v>511.8</v>
      </c>
      <c r="M9866">
        <v>0</v>
      </c>
      <c r="N9866">
        <v>0</v>
      </c>
      <c r="O9866">
        <v>0</v>
      </c>
      <c r="P9866">
        <v>0</v>
      </c>
      <c r="Q9866">
        <v>233.7</v>
      </c>
      <c r="R9866">
        <v>728.9</v>
      </c>
      <c r="S9866" s="2">
        <v>1085.3</v>
      </c>
      <c r="T9866">
        <v>0</v>
      </c>
      <c r="U9866">
        <v>83.7</v>
      </c>
    </row>
    <row r="9867" spans="1:21" x14ac:dyDescent="0.3">
      <c r="A9867" s="1">
        <v>43682.777777777781</v>
      </c>
      <c r="B9867">
        <v>5</v>
      </c>
      <c r="C9867">
        <v>322</v>
      </c>
      <c r="D9867">
        <v>0</v>
      </c>
      <c r="E9867">
        <f t="shared" si="308"/>
        <v>2386.6999999999998</v>
      </c>
      <c r="F9867" s="2">
        <f t="shared" si="309"/>
        <v>1069.5999999999999</v>
      </c>
      <c r="G9867">
        <v>686.6</v>
      </c>
      <c r="H9867">
        <v>630.5</v>
      </c>
      <c r="I9867">
        <v>754.5</v>
      </c>
      <c r="J9867" s="6">
        <v>1406.3</v>
      </c>
      <c r="K9867">
        <v>0</v>
      </c>
      <c r="L9867" s="2">
        <v>1353.1</v>
      </c>
      <c r="M9867">
        <v>0</v>
      </c>
      <c r="N9867">
        <v>0</v>
      </c>
      <c r="O9867">
        <v>0</v>
      </c>
      <c r="P9867">
        <v>0</v>
      </c>
      <c r="Q9867">
        <v>222.4</v>
      </c>
      <c r="R9867" s="2">
        <v>1500.9</v>
      </c>
      <c r="S9867" s="2">
        <v>2124.1999999999998</v>
      </c>
      <c r="T9867">
        <v>0</v>
      </c>
      <c r="U9867">
        <v>92.7</v>
      </c>
    </row>
    <row r="9868" spans="1:21" x14ac:dyDescent="0.3">
      <c r="A9868" s="1">
        <v>43682.78125</v>
      </c>
      <c r="B9868">
        <v>5</v>
      </c>
      <c r="C9868">
        <v>318</v>
      </c>
      <c r="D9868">
        <v>0</v>
      </c>
      <c r="E9868">
        <f t="shared" si="308"/>
        <v>2399.3000000000002</v>
      </c>
      <c r="F9868" s="2">
        <f t="shared" si="309"/>
        <v>1072.8999999999999</v>
      </c>
      <c r="G9868">
        <v>692</v>
      </c>
      <c r="H9868">
        <v>634.4</v>
      </c>
      <c r="I9868">
        <v>756.8</v>
      </c>
      <c r="J9868" s="6">
        <v>1261.9000000000001</v>
      </c>
      <c r="K9868">
        <v>0</v>
      </c>
      <c r="L9868" s="2">
        <v>1466.3</v>
      </c>
      <c r="M9868">
        <v>0</v>
      </c>
      <c r="N9868">
        <v>0</v>
      </c>
      <c r="O9868">
        <v>0</v>
      </c>
      <c r="P9868">
        <v>0</v>
      </c>
      <c r="Q9868">
        <v>223.3</v>
      </c>
      <c r="R9868" s="2">
        <v>1551.6</v>
      </c>
      <c r="S9868" s="2">
        <v>2170.6999999999998</v>
      </c>
      <c r="T9868">
        <v>0</v>
      </c>
      <c r="U9868">
        <v>92.8</v>
      </c>
    </row>
    <row r="9869" spans="1:21" x14ac:dyDescent="0.3">
      <c r="A9869" s="1">
        <v>43682.784722222219</v>
      </c>
      <c r="B9869">
        <v>5</v>
      </c>
      <c r="C9869">
        <v>314</v>
      </c>
      <c r="D9869">
        <v>0</v>
      </c>
      <c r="E9869">
        <f t="shared" si="308"/>
        <v>2463.7999999999997</v>
      </c>
      <c r="F9869" s="2">
        <f t="shared" si="309"/>
        <v>1135.4000000000001</v>
      </c>
      <c r="G9869">
        <v>693</v>
      </c>
      <c r="H9869">
        <v>635.4</v>
      </c>
      <c r="I9869">
        <v>752.8</v>
      </c>
      <c r="J9869" s="6">
        <v>1429.1</v>
      </c>
      <c r="K9869">
        <v>0</v>
      </c>
      <c r="L9869" s="2">
        <v>1229.8</v>
      </c>
      <c r="M9869">
        <v>0</v>
      </c>
      <c r="N9869">
        <v>0</v>
      </c>
      <c r="O9869">
        <v>0</v>
      </c>
      <c r="P9869">
        <v>0</v>
      </c>
      <c r="Q9869">
        <v>279.60000000000002</v>
      </c>
      <c r="R9869" s="2">
        <v>1363.2</v>
      </c>
      <c r="S9869" s="2">
        <v>1972.2</v>
      </c>
      <c r="T9869">
        <v>0</v>
      </c>
      <c r="U9869">
        <v>103</v>
      </c>
    </row>
    <row r="9870" spans="1:21" x14ac:dyDescent="0.3">
      <c r="A9870" s="1">
        <v>43682.788194444445</v>
      </c>
      <c r="B9870">
        <v>4</v>
      </c>
      <c r="C9870">
        <v>313</v>
      </c>
      <c r="D9870">
        <v>0</v>
      </c>
      <c r="E9870">
        <f t="shared" si="308"/>
        <v>2435.5</v>
      </c>
      <c r="F9870" s="2">
        <f t="shared" si="309"/>
        <v>1119.3</v>
      </c>
      <c r="G9870">
        <v>688.6</v>
      </c>
      <c r="H9870">
        <v>627.6</v>
      </c>
      <c r="I9870">
        <v>752.3</v>
      </c>
      <c r="J9870" s="6">
        <v>1473</v>
      </c>
      <c r="K9870">
        <v>0</v>
      </c>
      <c r="L9870" s="2">
        <v>1152.0999999999999</v>
      </c>
      <c r="M9870">
        <v>0</v>
      </c>
      <c r="N9870">
        <v>0</v>
      </c>
      <c r="O9870">
        <v>0</v>
      </c>
      <c r="P9870">
        <v>0</v>
      </c>
      <c r="Q9870">
        <v>278.7</v>
      </c>
      <c r="R9870" s="2">
        <v>1157.0999999999999</v>
      </c>
      <c r="S9870" s="2">
        <v>1672.3</v>
      </c>
      <c r="T9870">
        <v>0</v>
      </c>
      <c r="U9870">
        <v>88.3</v>
      </c>
    </row>
    <row r="9871" spans="1:21" x14ac:dyDescent="0.3">
      <c r="A9871" s="1">
        <v>43682.791666666664</v>
      </c>
      <c r="B9871">
        <v>4</v>
      </c>
      <c r="C9871">
        <v>310</v>
      </c>
      <c r="D9871">
        <v>0</v>
      </c>
      <c r="E9871">
        <f t="shared" si="308"/>
        <v>3115.6000000000004</v>
      </c>
      <c r="F9871" s="2">
        <f t="shared" si="309"/>
        <v>1136.8</v>
      </c>
      <c r="G9871" s="2">
        <v>1345.9</v>
      </c>
      <c r="H9871">
        <v>632.9</v>
      </c>
      <c r="I9871">
        <v>748.9</v>
      </c>
      <c r="J9871" s="6">
        <v>1928.3</v>
      </c>
      <c r="K9871">
        <v>0</v>
      </c>
      <c r="L9871">
        <v>891.9</v>
      </c>
      <c r="M9871">
        <v>0</v>
      </c>
      <c r="N9871">
        <v>0</v>
      </c>
      <c r="O9871">
        <v>0</v>
      </c>
      <c r="P9871">
        <v>0</v>
      </c>
      <c r="Q9871">
        <v>294.8</v>
      </c>
      <c r="R9871" s="2">
        <v>1054.9000000000001</v>
      </c>
      <c r="S9871" s="2">
        <v>1302.4000000000001</v>
      </c>
      <c r="T9871">
        <v>0</v>
      </c>
      <c r="U9871">
        <v>93.1</v>
      </c>
    </row>
    <row r="9872" spans="1:21" x14ac:dyDescent="0.3">
      <c r="A9872" s="1">
        <v>43682.795138888891</v>
      </c>
      <c r="B9872">
        <v>3</v>
      </c>
      <c r="C9872">
        <v>307</v>
      </c>
      <c r="D9872">
        <v>1</v>
      </c>
      <c r="E9872">
        <f t="shared" si="308"/>
        <v>2261.0999999999995</v>
      </c>
      <c r="F9872" s="2">
        <f t="shared" si="309"/>
        <v>297.39999999999998</v>
      </c>
      <c r="G9872" s="2">
        <v>1329.8</v>
      </c>
      <c r="H9872">
        <v>633.9</v>
      </c>
      <c r="I9872">
        <v>0</v>
      </c>
      <c r="J9872" s="6">
        <v>1885.2</v>
      </c>
      <c r="K9872">
        <v>0</v>
      </c>
      <c r="L9872">
        <v>926.5</v>
      </c>
      <c r="M9872">
        <v>0</v>
      </c>
      <c r="N9872">
        <v>0</v>
      </c>
      <c r="O9872">
        <v>0</v>
      </c>
      <c r="P9872">
        <v>0</v>
      </c>
      <c r="Q9872">
        <v>220.7</v>
      </c>
      <c r="R9872">
        <v>996.7</v>
      </c>
      <c r="S9872" s="2">
        <v>1302.4000000000001</v>
      </c>
      <c r="T9872">
        <v>0</v>
      </c>
      <c r="U9872">
        <v>76.7</v>
      </c>
    </row>
    <row r="9873" spans="1:21" x14ac:dyDescent="0.3">
      <c r="A9873" s="1">
        <v>43682.798611111109</v>
      </c>
      <c r="B9873">
        <v>3</v>
      </c>
      <c r="C9873">
        <v>302</v>
      </c>
      <c r="D9873">
        <v>1</v>
      </c>
      <c r="E9873">
        <f t="shared" si="308"/>
        <v>1484.7</v>
      </c>
      <c r="F9873" s="2">
        <f t="shared" si="309"/>
        <v>293.5</v>
      </c>
      <c r="G9873">
        <v>564.1</v>
      </c>
      <c r="H9873">
        <v>627.1</v>
      </c>
      <c r="I9873">
        <v>0</v>
      </c>
      <c r="J9873" s="6">
        <v>2076.1</v>
      </c>
      <c r="K9873">
        <v>0</v>
      </c>
      <c r="L9873">
        <v>777.9</v>
      </c>
      <c r="M9873">
        <v>0</v>
      </c>
      <c r="N9873">
        <v>0</v>
      </c>
      <c r="O9873">
        <v>0</v>
      </c>
      <c r="P9873">
        <v>0</v>
      </c>
      <c r="Q9873">
        <v>223.8</v>
      </c>
      <c r="R9873" s="2">
        <v>1000.9</v>
      </c>
      <c r="S9873" s="2">
        <v>1302.4000000000001</v>
      </c>
      <c r="T9873">
        <v>0</v>
      </c>
      <c r="U9873">
        <v>69.7</v>
      </c>
    </row>
    <row r="9874" spans="1:21" x14ac:dyDescent="0.3">
      <c r="A9874" s="1">
        <v>43682.802083333336</v>
      </c>
      <c r="B9874">
        <v>2</v>
      </c>
      <c r="C9874">
        <v>299</v>
      </c>
      <c r="D9874">
        <v>1</v>
      </c>
      <c r="E9874">
        <f t="shared" si="308"/>
        <v>1487.8999999999999</v>
      </c>
      <c r="F9874" s="2">
        <f t="shared" si="309"/>
        <v>293.79999999999995</v>
      </c>
      <c r="G9874">
        <v>565.6</v>
      </c>
      <c r="H9874">
        <v>628.5</v>
      </c>
      <c r="I9874">
        <v>0</v>
      </c>
      <c r="J9874" s="6">
        <v>2308.3000000000002</v>
      </c>
      <c r="K9874">
        <v>0</v>
      </c>
      <c r="L9874">
        <v>564.20000000000005</v>
      </c>
      <c r="M9874">
        <v>0</v>
      </c>
      <c r="N9874">
        <v>0</v>
      </c>
      <c r="O9874">
        <v>0</v>
      </c>
      <c r="P9874">
        <v>0</v>
      </c>
      <c r="Q9874">
        <v>222.7</v>
      </c>
      <c r="R9874">
        <v>556.6</v>
      </c>
      <c r="S9874">
        <v>651.20000000000005</v>
      </c>
      <c r="T9874">
        <v>0</v>
      </c>
      <c r="U9874">
        <v>71.099999999999994</v>
      </c>
    </row>
    <row r="9875" spans="1:21" x14ac:dyDescent="0.3">
      <c r="A9875" s="1">
        <v>43682.805555555555</v>
      </c>
      <c r="B9875">
        <v>2</v>
      </c>
      <c r="C9875">
        <v>294</v>
      </c>
      <c r="D9875">
        <v>1</v>
      </c>
      <c r="E9875">
        <f t="shared" si="308"/>
        <v>1493.3</v>
      </c>
      <c r="F9875" s="2">
        <f t="shared" si="309"/>
        <v>292.3</v>
      </c>
      <c r="G9875">
        <v>569.5</v>
      </c>
      <c r="H9875">
        <v>631.5</v>
      </c>
      <c r="I9875">
        <v>0</v>
      </c>
      <c r="J9875" s="6">
        <v>2315.1</v>
      </c>
      <c r="K9875">
        <v>0</v>
      </c>
      <c r="L9875">
        <v>605.6</v>
      </c>
      <c r="M9875">
        <v>0</v>
      </c>
      <c r="N9875">
        <v>0</v>
      </c>
      <c r="O9875">
        <v>0</v>
      </c>
      <c r="P9875">
        <v>0</v>
      </c>
      <c r="Q9875">
        <v>232.3</v>
      </c>
      <c r="R9875">
        <v>571.79999999999995</v>
      </c>
      <c r="S9875">
        <v>739.9</v>
      </c>
      <c r="T9875">
        <v>0</v>
      </c>
      <c r="U9875">
        <v>60</v>
      </c>
    </row>
    <row r="9876" spans="1:21" x14ac:dyDescent="0.3">
      <c r="A9876" s="1">
        <v>43682.809027777781</v>
      </c>
      <c r="B9876">
        <v>1</v>
      </c>
      <c r="C9876">
        <v>296</v>
      </c>
      <c r="D9876">
        <v>1</v>
      </c>
      <c r="E9876">
        <f t="shared" si="308"/>
        <v>1595.0000000000002</v>
      </c>
      <c r="F9876" s="2">
        <f t="shared" si="309"/>
        <v>391.59999999999997</v>
      </c>
      <c r="G9876">
        <v>570.5</v>
      </c>
      <c r="H9876">
        <v>632.9</v>
      </c>
      <c r="I9876">
        <v>0</v>
      </c>
      <c r="J9876" s="6">
        <v>2367.5</v>
      </c>
      <c r="K9876">
        <v>0</v>
      </c>
      <c r="L9876">
        <v>583.6</v>
      </c>
      <c r="M9876">
        <v>0</v>
      </c>
      <c r="N9876">
        <v>0</v>
      </c>
      <c r="O9876">
        <v>0</v>
      </c>
      <c r="P9876">
        <v>0</v>
      </c>
      <c r="Q9876">
        <v>334.2</v>
      </c>
      <c r="R9876">
        <v>565.1</v>
      </c>
      <c r="S9876">
        <v>711.2</v>
      </c>
      <c r="T9876">
        <v>0</v>
      </c>
      <c r="U9876">
        <v>57.4</v>
      </c>
    </row>
    <row r="9877" spans="1:21" x14ac:dyDescent="0.3">
      <c r="A9877" s="1">
        <v>43682.8125</v>
      </c>
      <c r="B9877">
        <v>1</v>
      </c>
      <c r="C9877">
        <v>287</v>
      </c>
      <c r="D9877">
        <v>1</v>
      </c>
      <c r="E9877">
        <f t="shared" si="308"/>
        <v>1591.8999999999999</v>
      </c>
      <c r="F9877" s="2">
        <f t="shared" si="309"/>
        <v>381.7</v>
      </c>
      <c r="G9877">
        <v>576.29999999999995</v>
      </c>
      <c r="H9877">
        <v>633.9</v>
      </c>
      <c r="I9877">
        <v>0</v>
      </c>
      <c r="J9877" s="6">
        <v>2408</v>
      </c>
      <c r="K9877">
        <v>0</v>
      </c>
      <c r="L9877">
        <v>703.6</v>
      </c>
      <c r="M9877">
        <v>0</v>
      </c>
      <c r="N9877">
        <v>0</v>
      </c>
      <c r="O9877">
        <v>0</v>
      </c>
      <c r="P9877">
        <v>0</v>
      </c>
      <c r="Q9877">
        <v>324.3</v>
      </c>
      <c r="R9877">
        <v>554.1</v>
      </c>
      <c r="S9877">
        <v>656.3</v>
      </c>
      <c r="T9877">
        <v>0</v>
      </c>
      <c r="U9877">
        <v>57.4</v>
      </c>
    </row>
    <row r="9878" spans="1:21" x14ac:dyDescent="0.3">
      <c r="A9878" s="1">
        <v>43682.815972222219</v>
      </c>
      <c r="B9878">
        <v>1</v>
      </c>
      <c r="C9878">
        <v>288</v>
      </c>
      <c r="D9878">
        <v>1</v>
      </c>
      <c r="E9878">
        <f t="shared" si="308"/>
        <v>1560.8</v>
      </c>
      <c r="F9878" s="2">
        <f t="shared" si="309"/>
        <v>368.1</v>
      </c>
      <c r="G9878">
        <v>569</v>
      </c>
      <c r="H9878">
        <v>623.70000000000005</v>
      </c>
      <c r="I9878">
        <v>0</v>
      </c>
      <c r="J9878" s="6">
        <v>2399.6</v>
      </c>
      <c r="K9878">
        <v>0</v>
      </c>
      <c r="L9878">
        <v>624.20000000000005</v>
      </c>
      <c r="M9878">
        <v>0</v>
      </c>
      <c r="N9878">
        <v>0</v>
      </c>
      <c r="O9878">
        <v>0</v>
      </c>
      <c r="P9878">
        <v>0</v>
      </c>
      <c r="Q9878">
        <v>310</v>
      </c>
      <c r="R9878">
        <v>571</v>
      </c>
      <c r="S9878">
        <v>641.9</v>
      </c>
      <c r="T9878">
        <v>0</v>
      </c>
      <c r="U9878">
        <v>58.1</v>
      </c>
    </row>
    <row r="9879" spans="1:21" x14ac:dyDescent="0.3">
      <c r="A9879" s="1">
        <v>43682.819444444445</v>
      </c>
      <c r="B9879">
        <v>1</v>
      </c>
      <c r="C9879">
        <v>279</v>
      </c>
      <c r="D9879">
        <v>1</v>
      </c>
      <c r="E9879">
        <f t="shared" si="308"/>
        <v>2278.1</v>
      </c>
      <c r="F9879" s="2">
        <f t="shared" si="309"/>
        <v>358.8</v>
      </c>
      <c r="G9879" s="2">
        <v>1287.8</v>
      </c>
      <c r="H9879">
        <v>631.5</v>
      </c>
      <c r="I9879">
        <v>0</v>
      </c>
      <c r="J9879" s="6">
        <v>2441</v>
      </c>
      <c r="K9879">
        <v>0</v>
      </c>
      <c r="L9879">
        <v>619.1</v>
      </c>
      <c r="M9879">
        <v>0</v>
      </c>
      <c r="N9879">
        <v>0</v>
      </c>
      <c r="O9879">
        <v>0</v>
      </c>
      <c r="P9879">
        <v>0</v>
      </c>
      <c r="Q9879">
        <v>300.7</v>
      </c>
      <c r="R9879">
        <v>599.70000000000005</v>
      </c>
      <c r="S9879">
        <v>651.20000000000005</v>
      </c>
      <c r="T9879">
        <v>0</v>
      </c>
      <c r="U9879">
        <v>58.1</v>
      </c>
    </row>
    <row r="9880" spans="1:21" x14ac:dyDescent="0.3">
      <c r="A9880" s="1">
        <v>43682.822916666664</v>
      </c>
      <c r="B9880">
        <v>1</v>
      </c>
      <c r="C9880">
        <v>277</v>
      </c>
      <c r="D9880">
        <v>1</v>
      </c>
      <c r="E9880">
        <f t="shared" si="308"/>
        <v>2248.1999999999998</v>
      </c>
      <c r="F9880" s="2">
        <f t="shared" si="309"/>
        <v>354.3</v>
      </c>
      <c r="G9880" s="2">
        <v>1267.3</v>
      </c>
      <c r="H9880">
        <v>626.6</v>
      </c>
      <c r="I9880">
        <v>0</v>
      </c>
      <c r="J9880" s="6">
        <v>2375.1</v>
      </c>
      <c r="K9880">
        <v>0</v>
      </c>
      <c r="L9880">
        <v>685</v>
      </c>
      <c r="M9880">
        <v>0</v>
      </c>
      <c r="N9880">
        <v>0</v>
      </c>
      <c r="O9880">
        <v>0</v>
      </c>
      <c r="P9880">
        <v>0</v>
      </c>
      <c r="Q9880">
        <v>295.10000000000002</v>
      </c>
      <c r="R9880">
        <v>589.5</v>
      </c>
      <c r="S9880">
        <v>651.20000000000005</v>
      </c>
      <c r="T9880">
        <v>0</v>
      </c>
      <c r="U9880">
        <v>59.2</v>
      </c>
    </row>
    <row r="9881" spans="1:21" x14ac:dyDescent="0.3">
      <c r="A9881" s="1">
        <v>43682.826388888891</v>
      </c>
      <c r="B9881">
        <v>1</v>
      </c>
      <c r="C9881">
        <v>277</v>
      </c>
      <c r="D9881">
        <v>1</v>
      </c>
      <c r="E9881">
        <f t="shared" si="308"/>
        <v>1552.2</v>
      </c>
      <c r="F9881" s="2">
        <f t="shared" si="309"/>
        <v>355.59999999999997</v>
      </c>
      <c r="G9881">
        <v>569</v>
      </c>
      <c r="H9881">
        <v>627.6</v>
      </c>
      <c r="I9881">
        <v>0</v>
      </c>
      <c r="J9881" s="6">
        <v>2377.6</v>
      </c>
      <c r="K9881">
        <v>0</v>
      </c>
      <c r="L9881">
        <v>692.6</v>
      </c>
      <c r="M9881">
        <v>0</v>
      </c>
      <c r="N9881">
        <v>0</v>
      </c>
      <c r="O9881">
        <v>0</v>
      </c>
      <c r="P9881">
        <v>0</v>
      </c>
      <c r="Q9881">
        <v>293.89999999999998</v>
      </c>
      <c r="R9881">
        <v>581.1</v>
      </c>
      <c r="S9881">
        <v>648.70000000000005</v>
      </c>
      <c r="T9881">
        <v>0</v>
      </c>
      <c r="U9881">
        <v>61.7</v>
      </c>
    </row>
    <row r="9882" spans="1:21" x14ac:dyDescent="0.3">
      <c r="A9882" s="1">
        <v>43682.829861111109</v>
      </c>
      <c r="B9882">
        <v>1</v>
      </c>
      <c r="C9882">
        <v>269</v>
      </c>
      <c r="D9882">
        <v>1</v>
      </c>
      <c r="E9882">
        <f t="shared" si="308"/>
        <v>1556.3000000000002</v>
      </c>
      <c r="F9882" s="2">
        <f t="shared" si="309"/>
        <v>350.9</v>
      </c>
      <c r="G9882">
        <v>571.5</v>
      </c>
      <c r="H9882">
        <v>633.9</v>
      </c>
      <c r="I9882">
        <v>0</v>
      </c>
      <c r="J9882" s="6">
        <v>2514.4</v>
      </c>
      <c r="K9882">
        <v>0</v>
      </c>
      <c r="L9882">
        <v>727.2</v>
      </c>
      <c r="M9882">
        <v>0</v>
      </c>
      <c r="N9882">
        <v>0</v>
      </c>
      <c r="O9882">
        <v>0</v>
      </c>
      <c r="P9882">
        <v>0</v>
      </c>
      <c r="Q9882">
        <v>291.7</v>
      </c>
      <c r="R9882">
        <v>525.4</v>
      </c>
      <c r="S9882">
        <v>434.1</v>
      </c>
      <c r="T9882">
        <v>0</v>
      </c>
      <c r="U9882">
        <v>59.2</v>
      </c>
    </row>
    <row r="9883" spans="1:21" x14ac:dyDescent="0.3">
      <c r="A9883" s="1">
        <v>43682.833333333336</v>
      </c>
      <c r="B9883">
        <v>1</v>
      </c>
      <c r="C9883">
        <v>267</v>
      </c>
      <c r="D9883">
        <v>1</v>
      </c>
      <c r="E9883">
        <f t="shared" si="308"/>
        <v>1554.8000000000002</v>
      </c>
      <c r="F9883" s="2">
        <f t="shared" si="309"/>
        <v>355.79999999999995</v>
      </c>
      <c r="G9883">
        <v>573.9</v>
      </c>
      <c r="H9883">
        <v>625.1</v>
      </c>
      <c r="I9883">
        <v>0</v>
      </c>
      <c r="J9883" s="6">
        <v>2622.5</v>
      </c>
      <c r="K9883">
        <v>0</v>
      </c>
      <c r="L9883">
        <v>896.1</v>
      </c>
      <c r="M9883">
        <v>0</v>
      </c>
      <c r="N9883">
        <v>0</v>
      </c>
      <c r="O9883">
        <v>0</v>
      </c>
      <c r="P9883">
        <v>0</v>
      </c>
      <c r="Q9883">
        <v>298.39999999999998</v>
      </c>
      <c r="R9883">
        <v>431.6</v>
      </c>
      <c r="S9883">
        <v>434.1</v>
      </c>
      <c r="T9883">
        <v>0</v>
      </c>
      <c r="U9883">
        <v>57.4</v>
      </c>
    </row>
    <row r="9884" spans="1:21" x14ac:dyDescent="0.3">
      <c r="A9884" s="1">
        <v>43682.836805555555</v>
      </c>
      <c r="B9884">
        <v>2</v>
      </c>
      <c r="C9884">
        <v>269</v>
      </c>
      <c r="D9884">
        <v>1</v>
      </c>
      <c r="E9884">
        <f t="shared" si="308"/>
        <v>1555.3</v>
      </c>
      <c r="F9884" s="2">
        <f t="shared" si="309"/>
        <v>351</v>
      </c>
      <c r="G9884">
        <v>567.5</v>
      </c>
      <c r="H9884">
        <v>636.79999999999995</v>
      </c>
      <c r="I9884">
        <v>0</v>
      </c>
      <c r="J9884" s="6">
        <v>2429.1</v>
      </c>
      <c r="K9884">
        <v>0</v>
      </c>
      <c r="L9884">
        <v>669.8</v>
      </c>
      <c r="M9884">
        <v>0</v>
      </c>
      <c r="N9884">
        <v>0</v>
      </c>
      <c r="O9884">
        <v>0</v>
      </c>
      <c r="P9884">
        <v>0</v>
      </c>
      <c r="Q9884">
        <v>294.5</v>
      </c>
      <c r="R9884">
        <v>0</v>
      </c>
      <c r="S9884">
        <v>0</v>
      </c>
      <c r="T9884">
        <v>0</v>
      </c>
      <c r="U9884">
        <v>56.5</v>
      </c>
    </row>
    <row r="9885" spans="1:21" x14ac:dyDescent="0.3">
      <c r="A9885" s="1">
        <v>43682.840277777781</v>
      </c>
      <c r="B9885">
        <v>2</v>
      </c>
      <c r="C9885">
        <v>265</v>
      </c>
      <c r="D9885">
        <v>1</v>
      </c>
      <c r="E9885">
        <f t="shared" si="308"/>
        <v>1539.4</v>
      </c>
      <c r="F9885" s="2">
        <f t="shared" si="309"/>
        <v>348.2</v>
      </c>
      <c r="G9885">
        <v>559.70000000000005</v>
      </c>
      <c r="H9885">
        <v>631.5</v>
      </c>
      <c r="I9885">
        <v>0</v>
      </c>
      <c r="J9885" s="6">
        <v>2466.3000000000002</v>
      </c>
      <c r="K9885">
        <v>0</v>
      </c>
      <c r="L9885">
        <v>765.2</v>
      </c>
      <c r="M9885">
        <v>0</v>
      </c>
      <c r="N9885">
        <v>0</v>
      </c>
      <c r="O9885">
        <v>0</v>
      </c>
      <c r="P9885">
        <v>0</v>
      </c>
      <c r="Q9885">
        <v>290</v>
      </c>
      <c r="R9885">
        <v>0</v>
      </c>
      <c r="S9885">
        <v>0</v>
      </c>
      <c r="T9885">
        <v>0</v>
      </c>
      <c r="U9885">
        <v>58.2</v>
      </c>
    </row>
    <row r="9886" spans="1:21" x14ac:dyDescent="0.3">
      <c r="A9886" s="1">
        <v>43682.84375</v>
      </c>
      <c r="B9886">
        <v>1</v>
      </c>
      <c r="C9886">
        <v>266</v>
      </c>
      <c r="D9886">
        <v>1</v>
      </c>
      <c r="E9886">
        <f t="shared" si="308"/>
        <v>2215.7999999999997</v>
      </c>
      <c r="F9886" s="2">
        <f t="shared" si="309"/>
        <v>341.9</v>
      </c>
      <c r="G9886" s="2">
        <v>1235.5999999999999</v>
      </c>
      <c r="H9886">
        <v>638.29999999999995</v>
      </c>
      <c r="I9886">
        <v>0</v>
      </c>
      <c r="J9886" s="6">
        <v>2430.8000000000002</v>
      </c>
      <c r="K9886">
        <v>0</v>
      </c>
      <c r="L9886">
        <v>742.4</v>
      </c>
      <c r="M9886">
        <v>0</v>
      </c>
      <c r="N9886">
        <v>0</v>
      </c>
      <c r="O9886">
        <v>0</v>
      </c>
      <c r="P9886">
        <v>0</v>
      </c>
      <c r="Q9886">
        <v>282.89999999999998</v>
      </c>
      <c r="R9886">
        <v>0</v>
      </c>
      <c r="S9886">
        <v>0</v>
      </c>
      <c r="T9886">
        <v>0</v>
      </c>
      <c r="U9886">
        <v>59</v>
      </c>
    </row>
    <row r="9887" spans="1:21" x14ac:dyDescent="0.3">
      <c r="A9887" s="1">
        <v>43682.847222222219</v>
      </c>
      <c r="B9887">
        <v>1</v>
      </c>
      <c r="C9887">
        <v>263</v>
      </c>
      <c r="D9887">
        <v>1</v>
      </c>
      <c r="E9887">
        <f t="shared" si="308"/>
        <v>2105.1</v>
      </c>
      <c r="F9887" s="2">
        <f t="shared" si="309"/>
        <v>271.2</v>
      </c>
      <c r="G9887" s="2">
        <v>1210.2</v>
      </c>
      <c r="H9887">
        <v>623.70000000000005</v>
      </c>
      <c r="I9887">
        <v>0</v>
      </c>
      <c r="J9887" s="6">
        <v>2515.3000000000002</v>
      </c>
      <c r="K9887">
        <v>0</v>
      </c>
      <c r="L9887">
        <v>692.6</v>
      </c>
      <c r="M9887">
        <v>0</v>
      </c>
      <c r="N9887">
        <v>0</v>
      </c>
      <c r="O9887">
        <v>0</v>
      </c>
      <c r="P9887">
        <v>0</v>
      </c>
      <c r="Q9887">
        <v>210.6</v>
      </c>
      <c r="R9887">
        <v>0</v>
      </c>
      <c r="S9887">
        <v>0</v>
      </c>
      <c r="T9887">
        <v>0</v>
      </c>
      <c r="U9887">
        <v>60.6</v>
      </c>
    </row>
    <row r="9888" spans="1:21" x14ac:dyDescent="0.3">
      <c r="A9888" s="1">
        <v>43682.850694444445</v>
      </c>
      <c r="B9888">
        <v>1</v>
      </c>
      <c r="C9888">
        <v>256</v>
      </c>
      <c r="D9888">
        <v>1</v>
      </c>
      <c r="E9888">
        <f t="shared" si="308"/>
        <v>1476.3</v>
      </c>
      <c r="F9888" s="2">
        <f t="shared" si="309"/>
        <v>280.7</v>
      </c>
      <c r="G9888">
        <v>565.1</v>
      </c>
      <c r="H9888">
        <v>630.5</v>
      </c>
      <c r="I9888">
        <v>0</v>
      </c>
      <c r="J9888" s="6">
        <v>2469.6999999999998</v>
      </c>
      <c r="K9888">
        <v>0</v>
      </c>
      <c r="L9888">
        <v>765.2</v>
      </c>
      <c r="M9888">
        <v>0</v>
      </c>
      <c r="N9888">
        <v>0</v>
      </c>
      <c r="O9888">
        <v>0</v>
      </c>
      <c r="P9888">
        <v>0</v>
      </c>
      <c r="Q9888">
        <v>217.3</v>
      </c>
      <c r="R9888">
        <v>0</v>
      </c>
      <c r="S9888">
        <v>0</v>
      </c>
      <c r="T9888">
        <v>0</v>
      </c>
      <c r="U9888">
        <v>63.4</v>
      </c>
    </row>
    <row r="9889" spans="1:21" x14ac:dyDescent="0.3">
      <c r="A9889" s="1">
        <v>43682.854166666664</v>
      </c>
      <c r="B9889">
        <v>1</v>
      </c>
      <c r="C9889">
        <v>248</v>
      </c>
      <c r="D9889">
        <v>1</v>
      </c>
      <c r="E9889">
        <f t="shared" si="308"/>
        <v>1473</v>
      </c>
      <c r="F9889" s="2">
        <f t="shared" si="309"/>
        <v>280.39999999999998</v>
      </c>
      <c r="G9889">
        <v>564.1</v>
      </c>
      <c r="H9889">
        <v>628.5</v>
      </c>
      <c r="I9889">
        <v>0</v>
      </c>
      <c r="J9889" s="6">
        <v>2424.9</v>
      </c>
      <c r="K9889">
        <v>0</v>
      </c>
      <c r="L9889" s="2">
        <v>1226.4000000000001</v>
      </c>
      <c r="M9889">
        <v>0</v>
      </c>
      <c r="N9889">
        <v>0</v>
      </c>
      <c r="O9889">
        <v>0</v>
      </c>
      <c r="P9889">
        <v>0</v>
      </c>
      <c r="Q9889">
        <v>216.5</v>
      </c>
      <c r="R9889">
        <v>0</v>
      </c>
      <c r="S9889">
        <v>0</v>
      </c>
      <c r="T9889">
        <v>0</v>
      </c>
      <c r="U9889">
        <v>63.9</v>
      </c>
    </row>
    <row r="9890" spans="1:21" x14ac:dyDescent="0.3">
      <c r="A9890" s="1">
        <v>43682.857638888891</v>
      </c>
      <c r="B9890">
        <v>1</v>
      </c>
      <c r="C9890">
        <v>250</v>
      </c>
      <c r="D9890">
        <v>1</v>
      </c>
      <c r="E9890">
        <f t="shared" si="308"/>
        <v>1469</v>
      </c>
      <c r="F9890" s="2">
        <f t="shared" si="309"/>
        <v>272.39999999999998</v>
      </c>
      <c r="G9890">
        <v>561.20000000000005</v>
      </c>
      <c r="H9890">
        <v>635.4</v>
      </c>
      <c r="I9890">
        <v>0</v>
      </c>
      <c r="J9890" s="6">
        <v>2413.9</v>
      </c>
      <c r="K9890">
        <v>0</v>
      </c>
      <c r="L9890" s="2">
        <v>1080.3</v>
      </c>
      <c r="M9890">
        <v>0</v>
      </c>
      <c r="N9890">
        <v>0</v>
      </c>
      <c r="O9890">
        <v>0</v>
      </c>
      <c r="P9890">
        <v>0</v>
      </c>
      <c r="Q9890">
        <v>215.4</v>
      </c>
      <c r="R9890">
        <v>0</v>
      </c>
      <c r="S9890">
        <v>0</v>
      </c>
      <c r="T9890">
        <v>0</v>
      </c>
      <c r="U9890">
        <v>57</v>
      </c>
    </row>
    <row r="9891" spans="1:21" x14ac:dyDescent="0.3">
      <c r="A9891" s="1">
        <v>43682.861111111109</v>
      </c>
      <c r="B9891">
        <v>1</v>
      </c>
      <c r="C9891">
        <v>250</v>
      </c>
      <c r="D9891">
        <v>1</v>
      </c>
      <c r="E9891">
        <f t="shared" si="308"/>
        <v>1474.5</v>
      </c>
      <c r="F9891" s="2">
        <f t="shared" si="309"/>
        <v>274.5</v>
      </c>
      <c r="G9891">
        <v>562.70000000000005</v>
      </c>
      <c r="H9891">
        <v>637.29999999999995</v>
      </c>
      <c r="I9891">
        <v>0</v>
      </c>
      <c r="J9891" s="6">
        <v>2449.4</v>
      </c>
      <c r="K9891">
        <v>0</v>
      </c>
      <c r="L9891" s="2">
        <v>1074.4000000000001</v>
      </c>
      <c r="M9891">
        <v>0</v>
      </c>
      <c r="N9891">
        <v>0</v>
      </c>
      <c r="O9891">
        <v>0</v>
      </c>
      <c r="P9891">
        <v>0</v>
      </c>
      <c r="Q9891">
        <v>218.5</v>
      </c>
      <c r="R9891">
        <v>0</v>
      </c>
      <c r="S9891">
        <v>0</v>
      </c>
      <c r="T9891">
        <v>0</v>
      </c>
      <c r="U9891">
        <v>56</v>
      </c>
    </row>
    <row r="9892" spans="1:21" x14ac:dyDescent="0.3">
      <c r="A9892" s="1">
        <v>43682.864583333336</v>
      </c>
      <c r="B9892">
        <v>1</v>
      </c>
      <c r="C9892">
        <v>245</v>
      </c>
      <c r="D9892">
        <v>1</v>
      </c>
      <c r="E9892">
        <f t="shared" si="308"/>
        <v>1488.7</v>
      </c>
      <c r="F9892" s="2">
        <f t="shared" si="309"/>
        <v>296</v>
      </c>
      <c r="G9892">
        <v>563.20000000000005</v>
      </c>
      <c r="H9892">
        <v>629.5</v>
      </c>
      <c r="I9892">
        <v>0</v>
      </c>
      <c r="J9892" s="6">
        <v>2414.8000000000002</v>
      </c>
      <c r="K9892">
        <v>0</v>
      </c>
      <c r="L9892" s="2">
        <v>1141.9000000000001</v>
      </c>
      <c r="M9892">
        <v>0</v>
      </c>
      <c r="N9892">
        <v>0</v>
      </c>
      <c r="O9892">
        <v>0</v>
      </c>
      <c r="P9892">
        <v>0</v>
      </c>
      <c r="Q9892">
        <v>224.1</v>
      </c>
      <c r="R9892">
        <v>0</v>
      </c>
      <c r="S9892">
        <v>0</v>
      </c>
      <c r="T9892">
        <v>0</v>
      </c>
      <c r="U9892">
        <v>71.900000000000006</v>
      </c>
    </row>
    <row r="9893" spans="1:21" x14ac:dyDescent="0.3">
      <c r="A9893" s="1">
        <v>43682.868055555555</v>
      </c>
      <c r="B9893">
        <v>1</v>
      </c>
      <c r="C9893">
        <v>241</v>
      </c>
      <c r="D9893">
        <v>1</v>
      </c>
      <c r="E9893">
        <f t="shared" si="308"/>
        <v>1947</v>
      </c>
      <c r="F9893" s="2">
        <f t="shared" si="309"/>
        <v>280.5</v>
      </c>
      <c r="G9893" s="2">
        <v>1028.2</v>
      </c>
      <c r="H9893">
        <v>638.29999999999995</v>
      </c>
      <c r="I9893">
        <v>0</v>
      </c>
      <c r="J9893" s="6">
        <v>2459.5</v>
      </c>
      <c r="K9893">
        <v>0</v>
      </c>
      <c r="L9893" s="2">
        <v>1107.3</v>
      </c>
      <c r="M9893">
        <v>0</v>
      </c>
      <c r="N9893">
        <v>0</v>
      </c>
      <c r="O9893">
        <v>0</v>
      </c>
      <c r="P9893">
        <v>0</v>
      </c>
      <c r="Q9893">
        <v>216.5</v>
      </c>
      <c r="R9893">
        <v>0</v>
      </c>
      <c r="S9893">
        <v>0</v>
      </c>
      <c r="T9893">
        <v>0</v>
      </c>
      <c r="U9893">
        <v>64</v>
      </c>
    </row>
    <row r="9894" spans="1:21" x14ac:dyDescent="0.3">
      <c r="A9894" s="1">
        <v>43682.871527777781</v>
      </c>
      <c r="B9894">
        <v>1</v>
      </c>
      <c r="C9894">
        <v>237</v>
      </c>
      <c r="D9894">
        <v>1</v>
      </c>
      <c r="E9894">
        <f t="shared" si="308"/>
        <v>2063.4</v>
      </c>
      <c r="F9894" s="2">
        <f t="shared" si="309"/>
        <v>276.8</v>
      </c>
      <c r="G9894" s="2">
        <v>1148.8</v>
      </c>
      <c r="H9894">
        <v>637.79999999999995</v>
      </c>
      <c r="I9894">
        <v>0</v>
      </c>
      <c r="J9894" s="6">
        <v>2432.5</v>
      </c>
      <c r="K9894">
        <v>0</v>
      </c>
      <c r="L9894" s="2">
        <v>1042.3</v>
      </c>
      <c r="M9894">
        <v>0</v>
      </c>
      <c r="N9894">
        <v>0</v>
      </c>
      <c r="O9894">
        <v>0</v>
      </c>
      <c r="P9894">
        <v>0</v>
      </c>
      <c r="Q9894">
        <v>216.5</v>
      </c>
      <c r="R9894">
        <v>0</v>
      </c>
      <c r="S9894">
        <v>0</v>
      </c>
      <c r="T9894">
        <v>0</v>
      </c>
      <c r="U9894">
        <v>60.3</v>
      </c>
    </row>
    <row r="9895" spans="1:21" x14ac:dyDescent="0.3">
      <c r="A9895" s="1">
        <v>43682.875</v>
      </c>
      <c r="B9895">
        <v>1</v>
      </c>
      <c r="C9895">
        <v>229</v>
      </c>
      <c r="D9895">
        <v>1</v>
      </c>
      <c r="E9895">
        <f t="shared" si="308"/>
        <v>1480.6999999999998</v>
      </c>
      <c r="F9895" s="2">
        <f t="shared" si="309"/>
        <v>272.90000000000003</v>
      </c>
      <c r="G9895">
        <v>572.9</v>
      </c>
      <c r="H9895">
        <v>634.9</v>
      </c>
      <c r="I9895">
        <v>0</v>
      </c>
      <c r="J9895" s="6">
        <v>2436.6999999999998</v>
      </c>
      <c r="K9895">
        <v>0</v>
      </c>
      <c r="L9895" s="2">
        <v>1079.4000000000001</v>
      </c>
      <c r="M9895">
        <v>0</v>
      </c>
      <c r="N9895">
        <v>0</v>
      </c>
      <c r="O9895">
        <v>0</v>
      </c>
      <c r="P9895">
        <v>0</v>
      </c>
      <c r="Q9895">
        <v>214.8</v>
      </c>
      <c r="R9895">
        <v>0</v>
      </c>
      <c r="S9895">
        <v>0</v>
      </c>
      <c r="T9895">
        <v>0</v>
      </c>
      <c r="U9895">
        <v>58.1</v>
      </c>
    </row>
    <row r="9896" spans="1:21" x14ac:dyDescent="0.3">
      <c r="A9896" s="1">
        <v>43682.878472222219</v>
      </c>
      <c r="B9896">
        <v>1</v>
      </c>
      <c r="C9896">
        <v>227</v>
      </c>
      <c r="D9896">
        <v>1</v>
      </c>
      <c r="E9896">
        <f t="shared" si="308"/>
        <v>1472.8999999999999</v>
      </c>
      <c r="F9896" s="2">
        <f t="shared" si="309"/>
        <v>275.8</v>
      </c>
      <c r="G9896">
        <v>562.20000000000005</v>
      </c>
      <c r="H9896">
        <v>634.9</v>
      </c>
      <c r="I9896">
        <v>0</v>
      </c>
      <c r="J9896" s="6">
        <v>2462.9</v>
      </c>
      <c r="K9896">
        <v>0</v>
      </c>
      <c r="L9896" s="2">
        <v>1109</v>
      </c>
      <c r="M9896">
        <v>0</v>
      </c>
      <c r="N9896">
        <v>0</v>
      </c>
      <c r="O9896">
        <v>0</v>
      </c>
      <c r="P9896">
        <v>0</v>
      </c>
      <c r="Q9896">
        <v>219.3</v>
      </c>
      <c r="R9896">
        <v>0</v>
      </c>
      <c r="S9896">
        <v>0</v>
      </c>
      <c r="T9896">
        <v>0</v>
      </c>
      <c r="U9896">
        <v>56.5</v>
      </c>
    </row>
    <row r="9897" spans="1:21" x14ac:dyDescent="0.3">
      <c r="A9897" s="1">
        <v>43682.881944444445</v>
      </c>
      <c r="B9897">
        <v>1</v>
      </c>
      <c r="C9897">
        <v>225</v>
      </c>
      <c r="D9897">
        <v>1</v>
      </c>
      <c r="E9897">
        <f t="shared" si="308"/>
        <v>1476.4</v>
      </c>
      <c r="F9897" s="2">
        <f t="shared" si="309"/>
        <v>275.39999999999998</v>
      </c>
      <c r="G9897">
        <v>561.70000000000005</v>
      </c>
      <c r="H9897">
        <v>639.29999999999995</v>
      </c>
      <c r="I9897">
        <v>0</v>
      </c>
      <c r="J9897" s="6">
        <v>2446</v>
      </c>
      <c r="K9897">
        <v>0</v>
      </c>
      <c r="L9897">
        <v>698.5</v>
      </c>
      <c r="M9897">
        <v>0</v>
      </c>
      <c r="N9897">
        <v>0</v>
      </c>
      <c r="O9897">
        <v>0</v>
      </c>
      <c r="P9897">
        <v>0</v>
      </c>
      <c r="Q9897">
        <v>219</v>
      </c>
      <c r="R9897">
        <v>0</v>
      </c>
      <c r="S9897">
        <v>0</v>
      </c>
      <c r="T9897">
        <v>0</v>
      </c>
      <c r="U9897">
        <v>56.4</v>
      </c>
    </row>
    <row r="9898" spans="1:21" x14ac:dyDescent="0.3">
      <c r="A9898" s="1">
        <v>43682.885416666664</v>
      </c>
      <c r="B9898">
        <v>1</v>
      </c>
      <c r="C9898">
        <v>217</v>
      </c>
      <c r="D9898">
        <v>1</v>
      </c>
      <c r="E9898">
        <f t="shared" si="308"/>
        <v>1487.6999999999998</v>
      </c>
      <c r="F9898" s="2">
        <f t="shared" si="309"/>
        <v>291.60000000000002</v>
      </c>
      <c r="G9898">
        <v>558.29999999999995</v>
      </c>
      <c r="H9898">
        <v>637.79999999999995</v>
      </c>
      <c r="I9898">
        <v>0</v>
      </c>
      <c r="J9898" s="6">
        <v>2451.9</v>
      </c>
      <c r="K9898">
        <v>0</v>
      </c>
      <c r="L9898">
        <v>709.5</v>
      </c>
      <c r="M9898">
        <v>0</v>
      </c>
      <c r="N9898">
        <v>0</v>
      </c>
      <c r="O9898">
        <v>0</v>
      </c>
      <c r="P9898">
        <v>0</v>
      </c>
      <c r="Q9898">
        <v>218.5</v>
      </c>
      <c r="R9898">
        <v>0</v>
      </c>
      <c r="S9898">
        <v>0</v>
      </c>
      <c r="T9898">
        <v>0</v>
      </c>
      <c r="U9898">
        <v>73.099999999999994</v>
      </c>
    </row>
    <row r="9899" spans="1:21" x14ac:dyDescent="0.3">
      <c r="A9899" s="1">
        <v>43682.888888888891</v>
      </c>
      <c r="B9899">
        <v>1</v>
      </c>
      <c r="C9899">
        <v>212</v>
      </c>
      <c r="D9899">
        <v>1</v>
      </c>
      <c r="E9899">
        <f t="shared" si="308"/>
        <v>1478.3</v>
      </c>
      <c r="F9899" s="2">
        <f t="shared" si="309"/>
        <v>280.3</v>
      </c>
      <c r="G9899">
        <v>564.1</v>
      </c>
      <c r="H9899">
        <v>633.9</v>
      </c>
      <c r="I9899">
        <v>0</v>
      </c>
      <c r="J9899" s="6">
        <v>2436.6999999999998</v>
      </c>
      <c r="K9899">
        <v>0</v>
      </c>
      <c r="L9899">
        <v>772</v>
      </c>
      <c r="M9899">
        <v>0</v>
      </c>
      <c r="N9899">
        <v>0</v>
      </c>
      <c r="O9899">
        <v>0</v>
      </c>
      <c r="P9899">
        <v>0</v>
      </c>
      <c r="Q9899">
        <v>213.1</v>
      </c>
      <c r="R9899">
        <v>0</v>
      </c>
      <c r="S9899">
        <v>0</v>
      </c>
      <c r="T9899">
        <v>0</v>
      </c>
      <c r="U9899">
        <v>67.2</v>
      </c>
    </row>
    <row r="9900" spans="1:21" x14ac:dyDescent="0.3">
      <c r="A9900" s="1">
        <v>43682.892361111109</v>
      </c>
      <c r="B9900">
        <v>1</v>
      </c>
      <c r="C9900">
        <v>211</v>
      </c>
      <c r="D9900">
        <v>1</v>
      </c>
      <c r="E9900">
        <f t="shared" si="308"/>
        <v>1480.8</v>
      </c>
      <c r="F9900" s="2">
        <f t="shared" si="309"/>
        <v>270.10000000000002</v>
      </c>
      <c r="G9900">
        <v>568</v>
      </c>
      <c r="H9900">
        <v>642.70000000000005</v>
      </c>
      <c r="I9900">
        <v>0</v>
      </c>
      <c r="J9900" s="6">
        <v>2453.6</v>
      </c>
      <c r="K9900">
        <v>0</v>
      </c>
      <c r="L9900">
        <v>778.7</v>
      </c>
      <c r="M9900">
        <v>0</v>
      </c>
      <c r="N9900">
        <v>0</v>
      </c>
      <c r="O9900">
        <v>0</v>
      </c>
      <c r="P9900">
        <v>0</v>
      </c>
      <c r="Q9900">
        <v>212.8</v>
      </c>
      <c r="R9900">
        <v>0</v>
      </c>
      <c r="S9900">
        <v>0</v>
      </c>
      <c r="T9900">
        <v>0</v>
      </c>
      <c r="U9900">
        <v>57.3</v>
      </c>
    </row>
    <row r="9901" spans="1:21" x14ac:dyDescent="0.3">
      <c r="A9901" s="1">
        <v>43682.895833333336</v>
      </c>
      <c r="B9901">
        <v>1</v>
      </c>
      <c r="C9901">
        <v>205</v>
      </c>
      <c r="D9901">
        <v>1</v>
      </c>
      <c r="E9901">
        <f t="shared" si="308"/>
        <v>2082.6999999999998</v>
      </c>
      <c r="F9901" s="2">
        <f t="shared" si="309"/>
        <v>288.8</v>
      </c>
      <c r="G9901" s="2">
        <v>1154.0999999999999</v>
      </c>
      <c r="H9901">
        <v>639.79999999999995</v>
      </c>
      <c r="I9901">
        <v>0</v>
      </c>
      <c r="J9901" s="6">
        <v>2455.3000000000002</v>
      </c>
      <c r="K9901">
        <v>0</v>
      </c>
      <c r="L9901">
        <v>726.4</v>
      </c>
      <c r="M9901">
        <v>0</v>
      </c>
      <c r="N9901">
        <v>0</v>
      </c>
      <c r="O9901">
        <v>0</v>
      </c>
      <c r="P9901">
        <v>0</v>
      </c>
      <c r="Q9901">
        <v>222.1</v>
      </c>
      <c r="R9901">
        <v>0</v>
      </c>
      <c r="S9901">
        <v>0</v>
      </c>
      <c r="T9901">
        <v>0</v>
      </c>
      <c r="U9901">
        <v>66.7</v>
      </c>
    </row>
    <row r="9902" spans="1:21" x14ac:dyDescent="0.3">
      <c r="A9902" s="1">
        <v>43682.899305555555</v>
      </c>
      <c r="B9902">
        <v>1</v>
      </c>
      <c r="C9902">
        <v>199</v>
      </c>
      <c r="D9902">
        <v>1</v>
      </c>
      <c r="E9902">
        <f t="shared" si="308"/>
        <v>2041.6999999999998</v>
      </c>
      <c r="F9902" s="2">
        <f t="shared" si="309"/>
        <v>272.2</v>
      </c>
      <c r="G9902" s="2">
        <v>1129.2</v>
      </c>
      <c r="H9902">
        <v>640.29999999999995</v>
      </c>
      <c r="I9902">
        <v>0</v>
      </c>
      <c r="J9902" s="6">
        <v>2462.1</v>
      </c>
      <c r="K9902">
        <v>0</v>
      </c>
      <c r="L9902">
        <v>708.6</v>
      </c>
      <c r="M9902">
        <v>0</v>
      </c>
      <c r="N9902">
        <v>0</v>
      </c>
      <c r="O9902">
        <v>0</v>
      </c>
      <c r="P9902">
        <v>0</v>
      </c>
      <c r="Q9902">
        <v>215.1</v>
      </c>
      <c r="R9902">
        <v>0</v>
      </c>
      <c r="S9902">
        <v>0</v>
      </c>
      <c r="T9902">
        <v>0</v>
      </c>
      <c r="U9902">
        <v>57.1</v>
      </c>
    </row>
    <row r="9903" spans="1:21" x14ac:dyDescent="0.3">
      <c r="A9903" s="1">
        <v>43682.902777777781</v>
      </c>
      <c r="B9903">
        <v>1</v>
      </c>
      <c r="C9903">
        <v>201</v>
      </c>
      <c r="D9903">
        <v>1</v>
      </c>
      <c r="E9903">
        <f t="shared" si="308"/>
        <v>1473.9</v>
      </c>
      <c r="F9903" s="2">
        <f t="shared" si="309"/>
        <v>270</v>
      </c>
      <c r="G9903">
        <v>563.6</v>
      </c>
      <c r="H9903">
        <v>640.29999999999995</v>
      </c>
      <c r="I9903">
        <v>0</v>
      </c>
      <c r="J9903" s="6">
        <v>2458.6999999999998</v>
      </c>
      <c r="K9903">
        <v>0</v>
      </c>
      <c r="L9903">
        <v>782.1</v>
      </c>
      <c r="M9903">
        <v>0</v>
      </c>
      <c r="N9903">
        <v>0</v>
      </c>
      <c r="O9903">
        <v>0</v>
      </c>
      <c r="P9903">
        <v>0</v>
      </c>
      <c r="Q9903">
        <v>214</v>
      </c>
      <c r="R9903">
        <v>0</v>
      </c>
      <c r="S9903">
        <v>0</v>
      </c>
      <c r="T9903">
        <v>0</v>
      </c>
      <c r="U9903">
        <v>56</v>
      </c>
    </row>
    <row r="9904" spans="1:21" x14ac:dyDescent="0.3">
      <c r="A9904" s="1">
        <v>43682.90625</v>
      </c>
      <c r="B9904">
        <v>1</v>
      </c>
      <c r="C9904">
        <v>197</v>
      </c>
      <c r="D9904">
        <v>1</v>
      </c>
      <c r="E9904">
        <f t="shared" si="308"/>
        <v>1491.8000000000002</v>
      </c>
      <c r="F9904" s="2">
        <f t="shared" si="309"/>
        <v>282</v>
      </c>
      <c r="G9904">
        <v>566.1</v>
      </c>
      <c r="H9904">
        <v>643.70000000000005</v>
      </c>
      <c r="I9904">
        <v>0</v>
      </c>
      <c r="J9904" s="6">
        <v>2457</v>
      </c>
      <c r="K9904">
        <v>0</v>
      </c>
      <c r="L9904">
        <v>800.7</v>
      </c>
      <c r="M9904">
        <v>0</v>
      </c>
      <c r="N9904">
        <v>0</v>
      </c>
      <c r="O9904">
        <v>0</v>
      </c>
      <c r="P9904">
        <v>0</v>
      </c>
      <c r="Q9904">
        <v>225.2</v>
      </c>
      <c r="R9904">
        <v>0</v>
      </c>
      <c r="S9904">
        <v>0</v>
      </c>
      <c r="T9904">
        <v>0</v>
      </c>
      <c r="U9904">
        <v>56.8</v>
      </c>
    </row>
    <row r="9905" spans="1:21" x14ac:dyDescent="0.3">
      <c r="A9905" s="1">
        <v>43682.909722222219</v>
      </c>
      <c r="B9905">
        <v>1</v>
      </c>
      <c r="C9905">
        <v>198</v>
      </c>
      <c r="D9905">
        <v>1</v>
      </c>
      <c r="E9905">
        <f t="shared" si="308"/>
        <v>1498.5</v>
      </c>
      <c r="F9905" s="2">
        <f t="shared" si="309"/>
        <v>282.89999999999998</v>
      </c>
      <c r="G9905">
        <v>566.6</v>
      </c>
      <c r="H9905">
        <v>649</v>
      </c>
      <c r="I9905">
        <v>0</v>
      </c>
      <c r="J9905" s="6">
        <v>2457.8000000000002</v>
      </c>
      <c r="K9905">
        <v>0</v>
      </c>
      <c r="L9905">
        <v>766.9</v>
      </c>
      <c r="M9905">
        <v>0</v>
      </c>
      <c r="N9905">
        <v>0</v>
      </c>
      <c r="O9905">
        <v>0</v>
      </c>
      <c r="P9905">
        <v>0</v>
      </c>
      <c r="Q9905">
        <v>213.4</v>
      </c>
      <c r="R9905">
        <v>0</v>
      </c>
      <c r="S9905">
        <v>0</v>
      </c>
      <c r="T9905">
        <v>0</v>
      </c>
      <c r="U9905">
        <v>69.5</v>
      </c>
    </row>
    <row r="9906" spans="1:21" x14ac:dyDescent="0.3">
      <c r="A9906" s="1">
        <v>43682.913194444445</v>
      </c>
      <c r="B9906">
        <v>1</v>
      </c>
      <c r="C9906">
        <v>192</v>
      </c>
      <c r="D9906">
        <v>1</v>
      </c>
      <c r="E9906">
        <f t="shared" si="308"/>
        <v>1473.3999999999999</v>
      </c>
      <c r="F9906" s="2">
        <f t="shared" si="309"/>
        <v>270.40000000000003</v>
      </c>
      <c r="G9906">
        <v>571.5</v>
      </c>
      <c r="H9906">
        <v>631.5</v>
      </c>
      <c r="I9906">
        <v>0</v>
      </c>
      <c r="J9906" s="6">
        <v>2419</v>
      </c>
      <c r="K9906">
        <v>0</v>
      </c>
      <c r="L9906">
        <v>724.7</v>
      </c>
      <c r="M9906">
        <v>0</v>
      </c>
      <c r="N9906">
        <v>0</v>
      </c>
      <c r="O9906">
        <v>0</v>
      </c>
      <c r="P9906">
        <v>0</v>
      </c>
      <c r="Q9906">
        <v>212.3</v>
      </c>
      <c r="R9906">
        <v>0</v>
      </c>
      <c r="S9906">
        <v>0</v>
      </c>
      <c r="T9906">
        <v>0</v>
      </c>
      <c r="U9906">
        <v>58.1</v>
      </c>
    </row>
    <row r="9907" spans="1:21" x14ac:dyDescent="0.3">
      <c r="A9907" s="1">
        <v>43682.916666666664</v>
      </c>
      <c r="B9907">
        <v>1</v>
      </c>
      <c r="C9907">
        <v>185</v>
      </c>
      <c r="D9907">
        <v>1</v>
      </c>
      <c r="E9907">
        <f t="shared" si="308"/>
        <v>1470</v>
      </c>
      <c r="F9907" s="2">
        <f t="shared" si="309"/>
        <v>264.2</v>
      </c>
      <c r="G9907">
        <v>569</v>
      </c>
      <c r="H9907">
        <v>636.79999999999995</v>
      </c>
      <c r="I9907">
        <v>0</v>
      </c>
      <c r="J9907" s="6">
        <v>2413.9</v>
      </c>
      <c r="K9907">
        <v>0</v>
      </c>
      <c r="L9907">
        <v>804.1</v>
      </c>
      <c r="M9907">
        <v>0</v>
      </c>
      <c r="N9907">
        <v>0</v>
      </c>
      <c r="O9907">
        <v>0</v>
      </c>
      <c r="P9907">
        <v>0</v>
      </c>
      <c r="Q9907">
        <v>208.9</v>
      </c>
      <c r="R9907">
        <v>0</v>
      </c>
      <c r="S9907">
        <v>0</v>
      </c>
      <c r="T9907">
        <v>0</v>
      </c>
      <c r="U9907">
        <v>55.3</v>
      </c>
    </row>
    <row r="9908" spans="1:21" x14ac:dyDescent="0.3">
      <c r="A9908" s="1">
        <v>43682.920138888891</v>
      </c>
      <c r="B9908">
        <v>1</v>
      </c>
      <c r="C9908">
        <v>189</v>
      </c>
      <c r="D9908">
        <v>1</v>
      </c>
      <c r="E9908">
        <f t="shared" si="308"/>
        <v>1884.8</v>
      </c>
      <c r="F9908" s="2">
        <f t="shared" si="309"/>
        <v>263.2</v>
      </c>
      <c r="G9908">
        <v>991.1</v>
      </c>
      <c r="H9908">
        <v>630.5</v>
      </c>
      <c r="I9908">
        <v>0</v>
      </c>
      <c r="J9908" s="6">
        <v>2414.8000000000002</v>
      </c>
      <c r="K9908">
        <v>0</v>
      </c>
      <c r="L9908">
        <v>780.4</v>
      </c>
      <c r="M9908">
        <v>0</v>
      </c>
      <c r="N9908">
        <v>0</v>
      </c>
      <c r="O9908">
        <v>0</v>
      </c>
      <c r="P9908">
        <v>0</v>
      </c>
      <c r="Q9908">
        <v>207.5</v>
      </c>
      <c r="R9908">
        <v>0</v>
      </c>
      <c r="S9908">
        <v>0</v>
      </c>
      <c r="T9908">
        <v>0</v>
      </c>
      <c r="U9908">
        <v>55.7</v>
      </c>
    </row>
    <row r="9909" spans="1:21" x14ac:dyDescent="0.3">
      <c r="A9909" s="1">
        <v>43682.923611111109</v>
      </c>
      <c r="B9909">
        <v>1</v>
      </c>
      <c r="C9909">
        <v>184</v>
      </c>
      <c r="D9909">
        <v>1</v>
      </c>
      <c r="E9909">
        <f t="shared" si="308"/>
        <v>2010.2</v>
      </c>
      <c r="F9909" s="2">
        <f t="shared" si="309"/>
        <v>264.59999999999997</v>
      </c>
      <c r="G9909" s="2">
        <v>1109.7</v>
      </c>
      <c r="H9909">
        <v>635.9</v>
      </c>
      <c r="I9909">
        <v>0</v>
      </c>
      <c r="J9909" s="6">
        <v>2455.3000000000002</v>
      </c>
      <c r="K9909">
        <v>0</v>
      </c>
      <c r="L9909">
        <v>729.8</v>
      </c>
      <c r="M9909">
        <v>0</v>
      </c>
      <c r="N9909">
        <v>0</v>
      </c>
      <c r="O9909">
        <v>0</v>
      </c>
      <c r="P9909">
        <v>0</v>
      </c>
      <c r="Q9909">
        <v>209.7</v>
      </c>
      <c r="R9909">
        <v>0</v>
      </c>
      <c r="S9909">
        <v>0</v>
      </c>
      <c r="T9909">
        <v>0</v>
      </c>
      <c r="U9909">
        <v>54.9</v>
      </c>
    </row>
    <row r="9910" spans="1:21" x14ac:dyDescent="0.3">
      <c r="A9910" s="1">
        <v>43682.927083333336</v>
      </c>
      <c r="B9910">
        <v>1</v>
      </c>
      <c r="C9910">
        <v>181</v>
      </c>
      <c r="D9910">
        <v>1</v>
      </c>
      <c r="E9910">
        <f t="shared" si="308"/>
        <v>1469</v>
      </c>
      <c r="F9910" s="2">
        <f t="shared" si="309"/>
        <v>268.5</v>
      </c>
      <c r="G9910">
        <v>564.1</v>
      </c>
      <c r="H9910">
        <v>636.4</v>
      </c>
      <c r="I9910">
        <v>0</v>
      </c>
      <c r="J9910" s="6">
        <v>2490.8000000000002</v>
      </c>
      <c r="K9910">
        <v>0</v>
      </c>
      <c r="L9910">
        <v>795.6</v>
      </c>
      <c r="M9910">
        <v>0</v>
      </c>
      <c r="N9910">
        <v>0</v>
      </c>
      <c r="O9910">
        <v>0</v>
      </c>
      <c r="P9910">
        <v>0</v>
      </c>
      <c r="Q9910">
        <v>212</v>
      </c>
      <c r="R9910">
        <v>0</v>
      </c>
      <c r="S9910">
        <v>0</v>
      </c>
      <c r="T9910">
        <v>0</v>
      </c>
      <c r="U9910">
        <v>56.5</v>
      </c>
    </row>
    <row r="9911" spans="1:21" x14ac:dyDescent="0.3">
      <c r="A9911" s="1">
        <v>43682.930555555555</v>
      </c>
      <c r="B9911">
        <v>1</v>
      </c>
      <c r="C9911">
        <v>178</v>
      </c>
      <c r="D9911">
        <v>1</v>
      </c>
      <c r="E9911">
        <f t="shared" si="308"/>
        <v>1464.4</v>
      </c>
      <c r="F9911" s="2">
        <f t="shared" si="309"/>
        <v>262</v>
      </c>
      <c r="G9911">
        <v>567.5</v>
      </c>
      <c r="H9911">
        <v>634.9</v>
      </c>
      <c r="I9911">
        <v>0</v>
      </c>
      <c r="J9911" s="6">
        <v>2428.3000000000002</v>
      </c>
      <c r="K9911">
        <v>0</v>
      </c>
      <c r="L9911">
        <v>815.9</v>
      </c>
      <c r="M9911">
        <v>0</v>
      </c>
      <c r="N9911">
        <v>0</v>
      </c>
      <c r="O9911">
        <v>0</v>
      </c>
      <c r="P9911">
        <v>0</v>
      </c>
      <c r="Q9911">
        <v>205.8</v>
      </c>
      <c r="R9911">
        <v>0</v>
      </c>
      <c r="S9911">
        <v>0</v>
      </c>
      <c r="T9911">
        <v>0</v>
      </c>
      <c r="U9911">
        <v>56.2</v>
      </c>
    </row>
    <row r="9912" spans="1:21" x14ac:dyDescent="0.3">
      <c r="A9912" s="1">
        <v>43682.934027777781</v>
      </c>
      <c r="B9912">
        <v>1</v>
      </c>
      <c r="C9912">
        <v>178</v>
      </c>
      <c r="D9912">
        <v>1</v>
      </c>
      <c r="E9912">
        <f t="shared" si="308"/>
        <v>1593.1000000000001</v>
      </c>
      <c r="F9912" s="2">
        <f t="shared" si="309"/>
        <v>390.2</v>
      </c>
      <c r="G9912">
        <v>571.9</v>
      </c>
      <c r="H9912">
        <v>631</v>
      </c>
      <c r="I9912">
        <v>0</v>
      </c>
      <c r="J9912" s="6">
        <v>2466.3000000000002</v>
      </c>
      <c r="K9912">
        <v>0</v>
      </c>
      <c r="L9912">
        <v>735.7</v>
      </c>
      <c r="M9912">
        <v>0</v>
      </c>
      <c r="N9912">
        <v>0</v>
      </c>
      <c r="O9912">
        <v>0</v>
      </c>
      <c r="P9912">
        <v>0</v>
      </c>
      <c r="Q9912">
        <v>320.39999999999998</v>
      </c>
      <c r="R9912">
        <v>0</v>
      </c>
      <c r="S9912">
        <v>0</v>
      </c>
      <c r="T9912">
        <v>0</v>
      </c>
      <c r="U9912">
        <v>69.8</v>
      </c>
    </row>
    <row r="9913" spans="1:21" x14ac:dyDescent="0.3">
      <c r="A9913" s="1">
        <v>43682.9375</v>
      </c>
      <c r="B9913">
        <v>1</v>
      </c>
      <c r="C9913">
        <v>175</v>
      </c>
      <c r="D9913">
        <v>1</v>
      </c>
      <c r="E9913">
        <f t="shared" si="308"/>
        <v>1581.1000000000001</v>
      </c>
      <c r="F9913" s="2">
        <f t="shared" si="309"/>
        <v>373.7</v>
      </c>
      <c r="G9913">
        <v>571</v>
      </c>
      <c r="H9913">
        <v>636.4</v>
      </c>
      <c r="I9913">
        <v>0</v>
      </c>
      <c r="J9913" s="6">
        <v>2523.6999999999998</v>
      </c>
      <c r="K9913">
        <v>0</v>
      </c>
      <c r="L9913">
        <v>773.7</v>
      </c>
      <c r="M9913">
        <v>0</v>
      </c>
      <c r="N9913">
        <v>0</v>
      </c>
      <c r="O9913">
        <v>0</v>
      </c>
      <c r="P9913">
        <v>0</v>
      </c>
      <c r="Q9913">
        <v>313.39999999999998</v>
      </c>
      <c r="R9913">
        <v>0</v>
      </c>
      <c r="S9913">
        <v>0</v>
      </c>
      <c r="T9913">
        <v>0</v>
      </c>
      <c r="U9913">
        <v>60.3</v>
      </c>
    </row>
    <row r="9914" spans="1:21" x14ac:dyDescent="0.3">
      <c r="A9914" s="1">
        <v>43682.940972222219</v>
      </c>
      <c r="B9914">
        <v>1</v>
      </c>
      <c r="C9914">
        <v>173</v>
      </c>
      <c r="D9914">
        <v>1</v>
      </c>
      <c r="E9914">
        <f t="shared" si="308"/>
        <v>1569.4</v>
      </c>
      <c r="F9914" s="2">
        <f t="shared" si="309"/>
        <v>367</v>
      </c>
      <c r="G9914">
        <v>565.6</v>
      </c>
      <c r="H9914">
        <v>636.79999999999995</v>
      </c>
      <c r="I9914">
        <v>0</v>
      </c>
      <c r="J9914" s="6">
        <v>2446.9</v>
      </c>
      <c r="K9914">
        <v>0</v>
      </c>
      <c r="L9914">
        <v>841.2</v>
      </c>
      <c r="M9914">
        <v>0</v>
      </c>
      <c r="N9914">
        <v>0</v>
      </c>
      <c r="O9914">
        <v>0</v>
      </c>
      <c r="P9914">
        <v>0</v>
      </c>
      <c r="Q9914">
        <v>309.10000000000002</v>
      </c>
      <c r="R9914">
        <v>0</v>
      </c>
      <c r="S9914">
        <v>0</v>
      </c>
      <c r="T9914">
        <v>0</v>
      </c>
      <c r="U9914">
        <v>57.9</v>
      </c>
    </row>
    <row r="9915" spans="1:21" x14ac:dyDescent="0.3">
      <c r="A9915" s="1">
        <v>43682.944444444445</v>
      </c>
      <c r="B9915">
        <v>1</v>
      </c>
      <c r="C9915">
        <v>171</v>
      </c>
      <c r="D9915">
        <v>1</v>
      </c>
      <c r="E9915">
        <f t="shared" si="308"/>
        <v>1563.1000000000001</v>
      </c>
      <c r="F9915" s="2">
        <f t="shared" si="309"/>
        <v>357.7</v>
      </c>
      <c r="G9915">
        <v>569</v>
      </c>
      <c r="H9915">
        <v>636.4</v>
      </c>
      <c r="I9915">
        <v>0</v>
      </c>
      <c r="J9915" s="6">
        <v>2473.9</v>
      </c>
      <c r="K9915">
        <v>0</v>
      </c>
      <c r="L9915">
        <v>743.3</v>
      </c>
      <c r="M9915">
        <v>0</v>
      </c>
      <c r="N9915">
        <v>0</v>
      </c>
      <c r="O9915">
        <v>0</v>
      </c>
      <c r="P9915">
        <v>0</v>
      </c>
      <c r="Q9915">
        <v>301.5</v>
      </c>
      <c r="R9915">
        <v>0</v>
      </c>
      <c r="S9915">
        <v>0</v>
      </c>
      <c r="T9915">
        <v>0</v>
      </c>
      <c r="U9915">
        <v>56.2</v>
      </c>
    </row>
    <row r="9916" spans="1:21" x14ac:dyDescent="0.3">
      <c r="A9916" s="1">
        <v>43682.947916666664</v>
      </c>
      <c r="B9916">
        <v>1</v>
      </c>
      <c r="C9916">
        <v>170</v>
      </c>
      <c r="D9916">
        <v>1</v>
      </c>
      <c r="E9916">
        <f t="shared" si="308"/>
        <v>2086.4</v>
      </c>
      <c r="F9916" s="2">
        <f t="shared" si="309"/>
        <v>362.79999999999995</v>
      </c>
      <c r="G9916" s="2">
        <v>1085.8</v>
      </c>
      <c r="H9916">
        <v>637.79999999999995</v>
      </c>
      <c r="I9916">
        <v>0</v>
      </c>
      <c r="J9916" s="6">
        <v>2412.1999999999998</v>
      </c>
      <c r="K9916">
        <v>0</v>
      </c>
      <c r="L9916" s="2">
        <v>1165.5999999999999</v>
      </c>
      <c r="M9916">
        <v>0</v>
      </c>
      <c r="N9916">
        <v>0</v>
      </c>
      <c r="O9916">
        <v>0</v>
      </c>
      <c r="P9916">
        <v>0</v>
      </c>
      <c r="Q9916">
        <v>307.39999999999998</v>
      </c>
      <c r="R9916">
        <v>0</v>
      </c>
      <c r="S9916">
        <v>0</v>
      </c>
      <c r="T9916">
        <v>0</v>
      </c>
      <c r="U9916">
        <v>55.4</v>
      </c>
    </row>
    <row r="9917" spans="1:21" x14ac:dyDescent="0.3">
      <c r="A9917" s="1">
        <v>43682.951388888891</v>
      </c>
      <c r="B9917">
        <v>1</v>
      </c>
      <c r="C9917">
        <v>169</v>
      </c>
      <c r="D9917">
        <v>1</v>
      </c>
      <c r="E9917">
        <f t="shared" si="308"/>
        <v>2057.7999999999997</v>
      </c>
      <c r="F9917" s="2">
        <f t="shared" si="309"/>
        <v>342</v>
      </c>
      <c r="G9917" s="2">
        <v>1094.0999999999999</v>
      </c>
      <c r="H9917">
        <v>621.70000000000005</v>
      </c>
      <c r="I9917">
        <v>0</v>
      </c>
      <c r="J9917" s="6">
        <v>2432.5</v>
      </c>
      <c r="K9917">
        <v>0</v>
      </c>
      <c r="L9917" s="2">
        <v>1201.9000000000001</v>
      </c>
      <c r="M9917">
        <v>0</v>
      </c>
      <c r="N9917">
        <v>0</v>
      </c>
      <c r="O9917">
        <v>0</v>
      </c>
      <c r="P9917">
        <v>0</v>
      </c>
      <c r="Q9917">
        <v>284.89999999999998</v>
      </c>
      <c r="R9917">
        <v>0</v>
      </c>
      <c r="S9917">
        <v>0</v>
      </c>
      <c r="T9917">
        <v>0</v>
      </c>
      <c r="U9917">
        <v>57.1</v>
      </c>
    </row>
    <row r="9918" spans="1:21" x14ac:dyDescent="0.3">
      <c r="A9918" s="1">
        <v>43682.954861111109</v>
      </c>
      <c r="B9918">
        <v>1</v>
      </c>
      <c r="C9918">
        <v>167</v>
      </c>
      <c r="D9918">
        <v>1</v>
      </c>
      <c r="E9918">
        <f t="shared" si="308"/>
        <v>1561.3999999999999</v>
      </c>
      <c r="F9918" s="2">
        <f t="shared" si="309"/>
        <v>356.6</v>
      </c>
      <c r="G9918">
        <v>567.5</v>
      </c>
      <c r="H9918">
        <v>637.29999999999995</v>
      </c>
      <c r="I9918">
        <v>0</v>
      </c>
      <c r="J9918" s="6">
        <v>2467.1</v>
      </c>
      <c r="K9918">
        <v>0</v>
      </c>
      <c r="L9918" s="2">
        <v>1186.7</v>
      </c>
      <c r="M9918">
        <v>0</v>
      </c>
      <c r="N9918">
        <v>0</v>
      </c>
      <c r="O9918">
        <v>0</v>
      </c>
      <c r="P9918">
        <v>0</v>
      </c>
      <c r="Q9918">
        <v>299</v>
      </c>
      <c r="R9918">
        <v>0</v>
      </c>
      <c r="S9918">
        <v>0</v>
      </c>
      <c r="T9918">
        <v>0</v>
      </c>
      <c r="U9918">
        <v>57.6</v>
      </c>
    </row>
    <row r="9919" spans="1:21" x14ac:dyDescent="0.3">
      <c r="A9919" s="1">
        <v>43682.958333333336</v>
      </c>
      <c r="B9919">
        <v>1</v>
      </c>
      <c r="C9919">
        <v>168</v>
      </c>
      <c r="D9919">
        <v>1</v>
      </c>
      <c r="E9919">
        <f t="shared" si="308"/>
        <v>1580.5000000000002</v>
      </c>
      <c r="F9919" s="2">
        <f t="shared" si="309"/>
        <v>365.8</v>
      </c>
      <c r="G9919">
        <v>571</v>
      </c>
      <c r="H9919">
        <v>643.70000000000005</v>
      </c>
      <c r="I9919">
        <v>0</v>
      </c>
      <c r="J9919" s="6">
        <v>2464.6</v>
      </c>
      <c r="K9919">
        <v>0</v>
      </c>
      <c r="L9919" s="2">
        <v>1098</v>
      </c>
      <c r="M9919">
        <v>0</v>
      </c>
      <c r="N9919">
        <v>0</v>
      </c>
      <c r="O9919">
        <v>0</v>
      </c>
      <c r="P9919">
        <v>0</v>
      </c>
      <c r="Q9919">
        <v>304.60000000000002</v>
      </c>
      <c r="R9919">
        <v>0</v>
      </c>
      <c r="S9919">
        <v>0</v>
      </c>
      <c r="T9919">
        <v>0</v>
      </c>
      <c r="U9919">
        <v>61.2</v>
      </c>
    </row>
    <row r="9920" spans="1:21" x14ac:dyDescent="0.3">
      <c r="A9920" s="1">
        <v>43682.961805555555</v>
      </c>
      <c r="B9920">
        <v>2</v>
      </c>
      <c r="C9920">
        <v>161</v>
      </c>
      <c r="D9920">
        <v>1</v>
      </c>
      <c r="E9920">
        <f t="shared" si="308"/>
        <v>1552.6000000000001</v>
      </c>
      <c r="F9920" s="2">
        <f t="shared" si="309"/>
        <v>346.8</v>
      </c>
      <c r="G9920">
        <v>564.1</v>
      </c>
      <c r="H9920">
        <v>641.70000000000005</v>
      </c>
      <c r="I9920">
        <v>0</v>
      </c>
      <c r="J9920" s="6">
        <v>2477.3000000000002</v>
      </c>
      <c r="K9920">
        <v>0</v>
      </c>
      <c r="L9920" s="2">
        <v>1160.5</v>
      </c>
      <c r="M9920">
        <v>0</v>
      </c>
      <c r="N9920">
        <v>0</v>
      </c>
      <c r="O9920">
        <v>0</v>
      </c>
      <c r="P9920">
        <v>0</v>
      </c>
      <c r="Q9920">
        <v>288.3</v>
      </c>
      <c r="R9920">
        <v>0</v>
      </c>
      <c r="S9920">
        <v>0</v>
      </c>
      <c r="T9920">
        <v>0</v>
      </c>
      <c r="U9920">
        <v>58.5</v>
      </c>
    </row>
    <row r="9921" spans="1:21" x14ac:dyDescent="0.3">
      <c r="A9921" s="1">
        <v>43682.965277777781</v>
      </c>
      <c r="B9921">
        <v>2</v>
      </c>
      <c r="C9921">
        <v>158</v>
      </c>
      <c r="D9921">
        <v>1</v>
      </c>
      <c r="E9921">
        <f t="shared" si="308"/>
        <v>1570</v>
      </c>
      <c r="F9921" s="2">
        <f t="shared" si="309"/>
        <v>357.29999999999995</v>
      </c>
      <c r="G9921">
        <v>572.9</v>
      </c>
      <c r="H9921">
        <v>639.79999999999995</v>
      </c>
      <c r="I9921">
        <v>0</v>
      </c>
      <c r="J9921" s="6">
        <v>2463.8000000000002</v>
      </c>
      <c r="K9921">
        <v>0</v>
      </c>
      <c r="L9921" s="2">
        <v>1199.4000000000001</v>
      </c>
      <c r="M9921">
        <v>0</v>
      </c>
      <c r="N9921">
        <v>0</v>
      </c>
      <c r="O9921">
        <v>0</v>
      </c>
      <c r="P9921">
        <v>0</v>
      </c>
      <c r="Q9921">
        <v>284.39999999999998</v>
      </c>
      <c r="R9921">
        <v>0</v>
      </c>
      <c r="S9921">
        <v>0</v>
      </c>
      <c r="T9921">
        <v>0</v>
      </c>
      <c r="U9921">
        <v>72.900000000000006</v>
      </c>
    </row>
    <row r="9922" spans="1:21" x14ac:dyDescent="0.3">
      <c r="A9922" s="1">
        <v>43682.96875</v>
      </c>
      <c r="B9922">
        <v>1</v>
      </c>
      <c r="C9922">
        <v>156</v>
      </c>
      <c r="D9922">
        <v>1</v>
      </c>
      <c r="E9922">
        <f t="shared" si="308"/>
        <v>1480.8999999999999</v>
      </c>
      <c r="F9922" s="2">
        <f t="shared" si="309"/>
        <v>265.3</v>
      </c>
      <c r="G9922">
        <v>577.79999999999995</v>
      </c>
      <c r="H9922">
        <v>637.79999999999995</v>
      </c>
      <c r="I9922">
        <v>0</v>
      </c>
      <c r="J9922" s="6">
        <v>2446.9</v>
      </c>
      <c r="K9922">
        <v>0</v>
      </c>
      <c r="L9922" s="2">
        <v>1101.4000000000001</v>
      </c>
      <c r="M9922">
        <v>0</v>
      </c>
      <c r="N9922">
        <v>0</v>
      </c>
      <c r="O9922">
        <v>0</v>
      </c>
      <c r="P9922">
        <v>0</v>
      </c>
      <c r="Q9922">
        <v>209.7</v>
      </c>
      <c r="R9922">
        <v>0</v>
      </c>
      <c r="S9922">
        <v>0</v>
      </c>
      <c r="T9922">
        <v>0</v>
      </c>
      <c r="U9922">
        <v>55.6</v>
      </c>
    </row>
    <row r="9923" spans="1:21" x14ac:dyDescent="0.3">
      <c r="A9923" s="1">
        <v>43682.972222222219</v>
      </c>
      <c r="B9923">
        <v>1</v>
      </c>
      <c r="C9923">
        <v>150</v>
      </c>
      <c r="D9923">
        <v>1</v>
      </c>
      <c r="E9923">
        <f t="shared" ref="E9923:E9930" si="310">SUM(G9923:I9923,M9923:Q9923,U9923)</f>
        <v>2007.9</v>
      </c>
      <c r="F9923" s="2">
        <f t="shared" ref="F9923:F9930" si="311">SUM(I9923,M9923,N9923,O9923,P9923,Q9923,U9923)</f>
        <v>274.5</v>
      </c>
      <c r="G9923" s="2">
        <v>1102.4000000000001</v>
      </c>
      <c r="H9923">
        <v>631</v>
      </c>
      <c r="I9923">
        <v>0</v>
      </c>
      <c r="J9923" s="6">
        <v>2487.4</v>
      </c>
      <c r="K9923">
        <v>0</v>
      </c>
      <c r="L9923" s="2">
        <v>1060.8</v>
      </c>
      <c r="M9923">
        <v>0</v>
      </c>
      <c r="N9923">
        <v>0</v>
      </c>
      <c r="O9923">
        <v>0</v>
      </c>
      <c r="P9923">
        <v>0</v>
      </c>
      <c r="Q9923">
        <v>210.9</v>
      </c>
      <c r="R9923">
        <v>0</v>
      </c>
      <c r="S9923">
        <v>0</v>
      </c>
      <c r="T9923">
        <v>0</v>
      </c>
      <c r="U9923">
        <v>63.6</v>
      </c>
    </row>
    <row r="9924" spans="1:21" x14ac:dyDescent="0.3">
      <c r="A9924" s="1">
        <v>43682.975694444445</v>
      </c>
      <c r="B9924">
        <v>1</v>
      </c>
      <c r="C9924">
        <v>147</v>
      </c>
      <c r="D9924">
        <v>1</v>
      </c>
      <c r="E9924">
        <f t="shared" si="310"/>
        <v>1994.0000000000002</v>
      </c>
      <c r="F9924" s="2">
        <f t="shared" si="311"/>
        <v>261.59999999999997</v>
      </c>
      <c r="G9924" s="2">
        <v>1089.7</v>
      </c>
      <c r="H9924">
        <v>642.70000000000005</v>
      </c>
      <c r="I9924">
        <v>0</v>
      </c>
      <c r="J9924" s="6">
        <v>2431.6999999999998</v>
      </c>
      <c r="K9924">
        <v>0</v>
      </c>
      <c r="L9924">
        <v>794.8</v>
      </c>
      <c r="M9924">
        <v>0</v>
      </c>
      <c r="N9924">
        <v>0</v>
      </c>
      <c r="O9924">
        <v>0</v>
      </c>
      <c r="P9924">
        <v>0</v>
      </c>
      <c r="Q9924">
        <v>205.2</v>
      </c>
      <c r="R9924">
        <v>0</v>
      </c>
      <c r="S9924">
        <v>0</v>
      </c>
      <c r="T9924">
        <v>0</v>
      </c>
      <c r="U9924">
        <v>56.4</v>
      </c>
    </row>
    <row r="9925" spans="1:21" x14ac:dyDescent="0.3">
      <c r="A9925" s="1">
        <v>43682.979166666664</v>
      </c>
      <c r="B9925">
        <v>1</v>
      </c>
      <c r="C9925">
        <v>144</v>
      </c>
      <c r="D9925">
        <v>1</v>
      </c>
      <c r="E9925">
        <f t="shared" si="310"/>
        <v>1471.8000000000002</v>
      </c>
      <c r="F9925" s="2">
        <f t="shared" si="311"/>
        <v>265.39999999999998</v>
      </c>
      <c r="G9925">
        <v>570</v>
      </c>
      <c r="H9925">
        <v>636.4</v>
      </c>
      <c r="I9925">
        <v>0</v>
      </c>
      <c r="J9925" s="6">
        <v>2432.5</v>
      </c>
      <c r="K9925">
        <v>0</v>
      </c>
      <c r="L9925">
        <v>802.4</v>
      </c>
      <c r="M9925">
        <v>0</v>
      </c>
      <c r="N9925">
        <v>0</v>
      </c>
      <c r="O9925">
        <v>0</v>
      </c>
      <c r="P9925">
        <v>0</v>
      </c>
      <c r="Q9925">
        <v>210</v>
      </c>
      <c r="R9925">
        <v>0</v>
      </c>
      <c r="S9925">
        <v>0</v>
      </c>
      <c r="T9925">
        <v>0</v>
      </c>
      <c r="U9925">
        <v>55.4</v>
      </c>
    </row>
    <row r="9926" spans="1:21" x14ac:dyDescent="0.3">
      <c r="A9926" s="1">
        <v>43682.982638888891</v>
      </c>
      <c r="B9926">
        <v>1</v>
      </c>
      <c r="C9926">
        <v>144</v>
      </c>
      <c r="D9926">
        <v>1</v>
      </c>
      <c r="E9926">
        <f t="shared" si="310"/>
        <v>1466.5</v>
      </c>
      <c r="F9926" s="2">
        <f t="shared" si="311"/>
        <v>266</v>
      </c>
      <c r="G9926">
        <v>566.6</v>
      </c>
      <c r="H9926">
        <v>633.9</v>
      </c>
      <c r="I9926">
        <v>0</v>
      </c>
      <c r="J9926" s="6">
        <v>2424.1</v>
      </c>
      <c r="K9926">
        <v>0</v>
      </c>
      <c r="L9926">
        <v>739.9</v>
      </c>
      <c r="M9926">
        <v>0</v>
      </c>
      <c r="N9926">
        <v>0</v>
      </c>
      <c r="O9926">
        <v>0</v>
      </c>
      <c r="P9926">
        <v>0</v>
      </c>
      <c r="Q9926">
        <v>209.5</v>
      </c>
      <c r="R9926">
        <v>0</v>
      </c>
      <c r="S9926">
        <v>0</v>
      </c>
      <c r="T9926">
        <v>0</v>
      </c>
      <c r="U9926">
        <v>56.5</v>
      </c>
    </row>
    <row r="9927" spans="1:21" x14ac:dyDescent="0.3">
      <c r="A9927" s="1">
        <v>43682.986111111109</v>
      </c>
      <c r="B9927">
        <v>1</v>
      </c>
      <c r="C9927">
        <v>147</v>
      </c>
      <c r="D9927">
        <v>1</v>
      </c>
      <c r="E9927">
        <f t="shared" si="310"/>
        <v>1480.3999999999999</v>
      </c>
      <c r="F9927" s="2">
        <f t="shared" si="311"/>
        <v>264.3</v>
      </c>
      <c r="G9927">
        <v>578.79999999999995</v>
      </c>
      <c r="H9927">
        <v>637.29999999999995</v>
      </c>
      <c r="I9927">
        <v>0</v>
      </c>
      <c r="J9927" s="6">
        <v>2435.9</v>
      </c>
      <c r="K9927">
        <v>0</v>
      </c>
      <c r="L9927">
        <v>753.4</v>
      </c>
      <c r="M9927">
        <v>0</v>
      </c>
      <c r="N9927">
        <v>0</v>
      </c>
      <c r="O9927">
        <v>0</v>
      </c>
      <c r="P9927">
        <v>0</v>
      </c>
      <c r="Q9927">
        <v>208.3</v>
      </c>
      <c r="R9927">
        <v>0</v>
      </c>
      <c r="S9927">
        <v>0</v>
      </c>
      <c r="T9927">
        <v>0</v>
      </c>
      <c r="U9927">
        <v>56</v>
      </c>
    </row>
    <row r="9928" spans="1:21" x14ac:dyDescent="0.3">
      <c r="A9928" s="1">
        <v>43682.989583333336</v>
      </c>
      <c r="B9928">
        <v>1</v>
      </c>
      <c r="C9928">
        <v>139</v>
      </c>
      <c r="D9928">
        <v>1</v>
      </c>
      <c r="E9928">
        <f t="shared" si="310"/>
        <v>1495</v>
      </c>
      <c r="F9928" s="2">
        <f t="shared" si="311"/>
        <v>289.10000000000002</v>
      </c>
      <c r="G9928">
        <v>567.1</v>
      </c>
      <c r="H9928">
        <v>638.79999999999995</v>
      </c>
      <c r="I9928">
        <v>0</v>
      </c>
      <c r="J9928" s="6">
        <v>2458.6999999999998</v>
      </c>
      <c r="K9928">
        <v>0</v>
      </c>
      <c r="L9928">
        <v>804.1</v>
      </c>
      <c r="M9928">
        <v>0</v>
      </c>
      <c r="N9928">
        <v>0</v>
      </c>
      <c r="O9928">
        <v>0</v>
      </c>
      <c r="P9928">
        <v>0</v>
      </c>
      <c r="Q9928">
        <v>232.6</v>
      </c>
      <c r="R9928">
        <v>0</v>
      </c>
      <c r="S9928">
        <v>0</v>
      </c>
      <c r="T9928">
        <v>0</v>
      </c>
      <c r="U9928">
        <v>56.5</v>
      </c>
    </row>
    <row r="9929" spans="1:21" x14ac:dyDescent="0.3">
      <c r="A9929" s="1">
        <v>43682.993055555555</v>
      </c>
      <c r="B9929">
        <v>1</v>
      </c>
      <c r="C9929">
        <v>138</v>
      </c>
      <c r="D9929">
        <v>1</v>
      </c>
      <c r="E9929">
        <f t="shared" si="310"/>
        <v>1474</v>
      </c>
      <c r="F9929" s="2">
        <f t="shared" si="311"/>
        <v>276.39999999999998</v>
      </c>
      <c r="G9929">
        <v>567.1</v>
      </c>
      <c r="H9929">
        <v>630.5</v>
      </c>
      <c r="I9929">
        <v>0</v>
      </c>
      <c r="J9929" s="6">
        <v>2398.6999999999998</v>
      </c>
      <c r="K9929">
        <v>0</v>
      </c>
      <c r="L9929">
        <v>828.6</v>
      </c>
      <c r="M9929">
        <v>0</v>
      </c>
      <c r="N9929">
        <v>0</v>
      </c>
      <c r="O9929">
        <v>0</v>
      </c>
      <c r="P9929">
        <v>0</v>
      </c>
      <c r="Q9929">
        <v>209.7</v>
      </c>
      <c r="R9929">
        <v>0</v>
      </c>
      <c r="S9929">
        <v>0</v>
      </c>
      <c r="T9929">
        <v>0</v>
      </c>
      <c r="U9929">
        <v>66.7</v>
      </c>
    </row>
    <row r="9930" spans="1:21" x14ac:dyDescent="0.3">
      <c r="A9930" s="1">
        <v>43682.996527777781</v>
      </c>
      <c r="B9930">
        <v>1</v>
      </c>
      <c r="C9930">
        <v>140</v>
      </c>
      <c r="D9930">
        <v>1</v>
      </c>
      <c r="E9930">
        <f t="shared" si="310"/>
        <v>1475.0999999999997</v>
      </c>
      <c r="F9930" s="2">
        <f t="shared" si="311"/>
        <v>263.40000000000003</v>
      </c>
      <c r="G9930">
        <v>573.9</v>
      </c>
      <c r="H9930">
        <v>637.79999999999995</v>
      </c>
      <c r="I9930">
        <v>0</v>
      </c>
      <c r="J9930" s="6">
        <v>2417.3000000000002</v>
      </c>
      <c r="K9930">
        <v>0</v>
      </c>
      <c r="L9930">
        <v>733.1</v>
      </c>
      <c r="M9930">
        <v>0</v>
      </c>
      <c r="N9930">
        <v>0</v>
      </c>
      <c r="O9930">
        <v>0</v>
      </c>
      <c r="P9930">
        <v>0</v>
      </c>
      <c r="Q9930">
        <v>208.3</v>
      </c>
      <c r="R9930">
        <v>0</v>
      </c>
      <c r="S9930">
        <v>0</v>
      </c>
      <c r="T9930">
        <v>0</v>
      </c>
      <c r="U9930">
        <v>55.1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VIE-historical-input_WCEC</vt:lpstr>
      <vt:lpstr>VIE-historical-input_WCEC_new_v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slaughter</cp:lastModifiedBy>
  <dcterms:created xsi:type="dcterms:W3CDTF">2020-06-11T02:50:25Z</dcterms:created>
  <dcterms:modified xsi:type="dcterms:W3CDTF">2020-06-11T05:04:20Z</dcterms:modified>
</cp:coreProperties>
</file>